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<sst xmlns="http://schemas.openxmlformats.org/spreadsheetml/2006/main" count="126905" uniqueCount="31473">
  <si>
    <t xml:space="preserve">Departamento</t>
  </si>
  <si>
    <t xml:space="preserve">DIVIPOLA DEPARTAMENTO</t>
  </si>
  <si>
    <t xml:space="preserve">Municipio</t>
  </si>
  <si>
    <t xml:space="preserve">DIVIPOLA MUNICIPIO</t>
  </si>
  <si>
    <t xml:space="preserve">Tipo de Institución</t>
  </si>
  <si>
    <t xml:space="preserve">Nombre</t>
  </si>
  <si>
    <t xml:space="preserve">Telefono</t>
  </si>
  <si>
    <t xml:space="preserve">Direccion</t>
  </si>
  <si>
    <t xml:space="preserve">Horario</t>
  </si>
  <si>
    <t xml:space="preserve">Localidad</t>
  </si>
  <si>
    <t xml:space="preserve">SQL</t>
  </si>
  <si>
    <t xml:space="preserve">AMAZONAS</t>
  </si>
  <si>
    <t xml:space="preserve">91</t>
  </si>
  <si>
    <t xml:space="preserve">LETICIA</t>
  </si>
  <si>
    <t xml:space="preserve">91001</t>
  </si>
  <si>
    <t xml:space="preserve">ALCALDÍA MUNICIPAL</t>
  </si>
  <si>
    <t xml:space="preserve">ALCALDÍA MUNICIPAL DE LETICIA</t>
  </si>
  <si>
    <t xml:space="preserve">(578)5927590</t>
  </si>
  <si>
    <t xml:space="preserve">Calle 10 # 10-47</t>
  </si>
  <si>
    <t xml:space="preserve">Martes a Viernes de 8:00 a.m. a 12:30 m. y de 2:00 p.m. a 6:00 p.m.</t>
  </si>
  <si>
    <t xml:space="preserve">PUERTO NARIÑO</t>
  </si>
  <si>
    <t xml:space="preserve">91540</t>
  </si>
  <si>
    <t xml:space="preserve">ALCALDÍA MUNICIPAL DE PUERTO NARIÑO</t>
  </si>
  <si>
    <t xml:space="preserve">(578)3214547752 , 3214539739</t>
  </si>
  <si>
    <t xml:space="preserve">Carrera 1 Calle 5 Esquina</t>
  </si>
  <si>
    <t xml:space="preserve">COMISARÍA DE FAMILIA</t>
  </si>
  <si>
    <t xml:space="preserve">COMISARÍA DE FAMILIA LETICIA</t>
  </si>
  <si>
    <t xml:space="preserve">(578)5923537</t>
  </si>
  <si>
    <t xml:space="preserve">Calle 2 # 3 A-09</t>
  </si>
  <si>
    <t xml:space="preserve">Lunes a Viernes De 8:00 a.m. a 1:00 p.m. Y De 3:00 p.m. a 6:00 p.m.</t>
  </si>
  <si>
    <t xml:space="preserve">COMISARÍA DE FAMILIA PUERTO NARIÑO</t>
  </si>
  <si>
    <t xml:space="preserve">(577)3214547752 , 3214539739</t>
  </si>
  <si>
    <t xml:space="preserve">Calle 2 # 8-38</t>
  </si>
  <si>
    <t xml:space="preserve">Lunes a Viernes De 7:00 a.m. a 12:00 m. Y De 3:00 p.m. a 6:00 p.m.</t>
  </si>
  <si>
    <t xml:space="preserve">DEFENSORÍA DEL PUEBLO</t>
  </si>
  <si>
    <t xml:space="preserve">REGIONAL AMAZONAS</t>
  </si>
  <si>
    <t xml:space="preserve">(578)5928142 Ext. 3100, 3108539259</t>
  </si>
  <si>
    <t xml:space="preserve">Calle 10 # 5 56 Barrio Once De Noviembre Leticia Amazonas</t>
  </si>
  <si>
    <t xml:space="preserve">Lunes a Viernes de 8:00 a.m. a 5:00 p.m</t>
  </si>
  <si>
    <t xml:space="preserve">SECRETARIA</t>
  </si>
  <si>
    <t xml:space="preserve">(578)5928142 Ext. 3100</t>
  </si>
  <si>
    <t xml:space="preserve">FISCALÍA GENERAL DE LA NACIÓN.DENUNCIAS-</t>
  </si>
  <si>
    <t xml:space="preserve">CENTRO DE ATENCIÓN E INVESTIGACIÓN INTEGRAL CONTRA LA VIOLENCIA FAMILIAR - CAVIF DE LETICIA</t>
  </si>
  <si>
    <t xml:space="preserve">(578)5927110</t>
  </si>
  <si>
    <t xml:space="preserve">Calle 11 # 10-56</t>
  </si>
  <si>
    <t xml:space="preserve">Lunes a Viernes De 8:00 a.m. a 5:00 p.m.</t>
  </si>
  <si>
    <t xml:space="preserve">GRUPO DE GESTIÓN DE ALERTAS Y CLASIFICACIÓN TEMPRANA DE DENUNCIAS DE LETICIA</t>
  </si>
  <si>
    <t xml:space="preserve">INSPECCIÓN DE POLICÍA</t>
  </si>
  <si>
    <t xml:space="preserve">INSPECCIÓN DE POLICÍA MUNICIPAL DE LETICIA</t>
  </si>
  <si>
    <t xml:space="preserve">INSPECCIÓN DE POLICÍA LETICIA</t>
  </si>
  <si>
    <t xml:space="preserve">LUNES A VIERNES DE 7:00 A.M. 12:00 M. Y DE 2:00 A 5:00 P.M.</t>
  </si>
  <si>
    <t xml:space="preserve">INSPECCIÓN DE POLICÍA MUNICIPAL DE PUERTO NARIÑO</t>
  </si>
  <si>
    <t xml:space="preserve">INSPECCIÓN DE POLICÍA PUERTO NARIÑO</t>
  </si>
  <si>
    <t xml:space="preserve">CARRERA 1 CALLE 5</t>
  </si>
  <si>
    <t xml:space="preserve">LUNES A VIERNES DE 7:00 A.M. 12:00 M. Y DE 2:00 A 5:45 P.M.</t>
  </si>
  <si>
    <t xml:space="preserve">INSTITUTO COLOMBIANO DE BIENESTAR FAMILIAR ICBF</t>
  </si>
  <si>
    <t xml:space="preserve">CENTRO ZONAL LETICIA</t>
  </si>
  <si>
    <t xml:space="preserve">(578)5928060 Ext: 893015 - 893020 - 893026</t>
  </si>
  <si>
    <t xml:space="preserve">Carrera 11 # 3-90 Lote 1B Barrio San Antonio</t>
  </si>
  <si>
    <t xml:space="preserve">Lunes a Viernes De 7:00 A.M. a 6:00 P.M. Jornada continua</t>
  </si>
  <si>
    <t xml:space="preserve">UNIDAD LOCAL PUERTO NARIÑO</t>
  </si>
  <si>
    <t xml:space="preserve">Ext: 882000 - 882001 - 882002 - 882005 - 882022 - 882029</t>
  </si>
  <si>
    <t xml:space="preserve">Loma Linda Puerto Nariño</t>
  </si>
  <si>
    <t xml:space="preserve">Lunes a Viernes De 8:00 a.m. a 12:00 m. Y De 2:00 p.m. a 6:00 p.m.</t>
  </si>
  <si>
    <t xml:space="preserve">INSTITUTO NACIONAL DE MEDICINA LEGAL</t>
  </si>
  <si>
    <t xml:space="preserve">UNIDAD BASICA AMAZONAS</t>
  </si>
  <si>
    <t xml:space="preserve">(578)5928181</t>
  </si>
  <si>
    <t xml:space="preserve">Hospital Regional Leticia</t>
  </si>
  <si>
    <t xml:space="preserve">No registra</t>
  </si>
  <si>
    <t xml:space="preserve">JUZGADO PENAL</t>
  </si>
  <si>
    <t xml:space="preserve">JUZGADO 001 PENAL MUNICIPAL DE LETICIA</t>
  </si>
  <si>
    <t xml:space="preserve">(578)5927979</t>
  </si>
  <si>
    <t xml:space="preserve">Avenida 6 # 8-31</t>
  </si>
  <si>
    <t xml:space="preserve">Lunes a Viernes De 8:00 a.m. a 1:00 p.m. Y De 2:00 p.m. a 5:00 p.m.</t>
  </si>
  <si>
    <t xml:space="preserve">JUZGADO 002 PENAL MUNICIPAL DE LETICIA</t>
  </si>
  <si>
    <t xml:space="preserve">(578)5928131</t>
  </si>
  <si>
    <t xml:space="preserve">JUZGADO PROMISCUO DEL CIRCUITO</t>
  </si>
  <si>
    <t xml:space="preserve">JUZGADO 001 PROMISCUO DEL CIRCUITO DE LETICIA</t>
  </si>
  <si>
    <t xml:space="preserve">(578)5927348</t>
  </si>
  <si>
    <t xml:space="preserve">Avenida Internacional # 8-31</t>
  </si>
  <si>
    <t xml:space="preserve">JUZGADO 002 PROMISCUO DEL CIRCUITO DE LETICIA</t>
  </si>
  <si>
    <t xml:space="preserve">(578)5928136</t>
  </si>
  <si>
    <t xml:space="preserve">Carrera 6 # 8-31</t>
  </si>
  <si>
    <t xml:space="preserve">JUZGADO PROMISCUO MUNICIPAL</t>
  </si>
  <si>
    <t xml:space="preserve">JUZGADO 001 PROMISCUO MUNICIPAL DE PUERTO NARIÑO</t>
  </si>
  <si>
    <t xml:space="preserve">(578)311 4555357,3118429024</t>
  </si>
  <si>
    <t xml:space="preserve">Palacio Municipal</t>
  </si>
  <si>
    <t xml:space="preserve">PERSONERÍA MUNICIPAL</t>
  </si>
  <si>
    <t xml:space="preserve">PERSONERÍA MUNICIPAL DE LETICIA</t>
  </si>
  <si>
    <t xml:space="preserve">PERSONERÍA MUNICIPAL DE PUERTO NARIÑO</t>
  </si>
  <si>
    <t xml:space="preserve">LA PEDRERA</t>
  </si>
  <si>
    <t xml:space="preserve">91407</t>
  </si>
  <si>
    <t xml:space="preserve">POLICÍA NACIONAL</t>
  </si>
  <si>
    <t xml:space="preserve">SUBESTACIÓN DE POLICÍA DE PEDRERA</t>
  </si>
  <si>
    <t xml:space="preserve">NO REPORTA</t>
  </si>
  <si>
    <t xml:space="preserve">NO HAY NOMENCLATURA</t>
  </si>
  <si>
    <t xml:space="preserve">24 HORAS</t>
  </si>
  <si>
    <t xml:space="preserve">ESTACIÓN DE POLICÍA DE LETICIA</t>
  </si>
  <si>
    <t xml:space="preserve">CARRERA 11 # 12-52</t>
  </si>
  <si>
    <t xml:space="preserve">ESTACIÓN DE POLICÍA AEROPUERTO INTERNACIONAL ALFREDO VÁSQUEZ COBO</t>
  </si>
  <si>
    <t xml:space="preserve">CARRERA 10 # 19-99 AVENIDA VÁSQUEZ COBO</t>
  </si>
  <si>
    <t xml:space="preserve">SUBESTACIÓN DE POLICÍA DE SAN JOSÉ</t>
  </si>
  <si>
    <t xml:space="preserve">KILÓMETRO 6 VÍA LETICIA TARAPACÁ</t>
  </si>
  <si>
    <t xml:space="preserve">SUBESTACIÓN DE POLICÍA DE SANTA SOFÍA</t>
  </si>
  <si>
    <t xml:space="preserve">PUERTO ARICA</t>
  </si>
  <si>
    <t xml:space="preserve">91536</t>
  </si>
  <si>
    <t xml:space="preserve">SUBESTACIÓN DE POLICÍA DE PUERTO ARICA</t>
  </si>
  <si>
    <t xml:space="preserve">ESTACIÓN DE POLICÍA DE PUERTO NARIÑO</t>
  </si>
  <si>
    <t xml:space="preserve">CALLE 5 # 6-39</t>
  </si>
  <si>
    <t xml:space="preserve">SUBESTACIÓN DE POLICÍA DE SAN JUAN DE ATACUARÍ</t>
  </si>
  <si>
    <t xml:space="preserve">TARAPACÁ</t>
  </si>
  <si>
    <t xml:space="preserve">91798</t>
  </si>
  <si>
    <t xml:space="preserve">SUBESTACIÓN DE POLICÍA DE TARAPACÁ</t>
  </si>
  <si>
    <t xml:space="preserve">PROCURADURÍA GENERAL DE LA NACIÓN</t>
  </si>
  <si>
    <t xml:space="preserve">PROCURADURÍA   26 JUDICIAL I RESTITUCION LETICIA</t>
  </si>
  <si>
    <t xml:space="preserve">(578)2616958 Ext. 83101</t>
  </si>
  <si>
    <t xml:space="preserve">Calle 4 # 11 - 40</t>
  </si>
  <si>
    <t xml:space="preserve">Lunes a Viernes de 8:00 a.m. a 12:00 m. y 1:00 p.m. a 5:00 p.m.</t>
  </si>
  <si>
    <t xml:space="preserve">PROCURADURÍA 197 JUDICIAL I INFANCIA, ADOLESCENCIA Y FAMILIA LETICIA</t>
  </si>
  <si>
    <t xml:space="preserve">(578)5928144</t>
  </si>
  <si>
    <t xml:space="preserve">Carrera 8 # 11 - 114</t>
  </si>
  <si>
    <t xml:space="preserve">Lunes a Viernes de 8:00 a.m. a 12:00 m. y 2:00 p.m. a 6:00 p.m.</t>
  </si>
  <si>
    <t xml:space="preserve">PROCURADURÍA 206 JUDICIAL I PENAL LETICIA</t>
  </si>
  <si>
    <t xml:space="preserve">(578)5927669 Ext. 88101, 88103, 88107</t>
  </si>
  <si>
    <t xml:space="preserve">PROCURADURÍA 220 JUDICIAL I ADMINISTRATIVA LETICIA</t>
  </si>
  <si>
    <t xml:space="preserve">PROCURADURÍA REGIONAL AMAZONAS</t>
  </si>
  <si>
    <t xml:space="preserve">(578)8851922 Ext. 8801</t>
  </si>
  <si>
    <t xml:space="preserve">Lunes a Viernes de 8:00 a.m. a 12:00 m. y2:00 p.m. a 6:00 p.m.</t>
  </si>
  <si>
    <t xml:space="preserve">SECRETARIA DE SALUD</t>
  </si>
  <si>
    <t xml:space="preserve">SECRETARÍA DE SALUD MUNICIPAL DE LETICIA</t>
  </si>
  <si>
    <t xml:space="preserve">Lunes a Viernes de 8:00 a.m. a 12:30 m. y de 2:00 p.m. a 6:00 p.m.</t>
  </si>
  <si>
    <t xml:space="preserve">SECRETARÍA DE SALUD MUNICIPAL DE PUERTO NARIÑO</t>
  </si>
  <si>
    <t xml:space="preserve">ANTIOQUIA</t>
  </si>
  <si>
    <t xml:space="preserve">05</t>
  </si>
  <si>
    <t xml:space="preserve">ABEJORRAL</t>
  </si>
  <si>
    <t xml:space="preserve">05002</t>
  </si>
  <si>
    <t xml:space="preserve">ALCALDÍA MUNICIPAL DE ABEJORRAL</t>
  </si>
  <si>
    <t xml:space="preserve">(574)8647611</t>
  </si>
  <si>
    <t xml:space="preserve">Carrera 50 # 50-06</t>
  </si>
  <si>
    <t xml:space="preserve">Lunes, Martes, Jueves y Viernes de 8:00 a.m. a 12:00 m. y de 2:00 p.m. a 6:00 p.m. Miercoles y Sábado, Jornada Continua de 8:00 a.m. a 1:30 p.m.</t>
  </si>
  <si>
    <t xml:space="preserve">ABRIAQUÍ</t>
  </si>
  <si>
    <t xml:space="preserve">05004</t>
  </si>
  <si>
    <t xml:space="preserve">ALCALDÍA MUNICIPAL DE ABRIAQUÍ</t>
  </si>
  <si>
    <t xml:space="preserve">(574)8520086, 8520024</t>
  </si>
  <si>
    <t xml:space="preserve">Carrera 11 # 11-07</t>
  </si>
  <si>
    <t xml:space="preserve">Lunes a Viernes de 8:00 a.m. a 12:00 m. y de 2:00 p.m. a 6:00 p.m. Sábados de 8:00 a.m. a 1:00 p.m.</t>
  </si>
  <si>
    <t xml:space="preserve">ALEJANDRÍA</t>
  </si>
  <si>
    <t xml:space="preserve">05021</t>
  </si>
  <si>
    <t xml:space="preserve">ALCALDÍA MUNICIPAL DE ALEJANDRÍA</t>
  </si>
  <si>
    <t xml:space="preserve">(574)8660102, 8660016</t>
  </si>
  <si>
    <t xml:space="preserve">Calle 20 # 19-36</t>
  </si>
  <si>
    <t xml:space="preserve">Lunes De 9:00 am a 12:00 m y de 2:00 pm a 5:00 p.m. De martes a Viernes de 8:00 am a 12:00 m y de 2:00 pm a 6:00 p.m. Sábados de 8:00 am a 2:00 pm.</t>
  </si>
  <si>
    <t xml:space="preserve">AMAGÁ</t>
  </si>
  <si>
    <t xml:space="preserve">05030</t>
  </si>
  <si>
    <t xml:space="preserve">ALCALDÍA MUNICIPAL DE AMAGÁ</t>
  </si>
  <si>
    <t xml:space="preserve">(574)8470126</t>
  </si>
  <si>
    <t xml:space="preserve">Calle 51 # 50-76</t>
  </si>
  <si>
    <t xml:space="preserve">Lunes a Viernes de 8:00 a.m. a 12:00 m. y de 2:00 p.m. a 6:00 p.m. y Sábados de 8:00 a.m. a 12:00 m</t>
  </si>
  <si>
    <t xml:space="preserve">AMALFI</t>
  </si>
  <si>
    <t xml:space="preserve">05031</t>
  </si>
  <si>
    <t xml:space="preserve">ALCALDÍA MUNICIPAL DE AMALFI</t>
  </si>
  <si>
    <t xml:space="preserve">(574)8301919</t>
  </si>
  <si>
    <t xml:space="preserve">Calle 20 # 20-52</t>
  </si>
  <si>
    <t xml:space="preserve">Lunes a Jueves : 8:00 am a 12:00m y 2:00 p.m a 6:00 p.m Viernes 8:00 am a 12:00 m y 2:00 p.m. a 5:00 p.m y Sábado : 8:00 a.m. a 1:00 p.m</t>
  </si>
  <si>
    <t xml:space="preserve">ANDES</t>
  </si>
  <si>
    <t xml:space="preserve">05034</t>
  </si>
  <si>
    <t xml:space="preserve">ALCALDÍA MUNICIPAL DE ANDES</t>
  </si>
  <si>
    <t xml:space="preserve">(574)No registra</t>
  </si>
  <si>
    <t xml:space="preserve">Carrera 49 # 49A-39</t>
  </si>
  <si>
    <t xml:space="preserve">Lunes, Martes, Jueves y Viernes de 8:00 a.m. a 12:00 m. y de 2:00 p.m. a 6:00 p.m. Miércoles, Sábados y Domingos de 8:00 a.m. a 12:00 m.</t>
  </si>
  <si>
    <t xml:space="preserve">ANGELÓPOLIS</t>
  </si>
  <si>
    <t xml:space="preserve">05036</t>
  </si>
  <si>
    <t xml:space="preserve">ALCALDÍA MUNICIPAL DE ANGELÓPOLIS</t>
  </si>
  <si>
    <t xml:space="preserve">(574)8421793</t>
  </si>
  <si>
    <t xml:space="preserve">Calle 10 # 9-61</t>
  </si>
  <si>
    <t xml:space="preserve">Lunes a Viernes de 8:00 a.m. a 12:00 m. y de 1:00 p.m. a 5:00 p.m. Sábados de 8:00 a.m. a 12:00 m</t>
  </si>
  <si>
    <t xml:space="preserve">ANGOSTURA</t>
  </si>
  <si>
    <t xml:space="preserve">05038</t>
  </si>
  <si>
    <t xml:space="preserve">ALCALDÍA MUNICIPAL DE ANGOSTURA</t>
  </si>
  <si>
    <t xml:space="preserve">(574)8645161</t>
  </si>
  <si>
    <t xml:space="preserve">Calle 11 # 9-38</t>
  </si>
  <si>
    <t xml:space="preserve">Lunes a viernes de 8:00 a.m. a 12:00 m. y de 2:00 p.m. a 6:00 p.m. Sábados de 8:00 a.m. a 12:00 m.</t>
  </si>
  <si>
    <t xml:space="preserve">ANORÍ</t>
  </si>
  <si>
    <t xml:space="preserve">05040</t>
  </si>
  <si>
    <t xml:space="preserve">ALCALDÍA MUNICIPAL DE ANORÍ</t>
  </si>
  <si>
    <t xml:space="preserve">(574)8350842</t>
  </si>
  <si>
    <t xml:space="preserve">Carrera 30 # 30-09</t>
  </si>
  <si>
    <t xml:space="preserve">Martes a Viernes de 7:30 a 12:00 m. y 1:45 p.m a 6:00 p.m. y Sábados 8:00 a 1:00 p.m. y 2:00 a 6:00 p.m</t>
  </si>
  <si>
    <t xml:space="preserve">ANZÁ</t>
  </si>
  <si>
    <t xml:space="preserve">05044</t>
  </si>
  <si>
    <t xml:space="preserve">COMISARIA DE FAMILIA DE ANZÁ</t>
  </si>
  <si>
    <t xml:space="preserve">(574)8522082, 8522102,  3206860334</t>
  </si>
  <si>
    <t xml:space="preserve">Calle 10 # 10-08</t>
  </si>
  <si>
    <t xml:space="preserve">Lunes a Viernes de 8:00 a.m. a 12:00 m. y de 2:00 p.m. a 5:00 p.m.</t>
  </si>
  <si>
    <t xml:space="preserve">ALCALDÍA MUNICIPAL DE ANZÁ</t>
  </si>
  <si>
    <t xml:space="preserve">(574)8522082, 8522102</t>
  </si>
  <si>
    <t xml:space="preserve">APARTADÓ</t>
  </si>
  <si>
    <t xml:space="preserve">05045</t>
  </si>
  <si>
    <t xml:space="preserve">ALCALDÍA MUNICIPAL DE APARTADÓ</t>
  </si>
  <si>
    <t xml:space="preserve">(574)8280457</t>
  </si>
  <si>
    <t xml:space="preserve">Carrera 100 # 103A-02</t>
  </si>
  <si>
    <t xml:space="preserve"> Lunes a Jueves 7:00 a.m. a 12:00 m. y 2:00 p.m. a 6:00 p.m. Viernes 7:00 a.m. a 12:00 m. y 2:00 p.m. a 5:00 p.m.</t>
  </si>
  <si>
    <t xml:space="preserve">ARBOLETES</t>
  </si>
  <si>
    <t xml:space="preserve">05051</t>
  </si>
  <si>
    <t xml:space="preserve">ALCALDÍA MUNICIPAL DE ARBOLETES</t>
  </si>
  <si>
    <t xml:space="preserve">(574)8200367 ext 101</t>
  </si>
  <si>
    <t xml:space="preserve">Calle 31 # 29-08</t>
  </si>
  <si>
    <t xml:space="preserve">Lunes a Viernes de 7:00 a.m a 12:30 m y de 2:00 p.m a 5.30 p.m</t>
  </si>
  <si>
    <t xml:space="preserve">ARGELIA</t>
  </si>
  <si>
    <t xml:space="preserve">05055</t>
  </si>
  <si>
    <t xml:space="preserve">ALCALDÍA MUNICIPAL DE ARGELIA</t>
  </si>
  <si>
    <t xml:space="preserve">(574)8650077</t>
  </si>
  <si>
    <t xml:space="preserve">Carrera 30 # 30-20</t>
  </si>
  <si>
    <t xml:space="preserve">Martes a Viernes de 8:00 a.m. a 12:30 p.m. y de 2:00 p.m. a 6:30 p.m Y Sábado Jornada Contimua de 8:00 a.m a 5:00 p.m</t>
  </si>
  <si>
    <t xml:space="preserve">ARMENIA</t>
  </si>
  <si>
    <t xml:space="preserve">05059</t>
  </si>
  <si>
    <t xml:space="preserve">ALCALDÍA MUNICIPAL DE ARMENIA</t>
  </si>
  <si>
    <t xml:space="preserve">(574)8559064</t>
  </si>
  <si>
    <t xml:space="preserve">Calle 10 # 9-22</t>
  </si>
  <si>
    <t xml:space="preserve">Lunes a Viernes de 8:00 a.m. a 12:00 p.m. y de 2:00 p.m. a 6:00 p.m y Sábado de 8:00 a.m a 12:00 m</t>
  </si>
  <si>
    <t xml:space="preserve">BARBOSA</t>
  </si>
  <si>
    <t xml:space="preserve">05079</t>
  </si>
  <si>
    <t xml:space="preserve">ALCALDÍA MUNICIPAL DE BARBOSA</t>
  </si>
  <si>
    <t xml:space="preserve">(574)4548300</t>
  </si>
  <si>
    <t xml:space="preserve">Calle 15 # 14-48</t>
  </si>
  <si>
    <t xml:space="preserve">Lunes a Jueves de 7:00 a.m. a 12:00 m. de 1:00 p.m. a 5:00 p.m. Viernes de 7:00 a.m. a 12:00 m. de 1:00 p.m. a 4:00 p.m.</t>
  </si>
  <si>
    <t xml:space="preserve">BELLO</t>
  </si>
  <si>
    <t xml:space="preserve">05088</t>
  </si>
  <si>
    <t xml:space="preserve">ALCALDÍA MUNICIPAL DE BELLO</t>
  </si>
  <si>
    <t xml:space="preserve">(574)4521000, 6047944</t>
  </si>
  <si>
    <t xml:space="preserve">Carrera 50 # 51-00 </t>
  </si>
  <si>
    <t xml:space="preserve">Lunes a Jueves de 7:30 a.m a 12:00 m y de 1:30 p.m a 6:00 p.m y Viernes de 7:30 a.m a 12:00 m y de 1:30 p.m a 5:00 p.m</t>
  </si>
  <si>
    <t xml:space="preserve">BELMIRA</t>
  </si>
  <si>
    <t xml:space="preserve">05086</t>
  </si>
  <si>
    <t xml:space="preserve">ALCALDÍA MUNICIPAL DE BELMIRA</t>
  </si>
  <si>
    <t xml:space="preserve">(574)8674030</t>
  </si>
  <si>
    <t xml:space="preserve">Carrera 21 # 19-43</t>
  </si>
  <si>
    <t xml:space="preserve">Lunes a Viernes de 8:00 a.m. a 12:00 m. y de 1:30 p.m. a 5:30 p.m. Sábados de 8:00 a.m. a 1:00 p.m.</t>
  </si>
  <si>
    <t xml:space="preserve">BETANIA</t>
  </si>
  <si>
    <t xml:space="preserve">05091</t>
  </si>
  <si>
    <t xml:space="preserve">ALCALDÍA MUNICIPAL DE BETANIA</t>
  </si>
  <si>
    <t xml:space="preserve">(574)8435535</t>
  </si>
  <si>
    <t xml:space="preserve">Calle 19 # 19-67</t>
  </si>
  <si>
    <t xml:space="preserve">Lunes, Martes, Jueves y Viernes de 8:00 a.m. a 12:00 m. y de 2:00 p.m. a 6:00 p.m. Miércoles y Sábados de 8:00 a.m. a 1:00 p.m.</t>
  </si>
  <si>
    <t xml:space="preserve">BETULIA</t>
  </si>
  <si>
    <t xml:space="preserve">05093</t>
  </si>
  <si>
    <t xml:space="preserve">ALCALDÍA MUNICIPAL DE BETULIA</t>
  </si>
  <si>
    <t xml:space="preserve">(574)8436690</t>
  </si>
  <si>
    <t xml:space="preserve">Carrera 20 # 20-14</t>
  </si>
  <si>
    <t xml:space="preserve">Lunes, Martes, Jueves y Viernes de 7:30 a.m. a 12:30 p.m. y 2:00 p.m. a 6:30 p.m. Sábados de 7:30 a.m. a 2:00 p.m.</t>
  </si>
  <si>
    <t xml:space="preserve">BRICEÑO</t>
  </si>
  <si>
    <t xml:space="preserve">05107</t>
  </si>
  <si>
    <t xml:space="preserve">ALCALDÍA MUNICIPAL DE BRICEÑO</t>
  </si>
  <si>
    <t xml:space="preserve">(574)8570054</t>
  </si>
  <si>
    <t xml:space="preserve">Carrera 10 # 9-11</t>
  </si>
  <si>
    <t xml:space="preserve">Lunes a Viernes 8:00 a.m a 12:00 m y 2:00 p.m A 6:00 p.m Sábados 8:00 a.m a 12:00 m</t>
  </si>
  <si>
    <t xml:space="preserve">BURITICÁ</t>
  </si>
  <si>
    <t xml:space="preserve">05113</t>
  </si>
  <si>
    <t xml:space="preserve">ALCALDÍA MUNICIPAL DE BURITICÁ</t>
  </si>
  <si>
    <t xml:space="preserve">(574)8527015</t>
  </si>
  <si>
    <t xml:space="preserve">Calle 7 # 6-15</t>
  </si>
  <si>
    <t xml:space="preserve">Lunes a Jueves de 8:00 a.m. a 12:00 m. y de 1:00 p.m. a 6:00 p.m. Viernes de 8:00 a.m. a 12:00 m. y de 1:00 p.m. a 5:00 p.m.</t>
  </si>
  <si>
    <t xml:space="preserve">CÁCERES</t>
  </si>
  <si>
    <t xml:space="preserve">05120</t>
  </si>
  <si>
    <t xml:space="preserve">ALCALDÍA MUNICIPAL DE CÁCERES</t>
  </si>
  <si>
    <t xml:space="preserve">(574)3187156930</t>
  </si>
  <si>
    <t xml:space="preserve">Carrera 50 49 15</t>
  </si>
  <si>
    <t xml:space="preserve">Lunes a Viernes de 8:00 a.m. a 1:00 m. y de 2:00 p.m. a 5:00 p.m.</t>
  </si>
  <si>
    <t xml:space="preserve">CAICEDO</t>
  </si>
  <si>
    <t xml:space="preserve">05125</t>
  </si>
  <si>
    <t xml:space="preserve">ALCALDÍA MUNICIPAL DE CAICEDO</t>
  </si>
  <si>
    <t xml:space="preserve">(574)8572002</t>
  </si>
  <si>
    <t xml:space="preserve">Calle 5 # 4-01 </t>
  </si>
  <si>
    <t xml:space="preserve">Lunes, Martes, Jueves y Viernes de 8:00 a.m. a 12:30 p.m. y de 2:00 p.m. a 6:00 p.m. Miércoles de 8:00 a.m. a 1:00 p.m. Sábados de 8:00 a.m. a 1:00 p.m.</t>
  </si>
  <si>
    <t xml:space="preserve">CALDAS</t>
  </si>
  <si>
    <t xml:space="preserve">05129</t>
  </si>
  <si>
    <t xml:space="preserve">ALCALDÍA MUNICIPAL DE CALDAS</t>
  </si>
  <si>
    <t xml:space="preserve">(574)3788500</t>
  </si>
  <si>
    <t xml:space="preserve">Carrera 51 # 127 SUR-41</t>
  </si>
  <si>
    <t xml:space="preserve">Lunes a Jueves de 7:00 a.m. a 12 m. y de 1:00 p.m. a 5:00 pm. Viernes de 7:00 a.m. a 12 m. y de 1:00 p.m. a 4:00 p.m.</t>
  </si>
  <si>
    <t xml:space="preserve">CAMPAMENTO</t>
  </si>
  <si>
    <t xml:space="preserve">05134</t>
  </si>
  <si>
    <t xml:space="preserve">ALCALDÍA MUNICIPAL DE CAMPAMENTO</t>
  </si>
  <si>
    <t xml:space="preserve">(574)8614020, 8614055, 8614229</t>
  </si>
  <si>
    <t xml:space="preserve">Carrera 10 # 9-30</t>
  </si>
  <si>
    <t xml:space="preserve">Lunes a Jueves de 8:00 a.m. a 12:30 p.m. y de 2:00 p.m. a 6:30 p.m. Viernes de 8:00 a.m. a 12:30 p.m. y de 2:00 p.m. a 5:30 p.m.</t>
  </si>
  <si>
    <t xml:space="preserve">CAÑASGORDAS</t>
  </si>
  <si>
    <t xml:space="preserve">05138</t>
  </si>
  <si>
    <t xml:space="preserve">ALCALDÍA MUNICIPAL DE CAÑASGORDAS</t>
  </si>
  <si>
    <t xml:space="preserve">(574)8564101</t>
  </si>
  <si>
    <t xml:space="preserve">Calle 25 # 29a-03</t>
  </si>
  <si>
    <t xml:space="preserve">Martes a Viernes de 8:00 a.m. a 12:30 m. y de 2:00 p.m. a 6:00 p.m y Sábados de 8:00 a.m a 4:00 p.m en Jornada Continua</t>
  </si>
  <si>
    <t xml:space="preserve">CARACOLÍ</t>
  </si>
  <si>
    <t xml:space="preserve">05142</t>
  </si>
  <si>
    <t xml:space="preserve">ALCALDÍA MUNICIPAL DE CARACOLÍ</t>
  </si>
  <si>
    <t xml:space="preserve">(574)8336026</t>
  </si>
  <si>
    <t xml:space="preserve">Carrera 21 # 20B-05 </t>
  </si>
  <si>
    <t xml:space="preserve">Lunes a Viernes de 8:00 a.m. a 12:30 p.m. y de 2:00 p.m. a 5:30 p.m. y Sábados de 8:00 a.m a 12:00 a.m y 1:00 p.m a 3:00p.m</t>
  </si>
  <si>
    <t xml:space="preserve">CARAMANTA</t>
  </si>
  <si>
    <t xml:space="preserve">05145</t>
  </si>
  <si>
    <t xml:space="preserve">ALCALDÍA MUNICIPAL DE CARAMANTA</t>
  </si>
  <si>
    <t xml:space="preserve">(574)8553354</t>
  </si>
  <si>
    <t xml:space="preserve">Carrera 21 # 19-55</t>
  </si>
  <si>
    <t xml:space="preserve">Lunes,Martes,Jueves,Viernes de 8:00 a.m a 12:00 m y 1:30 p.m a 5:30 p.m y Miércoles y Sábados: 8:00 a.m - 2:00 p.m Jornada contunia</t>
  </si>
  <si>
    <t xml:space="preserve">CAREPA</t>
  </si>
  <si>
    <t xml:space="preserve">05147</t>
  </si>
  <si>
    <t xml:space="preserve">ALCALDÍA MUNICIPAL DE CAREPA</t>
  </si>
  <si>
    <t xml:space="preserve">(574)8239402</t>
  </si>
  <si>
    <t xml:space="preserve">Calle 77 # 76-63 </t>
  </si>
  <si>
    <t xml:space="preserve">Lunes a Viernes de 7:00 a.m. a 12:00 m. y de 2:00 p.m. a 5:00 p.m.</t>
  </si>
  <si>
    <t xml:space="preserve">CAROLINA</t>
  </si>
  <si>
    <t xml:space="preserve">05150</t>
  </si>
  <si>
    <t xml:space="preserve">ALCALDÍA MUNICIPAL DE CAROLINA</t>
  </si>
  <si>
    <t xml:space="preserve">(574)8634033, 8634259, 3217221673</t>
  </si>
  <si>
    <t xml:space="preserve">Carrera 50 # 49 -59 </t>
  </si>
  <si>
    <t xml:space="preserve">Martes a Viernes de 8:00 a.m. a 12:30 m. y de 2:00 p.m. a 6:00 p.m y Sábado de 8:00 a.m a 12:00 m</t>
  </si>
  <si>
    <t xml:space="preserve">COMISARIA DE FAMILIA DE CAROLINA</t>
  </si>
  <si>
    <t xml:space="preserve">(574)8634033 Ext. 102, 117</t>
  </si>
  <si>
    <t xml:space="preserve">CAUCASIA</t>
  </si>
  <si>
    <t xml:space="preserve">05154</t>
  </si>
  <si>
    <t xml:space="preserve">ALCALDE MUNICIPAL DE CAUCASIA</t>
  </si>
  <si>
    <t xml:space="preserve">(574)8391595, 8394444, 8392557</t>
  </si>
  <si>
    <t xml:space="preserve">Calle 21 # 9-11</t>
  </si>
  <si>
    <t xml:space="preserve">Lunes a Jueves de 07:00 a.m a 12:00 m y 02:00 p.m a 06:00 p.m y Viernes 07:00 a.m a 12:00 m y 02:00 p.m a 05:00 p.m</t>
  </si>
  <si>
    <t xml:space="preserve">CHIGORODÓ</t>
  </si>
  <si>
    <t xml:space="preserve">05172</t>
  </si>
  <si>
    <t xml:space="preserve">ALCALDÍA MUNICIPAL DE CHIGORODÓ</t>
  </si>
  <si>
    <t xml:space="preserve">(574)8253630, 8253868</t>
  </si>
  <si>
    <t xml:space="preserve">Carrera 98A # 104-14</t>
  </si>
  <si>
    <t xml:space="preserve">CISNEROS</t>
  </si>
  <si>
    <t xml:space="preserve">05190</t>
  </si>
  <si>
    <t xml:space="preserve">ALCALDÍA MUNICIPAL DE CISNEROS</t>
  </si>
  <si>
    <t xml:space="preserve">(574)8631567</t>
  </si>
  <si>
    <t xml:space="preserve">Carrera 20 # 20-37</t>
  </si>
  <si>
    <t xml:space="preserve">Lunes a Viernes de 8:00 a.m. a 12:00 p.m. y de 2:00 p.m. a 6:00 p.m. Sábados de 8:00 a.m. a 12:00 p.m.</t>
  </si>
  <si>
    <t xml:space="preserve">CIUDAD BOLÍVAR</t>
  </si>
  <si>
    <t xml:space="preserve">05101</t>
  </si>
  <si>
    <t xml:space="preserve">ALCALDÍA MUNICIPAL DE CIUDAD BOLÍVAR</t>
  </si>
  <si>
    <t xml:space="preserve">(574)8411183</t>
  </si>
  <si>
    <t xml:space="preserve">Calle 49 # 51-20</t>
  </si>
  <si>
    <t xml:space="preserve">Lunes a Viernes de 8:00 a.m. a 12:00 p.m. y de 2:00 p.m. a 6:00 p.m. Sábados de 9:00 a.m. a 1:00 p.m.</t>
  </si>
  <si>
    <t xml:space="preserve">COCORNÁ</t>
  </si>
  <si>
    <t xml:space="preserve">05197</t>
  </si>
  <si>
    <t xml:space="preserve">ALCALDÍA MUNICIPAL DE COCORNÁ</t>
  </si>
  <si>
    <t xml:space="preserve">(574)8343404</t>
  </si>
  <si>
    <t xml:space="preserve">Calle 20 # 20-29</t>
  </si>
  <si>
    <t xml:space="preserve">Lunes, Martes, Jueves, Viernes de 8:00 a.m a 12:30 m y Sábado de 7:30 a.m a 3:00 p.m</t>
  </si>
  <si>
    <t xml:space="preserve">CONCEPCIÓN</t>
  </si>
  <si>
    <t xml:space="preserve">05206</t>
  </si>
  <si>
    <t xml:space="preserve">ALCALDÍA MUNICIPAL DE CONCEPCIÓN</t>
  </si>
  <si>
    <t xml:space="preserve">(574)8567083, 8567084</t>
  </si>
  <si>
    <t xml:space="preserve">Carrera 21 # 19-23</t>
  </si>
  <si>
    <t xml:space="preserve">Martes a Viernes de 8:00 a.m. a 12:00 m. y de 1:00 p.m. a 6:00 p.m y Sábados de 8:00 a 12:00 y de 1:00 p.m a 5:00 p.m</t>
  </si>
  <si>
    <t xml:space="preserve">CONCORDIA</t>
  </si>
  <si>
    <t xml:space="preserve">05209</t>
  </si>
  <si>
    <t xml:space="preserve">ALCALDÍA MUNICIPAL DE CONCORDIA</t>
  </si>
  <si>
    <t xml:space="preserve">(574)8446101</t>
  </si>
  <si>
    <t xml:space="preserve">Carrera 20 # 19-25</t>
  </si>
  <si>
    <t xml:space="preserve">Lunes, Martes, Jueves y Viernes: 8:00 a.m. a 12:00 m y 1:30 p.m. a 6:30 p.m.y Sábados: 8:00 a.m. a 2:00 p.m.</t>
  </si>
  <si>
    <t xml:space="preserve">COPACABANA</t>
  </si>
  <si>
    <t xml:space="preserve">05212</t>
  </si>
  <si>
    <t xml:space="preserve">ALCALDÍA MUNICIPAL DE COPACABANA</t>
  </si>
  <si>
    <t xml:space="preserve">(574)2740069</t>
  </si>
  <si>
    <t xml:space="preserve">Carrera 50 # 50-15</t>
  </si>
  <si>
    <t xml:space="preserve">Lunes a Viernes de 8:00 a.m. a 12:30 m. y de 2:00 p.m. a 4:30 p.m.</t>
  </si>
  <si>
    <t xml:space="preserve">DABEIBA</t>
  </si>
  <si>
    <t xml:space="preserve">05234</t>
  </si>
  <si>
    <t xml:space="preserve">ALCALDÍA MUNICIPAL DE DABEIBA</t>
  </si>
  <si>
    <t xml:space="preserve">(574) 8590035</t>
  </si>
  <si>
    <t xml:space="preserve">Carrera Murillo Toro # 10-75</t>
  </si>
  <si>
    <t xml:space="preserve">DONMATÍAS</t>
  </si>
  <si>
    <t xml:space="preserve">05237</t>
  </si>
  <si>
    <t xml:space="preserve">ALCALDÍA MUNICIPAL DE DON MATÍAS</t>
  </si>
  <si>
    <t xml:space="preserve">(574)8663243, 8663240</t>
  </si>
  <si>
    <t xml:space="preserve">Carrera 30 # 29-59</t>
  </si>
  <si>
    <t xml:space="preserve">Lunes a Viernes 7:30 a.m. a 12:00 m. y de 1:30 pm - 5:00 p.m. Sábados 7:30 a.m. a 11:30 a.m.</t>
  </si>
  <si>
    <t xml:space="preserve">EBÉJICO</t>
  </si>
  <si>
    <t xml:space="preserve">05240</t>
  </si>
  <si>
    <t xml:space="preserve">ALCALDÍA MUNICIPAL DE EBÉJICO</t>
  </si>
  <si>
    <t xml:space="preserve">(574)8562190, 8562016,  3216444582 </t>
  </si>
  <si>
    <t xml:space="preserve">Carrera 20 # 20-11</t>
  </si>
  <si>
    <t xml:space="preserve">Martes a Viernes de 8:00 a.m. a 12:30 p.m. y de 2:00 p.m. a 6:00 p.m.</t>
  </si>
  <si>
    <t xml:space="preserve">(574)8562190, 8562016</t>
  </si>
  <si>
    <t xml:space="preserve">Lunes a Viernes de 8:00 a.m. a 12:00 m. y de 1:00 p.m. a 5:00p.m. y los Sábados de 8:00a.m. a 12:00m.</t>
  </si>
  <si>
    <t xml:space="preserve">EL BAGRE</t>
  </si>
  <si>
    <t xml:space="preserve">05250</t>
  </si>
  <si>
    <t xml:space="preserve">ALCALDÍA MUNICIPAL DE EL BAGRE</t>
  </si>
  <si>
    <t xml:space="preserve">(574)3204153050</t>
  </si>
  <si>
    <t xml:space="preserve">Carrera 49A # 48A-55</t>
  </si>
  <si>
    <t xml:space="preserve">Lunes a Jueves de 7:00 a.m. a 12:00 m. y de 2:00 p.m. a 6:00 p.m. y Viernes de 7:00 a.m. a 12:00 m. y de 2:00 p.m. a 5:00 p.m.</t>
  </si>
  <si>
    <t xml:space="preserve">EL CARMEN DE VIBORAL</t>
  </si>
  <si>
    <t xml:space="preserve">05148</t>
  </si>
  <si>
    <t xml:space="preserve">ALCALDÍA MUNICIPAL DE EL CARMEN DE VIBORAL</t>
  </si>
  <si>
    <t xml:space="preserve">(574)5432000</t>
  </si>
  <si>
    <t xml:space="preserve">Calle 31 # 30-06</t>
  </si>
  <si>
    <t xml:space="preserve">Lunes a Jueves de 7:30 a.m. A 12:00 m y de 1:30 p.m A 5:30 p.m, Viernes de 7:30 a.m A 12:00 m y de 1:30 p.m A 4:00 p.m, Sábados de 9:00 a.m a 12:00 m</t>
  </si>
  <si>
    <t xml:space="preserve">EL SANTUARIO</t>
  </si>
  <si>
    <t xml:space="preserve">05697</t>
  </si>
  <si>
    <t xml:space="preserve">ALCALDÍA MUNICIPAL DE EL SANTUARIO</t>
  </si>
  <si>
    <t xml:space="preserve">(574)5460080 Ext. 123</t>
  </si>
  <si>
    <t xml:space="preserve">Calle 50 # 49-71</t>
  </si>
  <si>
    <t xml:space="preserve">Lunes a Jueves de 8:00 a.m. a 12:30 p.m. y de 2:00 p.m. a 5:00 p.m.</t>
  </si>
  <si>
    <t xml:space="preserve">ENTRERRÍOS</t>
  </si>
  <si>
    <t xml:space="preserve">05264</t>
  </si>
  <si>
    <t xml:space="preserve">ALCALDÍA MUNICIPAL DE ENTRERRIOS</t>
  </si>
  <si>
    <t xml:space="preserve">(574)8670411</t>
  </si>
  <si>
    <t xml:space="preserve">Calle 10A # 11-28</t>
  </si>
  <si>
    <t xml:space="preserve">Lunes a Jueves de 7:00 a.m a 12:00 m. y de 1:30 p.m. a 5:30 p.m. Viernes de 7:30 a.m. a 12:00 m. y de 1:30 p.m. a 5:00 p.m.</t>
  </si>
  <si>
    <t xml:space="preserve">ENVIGADO</t>
  </si>
  <si>
    <t xml:space="preserve">05266</t>
  </si>
  <si>
    <t xml:space="preserve">ALCALDÍA MUNICIPAL DE ENVIGADO</t>
  </si>
  <si>
    <t xml:space="preserve">(574)3394000</t>
  </si>
  <si>
    <t xml:space="preserve">Carrera 43 # 38 SUR-35</t>
  </si>
  <si>
    <t xml:space="preserve">Lunes a Jueves de 7:00 a.m. a 12:00 m. y de 2:00 p.m. a 5:00 p.m. Viernes de 7:00 a.m. a 12:00 m. y 1:00 p.m. a 4:00 p.m.</t>
  </si>
  <si>
    <t xml:space="preserve">FREDONIA</t>
  </si>
  <si>
    <t xml:space="preserve">05282</t>
  </si>
  <si>
    <t xml:space="preserve">ALCALDÍA MUNICIPAL DE FREDONIA</t>
  </si>
  <si>
    <t xml:space="preserve">(574)8401264, 8402096</t>
  </si>
  <si>
    <t xml:space="preserve">Calle 50 # 50-58</t>
  </si>
  <si>
    <t xml:space="preserve">Lunes a Viernes de 8:00 a.m. a 12:00 m. y de 2:00 p.m. a 6:00 p.m. Sábados de 8:00 a.m. a 12:00 m.</t>
  </si>
  <si>
    <t xml:space="preserve">FRONTINO</t>
  </si>
  <si>
    <t xml:space="preserve">05284</t>
  </si>
  <si>
    <t xml:space="preserve">ALCALDÍA MUNICIPAL DE FRONTINO</t>
  </si>
  <si>
    <t xml:space="preserve">(574)8595032 Ext 101</t>
  </si>
  <si>
    <t xml:space="preserve">Calle 30 # 30-04</t>
  </si>
  <si>
    <t xml:space="preserve">Lunes, Martes, Jueves y Viernes de 7:00 a.m. a 12:00 m. y de 1:30 p.m. a 5:00 p.m. Miércoles y Sábado de 8:00 a.m. a 2:00 p.m. en Jornada Continua</t>
  </si>
  <si>
    <t xml:space="preserve">GIRALDO</t>
  </si>
  <si>
    <t xml:space="preserve">05306</t>
  </si>
  <si>
    <t xml:space="preserve">ALCALDÍA MUNICIPAL DE GIRALDO</t>
  </si>
  <si>
    <t xml:space="preserve">(574)8571107 Ext. 116 108</t>
  </si>
  <si>
    <t xml:space="preserve">Carrera 9 # 10-36</t>
  </si>
  <si>
    <t xml:space="preserve">Lunes a Jueves 8:00 a.m a 12:30 m - 1:30 p.m a 6:00 p.m y Viernes de 8:00 a.m a 12:30 m - 1:30 p.m a 5:00 p.m</t>
  </si>
  <si>
    <t xml:space="preserve">GIRARDOTA</t>
  </si>
  <si>
    <t xml:space="preserve">05308</t>
  </si>
  <si>
    <t xml:space="preserve">ALCALDÍA MUNICIPAL DE GIRARDOTA</t>
  </si>
  <si>
    <t xml:space="preserve">(574)3224299</t>
  </si>
  <si>
    <t xml:space="preserve">Carrera 15 # 6-35</t>
  </si>
  <si>
    <t xml:space="preserve">Lunes a Jueves de 7:30 a.m. a 12:30 p.m. y de 2:00 p.m. a 6:00 p.m. Viernes de 7:30 a.m. a 12:30 p.m. y 2:00 p.m. a 5:00 p.m.</t>
  </si>
  <si>
    <t xml:space="preserve">GÓMEZ PLATA</t>
  </si>
  <si>
    <t xml:space="preserve">05310</t>
  </si>
  <si>
    <t xml:space="preserve">ALCALDÍA MUNICIPAL DE GÓMEZ PLATA</t>
  </si>
  <si>
    <t xml:space="preserve">(574)8627704, 8627806</t>
  </si>
  <si>
    <t xml:space="preserve">Calle 50 # 49-49</t>
  </si>
  <si>
    <t xml:space="preserve">Lunes a Viernes de 8:00 a.m. a 12:00 p.m. y de 2:00 p.m. a 6:00 p.m. Sábados de 8:00 a.m. a 12:00 m</t>
  </si>
  <si>
    <t xml:space="preserve">GRANADA</t>
  </si>
  <si>
    <t xml:space="preserve">05313</t>
  </si>
  <si>
    <t xml:space="preserve">ALCALDÍA MUNICIPAL DE GRANADA</t>
  </si>
  <si>
    <t xml:space="preserve">(574)8320549</t>
  </si>
  <si>
    <t xml:space="preserve">Calle 20 # 20-05</t>
  </si>
  <si>
    <t xml:space="preserve">Lunes, Martes,Jueves,Viernes de 7:30 a.m. a 12:30 p.m y 2:00 p.m. a 6:00 p.m y Sábado 7:30 a.m. a 2:00 p.m.</t>
  </si>
  <si>
    <t xml:space="preserve">GUADALUPE</t>
  </si>
  <si>
    <t xml:space="preserve">05315</t>
  </si>
  <si>
    <t xml:space="preserve">ALCALDÍA MUNICIPAL DE GUADALUPE</t>
  </si>
  <si>
    <t xml:space="preserve">(574)8616205</t>
  </si>
  <si>
    <t xml:space="preserve">Calle 50 # 50-27</t>
  </si>
  <si>
    <t xml:space="preserve">Lunes a Viernes de 8:00 a.m a 12:00 m. y de 1:00 a 5:00 p.m, y Sábados de 8:00 a.m a 12:00 m.</t>
  </si>
  <si>
    <t xml:space="preserve">GUARNE</t>
  </si>
  <si>
    <t xml:space="preserve">05318</t>
  </si>
  <si>
    <t xml:space="preserve">ALCALDÍA MUNICIPAL DE GUARNE</t>
  </si>
  <si>
    <t xml:space="preserve">(574)5510025</t>
  </si>
  <si>
    <t xml:space="preserve">Carrera 50 # 50-02</t>
  </si>
  <si>
    <t xml:space="preserve">Lunes a Jueves de 8:00 a.m. a 12:30 p.m. y de 1:30 p.m. a 6:00 p.m.y Viernes: 8:00 a.m. a 12:30 p.m. y 1:30 p.m. a 5:00 p.m.</t>
  </si>
  <si>
    <t xml:space="preserve">GUATAPÉ</t>
  </si>
  <si>
    <t xml:space="preserve">05321</t>
  </si>
  <si>
    <t xml:space="preserve">ALCALDÍA MUNICIPAL DE GUATAPE</t>
  </si>
  <si>
    <t xml:space="preserve">(574)8610555</t>
  </si>
  <si>
    <t xml:space="preserve">Calle 31 # 30-08</t>
  </si>
  <si>
    <t xml:space="preserve">Lunes a Viernes de 8:00 a.m. a 1:00 m. y de 2:00 p.m. a 6:00 p.m.</t>
  </si>
  <si>
    <t xml:space="preserve">HELICONIA</t>
  </si>
  <si>
    <t xml:space="preserve">05347</t>
  </si>
  <si>
    <t xml:space="preserve">ALCALDÍA MUNICIPAL DE HELICONIA</t>
  </si>
  <si>
    <t xml:space="preserve">(574)8549609</t>
  </si>
  <si>
    <t xml:space="preserve">Calle 20 # 20-31</t>
  </si>
  <si>
    <t xml:space="preserve">HISPANIA</t>
  </si>
  <si>
    <t xml:space="preserve">05353</t>
  </si>
  <si>
    <t xml:space="preserve">ALCALDÍA MUNICIPAL DE HISPANIA</t>
  </si>
  <si>
    <t xml:space="preserve">(574)8432862, 3113157563</t>
  </si>
  <si>
    <t xml:space="preserve">Carrera 50 # 48-48</t>
  </si>
  <si>
    <t xml:space="preserve">Lunes a Viernes de 8:00 a.m. a 12:00 m. y de 2:00 p.m. a 6:00 p.m. y Sábados de 8:00 a.m. a 12:00 m.</t>
  </si>
  <si>
    <t xml:space="preserve">ITAGÜÍ</t>
  </si>
  <si>
    <t xml:space="preserve">05360</t>
  </si>
  <si>
    <t xml:space="preserve">ALCALDÍA MUNICIPAL DE ITAGUÍ</t>
  </si>
  <si>
    <t xml:space="preserve">(574)3737676</t>
  </si>
  <si>
    <t xml:space="preserve">Carrera 51 # 51-55 Centro Administrativo Municipal de Itagüí</t>
  </si>
  <si>
    <t xml:space="preserve">Lunes a Jueves de 7:00 a.m. a 12:00 m. y 1:30 p.m. a 4:15 p.m y Viernes: 07:00 a.m. a 12:00 m. y 01:30 p.m. a 03:15 p.m</t>
  </si>
  <si>
    <t xml:space="preserve">COMISARIA DE FAMILIA DE ITAGUÍ CENTRO</t>
  </si>
  <si>
    <t xml:space="preserve">(574)3731349, 3116344338</t>
  </si>
  <si>
    <t xml:space="preserve">Lunes a Viernes de 8:00 a.m. a 12:00 p.m. y de 2:00 p.m. a 6:00 p.m.</t>
  </si>
  <si>
    <t xml:space="preserve">COMISARIA DE FAMILIA DE ITAGUÍ NORTE</t>
  </si>
  <si>
    <t xml:space="preserve">(574)3720837, 3006141672</t>
  </si>
  <si>
    <t xml:space="preserve">COMISARIA DE FAMILIA DE ITAGUÍ SUR</t>
  </si>
  <si>
    <t xml:space="preserve">(574)3729191, 3737676, 31859989</t>
  </si>
  <si>
    <t xml:space="preserve">ITUANGO</t>
  </si>
  <si>
    <t xml:space="preserve">05361</t>
  </si>
  <si>
    <t xml:space="preserve">ALCALDÍA MUNICIPAL DE ITUANGO</t>
  </si>
  <si>
    <t xml:space="preserve">(574)8643020</t>
  </si>
  <si>
    <t xml:space="preserve">Calle Berrio # 19-08</t>
  </si>
  <si>
    <t xml:space="preserve">Lunes a Viernes de 08:00 a.m. a 12:00 m. y de 1:30 p.m. a 6:00 p.m. y Sábados de 8:00 a.m. a 12:00 m.</t>
  </si>
  <si>
    <t xml:space="preserve">JARDÍN</t>
  </si>
  <si>
    <t xml:space="preserve">05364</t>
  </si>
  <si>
    <t xml:space="preserve">ALCALDÍA MUNICIPAL DE JARDÍN</t>
  </si>
  <si>
    <t xml:space="preserve">(574)8455550</t>
  </si>
  <si>
    <t xml:space="preserve">Carrera 3 # 10-10</t>
  </si>
  <si>
    <t xml:space="preserve">Lunes, Martes, Viernes de 8:00 a.m. a 12:30 p.m. y de 2:00 p.m. a 6:00 p.m. Miércoles y Sábados de 8:00 a.m. a 1:00 p.m.</t>
  </si>
  <si>
    <t xml:space="preserve">JERICÓ</t>
  </si>
  <si>
    <t xml:space="preserve">05368</t>
  </si>
  <si>
    <t xml:space="preserve">ALCALDÍA MUNICIPAL DE JERICÓ</t>
  </si>
  <si>
    <t xml:space="preserve">(574)8523101</t>
  </si>
  <si>
    <t xml:space="preserve">Carrera 5 # 7-50</t>
  </si>
  <si>
    <t xml:space="preserve">Lunes, Martes, Jueves, Viernes: 8:00 a.m. A 12:00 m. y 1:30 p.m. A 6:00 p.m. - Miércoles y Sábado: 8:00 a.m. A 1:00 p.m</t>
  </si>
  <si>
    <t xml:space="preserve">LA CEJA</t>
  </si>
  <si>
    <t xml:space="preserve">05376</t>
  </si>
  <si>
    <t xml:space="preserve">COMISARIA DE FAMILIA LA CEJA</t>
  </si>
  <si>
    <t xml:space="preserve">(574)5532109, 3148973358</t>
  </si>
  <si>
    <t xml:space="preserve">Carrera 20 # 19-78</t>
  </si>
  <si>
    <t xml:space="preserve">ALCALDÍA MUNICIPAL DE LA CEJA</t>
  </si>
  <si>
    <t xml:space="preserve">(574)5531414</t>
  </si>
  <si>
    <t xml:space="preserve">Lunes a Jueves de 8:00 a.m. a 11:30 a.m. y de 1:30 p.m. a 5:30 p.m. y Viernes de 7:30 a.m. a 11:30 a.m. y de 1:30 p.m. a 5:30 p.m.</t>
  </si>
  <si>
    <t xml:space="preserve">LA ESTRELLA</t>
  </si>
  <si>
    <t xml:space="preserve">05380</t>
  </si>
  <si>
    <t xml:space="preserve">ALCALDÍA MUNICIPAL DE LA ESTRELLA</t>
  </si>
  <si>
    <t xml:space="preserve">(574)3092687</t>
  </si>
  <si>
    <t xml:space="preserve">Calle 80 sur #58-78</t>
  </si>
  <si>
    <t xml:space="preserve">Lunes a Jueves 7:30 a.m. a 12:30 p.m. y de 1:30 p.m. a 5:30 p.m. Viernes 7:30 a.m. a 12:30 p.m. y 1:30 p.m. a 4:30 p.m.</t>
  </si>
  <si>
    <t xml:space="preserve">LA PINTADA</t>
  </si>
  <si>
    <t xml:space="preserve">05390</t>
  </si>
  <si>
    <t xml:space="preserve">COMISARIA DE FAMILIA DE LA PINTADA</t>
  </si>
  <si>
    <t xml:space="preserve">(574)8454034, 8454216, 3148632090</t>
  </si>
  <si>
    <t xml:space="preserve">Avenida 30 # 31-09</t>
  </si>
  <si>
    <t xml:space="preserve">Lunes a Viernes de 7:30 a.m. a 12:00 m. y de 2:00 p.m. a 6:20 p.m.</t>
  </si>
  <si>
    <t xml:space="preserve">ALCALDÍA MUNICIPAL DE LA PINTADA</t>
  </si>
  <si>
    <t xml:space="preserve">(574)8454216</t>
  </si>
  <si>
    <t xml:space="preserve">LA UNIÓN</t>
  </si>
  <si>
    <t xml:space="preserve">05400</t>
  </si>
  <si>
    <t xml:space="preserve">ALCALDÍA MUNICIPAL DE LA UNIÓN</t>
  </si>
  <si>
    <t xml:space="preserve">(574)5560610</t>
  </si>
  <si>
    <t xml:space="preserve">Carrera 10 # 10-15</t>
  </si>
  <si>
    <t xml:space="preserve">Lunes a Viernes de 8:00 am a 12:00 pm y de 2:00 pm a 6:00 pm y Sábados de 8:00 am a 12:00 pm</t>
  </si>
  <si>
    <t xml:space="preserve">LIBORINA</t>
  </si>
  <si>
    <t xml:space="preserve">05411</t>
  </si>
  <si>
    <t xml:space="preserve">ALCALDÍA MUNICIPAL DE LIBORINA</t>
  </si>
  <si>
    <t xml:space="preserve">(574)8561865</t>
  </si>
  <si>
    <t xml:space="preserve">Carrera 10 # 7-71</t>
  </si>
  <si>
    <t xml:space="preserve">Lunes a Viernes de 8: 00 a.m. a 12:00 m. y de 2:00 p.m. a 6:00 p.m. Sábado de 8:00 a.m. a 12:00 m.</t>
  </si>
  <si>
    <t xml:space="preserve">MACEO</t>
  </si>
  <si>
    <t xml:space="preserve">05425</t>
  </si>
  <si>
    <t xml:space="preserve">ALCALDÍA MUNICIPAL DE MACEO</t>
  </si>
  <si>
    <t xml:space="preserve">(574)8640209</t>
  </si>
  <si>
    <t xml:space="preserve">Carrera 30 # 30-32 </t>
  </si>
  <si>
    <t xml:space="preserve">MARINILLA</t>
  </si>
  <si>
    <t xml:space="preserve">05440</t>
  </si>
  <si>
    <t xml:space="preserve">ALCALDÍA MUNICIPAL DE MARINILLA</t>
  </si>
  <si>
    <t xml:space="preserve">(574)5484410</t>
  </si>
  <si>
    <t xml:space="preserve">Calle 30 # 30-13 </t>
  </si>
  <si>
    <t xml:space="preserve">Lunes a Jueves de 7:30 a.m. a 12:00 m. y de 1:30 p.m. a 6:00 p.m. Viernes de 7:30 a.m. a 12:00 m. y de 1:30 p.m. a 5:00 p.m.</t>
  </si>
  <si>
    <t xml:space="preserve">MEDELLÍN</t>
  </si>
  <si>
    <t xml:space="preserve">05001</t>
  </si>
  <si>
    <t xml:space="preserve">ALCALDÍA MUNICIPAL DE MEDELLÍN</t>
  </si>
  <si>
    <t xml:space="preserve">(574)4444144</t>
  </si>
  <si>
    <t xml:space="preserve">Calle 44 # 52-165 Centro Administrativo la Alpujarra</t>
  </si>
  <si>
    <t xml:space="preserve">Lunes a Jueves de 7:30 a.m. a 5:30 p.m. Y Viernes 7:30 a.m. a 4:30 p.m. (Jornada Continua).</t>
  </si>
  <si>
    <t xml:space="preserve">MONTEBELLO</t>
  </si>
  <si>
    <t xml:space="preserve">05467</t>
  </si>
  <si>
    <t xml:space="preserve">ALCALDÍA MUNICIPAL DE MONTEBELLO</t>
  </si>
  <si>
    <t xml:space="preserve">(574)8480564</t>
  </si>
  <si>
    <t xml:space="preserve">Calle 20 Bolivar # 19-51</t>
  </si>
  <si>
    <t xml:space="preserve">Lunes, Martes, Jueves y Viernes De 8:00am a 12:00m y de 1:30pm a 6:00pm / Miercoles de 7:00am a 12:00m / Sábados de 8:00am a 1:00pm</t>
  </si>
  <si>
    <t xml:space="preserve">MURINDÓ</t>
  </si>
  <si>
    <t xml:space="preserve">05475</t>
  </si>
  <si>
    <t xml:space="preserve">ALCALDÍA MUNICIPAL DE MURINDÓ</t>
  </si>
  <si>
    <t xml:space="preserve">(574)8575015, 8575085, 8575041</t>
  </si>
  <si>
    <t xml:space="preserve">Carrera 2B # 21-08</t>
  </si>
  <si>
    <t xml:space="preserve">Lunes a Viernes de 7:00 a.m. a 12:00 p.m. y de 2:00 p.m. a 5:00 p.m.</t>
  </si>
  <si>
    <t xml:space="preserve">MUTATÁ</t>
  </si>
  <si>
    <t xml:space="preserve">05480</t>
  </si>
  <si>
    <t xml:space="preserve">ALCALDÍA MUNICIPAL DE MUTATÁ</t>
  </si>
  <si>
    <t xml:space="preserve">(574)8578602, 8578812</t>
  </si>
  <si>
    <t xml:space="preserve">Carrera 10 # 10-15 </t>
  </si>
  <si>
    <t xml:space="preserve">NARIÑO</t>
  </si>
  <si>
    <t xml:space="preserve">05483</t>
  </si>
  <si>
    <t xml:space="preserve">ALCALDÍA MUNICIPAL DE NARIÑO</t>
  </si>
  <si>
    <t xml:space="preserve">(574)8680076</t>
  </si>
  <si>
    <t xml:space="preserve">Martes a Viernes de 8:00 a.m. a 12:30 p.m. y de 2:00 p.m. a 5:30 p.m. Sábados y Domingos de 8:00 a.m. a 2:00 p.m.</t>
  </si>
  <si>
    <t xml:space="preserve">NECHÍ</t>
  </si>
  <si>
    <t xml:space="preserve">05495</t>
  </si>
  <si>
    <t xml:space="preserve">ALCALDÍA MUNICIPAL DE NECHÍ</t>
  </si>
  <si>
    <t xml:space="preserve">(574)8368156</t>
  </si>
  <si>
    <t xml:space="preserve">Calle 32 # 28-08</t>
  </si>
  <si>
    <t xml:space="preserve">Lunes a Viernes 7:00 a.m. a 12:00 m. y de 2:00 p.m. a 6:00 p.m.</t>
  </si>
  <si>
    <t xml:space="preserve">NECOCLÍ</t>
  </si>
  <si>
    <t xml:space="preserve">05490</t>
  </si>
  <si>
    <t xml:space="preserve">ALCALDÍA MUNICIPAL DE NECOCLÍ</t>
  </si>
  <si>
    <t xml:space="preserve">(574))8214273</t>
  </si>
  <si>
    <t xml:space="preserve">Carrera 50 # 52-46</t>
  </si>
  <si>
    <t xml:space="preserve">Lunes a Viernes de 7:00 a.m. a 12:00 p.m. y 2:00 p.m. a 6:00 p.m</t>
  </si>
  <si>
    <t xml:space="preserve">OLAYA</t>
  </si>
  <si>
    <t xml:space="preserve">05501</t>
  </si>
  <si>
    <t xml:space="preserve">ALCALDÍA MUNICIPAL DE OLAYA</t>
  </si>
  <si>
    <t xml:space="preserve">(574)8550007 Ext 104</t>
  </si>
  <si>
    <t xml:space="preserve">Calle 10 # 10-39</t>
  </si>
  <si>
    <t xml:space="preserve">Lunes a Jueves de 8:00 a.m a 12:00 m y 1:00 p.m a 6:00 p.m y Viernes de 8:00 a.m a 12:00 m - 01:00 p.m a 5:00 p.m</t>
  </si>
  <si>
    <t xml:space="preserve">PEÑOL</t>
  </si>
  <si>
    <t xml:space="preserve">05541</t>
  </si>
  <si>
    <t xml:space="preserve">ALCALDÍA MUNICIPAL DE PEÑOL</t>
  </si>
  <si>
    <t xml:space="preserve">(574)8515855</t>
  </si>
  <si>
    <t xml:space="preserve">Carrera 18 # 02-91</t>
  </si>
  <si>
    <t xml:space="preserve">PEQUE</t>
  </si>
  <si>
    <t xml:space="preserve">05543</t>
  </si>
  <si>
    <t xml:space="preserve">ALCALDÍA MUNICIPAL DE PEQUE</t>
  </si>
  <si>
    <t xml:space="preserve">(574)8552043</t>
  </si>
  <si>
    <t xml:space="preserve">Calle 10 # 9-40</t>
  </si>
  <si>
    <t xml:space="preserve">Lunes a Viernes de 8:00 a.m. a 12:00 m. y de 1:00 p.m. a 5:00 p.m. Miércoles y Sábados de 8:00 a.m. a 2:00 p.m.</t>
  </si>
  <si>
    <t xml:space="preserve">PUEBLORRICO</t>
  </si>
  <si>
    <t xml:space="preserve">05576</t>
  </si>
  <si>
    <t xml:space="preserve">ALCALDÍA MUNICIPAL DE PUEBLORRICO</t>
  </si>
  <si>
    <t xml:space="preserve">(574)8498865</t>
  </si>
  <si>
    <t xml:space="preserve">Carrera 31 # 30-41</t>
  </si>
  <si>
    <t xml:space="preserve">Lunes, Martes, Jueves, Viernes: 8:00 a.m. a 12:30 m. y de 1:30 p.m. a 6:30 p.m. Sábados de 8:00 a.m. a 2:00 p.m.</t>
  </si>
  <si>
    <t xml:space="preserve">PUERTO BERRÍO</t>
  </si>
  <si>
    <t xml:space="preserve">05579</t>
  </si>
  <si>
    <t xml:space="preserve">ALCALDÍA MUNICIPAL DE PUERTO BERRÍO</t>
  </si>
  <si>
    <t xml:space="preserve">(574)8332120</t>
  </si>
  <si>
    <t xml:space="preserve">Carrera 5 # 50-11</t>
  </si>
  <si>
    <t xml:space="preserve">Lunes a Viernes de 8:00 a.m. a 11:00 y de 2:00 p.m. a 5:00 p.m.</t>
  </si>
  <si>
    <t xml:space="preserve">PUERTO NARE</t>
  </si>
  <si>
    <t xml:space="preserve">05585</t>
  </si>
  <si>
    <t xml:space="preserve">ALCALDÍA MUNICIPAL DE PUERTO NARE</t>
  </si>
  <si>
    <t xml:space="preserve">(574) 8347452, 8346201, 8347329</t>
  </si>
  <si>
    <t xml:space="preserve">Calle 50 # 2-13</t>
  </si>
  <si>
    <t xml:space="preserve">Lunes a Viernes de 8:00 a.m. a 12:00 m. 2:00 p.m. a 6:00 p.m. y Sábado de 8:00 a.m. a 12:00 m.</t>
  </si>
  <si>
    <t xml:space="preserve">PUERTO TRIUNFO</t>
  </si>
  <si>
    <t xml:space="preserve">05591</t>
  </si>
  <si>
    <t xml:space="preserve">ALCALDÍA MUNICIPAL DE PUERTO TRIUNFO</t>
  </si>
  <si>
    <t xml:space="preserve">(574)8352566</t>
  </si>
  <si>
    <t xml:space="preserve">Calle 10 # 10-71 </t>
  </si>
  <si>
    <t xml:space="preserve">Lunes a Viernes 8:00 a.m. a 12:30 p.m. y de 2:00 p.m. a 6:00 p.m.</t>
  </si>
  <si>
    <t xml:space="preserve">REMEDIOS</t>
  </si>
  <si>
    <t xml:space="preserve">05604</t>
  </si>
  <si>
    <t xml:space="preserve">ALCALDÍA MUNICIPAL DE REMEDIOS</t>
  </si>
  <si>
    <t xml:space="preserve">(574)8303130</t>
  </si>
  <si>
    <t xml:space="preserve">Calle 10 # 9-62</t>
  </si>
  <si>
    <t xml:space="preserve">Lunes a Viernes de 8:00 a.m. a 12:00 m y de 2:00 p.m. a 6:00 p.m. Sábados de 8:00 a.m. a 12:00 m.</t>
  </si>
  <si>
    <t xml:space="preserve">RETIRO</t>
  </si>
  <si>
    <t xml:space="preserve">05607</t>
  </si>
  <si>
    <t xml:space="preserve">ALCALDÍA MUNICIPAL DE RETIRO</t>
  </si>
  <si>
    <t xml:space="preserve">(574)4025450</t>
  </si>
  <si>
    <t xml:space="preserve">Calle 20 # 20-40</t>
  </si>
  <si>
    <t xml:space="preserve">Lunes a Jueves: 7:30 a.m. a 12:30 p.m. y 1:30 p.m. a 5:30 p.m.y Viernes: 7:30 a.m. a 12:30 p.m y 1:30 p.m. a 4:30 p.m.</t>
  </si>
  <si>
    <t xml:space="preserve">COMISARIA DE FAMILIA DE RETIRO</t>
  </si>
  <si>
    <t xml:space="preserve">(574)4025450 Ext.1118-134, 3007849789, 3148511763</t>
  </si>
  <si>
    <t xml:space="preserve">RIONEGRO</t>
  </si>
  <si>
    <t xml:space="preserve">05615</t>
  </si>
  <si>
    <t xml:space="preserve">ALCALDÍA MUNICIPAL DE RIONEGRO</t>
  </si>
  <si>
    <t xml:space="preserve">(574)5204060</t>
  </si>
  <si>
    <t xml:space="preserve">Calle 49 # 50-05</t>
  </si>
  <si>
    <t xml:space="preserve">unes a Jueves de 7:00 a.m. a 12:00 m. y de 1:00 p.m. a 5:00 p.m. Viernes de 7:00 a 12:00 y de 1:00 p.m. a 4:00 p.m.</t>
  </si>
  <si>
    <t xml:space="preserve">SABANALARGA</t>
  </si>
  <si>
    <t xml:space="preserve">05628</t>
  </si>
  <si>
    <t xml:space="preserve">ALCALDÍA MUNICIPAL DE SABANALARGA</t>
  </si>
  <si>
    <t xml:space="preserve">(574)8554201</t>
  </si>
  <si>
    <t xml:space="preserve">Calle 20 # 19-30</t>
  </si>
  <si>
    <t xml:space="preserve">Martes a Viernes de 08:00 a.m. a 12:30 p.m y de 02:00 p.m. a 06:30 p.m.; sábado de 08:00 a 12:00 m.</t>
  </si>
  <si>
    <t xml:space="preserve">SABANETA</t>
  </si>
  <si>
    <t xml:space="preserve">05631</t>
  </si>
  <si>
    <t xml:space="preserve">ALCALDÍA MUNICIPAL DE SABANETA</t>
  </si>
  <si>
    <t xml:space="preserve">(574)288 24 53, 3010173 Ext 133</t>
  </si>
  <si>
    <t xml:space="preserve">Carrera 45 # 71-24  SUR</t>
  </si>
  <si>
    <t xml:space="preserve">Lunes a Jueves de 8:00 a.m. a 12:00 m. y de 2:00 p.m. a 6:00 p.m. Viernes de 8:00 a.m. a 12:00 m. y de 2:00 p.m. a 5:00 p.m.</t>
  </si>
  <si>
    <t xml:space="preserve">SALGAR</t>
  </si>
  <si>
    <t xml:space="preserve">05642</t>
  </si>
  <si>
    <t xml:space="preserve">ALCALDÍA MUNICIPAL DE SALGAR</t>
  </si>
  <si>
    <t xml:space="preserve">(574)8442330</t>
  </si>
  <si>
    <t xml:space="preserve">Calle 29 # 30-17</t>
  </si>
  <si>
    <t xml:space="preserve">Lunes a Viernes 7:30 a.m a 12:00 m - 1:30 p.m a 6:30 p.m Sábado de 8:00 a.m a 2:00 p.m</t>
  </si>
  <si>
    <t xml:space="preserve">SAN ANDRÉS DE CUERQUÍA</t>
  </si>
  <si>
    <t xml:space="preserve">05647</t>
  </si>
  <si>
    <t xml:space="preserve">ALCALDÍA MUNICIPAL DE SAN ANDRÉS DE CUERQUÍA</t>
  </si>
  <si>
    <t xml:space="preserve">(574)8618206, 8618173</t>
  </si>
  <si>
    <t xml:space="preserve">Calle 30 Boyacá # 30-08</t>
  </si>
  <si>
    <t xml:space="preserve">Lunes a Viernes de 8:00 a.m. a 12:30 p.m. y de 2:00 p.m. a 6:00 p.m. Sábados de 8:00 a.m. a 12:00 m.</t>
  </si>
  <si>
    <t xml:space="preserve">SAN CARLOS</t>
  </si>
  <si>
    <t xml:space="preserve">05649</t>
  </si>
  <si>
    <t xml:space="preserve">ALCALDÍA MUNICIPAL DE SAN CARLOS</t>
  </si>
  <si>
    <t xml:space="preserve">(574)8358090</t>
  </si>
  <si>
    <t xml:space="preserve">Calle 19 # 18 71 </t>
  </si>
  <si>
    <t xml:space="preserve">Martes a Sábado de 7:30 a.m. a 12:30 p.m. y 2:00 p.m. a 6:00 p.m.</t>
  </si>
  <si>
    <t xml:space="preserve">SAN FRANCISCO</t>
  </si>
  <si>
    <t xml:space="preserve">05652</t>
  </si>
  <si>
    <t xml:space="preserve">ALCALDÍA MUNICIPAL DE SAN FRANCISCO</t>
  </si>
  <si>
    <t xml:space="preserve">(574)8323030</t>
  </si>
  <si>
    <t xml:space="preserve">Calle 11 # 9-61</t>
  </si>
  <si>
    <t xml:space="preserve">Lunes a Viernes de 7:30 am a 12:00 m y de 1:30 pm a 6:00 pm , Sábado de 7:00 am a 2:00 pm</t>
  </si>
  <si>
    <t xml:space="preserve">SAN JERÓNIMO</t>
  </si>
  <si>
    <t xml:space="preserve">05656</t>
  </si>
  <si>
    <t xml:space="preserve">ALCALDÍA MUNICIPAL DE SAN JERÓNIMO</t>
  </si>
  <si>
    <t xml:space="preserve">(574)8582024, 8582580, 8582162</t>
  </si>
  <si>
    <t xml:space="preserve">Carrera 11 # 18-132</t>
  </si>
  <si>
    <t xml:space="preserve">Lunes a Jueves de 8:00 a.m. a 12:00 m. y de 2:00 p.m. a 6:00 p.m, Viernes de 8:00 a.m. a 12:00 m. y de 2:00 p.m. a 5:00 p.m. - Sábados de 8:00 a.m. a 1:00 p.m</t>
  </si>
  <si>
    <t xml:space="preserve">SAN JOSÉ DE LA MONTAÑA</t>
  </si>
  <si>
    <t xml:space="preserve">05658</t>
  </si>
  <si>
    <t xml:space="preserve">ALCALDÍA MUNICIPAL DE SAN JOSE DE LA MONTAÑA</t>
  </si>
  <si>
    <t xml:space="preserve">(574)8622714</t>
  </si>
  <si>
    <t xml:space="preserve">Carrera 20 # 19-08</t>
  </si>
  <si>
    <t xml:space="preserve">Lunes a Viernes de 8:00 a.m. a 12:00 m. y de 1:30 .pm. a 5:30 p.m. Sábados de 8:00 a.m. a 12:00 m.</t>
  </si>
  <si>
    <t xml:space="preserve">SAN JUAN DE URABÁ</t>
  </si>
  <si>
    <t xml:space="preserve">05659</t>
  </si>
  <si>
    <t xml:space="preserve">ALCALDÍA MUNICIPAL DE SAN JUAN DE URABA</t>
  </si>
  <si>
    <t xml:space="preserve">(574)8212244, 8212100</t>
  </si>
  <si>
    <t xml:space="preserve">Calle 22 # 22-07</t>
  </si>
  <si>
    <t xml:space="preserve">Lunes a Viernes de 7:30 a.m. a 12:00 m y 1:30 p.m. a 5:00 p.m.</t>
  </si>
  <si>
    <t xml:space="preserve">SAN LUIS</t>
  </si>
  <si>
    <t xml:space="preserve">05660</t>
  </si>
  <si>
    <t xml:space="preserve">ALCALDÍA MUNICIPAL DE SAN LUIS</t>
  </si>
  <si>
    <t xml:space="preserve">(5748348560,8348561,8348564 Ext 116</t>
  </si>
  <si>
    <t xml:space="preserve">Carrera 18 # 17-08</t>
  </si>
  <si>
    <t xml:space="preserve">Lunes, Martes, Jueves y Viernes de 8:00 a.m.-12:30 m. y 2:00 p.m-6:00 p.m El Sábado de 8:00 am a 4:00 p.m</t>
  </si>
  <si>
    <t xml:space="preserve">SAN RAFAEL</t>
  </si>
  <si>
    <t xml:space="preserve">05667</t>
  </si>
  <si>
    <t xml:space="preserve">ALCALDÍA MUNICIPAL DE SAN RAFAEL</t>
  </si>
  <si>
    <t xml:space="preserve">(574)8586917</t>
  </si>
  <si>
    <t xml:space="preserve">Martes a Viernes de 8:00 a.m. a 12:30 m. y de 2:00 p.m. a 6:00 p.m. Sábados de 8:00 am a 5:00 pm</t>
  </si>
  <si>
    <t xml:space="preserve">SAN ROQUE</t>
  </si>
  <si>
    <t xml:space="preserve">05670</t>
  </si>
  <si>
    <t xml:space="preserve">ALCALDÍA MUNICIPAL DE SAN ROQUE</t>
  </si>
  <si>
    <t xml:space="preserve">(574)8656755</t>
  </si>
  <si>
    <t xml:space="preserve">Carrera 20 # 20-59</t>
  </si>
  <si>
    <t xml:space="preserve">Lunes, Martes, Jueves, Viernes de 8:00 a.m. a 12:00 m. y de 2:00 p.m. a 6:00 p.m. Miércoles y Sábados de 8:00 a.m. a 2:00 p.m.</t>
  </si>
  <si>
    <t xml:space="preserve">SAN VICENTE FERRER</t>
  </si>
  <si>
    <t xml:space="preserve">05674</t>
  </si>
  <si>
    <t xml:space="preserve">COMISARIA DE FAMILIA DE SAN VICENTE FERRER</t>
  </si>
  <si>
    <t xml:space="preserve">(574)8544938, 8544212 Ext 114, 3006683514</t>
  </si>
  <si>
    <t xml:space="preserve">Carrera 28 # 29-04</t>
  </si>
  <si>
    <t xml:space="preserve">ALCALDÍA MUNICIPAL DE SAN VICENTE FERRER</t>
  </si>
  <si>
    <t xml:space="preserve">(574)8544938, 8544212</t>
  </si>
  <si>
    <t xml:space="preserve">Lunes a Viernes de 8:00 a.m. a 12:00m. y 1:30p.m a 5:30p.m Sábados de 8:00a.m. a 12m.</t>
  </si>
  <si>
    <t xml:space="preserve">SANTA BÁRBARA</t>
  </si>
  <si>
    <t xml:space="preserve">05679</t>
  </si>
  <si>
    <t xml:space="preserve">ALCALDÍA MUNICIPAL DE SANTA BÁRBARA</t>
  </si>
  <si>
    <t xml:space="preserve">(574)8463101</t>
  </si>
  <si>
    <t xml:space="preserve">Carrera Bolivar # 50-21</t>
  </si>
  <si>
    <t xml:space="preserve">SANTA ROSA DE OSOS</t>
  </si>
  <si>
    <t xml:space="preserve">05686</t>
  </si>
  <si>
    <t xml:space="preserve">ALCALDÍA MUNICIPAL DE SANTA ROSA DE OSOS</t>
  </si>
  <si>
    <t xml:space="preserve">(574)8608020</t>
  </si>
  <si>
    <t xml:space="preserve">Calle 31 # 30-10</t>
  </si>
  <si>
    <t xml:space="preserve">Lunes, Martes y Jueves de 7:30 a.m. a 12:00 m y 1:30 p.m. a 6:00 p.m. - Miércoles de 7:30 a.m. a 12:00 m y 1:30 p.m. a 4:00 p.m. - Viernes de 7:30 a.m. a 12:00 m y 1:30 p.m. a 5:00 p.m.</t>
  </si>
  <si>
    <t xml:space="preserve">SANTA FÉ DE ANTIOQUIA</t>
  </si>
  <si>
    <t xml:space="preserve">05042</t>
  </si>
  <si>
    <t xml:space="preserve">COMISARIA DE FAMILIA DE SANTA FE DE ANTIOQUIA</t>
  </si>
  <si>
    <t xml:space="preserve">(574) 8531136 Ext. 115, 8534892</t>
  </si>
  <si>
    <t xml:space="preserve">Carrera 9 # 9-22 </t>
  </si>
  <si>
    <t xml:space="preserve">ALCALDÍA MUNICIPAL DE SANTA FE DE ANTIOQUIA</t>
  </si>
  <si>
    <t xml:space="preserve">(574) 8531136 Ext 6</t>
  </si>
  <si>
    <t xml:space="preserve">SANTO DOMINGO</t>
  </si>
  <si>
    <t xml:space="preserve">05690</t>
  </si>
  <si>
    <t xml:space="preserve">ALCALDÍA MUNICIPAL DE SANTO DOMINGO</t>
  </si>
  <si>
    <t xml:space="preserve">(574)8621101</t>
  </si>
  <si>
    <t xml:space="preserve">Calle 13 # 15-32</t>
  </si>
  <si>
    <t xml:space="preserve">Lunes a Jueves de 8:00 a.m. a 12 m. y de 2:00 p.m. a 6:00 p.m. Viernes de 8:00 a.m.. a 12 M. y de 2:00 p.m a 5:00 p.m Sábados de 8:00 a.m. a 1:00 P.M.</t>
  </si>
  <si>
    <t xml:space="preserve">SEGOVIA</t>
  </si>
  <si>
    <t xml:space="preserve">05736</t>
  </si>
  <si>
    <t xml:space="preserve">ALCALDÍA MUNICIPAL DE SEGOVIA</t>
  </si>
  <si>
    <t xml:space="preserve">(574)8315860</t>
  </si>
  <si>
    <t xml:space="preserve">Carrera 50 # 50-32</t>
  </si>
  <si>
    <t xml:space="preserve">Lunes a Jueves de 7:00 a.m. a 12:00 m. y de 2:00 p.m. a 6:00 p.m. Viernes de 7:00 a.m. a 12:00 m. y de 2:00 p.m. a 5:00 p.m.</t>
  </si>
  <si>
    <t xml:space="preserve">SONSÓN</t>
  </si>
  <si>
    <t xml:space="preserve">05756</t>
  </si>
  <si>
    <t xml:space="preserve">COMISARIA DE FAMILIA DE SONSÓN</t>
  </si>
  <si>
    <t xml:space="preserve">(574)869 2597, 8694444, 8694052, 3136159505</t>
  </si>
  <si>
    <t xml:space="preserve">Carrera 6 # 6-58</t>
  </si>
  <si>
    <t xml:space="preserve">Martes a Viernes de 8:00 a.m. a 12:30 p.m. y de 2:00 p.m. a 6:00 p.m. Lunes y Sábados de 8:00 a.m. a 2:00 p.m.</t>
  </si>
  <si>
    <t xml:space="preserve">ALCALDÍA MUNICIPAL DE SONSÓN</t>
  </si>
  <si>
    <t xml:space="preserve">(574)8694444</t>
  </si>
  <si>
    <t xml:space="preserve">Lunes, Martes, Jueves y Viernes: de 8:00 a.m. a 12:00 m. y de 2:00 p.m. a 6:00 p.m. - Miércoles y Sábados de 8:00 a.m. a 2:00 p.m.</t>
  </si>
  <si>
    <t xml:space="preserve">SOPETRÁN</t>
  </si>
  <si>
    <t xml:space="preserve">05761</t>
  </si>
  <si>
    <t xml:space="preserve">ALCALDÍA MUNICIPAL DE SOPETRÁN</t>
  </si>
  <si>
    <t xml:space="preserve">(574)8541560 Ext 116</t>
  </si>
  <si>
    <t xml:space="preserve">Carrera 10 # 10-20</t>
  </si>
  <si>
    <t xml:space="preserve">TÁMESIS</t>
  </si>
  <si>
    <t xml:space="preserve">05789</t>
  </si>
  <si>
    <t xml:space="preserve">ALCALDÍA MUNICIPAL DE TÁMESIS</t>
  </si>
  <si>
    <t xml:space="preserve">(574)8494595</t>
  </si>
  <si>
    <t xml:space="preserve">Calle 10 # 9-51</t>
  </si>
  <si>
    <t xml:space="preserve">Lunes, Martes, Jueves y Viernes de 8:00 a.m. a 12:00 m. y de 2:00 p.m. a 6:30 p.m. Miércoles y Sábados de 8:00 a.m. a 1:00 p.m.</t>
  </si>
  <si>
    <t xml:space="preserve">TARAZÁ</t>
  </si>
  <si>
    <t xml:space="preserve">05790</t>
  </si>
  <si>
    <t xml:space="preserve">ALCALDÍA MUNICIPAL DE TARAZÁ</t>
  </si>
  <si>
    <t xml:space="preserve">(574)8365657</t>
  </si>
  <si>
    <t xml:space="preserve">Calle 30 # 30-38</t>
  </si>
  <si>
    <t xml:space="preserve">TARSO</t>
  </si>
  <si>
    <t xml:space="preserve">05792</t>
  </si>
  <si>
    <t xml:space="preserve">ALCALDÍA MUNICIPAL DE TARSO</t>
  </si>
  <si>
    <t xml:space="preserve">(574)8458541 Ext 101, 111</t>
  </si>
  <si>
    <t xml:space="preserve">Carrera 20N # 20-08</t>
  </si>
  <si>
    <t xml:space="preserve">Lunes, Martes, Jueves y Viernes de 7:30 a.m a 12:30m y de 2:00 p.m a 6:30 p.m Sábados 7:00 a.m a 1:00 p.m</t>
  </si>
  <si>
    <t xml:space="preserve">TITIRIBÍ</t>
  </si>
  <si>
    <t xml:space="preserve">05809</t>
  </si>
  <si>
    <t xml:space="preserve">ALCALDÍA MUNICIPAL DE TITIRIBÍ</t>
  </si>
  <si>
    <t xml:space="preserve">(574)8482344</t>
  </si>
  <si>
    <t xml:space="preserve">Carrera 20 # 20-28</t>
  </si>
  <si>
    <t xml:space="preserve">Lunes a Viernes de 8:00 a.m a 12:00 m y de 2:00 p.m a 6:00 pm . Sábados de 8:00 a.m a 12:00 m</t>
  </si>
  <si>
    <t xml:space="preserve">TOLEDO</t>
  </si>
  <si>
    <t xml:space="preserve">05819</t>
  </si>
  <si>
    <t xml:space="preserve">ALCALDÍA MUNICIPAL DE TOLEDO</t>
  </si>
  <si>
    <t xml:space="preserve">(574)8619020</t>
  </si>
  <si>
    <t xml:space="preserve">Carrera 10 # 10-30</t>
  </si>
  <si>
    <t xml:space="preserve">Martes a Viernes de 7:00 a.m a 12:00 m y de 1:30 p.m a 6:00 p.m; Sábados de: 7:00 am a 1:00 pm</t>
  </si>
  <si>
    <t xml:space="preserve">TURBO</t>
  </si>
  <si>
    <t xml:space="preserve">05837</t>
  </si>
  <si>
    <t xml:space="preserve">ALCALDÍA MUNICIPAL DE TURBO</t>
  </si>
  <si>
    <t xml:space="preserve">(574)8273273</t>
  </si>
  <si>
    <t xml:space="preserve">Calle 104 # 22</t>
  </si>
  <si>
    <t xml:space="preserve">Lunes a Jueves de 8 a.m a 12 m y de 2:00 p.m a 6:00 p.m Viernes 8:00 a.m a 12 m y de 2:00 p.m a 5:00 p.m.</t>
  </si>
  <si>
    <t xml:space="preserve">URAMITA</t>
  </si>
  <si>
    <t xml:space="preserve">05842</t>
  </si>
  <si>
    <t xml:space="preserve">ALCALDÍA MUNICIPAL DE URAMITA</t>
  </si>
  <si>
    <t xml:space="preserve">(574) 8574062</t>
  </si>
  <si>
    <t xml:space="preserve">Calle 20 # 17-34</t>
  </si>
  <si>
    <t xml:space="preserve">Lunes, Martes, Jueves y Viernes de 8:00 a.m. a 12:00 m. y de 1:00 p.m. a 5:00 p.m. Miércoles y Sábados de 8:00 a.m. a 2:00 p.m.</t>
  </si>
  <si>
    <t xml:space="preserve">URRAO</t>
  </si>
  <si>
    <t xml:space="preserve">05847</t>
  </si>
  <si>
    <t xml:space="preserve">ALCALDÍA MUNICIPAL DE URRAO</t>
  </si>
  <si>
    <t xml:space="preserve">(574)8502300</t>
  </si>
  <si>
    <t xml:space="preserve">Calle 34 # 27-10</t>
  </si>
  <si>
    <t xml:space="preserve">Lunes, Martes, Jueves y Viernes de 7:30 a.m as 12:30 m y de 2:00 p.m. a 6:30 p.m. Sábados de 8:00 a.m. a 2:00 p.m. Sábados de Feria 8:00 am a 4:00 pm</t>
  </si>
  <si>
    <t xml:space="preserve">VALDIVIA</t>
  </si>
  <si>
    <t xml:space="preserve">05854</t>
  </si>
  <si>
    <t xml:space="preserve">ALCALDÍA MUNICIPAL DE VALDIVIA</t>
  </si>
  <si>
    <t xml:space="preserve">(574) 8360246</t>
  </si>
  <si>
    <t xml:space="preserve">Carrera 9 # 8-14 </t>
  </si>
  <si>
    <t xml:space="preserve">Lunes a Viernes de 7:30 a.m. a 12:00 m. y de 1:30 p.m. a 6:00 p.m.</t>
  </si>
  <si>
    <t xml:space="preserve">VALPARAÍSO</t>
  </si>
  <si>
    <t xml:space="preserve">05856</t>
  </si>
  <si>
    <t xml:space="preserve">ALCALDÍA MUNICIPAL DE VALPARAÍSO</t>
  </si>
  <si>
    <t xml:space="preserve">(574) 8492109 ext 101</t>
  </si>
  <si>
    <t xml:space="preserve">Calle 10 # 9-43</t>
  </si>
  <si>
    <t xml:space="preserve">Lunes, Martes, Jueves y Viernes de 7:30 a.m. a 12:00 m. y de 2:00 p.m. a 6:00 p.m. Miércoles de 7:00 a.m. a 12:00 m. Sábados de 8:00 a.m. a 1:00 p.m.</t>
  </si>
  <si>
    <t xml:space="preserve">VEGACHÍ</t>
  </si>
  <si>
    <t xml:space="preserve">05858</t>
  </si>
  <si>
    <t xml:space="preserve">ALCALDÍA MUNICIPAL DE VEGACHÍ</t>
  </si>
  <si>
    <t xml:space="preserve">(574)8305626</t>
  </si>
  <si>
    <t xml:space="preserve">Carrera 49 # 50A-14</t>
  </si>
  <si>
    <t xml:space="preserve">Lunes, Martes, Jueves y Viernes de 8:00 a.m. a 12:00 m. y de 2:00 p.m. a 6:00 p.m. Miércoles y Sábados de 8:00 a.m. a 12:00 m.</t>
  </si>
  <si>
    <t xml:space="preserve">VENECIA</t>
  </si>
  <si>
    <t xml:space="preserve">05861</t>
  </si>
  <si>
    <t xml:space="preserve">ALCALDÍA MUNICIPAL DE VENECIA</t>
  </si>
  <si>
    <t xml:space="preserve">(574)8490042</t>
  </si>
  <si>
    <t xml:space="preserve">Carrera 51 # 50-19</t>
  </si>
  <si>
    <t xml:space="preserve">VIGÍA DEL FUERTE</t>
  </si>
  <si>
    <t xml:space="preserve">05873</t>
  </si>
  <si>
    <t xml:space="preserve">ALCALDÍA MUNICIPAL DE VIGÍA DEL FUERTE</t>
  </si>
  <si>
    <t xml:space="preserve">(574)8678080</t>
  </si>
  <si>
    <t xml:space="preserve">Calle 18 # 2-02</t>
  </si>
  <si>
    <t xml:space="preserve">YALÍ</t>
  </si>
  <si>
    <t xml:space="preserve">05885</t>
  </si>
  <si>
    <t xml:space="preserve">ALCALDÍA MUNICIPAL DE YALÍ</t>
  </si>
  <si>
    <t xml:space="preserve">(574)8675656</t>
  </si>
  <si>
    <t xml:space="preserve">Calle 19 # 20-13</t>
  </si>
  <si>
    <t xml:space="preserve">YARUMAL</t>
  </si>
  <si>
    <t xml:space="preserve">05887</t>
  </si>
  <si>
    <t xml:space="preserve">ALCALDÍA MUNICIPAL DE YARUMAL</t>
  </si>
  <si>
    <t xml:space="preserve">(574)8537429, 8537430</t>
  </si>
  <si>
    <t xml:space="preserve">Lunes a Jueves 8:00 a.m a 12:30 m y 2:00 p.m a 6:30 p.m y Viernes 8:00 a.m a 12:00 m y 2:00 p.m 6:00 p.m</t>
  </si>
  <si>
    <t xml:space="preserve">YOLOMBÓ</t>
  </si>
  <si>
    <t xml:space="preserve">05890</t>
  </si>
  <si>
    <t xml:space="preserve">ALCALDÍA MUNICIPAL DE YOLOMBÓ</t>
  </si>
  <si>
    <t xml:space="preserve">(574)8654181, 8654200, 8654337</t>
  </si>
  <si>
    <t xml:space="preserve">Calle 19 # 20-92</t>
  </si>
  <si>
    <t xml:space="preserve">Lunes a Viernes de 8:00 a.m. a 12:00 m y 2:00 p.m. a 6:00 p.m Y Sádado de 9:00 a.m. a 1:00 p.m</t>
  </si>
  <si>
    <t xml:space="preserve">YONDÓ</t>
  </si>
  <si>
    <t xml:space="preserve">05893</t>
  </si>
  <si>
    <t xml:space="preserve">ALCALDÍA MUNICIPAL DE YONDÓ</t>
  </si>
  <si>
    <t xml:space="preserve">(5748325109</t>
  </si>
  <si>
    <t xml:space="preserve">Carrera 55 # 46a-16</t>
  </si>
  <si>
    <t xml:space="preserve">Lunes a Jueves de 7:00 a.m a 12:00 m y de 1:30 p.m a 5:30 p.m y Viernes 7:00 a.m a 12:00 p.m y de 1:30 p.m a 4:30 p.m</t>
  </si>
  <si>
    <t xml:space="preserve">ZARAGOZA</t>
  </si>
  <si>
    <t xml:space="preserve">05895</t>
  </si>
  <si>
    <t xml:space="preserve">ALCALDÍA MUNICIPAL DE ZARAGOZA</t>
  </si>
  <si>
    <t xml:space="preserve">(574)8388209</t>
  </si>
  <si>
    <t xml:space="preserve">Carrera 21 # 19A-20</t>
  </si>
  <si>
    <t xml:space="preserve">Lunes a Viernes de 8:00 a.m a 12:00 m. y de 2:00 p.m a 5:30 p.m.</t>
  </si>
  <si>
    <t xml:space="preserve">CASA DE JUSTICIA</t>
  </si>
  <si>
    <t xml:space="preserve">CASA DE JUSTICIA AMALFI</t>
  </si>
  <si>
    <t xml:space="preserve">(574)8300090</t>
  </si>
  <si>
    <t xml:space="preserve">Calle 19 Santander # 21-50</t>
  </si>
  <si>
    <t xml:space="preserve">Lunes a Jueves de 8:00 a.m. a 12:00 m. y de 2:00 p.m. a 6:00 p.m. Viernes 8:00 a.m. a 12:00 m. y de 2:00 p.m. a 5:00 p.m. Sabados 8:00 am a 1:00 pm</t>
  </si>
  <si>
    <t xml:space="preserve">CASA DE JUSTICIA CORINTO - CAUCA</t>
  </si>
  <si>
    <t xml:space="preserve">No reporta</t>
  </si>
  <si>
    <t xml:space="preserve">CALLE 10 # 6 - 77</t>
  </si>
  <si>
    <t xml:space="preserve">CASA DE JUSTICIA POPAYÁN - CAUCA</t>
  </si>
  <si>
    <t xml:space="preserve">2 (824 92 97)</t>
  </si>
  <si>
    <t xml:space="preserve">CARRERA 6 # 70 B N - 01</t>
  </si>
  <si>
    <t xml:space="preserve">CASA DE JUSTICIA RIOBLANCO - TOLIMA</t>
  </si>
  <si>
    <t xml:space="preserve">(8) 2 25 60 95</t>
  </si>
  <si>
    <t xml:space="preserve">ALCALDÍA MUNICIPAL - PARQUE PRINCIPAL</t>
  </si>
  <si>
    <t xml:space="preserve">CASA DE JUSTICIA ANORÍ</t>
  </si>
  <si>
    <t xml:space="preserve">(574)8350473, 8350842 Ext. 116</t>
  </si>
  <si>
    <t xml:space="preserve">Carrera 30 # 30-42 Parque Principal</t>
  </si>
  <si>
    <t xml:space="preserve">CASA DE JUSTICIA SAN ONOFRE - SUCRE</t>
  </si>
  <si>
    <t xml:space="preserve">2982349 Ext. 24</t>
  </si>
  <si>
    <t xml:space="preserve">BARRIO ELCAÑO 1 CALLE 19 # 22 - 49</t>
  </si>
  <si>
    <t xml:space="preserve">CASA DE JUSTICIA APARTADÓ</t>
  </si>
  <si>
    <t xml:space="preserve">(574)8292890</t>
  </si>
  <si>
    <t xml:space="preserve">Calle 103B # 98-82 Barrio Chinita</t>
  </si>
  <si>
    <t xml:space="preserve">CASA DE JUSTICIA BELLO</t>
  </si>
  <si>
    <t xml:space="preserve">(574)6047944 Ext. 140, 4830113, 4830380</t>
  </si>
  <si>
    <t xml:space="preserve">Diagonal 65 # 42A-11 Barrio Niquía</t>
  </si>
  <si>
    <t xml:space="preserve">CASA DE JUSTICIA ROVIRA - TOLIMA</t>
  </si>
  <si>
    <t xml:space="preserve">(8) 288 0066</t>
  </si>
  <si>
    <t xml:space="preserve">CALLLE 3 # 1-50</t>
  </si>
  <si>
    <t xml:space="preserve">CASA DE JUSTICIA CÁCERES</t>
  </si>
  <si>
    <t xml:space="preserve">(574)8362016 Ext. 213</t>
  </si>
  <si>
    <t xml:space="preserve">Carrera 51# 46-02 Urbanización Candilejas</t>
  </si>
  <si>
    <t xml:space="preserve">Lunes a Viernes de 8:00 a.m. a 12:00 m. y de 2:00 p.m. a 6:00 p.m.</t>
  </si>
  <si>
    <t xml:space="preserve">CASA DE JUSTICIA CALI - VALLE DEL CAUCA</t>
  </si>
  <si>
    <t xml:space="preserve">422 9746</t>
  </si>
  <si>
    <t xml:space="preserve">CALLE 73 # 26 R - 00 BARRIO MARROQUÍN II CASA DE JUSTICIA</t>
  </si>
  <si>
    <t xml:space="preserve">CASA DE JUSTICIA CAUCASIA</t>
  </si>
  <si>
    <t xml:space="preserve">(574)8392014</t>
  </si>
  <si>
    <t xml:space="preserve">Avenida Pajonal, Frente al parque Las Ceibas</t>
  </si>
  <si>
    <t xml:space="preserve">CASA DE JUSTICIA CHIGORODÓ</t>
  </si>
  <si>
    <t xml:space="preserve">(574)8255356</t>
  </si>
  <si>
    <t xml:space="preserve">Carrera 104A # 100-08</t>
  </si>
  <si>
    <t xml:space="preserve">CASA DE JUSTICIA PALMIRA - VALLE DEL CAUCA</t>
  </si>
  <si>
    <t xml:space="preserve">CALLE 47 CON CARRERA 57 DEL BARRIO CAIMITOS</t>
  </si>
  <si>
    <t xml:space="preserve">CASA DE JUSTICIA EBÉJICO</t>
  </si>
  <si>
    <t xml:space="preserve">(574)8562209</t>
  </si>
  <si>
    <t xml:space="preserve">Carrera 20 # 20-11 Alcaldía Municipal</t>
  </si>
  <si>
    <t xml:space="preserve">CASA DE JUSTICIA EL BAGRE</t>
  </si>
  <si>
    <t xml:space="preserve">(574)8370683, 3204115175</t>
  </si>
  <si>
    <t xml:space="preserve">Calle 49AA # 48-60 Barrio Bijao El Bagre</t>
  </si>
  <si>
    <t xml:space="preserve">CASA DE JUSTICIA CARMEN DEL VIBORAL</t>
  </si>
  <si>
    <t xml:space="preserve">(574)5433333 Ext. 110</t>
  </si>
  <si>
    <t xml:space="preserve">Carrera 27 # 29-23</t>
  </si>
  <si>
    <t xml:space="preserve">Lunes a Viernes de 7:30 a.m. a 12:00 m. y de 1:30 p.m. a 5:30 p.m. Sabados de 9 a.m. a 12 m.</t>
  </si>
  <si>
    <t xml:space="preserve">CASA DE JUSTICIA DE BARRANQUILLA SIMÓN BOLIVAR - ATLÁNTICO</t>
  </si>
  <si>
    <t xml:space="preserve">095- 3265842- 3285518</t>
  </si>
  <si>
    <t xml:space="preserve">CALLE 23 # 5 C - 10 SIMÓN BOLIVAR</t>
  </si>
  <si>
    <t xml:space="preserve">CASA DE JUSTICIA ENVIGADO</t>
  </si>
  <si>
    <t xml:space="preserve">(574)3394000 Ext. 4713 4687</t>
  </si>
  <si>
    <t xml:space="preserve">Calle 40 SUR # 24F-106 Barrio El Salado</t>
  </si>
  <si>
    <t xml:space="preserve">CASA DE JUSTICIA FRONTINO</t>
  </si>
  <si>
    <t xml:space="preserve">(574)8595032 Ext. 118, 8605032 Ext. 124</t>
  </si>
  <si>
    <t xml:space="preserve">Calle 30 # 30-04 Parque Principal</t>
  </si>
  <si>
    <t xml:space="preserve">CASA DE JUSTICIA ITAGUÍ</t>
  </si>
  <si>
    <t xml:space="preserve">(574)4025600, 3775513</t>
  </si>
  <si>
    <t xml:space="preserve">Carrera 52A # 74-67 Barrio Santa María</t>
  </si>
  <si>
    <t xml:space="preserve">CASA DE JUSTICIA TULUA - VALLE DEL CAUCA</t>
  </si>
  <si>
    <t xml:space="preserve">57 +2 233 93 33 / 233 93 24</t>
  </si>
  <si>
    <t xml:space="preserve">CARRERA 10 # 25-50, BARRIO MARANDÚA</t>
  </si>
  <si>
    <t xml:space="preserve">CASA DE JUSTICIA LA CEJA</t>
  </si>
  <si>
    <t xml:space="preserve">(574)5531040 Ext. 102 103, 5531592 Ext. 122</t>
  </si>
  <si>
    <t xml:space="preserve">Carrera 17 # 20-53</t>
  </si>
  <si>
    <t xml:space="preserve">CASA DE JUSTICIA DE MEDELLÍN VILLA DEL SOCORRO- ANTIOQUIA</t>
  </si>
  <si>
    <t xml:space="preserve">CALLE 104B # 48-60</t>
  </si>
  <si>
    <t xml:space="preserve">CASA DE JUSTICIA DE CACERES - ANTIOQUIA</t>
  </si>
  <si>
    <t xml:space="preserve">8362016 ext. 213</t>
  </si>
  <si>
    <t xml:space="preserve">CARRRERA 51 # 46 - 02 URBANIZACIÓN CANDILEJAS</t>
  </si>
  <si>
    <t xml:space="preserve">CASA DE JUSTICIA MEDELLÍN EL BOSQUE</t>
  </si>
  <si>
    <t xml:space="preserve">(574)4939760</t>
  </si>
  <si>
    <t xml:space="preserve">Carrera 52 # 71-84 Segundo Piso</t>
  </si>
  <si>
    <t xml:space="preserve">CASA DE JUSTICIA DE MEDELLÍN EL BOSQUE - ANTIOQUIA</t>
  </si>
  <si>
    <t xml:space="preserve">+57 4 4939760</t>
  </si>
  <si>
    <t xml:space="preserve">CARRERA 52  #71-84, 2° PISO</t>
  </si>
  <si>
    <t xml:space="preserve">CASA DE JUSTICIA DE ITAGUI - ANTIOQUIA</t>
  </si>
  <si>
    <t xml:space="preserve">CARRERA 5 A # 74-67 BARRIO SANTA MARÍA</t>
  </si>
  <si>
    <t xml:space="preserve">CASA DE JUSTICIA CARTAGENA - BOLIVAR</t>
  </si>
  <si>
    <t xml:space="preserve">661 37 20 - 661 38 91</t>
  </si>
  <si>
    <t xml:space="preserve">CALLE 57 # 31- C- 30 CARRETERA PRINCIPAL DE OLAYA HERRERA</t>
  </si>
  <si>
    <t xml:space="preserve">CASA DE JUSTICIA DE NECHI - ANTIOQUIA</t>
  </si>
  <si>
    <t xml:space="preserve">CALLE 29 # 32-52, CALLE LA MISERICORDIA ESQUINA CON PLAZA PRINCIPAL</t>
  </si>
  <si>
    <t xml:space="preserve">CASA DE JUSTICIA EL BAGRE - ANTIOQUIA</t>
  </si>
  <si>
    <t xml:space="preserve">837 06 83 - 320 411 51 75</t>
  </si>
  <si>
    <t xml:space="preserve">CALLE 49 A # 48 - 60, BARRIO BIJAO - EL BAGRE</t>
  </si>
  <si>
    <t xml:space="preserve">CASA DE JUSTICIA CASANARE - YOPAL</t>
  </si>
  <si>
    <t xml:space="preserve">(578) 6354621 - 6322940</t>
  </si>
  <si>
    <t xml:space="preserve">CARRERA 33 # 26 A - 12 BARRIO MARÍA MILENA</t>
  </si>
  <si>
    <t xml:space="preserve">CASA DE JUSTICIA BUENOS AIRES - CAUCA</t>
  </si>
  <si>
    <t xml:space="preserve">CARRERA 1 ESQUINA CALLE PRINCIPAL</t>
  </si>
  <si>
    <t xml:space="preserve">CASA DE JUSTICIA DE CHIGORODÓ - ANTIOQUIA</t>
  </si>
  <si>
    <t xml:space="preserve">No Registra</t>
  </si>
  <si>
    <t xml:space="preserve">CARRERA 104 A # 100 - 08</t>
  </si>
  <si>
    <t xml:space="preserve">CASA DE JUSTICIA DE CAUCASIA - ANTIOQUIA</t>
  </si>
  <si>
    <t xml:space="preserve">AV. PAJONAL FRENTE AL PARQUE LAS CEIBAS</t>
  </si>
  <si>
    <t xml:space="preserve">CASA DE JUSTICIA DE APARTADO - ANTIOQUIA</t>
  </si>
  <si>
    <t xml:space="preserve">CALLE 103 B # 98 - 82 BARRIO CHINITA</t>
  </si>
  <si>
    <t xml:space="preserve">CASA DE JUSTICIA LA CEJA - ANTIOQUIA</t>
  </si>
  <si>
    <t xml:space="preserve">5531040ext.102 - 103</t>
  </si>
  <si>
    <t xml:space="preserve">CARRERA 17 # 20-53 DIAGONAL A LA TERMINAL DE LA CEJA</t>
  </si>
  <si>
    <t xml:space="preserve">CASA DE JUSTICIA MANIZALES - CALDAS</t>
  </si>
  <si>
    <t xml:space="preserve">CALLE 48 D ENTRE CARRERAS 3 E Y 4 ARRIBA DEL COLEGIO BOSQUES DEL NORTE</t>
  </si>
  <si>
    <t xml:space="preserve">CASA DE JUSTICIA MEDELLÍN 20 DE JULIO</t>
  </si>
  <si>
    <t xml:space="preserve">(574)3855459 3856714, 3856743, 3856715</t>
  </si>
  <si>
    <t xml:space="preserve">Calle 39C # 109-24</t>
  </si>
  <si>
    <t xml:space="preserve">CASA DE JUSTICIA MEDELLÍN ROBLEDO</t>
  </si>
  <si>
    <t xml:space="preserve">(574)4373590( No contestan), 4373591(No activado)</t>
  </si>
  <si>
    <t xml:space="preserve">Diagonal 85 # 79-173 Barrio Robledo El Diamante</t>
  </si>
  <si>
    <t xml:space="preserve">CASA DE JUSTICIA MEDELLÍN SANTO DOMINGO</t>
  </si>
  <si>
    <t xml:space="preserve">(574)3859434</t>
  </si>
  <si>
    <t xml:space="preserve">Carrera 32 # 101-283 Barrio Santo Domingo</t>
  </si>
  <si>
    <t xml:space="preserve">CASA DE JUSTICIA MEDELLÍN VILLA DEL SOCORRO</t>
  </si>
  <si>
    <t xml:space="preserve">(574)5220303, 3857407, 3857437</t>
  </si>
  <si>
    <t xml:space="preserve">Calle 104B # 48-60</t>
  </si>
  <si>
    <t xml:space="preserve">CASA DE JUSTICIA KENNEDY - BOGOTÁ</t>
  </si>
  <si>
    <t xml:space="preserve">3779595 Ext. 4100 -4101</t>
  </si>
  <si>
    <t xml:space="preserve">TRANSVERSAL 73 D # 38 C- 80 SUR</t>
  </si>
  <si>
    <t xml:space="preserve">CASA DE JUSTICIA PUERTO TEJADA - CAUCA</t>
  </si>
  <si>
    <t xml:space="preserve">2 (828 20 09)</t>
  </si>
  <si>
    <t xml:space="preserve">CALLE 17 # 18 - 67 BARRIO EL CENTRO</t>
  </si>
  <si>
    <t xml:space="preserve">CASA DE JUSTICIA FONTIBÓN - BOGOTÁ</t>
  </si>
  <si>
    <t xml:space="preserve">3779595 Ext. 3500 -3501</t>
  </si>
  <si>
    <t xml:space="preserve">CALLE 19 # 99-67</t>
  </si>
  <si>
    <t xml:space="preserve">CASA DE JUSTICIA FLORENCIA - CAQUETA</t>
  </si>
  <si>
    <t xml:space="preserve">(8) 4358100</t>
  </si>
  <si>
    <t xml:space="preserve">CARRERA 10 CALLE 18 ESQUINA BARRIO CENTRO DIAGONAL HOTEL CAQUETÁ REAL</t>
  </si>
  <si>
    <t xml:space="preserve">CASA DE JUSTICIA DE SEGOVIA - ANTIOQUIA</t>
  </si>
  <si>
    <t xml:space="preserve">(4) 8315380</t>
  </si>
  <si>
    <t xml:space="preserve">CARRERA 48 # 48 - 88 ESQUINA CALLE LOS ANGELES CON ALFONSO LÓPEZ</t>
  </si>
  <si>
    <t xml:space="preserve">CASA DE JUSTICIA DE TARAZA - ANTIOQUIA</t>
  </si>
  <si>
    <t xml:space="preserve">CALLE 31 # 30-43 BARRIO LA FRONTERA</t>
  </si>
  <si>
    <t xml:space="preserve">CASA DE JUSTICIA DE TURBO - ANTIOQUIA</t>
  </si>
  <si>
    <t xml:space="preserve">CALLE 99, CARRERA 19 BARRIO CIUDADELA BOLÍVAR</t>
  </si>
  <si>
    <t xml:space="preserve">CASA DE JUSTICIA DE VEGACHI - ANTIOQUIA</t>
  </si>
  <si>
    <t xml:space="preserve">830 53 47</t>
  </si>
  <si>
    <t xml:space="preserve">CALLE 53 # 50 - 14 BARRIO CRISTO REY</t>
  </si>
  <si>
    <t xml:space="preserve">CASA DE JUSTICIA DE YALI - ANTIOQUIA</t>
  </si>
  <si>
    <t xml:space="preserve">CALLE LA ARGENTINA CARRERA 20 # 20 - 54</t>
  </si>
  <si>
    <t xml:space="preserve">CASA DE JUSTICIA DE YARUMAL - ANTIOQUIA</t>
  </si>
  <si>
    <t xml:space="preserve">853-70-89</t>
  </si>
  <si>
    <t xml:space="preserve">CALLE 19 # 21-43 AL FRENTE DEL COMANDO DE POLICÍA</t>
  </si>
  <si>
    <t xml:space="preserve">CASA DE JUSTICIA DE YONDO - ANTIOQUIA</t>
  </si>
  <si>
    <t xml:space="preserve">8325012-8325112</t>
  </si>
  <si>
    <t xml:space="preserve">CARRERA 55 # 52-24</t>
  </si>
  <si>
    <t xml:space="preserve">CASA DE JUSTICIA DE ZARAGOZA - ANTIOQUIA</t>
  </si>
  <si>
    <t xml:space="preserve">CALLE 41 # 41 - 06 PLAZA PRINCIPAL</t>
  </si>
  <si>
    <t xml:space="preserve">CASA DE JUSTICIA CIUDAD BOLÍVAR - BOGOTÁ</t>
  </si>
  <si>
    <t xml:space="preserve">3779595 Ext.4200 -4201</t>
  </si>
  <si>
    <t xml:space="preserve">TRANSVERSAL 73 # 70A - 04 SUR, BARRIO SIERRA MORENA VÍA JERUSALÉN</t>
  </si>
  <si>
    <t xml:space="preserve">CASA DE JUSTICIA DE REMEDIOS - ANTIOQUIA</t>
  </si>
  <si>
    <t xml:space="preserve">CALLE EL RETIRO CARRERA 5 # 1 - 48</t>
  </si>
  <si>
    <t xml:space="preserve">CASA DE JUSTICIA DE RIONEGRO - ANTIOQUIA</t>
  </si>
  <si>
    <t xml:space="preserve">2040360 EXT 4118</t>
  </si>
  <si>
    <t xml:space="preserve">CALLE 61B # 44 - 65</t>
  </si>
  <si>
    <t xml:space="preserve">CASA DE JUSTICIA DE SANTAFE DE ANTIOQUIA</t>
  </si>
  <si>
    <t xml:space="preserve">4-8532056</t>
  </si>
  <si>
    <t xml:space="preserve">CARRERA 6 # 9-55 BARRIO JESÚS</t>
  </si>
  <si>
    <t xml:space="preserve">CASA DE JUSTICIA RIOSUCIO- CALDAS</t>
  </si>
  <si>
    <t xml:space="preserve">CALLE 6 #12B-55 AVENIDA EL CIPRÉS BARRIO ROTARIO 1</t>
  </si>
  <si>
    <t xml:space="preserve">CASA DE JUSTICIA SAN CRISTOBAL SUR - BOGOTÁ</t>
  </si>
  <si>
    <t xml:space="preserve">3779595 Ext. 3900 -3901</t>
  </si>
  <si>
    <t xml:space="preserve">CALLE 31 SUR # 3 C 67 ESTE, BARRIO BELLO HORIZONTE</t>
  </si>
  <si>
    <t xml:space="preserve">CASA DE JUSTICIA SANTANDER DE QUILICHAO - CAUCA</t>
  </si>
  <si>
    <t xml:space="preserve">2 (844 30 00)ext 170</t>
  </si>
  <si>
    <t xml:space="preserve">CARRERA 10 # 13 A S - 140 BARRIO EL CANALÓN</t>
  </si>
  <si>
    <t xml:space="preserve">CASA DE JUSTICIA SUBA - BOGOTÁ</t>
  </si>
  <si>
    <t xml:space="preserve">3779595 Ext. 3800 -3801</t>
  </si>
  <si>
    <t xml:space="preserve">AVENIDA BOYACÁ # 99-24</t>
  </si>
  <si>
    <t xml:space="preserve">CASA DE JUSTICIA SUPIA - CALDAS</t>
  </si>
  <si>
    <t xml:space="preserve">CARRERA 7 # 24 â€“ 42 BARRIO LIBERTADORES</t>
  </si>
  <si>
    <t xml:space="preserve">CASA DE JUSTICIA TORIBIO - CAUCA</t>
  </si>
  <si>
    <t xml:space="preserve">FRENTE A LA PLAZA PRINCIPAL,CABECERA MUNICIPAL</t>
  </si>
  <si>
    <t xml:space="preserve">CASA DE JUSTICIA TUNJA - BOYACÁ</t>
  </si>
  <si>
    <t xml:space="preserve">7321820(8) 7430950</t>
  </si>
  <si>
    <t xml:space="preserve">TRANSVERSAL 15 # 20 - 65 SALIDA VIA A VILLA DE LEYVA</t>
  </si>
  <si>
    <t xml:space="preserve">CASA DE JUSTICIA USME - BOGOTÁ</t>
  </si>
  <si>
    <t xml:space="preserve">3779595 Ext. 3700 -3701-3702</t>
  </si>
  <si>
    <t xml:space="preserve">CALLE 137C SUR # 13-51</t>
  </si>
  <si>
    <t xml:space="preserve">CASA DE JUSTICIA VILLA DE LEYVA - BOYACÁ</t>
  </si>
  <si>
    <t xml:space="preserve">CALLE 12 # 4 - 50</t>
  </si>
  <si>
    <t xml:space="preserve">CASA DE JUSTICIA DE BARRANQUILLA LA PAZ - ATLÁNTICO</t>
  </si>
  <si>
    <t xml:space="preserve">095 - 3808491</t>
  </si>
  <si>
    <t xml:space="preserve">CALLE 100 # 12 F - 57 BARRIO LA PAZ</t>
  </si>
  <si>
    <t xml:space="preserve">CASA DE JUSTICIA DE ANORI - ANTIOQUIA</t>
  </si>
  <si>
    <t xml:space="preserve">(4) 8350473, 8350842 Ext. 116</t>
  </si>
  <si>
    <t xml:space="preserve">CARRERA 30 # 30-42, PARQUE PRINCIPAL</t>
  </si>
  <si>
    <t xml:space="preserve">CASA DE JUSTICIA DE AMALFI - ANTIOQUIA</t>
  </si>
  <si>
    <t xml:space="preserve">(4) 830 00 90</t>
  </si>
  <si>
    <t xml:space="preserve">CALLE 19 SANTANDER # 21-39</t>
  </si>
  <si>
    <t xml:space="preserve">CASA DE JUSTICIA DE MEDELLÍN VEINTE DE JULIO - ANTIOQUIA</t>
  </si>
  <si>
    <t xml:space="preserve">CALLE 39C # 109-24</t>
  </si>
  <si>
    <t xml:space="preserve">CASA DE JUSTICIA DE FRONTINO - ANTIOQUIA</t>
  </si>
  <si>
    <t xml:space="preserve">859 50 32 ext. 118</t>
  </si>
  <si>
    <t xml:space="preserve">CALLE 30 # 30 - 04, PARQUE PRINCIPAL</t>
  </si>
  <si>
    <t xml:space="preserve">CASA DE JUSTICIA DE EBÉJICO - ANTIOQUIA</t>
  </si>
  <si>
    <t xml:space="preserve">CARRERA 20 # 20-11 ALCALDÍA MUNICIPAL</t>
  </si>
  <si>
    <t xml:space="preserve">CASA DE JUSTICIA DE MEDELLÍN ROBLEDO - ANTIOQUIA</t>
  </si>
  <si>
    <t xml:space="preserve">DIAGONAL 85 # 79 - 173 BARRIO ROBLEDO, EL DIAMANTE</t>
  </si>
  <si>
    <t xml:space="preserve">CASA DE JUSTICIA LOS MÁRTIRES - BOGOTÁ</t>
  </si>
  <si>
    <t xml:space="preserve">3779595 Ext. 4o00 -4001</t>
  </si>
  <si>
    <t xml:space="preserve">CARRERA 21 # 14-75</t>
  </si>
  <si>
    <t xml:space="preserve">CASA DE JUSTICIA DEL CARMEN DE VIBORAL - ANTIOQUIA</t>
  </si>
  <si>
    <t xml:space="preserve">CARRERA #27 # 29-23</t>
  </si>
  <si>
    <t xml:space="preserve">650692 Ext. 2531</t>
  </si>
  <si>
    <t xml:space="preserve">BARRIO EL COUNTRY MANZANA 1 LOTE 1 FRENTE A LA PLAZA DE LA CONVIVENCIA</t>
  </si>
  <si>
    <t xml:space="preserve">CASA DE JUSTICIA DE BELLO - ANTIOQUIA</t>
  </si>
  <si>
    <t xml:space="preserve">6047944 ext. 1401</t>
  </si>
  <si>
    <t xml:space="preserve">DIAGONAL 65 # 42 A â€“ 11 BARRIO NIQUÍA</t>
  </si>
  <si>
    <t xml:space="preserve">CASA DE JUSTICIA CARTAGENA (CANAPOTE) - BOLIVAR</t>
  </si>
  <si>
    <t xml:space="preserve">656 11 65 - 656 03 45 </t>
  </si>
  <si>
    <t xml:space="preserve">TORICES, SECTOR SAN PEDRO CARRERA 17 # 17-191</t>
  </si>
  <si>
    <t xml:space="preserve">CASA DE JUSTICIA ATACO - TOLIMA</t>
  </si>
  <si>
    <t xml:space="preserve">(8) 2240042</t>
  </si>
  <si>
    <t xml:space="preserve">CALLE 8 AVENIDA CEMENTERIO</t>
  </si>
  <si>
    <t xml:space="preserve">CASA DE JUSTICIA DONCELLO - CAQUETA</t>
  </si>
  <si>
    <t xml:space="preserve">CALLE 3 # 3-48 BARRIO SIMON BOLIVAR</t>
  </si>
  <si>
    <t xml:space="preserve">CASA DE JUSTICIA DE MEDELLÍN SANTO DOMINGO - ANTIOQUIA</t>
  </si>
  <si>
    <t xml:space="preserve">CARRERA 32 # 101 - 283 BARRIO SANTO DOMINGO</t>
  </si>
  <si>
    <t xml:space="preserve">CASA DE JUSTICIA DE ENVIGADO - ANTIOQUIA</t>
  </si>
  <si>
    <t xml:space="preserve">PBX:339 40 00 Extensión: 4713</t>
  </si>
  <si>
    <t xml:space="preserve">CALLE 40 SUR # 24 F - 106 BARRIO EL SALADO</t>
  </si>
  <si>
    <t xml:space="preserve">CASA DE JUSTICIA NECHÍ</t>
  </si>
  <si>
    <t xml:space="preserve">(574)8368099</t>
  </si>
  <si>
    <t xml:space="preserve">Calle 29 # 32-52 Calle La Misericordia Esquina con Plaza Principal</t>
  </si>
  <si>
    <t xml:space="preserve">CASA DE JUSTICIA REMEDIOS</t>
  </si>
  <si>
    <t xml:space="preserve">(574)8304253, 8303061</t>
  </si>
  <si>
    <t xml:space="preserve">carrera 11# 5-148</t>
  </si>
  <si>
    <t xml:space="preserve">CASA DE JUSTICIA RIONEGRO</t>
  </si>
  <si>
    <t xml:space="preserve">(574)3845960, 2040360 Ext. 4118</t>
  </si>
  <si>
    <t xml:space="preserve">Calle 61B # 44-21</t>
  </si>
  <si>
    <t xml:space="preserve">CASA DE JUSTICIA PRADERA - VALLE DEL CAUCA</t>
  </si>
  <si>
    <t xml:space="preserve">CARRERA 8 # 7-57</t>
  </si>
  <si>
    <t xml:space="preserve">CALLE 73 # 7G-28 COMUNA 7</t>
  </si>
  <si>
    <t xml:space="preserve">552 1827</t>
  </si>
  <si>
    <t xml:space="preserve">CARRERA 52 # 2 - 00, CALLE 30 # 13A-01</t>
  </si>
  <si>
    <t xml:space="preserve">CASA DE JUSTICIA SANTA FÉ DE ANTIOQUIA</t>
  </si>
  <si>
    <t xml:space="preserve">(574)8532056</t>
  </si>
  <si>
    <t xml:space="preserve">Carrera 6 # 9-35 Barrio Jesús</t>
  </si>
  <si>
    <t xml:space="preserve">CASA DE JUSTICIA SEGOVIA</t>
  </si>
  <si>
    <t xml:space="preserve">(574)8315380</t>
  </si>
  <si>
    <t xml:space="preserve">Carrera 48 # 48-88 Esquina Calle Los Angeles con Alfonso López</t>
  </si>
  <si>
    <t xml:space="preserve">Lunes a Viernes de 7:00 a.m. a 12:00 m. y de 2:00 p.m. a 6:00 p.m.</t>
  </si>
  <si>
    <t xml:space="preserve">CASA DE JUSTICIA TARAZÁ</t>
  </si>
  <si>
    <t xml:space="preserve">(574)8365134</t>
  </si>
  <si>
    <t xml:space="preserve">Calle 31 # 30-43 Barrio la Frontera</t>
  </si>
  <si>
    <t xml:space="preserve">CASA DE JUSTICIA CARTAGO - VALLE DEL CAUCA</t>
  </si>
  <si>
    <t xml:space="preserve">CARRERA 1 CON CALLE 37 BARRIO SAN CARLOS (CALLE 37 # 1 N)</t>
  </si>
  <si>
    <t xml:space="preserve">CASA DE JUSTICIA TURBO</t>
  </si>
  <si>
    <t xml:space="preserve">(575)8273630</t>
  </si>
  <si>
    <t xml:space="preserve">Calle 99 Con Carrera 19 Barrio Ciudadela Bolívar</t>
  </si>
  <si>
    <t xml:space="preserve">CASA DE JUSTICIA DE BOSA - BOGOTÁ</t>
  </si>
  <si>
    <t xml:space="preserve">CARRERA 81D # 59A-59 SUR BARRIO ARGELIA</t>
  </si>
  <si>
    <t xml:space="preserve">CASA DE JUSTICIA BUENAVENTURA - VALLE DEL CAUCA</t>
  </si>
  <si>
    <t xml:space="preserve">BARRIO NUEVA GRANADA CALLE 4 A SUR CARRERA 73 B ESQUINA</t>
  </si>
  <si>
    <t xml:space="preserve">CASA DE JUSTICIA VEGACHÍ</t>
  </si>
  <si>
    <t xml:space="preserve"> (574)8305347</t>
  </si>
  <si>
    <t xml:space="preserve">Calle 53 # 50-04 Barrio El Departamento</t>
  </si>
  <si>
    <t xml:space="preserve">CASA DE JUSTICIA YALÍ</t>
  </si>
  <si>
    <t xml:space="preserve">(574)8675656, 8675050</t>
  </si>
  <si>
    <t xml:space="preserve">Carrera 20 # 20-54</t>
  </si>
  <si>
    <t xml:space="preserve">Lunes a Viernes de 7:30 a.m. a 12:00 m. y de 2:00 p.m. a 6:00 p.m.</t>
  </si>
  <si>
    <t xml:space="preserve">CASA DE JUSTICIA YARUMAL</t>
  </si>
  <si>
    <t xml:space="preserve">(574)8536201</t>
  </si>
  <si>
    <t xml:space="preserve">Calle 19 # 21-43 Frente al Comando de Policía</t>
  </si>
  <si>
    <t xml:space="preserve">CASA DE JUSTICIA IBAGUE - TOLIMA</t>
  </si>
  <si>
    <t xml:space="preserve">(8)2710116 (8) 2710165</t>
  </si>
  <si>
    <t xml:space="preserve">CARRERA 2 CALLE 100 CIUDADELA SIMÓN BOLIVAR</t>
  </si>
  <si>
    <t xml:space="preserve">CASA DE JUSTICIA ORTEGA - TOLIMA</t>
  </si>
  <si>
    <t xml:space="preserve">(8) 225 8106 - 225 8085</t>
  </si>
  <si>
    <t xml:space="preserve">CASA DE JUSTICIA BARRIOS UNIDOS - BOGOTÁ</t>
  </si>
  <si>
    <t xml:space="preserve">CALLE 73 # 53-05</t>
  </si>
  <si>
    <t xml:space="preserve">CASA DE JUSTICIA YONDÓ</t>
  </si>
  <si>
    <t xml:space="preserve">(574)8325012</t>
  </si>
  <si>
    <t xml:space="preserve">Carrera 55 # 52-24</t>
  </si>
  <si>
    <t xml:space="preserve">Lunes a Viernes de 7:00 a.m. a 12:00 m. y de 1:30 p.m. a 5:30 p.m.</t>
  </si>
  <si>
    <t xml:space="preserve">CASA DE JUSTICIA ZARAGOZA</t>
  </si>
  <si>
    <t xml:space="preserve">(574)8388095, 8388209</t>
  </si>
  <si>
    <t xml:space="preserve">Calle 41 # 41-06 Plaza Principal</t>
  </si>
  <si>
    <t xml:space="preserve">CENTRO DE CONCILIACIÓN</t>
  </si>
  <si>
    <t xml:space="preserve">CENTRO DE CONCILIACIÓN CONSILIUM</t>
  </si>
  <si>
    <t xml:space="preserve">3012734205, 6194677</t>
  </si>
  <si>
    <t xml:space="preserve">CALLE 105 A # 14-92 OF. 501</t>
  </si>
  <si>
    <t xml:space="preserve">LUNES A VIERNES 8:00 A.M. A 5:00 P.M.</t>
  </si>
  <si>
    <t xml:space="preserve">CENTRO DE CONCILIACIÓN DEL CONSULTORIO JURÍDICO DE LA FACULTAD DE DERECHO DE LA FUNDACIÓN UNIVERSITARIA AUTÓNOMA DE LAS</t>
  </si>
  <si>
    <t xml:space="preserve">TRANSVERSAL 35 # 72-92</t>
  </si>
  <si>
    <t xml:space="preserve">LUNES A VIERNES DE 8:00 A.M. A 12:00 M. Y DE 2:00 P.M. A 5:00 P.M.</t>
  </si>
  <si>
    <t xml:space="preserve">CENTRO DE CONCILIACIÓN DE LA FUNDACIÓN REDENCIÓN SOCIAL RED TRANSFORMA COLOMBIA</t>
  </si>
  <si>
    <t xml:space="preserve">CARRERA 7 # 17-01 OFICINA 909</t>
  </si>
  <si>
    <t xml:space="preserve">CENTRO DE CONCILIACIÓN FUNDATERAPIA</t>
  </si>
  <si>
    <t xml:space="preserve">CALLE 51 # 5-57</t>
  </si>
  <si>
    <t xml:space="preserve">CENTRO DE CONCILIACIÓN INMOBILIARIO DE LA FUNDACIÓN ABRAHAM LINCOLN</t>
  </si>
  <si>
    <t xml:space="preserve">CALLE 127 # 18 A-39 OF. 202</t>
  </si>
  <si>
    <t xml:space="preserve">CENTRO DE CONCILIACIÓN DE LA PERSONERÍA DE MEDELLÍN</t>
  </si>
  <si>
    <t xml:space="preserve">3849941, 3849999</t>
  </si>
  <si>
    <t xml:space="preserve">CALLE 44 # 52-165 OFICINA 1104</t>
  </si>
  <si>
    <t xml:space="preserve">CENTRO DE CONCILIACIÓN DE LA FUNDACIÓN DERECHO &amp; FORMACIÓN TEJIDO HUMANO</t>
  </si>
  <si>
    <t xml:space="preserve">CALLE 12 B # 8 A-34 LOCAL 13</t>
  </si>
  <si>
    <t xml:space="preserve">CENTRO DE CONCILIACIÓN DEL CONSULTORIO JURÍDICO FRAY BARTOLOMÉ DE LAS CASAS DE LA UNIVERSIDAD SANTO TOMÁS</t>
  </si>
  <si>
    <t xml:space="preserve">CALLE 76 # 80-46</t>
  </si>
  <si>
    <t xml:space="preserve">CENTRO DE CONCILIACIÓN DEL CONSULTORIO JURÍDICO DE LA FACULTAD DE DERECHO DE LA UNIVERSIDAD COOPERATIVA DE COLOMBIA SECC</t>
  </si>
  <si>
    <t xml:space="preserve">CALLE 10 # 7-47</t>
  </si>
  <si>
    <t xml:space="preserve">LUNES A VIERNES 8:00 A.M. A 12:00 M.  Y DE 2:00 P.M. A 6:00 P.M.</t>
  </si>
  <si>
    <t xml:space="preserve">CENTRO DE CONCILIACIÓN V Y S CONCILIADORES EN DERECHO, CON SEDE EN LA CIUDAD DE BOGOTÁ D.C.</t>
  </si>
  <si>
    <t xml:space="preserve">CALLE 74 A # 22-31</t>
  </si>
  <si>
    <t xml:space="preserve">CENTRO DE CONCILIACIÓN, ARBITRAJE Y AMIGABLE COMPOSICIÓN DE LA CÁMARA DE COMERCIO DE IBAGUÉ</t>
  </si>
  <si>
    <t xml:space="preserve">2772000 EXT. 1021</t>
  </si>
  <si>
    <t xml:space="preserve">CALLE 10 # 3-76</t>
  </si>
  <si>
    <t xml:space="preserve">LUNES A VIERNES 7:00 A.M. A 12::00 M. Y DE 2:00 P.M. A 6:00 P.M.</t>
  </si>
  <si>
    <t xml:space="preserve">CENTRO DE CONCILIACIÓN, ARBITRAJE Y AMIGABLE COMPOSICIÓN DE LA CÁMARA DE COMERCIO DE VILLAVICENCIO</t>
  </si>
  <si>
    <t xml:space="preserve">6817777 EXT. 167</t>
  </si>
  <si>
    <t xml:space="preserve">AVENIDA 40 # 24 A-71</t>
  </si>
  <si>
    <t xml:space="preserve">LUNES A VIERNES 8:00 A.M. A 12:00 M. Y DE 2:00 P.M. A 6:00 P.M.</t>
  </si>
  <si>
    <t xml:space="preserve">CENTRO DE CONCILIACIÓN, ARBITRAJE Y AMIGABLE COMPOSICIÓN GRAN COLOMBIA</t>
  </si>
  <si>
    <t xml:space="preserve">CARRERA 31 # 37-71, OFICINA 901, EDIFICIO CENTAUROS</t>
  </si>
  <si>
    <t xml:space="preserve">CENTRO DE CONCILIACION DE LA POLICIA NACIONAL CON SEDE EN BARRANQUILLA, ATLANTICO.</t>
  </si>
  <si>
    <t xml:space="preserve">3679400 EXT. 407 Y 408</t>
  </si>
  <si>
    <t xml:space="preserve">CARRERA 43 # 47-53 PISO 2 BLOQUE ADMINISTRATIVO BARRIO EL ROSARIO</t>
  </si>
  <si>
    <t xml:space="preserve">CENTRO DE CONCILIACIÓN Y ARBITRAJE EN RESPONSABILIDAD CIVIL Y JUSTICIA RESTAURATIVA JUSTICIA ALTERNA</t>
  </si>
  <si>
    <t xml:space="preserve">CARRERA 15 # 17-65 BARRIO LA ESPERANZA</t>
  </si>
  <si>
    <t xml:space="preserve">LUNES A VIERNES DE 8:00 A.M. A 12:00 M. Y DE 2:00 P.M. A 6:00 P.M.</t>
  </si>
  <si>
    <t xml:space="preserve">CENTRO DE CONCILIACIÓN SOLUCIONES JURÍDICAS DE LA FUNDACIÓN SOLUCIONES DE PAZ, CON SEDE EN LA CIUDAD DE BOGOTÁ</t>
  </si>
  <si>
    <t xml:space="preserve">CALLE 63 B # 35-05</t>
  </si>
  <si>
    <t xml:space="preserve">CENTRO DE CONCILIACION DE LA POLICIA METROPOLITANA DEL VALLE DE ABURRA DE MEDELLIN.</t>
  </si>
  <si>
    <t xml:space="preserve">CALLE 48 # 45-58 CENTRO DIAGONAL ÉXITO SAN ANTONIO</t>
  </si>
  <si>
    <t xml:space="preserve">CENTRO DE CONCILIACIÓN DEL CONSULTORIO JURÍDICO DE LA FACULTAD DE DERECHO DE LA UNIVERSIDAD DE LOS ANDES</t>
  </si>
  <si>
    <t xml:space="preserve">3394949 EXT. 2396, 2392, 2285</t>
  </si>
  <si>
    <t xml:space="preserve">CARRERA 5 # 15-37</t>
  </si>
  <si>
    <t xml:space="preserve">CENTRO DE CONCILIACIÓN Y ARBITRAJE EN DERECHO COMERCIAL Y MARÍTIMO DE LA UNIVERSIDAD SERGIO ARBOLEDA SECCIONAL SANTA MARTA</t>
  </si>
  <si>
    <t xml:space="preserve">CARRERA 29 D # 30-207 DIAGONAL AL TERMINAL DE TRANSPORTE</t>
  </si>
  <si>
    <t xml:space="preserve">CENTRO DE CONCILIACIÓN DE LA POLICÍA NACIONAL</t>
  </si>
  <si>
    <t xml:space="preserve">3159000 EXT. 23001</t>
  </si>
  <si>
    <t xml:space="preserve">CALLE 19 SUR # 20-84 BARRIO RESTREPO</t>
  </si>
  <si>
    <t xml:space="preserve">CENTRO DE CONCILIACIÓN Y ARBITRAJE DE LA UNIVERSIDAD PONTIFICIA BOLIVARIANA DE MEDELLÍN DARIO VELÁSQUEZ GAVIRIA</t>
  </si>
  <si>
    <t xml:space="preserve">4488388 EXT. 18813 - 18812</t>
  </si>
  <si>
    <t xml:space="preserve">CIRCULAR 1 # 73-76 BARRIO LAURELES</t>
  </si>
  <si>
    <t xml:space="preserve">CENTRO DE CONCILIACIÓN Y ARBITRAJE EMPRESARIAL DE LA SUPERINTENDENCIA DE SOCIEDADES SEDE BOGOTÁ D.C.</t>
  </si>
  <si>
    <t xml:space="preserve">2201000 EXT. 1190, 1193, 1198</t>
  </si>
  <si>
    <t xml:space="preserve">AVENIDA EL DORADO # 51-80</t>
  </si>
  <si>
    <t xml:space="preserve">CENTRO DE CONCILIACIÓN Y ARBITRAJE DE LA ASOCIACIÓN DE CONSUMIDORES DE MEDELLÍN</t>
  </si>
  <si>
    <t xml:space="preserve">CARRERA 49 # 49-48 OFICINA 403-404 EDIFICIO PESTRADA MEDELLIN</t>
  </si>
  <si>
    <t xml:space="preserve">CENTRO DE CONCILIACIÓN Y ARBITRAJE DE LA DIRECCIÓN NACIONAL DE DERECHO DE AUTOR FERNANDO HINESTROZAâ€</t>
  </si>
  <si>
    <t xml:space="preserve">CALLE 28 # 13A-15 PISO 17</t>
  </si>
  <si>
    <t xml:space="preserve">CENTRO DE CONCILIACIÓN DEL CONSULTORIO JURÍDICO DE LA FACULTAD DE DERECHO DE LA UNIVERSIDAD INCCA DE COLOMBIA</t>
  </si>
  <si>
    <t xml:space="preserve">4442000 EXT. 281, Ó, 230</t>
  </si>
  <si>
    <t xml:space="preserve">CARRERA 13 # 24-15</t>
  </si>
  <si>
    <t xml:space="preserve">LUNES A VIERNES 2:00 P.M. A 5:00 P.M.</t>
  </si>
  <si>
    <t xml:space="preserve">CENTRO DE CONCILIACIÓN PROCURADURÍA GENERAL DE LA NACIÓN</t>
  </si>
  <si>
    <t xml:space="preserve">5878750 EXT. 13435 - 13436 - 13437 - 13438 - 13439</t>
  </si>
  <si>
    <t xml:space="preserve">CALLE 16 # 4-75 PISO 1 TORRE C</t>
  </si>
  <si>
    <t xml:space="preserve">CENTRO DE CONCILIACIÓN DEL CONSULTORIO JURÍDICO DE LA FACULTAD DE DERECHO DE LA UNIVERSIDAD COOPERATIVA SECCIONAL SANTA MARTA</t>
  </si>
  <si>
    <t xml:space="preserve">4326910, 4331716</t>
  </si>
  <si>
    <t xml:space="preserve">SEDE TRONCAL CARIBE SECTOR MAMATOCO</t>
  </si>
  <si>
    <t xml:space="preserve">CENTRO DE CONCILIACIÓN Y ARBITRAJE DE LA FEDERACIÓN NACIONAL DE COMERCIANTES FENALCO</t>
  </si>
  <si>
    <t xml:space="preserve">3500699 EXT. 6430, 6432</t>
  </si>
  <si>
    <t xml:space="preserve">CARRERA 4 # 19-85 PISO 5 EDIFICIO FENALCO</t>
  </si>
  <si>
    <t xml:space="preserve">LUNES A VIERNES 8:00 A.M. A 5:30 P.M.</t>
  </si>
  <si>
    <t xml:space="preserve">CENTRO DE CONCILIACIÓN JAIME PARDO LEAL DE LA FACULTAD DE DERECHO DE LA UNIVERSIDAD NACIONAL DE COLOMBIA</t>
  </si>
  <si>
    <t xml:space="preserve">2436720, 3346379</t>
  </si>
  <si>
    <t xml:space="preserve">CALLE 20 # 7-17 OFICINA 901</t>
  </si>
  <si>
    <t xml:space="preserve">CENTRO DE CONCILIACIÓN JOSÉ FÉLIX RESTREPO DEL CONSULTORIO JURÍDICO DE LA CORPORACIÓN UNIVERSITARIA DE SABANETA J. EMILI</t>
  </si>
  <si>
    <t xml:space="preserve">3011818 EXT. 133 Y 139</t>
  </si>
  <si>
    <t xml:space="preserve">CALLE 75 SUR # 34-120 VEREDA LA DOCTORA</t>
  </si>
  <si>
    <t xml:space="preserve">CENTRO DE CONCILIACION DEL CONSULTORIO JURIDICO DE LA CORPORACION UNIVERSITARIA DE COLOMBIA IDEAS SEDE ITAGUI</t>
  </si>
  <si>
    <t xml:space="preserve">CARRERA 46 # 51-41</t>
  </si>
  <si>
    <t xml:space="preserve">CENTRO DE CONCILIACIÓN DEL CONSULTORIO JURÍDICO DE LA FACULTAD DE DERECHO DE LA UNIVERSIDAD MILITAR NUEVA GRANADA</t>
  </si>
  <si>
    <t xml:space="preserve">650000 EXT. 1238, 1239, 1240</t>
  </si>
  <si>
    <t xml:space="preserve">CARRERA 11 # 101-80</t>
  </si>
  <si>
    <t xml:space="preserve">CENTRO DE CONCILIACIÓN BERTHA CECILIA GUZMÁN DE LA FUNDACIÓN PARA EL DESARROLLO COMUNITARIO ACCIÓN 13.</t>
  </si>
  <si>
    <t xml:space="preserve">CARRERA 27 A # 53-06</t>
  </si>
  <si>
    <t xml:space="preserve">CENTRO DE CONCILIACIÓN DE LA FACULTAD DE DERECHO DE LA UNIVERSIDAD EXTERNADO DE COLOMBIA</t>
  </si>
  <si>
    <t xml:space="preserve">2826066 EXT. 1190, 1193, 1198</t>
  </si>
  <si>
    <t xml:space="preserve">CALLE 12 # 0-71</t>
  </si>
  <si>
    <t xml:space="preserve">CENTRO DE CONCILIACIÓN Y ARBITRAJE DE LA ASOCIACIÓN DE PROFESIONALES. ASODECHO</t>
  </si>
  <si>
    <t xml:space="preserve">CARRERA 48 # 91-16</t>
  </si>
  <si>
    <t xml:space="preserve">CENTRO DE CONCILIACIÓN CIUDADANA C3</t>
  </si>
  <si>
    <t xml:space="preserve">CARRERA 5 # 22-85</t>
  </si>
  <si>
    <t xml:space="preserve">CENTRO DE CONCILIACIÓN DE BOGOTÁ</t>
  </si>
  <si>
    <t xml:space="preserve">3147300 EXT 2538</t>
  </si>
  <si>
    <t xml:space="preserve">CARRERA 10 # 55-51</t>
  </si>
  <si>
    <t xml:space="preserve">DIAGONAL 34 # 5-71</t>
  </si>
  <si>
    <t xml:space="preserve">CENTRO DE CONCILIACIÓN DE LA FACULTAD DE DERECHO DE LA INSTITUCIÓN UNIVERSITARIA DE COLOMBIA</t>
  </si>
  <si>
    <t xml:space="preserve">CARRERA 7 # 35-85</t>
  </si>
  <si>
    <t xml:space="preserve">CENTRO DE CONCILIACIÓN DE LA CORPORACIÓN PARA EL DESARROLLO DE LA FUNDACIÓN UNILATINA CORUNILATINA</t>
  </si>
  <si>
    <t xml:space="preserve">CALLE 46 # 3-05 PISO 2 EDIFICIO UNILATINA</t>
  </si>
  <si>
    <t xml:space="preserve">CENTRO DE CONCILIACIÓN DEL CONSULTORIO JURÍDICO DE LA FACULTAD DE DERECHO DE LA UNIVERSIDAD COLEGIO MAYOR DE NUESTRA SEÑ</t>
  </si>
  <si>
    <t xml:space="preserve">2864004, 3363302</t>
  </si>
  <si>
    <t xml:space="preserve">AVENIDA JIMÉNEZ # 8 A-49 PISO 3</t>
  </si>
  <si>
    <t xml:space="preserve">CENTRO DE CONCILIACIÓN Y ARBITRAJE DE LA LONJA DE PROPIEDAD RAÍZ DE BOGOTÁ</t>
  </si>
  <si>
    <t xml:space="preserve">7433409, EXT. 505</t>
  </si>
  <si>
    <t xml:space="preserve">CALLE 79 A # 7-32</t>
  </si>
  <si>
    <t xml:space="preserve">CENTRO DE CONCILIACIÓN, ARBITRAJE, AMIGABLE COMPOSICIÓN Y ASESORÍAS INTEGRALES CORINTER</t>
  </si>
  <si>
    <t xml:space="preserve">4188439, 4151786</t>
  </si>
  <si>
    <t xml:space="preserve">CARRERA 96 C # 17-58</t>
  </si>
  <si>
    <t xml:space="preserve">CENTRO DE CONCILIACIÓN JAIME PARDO LEAL DE LA FACULTAD DE DERECHO DE LA UNIVERSIDAD NACIONAL DE COLOMBIA - AUTORIZADO PARA CONOCER DE LOS PROCEDIMIENTOS DE INSOLVENCIA ECONÓMICA DE LA PERSONA NATURAL NO COMERCIANTE</t>
  </si>
  <si>
    <t xml:space="preserve">2436720 - 3346379</t>
  </si>
  <si>
    <t xml:space="preserve">CENTRO DE CONCILIACIÓN DEL CONSULTORIO JURÍDICO DE LA FACULTAD DE DERECHO DE LA UNIVERSIDAD SERGIO ARBOLEDA</t>
  </si>
  <si>
    <t xml:space="preserve">CARRERA 13 # 74-88</t>
  </si>
  <si>
    <t xml:space="preserve">CENTRO DE CONCILIACIÓN DEL CONSULTORIO JURÍDICO DE LA FACULTAD DE DERECHO DE LA UNIVERSIDAD SANTO TOMÁS</t>
  </si>
  <si>
    <t xml:space="preserve">CALLE 68 # 12-40</t>
  </si>
  <si>
    <t xml:space="preserve">CENTRO DE CONCILIACIÓN Y ARBITRAJE DE LA CÁMARA DE COMERCIO DE URABÁ</t>
  </si>
  <si>
    <t xml:space="preserve">CALLE 109 # 100- 41</t>
  </si>
  <si>
    <t xml:space="preserve">CENTRO DE CONCILIACIÓN DE LA ALCALDÍA DE COCORNÁ</t>
  </si>
  <si>
    <t xml:space="preserve">CALLE 20 # 20-19 CENTRO ADMINISTRATIVO MUNICIPAL NIVEL 3</t>
  </si>
  <si>
    <t xml:space="preserve">CENTRO DE CONCILIACIÓN DEL CONSULTORIO JURÍDICO DE LA FACULTAD DE DERECHO DE LA UNIVERSIDAD CATÓLICA DE COLOMBIA</t>
  </si>
  <si>
    <t xml:space="preserve">3277300 EXT. 5019</t>
  </si>
  <si>
    <t xml:space="preserve">CARRERA 13 # 47-49</t>
  </si>
  <si>
    <t xml:space="preserve">CENTRO DE CONCILIACIÓN Y ARBITRAJE DE LA FUNDACIÓN SOCIAL DE OCCIDENTE FUNDASOCC DE CALI</t>
  </si>
  <si>
    <t xml:space="preserve">CARRERA 4 # 8-39 OF. 1301</t>
  </si>
  <si>
    <t xml:space="preserve">CENTRO DE CONCILIACIÓN DEL CONSULTORIO JURÍDICO DE LA FACULTAD DE DERECHO DE LA UNIVERSIDAD LA GRAN COLOMBIA</t>
  </si>
  <si>
    <t xml:space="preserve">CALLE 12 # 8-51</t>
  </si>
  <si>
    <t xml:space="preserve">CENTRO DE CONCILIACIÓN DE LA FACULTAD DE DERECHO DE LA CORPORACIÓN UNIVERSITARIA RÉMINGTON CUR DE MEDELLÍN</t>
  </si>
  <si>
    <t xml:space="preserve">5111000 EXT. 164</t>
  </si>
  <si>
    <t xml:space="preserve">CALLE 51 # 51-27 CENTRO PARQUE BERRÍO</t>
  </si>
  <si>
    <t xml:space="preserve">CENTRO DE CONCILIACIÓN DEL CONSULTORIO JURÍDICO DE LA FACULTAD DE DERECHO DE LA UNIVERSIDAD SERGIO ARBOLEDA SEDE SANTA MARTHA</t>
  </si>
  <si>
    <t xml:space="preserve">4346444 EXT. 166,126</t>
  </si>
  <si>
    <t xml:space="preserve">CALLE 18 CARRERA 15 ESQUINA</t>
  </si>
  <si>
    <t xml:space="preserve">LUNES A VIERNES DE 9:30 A.M. A 11:30 A.M. Y DE 2:00 P.M. A 6:00 P.M.</t>
  </si>
  <si>
    <t xml:space="preserve">CENTRO DE CONCILIACIÓN DEL CONSULTORIO JURÍDICO DE LA FACULTAD DE DERECHO DE LA UNIVERSIDAD LIBRE</t>
  </si>
  <si>
    <t xml:space="preserve">CARRERA 5 # 8-47</t>
  </si>
  <si>
    <t xml:space="preserve">CENTRO DE CONCILIACIÓN, ARBITRAJE Y AMIGABLE COMPOSICIÓN DE LA CÁMARA DE COMERCIO DEL ABURRA SUR</t>
  </si>
  <si>
    <t xml:space="preserve">4442344 EXT. 1510</t>
  </si>
  <si>
    <t xml:space="preserve">CALLE 48 # 50-16</t>
  </si>
  <si>
    <t xml:space="preserve">CENTRO DE CONCILIACIÓN DE LA FACULTAD DE DERECHO DE LA INSTITUCIÓN UNIVERSITARIA DE ENVIGADO</t>
  </si>
  <si>
    <t xml:space="preserve">3391010 EXT. 149- 222</t>
  </si>
  <si>
    <t xml:space="preserve">CARRERA 27 B # 39 A SUR-57</t>
  </si>
  <si>
    <t xml:space="preserve">CENTRO DE CONCILIACIÓN DEL CONSULTORIO JURÍDICO DE LA FACULTAD DE DERECHO DE LA FUNDACIÓN UNIVERSIDAD AUTÓNOMA DE COLOMB</t>
  </si>
  <si>
    <t xml:space="preserve">2839714, 3412332, 2829524</t>
  </si>
  <si>
    <t xml:space="preserve">CALLE 12 C # 3-43</t>
  </si>
  <si>
    <t xml:space="preserve">CENTRO DE CONCILIACIÓN DEL CONSULTORIO JURÍDICO DE LA FACULTAD DE DERECHO DE LA PONTIFICIA UNIVERSIDAD JAVERIANA</t>
  </si>
  <si>
    <t xml:space="preserve">3208320, EXT. 5233, 5236</t>
  </si>
  <si>
    <t xml:space="preserve">CALLE 40 # 6-23 PISO 2</t>
  </si>
  <si>
    <t xml:space="preserve">CENTRO DE CONCILIACIÓN Y ARBITRAJE AEQUITAS ET IUSTITIA, CON SEDE EN BOGOTÁ D.C, DE LA CORPORACIÓN UNIVERSITARIA DE COLO</t>
  </si>
  <si>
    <t xml:space="preserve">CARRERA 11 A # 69-43</t>
  </si>
  <si>
    <t xml:space="preserve">CENTRO DE CONCILIACIÓN DEL CONSULTORIO JÚRIDICO DE LA UNIVERSIDAD DEL MAGDALENA SEDE SANTA MARTA</t>
  </si>
  <si>
    <t xml:space="preserve">CALLE 16 # 3-77</t>
  </si>
  <si>
    <t xml:space="preserve">CENTRO DE CONCILIACIÓN DEL CONSULTORIO JURÍDICO DE LA FACULTAD DE DERECHO DE LA UNIVERSIDAD ANTONIO NARIÑO</t>
  </si>
  <si>
    <t xml:space="preserve">CARRERA 38 # 58 A-77 PISO 1</t>
  </si>
  <si>
    <t xml:space="preserve">CENTRO DE CONCILIACIÓN DEL CONSULTORIO JURÍDICO DE LA FACULTAD DE DERECHO DE LA UNIVERSIDAD AUTÓNOMA LATINOAMERICANA DE</t>
  </si>
  <si>
    <t xml:space="preserve">5112199 EXT. 168</t>
  </si>
  <si>
    <t xml:space="preserve">CARRERA 55 # 49-51</t>
  </si>
  <si>
    <t xml:space="preserve">CENTRO DE CONCILIACIÓN DEL CONSULTORIO JURÍDICO DE LA FACULTAD DE DERECHO DE LA UNIVERSIDAD COOPERATIVA DE COLOMBIA</t>
  </si>
  <si>
    <t xml:space="preserve">3323565 EXT. 1161, 1191</t>
  </si>
  <si>
    <t xml:space="preserve">CALLE 39 # 14-39</t>
  </si>
  <si>
    <t xml:space="preserve">CENTRO DE CONCILIACIÓN DEL CONSULTORIO JURÍDICO DE LA FACULTAD DE DERECHO FUNDACIÓN UNIVERSIDAD DE BOGOTÁ JORGE TADEO LO</t>
  </si>
  <si>
    <t xml:space="preserve">2427030 EXT. 3178</t>
  </si>
  <si>
    <t xml:space="preserve">CARRERA 3 B # 23-09</t>
  </si>
  <si>
    <t xml:space="preserve">CENTRO DE CONCILIACIÓN DEL CONSULTORIO JURÍDICO DE LA FACULTAD DE DERECHO DE LA UNIVERSIDAD COLEGIO MAYOR DE CUNDINAMARC</t>
  </si>
  <si>
    <t xml:space="preserve">CENTRO DE CONCILIACIÓN, ARBITRAJE Y AMIGABLE COMPOSICIÓN DE LA FUNDACIÓN TALID</t>
  </si>
  <si>
    <t xml:space="preserve">6649131, 6649132</t>
  </si>
  <si>
    <t xml:space="preserve">CALLE LARGA # 10 B-04</t>
  </si>
  <si>
    <t xml:space="preserve">CENTRO DE CONCILIACION, ARBITRAJE, Y AMIGABLE COMPOSICION DEL ORIENTE ANTIOQUEÑO CORES</t>
  </si>
  <si>
    <t xml:space="preserve">CARRERA 51 # 52-55</t>
  </si>
  <si>
    <t xml:space="preserve">CENTRO DE CONCILIACIÓN DEL CONSULTORIO JURÍDICO DE LA CORPORACIÓN UNIVERSITARIA IDEAS</t>
  </si>
  <si>
    <t xml:space="preserve">6061101, 6061102, 6061115</t>
  </si>
  <si>
    <t xml:space="preserve">CALLE 70 # 10 A-39</t>
  </si>
  <si>
    <t xml:space="preserve">CENTRO DE CONCILIACIÓN DE LA ALCALDÍA DE SAN RAFAEL</t>
  </si>
  <si>
    <t xml:space="preserve">CALLE 30 A #25 B-11 CENTRO COMUNITARIO BARRIO EL JARDIN</t>
  </si>
  <si>
    <t xml:space="preserve">CENTRO DE CONCILIACIÓN DEL CONSULTORIO JURÍDICO DE LA FACULTAD DE DERECHO DE LA CORPORACIÓN UNIVERSITARIA REPUBLICANA</t>
  </si>
  <si>
    <t xml:space="preserve">2862384, 2835521, 2835540 EXT. 103</t>
  </si>
  <si>
    <t xml:space="preserve">CALLE 20 # 5-81</t>
  </si>
  <si>
    <t xml:space="preserve">CENTRO DE CONCILIACIÓN DE LA POLICÍA NACIONAL CON SEDE EN BUCARAMANGA</t>
  </si>
  <si>
    <t xml:space="preserve">6339015 EXT. 290</t>
  </si>
  <si>
    <t xml:space="preserve">CALLE 41 # 12-40</t>
  </si>
  <si>
    <t xml:space="preserve">LUNES A VIERNES DE 8:00 A.M. A 4:00 P.M.</t>
  </si>
  <si>
    <t xml:space="preserve">CENTRO DE CONCILIACIÓN DE LA FACULTAD DE DERECHO, CIENCIAS POLÍTICAS Y RELACIONES INTERNACIONALES DE LA UNIVERSIDAD LOS</t>
  </si>
  <si>
    <t xml:space="preserve">CALLE 60 # 7-12/16</t>
  </si>
  <si>
    <t xml:space="preserve">CENTRO DE CONCILIACIÓN, ARBITRAJE Y AMIGABLE COMPOSICIÓN DE LA CÁMARA DE COMERCIO DEL ORIENTE ANTIOQUEÑO</t>
  </si>
  <si>
    <t xml:space="preserve">CARRERA 47 # 64 A-263</t>
  </si>
  <si>
    <t xml:space="preserve">CENTRO DE CONCILIACIÓN DE LA FACULTAD DE DERECHO DE LA CORPORACIÓN UNIVERSITARIA DE CIENCIAS Y DESARROLLO UNICIENCIA</t>
  </si>
  <si>
    <t xml:space="preserve">AVENIDA CARACAS # 76-21</t>
  </si>
  <si>
    <t xml:space="preserve">CENTRO DE CONCILIACIÓN DEL CONSULTORIO JURÍDICO DE LA UNIVERSIDAD SAN BUENAVENTURA CON SEDE EN LA CIUDAD DE BOGOTÁ</t>
  </si>
  <si>
    <t xml:space="preserve">calle 161 No.16a â€“ 25.</t>
  </si>
  <si>
    <t xml:space="preserve">CARRERA 1 # 10 57</t>
  </si>
  <si>
    <t xml:space="preserve">LUNES A VIERNES 8:00 A.M. A 12:00 M.  Y DE 2:00 P.M. A 5:30 P.M.</t>
  </si>
  <si>
    <t xml:space="preserve">CENTRO DE CONCILIACIÓN DE LA PERSONERÍA DISTRITAL DE BOGOTÁ</t>
  </si>
  <si>
    <t xml:space="preserve">3340954, 3340954, 3340965</t>
  </si>
  <si>
    <t xml:space="preserve">CARRERA 7 # 22-86 TORRE B</t>
  </si>
  <si>
    <t xml:space="preserve">CENTRO DE CONCILIACION DE LA PROCURADURIA GENERAL DE LA NACION EN BARRANQUILLA</t>
  </si>
  <si>
    <t xml:space="preserve">CALLE 40 # 44-39 EDIFICIO DE LA CAMARA DE COMERCIO</t>
  </si>
  <si>
    <t xml:space="preserve">LUNES A VIERNES DE 8:00 A.M. 5:00 P.M.</t>
  </si>
  <si>
    <t xml:space="preserve">CENTRO DE CONCILIACIÓN DE LA CÁMARA DE COMERCIO DE QUIBDÓ</t>
  </si>
  <si>
    <t xml:space="preserve">6709047, 6709051</t>
  </si>
  <si>
    <t xml:space="preserve">CALLE 26 # 2-51</t>
  </si>
  <si>
    <t xml:space="preserve">CENTRO DE CONCILIACION,ARBITRAJE, Y AMIGABLE COMPOSICION DE LA CORPORACION PARA LA EDUCACION SOCIAL CORES, SEDE ENVIGADO</t>
  </si>
  <si>
    <t xml:space="preserve">CARRERA 41 # 36 SUR 67 OF. 309 EDIFICIO HURBE ENVIGADO</t>
  </si>
  <si>
    <t xml:space="preserve">CENTRO DE CONCILIACIÓN Y ARBITRAJE DE LA FUNDACIÓN CONVIVAMOS.</t>
  </si>
  <si>
    <t xml:space="preserve">CARRERA 7 # 17-51 OF. 801</t>
  </si>
  <si>
    <t xml:space="preserve">5878750 EXT. 11729, 11736, 11716</t>
  </si>
  <si>
    <t xml:space="preserve">CARRERA 5 # 15-80 PISO 17</t>
  </si>
  <si>
    <t xml:space="preserve">CENTRO DE CONCILIACIÓN DEL CONSULTORIO JURÍDICO DE LA FACULTAD DE DERECHO DE LA CORPORACIÓN UNIVERSITARIA RAFAEL NÚÑEZ</t>
  </si>
  <si>
    <t xml:space="preserve">CALLE ESTANCO DEL TABACO # 35-16 CENTRO</t>
  </si>
  <si>
    <t xml:space="preserve">CENTRO DE CONCILIACIÓN LUIS AUGUSTO CÓRDOBA MENA DEL CONSULTORIO JURÍDICO DE LA FACULTAD DE DERECHO DE LA UNIVERSIDAD TECNOLÓGICA DEL CHOCO</t>
  </si>
  <si>
    <t xml:space="preserve">CARRERA 7 # 26-90</t>
  </si>
  <si>
    <t xml:space="preserve">57(1) 2201000</t>
  </si>
  <si>
    <t xml:space="preserve">CENTRO DE CONCILIACIÓN DE LA POLICÍA NACIONAL CON SEDE EN QUIBDÓ, DEPARTAMENTO DEL CHOCÓ</t>
  </si>
  <si>
    <t xml:space="preserve">CALLE 29 # 1-60 BARRIO CRISTO REY</t>
  </si>
  <si>
    <t xml:space="preserve">CENTRO DE CONCILIACION, ARBITRAJE, Y AMIGABLE COMPOSICION DE LA CORPORACION PARA LA EDUCACION SOCIAL CORES SEDE ITAGUI,</t>
  </si>
  <si>
    <t xml:space="preserve">CALLE 51 # 51-67 PISO 2</t>
  </si>
  <si>
    <t xml:space="preserve">CENTRO DE CONCILIACIÓN Y ARBITRAJE DE LA CÁMARA DE COMERCIO DE MONTERÍA</t>
  </si>
  <si>
    <t xml:space="preserve">CALLE 28 # 4-61 OF. 306</t>
  </si>
  <si>
    <t xml:space="preserve">CENTRO DE CONCILIACIÓN DE PEREIRA</t>
  </si>
  <si>
    <t xml:space="preserve">CALLE 19 #6-66</t>
  </si>
  <si>
    <t xml:space="preserve">CALLE 19 # 6-66</t>
  </si>
  <si>
    <t xml:space="preserve">CENTRO DE CONCILIACIÓN Y ARBITRAJE DE LA FUNDACIÓN PARA EL DESARROLLO SOCIAL DE LAS CONDICIONES MÍNIMAS DE VIDA MÍNIMO VITALâ€</t>
  </si>
  <si>
    <t xml:space="preserve">CALLE 28 # 11-18</t>
  </si>
  <si>
    <t xml:space="preserve">CALLE 28 # 3 A-15 PISO 17</t>
  </si>
  <si>
    <t xml:space="preserve">CENTRO DE CONCILIACIÓN CONCILIEMOS PARA LA PAZ</t>
  </si>
  <si>
    <t xml:space="preserve">CARRERA 7 # 12-19</t>
  </si>
  <si>
    <t xml:space="preserve">CENTRO DE CONCILIACION DE CONFLICTOS DEL TRANSPORTE CEINTRANS</t>
  </si>
  <si>
    <t xml:space="preserve">CARRERA 15 # 7-81</t>
  </si>
  <si>
    <t xml:space="preserve">CENTRO DE CONCILIACIÓN ASEFUAC, DE LA ASOCIACIÓN NACIONAL DE EGRESADOS DE LA FACULTAD DE DERECHO DE LA UNIVERSIDAD AUTÓN</t>
  </si>
  <si>
    <t xml:space="preserve">CARRERA 4 # 12-39 OF.402</t>
  </si>
  <si>
    <t xml:space="preserve">CENTRO DE CONCILIACIÓN Y ARBITRAJE DE LA UNIVERSIDAD SANTO TOMÁS DE BOGOTÁ</t>
  </si>
  <si>
    <t xml:space="preserve">DIAGONAL 68 # 12-19</t>
  </si>
  <si>
    <t xml:space="preserve">CENTRO DE CONCILIACIÓN PRIVADO DE LA UNIVERSIDAD DEL SINÚ ELÍAS BECHARA ZAINUM</t>
  </si>
  <si>
    <t xml:space="preserve">CALLE 28 # 2-63 INTERIOR 1</t>
  </si>
  <si>
    <t xml:space="preserve">CENTRO DE CONCILIACIÓN DE LA CÁMARA DE COMERCIO DE LA DORADA</t>
  </si>
  <si>
    <t xml:space="preserve">CARRERA 3 # 7-133/7-135</t>
  </si>
  <si>
    <t xml:space="preserve">LUNES A VIERNES 8:00 A.M. A 12:00 M. Y DE 2:00 P.M. A 6:00 P.M. SÁBADOS DE 8:00 A.M. A 12:00 M.</t>
  </si>
  <si>
    <t xml:space="preserve">CENTRO DE CONCILIACIÓN FEDERICO ESTRADA VÉLEZ DEL CONSULTORIO JURÍDICO LIBARDO LÓPEZ DE LA FACULTAD DE DERECHO DE LA UNI</t>
  </si>
  <si>
    <t xml:space="preserve">3405265, 3405266</t>
  </si>
  <si>
    <t xml:space="preserve">CARRERA 87 # 30-65 BLOQUE 16</t>
  </si>
  <si>
    <t xml:space="preserve">CENTRO DE CONCILIACIÓN DEL CONSULTORIO JURÍDICO PÍO XII DE LA FACULTAD DE DERECHO DE LA UNIVERSIDAD PONTIFICIA BOLIVARIA</t>
  </si>
  <si>
    <t xml:space="preserve">3544535, 4488388 EXT. 18808 - 18804</t>
  </si>
  <si>
    <t xml:space="preserve">CIRCULAR 1 # 73-76 BLOQUE 22 A</t>
  </si>
  <si>
    <t xml:space="preserve">CENTRO DE CONCILIACIÓN Y ARBITRAJE DE LA CÁMARA DE COMERCIO DE SOGAMOSO</t>
  </si>
  <si>
    <t xml:space="preserve">CARRERA 11 # 21-112</t>
  </si>
  <si>
    <t xml:space="preserve">CENTRO DE CONCILIACIÓN Y ARBITRAJE DE LA CÁMARA DE COMERCIO DE TUNJA</t>
  </si>
  <si>
    <t xml:space="preserve">CALLE 21 # 10-52</t>
  </si>
  <si>
    <t xml:space="preserve">CENTRO DE CONCILIACIÓN DEL CONSULTORIO JURÍDICO DE LA FUNDACIÓN UNIVERSITARIA LUIS AMIGO</t>
  </si>
  <si>
    <t xml:space="preserve">4487666 EXT. 9503-9501 -9701</t>
  </si>
  <si>
    <t xml:space="preserve">TRANSVERSAL 51 A # 67 B-90</t>
  </si>
  <si>
    <t xml:space="preserve">CENTRO DE CONCILIACIÓN DE LA ASOCIACIÓN EQUIDAD JURÍDICA</t>
  </si>
  <si>
    <t xml:space="preserve">CARRERA 8 # 19-34 EDIFICIO LAS NIEVES OF. 313</t>
  </si>
  <si>
    <t xml:space="preserve">CENTRO DE CONCILIACIÓN DE LA FUNDACIÓN JURÍDICA CATÓLICA JUAN PABLO II</t>
  </si>
  <si>
    <t xml:space="preserve">AVENIDA NORTE # 47 A-40 PISO 3 OFICINA 032</t>
  </si>
  <si>
    <t xml:space="preserve">CENTRO DE CONCILIACION DE LA PROCURADURIA GENERAL DE LA NACION EN MEDELLIN</t>
  </si>
  <si>
    <t xml:space="preserve">3360011 EXT. 11711-11713</t>
  </si>
  <si>
    <t xml:space="preserve">CARRERA 56 # 49-30 EDIFICIO COSMOS</t>
  </si>
  <si>
    <t xml:space="preserve">CENTRO DE CONCILIACIÓN DEL CONSULTORIO JURÍDICO DE LA FUNDACIÓN UNIVERSITARIA DE BOYACÁ, UNIBOYACÁ</t>
  </si>
  <si>
    <t xml:space="preserve">7452369, 7450000</t>
  </si>
  <si>
    <t xml:space="preserve">CARRERA 2 ESTE # 64-169</t>
  </si>
  <si>
    <t xml:space="preserve">CENTRO DE CONCILIACIÓN DEL CONSULTORIO JURÍDICO DE LA FACULTAD DE DERECHO DE LA UNIVERSIDAD PEDAGÓGICA Y TECNOLÓGICA DE COLOMBIA</t>
  </si>
  <si>
    <t xml:space="preserve">CARRERA 9 # 28 A-29</t>
  </si>
  <si>
    <t xml:space="preserve">CENTRO DE CONCILIACIÓN DEL CONSULTORIO JURÍDICO DE LA FACULTAD DE DERECHO DE LA UNIVERSIDAD SANTO TOMÁS SECCIONAL TUNJA</t>
  </si>
  <si>
    <t xml:space="preserve">7440404 EXT. 1023</t>
  </si>
  <si>
    <t xml:space="preserve">CALLE 19 # 11- 48</t>
  </si>
  <si>
    <t xml:space="preserve">CENTRO DE CONCILIACIÓN DE LA FACULTAD DE DERECHO DE LA UNIVERSIDAD DE LA SABANA</t>
  </si>
  <si>
    <t xml:space="preserve">8615555 EXT. 24103, 24013</t>
  </si>
  <si>
    <t xml:space="preserve">CALLE 10 # 9-25 PISO 2</t>
  </si>
  <si>
    <t xml:space="preserve">LUNES A VIERNES 8:00 A.M. A 12:00 M. Y DE 1:00 P.M. A 4:00 P.M.</t>
  </si>
  <si>
    <t xml:space="preserve">CENTRO DE CONCILIACIÓN DE LA ALCALDÍA POPULAR DE CHIA</t>
  </si>
  <si>
    <t xml:space="preserve">8632367 EXT. 34, 8637745 EXT 34</t>
  </si>
  <si>
    <t xml:space="preserve">CARRERA 9 # 11-00</t>
  </si>
  <si>
    <t xml:space="preserve">LUNES A VIERNES DE 8:00 A.M. A 5:00 P.M.</t>
  </si>
  <si>
    <t xml:space="preserve">CENTRO DE CONCILIACIÓN DE LA CORPORACIÓN ÁGORA</t>
  </si>
  <si>
    <t xml:space="preserve">CARRERA 52 # 50-25 EDIFICIO SURAMERICANO OF. 514</t>
  </si>
  <si>
    <t xml:space="preserve">CENTRO DE CONCILIACIÓN DE LA PERSONERÍA MUNICIPAL DE CHÍA</t>
  </si>
  <si>
    <t xml:space="preserve">CALLE 10 # 7-88</t>
  </si>
  <si>
    <t xml:space="preserve">CENTRO DE CONCILIACIÓN, ARBITRAJE Y AMIGABLE COMPOSICIÓN DE LA CÁMARA DE COMERCIO DE FACATATIVÁ</t>
  </si>
  <si>
    <t xml:space="preserve">8424957 EXT. 106, 141</t>
  </si>
  <si>
    <t xml:space="preserve">CARRERA 3 # 4-60</t>
  </si>
  <si>
    <t xml:space="preserve">CENTRO DE CONCILIACIÓN LASALLISTA JUAN RAFAEL CÁRDENAS GUTIÉRREZ</t>
  </si>
  <si>
    <t xml:space="preserve">CARRERA 51 # 118 SUR 57</t>
  </si>
  <si>
    <t xml:space="preserve">CENTRO DE CONCILIACIÓN DE LA CÁMARA DE COMERCIO DE BOGOTÁ EN FUSAGASUGÁ</t>
  </si>
  <si>
    <t xml:space="preserve">CARRERA 7 # 8-28</t>
  </si>
  <si>
    <t xml:space="preserve">2831013 - 2830203</t>
  </si>
  <si>
    <t xml:space="preserve">CALLE 18 # 6-56 OFS. 1202 - 03 EDIFICIO CARIBE</t>
  </si>
  <si>
    <t xml:space="preserve">CARRERA 26 # 73-58</t>
  </si>
  <si>
    <t xml:space="preserve">CARRERA 69P # 72-22 PISO 3</t>
  </si>
  <si>
    <t xml:space="preserve">CENTRO DE CONCILIACIÓN DE LA PROCURADURÍA GENERAL DE LA NACIÓN EN BUCARAMANGA</t>
  </si>
  <si>
    <t xml:space="preserve">6421010 EXT. 72127</t>
  </si>
  <si>
    <t xml:space="preserve">CALLE 35 # 17-56 PISO 14 EDIFICIO DAVIVIENDA</t>
  </si>
  <si>
    <t xml:space="preserve">LUNES A VIERNES DE 7:00 A.M. A 4:00 P.M.</t>
  </si>
  <si>
    <t xml:space="preserve">CENTRO DE CONCILIACIÓN DEL CONSULTORIO JURÍDICO DE LA FACULTAD DE CIENCIAS JURÍDICAS Y POLÍTICAS DE LA UNIVERSIDAD DE SANTANDER UDES</t>
  </si>
  <si>
    <t xml:space="preserve">CALLE 54 # 35 A-08 SECTOR CABECERA</t>
  </si>
  <si>
    <t xml:space="preserve">CENTRO DE CONCILIACIÓN MEDIATION AND LAW DE LA ASOCIACIÓN MEDIATION AND LAW</t>
  </si>
  <si>
    <t xml:space="preserve">CARRERA 16 # 79-86 OFICINA 401</t>
  </si>
  <si>
    <t xml:space="preserve">CENTRO DE CONCILIACIÓN, ARBITRAJE Y AMIGABLE COMPOSICIÓN DE LA CÁMARA COLOMBIANA DE LA CONCILIACIÓN - AUTORIZADO PARA CONOCER DE LOS PROCEDIMIENTOS DE INSOLVENCIA ECONÓMICA DE LA PERSONA NATURAL NO COMERCIANTE</t>
  </si>
  <si>
    <t xml:space="preserve">3360367- 3365624</t>
  </si>
  <si>
    <t xml:space="preserve">CALLE 19 # 7-48 PISO 10</t>
  </si>
  <si>
    <t xml:space="preserve">CENTRO DE CONCILIACIÓN DEL CONSULTORIO JURÍDICO DE LA FACULTA DE DERECHO DE LA UNIVERSIDAD INCCA DE COLOMBIA, CON SEDE EN FUSAGASUGÁ</t>
  </si>
  <si>
    <t xml:space="preserve">867 2912</t>
  </si>
  <si>
    <t xml:space="preserve">CARRERA 8 # 5-43</t>
  </si>
  <si>
    <t xml:space="preserve">LUNES A VIERNES DE 2:00 P.M. A 5:00 P.M.</t>
  </si>
  <si>
    <t xml:space="preserve">CENTRO DE CONCILIACIÓN DE SAN JUAN DE CAPISTRANO DE LA FACULTAD DE DERECHO DE LA UNIVERSIDAD SAN BUENAVENTURA DE MEDELLÍ</t>
  </si>
  <si>
    <t xml:space="preserve">5145600 EXT. 4330 - 4331</t>
  </si>
  <si>
    <t xml:space="preserve">CALLE 45 # 61-40</t>
  </si>
  <si>
    <t xml:space="preserve">CENTRO DE CONCILIACIÓN, ARBITRAJE Y AMIGABLE COMPOSICIÓN DE LA CÁMARA DE COMERCIO DE GIRARDOT</t>
  </si>
  <si>
    <t xml:space="preserve">CALLE 20 A # 7 A-40</t>
  </si>
  <si>
    <t xml:space="preserve">CENTRO DE CONCILIACIÓN DE LA ALCALDÍA MUNICIPAL DE GIRARDOT</t>
  </si>
  <si>
    <t xml:space="preserve">CARRERA 11 17 -01 PALACIO MUNICIPAL</t>
  </si>
  <si>
    <t xml:space="preserve">LUNES A VIERNES DE 8:00 A.M. A 12:00 M. Y DE 2:00 P.M. A 5:30 P.M.</t>
  </si>
  <si>
    <t xml:space="preserve">CENTRO DE CONCILIACIÓN DEL CONSULTORIO JURÍDICO DE LA FACULTAD DE DERECHO DE LA FUNDACIÓN UNIVERSITARIA AGRARIA DE COLOMBIA UNIAGRARIA</t>
  </si>
  <si>
    <t xml:space="preserve">CALLE 4 # 6-61 PISO 2</t>
  </si>
  <si>
    <t xml:space="preserve">LUNES A VIERNES DE 8:30 A.M. A 12:00 M. Y DE 2:00 P.M. A 5:00 P.M.</t>
  </si>
  <si>
    <t xml:space="preserve">CENTRO DE CONCILIACIÓN Y ARBITRAJE MARCO ANTONIO CHÁVES</t>
  </si>
  <si>
    <t xml:space="preserve">CALLE 6 # 9-115 FRENTE A LA UNIVERSIDAD DE CUNDINAMARCA</t>
  </si>
  <si>
    <t xml:space="preserve">CENTRO DE CONCILIACIÓN ASOJUSTI</t>
  </si>
  <si>
    <t xml:space="preserve">CARRERA 6 # 11-54 OF. 215 216</t>
  </si>
  <si>
    <t xml:space="preserve">CENTRO DE CONCILIACIÓN DE LA FACULTAD DE CIENCIAS SOCIALES, JURÍDICAS Y EDUCACIÓN DE LA UNIVERSIDAD DEL SINÚ</t>
  </si>
  <si>
    <t xml:space="preserve">CALLE 28 # 2-63</t>
  </si>
  <si>
    <t xml:space="preserve">CENTRO DE CONCILIACIÓN Y AMIGABLE COMPOSICIÓN DEL COLEGIO NACIONAL DE ABOGADOS LITIGANTES</t>
  </si>
  <si>
    <t xml:space="preserve">2841558, 3204384700</t>
  </si>
  <si>
    <t xml:space="preserve">CALLE 12 B # 8-39 EDIFICIO BANCOQUIA OF. 315</t>
  </si>
  <si>
    <t xml:space="preserve">CENTRO DE CONCILIACIÓN DE LA CÁMARA DE COMERCIO DEL SUR Y ORIENTE DEL TOLIMA</t>
  </si>
  <si>
    <t xml:space="preserve">2485377 EXT. 118</t>
  </si>
  <si>
    <t xml:space="preserve">CARRERA 8 # 8-35</t>
  </si>
  <si>
    <t xml:space="preserve">CENTRO DE CONCILIACIÓN DE LA CÁMARA DE COMERCIO DE BOGOTÁ EN ZIPAQUIRÁ</t>
  </si>
  <si>
    <t xml:space="preserve">5941000 EXT. 4221</t>
  </si>
  <si>
    <t xml:space="preserve">CALLE 4 # 9-74</t>
  </si>
  <si>
    <t xml:space="preserve">CENTRO DE CONCILIACIÓN DEL CONSULTORIO JURÍDICO DE LA UNIVERSIDAD PONTIFICIA BOLIVARIANA, SECCIONAL MONTERÍA</t>
  </si>
  <si>
    <t xml:space="preserve">CALLE 26 # 5-12 CASA DE LAS TRES CÚPULAS-ESQUINA</t>
  </si>
  <si>
    <t xml:space="preserve">CENTRO DE CONCILIACIÓN Y ARBITRAJE DE LA CÁMARA DE COMERCIO DE BARRANCABERMEJA</t>
  </si>
  <si>
    <t xml:space="preserve">CALLE 49 # 12-70 PISO 1</t>
  </si>
  <si>
    <t xml:space="preserve">CENTRO DE CONCILIACIÓN DEL CONSULTORIO JURÍDICO DE LA FACULTAD DE DERECHO DE LA UNIVERSIDAD COOPERATIVA DE COLOMBIA SECCIONAL BARRANCABERMEJA</t>
  </si>
  <si>
    <t xml:space="preserve">(577) 6118888 Ext: 7886?</t>
  </si>
  <si>
    <t xml:space="preserve">Calle 58 # 27-37 Barrio Galán</t>
  </si>
  <si>
    <t xml:space="preserve">Lunes a viernes 8:00 a.m. a 11:00 p.m. y 2:00 a 5:30 p.m.</t>
  </si>
  <si>
    <t xml:space="preserve">CENTRO DE CONCILIACIÓN, ARBITRAJE Y AMIGABLE COMPOSICIÓN DE LA CORPORACIÓN COLEGIO SANTANDEREANO DE ABOGADOS</t>
  </si>
  <si>
    <t xml:space="preserve">CARRERA 13 # 35-36 OF. 303</t>
  </si>
  <si>
    <t xml:space="preserve">CENTRO DE CONCILIACION DEL CONSULTORIO JURIDICO DE LA FACULTAD DE DERECHO DE LA UNIVERSIDAD CES.</t>
  </si>
  <si>
    <t xml:space="preserve">CALLE 10A # 22-04</t>
  </si>
  <si>
    <t xml:space="preserve">CENTRO DE CONCILIACIÓN DEL CONSULTORIO JURÍDICO DE LA FACULTAD DE DERECHO DE LA UNIVERSIDAD EAFIT, CON SEDE EN MEDELLÍN</t>
  </si>
  <si>
    <t xml:space="preserve">CARRERA 49 # 7 SUR 50 BLOQUE 27 PISO 4</t>
  </si>
  <si>
    <t xml:space="preserve">DIAGONAL 81B # 76-73</t>
  </si>
  <si>
    <t xml:space="preserve">3849941 - 3849999</t>
  </si>
  <si>
    <t xml:space="preserve">CENTRO DE CONCILIACIÓN, ARBITRAJE Y AMIGABLE COMPOSICIÓN DE LA UNIÓN DE CIUDADANAS DE COLOMBIA</t>
  </si>
  <si>
    <t xml:space="preserve">CARRERA 42 A # 48-58</t>
  </si>
  <si>
    <t xml:space="preserve">LUNES A VIERNES 8:00 A.M. A 12:00 M Y DE 2:00 P.M. A 5:00 P.M.</t>
  </si>
  <si>
    <t xml:space="preserve">CARRERA 49 # 49-48 OFICINA 403-404 EDIFICIO PESTRADA</t>
  </si>
  <si>
    <t xml:space="preserve">1 # 73-76 BARRIO LAURELES</t>
  </si>
  <si>
    <t xml:space="preserve">CALLE 13 NO 8A-49 PISO 3° (NUEVA NOMÉNCLATURA) - AVENIDA JIMÉNEZ # 8-49 PISO 3</t>
  </si>
  <si>
    <t xml:space="preserve">CENTRO DE CONCILIACIÓN DEL CONSULTORIO JURÍDICO DE LA FACULTAD DE DERECHO DE LA UNIVERSIDAD AUTÓNOMA DE BUCARAMANGA CONVENIO UNISANGIL EXTENSIÓN YOPAL</t>
  </si>
  <si>
    <t xml:space="preserve">CALLE 7 # 22-57</t>
  </si>
  <si>
    <t xml:space="preserve">@UNISANGIL</t>
  </si>
  <si>
    <t xml:space="preserve">CENTRO DE CONCILIACION DEL CONSULTORIO JURIDICO DE LA FACULTAD DE DERECHO DE LA CORPORACION UNIVERSITARIA RAFAEL NUÑEZ EXTENSION BARRANQUILLA</t>
  </si>
  <si>
    <t xml:space="preserve">CARRERA 54 # 64-189</t>
  </si>
  <si>
    <t xml:space="preserve">CENTRO DE CONCILIACIÓN DEL CONSULTORIO JURÍDICO DE LA FACULTAD DE DERECHO DE LA CORPORACIÓN UNIVERSITARIA DEL CARIBE, CECAR</t>
  </si>
  <si>
    <t xml:space="preserve">CARRERA 17 # 27-11 CALLE NARIÑO LOCAL 2</t>
  </si>
  <si>
    <t xml:space="preserve">LUNES A JUEVES 8:00 A.M. A 11:30 A.M. Y DE 2:00 P.M. A 5:30 P.M.</t>
  </si>
  <si>
    <t xml:space="preserve">CENTRO DE CONCILIACIÓN DEL CONSULTORIO JURÍDICO DE LA FACULTAD DE DERECHO DE LA FUNDACIÓN TECNOLÓGICA ANTONIO ARÉVALO TECNAR EN CONVENIO CON LA CORPORACIÓN UNIVERSITARIA DE LA COSTA CUC</t>
  </si>
  <si>
    <t xml:space="preserve">6648352 - 6600671</t>
  </si>
  <si>
    <t xml:space="preserve">CALLE DEL CUARTEL # 36-48 BARRIO EL CENTRO</t>
  </si>
  <si>
    <t xml:space="preserve">CENTRO DE CONCILIACIÓN DE VALLEDUPAR</t>
  </si>
  <si>
    <t xml:space="preserve">CALLE 14 B # 19A-05</t>
  </si>
  <si>
    <t xml:space="preserve">CENTRO DE CONCILIACIÓN DE VILLETA</t>
  </si>
  <si>
    <t xml:space="preserve">CALLE 6 # 8-35</t>
  </si>
  <si>
    <t xml:space="preserve">CENTRO DE CONCILIACIÓN DEL ALCALDÍA MUNICIPAL DE OCAÑA</t>
  </si>
  <si>
    <t xml:space="preserve">5636300 EXT. 116</t>
  </si>
  <si>
    <t xml:space="preserve">CALLE 10 # 11 -78 EDIFICIO CAM</t>
  </si>
  <si>
    <t xml:space="preserve">CENTRO DE CONCILIACIÓN DE SAN JACINTO</t>
  </si>
  <si>
    <t xml:space="preserve">CALLE 19 CARRERA 40 ESQUINA</t>
  </si>
  <si>
    <t xml:space="preserve">CARRERA 9 # 18-43 BARRIO BALMORAL FUSAGASUGÁ</t>
  </si>
  <si>
    <t xml:space="preserve">@UNINCCAOFICIAL</t>
  </si>
  <si>
    <t xml:space="preserve">CENTRO DE CONCILIACIÓN DEL CONSULTORIO JURÍDICO DE LA CORPORACIÓN UNIVERSITARIA DE LA COSTA, CUC</t>
  </si>
  <si>
    <t xml:space="preserve">3405130, 3362216</t>
  </si>
  <si>
    <t xml:space="preserve">CARRERA 44 # 55-05</t>
  </si>
  <si>
    <t xml:space="preserve">CENTRO DE CONCILIACIÓN DE PASTO</t>
  </si>
  <si>
    <t xml:space="preserve">CARRERA 34A #14-68 SAN IGNACIO, PASTO - NARIÑO</t>
  </si>
  <si>
    <t xml:space="preserve">CENTRO DE CONCILIACIÓN DEL CONSULTORIO JURÍDICO DE LA CORPORACIÓN UNIVERSIDAD LIBRE SECCIONAL BARRANQUILLA</t>
  </si>
  <si>
    <t xml:space="preserve">(575) 3851057</t>
  </si>
  <si>
    <t xml:space="preserve">Carrera 46 # 48-170</t>
  </si>
  <si>
    <t xml:space="preserve">CENTRO DE CONCILIACIÓN DE LA CORPORACIÓN LONJA DE ADMINISTRACIÓN DE PROPIEDAD HORIZONTAL DE COLOMBIA SECCIONAL ATLANTICO CON SEDE EN BARRANQUILLA</t>
  </si>
  <si>
    <t xml:space="preserve">3450868, 3569337</t>
  </si>
  <si>
    <t xml:space="preserve">CARRERA 48 # 72-40 OFICINA 409</t>
  </si>
  <si>
    <t xml:space="preserve">CENTRO DE CONCILIACIÓN DE LA CORPORACIÓN PARA EL ANÁLISIS, LA INVESTIGACIÓN, LA EDUCACIÓN PARA LA PAZ Y LA RESOLUCIÓN DE</t>
  </si>
  <si>
    <t xml:space="preserve">2831013, 2830203</t>
  </si>
  <si>
    <t xml:space="preserve">CALLE 18 # 6-56 OF. 1202 03 EDIFICIO CARIBE</t>
  </si>
  <si>
    <t xml:space="preserve">CENTRO DE CONCILIACIÓN DE LA FUNDACIÓN CENTRO DE PSICOLOGÍA CLÍNICA Y DE FAMILIA ANITA</t>
  </si>
  <si>
    <t xml:space="preserve">4168924, 4109944</t>
  </si>
  <si>
    <t xml:space="preserve">CARRERA 70 D # 48 A-78 NORRMANDÍA I SECTOR</t>
  </si>
  <si>
    <t xml:space="preserve">CENTRO DE CONCILIACIÓN DE LA FUNDACIÓN LIBORIO MEJÍA</t>
  </si>
  <si>
    <t xml:space="preserve">CARRERA 11 A # 13 C-21</t>
  </si>
  <si>
    <t xml:space="preserve">CENTRO DE CONCILIACIÓN DE LA FUNDACIÓN LIBORIO MEJÍA EN LA CIUDAD DE SINCELEJO</t>
  </si>
  <si>
    <t xml:space="preserve">CARRERA 18 # 23-20 OF. 507</t>
  </si>
  <si>
    <t xml:space="preserve">CENTRO DE CONCILIACIÓN DE LA FUNDACIÓN PARA EL FOMENTO DE LA CONCILIACIÓN EN COLOMBIA -FUNFOCOL</t>
  </si>
  <si>
    <t xml:space="preserve">CALLE 13 # 44-09 EDIFICIO PLAZA EXPRESS OF. 217 Y 218</t>
  </si>
  <si>
    <t xml:space="preserve">CARRERA 5 # 16-14 PISO 2 A2, EDIFICIO EL GLOBO</t>
  </si>
  <si>
    <t xml:space="preserve">CENTRO DE CONCILIACIÓN DE LA FUNDACIÓN PARA EL PROGRESO DEL TRANSPORTE FUNPROT</t>
  </si>
  <si>
    <t xml:space="preserve">AVENIDA DE LAS AMÉRICAS # 50-15</t>
  </si>
  <si>
    <t xml:space="preserve">CENTRO DE CONCILIACION DE LA FUNDACION CONCERTAR</t>
  </si>
  <si>
    <t xml:space="preserve">CALLE 93 # 47-53 PISO 2</t>
  </si>
  <si>
    <t xml:space="preserve">CENTRO DE CONCILIACIÓN DE LA FUNDACIÓN CONCILIAR CON SEDE EN BOGOTÁ</t>
  </si>
  <si>
    <t xml:space="preserve">CALLE 73 # 25-29 BARRIO LOS ALCÁZARES</t>
  </si>
  <si>
    <t xml:space="preserve">3340954 - 3340954 - 3340965</t>
  </si>
  <si>
    <t xml:space="preserve">CENTRO DE CONCILIACIÓN DE LA FUNDACIÓN PARA LA POBLACIÓN SORDA Y VULNERABLE DE COLOMBIA Y EL MUNDO FUSCOM - SEÑALES DE P</t>
  </si>
  <si>
    <t xml:space="preserve">CALLE 16 # 9-54 OF. 205</t>
  </si>
  <si>
    <t xml:space="preserve">CENTRO DE CONCILIACIÓN DE LA PROCURADURÍA GENERAL DE LA NACIÓN EN CALI</t>
  </si>
  <si>
    <t xml:space="preserve">CARRERA 9 # 8-56</t>
  </si>
  <si>
    <t xml:space="preserve">CENTRO DE CONCILIACIÓN DE LA POLICÍA NACIONAL CON SEDE EN VILLAVICENCIO</t>
  </si>
  <si>
    <t xml:space="preserve">6698547, 3506641520</t>
  </si>
  <si>
    <t xml:space="preserve">CARRERA 43A # 21-03 BARRIO BUQUE</t>
  </si>
  <si>
    <t xml:space="preserve">CARRERA 43A N 21-03 BARRIO BUQUE</t>
  </si>
  <si>
    <t xml:space="preserve">CENTRO DE CONCILIACIÓN DE LA POLICÍA NACIONAL CON SEDE EN PASTO</t>
  </si>
  <si>
    <t xml:space="preserve">7239002 EXT. 217</t>
  </si>
  <si>
    <t xml:space="preserve">CALLE 20 CARRERA 27 ESQUINA</t>
  </si>
  <si>
    <t xml:space="preserve">LUNES A VIERNES DE 7:00 A.M. A 12:00 M. Y DE 2:00 P.M. A 7:00 P.M.</t>
  </si>
  <si>
    <t xml:space="preserve">CENTRO DE CONCILIACIÓN DE LA POLICÍA NACIONAL CON SEDE EN PEREIRA</t>
  </si>
  <si>
    <t xml:space="preserve">AVENIDA LAS AMÉRICAS # 46-35</t>
  </si>
  <si>
    <t xml:space="preserve">CENTRO DE CONCILIACIÓN DE LA PERSONERÍA MUNICIPAL DE SANTIAGO DE CALI</t>
  </si>
  <si>
    <t xml:space="preserve">AVENIDA 5A NORTE # 20N-08</t>
  </si>
  <si>
    <t xml:space="preserve">LUNES A VIERNES DE 8:00 A.M. A 12:00 M. Y DE 1:00 P.M. A 5:00 P.M.</t>
  </si>
  <si>
    <t xml:space="preserve">CENTRO DE CONCILIACIÓN DE LA PERSONERÍA MUNICIPAL DE SOACHA</t>
  </si>
  <si>
    <t xml:space="preserve">7763375, 7763383</t>
  </si>
  <si>
    <t xml:space="preserve">AUTOPISTA SUR # 34-70</t>
  </si>
  <si>
    <t xml:space="preserve">LUNES A VIERNES 8:00 A.M. A 12:00 M.</t>
  </si>
  <si>
    <t xml:space="preserve">CENTRO DE CONCILIACIÓN DE LA POLICÍA METROPOLITANA DE SANTIAGO DE CALI</t>
  </si>
  <si>
    <t xml:space="preserve">CARRERA 1 # 33-00 BARRIO BERLÍN</t>
  </si>
  <si>
    <t xml:space="preserve">CENTRO DE CONCILIACIÓN DE LA POLICÍA NACIONAL CON SEDE EN CÚCUTA</t>
  </si>
  <si>
    <t xml:space="preserve">AVENIDA DEMETRIO MENDOZA CLL 22 Y 24 BARRIO SAN MATEO</t>
  </si>
  <si>
    <t xml:space="preserve">CENTRO DE CONCILIACIÓN DE LA CORPORACIÓN CASA JURÍDICO SOCIAL Y SOLUCIONES C.C.J.</t>
  </si>
  <si>
    <t xml:space="preserve">CALLE 2 A # 37 A-35</t>
  </si>
  <si>
    <t xml:space="preserve">CENTRO DE CONCILIACIÓN, ARBITRAJE Y AMIGABLE COMPOSICIÓN DE LA CORPORACIÓN UNIVERSITARIA REPUBLICANA</t>
  </si>
  <si>
    <t xml:space="preserve">CARRERA 7 # 19-38</t>
  </si>
  <si>
    <t xml:space="preserve">CENTRO DE CONCILIACIÓN, ARBITRAJE Y AMIGABLE COMPOSICIÓN DE LA FUNDACIÓN LIBORIO MEJÍA</t>
  </si>
  <si>
    <t xml:space="preserve">CARRERA 59 # 64-102</t>
  </si>
  <si>
    <t xml:space="preserve">CENTRO DE CONCILIACIÓN, ARBITRAJE Y AMIGABLE COMPOSICIÓN DE LA FUNDACIÓN RESOLVE</t>
  </si>
  <si>
    <t xml:space="preserve">CARRERA 14 # 76-65 OFICINA 103</t>
  </si>
  <si>
    <t xml:space="preserve">CENTRO DE CONCILIACIÓN, ARBITRAJE Y AMIGABLE COMPOSICIÓN DE LA FUNDACIÓN RESOLVER- AUTORIZADO PARA CONOCER DE LOS PROCEDIMIENTOS DE INSOLVENCIA ECONÓMICA DE LA PERSONA NATURAL NO COMERCIANTE</t>
  </si>
  <si>
    <t xml:space="preserve">CENTRO DE CONCILIACIÓN, ARBITRAJE Y AMIGABLE COMPOSICIÓN DE LA FUNDACIÓN TALID- AUTORIZADO PARA CONOCER DE LOS PROCEDIMIENTOS DE INSOLVENCIA ECONÓMICA DE LA PERSONA NATURAL NO COMERCIANTE</t>
  </si>
  <si>
    <t xml:space="preserve">CENTRO DE CONCILIACIÓN, ARBITRAJE Y AMIGABLE COMPOSICIÓN DE LA FUNDACIÓN UNIVERSITARIA DEL ÁREA ANDINA CON SEDE EN BOGOT</t>
  </si>
  <si>
    <t xml:space="preserve">2556340, EXT. 128</t>
  </si>
  <si>
    <t xml:space="preserve">CALLE 71 # 11-14</t>
  </si>
  <si>
    <t xml:space="preserve">CENTRO DE CONCILIACIÓN, ARBITRAJE Y AMIGABLE COMPOSICIÓN DE LA SOCIEDAD COLOMBIANA DE ARQUITECTOS REGIONAL BOGOTÁ Y CUND</t>
  </si>
  <si>
    <t xml:space="preserve">CARRERA 6 # 26-85 PLATAFORMA</t>
  </si>
  <si>
    <t xml:space="preserve">CENTRO DE CONCILIACIÓN, ARBITRAJE Y AMIGABLE COMPOSICIÓN DE LA SOCIEDAD COLOMBIANA DE INGENIEROS</t>
  </si>
  <si>
    <t xml:space="preserve">CARRERA 13 A # 97-98</t>
  </si>
  <si>
    <t xml:space="preserve">CENTRO DE CONCILIACIÓN, ARBITRAJE Y AMIGABLE COMPOSICIÓN DE LA UNIVERSIDAD DE SAN BUENAVENTURA DE CALI</t>
  </si>
  <si>
    <t xml:space="preserve">4882222 EXT. 416</t>
  </si>
  <si>
    <t xml:space="preserve">AVENIDA 4 NORTE # 19 N-34</t>
  </si>
  <si>
    <t xml:space="preserve">@USBCALI</t>
  </si>
  <si>
    <t xml:space="preserve">CENTRO DE CONCILIACIÓN, ARBITRAJE Y AMIGABLE COMPOSICIÓN DE LA UNIVERSIDAD LA GRAN COLOMBIA DE BOGOTÁ</t>
  </si>
  <si>
    <t xml:space="preserve">CALLE 12 # 8-37 PISO 2</t>
  </si>
  <si>
    <t xml:space="preserve">CARRERA 43 # 37 SUR-23 SEGUNDO PISO PARQUE PRINCIPAL</t>
  </si>
  <si>
    <t xml:space="preserve">CENTRO DE CONCILIACIÓN Y ARBITRAJE DE LA CÁMARA DE COMERCIO DE AGUACHICA</t>
  </si>
  <si>
    <t xml:space="preserve">CARRERA 14 # 6- 74</t>
  </si>
  <si>
    <t xml:space="preserve">CENTRO DE CONCILIACIÓN Y ARBITRAJE DE LA CÁMARA DE COMERCIO DE BARRANQUILLA</t>
  </si>
  <si>
    <t xml:space="preserve">3303700, 3303922, 3682266</t>
  </si>
  <si>
    <t xml:space="preserve">CARRERA 56 # 74-179</t>
  </si>
  <si>
    <t xml:space="preserve">LUNES A VIERNES 7:30 A.M. A 12:00 M. Y DE 2:00 P.M. A 6:00 P.M.</t>
  </si>
  <si>
    <t xml:space="preserve">CENTRO DE CONCILIACIÓN Y ARBITRAJE DE LA CÁMARA DE COMERCIO DE SINCELEJO</t>
  </si>
  <si>
    <t xml:space="preserve">2821870, 2826316</t>
  </si>
  <si>
    <t xml:space="preserve">CARRERA 20 # 27-87 PISO 2</t>
  </si>
  <si>
    <t xml:space="preserve">CENTRO DE CONCILIACIÓN Y ARBITRAJE DE LA CÁMARA DE COMERCIO DE VALLEDUPAR</t>
  </si>
  <si>
    <t xml:space="preserve">5840167, 5897868 EXT. 123, 119</t>
  </si>
  <si>
    <t xml:space="preserve">CALLE 15 # 4-33 OF. 307</t>
  </si>
  <si>
    <t xml:space="preserve">CENTRO DE CONCILIACIÓN Y ARBITRAJE DE LA CÁMARA DE COMERCIO DEL MAGDALENA MEDIO Y NORDESTE ANTIOQUEÑO, EN LA CIUDAD DE PUERTO BERRIO - ANTIOQUIA</t>
  </si>
  <si>
    <t xml:space="preserve">CALLE 51 # 1-34</t>
  </si>
  <si>
    <t xml:space="preserve">CENTRO DE CONCILIACIÓN Y ARBITRAJE DE LA CORPORACIÓN LONJA DE PROPIEDAD RAÍZ DE BARRANQUILLA</t>
  </si>
  <si>
    <t xml:space="preserve">3681492, 3441293</t>
  </si>
  <si>
    <t xml:space="preserve">CARRERA 59 # 64-239</t>
  </si>
  <si>
    <t xml:space="preserve">CENTRO DE CONCILIACIÓN Y ARBITRAJE DE LA CORPORACIÓN NACIONAL DE ABOGADOS CONALBOS SECCIONAL VILLAVICENCIO</t>
  </si>
  <si>
    <t xml:space="preserve">CALLE 35 # 40-51 BARZAL</t>
  </si>
  <si>
    <t xml:space="preserve">CENTRO DE CONCILIACIÓN Y ARBITRAJE PAZ PACIFICO DE CALI</t>
  </si>
  <si>
    <t xml:space="preserve">8880070, 3728066</t>
  </si>
  <si>
    <t xml:space="preserve">CALLE 10 # 4-40 OFICINA 404 EDIFICIO BOLSA DE OCCIDENTE</t>
  </si>
  <si>
    <t xml:space="preserve">CARRERA 6 # 5-63 PARQUE PRINCIPAL "LOS LIBERTADORES"</t>
  </si>
  <si>
    <t xml:space="preserve">CENTRO DE CONCILIACIÓN Y ARBITRAJE FUNDECOL, CON SEDE EN CALI</t>
  </si>
  <si>
    <t xml:space="preserve">AVENIDA 2 NORTE # 9-09 OFICINA 108 BARRIO CENTENARIO</t>
  </si>
  <si>
    <t xml:space="preserve">CENTRO DE CONCILIACIÓN Y ARBITRAJE DEL CLUB DE ABOGADOS</t>
  </si>
  <si>
    <t xml:space="preserve">CARRERA 8 # 91-54</t>
  </si>
  <si>
    <t xml:space="preserve">CENTRO DE CONCILIACIÓN Y ARBITRAJE DE LA UNIVERSIDAD DEL NORTE</t>
  </si>
  <si>
    <t xml:space="preserve">KILOMETRO 5 VIA PUERTO COLOMBIA</t>
  </si>
  <si>
    <t xml:space="preserve">2772000 EXT. 1009 -1023 - 1021</t>
  </si>
  <si>
    <t xml:space="preserve">CENTRO DE CONCILIACIÓN Y DE ARBITRAJE ANA BOLÍVAR DE CONSUEGRA - UNIVERSIDAD SIMÓN BOLÍVAR</t>
  </si>
  <si>
    <t xml:space="preserve">3603256, 3444333 EXT.240</t>
  </si>
  <si>
    <t xml:space="preserve">CARRERA 54 # 58-12</t>
  </si>
  <si>
    <t xml:space="preserve">CENTRO DE CONCILIACIÓN, ARBITRAJE Y AMIGABLE COMPOSICIÓN DE LA ASOCIACIÓN DE EMPRESAS DE GAS LICUADO DEL PETRÓLEO ASEMGA</t>
  </si>
  <si>
    <t xml:space="preserve">AVENIDA SUBA # 115-19 PISO 2</t>
  </si>
  <si>
    <t xml:space="preserve">CENTRO DE CONCILIACIÓN, ARBITRAJE Y AMIGABLE COMPOSICIÓN DE LA ASOCIACIÓN DE EMPRESAS DE GAS LICUADO DEL PETRÓLEO ASEMGAS - AUTORIZADO PARA CONOCER DE LOS PROCEDIMIENTOS DE INSOLVENCIA ECONÓMICA DE LA PERSONA NATURAL NO COMERCIANTE</t>
  </si>
  <si>
    <t xml:space="preserve">CENTRO DE CONCILIACIÓN, ARBITRAJE Y AMIGABLE COMPOSICIÓN DE LA ASOCIACIÓN VES TALENTO HUMANO</t>
  </si>
  <si>
    <t xml:space="preserve">CALLE 8 # 44-61</t>
  </si>
  <si>
    <t xml:space="preserve">CENTRO DE CONCILIACIÓN, ARBITRAJE Y AMIGABLE COMPOSICIÓN DE LA CÁMARA COLOMBIANA DE LA CONCILIACIÓN</t>
  </si>
  <si>
    <t xml:space="preserve">3360367, 3365624</t>
  </si>
  <si>
    <t xml:space="preserve">CENTRO DE CONCILIACIÓN Y ARBITRAJE DE LA ASOCIACIÓN COLOMBIANA DE PROFESIONALES POR LA PAZ ASOPROPAZ</t>
  </si>
  <si>
    <t xml:space="preserve">CALLE 19 NORTE # 2N 29 OFICINA 502 A EDIFICIO TORRE DE CALI</t>
  </si>
  <si>
    <t xml:space="preserve">CALLE 10 # 1-98 LA CASONA</t>
  </si>
  <si>
    <t xml:space="preserve">CENTRO DE CONCILIACIÓN DEL CONSULTORIO JURÍDICO DE LA FACULTAD DE DERECHO DE LA UNIVERSIDAD COOPERATIVA DE COLOMBIA UNIDAD DESCENTRALIZADA DE VILLAVICENCIO</t>
  </si>
  <si>
    <t xml:space="preserve">CALLE 34 A N 35-28 BARRIO BARZAL BAJO</t>
  </si>
  <si>
    <t xml:space="preserve">CENTRO DE CONCILIACIÓN DEL CONSULTORIO JURÍDICO DE LA FACULTAD DE DERECHO DE LA UNIVERSIDAD DE LA AMAZONIA</t>
  </si>
  <si>
    <t xml:space="preserve">CARRERA 11 AVENIDA FUNDADORES</t>
  </si>
  <si>
    <t xml:space="preserve">Cra. 7 # 22-86</t>
  </si>
  <si>
    <t xml:space="preserve">CENTRO DE CONCILIACIÓN DEL CONSULTORIO JURÍDICO DE LA FACULTAD DE DERECHO DE LA UNIVERSIDAD POPULAR DEL CESAR</t>
  </si>
  <si>
    <t xml:space="preserve">CALLE 15 # 12 A-54</t>
  </si>
  <si>
    <t xml:space="preserve">CENTRO DE CONCILIACIÓN DEL CONSULTORIO JURÍDICO DE LA FACULTAD DE DERECHO DE LA UNIVERSIDAD DE MANIZALES</t>
  </si>
  <si>
    <t xml:space="preserve">8879680 EXT. 1325</t>
  </si>
  <si>
    <t xml:space="preserve">CARRERA 9 # 19-03</t>
  </si>
  <si>
    <t xml:space="preserve">CENTRO DE CONCILIACIÓN DEL CONSULTORIO JURÍDICO DE LA FACULTAD DE DERECHO DE LA UNIVERSIDAD DEL ATLÁNTICO</t>
  </si>
  <si>
    <t xml:space="preserve">CARRERA 43 # 50-53</t>
  </si>
  <si>
    <t xml:space="preserve">LUNES A VIERNES DE 8:00 A.M. A 11:00 A.M. Y DE 2:00 P.M. A 5:00 P.M.</t>
  </si>
  <si>
    <t xml:space="preserve">CENTRO DE CONCILIACIÓN DEL CONSULTORIO JURÍDICO DE LA FACULTAD DE DERECHO DE LA UNIVERSIDAD DEL NORTE</t>
  </si>
  <si>
    <t xml:space="preserve">3531475, 3532049</t>
  </si>
  <si>
    <t xml:space="preserve">CALLE 74 # 58-79</t>
  </si>
  <si>
    <t xml:space="preserve">CENTRO DE CONCILIACIÓN DEL CONSULTORIO JURÍDICO DE LA UNIVERSIDAD SANTO TOMAS EN LA CIUDAD DE VILLAVICENCIO</t>
  </si>
  <si>
    <t xml:space="preserve">CENTRO COMERCIAL VILLACENTRO LOCAL 1</t>
  </si>
  <si>
    <t xml:space="preserve">CENTRO DE CONCILIACIÓN DEL PROGRAMA DE DERECHO DE LA FUNDACIÓN UNIVERSITARIA COLOMBO INTERNACIONAL-UNICOLOMBO</t>
  </si>
  <si>
    <t xml:space="preserve">CALLE DE LA FACTORÍA # 36-27</t>
  </si>
  <si>
    <t xml:space="preserve">CENTRO DE CONCILIACIÓN DEL SUMAPAZ</t>
  </si>
  <si>
    <t xml:space="preserve">CALLE 21 # 11B-32 OFICINA 201</t>
  </si>
  <si>
    <t xml:space="preserve">CENTRO DE CONCILIACIÓN DEL CONSULTORIO JURÍDICO UNIDAD CENTRAL DEL VALLE DEL CAUCA</t>
  </si>
  <si>
    <t xml:space="preserve">CARRERA 26 # 30-40</t>
  </si>
  <si>
    <t xml:space="preserve">CENTRO DE CONCILIACIÓN DEL CONSULTORIO JURÍDICO DE LA FACULTAD DE DERECHO DE LA UNIVERSIDAD SIMÓN BOLIVAR</t>
  </si>
  <si>
    <t xml:space="preserve">3444333, 3444709 EXT. 125</t>
  </si>
  <si>
    <t xml:space="preserve">CARRERA 54 # 58-78 OFICINA 204</t>
  </si>
  <si>
    <t xml:space="preserve">CENTRO DE CONCILIACIÓN DEL CONSULTORIO JURÍDICO DE LA FACULTAD DE JURISPRUDENCIA DE LA UNIVERSIDAD AUTÓNOMA DEL CARIBE, CON SEDE EN BARRANQUILLA, DEPARTAMENTO DEL ATLANTICO</t>
  </si>
  <si>
    <t xml:space="preserve">3578412, 3671212</t>
  </si>
  <si>
    <t xml:space="preserve">CARRERA 49 C # 88-02 LOCALES 8, 9 Y 10</t>
  </si>
  <si>
    <t xml:space="preserve">CENTRO DE CONCILIACIÓN DEL CONSULTORIO JURÍDICO DE LA UNIVERSIDAD COOPERATIVA DE COLOMBIA - SECCIONAL MONTERÍA</t>
  </si>
  <si>
    <t xml:space="preserve">CALLE 26 # 2-08</t>
  </si>
  <si>
    <t xml:space="preserve">CENTRO DE CONCILIACIÓN DEL CONSULTORIO JURÍDICO DE LA UNIVERSIDAD DE IBAGUÉ</t>
  </si>
  <si>
    <t xml:space="preserve">AVENIDA AMBALÁ # 66-45</t>
  </si>
  <si>
    <t xml:space="preserve">NO TIENE</t>
  </si>
  <si>
    <t xml:space="preserve">CENTRO DE CONCILIACIÓN Y ARBITRAJE CONSTRUCTORES DE PAZ</t>
  </si>
  <si>
    <t xml:space="preserve">CARRERA 26 # 73-11 2 PISO</t>
  </si>
  <si>
    <t xml:space="preserve">CENTRO DE CONCILIACIÓN Y AMIGABLE COMPOSICIÓN DE LA ONG LA PRIMERA PIEDRA</t>
  </si>
  <si>
    <t xml:space="preserve">7498742, 7498745</t>
  </si>
  <si>
    <t xml:space="preserve">CALLE 98 # 9A-41 OF. 302</t>
  </si>
  <si>
    <t xml:space="preserve">CENTRO DE CONCILIACIÓN RAFAEL URIBE URIBE DEL CONSULTORIO JURÍDICO DE LA FACULTAD DE DERECHO DE LA CORPORACIÓN UNIVERSITARIA DEL META</t>
  </si>
  <si>
    <t xml:space="preserve">6621825 EXT. 127</t>
  </si>
  <si>
    <t xml:space="preserve">CARRERA 32 # 34-05</t>
  </si>
  <si>
    <t xml:space="preserve">CENTRO DE CONCILIACIÓN MUNICIPAL CASA DE JUSTICIA DE POPAYÁN</t>
  </si>
  <si>
    <t xml:space="preserve">CARRERA 6N # 70BN-00</t>
  </si>
  <si>
    <t xml:space="preserve">CENTRO DE CONCILIACIÓN PARA LA EQUIDAD Y LA JUSTICIA</t>
  </si>
  <si>
    <t xml:space="preserve">CALLE 70 A # 6-24</t>
  </si>
  <si>
    <t xml:space="preserve">CENTRO DE CONCILIACIÓN MANO AMIGA DE LA FUNDACIÓN ORDEN, JUSTICIA Y PAZ ONG</t>
  </si>
  <si>
    <t xml:space="preserve">AVENIDA CARRERA 28 # 39 B-03</t>
  </si>
  <si>
    <t xml:space="preserve">CENTRO DE CONCILIACIÓN HOMBRES SABIOS DE LA COOPERATIVA MUEBLES VERSALLES LTDA.</t>
  </si>
  <si>
    <t xml:space="preserve">3377542, 3683977</t>
  </si>
  <si>
    <t xml:space="preserve">AVENIDA CARRERA 24 # 39 B-25 OF. 201</t>
  </si>
  <si>
    <t xml:space="preserve">CARRERA 18 # 116 -20 OFICINA 402</t>
  </si>
  <si>
    <t xml:space="preserve">CENTRO DE CONCILIACIÓN, ARBITRAJE Y AMIGABLE COMPOSICIÓN DE LA CÁMARA DE COMERCIO DE MEDELLÍN PARA ANTIOQUIA</t>
  </si>
  <si>
    <t xml:space="preserve">574 5766385, 574 4232378</t>
  </si>
  <si>
    <t xml:space="preserve">AVENIDA ORIENTAL # 52-82</t>
  </si>
  <si>
    <t xml:space="preserve">5766385, 4232378</t>
  </si>
  <si>
    <t xml:space="preserve">AVENIDA ORIENTAL # 52-82 PISO 7</t>
  </si>
  <si>
    <t xml:space="preserve">4446065 EXT. 4355, 4357</t>
  </si>
  <si>
    <t xml:space="preserve">CALLE 50 # 41-70 BLOQUE II PISO 1</t>
  </si>
  <si>
    <t xml:space="preserve">CENTRO DE CONCILIACIÓN, ARBITRAJE Y AMIGABLE COMPOSICIÓN DEL COLEGIO DE ABOGADOS DE MEDELLÍN</t>
  </si>
  <si>
    <t xml:space="preserve">CALLE 34 # 43-66 BLOQUE NORTE OF. 242 CENTRO COMERCIAL SANDIEGO</t>
  </si>
  <si>
    <t xml:space="preserve">CENTRO DE CONCILIACIÓN Y ARBITRAJE DEL COLEGIO ANTIOQUEÑO DE ABOGADOS COLEGAS</t>
  </si>
  <si>
    <t xml:space="preserve">CARRERA 47 A # 5-34</t>
  </si>
  <si>
    <t xml:space="preserve">CENTRO DE CONCILIACIÓN Y ARBITRAJE DE LA LONJA PROPIEDAD RAÍZ MEDELLÍN Y ANTIOQUIA</t>
  </si>
  <si>
    <t xml:space="preserve">CARRERA 43 A (AVENIDA EL POBLADO) CON CALLE 30 LOCAL 4450 CENTRO COMERCIAL PREMIUM PLAZA</t>
  </si>
  <si>
    <t xml:space="preserve">CENTRO DE CONCILIACIÓN DE LA COOPERATIVA SOLIDARIA MULTIACTIVA DE ABOGADOS CONCILIADORES Y DE ARBITRAJE CONCILIADORES</t>
  </si>
  <si>
    <t xml:space="preserve">2517549, 2159411, 2159000 EXT. 343</t>
  </si>
  <si>
    <t xml:space="preserve">CALLE 50 # 46-36 EDIFICIO FURATENA OF. 1207</t>
  </si>
  <si>
    <t xml:space="preserve">CENTRO DE CONCILIACIÓN RUTAS</t>
  </si>
  <si>
    <t xml:space="preserve">CALLE 44 # 84-23 OF. 307 CENTRO COMERCIAL AMÉRICA</t>
  </si>
  <si>
    <t xml:space="preserve">CENTRO DE CONCILIACION CORJURIDICO, DE LA CORPORACION DE SERVICIOS JURIDICOS INTEGRADOS DE MEDELLIN.</t>
  </si>
  <si>
    <t xml:space="preserve">2517525, 4487528</t>
  </si>
  <si>
    <t xml:space="preserve">CALLE 52 # 47-28 EDIFICIO LA CEIBA OFICINA 1302</t>
  </si>
  <si>
    <t xml:space="preserve">CENTRO DE CONCILIACIÓN DEL TRANSPORTADOR</t>
  </si>
  <si>
    <t xml:space="preserve">2351127 EXT. 147</t>
  </si>
  <si>
    <t xml:space="preserve">CALLE 30 A # 69-108</t>
  </si>
  <si>
    <t xml:space="preserve">CENTRO DE CONCILIACIÓN, ARBITRAJE Y AMIGABLE COMPOSICIÓN DEL COLEGIO DE ABOGADOS DE MEDELLÍN - AUTORIZADO PARA CONOCER DE LOS PROCEDIMIENTOS DE INSOLVENCIA ECONÓMICA DE LA PERSONA NATURAL NO COMERCIANTE</t>
  </si>
  <si>
    <t xml:space="preserve">CENTRO DE CONCILIACIÓN DEL COLEGIO NACIONAL DE ABOGADOS - CONALBOS SECCIONAL ANTIOQUIA</t>
  </si>
  <si>
    <t xml:space="preserve">250 50 84</t>
  </si>
  <si>
    <t xml:space="preserve">CALLE 42 # 81-31 OFICINA 300</t>
  </si>
  <si>
    <t xml:space="preserve">CALLE 51 # 49-11 OFICINA 501</t>
  </si>
  <si>
    <t xml:space="preserve">CENTRO DE CONCILIACIÓN DEL CONSULTORIO JURÍDICO DE LA FACULTAD DE DERECHO DE LA UNIVERSIDAD COOPERATIVA DE COLOMBIA SECCIONAL MEDELLÍN</t>
  </si>
  <si>
    <t xml:space="preserve">4446065 EXT. 4355 - 4357</t>
  </si>
  <si>
    <t xml:space="preserve">CENTRO DE CONCILIACIÓN DEL CONSULTORIO JURÍDICO DE LA FACULTAD DE DERECHO DE LA UNIVERSIDAD AUTÓNOMA LATINOAMERICANA DE MEDELLÍN ANTIOQUIA</t>
  </si>
  <si>
    <t xml:space="preserve">4487666 EXT. 9503 - 9501 - 9701</t>
  </si>
  <si>
    <t xml:space="preserve">CENTRO DE CONCILIACIÓN DEL CONSULTORIO JURÍDICO DE LA FACULTAD DE DERECHO DE LA FUNDACIÓN UNIVERSITARIA AUTÓNOMA DE LAS AMÉRICAS, EN LA CIUDAD DE MEDELLÍN</t>
  </si>
  <si>
    <t xml:space="preserve">CENTRO DE CONCILIACIÓN DE LA CÁMARA DE COMERCIO DE TUMACO</t>
  </si>
  <si>
    <t xml:space="preserve">CALLE SUCRE</t>
  </si>
  <si>
    <t xml:space="preserve">LUNES A JUEVES DE 7:30 A.M. A 1:00 P. M. Y DE 2:00 P.M. A 4:30 P.M. VIERNES DE 7:30 A.M. A 3:30 P.M.</t>
  </si>
  <si>
    <t xml:space="preserve">CENTRO DE CONCILIACIÓN DE LA ALCALDÍA MUNICIPAL DE PASTO</t>
  </si>
  <si>
    <t xml:space="preserve">7296356 - 114</t>
  </si>
  <si>
    <t xml:space="preserve">CALLE 14 # 30-25</t>
  </si>
  <si>
    <t xml:space="preserve">LUNES A VIERNES DE 8:00 A.M. A 12:00 M. Y DE 2:00 P.M. A 7:00 P.M.</t>
  </si>
  <si>
    <t xml:space="preserve">CENTRO DE CONCILIACIÓN DE LA ALCALDÍA MUNICIPAL DE SAN JUAN DEL CESAR</t>
  </si>
  <si>
    <t xml:space="preserve">CALLE 7 # 9A-36</t>
  </si>
  <si>
    <t xml:space="preserve">CENTRO DE CONCILIACIÓN DE LA ALCALDÍA MUNICIPAL DE TUMACO</t>
  </si>
  <si>
    <t xml:space="preserve">AVENIDA LOS ESTUDIANTES SECTOR LA Y</t>
  </si>
  <si>
    <t xml:space="preserve">CENTRO DE CONCILIACIÓN DE LA ALCALDÍA MUNICIPAL DE VALENCIA</t>
  </si>
  <si>
    <t xml:space="preserve">CALLE 11 CARRERA 15</t>
  </si>
  <si>
    <t xml:space="preserve">5941000 EXTENSIÃ³N 4211</t>
  </si>
  <si>
    <t xml:space="preserve">AVENIDA LAS PALMAS # 22-55 PISO 2°</t>
  </si>
  <si>
    <t xml:space="preserve">@CAMARACOMERBOG</t>
  </si>
  <si>
    <t xml:space="preserve">CENTRO DE CONCILIACIÓN DE LA ASOCIACIÓN PRO BIENESTAR DE LA FAMILIA COLOMBIANA PROFAMILIA DE BOGOTÁ</t>
  </si>
  <si>
    <t xml:space="preserve">CARRERA 15 # 34-47</t>
  </si>
  <si>
    <t xml:space="preserve">CENTRO DE CONCILIACIÓN DE LA ASOCIACIÓN MANOS AMIGAS</t>
  </si>
  <si>
    <t xml:space="preserve">AVENIDA GRAN COLOMBIA # 3 E-32 EDIFICIO LEIDY OF. 203</t>
  </si>
  <si>
    <t xml:space="preserve">CALLE 30 A #25B-11 CENTRO COMUNITARIO BARRIO EL JARDIN</t>
  </si>
  <si>
    <t xml:space="preserve">CENTRO DE CONCILIACIÓN DE CARTAGENA</t>
  </si>
  <si>
    <t xml:space="preserve">CALLE 31 # 39-259 AVENIDA PEDRO DE HEREDIA</t>
  </si>
  <si>
    <t xml:space="preserve">CENTRO DE CONCILIACIÓN DE CÚCUTA</t>
  </si>
  <si>
    <t xml:space="preserve">5791008 EXT. 151</t>
  </si>
  <si>
    <t xml:space="preserve">AVENIDA 4 ESQUINA CALLE 10 NORTE URBANIZACIÓN EL BOSQUE</t>
  </si>
  <si>
    <t xml:space="preserve">5717131 - 5712621</t>
  </si>
  <si>
    <t xml:space="preserve">CALLE 14 # 3-49 BARRIO LA PLAYA</t>
  </si>
  <si>
    <t xml:space="preserve">CALLE 21B # 40-28</t>
  </si>
  <si>
    <t xml:space="preserve">CENTRO DE CONCILIACIÓN DE BARRANQUILLA</t>
  </si>
  <si>
    <t xml:space="preserve">CARRERA 51B # 82-254</t>
  </si>
  <si>
    <t xml:space="preserve">CENTRO DE CONCILIACIÓN DE LA ALCALDÍA DE EL PATÍA - CAUCA</t>
  </si>
  <si>
    <t xml:space="preserve">CARRERA 1 ESTE CALLE 2 INTERIOR OFICINA DE CONCILIACIÓN CENTRO CULTURAL PLUTARCO ELÍAS RAMÍREZ CASA DE LA CULTURA</t>
  </si>
  <si>
    <t xml:space="preserve">MARTES A JUEVES DE 8:00 A.M. A 12:30 P.M. Y DE 2:00 P.M. A 6:00 P.M. SÁBADO DE 8:00 A.M. A 3:00 P.M.</t>
  </si>
  <si>
    <t xml:space="preserve">CENTRO DE CONCILIACIÓN DE LA ALCALDÍA DE LA UNIÓN - NARIÑO</t>
  </si>
  <si>
    <t xml:space="preserve">CALLE 12 # 1-20 BARRIO SAN CARLOS PALACIO MUNICIPAL, ALCALDÍA INTERIOR OFICINA DE CONCILIACIÓN</t>
  </si>
  <si>
    <t xml:space="preserve">CENTRO DE CONCILIACIÓN DE LA ALCALDÍA DE PAMPLONA</t>
  </si>
  <si>
    <t xml:space="preserve">CARRERA 7 # 5-52</t>
  </si>
  <si>
    <t xml:space="preserve">CENTRO DE CONCILIACIÓN DE LA ALCALDÍA DE SAN JOSÉ DE CÚCUTA</t>
  </si>
  <si>
    <t xml:space="preserve">AVENIDA DEMETRIO MENDOZA CALLE 22 Y 24 BARRIO SAN MATEO</t>
  </si>
  <si>
    <t xml:space="preserve">LUNES A VIERNES DE 7:00 A.M. A 11:30 A.M. Y DE 2:00 P.M. A 5:30 P.M. </t>
  </si>
  <si>
    <t xml:space="preserve">CENTRO DE CONCILIACIÓN DE LA POLICÍA NACIONAL CON SEDE EN NEIVA, DEPARTAMENTO DEL HUILA</t>
  </si>
  <si>
    <t xml:space="preserve">8726100 EXT. 307120</t>
  </si>
  <si>
    <t xml:space="preserve">CALLE 21 # 12-50 BARRIO TENERIFE</t>
  </si>
  <si>
    <t xml:space="preserve">CENTRO DE CONCILIACIÓN "ALFONSO PALACIO RUDAS" DEL CONSULTORIO JURÍDICO DE LA UNIVERSIDAD DEL TOLIMA</t>
  </si>
  <si>
    <t xml:space="preserve">BARRIO SANTA HELENA PARTE ALTA</t>
  </si>
  <si>
    <t xml:space="preserve">CENTRO DE CONCILIACIÓN "JOSÉ FÉLIX RESTREPO" DEL CONSULTORIO JURÍDICO DE LA CORPORACIÓN UNIVERSITARIA DE SABANETA J. EMILIO VALDERRAMA</t>
  </si>
  <si>
    <t xml:space="preserve">3011818 EXT. 133 - 135 - 142</t>
  </si>
  <si>
    <t xml:space="preserve">CALLE 75 SUR # 34-120 VEREDA LA DOCTORA SABANETA ANTIOQUIA</t>
  </si>
  <si>
    <t xml:space="preserve">CENTRO DE CONCILIACIÓN Y ARBITRAJE MONTE GERIZIM DE LA MISIÓN IGLESIA CRISTIANA MONTE GERIZIM</t>
  </si>
  <si>
    <t xml:space="preserve">CARRERA 14 A# 68-75</t>
  </si>
  <si>
    <t xml:space="preserve">San Cristóbal</t>
  </si>
  <si>
    <t xml:space="preserve">CENTRO DE CONCILIACIÓN, ARBITRAJE Y AMIGABLE COMPOSICIÓN DE LA CÁMARA DE COMERCIO DE BUCARAMANGA</t>
  </si>
  <si>
    <t xml:space="preserve">6527000 EXT. 315, 388, 227, 245</t>
  </si>
  <si>
    <t xml:space="preserve">CARRERA 19 # 36-20 PISO 1</t>
  </si>
  <si>
    <t xml:space="preserve">LUNES A VIERNES DE 7:30 A.M. A 12:00 M. Y DE 2:00 P.M. A 5:00 P.M.</t>
  </si>
  <si>
    <t xml:space="preserve">CENTRO DE CONCILIACIÓN DE LA FUNDACIÓN PARA LA CONCILIACIÓN EN SANTANDER FUNCOSAN</t>
  </si>
  <si>
    <t xml:space="preserve">6308765, 6802152</t>
  </si>
  <si>
    <t xml:space="preserve">CALLE 35 # 17-77 EDIFICIO BANCOQUIA OF. 806</t>
  </si>
  <si>
    <t xml:space="preserve">LUNES A VIERNES DE 9:00 A.M. 6:00 P.M.</t>
  </si>
  <si>
    <t xml:space="preserve">CENTRO DE CONCILIACIÓN DEL CONSULTORIO JURIDICO DE LA UNIVERSIDAD LIBRE DE CARTAGENA</t>
  </si>
  <si>
    <t xml:space="preserve">CALLE 30 # 20-177 PIE DE LA POPA</t>
  </si>
  <si>
    <t xml:space="preserve">CENTRO DE CONCILIACIÓN CONCILIAR</t>
  </si>
  <si>
    <t xml:space="preserve">CALLE 35 # 16-24 MEZANINE</t>
  </si>
  <si>
    <t xml:space="preserve">CENTRO DE CONCILIACIÓN DEL CONSULTORIO JURÍDICO DE LA FACULTAD DE DERECHO DE LA UNIVERSIDAD DE SAN BUENAVENTURA DE CARTA</t>
  </si>
  <si>
    <t xml:space="preserve">Calle Real de Ternera # 30-966</t>
  </si>
  <si>
    <t xml:space="preserve">CENTRO DE CONCILIACIÓN DEL CONSULTORIO JURÍDICO DE LA FACULTAD DE DERECHO DE LA UNIVERSIDAD DE CARTAGENA</t>
  </si>
  <si>
    <t xml:space="preserve">CALLE DEL CUARTEL # 36-42</t>
  </si>
  <si>
    <t xml:space="preserve">CENTRO DE CONCILIACIÓN DEL CONSULTORIO JURÍDICO DE LA FACULTAD DE DERECHO DE LA UNIVERSIDAD CATÓLICA DE ORIENTE</t>
  </si>
  <si>
    <t xml:space="preserve">5699090 EXT. 341</t>
  </si>
  <si>
    <t xml:space="preserve">CARRERA 46 # 40 B-50 SECTOR 3</t>
  </si>
  <si>
    <t xml:space="preserve">CENTRO DE CONCILIACIÓN Y ARBITRAJE DE LA UNIVERSIDAD COOPERATIVA DE COLOMBIA, SECCIONAL BUCARAMANGA</t>
  </si>
  <si>
    <t xml:space="preserve">CALLE 32 # 33-29</t>
  </si>
  <si>
    <t xml:space="preserve">LUNES A VIERNES DE 8:00 A.M. A 12:30 P.M. Y DE 2:00 P.M. A 7:00 P.M.</t>
  </si>
  <si>
    <t xml:space="preserve">CENTRO DE CONCILIACIÓN DEL CONSULTORIO JURÍDICO DE LA FACULTAD DE DERECHO DE LA UNIVERSIDAD SANTO TOMÁS SECCIONAL BUCARAMANGA</t>
  </si>
  <si>
    <t xml:space="preserve">6800801 EXT. 1462</t>
  </si>
  <si>
    <t xml:space="preserve">CARRERA 19 # 9-22</t>
  </si>
  <si>
    <t xml:space="preserve">CENTRO DE CONCILIACIÓN ARBITRAJE Y AMIGABLE COMPOSICION DE LA CÁMARA DE COMERCIO DE MAGANGUE</t>
  </si>
  <si>
    <t xml:space="preserve">CARRERA 4 # 12-12 PISOS 1 Y 2</t>
  </si>
  <si>
    <t xml:space="preserve">CENTRO DE CONCILIACIÓN DE LA FUNDACIÓN SERVICIO JURÍDICO POPULAR</t>
  </si>
  <si>
    <t xml:space="preserve">2454224, EXT. 112</t>
  </si>
  <si>
    <t xml:space="preserve">CALLE 36 # 13-31</t>
  </si>
  <si>
    <t xml:space="preserve">CENTRO DE CONCILIACIÓN DEL CONSULTORIO JURÍDICO DE LA FACULTAD DE DERECHO DE LA UNIVERSIDAD AUTÓNOMA DE BUCARAMANGA</t>
  </si>
  <si>
    <t xml:space="preserve">6425045, 6424176</t>
  </si>
  <si>
    <t xml:space="preserve">CARRERA 12 # 34-43</t>
  </si>
  <si>
    <t xml:space="preserve">CENTRO DE CONCILIACIÓN DEL CONSULTORIO JURÍDICO DE LA FACULTAD DE DERECHO DE LA UNIVERSIDAD INDUSTRIAL DE SANTANDER</t>
  </si>
  <si>
    <t xml:space="preserve">CALLE 35 # 19-02 PISO 1 SEDE UIS BUCARICA</t>
  </si>
  <si>
    <t xml:space="preserve">6420370 EXT. 72127</t>
  </si>
  <si>
    <t xml:space="preserve">(574) 2619500 Ext. 9639-9222</t>
  </si>
  <si>
    <t xml:space="preserve">Carrera 48 A # 10 Sur â€“ 107</t>
  </si>
  <si>
    <t xml:space="preserve">CENTRO DE CONCILAICIÓN DE LA PERSONERÍA DE BUCARAMANGA</t>
  </si>
  <si>
    <t xml:space="preserve">EDIFICIO FASE II PISO 4 ALCALDÍA DE BUCARAMANGA</t>
  </si>
  <si>
    <t xml:space="preserve">LUNES A VIERNES 7:30 A.M A 12:00 M. Y DE 2:00 P.M. A 6:00 P.M.</t>
  </si>
  <si>
    <t xml:space="preserve">CENTRO DE CONCILIACIÓN, ARBITRAJE Y AMIGABLE COMPOSICIÓN DE LA CÁMARA DE COMERCIO DE CALI</t>
  </si>
  <si>
    <t xml:space="preserve">CALLE 8 # 3-14 PISO 4</t>
  </si>
  <si>
    <t xml:space="preserve">CENTRO DE CONCILIACIÓN Y ARBITRAJE DE LA FUNDACIÓN DE MECANIISMOS ALTERNATIVOS DE SOLUCIÓN DE CONFLICTOS FUNMAS, CONCILYAR</t>
  </si>
  <si>
    <t xml:space="preserve">CALLE 10 #4-47 PISO 10</t>
  </si>
  <si>
    <t xml:space="preserve">CENTRO DE CONCILIACIÓN DEL CONSULTORIO JURÍDICO DE LA UNIVERSIDAD PONTIFICIA BOLIVARIANA SECCIONAL BUCARAMANGA EN EL MUNICIPIO DE PIEDECUESTA</t>
  </si>
  <si>
    <t xml:space="preserve">CARRERA 7 # 10-40</t>
  </si>
  <si>
    <t xml:space="preserve">LUNES A VIERNES DE 10:00 A.M. A 12:00 M. Y DE 2:00 P.M. A 4:00 P.M.</t>
  </si>
  <si>
    <t xml:space="preserve">CENTRO DE CONCILIACIÓN DEL CONSULTORIO JURÍDICO DEL PROGRAMA DE DERECHO DE LA FUNDACIÓN UNIVERSITARIA -UNISANGIL-</t>
  </si>
  <si>
    <t xml:space="preserve">CARRERA 7 # 14-34</t>
  </si>
  <si>
    <t xml:space="preserve">LUNES A VIERNES DE 8:00 A.M. A 11:30 A.M. Y DE 2:00 P.M. A 5:30 P.M.</t>
  </si>
  <si>
    <t xml:space="preserve">CENTRO DE CONCILIACIÓN DEL CONSULTORIO JURÍDICO DE LA FACULTAD DE DERECHO DE LA UNIVERSIDAD LIBRE DE SOCORRO SANTANDER</t>
  </si>
  <si>
    <t xml:space="preserve">7276500, 7272240, 7276262</t>
  </si>
  <si>
    <t xml:space="preserve">CARRERA 15 # 16-58</t>
  </si>
  <si>
    <t xml:space="preserve">CENTRO DE CONCILIACIÓN Y ARBITRAJE DE LA CÁMARA DE COMERCIO DE IPIALES</t>
  </si>
  <si>
    <t xml:space="preserve">7732465, 7734247</t>
  </si>
  <si>
    <t xml:space="preserve">CARRERA 11 # 15 - 28</t>
  </si>
  <si>
    <t xml:space="preserve">CENTRO DE CONCILIACIÓN CONCILIEMOS ABOGADOS ASOCIADOS</t>
  </si>
  <si>
    <t xml:space="preserve">3154059515, 3155918734</t>
  </si>
  <si>
    <t xml:space="preserve">CARRERA 6 # 23-35- BARRIO PANÁN</t>
  </si>
  <si>
    <t xml:space="preserve">CENTRO DE CONCILIACIÓN, ARBITRAJE Y AMIGABLE COMPOSICIÓN DE LA CÁMARA DE COMERCIO DE PASTO</t>
  </si>
  <si>
    <t xml:space="preserve">CALLE 18 # 25-31 PISO 3</t>
  </si>
  <si>
    <t xml:space="preserve">LUNES A VIERNES DE 7:30 A.M. A 12:30 P.M. Y DE 2:00 P.M. A 6:00 P.M.</t>
  </si>
  <si>
    <t xml:space="preserve">CENTRO DE CONCILIACION JUSTICIA Y DERECHO DE LA ASOCIACIÓN EN JUSTICIA Y DERECHO</t>
  </si>
  <si>
    <t xml:space="preserve">CARRERA 34 A # 14-68 SAN IGNACIO</t>
  </si>
  <si>
    <t xml:space="preserve">LUNES A VIERNES DE 8:00 A.M. A 12:00 M. Y DE 2:00 P.M. A 6:00 P.M. SÁBADOS DE 9:00 A.M. A 1:00 P.M.</t>
  </si>
  <si>
    <t xml:space="preserve">CENTRO DE CONCILIACIÓN LUIS FERNANDO VÉLEZ VÉLEZ DEL CONSULTORIO JURÍDICO DE LA FACULTAD DE DERECHO DE LA UNIVERSIDAD DE</t>
  </si>
  <si>
    <t xml:space="preserve">CALLE 49 # 42 A-39 OF. 112</t>
  </si>
  <si>
    <t xml:space="preserve">CENTRO DE CONCILIACIÓN EDUARDO ALVARADO HURTADO DE LA UNIVERSIDAD DE NARIÑO</t>
  </si>
  <si>
    <t xml:space="preserve">CARRERA 22 CALLE 19 ESQUINA EDIFICIO ANTIGUA FACULTAD DE DERECHO SEDE CENTRO DE LA UNIVERSIDAD</t>
  </si>
  <si>
    <t xml:space="preserve">LUNES A VIERNES DE 2:00 P.M. A 6:00 P.M.</t>
  </si>
  <si>
    <t xml:space="preserve">CENTRO DE CONCILIACIÓN DEL CONSULTORIO JURÍDICO DE LA FACULTAD DE DERECHO DE LA UNIVERSIDAD COOPERATIVA DE COLOMBIA SECCIONAL PASTO</t>
  </si>
  <si>
    <t xml:space="preserve">CALLE 18 # 23 68 CENTRO</t>
  </si>
  <si>
    <t xml:space="preserve">LUNES A VIERNES DE 2:00 P.M. A 6:00 P.M. SÁBADOS 8:00 A.M. A 12:00 M.</t>
  </si>
  <si>
    <t xml:space="preserve">CENTRO DE CONCILIACIÓN SAN JUAN DE CAPISTRANO DEL PROGRAMA DE DERECHO DE LA INSTITUCIÓN UNIVERSITARIA CENTRO DE ESTUDIOS SUPERIORES MARIA GORETTI - CESMAG</t>
  </si>
  <si>
    <t xml:space="preserve">7293700 EXT. 15</t>
  </si>
  <si>
    <t xml:space="preserve">CALLE 20 # 22-77 CENTRO</t>
  </si>
  <si>
    <t xml:space="preserve">LUNES A VIERNES DE 7:00 A.M. A 12:00 M. Y DE 2:00 P.M. A 6:00 P.M.</t>
  </si>
  <si>
    <t xml:space="preserve">CENTRO DE CONCILIACIÓN DE LA SOCIEDAD ANTIOQUEÑA DE INGENIEROS Y ARQUITECTOS</t>
  </si>
  <si>
    <t xml:space="preserve">CARRERA 81 # 48 B-44</t>
  </si>
  <si>
    <t xml:space="preserve">CENTRO DE CONCILIACIÓN PADRE REINALDO HERBRAND DEL CONSULTORIO JURÍDICO DE LA UNIVERSIDAD MARIANA</t>
  </si>
  <si>
    <t xml:space="preserve">CARRERA 24 # 14-50 CENTRO</t>
  </si>
  <si>
    <t xml:space="preserve">7296356, 72963114</t>
  </si>
  <si>
    <t xml:space="preserve">CENTRO DE CONCILIACIÓN SIMÓN BOLÍVAR DE LA FEDERACIÓN DE USUARIOS DE PLAZAS DE MERCADO FEDEUPLAZAS</t>
  </si>
  <si>
    <t xml:space="preserve">AVENIDA CARRERA 80 # 2-51 SUR EDIFICIO C CORABASTOS</t>
  </si>
  <si>
    <t xml:space="preserve">CALLE MOSQUERA CON CALLE CALDAS ESQUINA</t>
  </si>
  <si>
    <t xml:space="preserve">calle 161 No.16a â€“ 25</t>
  </si>
  <si>
    <t xml:space="preserve">CENTRO DE CONCILIACIÓN DE LA CÁMARA DE COMERCIO DEL CAUCA</t>
  </si>
  <si>
    <t xml:space="preserve">8243625 EXT. 147</t>
  </si>
  <si>
    <t xml:space="preserve">CARRERA 7 # 4-36</t>
  </si>
  <si>
    <t xml:space="preserve">LUNES A VIERNES DE 8:00 A.M. A 12:30 P.M. Y DE 2:00 P.M. A 6:00 P.M.</t>
  </si>
  <si>
    <t xml:space="preserve">CENTRO DE CONCILIACIÓN JUSTICIA PARA TODOS</t>
  </si>
  <si>
    <t xml:space="preserve">CALLE 8 # 10-55</t>
  </si>
  <si>
    <t xml:space="preserve">CENTRO DE CONCILIACIÓN, ARBITRAJE Y AMIGABLE COMPOSICIÓN DE LA CÁMARA DE COMERCIO DE CASANARE</t>
  </si>
  <si>
    <t xml:space="preserve">CALLE 20 # 29-04</t>
  </si>
  <si>
    <t xml:space="preserve">CENTRO DE CONCILIACIÓN JUSTICIA Y PAZ</t>
  </si>
  <si>
    <t xml:space="preserve">CALLE 8 # 8-50 PISO 2</t>
  </si>
  <si>
    <t xml:space="preserve">CENTRO DE CONCILIACIÓN MIGUEL ÁNGEL ZÚÑIGA DE LA FACULTAD DE DERECHO DE LA UNIVERSIDAD DEL CAUCA</t>
  </si>
  <si>
    <t xml:space="preserve">CARRERA 3 # 1-28</t>
  </si>
  <si>
    <t xml:space="preserve">LUNES A VIERNES DE 8:00 A.M. A 11:30 A.M. Y DE 2:00 P.M. A 5:00 P.M.</t>
  </si>
  <si>
    <t xml:space="preserve">CENTRO DE CONCILIACIÓN DE LA CÁMARA DE COMERCIO DE CHINCHINÁ</t>
  </si>
  <si>
    <t xml:space="preserve">096 8506788</t>
  </si>
  <si>
    <t xml:space="preserve">CALLE 10 # 6-08</t>
  </si>
  <si>
    <t xml:space="preserve">CENTRO DE CONCILIACIÓN, ARBITRAJE Y AMIGABLE COMPOSICIÓN DE LA CÁMARA DE COMERCIO DE MANIZALES</t>
  </si>
  <si>
    <t xml:space="preserve">8841840 EXT. 301 302</t>
  </si>
  <si>
    <t xml:space="preserve">CARRERA 23 # 26-60 PISO 2</t>
  </si>
  <si>
    <t xml:space="preserve">CENTRO DE CONCILIACIÓN DE LA UNIVERSIDAD COOPERATIVA DE COLOMBIA SECCIONAL POPAYÁN</t>
  </si>
  <si>
    <t xml:space="preserve">CARRERA 17 # 8-23</t>
  </si>
  <si>
    <t xml:space="preserve">CENTRO DE CONCILIACIÓN DE LA CORPORACIÓN DE SERVICIOS INTEGRALES PARA EL DESARROLLO HUMANO CORPORATIVOS</t>
  </si>
  <si>
    <t xml:space="preserve">CARRERA 51 # 50-39 EDIFICIO ESTACIÓN BERRIO OFICINAS 603, 408</t>
  </si>
  <si>
    <t xml:space="preserve">CENTRO DE CONCILIACIÓN DEL CONSULTORIO JURÍDICO DE LA FACULTAD DE DERECHO DE LA CORPORACIÓN UNIVERSITARIA AUTÓNOMA DEL CAUCA</t>
  </si>
  <si>
    <t xml:space="preserve">CARRERA 3 # 1-83</t>
  </si>
  <si>
    <t xml:space="preserve">8249297, 8246770</t>
  </si>
  <si>
    <t xml:space="preserve">CARRERA 6 # 70 BN-01</t>
  </si>
  <si>
    <t xml:space="preserve">CENTRO DE CONCILIACIÓN, ARBITRAJE Y AMIGABLE COMPOSICIÓN DE LA CÁMARA DE COMERCIO DE BUENAVENTURA</t>
  </si>
  <si>
    <t xml:space="preserve">CALLE 1 # 1 A-88</t>
  </si>
  <si>
    <t xml:space="preserve">CENTRO DE CONCILIACIÓN, ARBITRAJE Y AMIGABLE COMPOSICIÓN DE LA SOCIEDAD COLOMBIANA DE ARQUITECTOS CALDAS</t>
  </si>
  <si>
    <t xml:space="preserve">CARRERA 21 # 30-03 OF. 606</t>
  </si>
  <si>
    <t xml:space="preserve">CENTRO DE CONCILIACIÓN, ARBITRAJE Y AMIGABLE COMPOSICIÓN DE LA ASOCIACIÓN DE INGENIEROS DEL VALLE</t>
  </si>
  <si>
    <t xml:space="preserve">AVENIDA 2 NORTE # 19-105</t>
  </si>
  <si>
    <t xml:space="preserve">CENTRO DE CONCILIACIÓN Y ARBITRAJE DE LA FUNDACIÓN TECNOLOGICA ANTONIO DE ARÉVALO "TECNAR"</t>
  </si>
  <si>
    <t xml:space="preserve">6648352, 6600671</t>
  </si>
  <si>
    <t xml:space="preserve">CALLE DEL CUARTEL # 36-48</t>
  </si>
  <si>
    <t xml:space="preserve">CENTRO DE CONCILIACIÓN, ARBITRAJE Y AMIGABLE COMPOSICIÓN SOLUCIONES PACÍFICAS</t>
  </si>
  <si>
    <t xml:space="preserve">6551945, 6551507, 6551557</t>
  </si>
  <si>
    <t xml:space="preserve">BOCAGRANDE AVENIDA SAN MARTÍN CARRERA 2 # 9-145 OFICINA 1102</t>
  </si>
  <si>
    <t xml:space="preserve">CALLE 10 A # 22-04</t>
  </si>
  <si>
    <t xml:space="preserve">CENTRO DE CONCILIACIÓN DE LA FUNDACIÓN PARA LA PREVENCIÓN DE LA VIOLENCIA FAMILIAR Y SOCIAL FUNDAFAS</t>
  </si>
  <si>
    <t xml:space="preserve">8962597, 8895639</t>
  </si>
  <si>
    <t xml:space="preserve">CALLE 11 # 1-07 OFICINA 204 A EDIFICIO GARCÉS</t>
  </si>
  <si>
    <t xml:space="preserve">CENTRO DE CONCILIACION DE LA CORPORACION CONCERTEMOS.</t>
  </si>
  <si>
    <t xml:space="preserve">CALLE 38 A # SUR 44-35</t>
  </si>
  <si>
    <t xml:space="preserve">CENTRO DE CONCILIACIÓN DEL CENTRO DE INVESTIGACIÓN CIENTÍFICA Y DESARRRROLLO EMPRESARIAL CICDEM</t>
  </si>
  <si>
    <t xml:space="preserve">CARRERA 42 A # 5 C-55</t>
  </si>
  <si>
    <t xml:space="preserve">CENTRO DE CONCILIACIÓN Y ARBITRAJE DE LA FUNDACIÓN PARA LA SOLUCIÓN DE CONFLICTOS Y SITUACIONES SOCIALES FUNDASOLCO</t>
  </si>
  <si>
    <t xml:space="preserve">CARRERA 4 # 10-44 OFICINA 911</t>
  </si>
  <si>
    <t xml:space="preserve">4882222 EXT. 411</t>
  </si>
  <si>
    <t xml:space="preserve">CENTRO DE CONCILIACIÓN Y ARBITRAJE DE LA UNIVERSIDAD SANTIAGO DE CALI</t>
  </si>
  <si>
    <t xml:space="preserve">5183000 EXT. 502</t>
  </si>
  <si>
    <t xml:space="preserve">CARRERA 8 # 8-17</t>
  </si>
  <si>
    <t xml:space="preserve">CENTRO DE CONCILIACIÓN DE LA FUNDACIÓN ALIANZA EFECTIVA</t>
  </si>
  <si>
    <t xml:space="preserve">CALLE 24 NORTE # 6 A N- 20 APARTADO AEREO 1107</t>
  </si>
  <si>
    <t xml:space="preserve">CENTRO DE CONCILIACIÓN Y ARBITRAJE DE LA FUNDACIÓN ESTADO SOCIAL DE DERECHO DE CALI</t>
  </si>
  <si>
    <t xml:space="preserve">CARRERA 37 A # 5 E-36</t>
  </si>
  <si>
    <t xml:space="preserve">CARRERA 9 # 9-49/59 PISO 15 EDIFICIO RESIDENCIAS ARISTI</t>
  </si>
  <si>
    <t xml:space="preserve">EDIFICION FASE II PISO 4 ALCALDÍA DE BUCARAMANGA</t>
  </si>
  <si>
    <t xml:space="preserve">CENTRO DE CONCILIACIÓN DEL CONSULTORIO JURÍDICO DE LA FACULTAD DE DERECHO DE LA UNIVERSIDAD DE CALDAS</t>
  </si>
  <si>
    <t xml:space="preserve">8862720 EXT. 21128 Y 21129</t>
  </si>
  <si>
    <t xml:space="preserve">CARRERA 23 # 58-65</t>
  </si>
  <si>
    <t xml:space="preserve">CENTRO DE CONCILIACIÓN DEL CONSULTORIO JURÍDICO DE LA FACULTAD DE DERECHO DE LA UNIVERSIDAD COOPERATIVA DE COLOMBIA SECCIONAL BUCARAMANGA</t>
  </si>
  <si>
    <t xml:space="preserve">6854500 EXT. 7020 - 7034</t>
  </si>
  <si>
    <t xml:space="preserve">CARRERA 33 A # 29-100 SEGUNDO PISO</t>
  </si>
  <si>
    <t xml:space="preserve">CENTRO DE CONCILIACIÓN Y ARBITRAJE DE LA FUNDACIÓN PARA LA ASESORIA, CAPACITACIÓN Y RECREACIÓN DEL RECURSO HUMANO FUNDACARH</t>
  </si>
  <si>
    <t xml:space="preserve">8816373, 3156581244</t>
  </si>
  <si>
    <t xml:space="preserve">CALLE 10 #4-40 EDIFICIO BOLSA DE OCCIDENTE OF. 803</t>
  </si>
  <si>
    <t xml:space="preserve">COMISARÍA DE FAMILIA DE ABEJORRAL</t>
  </si>
  <si>
    <t xml:space="preserve">(574)8647208</t>
  </si>
  <si>
    <t xml:space="preserve">Carrera 50 # 50-06 Parque principal</t>
  </si>
  <si>
    <t xml:space="preserve">Lunes Y Martes De 8:00 a.m. a 12:00 m. Y De 2:00 p.m. a 6:30 p.m. Miércoles Y Sábados De 8:00 a.m. a 1:30 p.m. Y Jueves Y Viernes De 8:00 a.m. a 12:00 m. Y De 2:00 p.m. 6:00 p.m.</t>
  </si>
  <si>
    <t xml:space="preserve">COMISARÍA DE FAMILIA DE ABRIAQUÍ</t>
  </si>
  <si>
    <t xml:space="preserve">(574)8520024, 8520086</t>
  </si>
  <si>
    <t xml:space="preserve">Carrera 11 # 11-07 Palacio Municipal</t>
  </si>
  <si>
    <t xml:space="preserve">Lunes a Viernes De 8:00 A.m a 12:00 m. Y De 2:00 a 6:00 p.m. Sábados Y Domingos De 8:00 a.m. a 1:00 p.m.</t>
  </si>
  <si>
    <t xml:space="preserve">COMISARÍA DE FAMILIA DE ALEJANDRÍA</t>
  </si>
  <si>
    <t xml:space="preserve">(574)8660102, 8660016 Ext. 117</t>
  </si>
  <si>
    <t xml:space="preserve">Calle 20 # 19-36 Parque Principal</t>
  </si>
  <si>
    <t xml:space="preserve">Lunes De 9:00 a.m. a 12:00 m.Y De 2:00 p.m. a 5:00 p.m. De Martes a Viernes De 8:00 a.m. a 12 m. Y 2:00 p.m a 6:00 p.m. Sábados De 8:00 a.m. a .m.2:00 p.m.</t>
  </si>
  <si>
    <t xml:space="preserve">COMISARÍA DE FAMILIA DE AMAGÁ</t>
  </si>
  <si>
    <t xml:space="preserve">(574)8472122, 8472119</t>
  </si>
  <si>
    <t xml:space="preserve">Calle 51 Uribe Uribe # 50-76 Parque Principal</t>
  </si>
  <si>
    <t xml:space="preserve">Lunes a Viernes De 8:00 a.m. a 12:00 m. Y De 2:00 p.m. a 6:00 p.m. Y Sábados De 8:00 a.m. a 12:00 m.</t>
  </si>
  <si>
    <t xml:space="preserve">COMISARÍA DE FAMILIA DE AMALFÍ</t>
  </si>
  <si>
    <t xml:space="preserve">(574)8300813, 8300090</t>
  </si>
  <si>
    <t xml:space="preserve">Lunes a Jueves De 8:00 a.m. a 12:00 m. Y 2:00 p.m. a 6:00 p.m. Viernes 8:00 a.m. a 12:00 m. Y 2:00 p.m. a 5:00 p.m. Sábados 8:00 a.m. a 1:00 p.m.</t>
  </si>
  <si>
    <t xml:space="preserve">COMISARÍA DE FAMILIA DE ANDES</t>
  </si>
  <si>
    <t xml:space="preserve">(574)8414101, 3104011534, 3006353420</t>
  </si>
  <si>
    <t xml:space="preserve">Carrera 49 # 49A-39 Palacio Municipal</t>
  </si>
  <si>
    <t xml:space="preserve">Lunes, Martes, Jueves Y Viernes 8:00 a.m.12:00 m. Y De 2:00 p.m. a 6:00 p.m. Miercoles, Sábados Y Domingos De 8:00 a.m. 12:00 m.</t>
  </si>
  <si>
    <t xml:space="preserve">COMISARÍA DE FAMILIA DE ANGÉLOPOLIS</t>
  </si>
  <si>
    <t xml:space="preserve">(574)8421793 Ext. 110</t>
  </si>
  <si>
    <t xml:space="preserve">Calle 10 Santander # 9-61</t>
  </si>
  <si>
    <t xml:space="preserve">Lunes a Viernes De 8:00 A.m a 12:00 m. Y De 2:00 a 5:00 p.m.</t>
  </si>
  <si>
    <t xml:space="preserve">COMISARÍA DE FAMILIA DE ANGOSTURA</t>
  </si>
  <si>
    <t xml:space="preserve">(574)8645161 Ext. 119, 106, 8645201</t>
  </si>
  <si>
    <t xml:space="preserve">Lunes a Viernes De 8:00 A.m a 12:00 m. Y De 2:00 a 6:00 p.m. Sábados 8:00 a.m. a 12:00 m.</t>
  </si>
  <si>
    <t xml:space="preserve">COMISARÍA DE FAMILIA DE ANORÍ</t>
  </si>
  <si>
    <t xml:space="preserve">(574)8350118, 8350842</t>
  </si>
  <si>
    <t xml:space="preserve">Carrera 30 # 30-09 Parque Principal</t>
  </si>
  <si>
    <t xml:space="preserve">Martes a Viernes De 7:30 a.m. a 12:00 m. Y De 1:45 p.m. a 4:00 p.m. Sábados De 8:00 a.m. a 1:00 p.m. Y 2:00 p.m. a 6:00 p.m.</t>
  </si>
  <si>
    <t xml:space="preserve">COMISARÍA DE FAMILIA DE APARTADÓ</t>
  </si>
  <si>
    <t xml:space="preserve">(574)8280175, 8280175</t>
  </si>
  <si>
    <t xml:space="preserve">Lunes a Jueves De 7:00 a.m. a 12:00 m. Y 2:00 p.m. a 6:00 p.m. Viernes 7:00 a.m. a 12:00 m. Y 2:00 p.m. a 5:00 p.m.</t>
  </si>
  <si>
    <t xml:space="preserve">COMISARÍA DE FAMILIA DE ARBOLETES</t>
  </si>
  <si>
    <t xml:space="preserve">(574)8200367 Ext. 114</t>
  </si>
  <si>
    <t xml:space="preserve">Calle 31 # 29-08 Calle 20 Julio</t>
  </si>
  <si>
    <t xml:space="preserve">COMISARÍA DE FAMILIA DE ARGELIA</t>
  </si>
  <si>
    <t xml:space="preserve">(574)8650077 Ext. 24</t>
  </si>
  <si>
    <t xml:space="preserve">Martes Miercoles Jueves Y Viernes De 8:00 a.m. a 12:00 m. Y De 2:00 p.m. a 6:30 p.m. Sábados 8:00 a.m. a 12:00 m. Y De 1:00 a 5:00 p.m.</t>
  </si>
  <si>
    <t xml:space="preserve">COMISARÍA DE FAMILIA DE ARMENIA</t>
  </si>
  <si>
    <t xml:space="preserve">(576)8559015, 7475153</t>
  </si>
  <si>
    <t xml:space="preserve">Barrio Cañas Gordas Manzana 9 Casa 11</t>
  </si>
  <si>
    <t xml:space="preserve">Lunes a Viernes De 8:00 a.m. a 4:00 p.m. Jornada Continua</t>
  </si>
  <si>
    <t xml:space="preserve">COMISARÍA DE FAMILIA DE BARBOSA</t>
  </si>
  <si>
    <t xml:space="preserve">(574)5201301, 4548300</t>
  </si>
  <si>
    <t xml:space="preserve">Lunes a Jueves De 7:00 a.m. a 12:00 m. Y 1:00 p.m. a 5:00 p.m. Viernes 7:00 a.m. a 12:00 m. Y 1:00 p.m. a 4:00 p.m.</t>
  </si>
  <si>
    <t xml:space="preserve">COMISARÍA DE FAMILIA DE BELLO 1</t>
  </si>
  <si>
    <t xml:space="preserve">(574)4664276</t>
  </si>
  <si>
    <t xml:space="preserve">Carrera 48 # 52-17</t>
  </si>
  <si>
    <t xml:space="preserve">Lunes a Viernes De 8:00 a.m. a 12:00 m. Y De 2:00 p.m. a 5:00 p.m.</t>
  </si>
  <si>
    <t xml:space="preserve">COMISARÍA DE FAMILIA DE BELLO 2</t>
  </si>
  <si>
    <t xml:space="preserve">(574)4830379</t>
  </si>
  <si>
    <t xml:space="preserve">Diagonal 65 # 42A-11</t>
  </si>
  <si>
    <t xml:space="preserve">Lunes a Jueves De 7:30 A.m a 12:00 m. Y De 1:30 p.m a 6:00 p.m. Viernes De 7:30 a.m. 12:00 m. Y De 1:30 p.m. a 5:00 p.m. </t>
  </si>
  <si>
    <t xml:space="preserve">COMISARÍA DE FAMILIA DE BELMIRA</t>
  </si>
  <si>
    <t xml:space="preserve">(574)8674030 Ext. 110, 3137163585</t>
  </si>
  <si>
    <t xml:space="preserve">Lunes a Viernes De 8:00 A.m a 12:00 m. Y De 1:30 p.m. a 5:30 p.m. Sábados 8:00 a.m. a 1:00 p.m.</t>
  </si>
  <si>
    <t xml:space="preserve">COMISARÍA DE FAMILIA DE BETANIA</t>
  </si>
  <si>
    <t xml:space="preserve">(574)3218312936, 8435535</t>
  </si>
  <si>
    <t xml:space="preserve">Lunes, Martes, Jueves Y Viernes 8:00 a.m.12:00 m. Y De 2:00 p.m. a 6:00 p.m. Miercoles Y Sábados De 8:00 a.m. 1:00 p.m.</t>
  </si>
  <si>
    <t xml:space="preserve">COMISARÍA DE FAMILIA DE BETULIA</t>
  </si>
  <si>
    <t xml:space="preserve">(574)8436690 Ext. 134</t>
  </si>
  <si>
    <t xml:space="preserve">Carrera 20 #20-14</t>
  </si>
  <si>
    <t xml:space="preserve">Lunes Martes Jueves Y Viernes De 7:30 a.m. a 12:30 m. Y De 2:00 p.m. a 6:30 p.m Sábados De 7:30 a 2:00 p.m. Jornada Continua Miércoles Y Domingos no hAY Atención.</t>
  </si>
  <si>
    <t xml:space="preserve">COMISARÍA DE FAMILIA DE BRICEÑO</t>
  </si>
  <si>
    <t xml:space="preserve">(574)8570051 Ext. 21</t>
  </si>
  <si>
    <t xml:space="preserve">Lunes a Viernes De 8:00 A.m a 12:00 m. Y De 2:00 p.m. a 6:00 p.m. Sábados 8:00 a.m. a 12:00 m.</t>
  </si>
  <si>
    <t xml:space="preserve">COMISARÍA DE FAMILIA DE BURITICÁ</t>
  </si>
  <si>
    <t xml:space="preserve">(574)8527141, 3137196618</t>
  </si>
  <si>
    <t xml:space="preserve">Calle 7 Bolivar # 6-15</t>
  </si>
  <si>
    <t xml:space="preserve">Lunes a Jueves De 8:00 a.m. a 12:00 m. Y 1:00 p.m. a 6:00 p.m. Viernes 8:00 a.m. a 12:00 m. Y 1:00 p.m. a 5:00 p.m.</t>
  </si>
  <si>
    <t xml:space="preserve">COMISARÍA DE FAMILIA DE CÁCERES</t>
  </si>
  <si>
    <t xml:space="preserve">(574)8362049</t>
  </si>
  <si>
    <t xml:space="preserve">Carrera 51 # 46-02</t>
  </si>
  <si>
    <t xml:space="preserve">COMISARÍA DE FAMILIA DE CAICEDO</t>
  </si>
  <si>
    <t xml:space="preserve">(574)8572002 Ext. 113</t>
  </si>
  <si>
    <t xml:space="preserve">Calle 5 # 4-01 Parque Principal</t>
  </si>
  <si>
    <t xml:space="preserve">Lunes, Martes, Jueves Y Viernes 8:00 a.m.12:30 m. Y De 2:00 p.m. a 6:00 p.m. Miercoles Y Sábados 8:00 A.m a 1:00 p.m.</t>
  </si>
  <si>
    <t xml:space="preserve">COMISARÍA DE FAMILIA DE CALDAS</t>
  </si>
  <si>
    <t xml:space="preserve">(574)3788513 Ext. 220</t>
  </si>
  <si>
    <t xml:space="preserve">Carrera 51 # 127 SUR-41 barrio La Docena</t>
  </si>
  <si>
    <t xml:space="preserve">Lunes a Jueves De 7:00 a.m. a 12 m. Y De 2:00 p.m. a 6:00 pm. Viernes De 7:00 a.m. a 12 m. Y De 2:00 p.m. a 5:00 p.m.</t>
  </si>
  <si>
    <t xml:space="preserve">COMISARÍA DE FAMILIA DE CAMPAMENTO</t>
  </si>
  <si>
    <t xml:space="preserve">(574 )8614226</t>
  </si>
  <si>
    <t xml:space="preserve">Carrera 11 # 10-59</t>
  </si>
  <si>
    <t xml:space="preserve">Lunes a Jueves 8: 00 a.m. a 12:30 m. Y De 2:00 p.m. a 6:30 p.m. Viernes De 8:00 a.m. a 12:30 p.m. Y De 2:00 p.m. a 5:30 p.m.</t>
  </si>
  <si>
    <t xml:space="preserve">COMISARÍA DE FAMILIA DE CAÑASGORDAS</t>
  </si>
  <si>
    <t xml:space="preserve">(574)3136529579</t>
  </si>
  <si>
    <t xml:space="preserve">Calle 25 #29A-03 Carrera Bolivar</t>
  </si>
  <si>
    <t xml:space="preserve">Martes a Viernes 8:00 A.m a 12:00 m. Y De 2:00 p.m a 6:00 p.m. Sábados 8:00 a.m. a 4:00 p.m</t>
  </si>
  <si>
    <t xml:space="preserve">COMISARÍA DE FAMILIA DE CARACOLÍ</t>
  </si>
  <si>
    <t xml:space="preserve">(574)8336025 Ext. 122, 3128336430</t>
  </si>
  <si>
    <t xml:space="preserve">Carrera 21 # 20B-05 Calle del comercio</t>
  </si>
  <si>
    <t xml:space="preserve">Lunes a Viernes De 8:00 A.m a 12:00 m. Y De 2:00 p.m a 5:30 p.m Sábados De 8:00 A.m a 12:00 m. Y De 1:00 p.m. a 3:00 p.m.</t>
  </si>
  <si>
    <t xml:space="preserve">COMISARÍA DE FAMILIA DE CARAMANTA</t>
  </si>
  <si>
    <t xml:space="preserve">(574)8553358 Ext. 121</t>
  </si>
  <si>
    <t xml:space="preserve">Carrera 21 # 19-55 Parque Principal</t>
  </si>
  <si>
    <t xml:space="preserve">Lunes, Martes De 7:00 a.m. a 12:00 m. Y De 1:00 p.m. a 5:30 p.m. Miércoles, Sábados De 8:00 a.m. a 2:00 p.m. Jueves Y Viernes 8:00 a.m. a 12:00 p.m. Y De 1:00 p.m. a 6:00 p.m..</t>
  </si>
  <si>
    <t xml:space="preserve">COMISARÍA DE FAMILIA DE CAUCASIA</t>
  </si>
  <si>
    <t xml:space="preserve">(574)8395311, 3133854347</t>
  </si>
  <si>
    <t xml:space="preserve">Palacio Municipal Avenida Pajonal Carrera 10 Calle 21</t>
  </si>
  <si>
    <t xml:space="preserve">COMISARÍA DE FAMILIA DE CHIGORODÓ</t>
  </si>
  <si>
    <t xml:space="preserve">(574)8253630, Ext. 137</t>
  </si>
  <si>
    <t xml:space="preserve">Carrera 104A # 100-08 Casa de Justicia Parque Principal</t>
  </si>
  <si>
    <t xml:space="preserve">Lunes a Jueves De 7:30 A.m a 12:00 m. Y De 1:30 p.m a 6:00 p.m Viernes De 7:30 A.m a 12:00 m. Y De 1:30 p.m a 5:00 p.m </t>
  </si>
  <si>
    <t xml:space="preserve">COMISARÍA DE FAMILIA DE CISNEROS</t>
  </si>
  <si>
    <t xml:space="preserve">(574)8631567, 8631926 Ext. 110</t>
  </si>
  <si>
    <t xml:space="preserve">Lunes a Viernes De 8:00 A.m a 12:00 m. Y De 2:00 p.m a 6:00 p.m Sábados De 8:00 a.m. a 12:00 m.</t>
  </si>
  <si>
    <t xml:space="preserve">COMISARÍA DE FAMILIA DE CIUDAD BOLÍVAR</t>
  </si>
  <si>
    <t xml:space="preserve">(574)8411183 Ext. 26, 136</t>
  </si>
  <si>
    <t xml:space="preserve">Lunes a Viernes De 8:00 A.m a 6:00 p.m</t>
  </si>
  <si>
    <t xml:space="preserve">COMISARÍA DE FAMILIA DE COCORNA</t>
  </si>
  <si>
    <t xml:space="preserve">(574)8343650 Ext. 116</t>
  </si>
  <si>
    <t xml:space="preserve">Lunes, Martes, Jueves Y Viernes De 8:00 a.m. a 12:30 m. Y De 1:30 p.m. a 6:00 p.m. Los Sábados JornAdA continúA De 7:30 a.m. a 3:00 p.m</t>
  </si>
  <si>
    <t xml:space="preserve">COMISARÍA DE FAMILIA DE CONCEPCION</t>
  </si>
  <si>
    <t xml:space="preserve">(574)8567176</t>
  </si>
  <si>
    <t xml:space="preserve">Carrera 21 # 19-23 Parque principal</t>
  </si>
  <si>
    <t xml:space="preserve">Martes a Viernes: De 8:00 a.m. a 12:00 m. Y De 1:00 p.m. 6:0 p.m. Sábados 8:00 a.m. a 12:00 m. Y 1:00 p.m. 5:00 p.m.</t>
  </si>
  <si>
    <t xml:space="preserve">COMISARÍA DE FAMILIA DE CONCORDIA</t>
  </si>
  <si>
    <t xml:space="preserve">(574)8446101 Ext. 106, 3103580833</t>
  </si>
  <si>
    <t xml:space="preserve">Lunes MAres Jueves Viernes De 7:30 a.m. a 12:00 m. Y De 1:30 p.m. a 5:00 p.m. Sábados De 8:00 a.m. a 2:00 p.m.</t>
  </si>
  <si>
    <t xml:space="preserve">COMISARÍA DE FAMILIA DE COPACABANA</t>
  </si>
  <si>
    <t xml:space="preserve">(574)2747627, 2747122, 2740069</t>
  </si>
  <si>
    <t xml:space="preserve">Carrera 50 # 50-15 Copacabana</t>
  </si>
  <si>
    <t xml:space="preserve">Lunes a Viernes De 7:30 a.m. a 12:00 m Y De 2:00 p.m. a 6:00 p.m.</t>
  </si>
  <si>
    <t xml:space="preserve">COMISARÍA DE FAMILIA DE DABEIBA</t>
  </si>
  <si>
    <t xml:space="preserve">(574)8590035, 8590466 , 8590100</t>
  </si>
  <si>
    <t xml:space="preserve">Carrera 11 # 10-75</t>
  </si>
  <si>
    <t xml:space="preserve">Lunes a Viernes De 8:00 a.m. a 11:45 a.m. Y De 1:30 p.m. a 5:00 p.m.</t>
  </si>
  <si>
    <t xml:space="preserve">COMISARÍA DE FAMILIA DE DON MATÍAS</t>
  </si>
  <si>
    <t xml:space="preserve">(574)8665138,8663243, 8663240</t>
  </si>
  <si>
    <t xml:space="preserve">Carrera 30 Calle 29-59 Alcaldia donmatias</t>
  </si>
  <si>
    <t xml:space="preserve">Lunes a Viernes 7:30 a.m. a 12:00 m. Y De 1:30 - 5:00 p.m. Y Sábados 7:30 a.m. a 11:30 a.m.</t>
  </si>
  <si>
    <t xml:space="preserve">COMISARÍA DE FAMILIA DE EL BAGRE</t>
  </si>
  <si>
    <t xml:space="preserve">(574)8370683, 3204130358</t>
  </si>
  <si>
    <t xml:space="preserve">Carrera 49A # 48A-55 Bzrrio Bijao</t>
  </si>
  <si>
    <t xml:space="preserve">Lunes a Jueves 8:00 a.m. a 12:00 m. Y 2:00 p.m. a 6:00 p.m. Viernes 8:00 a.m. a 12:00 m. Y 2:00 p.m. a 5:00 p.m.</t>
  </si>
  <si>
    <t xml:space="preserve">COMISARÍA DE FAMILIA DE CARMEN DE VIBORAL</t>
  </si>
  <si>
    <t xml:space="preserve">(574)5433333 Ext 108</t>
  </si>
  <si>
    <t xml:space="preserve">Carrera 27 # 29-23 Los angeles</t>
  </si>
  <si>
    <t xml:space="preserve">Lunes Martes Miércoles Jueves De 7:30 a.m. a 12:00 m. Y De 1:30 p.m. a 5:30 p.m. Viernes De 7:30 a.m. a 4:00 p.m. Y Sábados De 9:00 a.m. a 12:00 m.</t>
  </si>
  <si>
    <t xml:space="preserve">COMISARÍA DE FAMILIA DE SANTUARIO</t>
  </si>
  <si>
    <t xml:space="preserve">(574)5463574</t>
  </si>
  <si>
    <t xml:space="preserve">Calle 50A # 42-07</t>
  </si>
  <si>
    <t xml:space="preserve">Lunes a Jueves: 8 a.m. a 12:00 m. 1:00 p.m. a 6:00 p.m Y Viernes: 8:00 a.m. a 12:00 p.m. 1:00 p.m. a 5:00 p.m.</t>
  </si>
  <si>
    <t xml:space="preserve">COMISARÍA DE FAMILIA DE ENTRERRIOS</t>
  </si>
  <si>
    <t xml:space="preserve">Lunes a Jueves:7:00 A.m a 12:00 m Y 1:30 p.m. a 5:30 p.m. Viernes 7:30 a.m. a 12:00 m Y 1:30 p.m. a 5:00 p.m.</t>
  </si>
  <si>
    <t xml:space="preserve">COMISARÍA DE FAMILIA DE ENVIGADO</t>
  </si>
  <si>
    <t xml:space="preserve">(574)3394091, 3394000</t>
  </si>
  <si>
    <t xml:space="preserve">Carrera 43 # 38 SUR 35 Palacio municipal Jorge Mesa Ramírez</t>
  </si>
  <si>
    <t xml:space="preserve">Lunes a Jueves De 7:00 a.m. a 5:00 p.m. Viernes De 7:00 a.m. a 4:00 p.m</t>
  </si>
  <si>
    <t xml:space="preserve">COMISARÍA DE FAMILIA DE FREDONIA</t>
  </si>
  <si>
    <t xml:space="preserve">(574)8401264 Ext. 115, 8402096, 8401338</t>
  </si>
  <si>
    <t xml:space="preserve">Calle 50 # 50-58 Parque Principal</t>
  </si>
  <si>
    <t xml:space="preserve">Viernes De 7:00 a.m. a 4:00 p.m</t>
  </si>
  <si>
    <t xml:space="preserve">COMISARÍA DE FAMILIA DE FRONTINO</t>
  </si>
  <si>
    <t xml:space="preserve">(574)8595032 Ext. 112,122 3508141448</t>
  </si>
  <si>
    <t xml:space="preserve">Lunes-Martes-Jueves Y Viernes 7:00 Am a 12:00m Y 1:30pm a 5:00 pm - Miercoles Y Sábados 8:00 Am a 2:00 pm en Jornada Continua -Domingos no hAY Atención</t>
  </si>
  <si>
    <t xml:space="preserve">COMISARÍA DE FAMILIA DE GIRALDO</t>
  </si>
  <si>
    <t xml:space="preserve">(574)8571107, 8571043</t>
  </si>
  <si>
    <t xml:space="preserve">Lunes a Jueves 8:00 a.m. 12:30 m. 13:30 p.m. a 6:00 p.m. Viernes De 8:00 a.m. 12:30 m. Y 1:30 p.m. a 5:00 p.m.</t>
  </si>
  <si>
    <t xml:space="preserve">COMISARÍA DE FAMILIA DE GIRARDOTA</t>
  </si>
  <si>
    <t xml:space="preserve">(574)4052120, 2890804, 3224299</t>
  </si>
  <si>
    <t xml:space="preserve">Lunes a Jueves 7:30 a.m. 12:30 m. Y De 2:00 p.m. a 6:00 p.m. Viernes De 7:30 a.m. a 12:30 m. Y 2:00 p.m. a 5:00 p.m.</t>
  </si>
  <si>
    <t xml:space="preserve">COMISARÍA DE FAMILIA DE GÓMEZ PLATA</t>
  </si>
  <si>
    <t xml:space="preserve">(574)8627522</t>
  </si>
  <si>
    <t xml:space="preserve">Calle 50 # 49-49 Parque Principal Municipio De Gómez Plata-Antioquia</t>
  </si>
  <si>
    <t xml:space="preserve">Lunes a Viernes 8:00 a.m. a 12:00 m. Y 2:00 p.m. a 6:00 p.m. Sábados 8:00 a.m. a 12:00 m.</t>
  </si>
  <si>
    <t xml:space="preserve">COMISARÍA DE FAMILIA DE GRANADA</t>
  </si>
  <si>
    <t xml:space="preserve">(574)8320549 Ext. 109</t>
  </si>
  <si>
    <t xml:space="preserve">Calle 20 # 20-05 Palacio municipal</t>
  </si>
  <si>
    <t xml:space="preserve">Lunes - Martes - Jueves - Viernes 7:30 a.m. a 12:30 p.m Y 2:00 p.m. a 6:00 p.m. Sábados 7:30 a.m. a 2:00 p.m.</t>
  </si>
  <si>
    <t xml:space="preserve">COMISARÍA DE FAMILIA DE GUADALUPE</t>
  </si>
  <si>
    <t xml:space="preserve">(574)8616440 Ext. 124</t>
  </si>
  <si>
    <t xml:space="preserve">Carrera 50 # 50-27</t>
  </si>
  <si>
    <t xml:space="preserve">Lunes a Viernes De 8:00 A.m a 12:00 m. Y De 1:00 a 5:00 p.m, Sábados De 8:00 A.m a 12:00 m.</t>
  </si>
  <si>
    <t xml:space="preserve">COMISARÍA DE FAMILIA DE GUARNE</t>
  </si>
  <si>
    <t xml:space="preserve">(574)5510293</t>
  </si>
  <si>
    <t xml:space="preserve">Carrera 50 # 50-02 Parque Principal Guarne</t>
  </si>
  <si>
    <t xml:space="preserve">Lunes a Jueves De 8:00 a.m. a 12:30 m. Y De 1:30 p.m. a 6:00 p.m. Viernes: 8:00 a.m. a 12:30 m. Y 1:30 p.m. a 5:00 p.m.</t>
  </si>
  <si>
    <t xml:space="preserve">COMISARÍA DE FAMILIA DE HELICONIA</t>
  </si>
  <si>
    <t xml:space="preserve">(574)8549683, 8549609</t>
  </si>
  <si>
    <t xml:space="preserve">Lunes a Viernes 8:00 A.m a 12:00 m. Y 2:00 p.m a 6:00p.m</t>
  </si>
  <si>
    <t xml:space="preserve">COMISARÍA DE FAMILIA DE HISPANIA</t>
  </si>
  <si>
    <t xml:space="preserve">(574)8432862 Ext.115</t>
  </si>
  <si>
    <t xml:space="preserve">Carrera 50 Bruselas # 48-48 Palacio Municipal</t>
  </si>
  <si>
    <t xml:space="preserve">COMISARÍA DE FAMILIA DE JARDÍN</t>
  </si>
  <si>
    <t xml:space="preserve">(574)8523101 Ext. 129, 8455210</t>
  </si>
  <si>
    <t xml:space="preserve">Lunes, Martes, Jueves, Viernes 8:00 a.m. a 12:00 m. - 2:00 p.m. a 6:00 p.m. Miércoles Y Sábados: 8:00 a.m. a 1:00 p.m.</t>
  </si>
  <si>
    <t xml:space="preserve">COMISARÍA DE FAMILIA DE JERICÓ</t>
  </si>
  <si>
    <t xml:space="preserve">(574)5532109 Ext. 119, 8523101</t>
  </si>
  <si>
    <t xml:space="preserve">Carrera 5 # 7-50 Palacio Municipal</t>
  </si>
  <si>
    <t xml:space="preserve">Lunes, Martes, Jueves, Viernes: 8:00 a.m. a 12:00 m. - 1:30 p.m. a 6:00 p.m. - Miércoles, Sábados: 8:00 a.m. a 1:00 p.m.</t>
  </si>
  <si>
    <t xml:space="preserve">COMISARÍA DE FAMILIA DE LA ESTRELLA</t>
  </si>
  <si>
    <t xml:space="preserve">(574)8454034, 5407444, 5407142 Ext. 187</t>
  </si>
  <si>
    <t xml:space="preserve">Calle 80 SUR # 58-78 Centro Administrativo Jorge Eliecer Echavarria Henao</t>
  </si>
  <si>
    <t xml:space="preserve">Lunes a Jueves 7:30 a.m. a 12:30 m. Y De 1:30 p.m. a 5:30 p.m. Viernes 7:30 a.m. a 12:30 m. Y 1:30 p.m. a 4:30 p.m.</t>
  </si>
  <si>
    <t xml:space="preserve">COMISARÍA DE FAMILIA DE LA UNIÓN</t>
  </si>
  <si>
    <t xml:space="preserve">(574)8561865 Ext. 112</t>
  </si>
  <si>
    <t xml:space="preserve">Carrera 10 # 10-15 Parque Principal</t>
  </si>
  <si>
    <t xml:space="preserve">Lunes a Viernes De 8:00 a.m. a 12:00 m. Y De 2:00 p.m. a 6:00 p.m. Y Sábados De 8:00 a.m. a 12:00 p.m.</t>
  </si>
  <si>
    <t xml:space="preserve">COMISARÍA DE FAMILIA DE LIBORINA</t>
  </si>
  <si>
    <t xml:space="preserve">(574)31172068</t>
  </si>
  <si>
    <t xml:space="preserve">Lunes a Viernes De 8: 00 a.m. 12:00 m. Y De 2:00 p.m. a 6:00 p.m. . Los Sábados De 8:00 a.m. hAstA lAs 12 m.</t>
  </si>
  <si>
    <t xml:space="preserve">COMISARÍA DE FAMILIA DE MACEO</t>
  </si>
  <si>
    <t xml:space="preserve">(574)5481211, 8640209 Ext. 122</t>
  </si>
  <si>
    <t xml:space="preserve">Carrera 30 # 30-32</t>
  </si>
  <si>
    <t xml:space="preserve">Lunes a Viernes 8:00 a.m. a 12:00 m. Y 2:00 p.m. a 6:00 p.m. Y Sábados 8:00 a.m. a 12 m.</t>
  </si>
  <si>
    <t xml:space="preserve">COMISARÍA DE FAMILIA DE MARINILLA</t>
  </si>
  <si>
    <t xml:space="preserve">(574)8480564 Ext. 109, 5481211</t>
  </si>
  <si>
    <t xml:space="preserve">Calle 30 # 30-13 Parque Principal</t>
  </si>
  <si>
    <t xml:space="preserve">Lunes a Jueves De 7:30 A.m a 12:00 p.m Y De 1:30 a 6:00 p.m Viernes De 7:30 A.m a 12:00 p.m Y De 1:30 a 5:00 p.m</t>
  </si>
  <si>
    <t xml:space="preserve">COMISARÍA DE FAMILIA DE COMUNA 1- MEDELLÍN</t>
  </si>
  <si>
    <t xml:space="preserve">(574)2590436,3855555 Ext. 8470,8471</t>
  </si>
  <si>
    <t xml:space="preserve">Carrera 32 # 101-283</t>
  </si>
  <si>
    <t xml:space="preserve">Lunes a Jueves De 7:30 a.m. a 12:30 m. Y 1:30 p.m. a 5:30 p.m. Viernes De 7:30 a.m. a 12:30 m. Y 1:30 p.m. a 4:30 p.m.</t>
  </si>
  <si>
    <t xml:space="preserve">COMISARÍA DE FAMILIA DE VILLA DEL SOCORRO - MEDELLÍN</t>
  </si>
  <si>
    <t xml:space="preserve">(574)5220303,5222748, 5221009</t>
  </si>
  <si>
    <t xml:space="preserve">Calle 104 B # 48-60</t>
  </si>
  <si>
    <t xml:space="preserve">Lunes a Jueves De 7:30 a.m. a 5:30 p.m. Viernes De 7:30 a.m. a 4:30 p.m.</t>
  </si>
  <si>
    <t xml:space="preserve">COMISARÍA DE FAMILIA DE MANRIQUE - MEDELLÍN</t>
  </si>
  <si>
    <t xml:space="preserve">(574)2113076, 2639835, 2127812</t>
  </si>
  <si>
    <t xml:space="preserve">Calle 78 # 42-21</t>
  </si>
  <si>
    <t xml:space="preserve">COMISARÍA DE FAMILIA DE CAMPO VALDÉS - MEDELLÍN</t>
  </si>
  <si>
    <t xml:space="preserve">(574)4939785, 4939782, 4939783</t>
  </si>
  <si>
    <t xml:space="preserve">Carrera 52 # 71-84</t>
  </si>
  <si>
    <t xml:space="preserve">Lunes a Jueves De 7:30 a.m. a 12:30 m. Y 2:00 p.m. a 6:00 p.m. Viernes De 7:30 a.m. a 12:30 m. Y 2:00 p.m. a 5:00 p.m.</t>
  </si>
  <si>
    <t xml:space="preserve">COMISARÍA DE FAMILIA DE CASTILLA - MEDELLÍN</t>
  </si>
  <si>
    <t xml:space="preserve">(574)4713222, 2674124, 3855555 Ext 7480, 2674124</t>
  </si>
  <si>
    <t xml:space="preserve">Carrera 65 # 100-123</t>
  </si>
  <si>
    <t xml:space="preserve">COMISARÍA DE FAMILIA DE 12 DE OCTUBRE - MEDELLÍN</t>
  </si>
  <si>
    <t xml:space="preserve">(574)4773399, 4773477, 4773400</t>
  </si>
  <si>
    <t xml:space="preserve">Calle 103 # 77 B 56</t>
  </si>
  <si>
    <t xml:space="preserve">COMISARÍA DE FAMILIA DE COMUNA SIETE - MEDELLÍN</t>
  </si>
  <si>
    <t xml:space="preserve">(574)4373590, Ext. 120, 3855555 Ext. 9417, 9431</t>
  </si>
  <si>
    <t xml:space="preserve">Diagonal 85 # 79-173</t>
  </si>
  <si>
    <t xml:space="preserve">Martes a Viernes De 8:00 a.m. a 12:00 p.m Y De 2:00 p.m. a 6:00 p.m. Sábados De 7:30 a.m. a 3:30 p.m. en Jornada Continua</t>
  </si>
  <si>
    <t xml:space="preserve">COMISARÍA DE FAMILIA DE SANTA ELENA - MEDELLÍN</t>
  </si>
  <si>
    <t xml:space="preserve">(574)5380687, 5380037</t>
  </si>
  <si>
    <t xml:space="preserve">Carrera 9 # 4-38</t>
  </si>
  <si>
    <t xml:space="preserve">Lunes a Viernes De 7:30 a.m. a 12:30 m. Y De 1:30 p.m. a 5:30 p.m.</t>
  </si>
  <si>
    <t xml:space="preserve">COMISARÍA DE FAMILIA DE VILLA HERMOSA - MEDELLÍN</t>
  </si>
  <si>
    <t xml:space="preserve">(574)2546061, 2924322, 3855555 Ext. 8662</t>
  </si>
  <si>
    <t xml:space="preserve">Calle 65 40-20 Piso 2</t>
  </si>
  <si>
    <t xml:space="preserve">COMISARÍA DE FAMILIA DE BUENOS AIRES - MEDELLÍN</t>
  </si>
  <si>
    <t xml:space="preserve">(574)2161008, 2172359, 2161008, 2283013</t>
  </si>
  <si>
    <t xml:space="preserve">Carrera 36 A # 39-26</t>
  </si>
  <si>
    <t xml:space="preserve">COMISARÍA DE FAMILIA DE CENTRO - MEDELLÍN</t>
  </si>
  <si>
    <t xml:space="preserve">(574)2911417, 385 55 55 extensiones 8660, 2911416, 2911417</t>
  </si>
  <si>
    <t xml:space="preserve">Calle 56 # 41-06</t>
  </si>
  <si>
    <t xml:space="preserve">COMISARÍA DE FAMILIA DE FLORESTA - MEDELLÍN</t>
  </si>
  <si>
    <t xml:space="preserve">(574)4163831, 4138784, 385 55 55 Ext. 9202</t>
  </si>
  <si>
    <t xml:space="preserve">Calle 44 A # 75-120</t>
  </si>
  <si>
    <t xml:space="preserve">COMISARÍA DE FAMILIA DE SANTA MÓNICA - MEDELLÍN</t>
  </si>
  <si>
    <t xml:space="preserve">(574)4920028, 2529219, 4344894</t>
  </si>
  <si>
    <t xml:space="preserve">Carrera 92 # 37-65</t>
  </si>
  <si>
    <t xml:space="preserve">COMISARÍA DE FAMILIA DE SAN JAVIER - MEDELLÍN</t>
  </si>
  <si>
    <t xml:space="preserve">(574)3855922, 3855555 Ext. 6453</t>
  </si>
  <si>
    <t xml:space="preserve">COMISARÍA DE FAMILIA DE POBLADO - MEDELLÍN</t>
  </si>
  <si>
    <t xml:space="preserve">(574)3126212, 385 5555 Ext. 8670</t>
  </si>
  <si>
    <t xml:space="preserve">Carrera 43D # 11-02</t>
  </si>
  <si>
    <t xml:space="preserve">COMISARÍA DE FAMILIA DE GUAYABAL - MEDELLÍN</t>
  </si>
  <si>
    <t xml:space="preserve">(574)3162649, 2355354</t>
  </si>
  <si>
    <t xml:space="preserve">Carrera 59 # 16-107</t>
  </si>
  <si>
    <t xml:space="preserve">COMISARÍA DE FAMILIA DE BELÉN - MEDELLÍN</t>
  </si>
  <si>
    <t xml:space="preserve">(574)3417331, 3855555 Ext. 8080</t>
  </si>
  <si>
    <t xml:space="preserve">Carrera 74 # 31-53</t>
  </si>
  <si>
    <t xml:space="preserve">COMISARÍA DE FAMILIA DE SAN CRISTÓBAL MEDELLÍN</t>
  </si>
  <si>
    <t xml:space="preserve">(574)4385454, 4273737, 3855555 Ext. 6575</t>
  </si>
  <si>
    <t xml:space="preserve">Carrera 131 # 60-59</t>
  </si>
  <si>
    <t xml:space="preserve">COMISARÍA DE FAMILIA DE SAN ANTONIO DE PRADO - MEDELLÍN</t>
  </si>
  <si>
    <t xml:space="preserve">(574)3858898, 3855555 Ext. 8898</t>
  </si>
  <si>
    <t xml:space="preserve">Carrera 79 # 41 SUR-36 Parque principal</t>
  </si>
  <si>
    <t xml:space="preserve">COMISARÍA DE FAMILIA DE ALTAVISTA - MEDELLÍN</t>
  </si>
  <si>
    <t xml:space="preserve">(574)3857433, 3855555 Ext. 7435</t>
  </si>
  <si>
    <t xml:space="preserve">COMISARÍA DE FAMILIA DE PALMITAS - MEDELLÍN</t>
  </si>
  <si>
    <t xml:space="preserve">(574)3858851</t>
  </si>
  <si>
    <t xml:space="preserve">Calle 20 # 35-112</t>
  </si>
  <si>
    <t xml:space="preserve">COMISARÍA DE FAMILIA DE DE APOYO- MEDELLÍN</t>
  </si>
  <si>
    <t xml:space="preserve">(574)4939869, 4939866,4939867, 4939869</t>
  </si>
  <si>
    <t xml:space="preserve">COMISARÍA DE FAMILIA DE MONTEBELLO</t>
  </si>
  <si>
    <t xml:space="preserve">(574)8575015, 8440564 Ext. 109, 311762342</t>
  </si>
  <si>
    <t xml:space="preserve">Calle 20 # 19-51</t>
  </si>
  <si>
    <t xml:space="preserve">Lunes, Martes, Jueves Y Viernes - De 8:00 a.m. a 12:00 m. Y De 1:30pm a 6:00pm Y Miercoles De 7:00 a.m. a 12:00 m. Sábados De 8:00 a.m. a 1:00 p.m.</t>
  </si>
  <si>
    <t xml:space="preserve">COMISARÍA DE FAMILIA DE MURINDÓ</t>
  </si>
  <si>
    <t xml:space="preserve">(574)8578602 , 3114011729</t>
  </si>
  <si>
    <t xml:space="preserve">Carrera 2B # 21-08 Barrio Porvenir murindo</t>
  </si>
  <si>
    <t xml:space="preserve">Lunes a Viernes 8:00 a.m. a 12:00 m. Y De 2:00 p.m. a 6:00 p.m</t>
  </si>
  <si>
    <t xml:space="preserve">COMISARÍA DE FAMILIA DE MUTATÁ</t>
  </si>
  <si>
    <t xml:space="preserve">(574)8680179</t>
  </si>
  <si>
    <t xml:space="preserve">Carrera 10 # 10-15 Palacio Municipal</t>
  </si>
  <si>
    <t xml:space="preserve">COMISARÍA DE FAMILIA DE NARIÑO</t>
  </si>
  <si>
    <t xml:space="preserve">(574)3907353, 3108925487, 8680076</t>
  </si>
  <si>
    <t xml:space="preserve">Calle 10 # 10-15 Plaza Pp</t>
  </si>
  <si>
    <t xml:space="preserve">Martes a Viernes De 8:00 A.m a 12:00 m. Y De 1:30 p.m. a 5:30 p.m. - Sábados Y Domingos De 8:00 a.m. a 2:00 p.m.</t>
  </si>
  <si>
    <t xml:space="preserve">COMISARÍA DE FAMILIA DE NECHÍ</t>
  </si>
  <si>
    <t xml:space="preserve">(574)8368585, 8550117, 8550118, 3205447312</t>
  </si>
  <si>
    <t xml:space="preserve">Casa De Justicia Calle De La Misericordia</t>
  </si>
  <si>
    <t xml:space="preserve">Lunes a Viernes 8:00 A.m a 12:00 m. Y De 2:00 p.m a 6:00 p.m Sábados 8:00 A.m a 12:00 m. </t>
  </si>
  <si>
    <t xml:space="preserve">COMISARÍA DE FAMILIA DE NECOCLÍ</t>
  </si>
  <si>
    <t xml:space="preserve">(574)8214273, 3113907353</t>
  </si>
  <si>
    <t xml:space="preserve">Carrera 50 # 52-46 Calle el Cucharo</t>
  </si>
  <si>
    <t xml:space="preserve">Lunes a Viernes De 7:00 a.m. a 12:00 m. Y 2:00 p.m. a 6:00 p.m.</t>
  </si>
  <si>
    <t xml:space="preserve">COMISARÍA DE FAMILIA DE OLAYA</t>
  </si>
  <si>
    <t xml:space="preserve">(574)8515855 Ext. 114, 3148418295</t>
  </si>
  <si>
    <t xml:space="preserve">Lunes a Jueves De 08:00 a.m. a 12 m. Y 1:00 p.m. a 6:00 p.m. Viernes De 08:00 a.m. 12:00 m. a 1:00 p.m. a 5:00 p.m.</t>
  </si>
  <si>
    <t xml:space="preserve">COMISARÍA DE FAMILIA DE PEQUE</t>
  </si>
  <si>
    <t xml:space="preserve">(574)8498865 Ext. 113, 8552234,</t>
  </si>
  <si>
    <t xml:space="preserve">Lunes - Viernes 8:00 A.m a 12 m. - 1:00 p.m. a 5:00 p.m. Miercoles - Sábados 8:00 a.m. a 2:00 p.m.</t>
  </si>
  <si>
    <t xml:space="preserve">COMISARÍA DE FAMILIA DE PUEBLORRICO</t>
  </si>
  <si>
    <t xml:space="preserve">(574)8326222, 8498865</t>
  </si>
  <si>
    <t xml:space="preserve">Carrera 31 # 30-41 Los Andes Parque Principal</t>
  </si>
  <si>
    <t xml:space="preserve">Lunes, Martes, Jueves, Viernes: 8:00 a.m. a 12:30 m. Y De 1:30 p.m. a 6:30 p.m. - Sábados De 8:00 a.m. a 2:00 p.m. Miercoles Y Domingos no hAY DespAcho</t>
  </si>
  <si>
    <t xml:space="preserve">COMISARÍA DE FAMILIA DE PUERTO BERRÍO</t>
  </si>
  <si>
    <t xml:space="preserve">(574)3148799020, 8346078</t>
  </si>
  <si>
    <t xml:space="preserve">Calle 2 # 6-05 Barrio el Hoyo</t>
  </si>
  <si>
    <t xml:space="preserve">Lunes a Viernes De 8:00 a.m. a 11:00 Y De 2:00 p.m. a 5:00 p.m.</t>
  </si>
  <si>
    <t xml:space="preserve">COMISARÍA DE FAMILIA DE PUERTO NARE</t>
  </si>
  <si>
    <t xml:space="preserve">(574)8347334, 3128799020</t>
  </si>
  <si>
    <t xml:space="preserve">Carrera 2 Con Calle 50 # 2-13 1Piso COMISARIA DE FAMILIA</t>
  </si>
  <si>
    <t xml:space="preserve">Lunes a Viernes De 8:00 A.m a 12:00 m. Y De 2:00 p.m a 6:00 p.m, Sábados De 8:00 A.m a 2:00 p.m. Martes en lA sierrA</t>
  </si>
  <si>
    <t xml:space="preserve">COMISARÍA DE FAMILIA DE PUERTO TRIUNFO</t>
  </si>
  <si>
    <t xml:space="preserve">(574)8352276, 8352566</t>
  </si>
  <si>
    <t xml:space="preserve">Carrerea 10 # 14-04</t>
  </si>
  <si>
    <t xml:space="preserve">Lunes a Viernes De 8:00 A.m a 12:00 m. Y De 2:00 p.m a 6:00 p.m Sábados De 8:00 a.m. a 12:00 m.</t>
  </si>
  <si>
    <t xml:space="preserve">COMISARÍA DE FAMILIA DE REMEDIOS</t>
  </si>
  <si>
    <t xml:space="preserve">(574)4025450, 8304253</t>
  </si>
  <si>
    <t xml:space="preserve">Lunes a Viernes De 8:00 a.m. a 12:00 m - 2:00 p.m. a 6:00 p.m. Y los diAs Sábados De 8:00 a.m. a 12:00 m.</t>
  </si>
  <si>
    <t xml:space="preserve">COMISARÍA DE FAMILIA DE RIONEGRO 1</t>
  </si>
  <si>
    <t xml:space="preserve">(574)5658172, 5658173</t>
  </si>
  <si>
    <t xml:space="preserve">Calle 42 61E-32 Quintas del Carretero Rionegro</t>
  </si>
  <si>
    <t xml:space="preserve">Lunes a Jueves De 7:00 a.m. a 12:00 m. Y De 1:00 p.m. a 5:00 p.m. Viernes De 7:00 a 12:00 Y De 1:00 p.m. a 4:00 p.m.</t>
  </si>
  <si>
    <t xml:space="preserve">COMISARÍA DE FAMILIA DE RIONEGRO 2</t>
  </si>
  <si>
    <t xml:space="preserve">(574)3845960</t>
  </si>
  <si>
    <t xml:space="preserve">Calle 40C # 69-65</t>
  </si>
  <si>
    <t xml:space="preserve">Lunes a Jueves 7:30 a.m. a 12:30 p.m. Y De 1:30 p.m. a 5:30 p.m. Viernes 7:30 a.m. a 12:30 m. Y 1:30 p.m. a 4:30 p.m.</t>
  </si>
  <si>
    <t xml:space="preserve">COMISARÍA DE FAMILIA DE SABANALARGA</t>
  </si>
  <si>
    <t xml:space="preserve">(574)8554093, 8554201</t>
  </si>
  <si>
    <t xml:space="preserve">Calle 20 #19-30 Sabanalarga</t>
  </si>
  <si>
    <t xml:space="preserve">Martes a Viernes De 08:00 a.m. a 12:30 p.m Y De 02:00 p.m. a 06:30 p.m.; Sábados De 08:00 a 12:00 m.</t>
  </si>
  <si>
    <t xml:space="preserve">COMISARÍA DE FAMILIA DE SABANETA</t>
  </si>
  <si>
    <t xml:space="preserve">(574)3019596, 3010173</t>
  </si>
  <si>
    <t xml:space="preserve">Carrera 45 # 68 SUR 47</t>
  </si>
  <si>
    <t xml:space="preserve">COMISARÍA DE FAMILIA DE SALGAR</t>
  </si>
  <si>
    <t xml:space="preserve">(574)3148143059, 8442330</t>
  </si>
  <si>
    <t xml:space="preserve">COMISARÍA DE FAMILIA DE SAN CARLOS</t>
  </si>
  <si>
    <t xml:space="preserve">(574)8358090 Ext. 127</t>
  </si>
  <si>
    <t xml:space="preserve">Calle 19 # 18-71</t>
  </si>
  <si>
    <t xml:space="preserve">Martes a Sábados De 7:30 a.m. - 12:30 p.m. Y 2:00 p.m. - 6:00 p.m.</t>
  </si>
  <si>
    <t xml:space="preserve">COMISARÍA DE FAMILIA DE SAN FRANCISCO</t>
  </si>
  <si>
    <t xml:space="preserve">(574)8323236 Ext. 117, 3117481577</t>
  </si>
  <si>
    <t xml:space="preserve">Lunes a Viernes De 7:30 a.m. a 12:00 m. Y De 1:30 p.m. a 6:00 p.m. , Sábados De 7:00 a.m. a 2:00 p.m.</t>
  </si>
  <si>
    <t xml:space="preserve">COMISARÍA DE FAMILIA DE SAN JERÓNIMO</t>
  </si>
  <si>
    <t xml:space="preserve">(574)8580484, 8582162, 8582580</t>
  </si>
  <si>
    <t xml:space="preserve">Lunes a Jueves De 8:00 a.m. a 12:00 m. Y De 2:00 p.m. a 6:00 p.m. Viernes De 8:00 a.m. a 12:00 m. Y De 2:00 p.m. a 5:00 p.m. Sábados De 8:00 a.m. a 1:00 p.m</t>
  </si>
  <si>
    <t xml:space="preserve">COMISARÍA DE FAMILIA DE SAN JOSÉ DE LA MONTAÑA</t>
  </si>
  <si>
    <t xml:space="preserve">(574)8622714 Ext. 116</t>
  </si>
  <si>
    <t xml:space="preserve">COMISARÍA DE FAMILIA DE SAN JUAN DE URABÁ</t>
  </si>
  <si>
    <t xml:space="preserve">(574 )8212100,8212244</t>
  </si>
  <si>
    <t xml:space="preserve">Calle 22 Con Carrera 19 Barrio Centro Esquina</t>
  </si>
  <si>
    <t xml:space="preserve">Lunes a Viernes De 7:30 a.m. a 12:00 m Y 1:30 p.m. a 5:00 p.m.</t>
  </si>
  <si>
    <t xml:space="preserve">COMISARÍA DE FAMILIA DE SAN LUIS</t>
  </si>
  <si>
    <t xml:space="preserve">(574)8348115, 8607768</t>
  </si>
  <si>
    <t xml:space="preserve">Cra 18 # 17-08</t>
  </si>
  <si>
    <t xml:space="preserve">Lunes, Martes, Jueves Y Viernes De 8:00 a.m.-12:30 m. Y 2:00 p.m-6:00 p.m. Sábados De 8:00 Am a 4:00 pm en Jornada Continua.</t>
  </si>
  <si>
    <t xml:space="preserve">COMISARÍA DE FAMILIA DE SAN RAFAEL</t>
  </si>
  <si>
    <t xml:space="preserve">(574)8586917, 3502672608</t>
  </si>
  <si>
    <t xml:space="preserve">Calle 19 # 21-33</t>
  </si>
  <si>
    <t xml:space="preserve">Martes a Viernes De 7:00 a.m. a 12:00 m. Y 2:00 p.m. a 6:00 p.m. Y Sábados De 8:00 a.m. a 5:00 p.m.</t>
  </si>
  <si>
    <t xml:space="preserve">COMISARÍA DE FAMILIA DE SAN ROQUE</t>
  </si>
  <si>
    <t xml:space="preserve">(574)8656755 Ext. 108</t>
  </si>
  <si>
    <t xml:space="preserve">Lunes, Martes, Jueves, Viernes 8:00 a.m. a 12:00 m. Y 2:00 p.m. a 6:00 p.m. Miercoles Y Sábados: 8:00 a.m. a 2:00 p.m</t>
  </si>
  <si>
    <t xml:space="preserve">COMISARÍA DE FAMILIA DE SANTA BÁRBARA</t>
  </si>
  <si>
    <t xml:space="preserve">(574)8464500</t>
  </si>
  <si>
    <t xml:space="preserve">Carrera 51 # 50-21-Parque Principal</t>
  </si>
  <si>
    <t xml:space="preserve">Lunes a Viernes De 8:00 a.m. a 12:00 m. Y De 2:00 p.m. a 6:00 p.m. Sábados De 8:00 a.m. a 12:00 p.m.</t>
  </si>
  <si>
    <t xml:space="preserve">COMISARÍA DE FAMILIA DE SANTA ROSA DE OSOS</t>
  </si>
  <si>
    <t xml:space="preserve">Calle 31 # 30-10 Parque Principal</t>
  </si>
  <si>
    <t xml:space="preserve">COMISARÍA DE FAMILIA DE SANTO DOMINGO</t>
  </si>
  <si>
    <t xml:space="preserve">(574)8621069, 8621313 Ext. 117</t>
  </si>
  <si>
    <t xml:space="preserve">Lunes a Jueves De 8:00 a.m. a 12 m. Y De 2 p.m. a 6:00 p.m. Viernes De 8:00 a.m. a 12 M. Y De 2:00 p.m. a 5 p.m. Sábados De 8 a.m. a 1:00 p.m.</t>
  </si>
  <si>
    <t xml:space="preserve">COMISARÍA DE FAMILIA DE SEGOVIA</t>
  </si>
  <si>
    <t xml:space="preserve">Carrera 48 # 48-88 Esquina Calle Los Ángeles Con Alfonso López</t>
  </si>
  <si>
    <t xml:space="preserve">Lunes a Viernes  De 7:00 a.m. a 12:00 m. Y De 2:00 p.m. a 6:00  p.m.</t>
  </si>
  <si>
    <t xml:space="preserve">COMISARÍA DE FAMILIA DE SOPETRÁN</t>
  </si>
  <si>
    <t xml:space="preserve">(574)8541560 Ext. 112</t>
  </si>
  <si>
    <t xml:space="preserve">Carrera 10 Con calle 10 Palacio Municipal</t>
  </si>
  <si>
    <t xml:space="preserve">Lunes a Viernes De 8:00 a.m. a 12:00 p.m. Y De 2:00 p.m. a 6:00 p.m. Sábados De 8:00 a.m. a 12:00 m.</t>
  </si>
  <si>
    <t xml:space="preserve">COMISARÍA DE FAMILIA DE TÁMESIS</t>
  </si>
  <si>
    <t xml:space="preserve">(574)8494595 Ext. 130, 8494595 ext 140</t>
  </si>
  <si>
    <t xml:space="preserve">Calle 10 # 9-51 Casa de Gobierno Municipal</t>
  </si>
  <si>
    <t xml:space="preserve">Lunes, Martes, Jueves Y Viernes: 8:00 a.m. a 12:00 m. Y 2:00 p.m. a 6:30 p.m. Miércoles Y Sábados: 8:00 a.m. a 1:00 p.m.</t>
  </si>
  <si>
    <t xml:space="preserve">COMISARÍA DE FAMILIA DE TARAZÁ</t>
  </si>
  <si>
    <t xml:space="preserve">(574)8365628 Ext.131, 8365114</t>
  </si>
  <si>
    <t xml:space="preserve">Calle 30 # 30-38 Palacio Municipa</t>
  </si>
  <si>
    <t xml:space="preserve">Lunes a Jueves De 7:00 a.m. a 12:00 m. Y De 2:00 p.m. a 6:00 p.m. Viernes De 7:00 a.m. a 12:00 m. Y De 2:00 p.m. a 5:00 p.m.</t>
  </si>
  <si>
    <t xml:space="preserve">COMISARÍA DE FAMILIA DE TARSO</t>
  </si>
  <si>
    <t xml:space="preserve">(574)8458541 Ext 110, 8458535 Ext. 110 3113209791</t>
  </si>
  <si>
    <t xml:space="preserve">Carrera 20 # 20-08</t>
  </si>
  <si>
    <t xml:space="preserve">Lunes, Martes, Jueves Y Viernes De 7:30 a.m. a 12:30 m. Y De 2:00 p.m. a 6:30 p.m. Sábados 7:00 a.m. a 1:00 p.m.</t>
  </si>
  <si>
    <t xml:space="preserve">COMISARÍA DE FAMILIA DE TITIRIBÍ</t>
  </si>
  <si>
    <t xml:space="preserve">(574)8482344 Ext. 122, 3108440994</t>
  </si>
  <si>
    <t xml:space="preserve">carrera 20 No 20-28</t>
  </si>
  <si>
    <t xml:space="preserve">COMISARÍA DE FAMILIA DE TOLEDO</t>
  </si>
  <si>
    <t xml:space="preserve">No Tiene</t>
  </si>
  <si>
    <t xml:space="preserve">Carrera 10 # 10-30 Parque Principal de Toledo</t>
  </si>
  <si>
    <t xml:space="preserve">Martes a Viernes De 7:00 a.m. a 12:00 m. Y De 1:30 p.m. a 6:00 p.m. Sábados De 7:00 a.m. a 1:00 p.m.</t>
  </si>
  <si>
    <t xml:space="preserve">COMISARÍA DE FAMILIA DE TURBO</t>
  </si>
  <si>
    <t xml:space="preserve">(574)8272026, 8276001</t>
  </si>
  <si>
    <t xml:space="preserve">Calle 99 Carrera 97D-Esquina</t>
  </si>
  <si>
    <t xml:space="preserve">Lunes a Viernes De 8:00 A.m a 12:00 m. Y De 2 p.m a 6 p.m Sábados De 8:00 A.m a 12 m</t>
  </si>
  <si>
    <t xml:space="preserve">COMISARÍA DE FAMILIA DE URAMITA</t>
  </si>
  <si>
    <t xml:space="preserve">(574)8574062 Ext. 105, 3146612441</t>
  </si>
  <si>
    <t xml:space="preserve">Lunes, Martes, Jueves Y Viernes: De 8:00 a.m. a 12:00 p.m. Y De 1:00 p.m. a 5:00 p.m. - Miércoles Y Sábados : 8:00 a.m. a 2:00 p.m.</t>
  </si>
  <si>
    <t xml:space="preserve">COMISARÍA DE FAMILIA DE URRAO</t>
  </si>
  <si>
    <t xml:space="preserve">(574)8502300, 5704680</t>
  </si>
  <si>
    <t xml:space="preserve">Lunes, Martes, Jueves Y Viernes De 7:30 A.m a 12:30 p.m. Y De 2:00 p.m. a 6:30 p.m. Sábados De 8:00 a.m. a 2:00 p.m. Sábados De FeriA 8:00 Am a 4:00 pm</t>
  </si>
  <si>
    <t xml:space="preserve">COMISARÍA DE FAMILIA DE VALDIVIA</t>
  </si>
  <si>
    <t xml:space="preserve">(574)8360121</t>
  </si>
  <si>
    <t xml:space="preserve">Carrera 9 # 8-14 Palacio Municipal</t>
  </si>
  <si>
    <t xml:space="preserve">Lunes a Viernes De 7:30 a.m. a 12:00 m. Y 1:30 p.m. a 6:00 p.m.</t>
  </si>
  <si>
    <t xml:space="preserve">COMISARÍA DE FAMILIA DE VEGACHI</t>
  </si>
  <si>
    <t xml:space="preserve">(574)8305347 Ext. 104, 8305626</t>
  </si>
  <si>
    <t xml:space="preserve">Carrera 10 # 09-51</t>
  </si>
  <si>
    <t xml:space="preserve">Lunes, Martes, Jueves Y Viernes De 8:00 a.m. a 12:00 m. Y De 2:00 p.m a 6:00 p.m. Miercoles Y Sábados De 8:00 a.m. a 12:00 m.</t>
  </si>
  <si>
    <t xml:space="preserve">COMISARÍA DE FAMILIA DE VENECIA</t>
  </si>
  <si>
    <t xml:space="preserve">(574)3148889344, 8490042</t>
  </si>
  <si>
    <t xml:space="preserve">Carrera 51 # 50-19 Venecia</t>
  </si>
  <si>
    <t xml:space="preserve">Lunes a Viernes De 8:00 a.m. a 12:00 m. Y De 2:00 p.m. a 6:00 p.m., Sábados De 8:00 a.m. a 12:00 m.</t>
  </si>
  <si>
    <t xml:space="preserve">COMISARÍA DE FAMILIA DE VIGIA DEL FUERTE</t>
  </si>
  <si>
    <t xml:space="preserve">Carrera 2 # 18-03 Barrio Fatima 1 Piso</t>
  </si>
  <si>
    <t xml:space="preserve">Martes a Viernes De 8:00 a.m. a 12:00 m. Y 2:00 p.mA 6:00 p.m Sábados De 8:00 A.m a 4:00 p.m</t>
  </si>
  <si>
    <t xml:space="preserve">COMISARÍA DE FAMILIA DE YALI</t>
  </si>
  <si>
    <t xml:space="preserve">(574)8675050 Ext. 108</t>
  </si>
  <si>
    <t xml:space="preserve">Calle 19 # 20A 13 Parque Principal</t>
  </si>
  <si>
    <t xml:space="preserve">Lunes a Viernes De 7:30 a.m. a 12:00 m. Y 2:00 p.m. a 6:00 p.m.</t>
  </si>
  <si>
    <t xml:space="preserve">COMISARÍA DE FAMILIA DE YARUMAL</t>
  </si>
  <si>
    <t xml:space="preserve">(574)8536270</t>
  </si>
  <si>
    <t xml:space="preserve">Calle 19 # 21-43</t>
  </si>
  <si>
    <t xml:space="preserve">Lunes a Jueves 8:00 a.m. a 12:30 m. Y 2:00 p.m a 6:30 p.m. Viernes 8:00 a.m. a 12:00 m. Y 2:00 p.m. a 6:00 p.m.</t>
  </si>
  <si>
    <t xml:space="preserve">COMISARÍA DE FAMILIA DE YOLOMBO</t>
  </si>
  <si>
    <t xml:space="preserve">(574)8654181 Ext. 116, 8654200, 8654337</t>
  </si>
  <si>
    <t xml:space="preserve">Calle 20 # 20-92</t>
  </si>
  <si>
    <t xml:space="preserve">Lunes a Viernes De 8:00 a.m. a 12:00 m Y 2:00 p.m. a 6:00 p.m.</t>
  </si>
  <si>
    <t xml:space="preserve">COMISARÍA DE FAMILIA DE YONDO</t>
  </si>
  <si>
    <t xml:space="preserve">(574)8325012, 8325208</t>
  </si>
  <si>
    <t xml:space="preserve">Sábados De 9:00 a.m. a 1:00 p.m</t>
  </si>
  <si>
    <t xml:space="preserve">COMISARÍA DE FAMILIA DE ZARAGOZA</t>
  </si>
  <si>
    <t xml:space="preserve">Carrera 41 # 41-06 Zaragoza</t>
  </si>
  <si>
    <t xml:space="preserve">Lunes a Viernes De 8:00 A.m a 12:00 m Y De 2:00 p.m a 5:30 p.m.</t>
  </si>
  <si>
    <t xml:space="preserve">DEFENSORÍA DE FAMILIA</t>
  </si>
  <si>
    <t xml:space="preserve">DEFENSORÍA DE FAMILIA DEL CENTRO ZONAL DE FACATATIVÁ</t>
  </si>
  <si>
    <t xml:space="preserve">8422929, 8430944 EXT. 173000 A 173020</t>
  </si>
  <si>
    <t xml:space="preserve">CARRERA 6 # 3-28 BARRIO CHAPINERO  </t>
  </si>
  <si>
    <t xml:space="preserve">DEFENSORÍA DE FAMILIA DEL CENTRO ZONAL HISTÓRICO Y DEL CARIBE NORTE</t>
  </si>
  <si>
    <t xml:space="preserve">6561535, 6562694</t>
  </si>
  <si>
    <t xml:space="preserve">CALLE 43 # 14 A-34 BARRIO TORICES</t>
  </si>
  <si>
    <t xml:space="preserve">DEFENSORÍA DE FAMILIA DEL CENTRO ZONAL LETICIA</t>
  </si>
  <si>
    <t xml:space="preserve">5928060, 5926399, 5926385</t>
  </si>
  <si>
    <t xml:space="preserve">CARRERA 4 # 4-10 BARRIO GAITÁN</t>
  </si>
  <si>
    <t xml:space="preserve">DEFENSORÍA DE FAMILIA DEL CENTRO ZONAL NOROCCIDENTAL</t>
  </si>
  <si>
    <t xml:space="preserve">CARRERA 70 # 42-37 MEDELLÍN</t>
  </si>
  <si>
    <t xml:space="preserve">LUNES A VIERNES DE 8:00 A.M. A 12:30 P.M. Y DE 1:30 P.M. A 5:00 P.M.</t>
  </si>
  <si>
    <t xml:space="preserve">DEFENSORÍA DE FAMILIA DEL CENTRO ZONAL PEREIRA</t>
  </si>
  <si>
    <t xml:space="preserve">3296222 EXT. 305 AL 309</t>
  </si>
  <si>
    <t xml:space="preserve">CARRERA 8 BIS # 35-11 CENTRO</t>
  </si>
  <si>
    <t xml:space="preserve">DEFENSORÍA DE FAMILIA DEL CENTRO ZONAL NORORIENTAL</t>
  </si>
  <si>
    <t xml:space="preserve">CARRERA 50 # 63-43  MEDELLÍN</t>
  </si>
  <si>
    <t xml:space="preserve">DEFENSORÍA DE FAMILIA DEL CENTRO ZONAL DE FUSAGASUGÁ</t>
  </si>
  <si>
    <t xml:space="preserve">8673529, 8671739 EXT. 174000 A 174017</t>
  </si>
  <si>
    <t xml:space="preserve">CALLE 18 # 11-57 BARRIO BALMORAL</t>
  </si>
  <si>
    <t xml:space="preserve">DEFENSORÍA DE FAMILIA DEL CENTRO ZONAL ARMENIA DEL NORTE</t>
  </si>
  <si>
    <t xml:space="preserve">7457901 EXT. 611004</t>
  </si>
  <si>
    <t xml:space="preserve">CARRERA 23 CALLES 3 Y 4 BARRIO SESENTA CASAS</t>
  </si>
  <si>
    <t xml:space="preserve">DEFENSORÍA DE FAMILIA DEL CENTRO ZONAL SANTA ROSA DE CABAL</t>
  </si>
  <si>
    <t xml:space="preserve">3659979 , 3659977</t>
  </si>
  <si>
    <t xml:space="preserve">CALLE 12 # 13-39 CENTRO</t>
  </si>
  <si>
    <t xml:space="preserve">DEFENSORÍA DE FAMILIA DEL CENTRO ZONAL ARMENIA DEL SUR</t>
  </si>
  <si>
    <t xml:space="preserve">7457901 EXT. 612016</t>
  </si>
  <si>
    <t xml:space="preserve">DEFENSORÍA DE FAMILIA DEL CENTRO ZONAL CARTAGO</t>
  </si>
  <si>
    <t xml:space="preserve">2103620, 2123989, 2103620</t>
  </si>
  <si>
    <t xml:space="preserve">CALLE 12 # 7-55</t>
  </si>
  <si>
    <t xml:space="preserve">DEFENSORÍA DE FAMILIA DEL CENTRO ZONAL DE GACHETÁ</t>
  </si>
  <si>
    <t xml:space="preserve">8535179, 8535092 EXT. 176000 A 176011</t>
  </si>
  <si>
    <t xml:space="preserve">CARRERA 4 # 4-27</t>
  </si>
  <si>
    <t xml:space="preserve">DEFENSORÍA DE FAMILIA DEL CENTRO ZONAL INDUSTRIAL DE LA BAHIA</t>
  </si>
  <si>
    <t xml:space="preserve">6633955, 6611350</t>
  </si>
  <si>
    <t xml:space="preserve">MANZANA E LOTE 35 BARRIO SANTA LUCIA</t>
  </si>
  <si>
    <t xml:space="preserve">DEFENSORÍA DE FAMILIA DEL CENTRO ZONAL SOGAMOSO</t>
  </si>
  <si>
    <t xml:space="preserve">7703236, 7706952</t>
  </si>
  <si>
    <t xml:space="preserve">CARRERA 9 # 11-41 CENTRO</t>
  </si>
  <si>
    <t xml:space="preserve">DEFENSORÍA DE FAMILIA DEL CENTRO ZONAL YOPAL</t>
  </si>
  <si>
    <t xml:space="preserve">6356092, 6354521</t>
  </si>
  <si>
    <t xml:space="preserve">DIAGONAL 9 # 8-85 MARGINAL DE LA SELVA, BARRIO LUIS MARÍA JIMÉNEZ</t>
  </si>
  <si>
    <t xml:space="preserve">LUNES A VIERNES DE 8:00 A.M. A 12:30 P.M. Y 2:00 P.M. A 5:00 P.M.</t>
  </si>
  <si>
    <t xml:space="preserve">DEFENSORÍA DE FAMILIA DEL CENTRO ZONAL PASTO 1</t>
  </si>
  <si>
    <t xml:space="preserve">7238414, 7238423, 3208656849</t>
  </si>
  <si>
    <t xml:space="preserve">CARRERA 24 # 16-19 EDIFICIO CONTINENTAL</t>
  </si>
  <si>
    <t xml:space="preserve">LUNES A JUEVES DE 8:00 A.M. A 12:30 P.M. Y DE 2:00 P.M. A 5:30 P.M. VIERNES DE 8:00 A.M. A 12:30 P.M. Y DE 2:00 P.M. A 4:30 P.M.</t>
  </si>
  <si>
    <t xml:space="preserve">DEFENSORÍA DE FAMILIA DEL CENTRO ZONAL USME</t>
  </si>
  <si>
    <t xml:space="preserve">7629201, 7628011, 7627864</t>
  </si>
  <si>
    <t xml:space="preserve">AVENIDA 1 # 75-08 SUR PISO 3 CENTRO COMERCIAL SANTA LIBRADA</t>
  </si>
  <si>
    <t xml:space="preserve">LUNES A JUEVES 8:00 A.M. A 5:00 P.M.</t>
  </si>
  <si>
    <t xml:space="preserve">Usme</t>
  </si>
  <si>
    <t xml:space="preserve">DEFENSORÍA DE FAMILIA DEL CENTRO ZONAL ARAUCA</t>
  </si>
  <si>
    <t xml:space="preserve">CALLE 21 # 1-24 BARRIO FUNDADORES  </t>
  </si>
  <si>
    <t xml:space="preserve">LUNES A VIERNES 8:00 A.M. A 12:00 M: Y DE 2:00 P.M. A 6:00 P.M.</t>
  </si>
  <si>
    <t xml:space="preserve">DEFENSORÍA DE FAMILIA DEL CENTRO ZONAL ORIENTE</t>
  </si>
  <si>
    <t xml:space="preserve">5615757 </t>
  </si>
  <si>
    <t xml:space="preserve">CALLE 48 # 51-19 PISO 3 RIONEGRO</t>
  </si>
  <si>
    <t xml:space="preserve">DEFENSORÍA DE FAMILIA DEL CENTRO ZONAL SOATA</t>
  </si>
  <si>
    <t xml:space="preserve">7880984, 7880367</t>
  </si>
  <si>
    <t xml:space="preserve">CARRERA 2 CON CALLE 19 ESQUINA</t>
  </si>
  <si>
    <t xml:space="preserve">DEFENSORÍA DE FAMILIA DEL CENTRO ZONAL PAZ DE ARIPORO</t>
  </si>
  <si>
    <t xml:space="preserve">CALLE 7 # 10-46</t>
  </si>
  <si>
    <t xml:space="preserve">LUNES A VIERNES 7:30 A.M. A 12:30 P.M. Y DE 2:00 P.M. A 5:15 P.M.</t>
  </si>
  <si>
    <t xml:space="preserve">DEFENSORÍA DE FAMILIA DEL CENTRO ZONAL DE GIRARDOT</t>
  </si>
  <si>
    <t xml:space="preserve">8324471, 8331839 EXT. 177000 A 177018</t>
  </si>
  <si>
    <t xml:space="preserve">CARRERA 7 # 20-26 BARRIO GRANADA</t>
  </si>
  <si>
    <t xml:space="preserve">DEFENSORÍA DE FAMILIA DEL CENTRO ZONAL SUR ORIENTE</t>
  </si>
  <si>
    <t xml:space="preserve">4163071, 4165566, 4162820, 4164063</t>
  </si>
  <si>
    <t xml:space="preserve">CARRERA 80 # 38B-48</t>
  </si>
  <si>
    <t xml:space="preserve">DEFENSORÍA DE FAMILIA DEL GRUPO INTERNO DE TRABAJO DE PREVENCIÓN Y PROTECCIÓN DE LA REGIONAL ICBF BOGOTÁ</t>
  </si>
  <si>
    <t xml:space="preserve">3241900, 2220178</t>
  </si>
  <si>
    <t xml:space="preserve">CARRERA 50 # 26-51 CAN</t>
  </si>
  <si>
    <t xml:space="preserve">Teusaquillo</t>
  </si>
  <si>
    <t xml:space="preserve">DEFENSORÍA DE FAMILIA DEL CENTRO ESPECIAL 13 REVIVIR DE BOGOTÁ</t>
  </si>
  <si>
    <t xml:space="preserve">CALLE 27 # 24-40 BARRIO TEUSAQUILLO</t>
  </si>
  <si>
    <t xml:space="preserve">DEFENSORÍA DE FAMILIA DEL CENTRO ZONAL DE CHOCONTÁ</t>
  </si>
  <si>
    <t xml:space="preserve">8562589, 8561218, 8562942 EXT. 178000 A 178011</t>
  </si>
  <si>
    <t xml:space="preserve">CALLE 6 # 4-51</t>
  </si>
  <si>
    <t xml:space="preserve">DEFENSORÍA DE FAMILIA DEL CENTRO ZONAL DE LA VIRGEN Y TURÍSTICO</t>
  </si>
  <si>
    <t xml:space="preserve">6698156, 6697187</t>
  </si>
  <si>
    <t xml:space="preserve">CARRERA 56 58 ESQUINA BARRIO OLAYA HERRERA</t>
  </si>
  <si>
    <t xml:space="preserve">DEFENSORÍA DE FAMILIA CENTRO ZONAL MÁRTIRES</t>
  </si>
  <si>
    <t xml:space="preserve">4377630 EXT. DESDE 148000 HASTA LA 148013, 37</t>
  </si>
  <si>
    <t xml:space="preserve">CALLE 13 # 31-04 BARRIO PENSILVANIA FRENTE AL ANTIGUO MATADERO</t>
  </si>
  <si>
    <t xml:space="preserve">Mártires</t>
  </si>
  <si>
    <t xml:space="preserve">DEFENSORÍA DE FAMILIA DEL CENTRO ZONAL DE LA MESA</t>
  </si>
  <si>
    <t xml:space="preserve">8472329, 8471041 EXT. 179000 A 179016</t>
  </si>
  <si>
    <t xml:space="preserve">CALLE 8 # 12-03 BARRIO SANTA BÁRBARA</t>
  </si>
  <si>
    <t xml:space="preserve">DEFENSORÍA DE FAMILIA DEL CENTRO ZONAL DE CÁQUEZA</t>
  </si>
  <si>
    <t xml:space="preserve">8480205 EXT. 175000 A 175012</t>
  </si>
  <si>
    <t xml:space="preserve">CARRERA 5 # 5-09  </t>
  </si>
  <si>
    <t xml:space="preserve">096 8570512 EXT. 1725 1726</t>
  </si>
  <si>
    <t xml:space="preserve">CALLE 5 # 5-06 LOS ALPES</t>
  </si>
  <si>
    <t xml:space="preserve">LUNES A JUEVES DE 8:00 A.M. A 12:00 M. Y DE 1:30 P.M. A 5:30 P.M. VIERNES DE 8:00 A.M. A 12:00 M. Y DE 1:30 P.M. A 5:00 P.M.</t>
  </si>
  <si>
    <t xml:space="preserve">DEFENSORÍA DE FAMILIA DEL CENTRO ZONAL TURBACO</t>
  </si>
  <si>
    <t xml:space="preserve">6637198, 6538092, 6637634</t>
  </si>
  <si>
    <t xml:space="preserve">PLAN PAREJO CARRETERA TRONCAL DE OCCIDENTE</t>
  </si>
  <si>
    <t xml:space="preserve">DEFENSORÍA DE FAMILIA DEL CENTRO ZONAL TUNJA 2</t>
  </si>
  <si>
    <t xml:space="preserve">CARRERA 10 # 12A-33 BARRIO EL BOSQUE</t>
  </si>
  <si>
    <t xml:space="preserve">DEFENSORÍA DE FAMILIA DEL CENTRO ZONAL FLORENCIA 1</t>
  </si>
  <si>
    <t xml:space="preserve">CALLE 3 # 12-25 BARRIO EL ROSAL</t>
  </si>
  <si>
    <t xml:space="preserve">LUNES A VIERNES 8:00 A.M. A 12:00 M. Y DE 2:00 P.M. A 5:00 P.M.</t>
  </si>
  <si>
    <t xml:space="preserve">DEFENSORÍA DE FAMILIA DEL CENTRO ZONAL DE PACHO</t>
  </si>
  <si>
    <t xml:space="preserve">8540560, 8542184 EXT. 171000 A 171016</t>
  </si>
  <si>
    <t xml:space="preserve">CARRERA 16 # 6-52 PISO 2 CENTRO</t>
  </si>
  <si>
    <t xml:space="preserve">DEFENSORÍA DE FAMILIA DEL CENTRO ZONAL CALARCÁ</t>
  </si>
  <si>
    <t xml:space="preserve">7421411, 7421455</t>
  </si>
  <si>
    <t xml:space="preserve">CARRERA 25 CALLE 39 ESQUINA PISO 2</t>
  </si>
  <si>
    <t xml:space="preserve">DEFENSORÍA DE FAMILIA DEL CENTRO ZONAL NORTE</t>
  </si>
  <si>
    <t xml:space="preserve">CARRERA 9 A # 1 S -35 URBANIZACIÓN EL CANELÓN</t>
  </si>
  <si>
    <t xml:space="preserve">LUNES A VIERNES DE 8:00 A.M. A 12.00 M. Y DE 2:00 P.M. A 6:00 P.M.</t>
  </si>
  <si>
    <t xml:space="preserve">DEFENSORÍA DE FAMILIA DEL CENTRO ZONAL CESPA</t>
  </si>
  <si>
    <t xml:space="preserve">4377630 EXT. DESDE 119016 HASTA LA 119018 Y DESDE 119022 HASTA LA 119027</t>
  </si>
  <si>
    <t xml:space="preserve">CALLE 12 # 30-35 PISO 3</t>
  </si>
  <si>
    <t xml:space="preserve">Puente Aranda</t>
  </si>
  <si>
    <t xml:space="preserve">DEFENSORÍA DE FAMILIA DEL CENTRO ZONAL DE SAN JUAN DE RIOSECO</t>
  </si>
  <si>
    <t xml:space="preserve">8465087, 8465695 EXT. 180000 A 180009</t>
  </si>
  <si>
    <t xml:space="preserve">CARRERA 7 # 5-67</t>
  </si>
  <si>
    <t xml:space="preserve">DEFENSORÍA DE FAMILIA DEL CENTRO ZONAL DE SOACHA</t>
  </si>
  <si>
    <t xml:space="preserve">4377630 EXT. 146001 A 146016</t>
  </si>
  <si>
    <t xml:space="preserve">TRANSVERSAL 15 DIAGONAL 33 BARRIO  RINCÓN DE SANTA FÉ</t>
  </si>
  <si>
    <t xml:space="preserve">DEFENSORÍA DE FAMILIA DEL CENTRO ZONAL BARRIOS UNIDOS</t>
  </si>
  <si>
    <t xml:space="preserve">4377630 EXT. 142000, 142006</t>
  </si>
  <si>
    <t xml:space="preserve">CARRERA 16 # 63-81 BARRIOS UNIDOS</t>
  </si>
  <si>
    <t xml:space="preserve">Bosa</t>
  </si>
  <si>
    <t xml:space="preserve">DEFENSORÍA DE FAMILIA DEL CENTRO ZONAL ABURRÁ NORTE</t>
  </si>
  <si>
    <t xml:space="preserve">4823333, 4825701</t>
  </si>
  <si>
    <t xml:space="preserve">DIAGONAL 54 # 42 B-19 BELLO-NIQUIA</t>
  </si>
  <si>
    <t xml:space="preserve">DEFENSORÍA DE FAMILIA DEL CENTRO ZONAL FONSECA</t>
  </si>
  <si>
    <t xml:space="preserve">CARRETERA PRINCIPAL SALIDA A BARRANCAS</t>
  </si>
  <si>
    <t xml:space="preserve">DEFENSORÍA DE FAMILIA DEL CENTRO ZONAL LA HORMIGA</t>
  </si>
  <si>
    <t xml:space="preserve">CARRERA 7 # 5-71 BARRIO LA AMISTAD</t>
  </si>
  <si>
    <t xml:space="preserve">DEFENSORÍA DE FAMILIA DEL CENTRO ZONAL PENDERISCO</t>
  </si>
  <si>
    <t xml:space="preserve">CALLE 29 # 29-43 URRAO</t>
  </si>
  <si>
    <t xml:space="preserve">LUNES A VIERNES DE 8:00 A.M. A 5:15 P.M.</t>
  </si>
  <si>
    <t xml:space="preserve">DEFENSORÍA DE FAMILIA DEL CENTRO ZONAL ORIENTE MEDIO</t>
  </si>
  <si>
    <t xml:space="preserve">CALLE 49 # 47-23 PISO 1 SANTUARIO</t>
  </si>
  <si>
    <t xml:space="preserve">DEFENSORÍA DE FAMILIA DEL CENTRO ZONAL PUERTO ASÍS</t>
  </si>
  <si>
    <t xml:space="preserve">CARRERA 24 # 15-16 BARRIO SAN NICOLÁS</t>
  </si>
  <si>
    <t xml:space="preserve">DEFENSORÍA DE FAMILIA DEL CENTRO ZONAL CIUDAD BOLÍVAR</t>
  </si>
  <si>
    <t xml:space="preserve">4377630 EXT. DESDE 112000 HASTA LA 112019</t>
  </si>
  <si>
    <t xml:space="preserve">CALLE 64 C SUR # 31-04</t>
  </si>
  <si>
    <t xml:space="preserve">Ciudad Bolívar</t>
  </si>
  <si>
    <t xml:space="preserve">DEFENSORÍA DE FAMILIA DEL CENTRO ZONAL DE UBATÉ</t>
  </si>
  <si>
    <t xml:space="preserve">8891567, 8890522 EXT. 170000 A 170011</t>
  </si>
  <si>
    <t xml:space="preserve">CALLE 8 # 9-115</t>
  </si>
  <si>
    <t xml:space="preserve">DEFENSORÍA DE FAMILIA DEL CENTRO ZONAL FLORENCIA 2</t>
  </si>
  <si>
    <t xml:space="preserve">4352940 EXT. 816020</t>
  </si>
  <si>
    <t xml:space="preserve">CALLE 21 TRANSVERSAL 5</t>
  </si>
  <si>
    <t xml:space="preserve">DEFENSORÍA DE FAMILIA DEL CENTRO ZONAL URABÁ</t>
  </si>
  <si>
    <t xml:space="preserve">VÍA TURBO FRENTE AL SENA, APARTADÓ</t>
  </si>
  <si>
    <t xml:space="preserve">DEFENSORÍA DE FAMILIA DEL CENTRO ZONAL PUERTO RICO</t>
  </si>
  <si>
    <t xml:space="preserve">CARRERA 7 # 5-44 BARRIO PUERTO RICO</t>
  </si>
  <si>
    <t xml:space="preserve">DEFENSORÍA DE FAMILIA DEL CENTRO ZONAL OCCIDENTE</t>
  </si>
  <si>
    <t xml:space="preserve">CALLE 9 # 8-34 SANTA FE DE ANTIOQUIA</t>
  </si>
  <si>
    <t xml:space="preserve">DEFENSORÍA DE FAMILIA DEL CENTRO ZONAL ABURRÁ SUR</t>
  </si>
  <si>
    <t xml:space="preserve">2814747, 2815365, 2816764</t>
  </si>
  <si>
    <t xml:space="preserve">CARRERA 51 # 52-19 ITAGÜÍ</t>
  </si>
  <si>
    <t xml:space="preserve">DEFENSORÍA DE FAMILIA DEL CENTRO ZONAL MAICAO</t>
  </si>
  <si>
    <t xml:space="preserve">CALLE 3 CARRERA 19 ESQUINA BARRIO LOMAS FRESCAS  </t>
  </si>
  <si>
    <t xml:space="preserve">DEFENSORÍA DE FAMILIA DEL CENTRO ZONAL MAGDALENA MEDIO</t>
  </si>
  <si>
    <t xml:space="preserve">CALLE 10 CON CARRERA 10 PUERTO BERRÍO</t>
  </si>
  <si>
    <t xml:space="preserve">DEFENSORÍA DE FAMILIA DEL CENTRO ZONAL DE VILLETA</t>
  </si>
  <si>
    <t xml:space="preserve">8444414, 8446463 EXT. 172000, 172009 Y 172010</t>
  </si>
  <si>
    <t xml:space="preserve">CARRERA 9 # 6-82  </t>
  </si>
  <si>
    <t xml:space="preserve">DEFENSORÍA DE FAMILIA DEL CENTRO ZONAL BELÉN DE LOS ANDAQUÍES</t>
  </si>
  <si>
    <t xml:space="preserve">CALLE 7 CARRERA 7 ESQUINA</t>
  </si>
  <si>
    <t xml:space="preserve">DEFENSORÍA DE FAMILIA DEL CENTRO ZONAL SARAVENA</t>
  </si>
  <si>
    <t xml:space="preserve">CARRERA 16 # 28-09 BARRIO 12 DE OCTUBRE  </t>
  </si>
  <si>
    <t xml:space="preserve">DEFENSORÍA DE FAMILIA DEL CENTRO ZONAL PASTO 2</t>
  </si>
  <si>
    <t xml:space="preserve">7310773, 7311435, 3208656852</t>
  </si>
  <si>
    <t xml:space="preserve">CALLE 20 # 38-63AVENIDA LOS ESTUDIANTES</t>
  </si>
  <si>
    <t xml:space="preserve">DEFENSORÍA DE FAMILIA DEL CENTRO ZONAL DE ZIPAQUIRÁ</t>
  </si>
  <si>
    <t xml:space="preserve">8510631 EXT. 147001 A 147023</t>
  </si>
  <si>
    <t xml:space="preserve">CALLE 7 # 1-80 CENTRO</t>
  </si>
  <si>
    <t xml:space="preserve">DEFENSORÍA DE FAMILIA DEL CENTRO ZONAL FONTIBÓN</t>
  </si>
  <si>
    <t xml:space="preserve">4182016, 4181988, 4181996 EXT. 114000 HASTA 114010</t>
  </si>
  <si>
    <t xml:space="preserve">CALLE 23 D # 100-35 BARRIO SANTANDER AL LADO COLEGIO COSTA RICA</t>
  </si>
  <si>
    <t xml:space="preserve">Fontibon</t>
  </si>
  <si>
    <t xml:space="preserve">DEFENSORÍA DE FAMILIA DEL CENTRO ZONAL DOSQUEBRADAS</t>
  </si>
  <si>
    <t xml:space="preserve">3307638, 3306991</t>
  </si>
  <si>
    <t xml:space="preserve">CALLE 20 # 17-84 BARRIO SANTA MÓNICA</t>
  </si>
  <si>
    <t xml:space="preserve">DEFENSORÍA DE FAMILIA DEL CENTRO ZONAL MÁRTIRES</t>
  </si>
  <si>
    <t xml:space="preserve">4377630 EXT. DESDE 148000 HASTA LA 148013, 3752878, 3607253, 3754234</t>
  </si>
  <si>
    <t xml:space="preserve">DEFENSORÍA DE FAMILIA DEL CENTRO ZONAL BUCARAMANGA SUR</t>
  </si>
  <si>
    <t xml:space="preserve">6481133, 6496777,6496778</t>
  </si>
  <si>
    <t xml:space="preserve">CARRERA 6 # 3-04 BARRIO CARACOLI</t>
  </si>
  <si>
    <t xml:space="preserve">DEFENSORÍA DE FAMILIA DEL CENTRO ZONAL ANTONIA SANTOS</t>
  </si>
  <si>
    <t xml:space="preserve">6458007, 6346166, 632848</t>
  </si>
  <si>
    <t xml:space="preserve">CALLE 34 # 26-31</t>
  </si>
  <si>
    <t xml:space="preserve">DEFENSORÍA DE FAMILIA DEL CENTRO ZONAL RIOHACHA 2</t>
  </si>
  <si>
    <t xml:space="preserve">CALLE 15 # 15-00 ESQUINA AVENIDA AL AEROPUERTO BARRIO EL PARAISO</t>
  </si>
  <si>
    <t xml:space="preserve">DEFENSORÍA DE FAMILIA DEL CENTRO ZONAL RAFAEL URIBE</t>
  </si>
  <si>
    <t xml:space="preserve">4377630 EXT. DESDE 144000 HASTA 144009</t>
  </si>
  <si>
    <t xml:space="preserve">CARRERA 27 # 26-51 SUR BARRIO CENTENARIO</t>
  </si>
  <si>
    <t xml:space="preserve">Rafael Uribe</t>
  </si>
  <si>
    <t xml:space="preserve">DEFENSORÍA DE FAMILIA DEL CENTRO ZONAL CARLOS LLERAS RESTREPO</t>
  </si>
  <si>
    <t xml:space="preserve">6702450, 6302964, 6702677</t>
  </si>
  <si>
    <t xml:space="preserve">CARRERA 13 # 42-12 BARRIO ALFONSO LÓPEZ</t>
  </si>
  <si>
    <t xml:space="preserve">DEFENSORÍA DE FAMILIA DEL CENTRO ZONAL LA MESETA</t>
  </si>
  <si>
    <t xml:space="preserve">CALLE 21  # 18-45  YARUMAL</t>
  </si>
  <si>
    <t xml:space="preserve">LUNES A VIERNES DE 8:00 A.M. A 12:30 P.M. Y DE 1:30 P.M. A 6:00 P.M.</t>
  </si>
  <si>
    <t xml:space="preserve">DEFENSORÍA DE FAMILIA DEL CENTRO ZONAL SAN CRISTÓBAL</t>
  </si>
  <si>
    <t xml:space="preserve">4377630 EXT. DESDE 120000 HASTA LA 120012</t>
  </si>
  <si>
    <t xml:space="preserve">CARRERA 6 # 54-03 SUR BARRIO VILLA JAVIER</t>
  </si>
  <si>
    <t xml:space="preserve">DEFENSORÍA DE FAMILIA CENTRO ZONAL INÍRIDA</t>
  </si>
  <si>
    <t xml:space="preserve">5656090, 5656644</t>
  </si>
  <si>
    <t xml:space="preserve">CALLE 15 # 8-86 BARRIO LA ESPERANZA</t>
  </si>
  <si>
    <t xml:space="preserve">LUNES A VIERNES 7:00 A.M. A 5:00 P.M.</t>
  </si>
  <si>
    <t xml:space="preserve">DEFENSORÍA DE FAMILIA DE LA UNIDAD LOCAL ICBF DE CALAMAR</t>
  </si>
  <si>
    <t xml:space="preserve">CALLE 9 A # 8-55 BARRIO OCTAVIO VARGAS</t>
  </si>
  <si>
    <t xml:space="preserve">DEFENSORÍA DE FAMILIA DE LA UNIDAD LOCAL ICBF DE EL RETORNO</t>
  </si>
  <si>
    <t xml:space="preserve">5840164, 5840390</t>
  </si>
  <si>
    <t xml:space="preserve">CALLE 13 # 6-13 CENTRO EL RETORNO</t>
  </si>
  <si>
    <t xml:space="preserve">DEFENSORÍA DE FAMILIA DE LA UNIDAD LOCAL ICBF DE MIRAFLORES</t>
  </si>
  <si>
    <t xml:space="preserve">320 8656903</t>
  </si>
  <si>
    <t xml:space="preserve">OFICINA ICBF CENTRO MIRAFLORES</t>
  </si>
  <si>
    <t xml:space="preserve">DEFENSORÍA DE FAMILIA DEL CENTRO ZONAL BUENAVENTURA</t>
  </si>
  <si>
    <t xml:space="preserve">2425282, 2425283</t>
  </si>
  <si>
    <t xml:space="preserve">KILÓMETRO 9 CARRETERA SIMÓN BOLÍVAR</t>
  </si>
  <si>
    <t xml:space="preserve">DEFENSORÍA DE FAMILIA DEL CENTRO ZONAL BUGA</t>
  </si>
  <si>
    <t xml:space="preserve">CARRERA 8 A CARRETERA CENTRAL CENTRO</t>
  </si>
  <si>
    <t xml:space="preserve">DEFENSORÍA DE FAMILIA DEL CENTRO ZONAL TUMACO</t>
  </si>
  <si>
    <t xml:space="preserve">7272467, 3208656850</t>
  </si>
  <si>
    <t xml:space="preserve">PARQUE COLÓN</t>
  </si>
  <si>
    <t xml:space="preserve">DEFENSORÍA DE FAMILIA DEL CENTRO ZONAL SUROESTE</t>
  </si>
  <si>
    <t xml:space="preserve">8418229, 8414393</t>
  </si>
  <si>
    <t xml:space="preserve">CALLE 50 # 51-09 ANDES</t>
  </si>
  <si>
    <t xml:space="preserve">DEFENSORÍA DE FAMILIA DEL CENTRO ZONAL TÚQUERRES</t>
  </si>
  <si>
    <t xml:space="preserve">7281110, 7281958, 3208656855</t>
  </si>
  <si>
    <t xml:space="preserve">CALLE 14 # 15-22BARRIO SAN FRANCISCO</t>
  </si>
  <si>
    <t xml:space="preserve">DEFENSORÍA DE FAMILIA DEL CENTRO ZONAL SIMITÍ</t>
  </si>
  <si>
    <t xml:space="preserve">CALLE LIBERTADOR # 8-35 BARRIO LA SABANA</t>
  </si>
  <si>
    <t xml:space="preserve">DEFENSORÍA DE FAMILIA DEL CENTRO ZONAL PUERTO CAREÑO</t>
  </si>
  <si>
    <t xml:space="preserve">5655046, 5654163, 5654519</t>
  </si>
  <si>
    <t xml:space="preserve">AVENIDA ORINOCO CALLE 18 # 07-32 PISO 2 CENTRO COMERCIAL RADIOMANGO</t>
  </si>
  <si>
    <t xml:space="preserve">LUNES A VIERNES 7:00 A.M. A 12:00 M. Y DE 2:00 P.M. A 5:30 P.M.</t>
  </si>
  <si>
    <t xml:space="preserve">DEFENSORÍA DE FAMILIA DEL CENTRO ZONAL MOMPÓS</t>
  </si>
  <si>
    <t xml:space="preserve">CALLE 19 # 1-15 CENTRO</t>
  </si>
  <si>
    <t xml:space="preserve">DEFENSORÍA DE FAMILIA DEL CENTRO ZONAL MITÚ</t>
  </si>
  <si>
    <t xml:space="preserve">897004, 897006, 897010, 897015</t>
  </si>
  <si>
    <t xml:space="preserve">CALLE 14 # 15-07 CENTRO</t>
  </si>
  <si>
    <t xml:space="preserve">DEFENSORÍA DE FAMILIA DEL CENTRO ZONAL MAGANGUÉ</t>
  </si>
  <si>
    <t xml:space="preserve">6875032, 6875081</t>
  </si>
  <si>
    <t xml:space="preserve">AVENIDA COLOMBIA # 6-36</t>
  </si>
  <si>
    <t xml:space="preserve">DEFENSORÍA DE FAMILIA DEL CENTRO ZONAL LOS ALMENDROS</t>
  </si>
  <si>
    <t xml:space="preserve">5131253, 5131252, 5123516, 5123760</t>
  </si>
  <si>
    <t xml:space="preserve">AVENIDA FRANCISCO NEWBALL CALLE 6 # 1-82</t>
  </si>
  <si>
    <t xml:space="preserve">LUNES A VIERNES 8:00 A.M. A 6:00 P.M.</t>
  </si>
  <si>
    <t xml:space="preserve">DEFENSORÍA DE FAMILIA DEL CENTRO ZONAL EL CARMEN DE BOLÍVAR</t>
  </si>
  <si>
    <t xml:space="preserve">CALLE 25 # 47-17</t>
  </si>
  <si>
    <t xml:space="preserve">DEFENSORÍA DE FAMILIA DEL GRUPO DE PROTECCIÓN</t>
  </si>
  <si>
    <t xml:space="preserve">CALLE 45 # 79-141</t>
  </si>
  <si>
    <t xml:space="preserve">DEFENSORÍA DE FAMILIA DEL CENTRO ZONAL MOCOA</t>
  </si>
  <si>
    <t xml:space="preserve">CALLE 14 # 9-100 BARRIO SAN FRANCISCO </t>
  </si>
  <si>
    <t xml:space="preserve">DEFENSORÍA DE FAMILIA DEL CENTRO ZONAL LA FLORESTA</t>
  </si>
  <si>
    <t xml:space="preserve">7224175, 6200788</t>
  </si>
  <si>
    <t xml:space="preserve">CARRERA 32 # 75-54</t>
  </si>
  <si>
    <t xml:space="preserve">DEFENSORÍA DE FAMILIA DEL CENTRO ZONAL SUBA</t>
  </si>
  <si>
    <t xml:space="preserve">4377630 EXT. DESDE 126000 HASTA LA 126007, 126011, 126100</t>
  </si>
  <si>
    <t xml:space="preserve">AVENIDA CARRERA 58 # 128 B-94 BARRIO LAS VILLAS PISOS 3 Y 4</t>
  </si>
  <si>
    <t xml:space="preserve">Suba</t>
  </si>
  <si>
    <t xml:space="preserve">DEFENSORÍA DE FAMILIA DEL CENTRO ZONAL TAME</t>
  </si>
  <si>
    <t xml:space="preserve">CARRERA 14 # 15-57 BARRIO CENTRO </t>
  </si>
  <si>
    <t xml:space="preserve">LUNES A VIERNES 8:00 A.M. A 12:00 M: Y DE 2:00 P.M. A 5:00 P.M.</t>
  </si>
  <si>
    <t xml:space="preserve">DEFENSORÍA DE FAMILIA DEL CENTRO ZONAL SIBUNDOY</t>
  </si>
  <si>
    <t xml:space="preserve">CARRERA 12 # 14-59 BARRIO FRAY BARTOLOMÉ</t>
  </si>
  <si>
    <t xml:space="preserve">DEFENSORÍA DE FAMILIA DEL CENTRO ZONAL LUIS CARLOS GALÁN SARMIENTO</t>
  </si>
  <si>
    <t xml:space="preserve">6424072, 6523802, 6523097</t>
  </si>
  <si>
    <t xml:space="preserve">CALLE 41 # 4-19 BARRIO LA JOYA</t>
  </si>
  <si>
    <t xml:space="preserve">DEFENSORÍA DE FAMILIA DEL CENTRO ZONAL RIOHACHA 1</t>
  </si>
  <si>
    <t xml:space="preserve">DEFENSORÍA DE FAMILIA DEL CENTRO ZONAL USAQUÉN</t>
  </si>
  <si>
    <t xml:space="preserve">377630 EXT. DESDE 140002 HASTA LA 140011</t>
  </si>
  <si>
    <t xml:space="preserve">CALLE 163 A # 13 B-50 BARRIO PRADERA NORTE CONTIGUO A LA FUNDACIÓN CARDIO INFANTIL</t>
  </si>
  <si>
    <t xml:space="preserve">Usaquén</t>
  </si>
  <si>
    <t xml:space="preserve">DEFENSORÍA DE FAMILIA DEL CENTRO ZONAL BAJO CAUCA</t>
  </si>
  <si>
    <t xml:space="preserve">TRANSVERSAL 13 # 14 C-36 BARRIO PAJONAL CAUCASIA</t>
  </si>
  <si>
    <t xml:space="preserve">DEFENSORÍA DE FAMILIA DEL CENTRO ZONAL BOSA</t>
  </si>
  <si>
    <t xml:space="preserve">7804353 EXT. 113000, 113009</t>
  </si>
  <si>
    <t xml:space="preserve">CALLE 65 SUR # 80 C-56 BARRIO BOSA CENTRO</t>
  </si>
  <si>
    <t xml:space="preserve">DEFENSORÍA DE FAMILIA DEL CENTRO ZONAL MANAURE</t>
  </si>
  <si>
    <t xml:space="preserve">CALLE 10 CARRERA 5 ESQUINA  </t>
  </si>
  <si>
    <t xml:space="preserve">DEFENSORÍA DE FAMILIA DEL CENTRO ZONAL LA VIRGINIA</t>
  </si>
  <si>
    <t xml:space="preserve">CARRERA 6 # 10-38 BARRIO RESTREPO</t>
  </si>
  <si>
    <t xml:space="preserve">DEFENSORÍA DE FAMILIA DEL CENTRO ZONAL ENGATIVÁ</t>
  </si>
  <si>
    <t xml:space="preserve">4377630 EXT. DESDE 130000 HASTA LA 130007, 130100, 130101</t>
  </si>
  <si>
    <t xml:space="preserve">CARRERA 103 # 73-13 BARRIO ÁLAMOS NORTE</t>
  </si>
  <si>
    <t xml:space="preserve">Engativá</t>
  </si>
  <si>
    <t xml:space="preserve">DEFENSORÍA DE FAMILIA DEL CENTRO ZONAL MÁLAGA</t>
  </si>
  <si>
    <t xml:space="preserve">CARRERA 8 # 12-30 CENTRO</t>
  </si>
  <si>
    <t xml:space="preserve">DEFENSORÍA DE FAMILIA DEL CENTRO ZONAL SAN GIL</t>
  </si>
  <si>
    <t xml:space="preserve">7242695, 726952</t>
  </si>
  <si>
    <t xml:space="preserve">CARRERA 8 # 16-66 CENTRO</t>
  </si>
  <si>
    <t xml:space="preserve">DEFENSORÍA DE FAMILIA DEL CENTRO ZONAL SOCORRO</t>
  </si>
  <si>
    <t xml:space="preserve">7274750, 7277727</t>
  </si>
  <si>
    <t xml:space="preserve">CALLE 9 # 8-20 CENTRO</t>
  </si>
  <si>
    <t xml:space="preserve">DEFENSORÍA DE FAMILIA DEL CENTRO ZONAL VÉLEZ</t>
  </si>
  <si>
    <t xml:space="preserve">7564512, 7564956</t>
  </si>
  <si>
    <t xml:space="preserve">CARRERA 4 # 9 - 33 VÉLEZ</t>
  </si>
  <si>
    <t xml:space="preserve">DEFENSORÍA DE FAMILIA DEL CENTRO ZONAL DEFENSORÍA DE FAMILIA DEL CENTRO</t>
  </si>
  <si>
    <t xml:space="preserve">8211296 EXT. 229, 226, 227</t>
  </si>
  <si>
    <t xml:space="preserve">CALLE 6 CARRERA 26 BARRIO SANTA HELENA</t>
  </si>
  <si>
    <t xml:space="preserve">DEFENSORÍA DE FAMILIA DEL CENTRO ZONAL KENNEDY</t>
  </si>
  <si>
    <t xml:space="preserve">4377630 EXT. DESDE 116000 HASTA 116007 Y DESDE 116100 HASTA LA 116105</t>
  </si>
  <si>
    <t xml:space="preserve">CALLE 38 C SUR # 72 A-12 BARRIO CAMILO TORRES DIAGONAL IGLESIA SAN PATRICIO</t>
  </si>
  <si>
    <t xml:space="preserve">Kennedy</t>
  </si>
  <si>
    <t xml:space="preserve">DEFENSORÍA DE FAMILIA DEL CENTRO ZONAL COSTA PACIFICA</t>
  </si>
  <si>
    <t xml:space="preserve">8400226, 8401000</t>
  </si>
  <si>
    <t xml:space="preserve">CARRERA 2 CALLE 5 ESQUINA BARRIO LA ESPERANZA, GUAPI </t>
  </si>
  <si>
    <t xml:space="preserve">DEFENSORÍA DE FAMILIA DEL CENTRO ZONAL PORCE NUS</t>
  </si>
  <si>
    <t xml:space="preserve">CARRERA 18 # 19 07 SECTOR PLAZA VIEJA YOLOMBÓ</t>
  </si>
  <si>
    <t xml:space="preserve">DEFENSORÍA DE FAMILIA DEL CENTRO ZONAL INDÍGENA</t>
  </si>
  <si>
    <t xml:space="preserve">8211296 EXT. 111, 221, 125</t>
  </si>
  <si>
    <t xml:space="preserve">DEFENSORÍA DE FAMILIA DEL CENTRO ZONAL MACIZO COLOMBIANO</t>
  </si>
  <si>
    <t xml:space="preserve">CARRERA 5 # 9-45 BARRIO SAN FRANCISCO</t>
  </si>
  <si>
    <t xml:space="preserve">DEFENSORÍA DE FAMILIA DEL CENTRO ZONAL VILLANUEVA</t>
  </si>
  <si>
    <t xml:space="preserve">6242532, 6242533</t>
  </si>
  <si>
    <t xml:space="preserve">CALLE 7 # 13-48  BARRIO FUNDADORES</t>
  </si>
  <si>
    <t xml:space="preserve">DEFENSORÍA DE FAMILIA DEL CENTRO ZONAL REMOLINO</t>
  </si>
  <si>
    <t xml:space="preserve">VÍA PANAMERICANA NORTE SECTOR LAS PALMAS CORREGIMIENTO EL REMOLINO MUNICIPIO TAMINANGO</t>
  </si>
  <si>
    <t xml:space="preserve">DEFENSORÍA REGIONAL DE PUTUMAYO</t>
  </si>
  <si>
    <t xml:space="preserve">CALLE 7 # 6-13</t>
  </si>
  <si>
    <t xml:space="preserve">DEFENSORÍA REGIONAL DE RISARALDA</t>
  </si>
  <si>
    <t xml:space="preserve">3240165, 3240378</t>
  </si>
  <si>
    <t xml:space="preserve">CALLE 25 # 7-48</t>
  </si>
  <si>
    <t xml:space="preserve">DEFENSORÍA REGIONAL DE ARAUCA</t>
  </si>
  <si>
    <t xml:space="preserve">CALLE 23 # 17-30</t>
  </si>
  <si>
    <t xml:space="preserve">DEFENSORÍA REGIONAL DE LA GUAJIRA</t>
  </si>
  <si>
    <t xml:space="preserve">7280535 </t>
  </si>
  <si>
    <t xml:space="preserve">CARRERA 15 AVENIDA LOS ESTUDIANTES # 14-20</t>
  </si>
  <si>
    <t xml:space="preserve">DEFENSORÍA REGIONAL DE QUINDÍO</t>
  </si>
  <si>
    <t xml:space="preserve">7499961, 7499963</t>
  </si>
  <si>
    <t xml:space="preserve">CARRERA 13 # 16 NORTE-46</t>
  </si>
  <si>
    <t xml:space="preserve">DEFENSORÍA REGIONAL AMAZONAS</t>
  </si>
  <si>
    <t xml:space="preserve">CALLE 13 # 11-61 AVENIDA VICTORIA REGIA</t>
  </si>
  <si>
    <t xml:space="preserve">DEFENSORÍA REGIONAL ATLÁNTICO</t>
  </si>
  <si>
    <t xml:space="preserve">CALLE 68 B # 50-119</t>
  </si>
  <si>
    <t xml:space="preserve">DEFENSORÍA REGIONAL DE CUNDINAMARCA</t>
  </si>
  <si>
    <t xml:space="preserve">3147300 EXT. 2118, 2537</t>
  </si>
  <si>
    <t xml:space="preserve">CALLE 55 # 10-46</t>
  </si>
  <si>
    <t xml:space="preserve">DEFENSORÍA REGIONAL CAQUETÁ</t>
  </si>
  <si>
    <t xml:space="preserve">4357793, 4351045</t>
  </si>
  <si>
    <t xml:space="preserve">CARRERA 7 # 7-08</t>
  </si>
  <si>
    <t xml:space="preserve">DEFENSORÍA REGIONAL DE GUAINÍA</t>
  </si>
  <si>
    <t xml:space="preserve">5656177 , 5656319</t>
  </si>
  <si>
    <t xml:space="preserve">CALLE 20 # 9-82</t>
  </si>
  <si>
    <t xml:space="preserve">DEFENSORÍA REGIONAL DE GUAVIARE</t>
  </si>
  <si>
    <t xml:space="preserve">5841155 </t>
  </si>
  <si>
    <t xml:space="preserve">CALLE 7 # 24-127 BARRIO 20 DE JULIO</t>
  </si>
  <si>
    <t xml:space="preserve">DEFENSORÍA REGIONAL DE ARCHIPIÉLAGO DE SAN ANDRÉS, PROVIDENCIA Y SANTA CATALINA</t>
  </si>
  <si>
    <t xml:space="preserve">5129992, 5122822</t>
  </si>
  <si>
    <t xml:space="preserve">BILL TAYLOR HILL DIAGONAL DE LA SAGRADA FAMILIA VÍA SAN LUIS # 13-126 NORTH END</t>
  </si>
  <si>
    <t xml:space="preserve">DEFENSORÍA REGIONAL DE URABÁ</t>
  </si>
  <si>
    <t xml:space="preserve">CALLE 95 # 95 Aâ€“06 BARRIO NUEVO</t>
  </si>
  <si>
    <t xml:space="preserve">DEFENSORÍA REGIONAL DE VAUPÉS</t>
  </si>
  <si>
    <t xml:space="preserve">5642308, 5642351</t>
  </si>
  <si>
    <t xml:space="preserve">CALLE 14 # 13-54 EDIFICIO CAJA AGRARIA PISO 1</t>
  </si>
  <si>
    <t xml:space="preserve">DEFENSORÍA REGIONAL DE VICHADA</t>
  </si>
  <si>
    <t xml:space="preserve">CARRERA 11 # 24-71</t>
  </si>
  <si>
    <t xml:space="preserve">REGIONAL ANTIOQUIA</t>
  </si>
  <si>
    <t xml:space="preserve">(574)5114381 Ext. 3101, 3102 3103, 3104, 3108539429</t>
  </si>
  <si>
    <t xml:space="preserve">Carrera 49 # 49 24 Edificio Bancomercio Pisos 345 Y 6 Medellin Antioquia</t>
  </si>
  <si>
    <t xml:space="preserve">(574)5114381 Ext. 3101, 3102 3103, 3104</t>
  </si>
  <si>
    <t xml:space="preserve">DEFENSORÍA REGIONAL DE ANTIOQUIA</t>
  </si>
  <si>
    <t xml:space="preserve">2514779, 2512243</t>
  </si>
  <si>
    <t xml:space="preserve">CARRERA 49 # 49-24 EDIFICIO BANCOMERCIO PISOS 3,4,5 Y 6</t>
  </si>
  <si>
    <t xml:space="preserve">(574)8285719 Ext. 3205</t>
  </si>
  <si>
    <t xml:space="preserve">Calle 95 # 95 A06 Barrio Nuevo Apartado Antioquia</t>
  </si>
  <si>
    <t xml:space="preserve">REGIONAL URABA</t>
  </si>
  <si>
    <t xml:space="preserve">(574)8285719 Ext. 3205, 3108539475</t>
  </si>
  <si>
    <t xml:space="preserve">DEFENSORÍA REGIONAL DE SANTANDER</t>
  </si>
  <si>
    <t xml:space="preserve">CARRERA 22 # 28-07 BARRIO ALARCÓN</t>
  </si>
  <si>
    <t xml:space="preserve">DEFENSORÍA REGIONAL DE BOYACÁ</t>
  </si>
  <si>
    <t xml:space="preserve">7443333, 7425779</t>
  </si>
  <si>
    <t xml:space="preserve">CALLE 21 # 10-70</t>
  </si>
  <si>
    <t xml:space="preserve">FISCALÍA LOCAL DE ABEJORRAL</t>
  </si>
  <si>
    <t xml:space="preserve">(574)8647994</t>
  </si>
  <si>
    <t xml:space="preserve">Carrera 53 # 50-28 Piso 2</t>
  </si>
  <si>
    <t xml:space="preserve">FISCALÍA LOCAL DE ALEJANDRÍA</t>
  </si>
  <si>
    <t xml:space="preserve">(574)8660100</t>
  </si>
  <si>
    <t xml:space="preserve">Carrera 19 # 18-66</t>
  </si>
  <si>
    <t xml:space="preserve">FISCALÍA LOCAL DE AMAGÁ</t>
  </si>
  <si>
    <t xml:space="preserve">(574)8472527</t>
  </si>
  <si>
    <t xml:space="preserve">Calle 49 La Pola # 51-21</t>
  </si>
  <si>
    <t xml:space="preserve">FISCALÍA LOCAL DE AMALFI</t>
  </si>
  <si>
    <t xml:space="preserve">(574)8300535</t>
  </si>
  <si>
    <t xml:space="preserve">Carrera Aranzazu # 20-21 Piso 2</t>
  </si>
  <si>
    <t xml:space="preserve">FISCALÍA LOCAL DE ANDES</t>
  </si>
  <si>
    <t xml:space="preserve">(574)8414086</t>
  </si>
  <si>
    <t xml:space="preserve">Calle 49 # 50-09 El Cóndor De Los Andes Parque Principal Piso 4</t>
  </si>
  <si>
    <t xml:space="preserve">Lunes a Viernes De 8:00 a.m. a 12:00 m. Y De 1:00 p.m. a 5:00 p.m.</t>
  </si>
  <si>
    <t xml:space="preserve">FISCALÍA LOCAL DE APARTADÓ</t>
  </si>
  <si>
    <t xml:space="preserve">(574)8282215</t>
  </si>
  <si>
    <t xml:space="preserve">Carrera 99 # 96-35 Piso 6 Oficina 610, 611, 612</t>
  </si>
  <si>
    <t xml:space="preserve">FISCALÍA LOCAL DE ARBOLETES</t>
  </si>
  <si>
    <t xml:space="preserve">(574)8200059</t>
  </si>
  <si>
    <t xml:space="preserve">Calle 20 De Julio Piso 2 Seguido Del Depósito Abo</t>
  </si>
  <si>
    <t xml:space="preserve">FISCALÍA LOCAL DE BRICEÑO</t>
  </si>
  <si>
    <t xml:space="preserve">(574)8536508</t>
  </si>
  <si>
    <t xml:space="preserve">Calle 20 # 20-05 Palacio Municipal</t>
  </si>
  <si>
    <t xml:space="preserve">FISCALÍA LOCAL DE CÁCERES</t>
  </si>
  <si>
    <t xml:space="preserve">(574)8362016</t>
  </si>
  <si>
    <t xml:space="preserve">Calle 51 # 46-24 Casa De Justicia</t>
  </si>
  <si>
    <t xml:space="preserve">FISCALÍA LOCAL DE CAREPA</t>
  </si>
  <si>
    <t xml:space="preserve">(574)8235600</t>
  </si>
  <si>
    <t xml:space="preserve">Carrera 76 # 77-14 Piso 2</t>
  </si>
  <si>
    <t xml:space="preserve">FISCALÍA LOCAL DE CHIGORODÓ</t>
  </si>
  <si>
    <t xml:space="preserve">(574)8254071</t>
  </si>
  <si>
    <t xml:space="preserve">Calle 104A # 97A-80</t>
  </si>
  <si>
    <t xml:space="preserve">FISCALÍA LOCAL DE CISNEROS</t>
  </si>
  <si>
    <t xml:space="preserve">(574)8631450</t>
  </si>
  <si>
    <t xml:space="preserve">Carrera 19 # 16-86</t>
  </si>
  <si>
    <t xml:space="preserve">FISCALÍA LOCAL DE CIUDAD BOLÍVAR</t>
  </si>
  <si>
    <t xml:space="preserve">(574)8411697</t>
  </si>
  <si>
    <t xml:space="preserve">Calle 49 # 51-81</t>
  </si>
  <si>
    <t xml:space="preserve">FISCALÍA LOCAL DE CONCORDIA</t>
  </si>
  <si>
    <t xml:space="preserve">(574)8447192</t>
  </si>
  <si>
    <t xml:space="preserve">Carrera 20 # 17A-30</t>
  </si>
  <si>
    <t xml:space="preserve">FISCALÍA LOCAL DE COPACABANA</t>
  </si>
  <si>
    <t xml:space="preserve">(574)2741525</t>
  </si>
  <si>
    <t xml:space="preserve">Calle 59 # 48-32 Piso 2</t>
  </si>
  <si>
    <t xml:space="preserve">24 Horas</t>
  </si>
  <si>
    <t xml:space="preserve">FISCALÍA LOCAL DE DABEIBA</t>
  </si>
  <si>
    <t xml:space="preserve">(574)8590138</t>
  </si>
  <si>
    <t xml:space="preserve">FISCALÍA LOCAL DE EL BAGRE</t>
  </si>
  <si>
    <t xml:space="preserve">(574)8372707</t>
  </si>
  <si>
    <t xml:space="preserve">Calle 50 # 47A-17</t>
  </si>
  <si>
    <t xml:space="preserve">FISCALÍA LOCAL DE EL CARMEN DE VIBORAL</t>
  </si>
  <si>
    <t xml:space="preserve">(574)5432975</t>
  </si>
  <si>
    <t xml:space="preserve">Calle 30 # 29-22</t>
  </si>
  <si>
    <t xml:space="preserve">FISCALÍA LOCAL DE EL SANTUARIO</t>
  </si>
  <si>
    <t xml:space="preserve">(574)5462192</t>
  </si>
  <si>
    <t xml:space="preserve">Carrera 42 # 49-99 Edficio Juan Pablo Ii</t>
  </si>
  <si>
    <t xml:space="preserve">FISCALÍA LOCAL DE FREDONIA</t>
  </si>
  <si>
    <t xml:space="preserve">(574)8403519</t>
  </si>
  <si>
    <t xml:space="preserve">Carrera 51 # 50-39</t>
  </si>
  <si>
    <t xml:space="preserve">FISCALÍA LOCAL DE FRONTINO</t>
  </si>
  <si>
    <t xml:space="preserve">(574)8595402</t>
  </si>
  <si>
    <t xml:space="preserve">Carrera 32 # 30-60 Pasaje E lkalipsa Piso 1</t>
  </si>
  <si>
    <t xml:space="preserve">FISCALÍA LOCAL DE GUARNE</t>
  </si>
  <si>
    <t xml:space="preserve">(574)5511997</t>
  </si>
  <si>
    <t xml:space="preserve">Carrera 50 # 45-21 Piso 2</t>
  </si>
  <si>
    <t xml:space="preserve">FISCALÍA LOCAL DE ITUANGO</t>
  </si>
  <si>
    <t xml:space="preserve">(574)8643649</t>
  </si>
  <si>
    <t xml:space="preserve">Calle Berrio # 19-20 Municipal Piso 2</t>
  </si>
  <si>
    <t xml:space="preserve">FISCALÍA LOCAL DE JERICÓ</t>
  </si>
  <si>
    <t xml:space="preserve">(574)8524978</t>
  </si>
  <si>
    <t xml:space="preserve">Calle 7 # 3-40</t>
  </si>
  <si>
    <t xml:space="preserve">FISCALÍA LOCAL DE LA CEJA</t>
  </si>
  <si>
    <t xml:space="preserve">(574)5536533</t>
  </si>
  <si>
    <t xml:space="preserve">Calle 20 # 19-48</t>
  </si>
  <si>
    <t xml:space="preserve">FISCALÍA LOCAL DE MARINILLA</t>
  </si>
  <si>
    <t xml:space="preserve">(574)5485421</t>
  </si>
  <si>
    <t xml:space="preserve">Calle 30 # 31-64 Oficinaicina 402</t>
  </si>
  <si>
    <t xml:space="preserve">GRUPO DE GESTIÓN DE ALERTAS Y CLASIFICACIÓN TEMPRANA DE DENUNCIAS DE MEDELLÍN</t>
  </si>
  <si>
    <t xml:space="preserve">(574)2931167</t>
  </si>
  <si>
    <t xml:space="preserve">Carrera 50 # 54-18 Piso 10</t>
  </si>
  <si>
    <t xml:space="preserve">GRUPO DE GESTIÓN DE ALERTAS Y CLASIFICACIÓN TEMPRANA DE DENUNCIAS DE SAN DIEGO</t>
  </si>
  <si>
    <t xml:space="preserve">(574)2610240 Ext. 102</t>
  </si>
  <si>
    <t xml:space="preserve">Carrera 44 # 31-156</t>
  </si>
  <si>
    <t xml:space="preserve">UNIDAD DE REACCIÓN INMEDIATA MEDELLÍN</t>
  </si>
  <si>
    <t xml:space="preserve">(574)4446677 Ext. 5302</t>
  </si>
  <si>
    <t xml:space="preserve">Calle 72 # 64E-139 Bunker</t>
  </si>
  <si>
    <t xml:space="preserve">CENTRO DE ATENCIÓN E INVESTIGACIÓN INTEGRAL CONTRA LA VIOLENCIA INTRAFAMILIAR DE MEDELLÍN</t>
  </si>
  <si>
    <t xml:space="preserve">(574)2120623, 2110411 Ext. 212 4723</t>
  </si>
  <si>
    <t xml:space="preserve">Carrera 52 # 71-84 Upj El Bosque</t>
  </si>
  <si>
    <t xml:space="preserve">FISCALÍA LOCAL DE NARIÑO</t>
  </si>
  <si>
    <t xml:space="preserve">(574)8680020</t>
  </si>
  <si>
    <t xml:space="preserve">Calle Hospital # 9-92</t>
  </si>
  <si>
    <t xml:space="preserve">FISCALÍA LOCAL DE NECHÍ</t>
  </si>
  <si>
    <t xml:space="preserve">(574)8368187</t>
  </si>
  <si>
    <t xml:space="preserve">Calle 29 # 32-52 Popular Casa De Justicia</t>
  </si>
  <si>
    <t xml:space="preserve">FISCALÍA LOCAL DE NECOCLÍ</t>
  </si>
  <si>
    <t xml:space="preserve">(574)8214842</t>
  </si>
  <si>
    <t xml:space="preserve">Calle La Cotizada # 49-05</t>
  </si>
  <si>
    <t xml:space="preserve">FISCALÍA LOCAL DE RIONEGRO</t>
  </si>
  <si>
    <t xml:space="preserve">(574)5610571</t>
  </si>
  <si>
    <t xml:space="preserve">Calle 62 # 47-18</t>
  </si>
  <si>
    <t xml:space="preserve">(574)5351310, 5351330</t>
  </si>
  <si>
    <t xml:space="preserve">Carrera 47 # 60-02</t>
  </si>
  <si>
    <t xml:space="preserve">FISCALÍA LOCAL DE SALGAR</t>
  </si>
  <si>
    <t xml:space="preserve">(574)8442550</t>
  </si>
  <si>
    <t xml:space="preserve">Calle 31 # 30-78 Piso 2 Palacio Municipal</t>
  </si>
  <si>
    <t xml:space="preserve">FISCALÍA LOCAL DE SAN CARLOS</t>
  </si>
  <si>
    <t xml:space="preserve">(574)8358012</t>
  </si>
  <si>
    <t xml:space="preserve">Banco Agrario Piso 2 Parque Municipal</t>
  </si>
  <si>
    <t xml:space="preserve">FISCALÍA LOCAL DE SAN FRANCISCO</t>
  </si>
  <si>
    <t xml:space="preserve">(574)8323083</t>
  </si>
  <si>
    <t xml:space="preserve">Calle 20 # 20-59</t>
  </si>
  <si>
    <t xml:space="preserve">SAN PEDRO DE URABÁ</t>
  </si>
  <si>
    <t xml:space="preserve">05665</t>
  </si>
  <si>
    <t xml:space="preserve">FISCALÍA LOCAL DE SAN PEDRO DE URABÁ</t>
  </si>
  <si>
    <t xml:space="preserve">(574)8205521</t>
  </si>
  <si>
    <t xml:space="preserve">Calle 50 # 1-82 2 Piso</t>
  </si>
  <si>
    <t xml:space="preserve">FISCALÍA LOCAL DE SAN RAFAEL</t>
  </si>
  <si>
    <t xml:space="preserve">(574)8586437</t>
  </si>
  <si>
    <t xml:space="preserve">Calle 31 # 32-16</t>
  </si>
  <si>
    <t xml:space="preserve">FISCALÍA LOCAL DE SAN ROQUE</t>
  </si>
  <si>
    <t xml:space="preserve">(574)8656016</t>
  </si>
  <si>
    <t xml:space="preserve">Carrera 19 # 23-29</t>
  </si>
  <si>
    <t xml:space="preserve">FISCALÍA LOCAL DE SANTA ROSA DE OSOS</t>
  </si>
  <si>
    <t xml:space="preserve">(574)8608619</t>
  </si>
  <si>
    <t xml:space="preserve">Carrera 31 Calle 28 Bloque 5 Oficinaicina 302</t>
  </si>
  <si>
    <t xml:space="preserve">FISCALÍA LOCAL DE SANTO DOMINGO</t>
  </si>
  <si>
    <t xml:space="preserve">(574)8621362</t>
  </si>
  <si>
    <t xml:space="preserve">Carrera 14 Calle 15</t>
  </si>
  <si>
    <t xml:space="preserve">FISCALÍA LOCAL DE SEGOVIA</t>
  </si>
  <si>
    <t xml:space="preserve">(574)8314233</t>
  </si>
  <si>
    <t xml:space="preserve">Carrera 49 # 50-36 Piso 2</t>
  </si>
  <si>
    <t xml:space="preserve">FISCALÍA LOCAL DE SONSÓN</t>
  </si>
  <si>
    <t xml:space="preserve">(574)8691441</t>
  </si>
  <si>
    <t xml:space="preserve">Carrera 7 # 6-65 Piso 2</t>
  </si>
  <si>
    <t xml:space="preserve">FISCALÍA LOCAL DE SOPETRÁN</t>
  </si>
  <si>
    <t xml:space="preserve">(574)8541663</t>
  </si>
  <si>
    <t xml:space="preserve">Calle 9 # 11-78</t>
  </si>
  <si>
    <t xml:space="preserve">FISCALÍA LOCAL DE TURBO</t>
  </si>
  <si>
    <t xml:space="preserve">(574)8273047</t>
  </si>
  <si>
    <t xml:space="preserve">Carrera 14 # 102-25 Piso 3 Edificio Rico Pollo</t>
  </si>
  <si>
    <t xml:space="preserve">FISCALÍA LOCAL DE URRAO</t>
  </si>
  <si>
    <t xml:space="preserve">(574)8504242</t>
  </si>
  <si>
    <t xml:space="preserve">Carrera 30 # 27-45</t>
  </si>
  <si>
    <t xml:space="preserve">FISCALÍA LOCAL DE VALDIVIA</t>
  </si>
  <si>
    <t xml:space="preserve">(574)8360134</t>
  </si>
  <si>
    <t xml:space="preserve">Calle 8 # 9-02</t>
  </si>
  <si>
    <t xml:space="preserve">FISCALÍA LOCAL DE YARUMAL</t>
  </si>
  <si>
    <t xml:space="preserve">(574)8875588</t>
  </si>
  <si>
    <t xml:space="preserve">De Gobierno Municipal Piso 4</t>
  </si>
  <si>
    <t xml:space="preserve">FISCALÍA LOCAL DE ZARAGOZA</t>
  </si>
  <si>
    <t xml:space="preserve">(574)8389160</t>
  </si>
  <si>
    <t xml:space="preserve">Calle Junin # 19A-26</t>
  </si>
  <si>
    <t xml:space="preserve">INSPECCIÓN DE POLICÍA MUNICIPAL DE ABEJORRAL</t>
  </si>
  <si>
    <t xml:space="preserve">INSPECCIÓN DE POLICÍA DE ABEJORRAL</t>
  </si>
  <si>
    <t xml:space="preserve">8647611 EXT. 112, 8647611, 8647062</t>
  </si>
  <si>
    <t xml:space="preserve">CARRERA 50 # 50 - 06</t>
  </si>
  <si>
    <t xml:space="preserve">LUNES, MARTES, JUEVES Y VIERNES 8:00 A.M A 12:00 M. Y 2:00 P.M. A 6:00 P.M. MIÉRCOLES 8:00 A.M. A 12:00 M. Y 2:00P.M. A 4:30 P.M. SÁBADO 8:00 A.M. A 1:30 P.M.</t>
  </si>
  <si>
    <t xml:space="preserve">INSPECCIÓN DE POLICÍA MUNICIPAL DE ABRIAQUÍ</t>
  </si>
  <si>
    <t xml:space="preserve">(578)8520086, 8520024</t>
  </si>
  <si>
    <t xml:space="preserve">INSPECCIÓN DE POLICÍA DE ABRIAQUÍ</t>
  </si>
  <si>
    <t xml:space="preserve">CARRERA 11 # 11 - 07</t>
  </si>
  <si>
    <t xml:space="preserve">LUNES A VIERNES 8:00 A.M. A 12:00 M. Y 2:00 P.M. A 6:00 P.M.</t>
  </si>
  <si>
    <t xml:space="preserve">INSPECCIÓN DE POLICÍA MUNICIPAL DE ALEJANDRÍA</t>
  </si>
  <si>
    <t xml:space="preserve">INSPECCIÓN DE POLICÍA DE ALEJANDRIA</t>
  </si>
  <si>
    <t xml:space="preserve">8660102, EXT. 114</t>
  </si>
  <si>
    <t xml:space="preserve">CALLE 20 # 19 - 36</t>
  </si>
  <si>
    <t xml:space="preserve">LUNES 9:00 A.M. A 12: 00 M. Y 2:00 P.M. A 5:00 P.M. MARTES A VIERNES 8:00 A.M. A 12:00 M Y 2:00 P.M. A 6:00 P.M. SÁBADO 8:00 A.M. A 2:00 P.M.</t>
  </si>
  <si>
    <t xml:space="preserve">INSPECCIÓN DE POLICÍA MUNICIPAL DE AMAGÁ</t>
  </si>
  <si>
    <t xml:space="preserve">(574)8470126, 8472122</t>
  </si>
  <si>
    <t xml:space="preserve">INSPECCIÓN DE POLICÍA DE AMAGÁ</t>
  </si>
  <si>
    <t xml:space="preserve">8470126, 8472122 EXT. 108</t>
  </si>
  <si>
    <t xml:space="preserve">CALLE 51 # 50 - 76</t>
  </si>
  <si>
    <t xml:space="preserve">LUNES A VIERNES 8:00 A.M. A 12:00 M. Y 2:00 P.M. A 6:00 P.M.SÁBADO 8:00 A.M. A 12:00 M.</t>
  </si>
  <si>
    <t xml:space="preserve">INSPECCIÓN DE POLICÍA MUNICIPAL DE AMALFI</t>
  </si>
  <si>
    <t xml:space="preserve">Calle 19 # 21-57</t>
  </si>
  <si>
    <t xml:space="preserve">INSPECCIÓN DE POLICÍA DE AMALFI</t>
  </si>
  <si>
    <t xml:space="preserve">8300090 EXT. 112</t>
  </si>
  <si>
    <t xml:space="preserve">CALLE 19 # 21 - 57</t>
  </si>
  <si>
    <t xml:space="preserve">LUNES A JUEVES 8:00 A.M. A 12:00 M. Y 2:00 P.M. A 6:00 P.M. VIERNES 8:00 A.M. A 12:00 M. Y 2:00 A.M. A 5:00P.M. SÁBADO 8:00 A.M. A 1:00P.M.</t>
  </si>
  <si>
    <t xml:space="preserve">INSPECCIÓN DE POLICÍA MUNICIPAL DE ANDES</t>
  </si>
  <si>
    <t xml:space="preserve">(578)8414101</t>
  </si>
  <si>
    <t xml:space="preserve">Calle 10 # 49A-39</t>
  </si>
  <si>
    <t xml:space="preserve">INSPECCIÓN DE POLICÍA DE ANDES</t>
  </si>
  <si>
    <t xml:space="preserve">CALLE 49 # 49 A - 39</t>
  </si>
  <si>
    <t xml:space="preserve">LUNES, MARTES, JUEVES Y VIERNES 8:00 A.M A 12:00 M. Y 2:00 P.M. A 6:00 P.M. MIÉRCOLES Y SÁBADO 8:00 A.M. A 12:00 M.</t>
  </si>
  <si>
    <t xml:space="preserve">INSPECCIÓN DE POLICÍA BARRIO CAMPO VALDÉS</t>
  </si>
  <si>
    <t xml:space="preserve">4939820, 4939821</t>
  </si>
  <si>
    <t xml:space="preserve">CARRERA 52 # 71-24</t>
  </si>
  <si>
    <t xml:space="preserve">INSPECCIÓN DE POLICÍA BARRIO VILLA SOCORRO</t>
  </si>
  <si>
    <t xml:space="preserve">5215636, 5215683</t>
  </si>
  <si>
    <t xml:space="preserve">CALLE 104 B # 48-60</t>
  </si>
  <si>
    <t xml:space="preserve">INSPECCIÓN DE POLICÍA VILLANUEVA</t>
  </si>
  <si>
    <t xml:space="preserve">6241204, 6241205, 6241206</t>
  </si>
  <si>
    <t xml:space="preserve">CALLE 8 # 13-35</t>
  </si>
  <si>
    <t xml:space="preserve">INSPECCIÓN DE POLICÍA DE ANGELOPOLIS</t>
  </si>
  <si>
    <t xml:space="preserve">8421793, 8421148, 8421336</t>
  </si>
  <si>
    <t xml:space="preserve">CALLE 10 # 9-61</t>
  </si>
  <si>
    <t xml:space="preserve">LUNES A VIERNES 8:00 A.M. A 12: 00 M. Y 1:00 P.M. A 5:00 P.M. SÁBADO 8:00 A.M. A 12:00 M.</t>
  </si>
  <si>
    <t xml:space="preserve">INSPECCIÓN DE POLICÍA DE SUBA</t>
  </si>
  <si>
    <t xml:space="preserve">6620222, 6815178</t>
  </si>
  <si>
    <t xml:space="preserve">CALLE 146 A # 94 A-05</t>
  </si>
  <si>
    <t xml:space="preserve">LUNES A VIERNES 7:00 A.M. A 4:300 P.M.</t>
  </si>
  <si>
    <t xml:space="preserve">INSPECCIÓN DE POLICÍA DE TUNJUELITO</t>
  </si>
  <si>
    <t xml:space="preserve">CARRERA 7 # 51-52 SUR</t>
  </si>
  <si>
    <t xml:space="preserve">Tunjuelito</t>
  </si>
  <si>
    <t xml:space="preserve">INSPECCIÓN DE POLICÍA DE ANGOSTURA</t>
  </si>
  <si>
    <t xml:space="preserve">8645161 EXT. 101</t>
  </si>
  <si>
    <t xml:space="preserve">CALLE 11 # 9 - 38</t>
  </si>
  <si>
    <t xml:space="preserve">LUNES A VIERNES 8:00 A.M. A 12:00 M. Y 2:00 P.M. A 6:00 P.M. SÁBADO 8:00 A.M. A 12:00 M.</t>
  </si>
  <si>
    <t xml:space="preserve">INSPECCIÓN DE POLICÍA MUNICIPAL DE ANORÍ</t>
  </si>
  <si>
    <t xml:space="preserve">INSPECCION DE POLICÍA DE ANORÍ</t>
  </si>
  <si>
    <t xml:space="preserve">8350404, 8337087</t>
  </si>
  <si>
    <t xml:space="preserve">CARRERA 30 # 30 - 09</t>
  </si>
  <si>
    <t xml:space="preserve">MARTES A VIERNES 7:45A.M. A 12:00 M. Y 1:45 P.M. A 6:00 P.M. Y SÁBADO 8:00 A.M. A 1:00 P.M. Y 2:00 P.M. A 6:00 P.M.</t>
  </si>
  <si>
    <t xml:space="preserve">INSPECCIÓN DE POLICÍA MUNICIPAL DE ANZÁ</t>
  </si>
  <si>
    <t xml:space="preserve">INSPECCIÓN DE POLICÍA GALERAS</t>
  </si>
  <si>
    <t xml:space="preserve">CALLE 11 # 12-24</t>
  </si>
  <si>
    <t xml:space="preserve">LUNES A VIERNES DE 8:00 A.M. A 12:30 P.M. Y DE 2:00 P.M. A 5:30 P.M.</t>
  </si>
  <si>
    <t xml:space="preserve">INSPECCIÓN DE POLICÍA DE EL CARMEN DE BOLÍVAR</t>
  </si>
  <si>
    <t xml:space="preserve">CALLE 24 # 48-88</t>
  </si>
  <si>
    <t xml:space="preserve">INSPECCION DE POLICÍA DE ANZÁ</t>
  </si>
  <si>
    <t xml:space="preserve">CALLE 10 # 10 - 23</t>
  </si>
  <si>
    <t xml:space="preserve">LUNES A VIERNES DE 8:00 A.M. A 12:00 M. Y DE 2:00 P.M. A 6:00 P.M. SÁBADO DE 8:00 A.M. A 1:00 P.M.</t>
  </si>
  <si>
    <t xml:space="preserve">INSPECCIÓN DE POLICÍA MUNICIPAL DE APARTADÓ</t>
  </si>
  <si>
    <t xml:space="preserve">(574)8282890</t>
  </si>
  <si>
    <t xml:space="preserve">INSPECCIÓN DE POLICÍA DE APARTADÓ</t>
  </si>
  <si>
    <t xml:space="preserve">CARRERA 100 # 103A - 02</t>
  </si>
  <si>
    <t xml:space="preserve">LUNES A JUEVES 7:00 A.M. A 12:00 M. Y 2:00 P.M. A 6:00 P.M. VIERNES 7:00 A.M. A 12 M. 2:00 P.M. A 5:00 P.M.</t>
  </si>
  <si>
    <t xml:space="preserve">INSPECCIÓN DE POLICÍA DE EL GUAMO</t>
  </si>
  <si>
    <t xml:space="preserve">3145496806, 3145521385</t>
  </si>
  <si>
    <t xml:space="preserve">CALLE SANTANDER # 20 A</t>
  </si>
  <si>
    <t xml:space="preserve">LUNES A VIERNES DE 7:30 A.M. A 12:00 M. Y DE 2:00 P.M. A 6:00 P.M.</t>
  </si>
  <si>
    <t xml:space="preserve">INSPECCIÓN DE POLICÍA GUARANDA</t>
  </si>
  <si>
    <t xml:space="preserve">CARRERA 5 # 4-67</t>
  </si>
  <si>
    <t xml:space="preserve">INSPECCIÓN DE POLICÍA MUNICIPAL DE ARBOLETES</t>
  </si>
  <si>
    <t xml:space="preserve">(574)8200367, 8200123</t>
  </si>
  <si>
    <t xml:space="preserve">INSPECCIÓN DE POLICÍA DE ARBOLETES</t>
  </si>
  <si>
    <t xml:space="preserve">CALLE 31 # 29 - 08</t>
  </si>
  <si>
    <t xml:space="preserve">LUNES A VIERNES DE 7:30 A.M. A 12:30 M. Y DE 2:00 P.M. A 5:30 P.M.</t>
  </si>
  <si>
    <t xml:space="preserve">INSPECCIÓN DE POLICÍA MUNICIPAL DE ARGELIA</t>
  </si>
  <si>
    <t xml:space="preserve">(574)8650290</t>
  </si>
  <si>
    <t xml:space="preserve">INSPECCIÓN DE POLICÍA DE ARGELIA</t>
  </si>
  <si>
    <t xml:space="preserve">8650077 EXT. 25, 3146205213</t>
  </si>
  <si>
    <t xml:space="preserve">CARRERA 30 # 30 - 20</t>
  </si>
  <si>
    <t xml:space="preserve">MIÉRCOLES, JUEVES, VIERNES Y SÁBADO 8:00 A.M. A 12:00 M. Y 2:00 P.M. A 6:00 P.M. MARTES 2:00 P.M. A 6:00 P.M. DOMINGO 8:00 A.M. A 2:00 P.M.</t>
  </si>
  <si>
    <t xml:space="preserve">INSPECCIÓN DE POLICÍA MUNICIPAL DE ARMENIA</t>
  </si>
  <si>
    <t xml:space="preserve">Lunes a Viernes de 8:00 a.m. a 12:00 m. y de 2:00 p.m. a 6:00 p.m. Sabados 8:00 a.m. a 12:00 m.</t>
  </si>
  <si>
    <t xml:space="preserve">INSPECCIÓN DE POLICÍA DE ARMENIA</t>
  </si>
  <si>
    <t xml:space="preserve">CALLE 10 # 9 - 22</t>
  </si>
  <si>
    <t xml:space="preserve">LUNES A VIERNES 8:00 A.M. A 12:00 M. Y 1:00 P.M. A 5:00 P.M. SÁBADO 8:00 A.M. A 12:00 M. </t>
  </si>
  <si>
    <t xml:space="preserve">INSPECCIÓN DE POLICÍA DE BARBOSA</t>
  </si>
  <si>
    <t xml:space="preserve">CALLE 15 # 14 - 48</t>
  </si>
  <si>
    <t xml:space="preserve">LUNES A VIERNES 7:30 A.M. A 12:00 M. Y 1:30 P.M. A 6:00 P.M.</t>
  </si>
  <si>
    <t xml:space="preserve">INSPECCIÓN DE POLICÍA MUNICIPAL DE BELLO</t>
  </si>
  <si>
    <t xml:space="preserve">INSPECCIÓN DE POLICÍA DE BELLO</t>
  </si>
  <si>
    <t xml:space="preserve">4521000 EXT. 320, 321322323</t>
  </si>
  <si>
    <t xml:space="preserve">CARRERA 50 # 51 - 00 </t>
  </si>
  <si>
    <t xml:space="preserve">LUNES A JUEVES 7:30 A.M. A 12:00 M. Y 1:30 P.M. A 6:00 P.M. VIERNES 7:30 A.M. A 12:00 M. Y 1:30 P.M. A 5:00 P.M. </t>
  </si>
  <si>
    <t xml:space="preserve">INSPECCIÓN DE POLICÍA MUNICIPAL DE BELMIRA</t>
  </si>
  <si>
    <t xml:space="preserve">(574)8674030 Ext. 117</t>
  </si>
  <si>
    <t xml:space="preserve">INSPECCIÓN DE POLICÍA DE BELMIRA</t>
  </si>
  <si>
    <t xml:space="preserve">8674030 EXT. 110</t>
  </si>
  <si>
    <t xml:space="preserve">CARRERA 21 # 19 - 43</t>
  </si>
  <si>
    <t xml:space="preserve">LUNES A VIERNES 8:00 A.M. A 12:00 M. Y 1:00 P.M.A 5:00 P.M. SÁBADO 8:00 A.M. A 1:00 P.M.</t>
  </si>
  <si>
    <t xml:space="preserve">INSPECCIÓN DE POLICÍA MUNICIPAL DE BETANIA</t>
  </si>
  <si>
    <t xml:space="preserve">INSPECCIÓN DE POLICÍA DE BETANIA</t>
  </si>
  <si>
    <t xml:space="preserve">CALLE 19 # 19 - 67</t>
  </si>
  <si>
    <t xml:space="preserve">LUNES, JUEVES Y VIERNES 8:00 A.M. A 12:00 M. Y 2:00 P.M. A 6:00 P.M. MARTES, SÁBADO Y DOMINGO 8:00 A.M. A 2:00 P.M.</t>
  </si>
  <si>
    <t xml:space="preserve">INSPECCIÓN DE POLICÍA MUNICIPAL DE BETULIA</t>
  </si>
  <si>
    <t xml:space="preserve">INSPECCIÓN DE POLICÍA DE BETULIA</t>
  </si>
  <si>
    <t xml:space="preserve">8436690 EXT. 146</t>
  </si>
  <si>
    <t xml:space="preserve">CARRERA 20 # 20 - 14</t>
  </si>
  <si>
    <t xml:space="preserve">LUNES, MARTES, JUEVES Y VIERNES 8:00 A.M. A 12:15 M. Y 2:00 P.M. A 6:15 P.M. MIÉRCOLES Y SÁBADO 8:00 A.M. A 1:00 P.M.</t>
  </si>
  <si>
    <t xml:space="preserve">INSPECCIÓN DE POLICÍA MUNICIPAL DE BRICEÑO</t>
  </si>
  <si>
    <t xml:space="preserve">INSPECCIÓN DE POLICÍA DE BRICEÑO</t>
  </si>
  <si>
    <t xml:space="preserve">8570054 EXT. 22</t>
  </si>
  <si>
    <t xml:space="preserve">CARRERA 9 # 10 - 16</t>
  </si>
  <si>
    <t xml:space="preserve">LUNES A VIERNES 8:00 A.M. A 12:00 M. Y 2:00 P.M. A 6:00 P.M. SÁBADO 8:00 A.M. A 1:00 P.M.</t>
  </si>
  <si>
    <t xml:space="preserve">INSPECCIÓN DE POLICÍA MUNICIPAL DE BURITICÁ</t>
  </si>
  <si>
    <t xml:space="preserve">Lunes a Viernes de 8:00 a.m. a 12:00 m. y de 1:00 p.m. a 6:00 p.m.</t>
  </si>
  <si>
    <t xml:space="preserve">INSPECCIÓN DE POLICÍA LA UNIÓN</t>
  </si>
  <si>
    <t xml:space="preserve">2919004, 3215989156</t>
  </si>
  <si>
    <t xml:space="preserve">CALLE 14 # 8 A-45 </t>
  </si>
  <si>
    <t xml:space="preserve">INSPECCIÓN DE POLICÍA DE EL PEÑÓN</t>
  </si>
  <si>
    <t xml:space="preserve">3145434964, 3145434982</t>
  </si>
  <si>
    <t xml:space="preserve">CALLE 5 # 11-28</t>
  </si>
  <si>
    <t xml:space="preserve">INSPECCIÓN DE POLICÍA DE BURITICÁ</t>
  </si>
  <si>
    <t xml:space="preserve">CALLE 7 # 6 - 15</t>
  </si>
  <si>
    <t xml:space="preserve">MARTES A VIERNES DE 8:00 A.M. A 12:30 P.M. Y DE 2:00 P.M. A 6:30 P.M.</t>
  </si>
  <si>
    <t xml:space="preserve">INSPECCIÓN DE POLICÍA MUNICIPAL DE CÁCERES</t>
  </si>
  <si>
    <t xml:space="preserve">Carrera 49 # 129-84 Sur</t>
  </si>
  <si>
    <t xml:space="preserve">INSPECCIÓN DE POLICÍA DE CÁCERES</t>
  </si>
  <si>
    <t xml:space="preserve">CARRERA 49 # 129 - 84 SUR</t>
  </si>
  <si>
    <t xml:space="preserve">LUNES A JUEVES 7:30 A.M. A 12:00 M. Y 1:30 P.M. A 6:00 P.M. VIERNES 8:00 A.M. A 12:00 M. Y 2:00 P.M. A 4:00 P.M.</t>
  </si>
  <si>
    <t xml:space="preserve">INSPECCIÓN DE POLICÍA MUNICIPAL DE CAICEDO</t>
  </si>
  <si>
    <t xml:space="preserve">INSPECCIÓN DE POLICÍA DE CAICEDO</t>
  </si>
  <si>
    <t xml:space="preserve">CALLE 5 # 4 - 01 </t>
  </si>
  <si>
    <t xml:space="preserve">LUNES, MARTES, JUEVES Y VIERNES 8:00 A.M. A 12:30 M. Y 2:00 P.M. A 6:00 P.M. MIÉRCOLES 8:00 A.M. A 1:00 P.M. SÁBADO 8:00 A.M. A 1:00 P.M.</t>
  </si>
  <si>
    <t xml:space="preserve">INSPECCIÓN DE POLICÍA MUNICIPAL DE CALDAS</t>
  </si>
  <si>
    <t xml:space="preserve">Carrera 49 # 129-84 SUR</t>
  </si>
  <si>
    <t xml:space="preserve">INSPECCIÓN DE POLICÍA DE CALDAS</t>
  </si>
  <si>
    <t xml:space="preserve">INSPECCIÓN DE POLICÍA MUNICIPAL DE CAMPAMENTO</t>
  </si>
  <si>
    <t xml:space="preserve">(574)8614020 Ext. 116</t>
  </si>
  <si>
    <t xml:space="preserve">INSPECCIÓN DE POLICÍA DE HATILLO DE LOBA</t>
  </si>
  <si>
    <t xml:space="preserve">CARRERA 6 CALLE 4 # 4-258</t>
  </si>
  <si>
    <t xml:space="preserve">INSPECCIÓN DE POLICÍA LOS PALMITOS</t>
  </si>
  <si>
    <t xml:space="preserve">CARRERA 12 # 6-06 </t>
  </si>
  <si>
    <t xml:space="preserve">LUNES A VIERNES DE 8:00 A.M. A 1:00 P.M. Y DE 2:00 P.M. A 5:00 P.M.</t>
  </si>
  <si>
    <t xml:space="preserve">INSPECCION DE POLICÍA DE CAMPAMENTO</t>
  </si>
  <si>
    <t xml:space="preserve">8614020 EXT. 112</t>
  </si>
  <si>
    <t xml:space="preserve">CARRERA 11 # 10 - 59</t>
  </si>
  <si>
    <t xml:space="preserve">LUNES A JUEVES DE 8:00 A.M. A 12:30 P.M. Y DE 2:00 P.M. A 6:30 P.M. VIERNES DE 8:00 A.M. A 12:30 P.M. Y DE 2:00 P.M. A 5:30 P.M.</t>
  </si>
  <si>
    <t xml:space="preserve">INSPECCIÓN DE POLICÍA MUNICIPAL DE CAÑASGORDAS</t>
  </si>
  <si>
    <t xml:space="preserve">INSPECCIÓN DE POLICÍA DE CAÑASGORDAS</t>
  </si>
  <si>
    <t xml:space="preserve">CALLE 25 # 29A - 03</t>
  </si>
  <si>
    <t xml:space="preserve">MARTES A VIERNES 8:00 A.M. A 12:00 M. Y 2:00 P.M. A 6:00 P.M. SÁBADO 8:00 A.M. A 4:00 P.M. </t>
  </si>
  <si>
    <t xml:space="preserve">INSPECCIÓN DE POLICÍA MUNICIPAL DE CARACOLÍ</t>
  </si>
  <si>
    <t xml:space="preserve">(574)8336025</t>
  </si>
  <si>
    <t xml:space="preserve">Carrera 21 # 20b-05 </t>
  </si>
  <si>
    <t xml:space="preserve">INSPECCIÓN DE POLICÍA DE CARACOLÍ</t>
  </si>
  <si>
    <t xml:space="preserve">8336026 EXT. 107</t>
  </si>
  <si>
    <t xml:space="preserve">CARRERA 21 # 20 B - 05 </t>
  </si>
  <si>
    <t xml:space="preserve">LUNES A VIERNES 8:00 A.M. A 12:00 M. Y 2:00 P.M A 6:00 P.M. SÁBADO 8:00 A.M. A 12.00 M.</t>
  </si>
  <si>
    <t xml:space="preserve">INSPECCIÓN DE POLICÍA MUNICIPAL DE CARAMANTA</t>
  </si>
  <si>
    <t xml:space="preserve">(574)8553358</t>
  </si>
  <si>
    <t xml:space="preserve">Lunes a Viernes de 8:00 a.m. a 12:30 p.m. y de 1:30 p.m. a 5:30 p.m.</t>
  </si>
  <si>
    <t xml:space="preserve">INSPECCIÓN DE POLICÍA DE CARAMANTA</t>
  </si>
  <si>
    <t xml:space="preserve">8553358 EXT. 160</t>
  </si>
  <si>
    <t xml:space="preserve">CARRERA 21 # 19 - 55</t>
  </si>
  <si>
    <t xml:space="preserve">LUNES A VIERNES 8:00 A.M. A 12:00 M. Y 2:00 P.M. A 6:00 P.M. SÁBADO 8:00 A.M A 2:00 P.M.</t>
  </si>
  <si>
    <t xml:space="preserve">INSPECCIÓN DE POLICÍA MUNICIPAL DE CAREPA</t>
  </si>
  <si>
    <t xml:space="preserve">INSPECCIÓN DE POLICÍA DE CAREPA</t>
  </si>
  <si>
    <t xml:space="preserve">CALLE 77 # 63 - 27</t>
  </si>
  <si>
    <t xml:space="preserve">INSPECCIÓN DE POLICÍA MUNICIPAL DE CAROLINA</t>
  </si>
  <si>
    <t xml:space="preserve">INSPECCIÓN DE POLICÍA DE CAROLINA</t>
  </si>
  <si>
    <t xml:space="preserve">8634033, EXT. 113</t>
  </si>
  <si>
    <t xml:space="preserve">CARRERA 50 # 49 - 59 </t>
  </si>
  <si>
    <t xml:space="preserve">LUNES A VIERNES 8:00 A.M. A 12:00 M. Y 1:00 P.M. A 5:00 P.M. </t>
  </si>
  <si>
    <t xml:space="preserve">INSPECCIÓN DE POLICÍA MUNICIPAL DE CAUCASIA</t>
  </si>
  <si>
    <t xml:space="preserve">Calle 21 # 15-20</t>
  </si>
  <si>
    <t xml:space="preserve">INSPECCIÓN DE POLICÍA DE CAUCASIA</t>
  </si>
  <si>
    <t xml:space="preserve">CALLE 21 # 15 - 20</t>
  </si>
  <si>
    <t xml:space="preserve">LUNES A JUEVES 7:00 A.M. A 5:00 P.M. VIERNES 7:00 A.M. A 4:00 P.M. </t>
  </si>
  <si>
    <t xml:space="preserve">INSPECCIÓN DE POLICÍA MUNICIPAL DE CHIGORODÓ</t>
  </si>
  <si>
    <t xml:space="preserve">Carrera 104a # 100-30</t>
  </si>
  <si>
    <t xml:space="preserve">INSPECCIÓN DE POLICÍA DE CHIGORODÓ</t>
  </si>
  <si>
    <t xml:space="preserve">8255356, 3127216566, 3218168036</t>
  </si>
  <si>
    <t xml:space="preserve">CARRERA 104 A # 100 - 30</t>
  </si>
  <si>
    <t xml:space="preserve">LUNES A VIERNES 8:00 A.M. A 12:00 M. Y 1:30 P.M. A 6:00 P.M.</t>
  </si>
  <si>
    <t xml:space="preserve">INSPECCIÓN DE POLICÍA MUNICIPAL DE CISNEROS</t>
  </si>
  <si>
    <t xml:space="preserve">INSPECCIÓN DE POLICÍA DE CISNEROS</t>
  </si>
  <si>
    <t xml:space="preserve">8631567, 8631926</t>
  </si>
  <si>
    <t xml:space="preserve">CARRERA 20 # 20 - 37</t>
  </si>
  <si>
    <t xml:space="preserve">LUNES A VIERNES 8:00 A.M. A 12:00 M. Y 2:00 P.M A 6:00 P.M. SÁBADO 8:00 A.M. A 12:00 M.</t>
  </si>
  <si>
    <t xml:space="preserve">INSPECCIÓN DE POLICÍA MUNICIPAL DE CIUDAD BOLÍVAR</t>
  </si>
  <si>
    <t xml:space="preserve">INSPECCIÓN DE POLICÍA DE CIUDAD BOLIVAR</t>
  </si>
  <si>
    <t xml:space="preserve">CALLE 49 # 51 - 20</t>
  </si>
  <si>
    <t xml:space="preserve">LUNES A VIERNES 8:00 A.M. A 12:00 M Y 1:00 P.M. A 5:00 P.M.</t>
  </si>
  <si>
    <t xml:space="preserve">INSPECCIÓN DE POLICÍA MUNICIPAL DE COCORNÁ</t>
  </si>
  <si>
    <t xml:space="preserve">Calle 20 # 20-19</t>
  </si>
  <si>
    <t xml:space="preserve">INSPECCIÓN DE POLICÍA DE COCORNÁ</t>
  </si>
  <si>
    <t xml:space="preserve">8343404, 8343425, 8343096, 8343529</t>
  </si>
  <si>
    <t xml:space="preserve">CALLE 20 # 20 - 19</t>
  </si>
  <si>
    <t xml:space="preserve">LUNES, MARTES, JUEVES Y VIERNES 8:00 A.M. A 12:30 M. Y 1:30 P.M. A 6:00 P.M. SÁBADO 7:30 A.M. A 3:00 P.M.</t>
  </si>
  <si>
    <t xml:space="preserve">INSPECCIÓN DE POLICÍA MUNICIPAL DE CONCEPCIÓN</t>
  </si>
  <si>
    <t xml:space="preserve">(574)8567083, 8567084, 8567274, 8567176</t>
  </si>
  <si>
    <t xml:space="preserve">INSPECCIÓN DE POLICÍA MAJAGUAL</t>
  </si>
  <si>
    <t xml:space="preserve">CALLE 5 # 22-07</t>
  </si>
  <si>
    <t xml:space="preserve">INSPECCIÓN DE POLICÍA DE MAGANGUÉ</t>
  </si>
  <si>
    <t xml:space="preserve">6876017, 6876549, 6877720</t>
  </si>
  <si>
    <t xml:space="preserve">CALLE 11 CARRERA 2-3</t>
  </si>
  <si>
    <t xml:space="preserve">INSPECCIÓN DE POLICÍA DE CONCEPCIÓN</t>
  </si>
  <si>
    <t xml:space="preserve">8567083, 8567084</t>
  </si>
  <si>
    <t xml:space="preserve">CARRERA 21 # 19 - 23</t>
  </si>
  <si>
    <t xml:space="preserve">LUNES A VIERNES DE 8:00 A.M. A 12:00 M. Y DE 2:00 P.M. A 6:00 P.M. SÁBADO DE 8:00 A.M. A 12:00 M. DOMINGO DE 8:00 A.M. A 12:00 M.</t>
  </si>
  <si>
    <t xml:space="preserve">INSPECCIÓN DE POLICÍA MUNICIPAL DE CONCORDIA</t>
  </si>
  <si>
    <t xml:space="preserve">(574)8446089, 8446275, 8446101</t>
  </si>
  <si>
    <t xml:space="preserve">INSPECCIÓN DE POLICÍA DE CONCORDIA</t>
  </si>
  <si>
    <t xml:space="preserve">CARRERA 20 # 19 - 25</t>
  </si>
  <si>
    <t xml:space="preserve">LUNES A VIERNES 7:00 A.M. A 12:00 M. Y 1:00 P.M. A 7:00 P.M. SÁBADO 8:00 A.M. A 2:00 P.M.</t>
  </si>
  <si>
    <t xml:space="preserve">INSPECCIÓN DE POLICÍA MUNICIPAL DE COPACABANA</t>
  </si>
  <si>
    <t xml:space="preserve">INSPECCIÓN DE POLICÍA DE COPACABANA</t>
  </si>
  <si>
    <t xml:space="preserve">CALLE 52 # 47 - 65  </t>
  </si>
  <si>
    <t xml:space="preserve">LUNES A JUEVES 7:30 A.M. A 12:30 M. Y 1:30 P.M. A 5:30 P.M. VIERNES 7:30 A.M. A 4:30 M.</t>
  </si>
  <si>
    <t xml:space="preserve">INSPECCIÓN DE POLICÍA MUNICIPAL DE DABEIBA</t>
  </si>
  <si>
    <t xml:space="preserve">(574)88590300, 8590035</t>
  </si>
  <si>
    <t xml:space="preserve">INSPECCIÓN DE POLICÍA MUNICIPAL DE DON MATÍAS</t>
  </si>
  <si>
    <t xml:space="preserve">INSPECCIÓN DE POLICÍA DE MAHATES</t>
  </si>
  <si>
    <t xml:space="preserve">6396515, 6396622, 3116512050</t>
  </si>
  <si>
    <t xml:space="preserve">CARRERA 37 # 18-05</t>
  </si>
  <si>
    <t xml:space="preserve">INSPECCIÓN DE POLICÍA MORROA</t>
  </si>
  <si>
    <t xml:space="preserve">CARRERA 6 # 6-06</t>
  </si>
  <si>
    <t xml:space="preserve">INSPECCIÓN DE POLICÍA DE DON MATÍAS</t>
  </si>
  <si>
    <t xml:space="preserve">8663243 EXT. 120</t>
  </si>
  <si>
    <t xml:space="preserve">CARRERA 30 # 29 - 59</t>
  </si>
  <si>
    <t xml:space="preserve">LUNES A VIERNES DE 7:30 A.M. A 12:00 M. Y DE 1:30 P.M. A 5:00 P.M. SÁBADO DE 7:30 A.M. A 11:30 A.M.</t>
  </si>
  <si>
    <t xml:space="preserve">INSPECCIÓN DE POLICÍA MUNICIPAL DE EBÉJICO</t>
  </si>
  <si>
    <t xml:space="preserve">INSPECCIÓN DE POLICÍA DE EBÉJICO</t>
  </si>
  <si>
    <t xml:space="preserve">CARRERA 20 # 20 - 11</t>
  </si>
  <si>
    <t xml:space="preserve">INSPECCIÓN DE POLICÍA MUNICIPAL DE EL BAGRE</t>
  </si>
  <si>
    <t xml:space="preserve">(574)8372429</t>
  </si>
  <si>
    <t xml:space="preserve">INSPECCIÓN DE POLICÍA DE MARGARITA</t>
  </si>
  <si>
    <t xml:space="preserve">3216568412, 3216568414</t>
  </si>
  <si>
    <t xml:space="preserve">CALLE PRINCIPAL BARRIO ABAJO</t>
  </si>
  <si>
    <t xml:space="preserve">INSPECCIÓN DE POLICÍA OVEJAS</t>
  </si>
  <si>
    <t xml:space="preserve">CARRERA 16 # 21-105 </t>
  </si>
  <si>
    <t xml:space="preserve">LUNES A VIERNES DE 7:30 A.M. A 1:00 P.M. Y DE 1:30 P.M. A 5:00 P.M.</t>
  </si>
  <si>
    <t xml:space="preserve">INSPECCIÓN DE POLICÍA DE EL BAGRE</t>
  </si>
  <si>
    <t xml:space="preserve">CARRERA 49 A # 48 A - 55</t>
  </si>
  <si>
    <t xml:space="preserve">LUNES A JUEVES DE 7:00 A.M A 12:00 M. Y DE 2:00 P.M. A 6:00 P.M. VIERNES DE 7:00 A.M. A 12:00 M. Y DE 2:00 P.M. A 5:00 P.M.</t>
  </si>
  <si>
    <t xml:space="preserve">INSPECCIÓN DE POLICÍA DE MARÍA LA BAJA</t>
  </si>
  <si>
    <t xml:space="preserve">CALLE 4 # 16-30</t>
  </si>
  <si>
    <t xml:space="preserve">INSPECCIÓN DE POLICÍA MUNICIPAL DE EL CARMEN DE VIBORAL</t>
  </si>
  <si>
    <t xml:space="preserve">INSPECCIÓN DE POLICÍA PALMITO</t>
  </si>
  <si>
    <t xml:space="preserve">CARRERA 7 # 6-08</t>
  </si>
  <si>
    <t xml:space="preserve">INSPECCIÓN DE POLICÍA DE EL CARMEN DE VIBORAL</t>
  </si>
  <si>
    <t xml:space="preserve">5433333 / 5432040</t>
  </si>
  <si>
    <t xml:space="preserve">CARRERA 27 # 29 - 23</t>
  </si>
  <si>
    <t xml:space="preserve">LUNES A JUEVES DE 7:30 A.M. A 12:00 M. Y DE 1:30 P.M. A 5:30 P.M. VIERNES DE 7:30 A.M. A 12:00 M. Y 1:30 P.M. A 4:00 P.M. SÁBADO DE 9:00 A.M. A 12:00 M.</t>
  </si>
  <si>
    <t xml:space="preserve">INSPECCIÓN DE POLICÍA MUNICIPAL DE EL SANTUARIO</t>
  </si>
  <si>
    <t xml:space="preserve">(574)5674977</t>
  </si>
  <si>
    <t xml:space="preserve">INSPECCIÓN DE POLICÍA DE MOMPÓS</t>
  </si>
  <si>
    <t xml:space="preserve">CARRERA 2 # 18 A-25</t>
  </si>
  <si>
    <t xml:space="preserve">INSPECCIÓN DE POLICÍA SAMPUÉS</t>
  </si>
  <si>
    <t xml:space="preserve">2838303, 2838904</t>
  </si>
  <si>
    <t xml:space="preserve">CARRERA 20 # 19 B-36</t>
  </si>
  <si>
    <t xml:space="preserve">INSPECCIÓN DE POLICÍA DE EL SANTUARIO</t>
  </si>
  <si>
    <t xml:space="preserve">CALLE 50 # 48 - 48</t>
  </si>
  <si>
    <t xml:space="preserve">INSPECCIÓN DE POLICÍA MUNICIPAL DE ENTRERRIOS</t>
  </si>
  <si>
    <t xml:space="preserve">(574)8670411 Ext. 105</t>
  </si>
  <si>
    <t xml:space="preserve">Calle 10 A # 11-28</t>
  </si>
  <si>
    <t xml:space="preserve">INSPECCIÓN DE POLICÍA DE ENTRERRIOS</t>
  </si>
  <si>
    <t xml:space="preserve">CALLE 10A # 11 - 28</t>
  </si>
  <si>
    <t xml:space="preserve">LUNES A JUEVES 7:00 A.M. A 5:30 P.M. VIERNES 7:30 A.M. A 5:00 P.M.</t>
  </si>
  <si>
    <t xml:space="preserve">INSPECCIÓN DE POLICÍA MUNICIPAL DE ENVIGADO</t>
  </si>
  <si>
    <t xml:space="preserve">Carrera 43 # 38 SUR-48</t>
  </si>
  <si>
    <t xml:space="preserve">Lunes a Miercoles de 8:00 a.m. a 05:00 p.m. y Jueves y Viernes de 9:00 a.m. a 6:00 p.m.</t>
  </si>
  <si>
    <t xml:space="preserve">INSPECCIÓN DE POLICÍA DE MONTECRISTO</t>
  </si>
  <si>
    <t xml:space="preserve">3217740047, 3107393986, 3145660689, 321778785</t>
  </si>
  <si>
    <t xml:space="preserve">CALLE PRINCIPAL DIAGONAL A LA ESE</t>
  </si>
  <si>
    <t xml:space="preserve">INSPECCIÓN DE POLICÍA SAN BENITO ABAD</t>
  </si>
  <si>
    <t xml:space="preserve">2930003, 2930004</t>
  </si>
  <si>
    <t xml:space="preserve">CARRERA 15 # 10-50</t>
  </si>
  <si>
    <t xml:space="preserve">INSPECCIÓN PRIMERA DE POLICÍA DE ENVIGADO</t>
  </si>
  <si>
    <t xml:space="preserve">3394000 EXT. 4132, 4133</t>
  </si>
  <si>
    <t xml:space="preserve">CARRERA 43 # 38 SUR - 35</t>
  </si>
  <si>
    <t xml:space="preserve">LUNES A VIERNES 7:00 A.M. A 12:00 M. Y 2:00 P.M. A 6:00 P.M.</t>
  </si>
  <si>
    <t xml:space="preserve">INSPECCIÓN SEGUNDA DE POLICÍA DE ENVIGADO</t>
  </si>
  <si>
    <t xml:space="preserve">3394000 EXT. 4129, 4130</t>
  </si>
  <si>
    <t xml:space="preserve">CALLE 38A SUR # 43 - 36</t>
  </si>
  <si>
    <t xml:space="preserve">INSPECCIÓN DE POLICÍA DE LAS PLAMAS</t>
  </si>
  <si>
    <t xml:space="preserve">DE LAS PALMAS KILÓMETRO 18</t>
  </si>
  <si>
    <t xml:space="preserve">LUNES A VIERNES DE 8:00 A.M. A 12:00 M. Y DE 1:00 P.M. A 4:00 P.M. SÁBADO DE 8:00 A.M. A 12:00 M. DOMINGO DE 8:00 A.M. A 12:00 M. Y DE 1:00 P.M. A 4:00P.M.</t>
  </si>
  <si>
    <t xml:space="preserve">INSPECCIÓN DE POLICÍA MUNICIPAL DE FREDONIA</t>
  </si>
  <si>
    <t xml:space="preserve">(574)8401264 Ext. 120</t>
  </si>
  <si>
    <t xml:space="preserve">INSPECCIÓN DE POLICÍA DE FREDONIA</t>
  </si>
  <si>
    <t xml:space="preserve">8401264 EXT. 124 - 129</t>
  </si>
  <si>
    <t xml:space="preserve">CALLE 50 # 50 - 58</t>
  </si>
  <si>
    <t xml:space="preserve">LUNES, MARTES, JUEVES Y VIERNES 8:00 A.M A 12:00 M. Y 1:30 P.M. A 6:00 P.M. MIÉRCOLES 8:00 A.M. A 12:00 M. SÁBADO 8:00 A.M. A 1:30 P.M.</t>
  </si>
  <si>
    <t xml:space="preserve">INSPECCIÓN DE POLICÍA MUNICIPAL DE FRONTINO</t>
  </si>
  <si>
    <t xml:space="preserve">(574)8595032</t>
  </si>
  <si>
    <t xml:space="preserve">INSPECCIÓN DE POLICÍA DE FRONTINO</t>
  </si>
  <si>
    <t xml:space="preserve">CALLE 30 # 23 17</t>
  </si>
  <si>
    <t xml:space="preserve">LUNES, MARTES, JUEVES Y VIERNES 8:00 A.M. A 12:00 M. Y 2:00 P.M. A 6:00 P.M. MIÉRCOLES 8:00AM A 12:00 M. SÁBADO 8:00 A.M. A 4:00 P.M.</t>
  </si>
  <si>
    <t xml:space="preserve">INSPECCIÓN DE POLICÍA MUNICIPAL DE GIRALDO</t>
  </si>
  <si>
    <t xml:space="preserve">Carrera 10 # 11-05 </t>
  </si>
  <si>
    <t xml:space="preserve">INSPECCIÓN DE POLICÍA DE GIRALDO</t>
  </si>
  <si>
    <t xml:space="preserve">CARRERA 10 # 11 - 05 </t>
  </si>
  <si>
    <t xml:space="preserve">INSPECCIÓN DE POLICÍA MUNICIPAL DE GIRARDOTA</t>
  </si>
  <si>
    <t xml:space="preserve">INSPECCIÓN DE POLICÍA DE GIRARDOTA</t>
  </si>
  <si>
    <t xml:space="preserve">CARRERA 15 # 6 - 35</t>
  </si>
  <si>
    <t xml:space="preserve">LUNES A JUEVES 7:30 A.M 12:30 P.M. Y DE 2:00 P.M. A 6:00 P.M. VIERNES DE 7:30 A.M A 12:30 P.M. Y 2:00 P.M. A 5:00 P.M.</t>
  </si>
  <si>
    <t xml:space="preserve">INSPECCIÓN DE POLICÍA MUNICIPAL DE GÓMEZ PLATA</t>
  </si>
  <si>
    <t xml:space="preserve">Lunes a Viernes de 8:00 a.m. a 12:00 p.m. y de 2:00 p.m. a 6:00 p.m. Sábados de 8:00 a.m. a 1:00 p.m.</t>
  </si>
  <si>
    <t xml:space="preserve">INSPECCIÓN DE POLICÍA DE GOMEZ PLATA</t>
  </si>
  <si>
    <t xml:space="preserve">CALLE 50 # 49 - 49</t>
  </si>
  <si>
    <t xml:space="preserve">INSPECCIÓN DE POLICÍA MUNICIPAL DE GRANADA</t>
  </si>
  <si>
    <t xml:space="preserve">INSPECCIÓN DE POLICÍA DE GRANADA</t>
  </si>
  <si>
    <t xml:space="preserve">8320549 EXT.  108</t>
  </si>
  <si>
    <t xml:space="preserve">CALLE 20 # 20 - 05</t>
  </si>
  <si>
    <t xml:space="preserve">LUNES Y MARTES 8:00 A.M. A 12:30 M. Y 2:00 P.M. A 6:00 P.M. JUEVES Y VIERNES 8:00 A.M. A 12:30 M. Y 2:00 P.M. A 6:00 P.M.</t>
  </si>
  <si>
    <t xml:space="preserve">INSPECCIÓN DE POLICÍA MUNICIPAL DE GUADALUPE</t>
  </si>
  <si>
    <t xml:space="preserve">(574)8616440</t>
  </si>
  <si>
    <t xml:space="preserve">INSPECCIÓN DE POLICÍA DE GUADALUPE</t>
  </si>
  <si>
    <t xml:space="preserve">8616440 EXT. 114</t>
  </si>
  <si>
    <t xml:space="preserve">CALLE 50 # 50 - 27</t>
  </si>
  <si>
    <t xml:space="preserve">LUNES A VIERNES 8:00 A.M. A 12:00 M. Y 2:00 P.M. A 6:00 P.M. SÁBADO 8:00 A.M. A 2:00 P.M.</t>
  </si>
  <si>
    <t xml:space="preserve">INSPECCIÓN DE POLICÍA MUNICIPAL DE GUARNE</t>
  </si>
  <si>
    <t xml:space="preserve">INSPECCIÓN DE POLICÍA DE GUARNE</t>
  </si>
  <si>
    <t xml:space="preserve">5510025 Ext.144</t>
  </si>
  <si>
    <t xml:space="preserve">CARRERA 50 # 50 - 02</t>
  </si>
  <si>
    <t xml:space="preserve">Lunes a Jueves: 8:00 am a 12:30 p.m y de 1:30 pm a 6:00 pm / Viernes:8:00 am a 12:30 pm y de 1:30 a 5:00 pm.</t>
  </si>
  <si>
    <t xml:space="preserve">INSPECCIÓN DE POLICÍA MUNCIPAL DE GUATAPE</t>
  </si>
  <si>
    <t xml:space="preserve">INSPECCIÓN DE POLICÍA DE GUATAPE</t>
  </si>
  <si>
    <t xml:space="preserve">8610555 EXT. 31 </t>
  </si>
  <si>
    <t xml:space="preserve">CALLE 31 # 30 - 08</t>
  </si>
  <si>
    <t xml:space="preserve">LUNES A VIERNES 8:00 A.M. A 1:00 P.M. Y 2:00 P.M. A 6:00 P.M.</t>
  </si>
  <si>
    <t xml:space="preserve">INSPECCIÓN DE POLICÍA MUNICIPAL DE HELICONIA</t>
  </si>
  <si>
    <t xml:space="preserve">(574)8549635</t>
  </si>
  <si>
    <t xml:space="preserve">INSPECCIÓN DE POLICÍA DE HELICONIA</t>
  </si>
  <si>
    <t xml:space="preserve">CALLE 20 # 20 - 31</t>
  </si>
  <si>
    <t xml:space="preserve">LUNES A VIERNES 7:30 A.M. A 12:00 M. Y 2:00 P.M. A 5:00 P.M. SÁBADO 7:30 A.M. A 2:00 P.M.</t>
  </si>
  <si>
    <t xml:space="preserve">INSPECCIÓN DE POLICÍA MUNICIPAL DE HISPANIA</t>
  </si>
  <si>
    <t xml:space="preserve">(574)8432862</t>
  </si>
  <si>
    <t xml:space="preserve">INSPECCIÓN DE POLICÍA DE HISPANIA</t>
  </si>
  <si>
    <t xml:space="preserve">8432862 EXT. 114</t>
  </si>
  <si>
    <t xml:space="preserve">CARRERA 50 # 48 - 48</t>
  </si>
  <si>
    <t xml:space="preserve">LUNES A JUEVES 8:00 A.M. A 12:00 M. Y 2:00 P.M. A 6:00 P.M. VIERNES 8:00 A.M. A 12:00 M. Y 2:00 P.M. A 5:00 P.M.</t>
  </si>
  <si>
    <t xml:space="preserve">INSPECCIÓN DE POLICÍA MUNICIPAL DE ITAGUÍ</t>
  </si>
  <si>
    <t xml:space="preserve">(574)3737676, 3734224, 3737676 Ext. 1247</t>
  </si>
  <si>
    <t xml:space="preserve">Carrera 51 # 51-55</t>
  </si>
  <si>
    <t xml:space="preserve">INSPECCIÓN DE POLICÍA DE ITAGUÍ</t>
  </si>
  <si>
    <t xml:space="preserve">CARRERA 52A # 74 - 67</t>
  </si>
  <si>
    <t xml:space="preserve">LUNES A JUEVES 7:30 A.M. A 12:30 M. Y 1:30 P.M. A 5:30 P.M. VIERNES 7:30 A.M. A 12:30 P.M. Y 1:30 P.M. A 4:30 P.M.</t>
  </si>
  <si>
    <t xml:space="preserve">INSPECCIÓN DE POLICÍA MUNICIPAL DE ITUANGO</t>
  </si>
  <si>
    <t xml:space="preserve">Calle 20 # 19-20</t>
  </si>
  <si>
    <t xml:space="preserve">INSPECCIÓN DE POLICÍA DE ITUANGO</t>
  </si>
  <si>
    <t xml:space="preserve">CALLE 20 # 19 - 20</t>
  </si>
  <si>
    <t xml:space="preserve">INSPECCIÓN DE POLICÍA MUNICIPAL DE JARDIN</t>
  </si>
  <si>
    <t xml:space="preserve">INSPECCIÓN DE POLICÍA DE JARDIN</t>
  </si>
  <si>
    <t xml:space="preserve">CARRERA 3 # 10 - 10</t>
  </si>
  <si>
    <t xml:space="preserve">LUNES A VIERNES 8:00 A.M. A 12:00 M. Y 2:00 P.M. A 6:00 P.M. SÁBADO 8:00 A.M. A 1:00 P.M. DOMINGO 8:00 A.M. A 12:00 M</t>
  </si>
  <si>
    <t xml:space="preserve">INSPECCIÓN DE POLICÍA MUNICIPAL DE JERICÓ</t>
  </si>
  <si>
    <t xml:space="preserve">INSPECCIÓN DE POLICÍA MUNICIPAL DE LA CEJA</t>
  </si>
  <si>
    <t xml:space="preserve">INSPECCIÓN DE POLICÍA DE JERICÓ</t>
  </si>
  <si>
    <t xml:space="preserve">CARRERA 5 # 7 - 50</t>
  </si>
  <si>
    <t xml:space="preserve">LUNES, MARTES, JUEVES Y VIERNES 8:00 A.M. A 12:00 M. Y 1:30 P.M. A 6:00 P.M. MIÉRCOLES Y SÁBADO 8:00 A.M A 1:00 P.M.</t>
  </si>
  <si>
    <t xml:space="preserve">INSPECCIÓN DE POLICÍA DE LA CEJA</t>
  </si>
  <si>
    <t xml:space="preserve">CARRERA 20 # 19 - 78</t>
  </si>
  <si>
    <t xml:space="preserve">LUNES A VIERNES 8:00 A.M. A 11:30 A.M. Y 2:00 P.M. A 5:30 P.M.</t>
  </si>
  <si>
    <t xml:space="preserve">INSPECCIÓN DE POLICÍA 2 DE LA CEJA</t>
  </si>
  <si>
    <t xml:space="preserve">INSPECCIÓN DE POLICÍA DE MORALES</t>
  </si>
  <si>
    <t xml:space="preserve">CARRERA 2 # 17-05 </t>
  </si>
  <si>
    <t xml:space="preserve">INSPECCIÓN DE POLICÍA MUNICIPAL DE LA ESTRELLA</t>
  </si>
  <si>
    <t xml:space="preserve">Carrera 60 # 79-29 Sur</t>
  </si>
  <si>
    <t xml:space="preserve">INSPECCIÓN DE POLICÍA SAN JUAN DE BETULIA</t>
  </si>
  <si>
    <t xml:space="preserve">CARRERA 7</t>
  </si>
  <si>
    <t xml:space="preserve">INSPECCIÓN DE POLICÍA DE LA ESTRELLA</t>
  </si>
  <si>
    <t xml:space="preserve">CARRERA 60 # 82 - 41 SUR</t>
  </si>
  <si>
    <t xml:space="preserve">LUNES A VIERNES DE 7:00 A.M. A 12:00 M. Y DE 2:00 P.M. A 5:00 P.M.</t>
  </si>
  <si>
    <t xml:space="preserve">INSPECCIÓN DE POLICÍA MUNICIPAL DE LA PINTADA</t>
  </si>
  <si>
    <t xml:space="preserve">INSPECCIÓN DE POLICÍA DE LA PINTADA</t>
  </si>
  <si>
    <t xml:space="preserve">AVENIDA 30 # 31 - 09</t>
  </si>
  <si>
    <t xml:space="preserve">LUNES A VIERNES 7:30 A.M. A 12:00 M. Y 2:00 P.M. A 6:00 P.M.</t>
  </si>
  <si>
    <t xml:space="preserve">INSPECCIÓN DE POLICÍA DE NOROSÍ</t>
  </si>
  <si>
    <t xml:space="preserve">CALLE PRINCIPAL PALACIO MUNICIPAL</t>
  </si>
  <si>
    <t xml:space="preserve">INSPECCIÓN DE POLICÍA MUNICIPAL DE LA UNIÓN</t>
  </si>
  <si>
    <t xml:space="preserve">INSPECCIÓN DE POLICÍA SAN MARCOS</t>
  </si>
  <si>
    <t xml:space="preserve">CALLE 18 CARRERA 25-26</t>
  </si>
  <si>
    <t xml:space="preserve">INSPECCIÓN DE POLICÍA DE LA UNION</t>
  </si>
  <si>
    <t xml:space="preserve">CALLE 10 # 10 - 10</t>
  </si>
  <si>
    <t xml:space="preserve">LUNES A VIERNES DE 8:00 A.M. A 12:00 M. Y DE 2:00 P.M. A 6:00 P.M. SÁBADO DE 8:00 A.M. A 12:00 M.</t>
  </si>
  <si>
    <t xml:space="preserve">INSPECCIÓN DE POLICÍA MUNICIPAL DE LIBORINA</t>
  </si>
  <si>
    <t xml:space="preserve">INSPECCIÓN DE POLICÍA DE LIBORINA</t>
  </si>
  <si>
    <t xml:space="preserve">8561865 EXT. 113</t>
  </si>
  <si>
    <t xml:space="preserve">CARRERA 10 # 7 - 71</t>
  </si>
  <si>
    <t xml:space="preserve">INSPECCIÓN DE POLICÍA MUNICIPAL DE MACEO</t>
  </si>
  <si>
    <t xml:space="preserve">INSPECCIÓN DE POLICÍA DE MACEO</t>
  </si>
  <si>
    <t xml:space="preserve">8640009, 8640977</t>
  </si>
  <si>
    <t xml:space="preserve">CARRERA 30 # 30 - 32</t>
  </si>
  <si>
    <t xml:space="preserve">LUNES A VIERNES 8:00 A.M. A 12:00 M. Y 2:00 P.M. A 6:00 P.M. SÁBADO 8:00 A.M. A 12:00 M. DOMINGO 8:00 A.M. A 1:00 P.M.</t>
  </si>
  <si>
    <t xml:space="preserve">INSPECCIÓN DE POLICÍA MUNICIPAL DE MARINILLA</t>
  </si>
  <si>
    <t xml:space="preserve">(574)5484410 Ext. 143</t>
  </si>
  <si>
    <t xml:space="preserve">INSPECCIÓN DE POLICÍA DE MARINILLA</t>
  </si>
  <si>
    <t xml:space="preserve">CALLE 30 # 30 - 13 </t>
  </si>
  <si>
    <t xml:space="preserve">LUNES A VIERNES 8:00 A.M. A 12:00 M. Y 2:00 P.M. A 5:00 P.M.</t>
  </si>
  <si>
    <t xml:space="preserve">INSPECCIÓN DE POLICÍA AGUAZUL</t>
  </si>
  <si>
    <t xml:space="preserve">CARRERA 12 # 10-36</t>
  </si>
  <si>
    <t xml:space="preserve">LUNES A JUEVES DE 7:00 A.M. A 12:00 M. Y DE 2:00 P.M. A 6:00 P.M. VIERNES DE 7:00 A.M. A 12:00 M. Y DE 2:00 P.M. A 5:00 P.M.</t>
  </si>
  <si>
    <t xml:space="preserve">INSPECCIÓN DE POLICÍA DE ANAPOIMA</t>
  </si>
  <si>
    <t xml:space="preserve">8993436, 8993733, 8993734</t>
  </si>
  <si>
    <t xml:space="preserve">CARRERA 2 # 3-36</t>
  </si>
  <si>
    <t xml:space="preserve">INSPECCIÓN DE POLICÍA CHAMEZA</t>
  </si>
  <si>
    <t xml:space="preserve">CALLE 6 # 4-27</t>
  </si>
  <si>
    <t xml:space="preserve">LUNES A JUEVES DE 7:00 A.M. A 12:00 M. Y DE 2:00 P.M. A 6:00 P.M. VIERNES DE 7:00 A.M. A 12:00 M.</t>
  </si>
  <si>
    <t xml:space="preserve">INSPECCIÓN DE POLICÍA DE CARTAGENA</t>
  </si>
  <si>
    <t xml:space="preserve">664 23 32</t>
  </si>
  <si>
    <t xml:space="preserve">CALLE DEL CANDILEJO # 33-35</t>
  </si>
  <si>
    <t xml:space="preserve">INSPECCIÓN DE POLICÍA DE CHÍQUIZA</t>
  </si>
  <si>
    <t xml:space="preserve">7426822 EXT. 28</t>
  </si>
  <si>
    <t xml:space="preserve">CALLE 6 # 4-25</t>
  </si>
  <si>
    <t xml:space="preserve">INSPECCIÓN DE POLICÍA DE CHITARAQUE</t>
  </si>
  <si>
    <t xml:space="preserve">CALLE 2 # 3-35</t>
  </si>
  <si>
    <t xml:space="preserve">INSPECCIÓN DE POLICÍA MANÍ</t>
  </si>
  <si>
    <t xml:space="preserve">6381015, 6381016, 6381017</t>
  </si>
  <si>
    <t xml:space="preserve">CALLE 18 # 3-80</t>
  </si>
  <si>
    <t xml:space="preserve">INSPECCIÓN DE POLICÍA DE TIMANÁ</t>
  </si>
  <si>
    <t xml:space="preserve">8374932, 8374130, 3208540538</t>
  </si>
  <si>
    <t xml:space="preserve">CARRERA 4 # 9-76</t>
  </si>
  <si>
    <t xml:space="preserve">INSPECCIÓN DE POLICÍA DE TIQUISIO</t>
  </si>
  <si>
    <t xml:space="preserve">3108967775, 3005258920</t>
  </si>
  <si>
    <t xml:space="preserve">INSPECCIÓN DE POLICÍA DE TOCA</t>
  </si>
  <si>
    <t xml:space="preserve">7368221, 7368380</t>
  </si>
  <si>
    <t xml:space="preserve">CALLE 5 # 7-38</t>
  </si>
  <si>
    <t xml:space="preserve">INSPECCIÓN DE POLICÍA MONTERREY</t>
  </si>
  <si>
    <t xml:space="preserve">CARRERA 6 # 15-72</t>
  </si>
  <si>
    <t xml:space="preserve">INSPECCIÓN DE POLICÍA DE PACHO</t>
  </si>
  <si>
    <t xml:space="preserve">8540950 EXT. 107</t>
  </si>
  <si>
    <t xml:space="preserve">CARRERA 16 # 7-29</t>
  </si>
  <si>
    <t xml:space="preserve">INSPECCIÓN DE POLICÍA DE PÁCORA</t>
  </si>
  <si>
    <t xml:space="preserve">CARRERA 4 # 5-76</t>
  </si>
  <si>
    <t xml:space="preserve">INSPECCIÓN DE POLICÍA DE PAICOL</t>
  </si>
  <si>
    <t xml:space="preserve">CALLE 4 # 6-68</t>
  </si>
  <si>
    <t xml:space="preserve">INSPECCIÓN DE POLICÍA DE PALERMO</t>
  </si>
  <si>
    <t xml:space="preserve">8784011, 8784116</t>
  </si>
  <si>
    <t xml:space="preserve">CARRERA 8 # 8-54</t>
  </si>
  <si>
    <t xml:space="preserve">INSPECCIÓN DE POLICÍA DE PALESTINA</t>
  </si>
  <si>
    <t xml:space="preserve">8315647, 8315613, 8315614 EXT. 110</t>
  </si>
  <si>
    <t xml:space="preserve">CALLE 3 # 3-52</t>
  </si>
  <si>
    <t xml:space="preserve">INSPECCIÓN DE POLICÍA DE GUATAVITA</t>
  </si>
  <si>
    <t xml:space="preserve">CARRERA 7 # 3-05</t>
  </si>
  <si>
    <t xml:space="preserve">INSPECCIÓN DE POLICÍA DE GUAYABAL DE SIQUIMA</t>
  </si>
  <si>
    <t xml:space="preserve">3108811704, 3202350305</t>
  </si>
  <si>
    <t xml:space="preserve">CALLE 3 # 4-05</t>
  </si>
  <si>
    <t xml:space="preserve">INSPECCIÓN DE POLICÍA DE PITAL</t>
  </si>
  <si>
    <t xml:space="preserve">CALLE 6 # 10-03</t>
  </si>
  <si>
    <t xml:space="preserve">INSPECCIÓN DE POLICÍA DE PITALITO</t>
  </si>
  <si>
    <t xml:space="preserve">CALLE 6 # 3-48</t>
  </si>
  <si>
    <t xml:space="preserve">INSPECCIÓN DE POLICÍA DE SALAMINA</t>
  </si>
  <si>
    <t xml:space="preserve">CALLE 5 # 5-65</t>
  </si>
  <si>
    <t xml:space="preserve">INSPECCIÓN DE POLICÍA HATO COROZAL</t>
  </si>
  <si>
    <t xml:space="preserve">CALLE 12 # 8-13</t>
  </si>
  <si>
    <t xml:space="preserve">INSPECCIÓN DE POLICÍA LA SALINA</t>
  </si>
  <si>
    <t xml:space="preserve">3102154297, 3202836080</t>
  </si>
  <si>
    <t xml:space="preserve">CARRERA 4 # 2-39</t>
  </si>
  <si>
    <t xml:space="preserve">INSPECCIÓN DE POLICÍA DE TALAIGUA NUEVO</t>
  </si>
  <si>
    <t xml:space="preserve">CALLE 14 # 06-22</t>
  </si>
  <si>
    <t xml:space="preserve">INSPECCIÓN DE POLICÍA DE TARQUI</t>
  </si>
  <si>
    <t xml:space="preserve">8329177, 8329178</t>
  </si>
  <si>
    <t xml:space="preserve">CARRERA 9 # 4-38</t>
  </si>
  <si>
    <t xml:space="preserve">INSPECCIÓN DE POLICÍA DE TELLO</t>
  </si>
  <si>
    <t xml:space="preserve">CALLE 5 # 4-03</t>
  </si>
  <si>
    <t xml:space="preserve">INSPECCIÓN DE POLICÍA DE TERUEL</t>
  </si>
  <si>
    <t xml:space="preserve">CALLE 5 # 3-59</t>
  </si>
  <si>
    <t xml:space="preserve">INSPECCIÓN DE POLICÍA DE TURBACO</t>
  </si>
  <si>
    <t xml:space="preserve">CALLE 17 # 804 </t>
  </si>
  <si>
    <t xml:space="preserve">LUNES A MIÉRCOLES DE 8:00 A.M. A 12:00 M. Y DE 2:00 P.M. A 6:00 P.M. JUEVES DE 7:30 A.M. A 1:00 P.M. Y DE 2:00 P.M. A 5:00 P.M. VIERNES DE 7:00 A.M. A 12:00 M. Y DE 2:00 P.M. A 5:00 P.M.</t>
  </si>
  <si>
    <t xml:space="preserve">INSPECCIÓN DE POLICÍA DE TURBANA</t>
  </si>
  <si>
    <t xml:space="preserve">CALLE PLAZA PRINCIPAL # 5-40</t>
  </si>
  <si>
    <t xml:space="preserve">INSPECCIÓN DE POLICÍA DE TUTAZÁ</t>
  </si>
  <si>
    <t xml:space="preserve">CARRERA 3 # 3-17</t>
  </si>
  <si>
    <t xml:space="preserve">INSPECCIÓN DE POLICÍA DE VILLANUEVA</t>
  </si>
  <si>
    <t xml:space="preserve">6267595, 6267146</t>
  </si>
  <si>
    <t xml:space="preserve">CALLE 14 # 15-95</t>
  </si>
  <si>
    <t xml:space="preserve">INSPECCIÓN DE POLICÍA DE ZAMBRANO</t>
  </si>
  <si>
    <t xml:space="preserve">4853059 </t>
  </si>
  <si>
    <t xml:space="preserve">AVENIDA 20 DE ENERO # 13-27</t>
  </si>
  <si>
    <t xml:space="preserve">INSPECCIÓN DE POLICÍA DE ZETAQUIRA</t>
  </si>
  <si>
    <t xml:space="preserve">CARRERA 3 # 2-08</t>
  </si>
  <si>
    <t xml:space="preserve">INSPECCIÓN DE POLICÍA DE SAN JUAN NEPOMUCENO</t>
  </si>
  <si>
    <t xml:space="preserve">CARRERA 13 # 8-70</t>
  </si>
  <si>
    <t xml:space="preserve">INSPECCIÓN DE POLICÍA DE SAN MARTÍN DE LOBA</t>
  </si>
  <si>
    <t xml:space="preserve">PLAZA PRINCIPAL PALACIO MUNICIPAL</t>
  </si>
  <si>
    <t xml:space="preserve">INSPECCIÓN DE POLICÍA DE SAN PABLO</t>
  </si>
  <si>
    <t xml:space="preserve">CARRERA 7 # 17-73</t>
  </si>
  <si>
    <t xml:space="preserve">INSPECCIÓN DE POLICÍA DE SANTA CATALINA</t>
  </si>
  <si>
    <t xml:space="preserve">PLAZA PRINCIPAL SANTA CATALINA</t>
  </si>
  <si>
    <t xml:space="preserve">INSPECCIÓN DE POLICÍA DE SANTA ROSA</t>
  </si>
  <si>
    <t xml:space="preserve">CARRERA 12 A # 11-16</t>
  </si>
  <si>
    <t xml:space="preserve">INSPECCIÓN DE POLICÍA DE SANTA ROSA DEL SUR</t>
  </si>
  <si>
    <t xml:space="preserve">CARRERA 12 A # 11-26 </t>
  </si>
  <si>
    <t xml:space="preserve">INSPECCIÓN DE POLICÍA DE SIBATÉ</t>
  </si>
  <si>
    <t xml:space="preserve">CALLE 10 # 8-01</t>
  </si>
  <si>
    <t xml:space="preserve">INSPECCIÓN DE POLICÍA DE SIMITÍ</t>
  </si>
  <si>
    <t xml:space="preserve">CALLE 12 # 5-31</t>
  </si>
  <si>
    <t xml:space="preserve">INSPECCIÓN DE POLICÍA DE SOPLAVIENTO</t>
  </si>
  <si>
    <t xml:space="preserve">CALLE # 3 5-47</t>
  </si>
  <si>
    <t xml:space="preserve">INSPECCIÓN DE POLICÍA DE SORACÁ</t>
  </si>
  <si>
    <t xml:space="preserve">7404270, 3212314444</t>
  </si>
  <si>
    <t xml:space="preserve">CARRERA 6 # 4-55</t>
  </si>
  <si>
    <t xml:space="preserve">INSPECCIÓN DE POLICÍA MUNICIPAL DE MEDELLÍN</t>
  </si>
  <si>
    <t xml:space="preserve">Calle 44 # 52-16</t>
  </si>
  <si>
    <t xml:space="preserve">INSPECCIÓN DE POLICÍA SAN LUIS DE PALENQUE</t>
  </si>
  <si>
    <t xml:space="preserve">CALLE 2 # 5-58</t>
  </si>
  <si>
    <t xml:space="preserve">INSPECCIÓN DE POLICÍA NUNCHÍA</t>
  </si>
  <si>
    <t xml:space="preserve">CARRERA 5 # 7-44</t>
  </si>
  <si>
    <t xml:space="preserve">LUNES A VIERNES DE 7:30 A.M. A 12:00 M. Y DE 2:00 P.M. A 5:30 P.M.</t>
  </si>
  <si>
    <t xml:space="preserve">INSPECCIÓN DE POLICÍA OROCUÉ</t>
  </si>
  <si>
    <t xml:space="preserve">CARRERA 8 A # 2 A-15</t>
  </si>
  <si>
    <t xml:space="preserve">INSPECCIÓN DE POLICÍA TÁMARA</t>
  </si>
  <si>
    <t xml:space="preserve">CARRERA 11 # 5-33</t>
  </si>
  <si>
    <t xml:space="preserve">LUNES DE 7:30 A.M. A 12:30 P.M. Y DE 2:00 P.M.A 6:00 P.M. MARTES A JUEVES DE 8:00 A.M. A 12:00 M. Y DE 2:00 P.M. A 6:00 P.M. VIERNES DE 7:30 A.M. A 12:30 P.M. Y DE 2:00 P.M. A 4:00 P.M.</t>
  </si>
  <si>
    <t xml:space="preserve">INSPECCIÓN DE POLICÍA TAURAMENA</t>
  </si>
  <si>
    <t xml:space="preserve">6247410, 62471131415 EXT. 138</t>
  </si>
  <si>
    <t xml:space="preserve">CALLE 5 # 14-34</t>
  </si>
  <si>
    <t xml:space="preserve">INSPECCIÓN DE POLICÍA PAZ DE ARIPORO</t>
  </si>
  <si>
    <t xml:space="preserve">CALLE 10 # 8-03</t>
  </si>
  <si>
    <t xml:space="preserve">INSPECCIÓN DE POLICÍA PORE</t>
  </si>
  <si>
    <t xml:space="preserve">CALLE 4 # 16-45</t>
  </si>
  <si>
    <t xml:space="preserve">INSPECCIÓN DE POLICÍA RECETOR</t>
  </si>
  <si>
    <t xml:space="preserve">CARRERA 2 # 2-40</t>
  </si>
  <si>
    <t xml:space="preserve">LUNES A JUEVES DE 7:00 A.M. A 12:30 P.M. Y DE 2:00 P.M. A 6:00 P.M. VIERNES DE 7:00 A.M. A 1:00 P.M.</t>
  </si>
  <si>
    <t xml:space="preserve">INSPECCIÓN DE POLICÍA SABANALARGA</t>
  </si>
  <si>
    <t xml:space="preserve">CARRERA 7 # 5-29</t>
  </si>
  <si>
    <t xml:space="preserve">INSPECCIÓN DE POLICÍA SÁCAMA</t>
  </si>
  <si>
    <t xml:space="preserve">CALLE 3 # 8-35</t>
  </si>
  <si>
    <t xml:space="preserve">INSPECCIÓN DE POLICÍA TRINIDAD</t>
  </si>
  <si>
    <t xml:space="preserve">CARRERA 4 # 5-36</t>
  </si>
  <si>
    <t xml:space="preserve">INSPECCIÓN DE POLICÍA BARRIO SAN BERNARDO</t>
  </si>
  <si>
    <t xml:space="preserve">3432284, 3431515</t>
  </si>
  <si>
    <t xml:space="preserve">CARRERA 78 # 24-17</t>
  </si>
  <si>
    <t xml:space="preserve">INSPECCIÓN DE POLICÍA BARRIO EL BOSQUE</t>
  </si>
  <si>
    <t xml:space="preserve">4939826, 493982</t>
  </si>
  <si>
    <t xml:space="preserve">CARRERA 52 # 71-84</t>
  </si>
  <si>
    <t xml:space="preserve">INSPECCIÓN DE POLICÍA BARRIO PARQUE BELÉN</t>
  </si>
  <si>
    <t xml:space="preserve">2385192, 3416043</t>
  </si>
  <si>
    <t xml:space="preserve">CALLE 31 # 75-22</t>
  </si>
  <si>
    <t xml:space="preserve">INSPECCIÓN DE POLICÍA BARRIO SAN JOAQUÍN</t>
  </si>
  <si>
    <t xml:space="preserve">2308847, 2308019</t>
  </si>
  <si>
    <t xml:space="preserve">3 # 66 B - 18</t>
  </si>
  <si>
    <t xml:space="preserve">INSPECCIÓN DE POLICÍA BARRIO SANTA MÓNICA</t>
  </si>
  <si>
    <t xml:space="preserve">2525304, 2525285</t>
  </si>
  <si>
    <t xml:space="preserve">CARRERA 92 # 37-65</t>
  </si>
  <si>
    <t xml:space="preserve">INSPECCIÓN DE POLICÍA BARRIO GUADALUPE</t>
  </si>
  <si>
    <t xml:space="preserve">5211334, 5220243</t>
  </si>
  <si>
    <t xml:space="preserve">CALLE 96 # 40-48</t>
  </si>
  <si>
    <t xml:space="preserve">INSPECCIÓN DE POLICÍA BARRIO CASTILLA</t>
  </si>
  <si>
    <t xml:space="preserve">4710219, 2672021</t>
  </si>
  <si>
    <t xml:space="preserve">CARRERA 65 # 100-123</t>
  </si>
  <si>
    <t xml:space="preserve">INSPECCIÓN DE POLICÍA BARRIO 12 DE OCTUBRE</t>
  </si>
  <si>
    <t xml:space="preserve">4776558, 4776011</t>
  </si>
  <si>
    <t xml:space="preserve">CALLE 103 # 77B-56</t>
  </si>
  <si>
    <t xml:space="preserve">INSPECCIÓN DE POLICÍA BARRIO ROBLEDO</t>
  </si>
  <si>
    <t xml:space="preserve">4373590, 4374127</t>
  </si>
  <si>
    <t xml:space="preserve">DIAGONAL 85 # 79-173</t>
  </si>
  <si>
    <t xml:space="preserve">INSPECCIÓN DE POLICÍA BARRIO VILLA HERMOSA</t>
  </si>
  <si>
    <t xml:space="preserve">2546521, 2544846</t>
  </si>
  <si>
    <t xml:space="preserve">CALLE 65 # 40-20</t>
  </si>
  <si>
    <t xml:space="preserve">LUNES A VIERNES DE 8:00A.M A 12:00M, Y DE 2:00 A 5:00P.M.</t>
  </si>
  <si>
    <t xml:space="preserve">INSPECCIÓN DE POLICÍA BARRIO BUENOS AIRES</t>
  </si>
  <si>
    <t xml:space="preserve">2694708, 2694824</t>
  </si>
  <si>
    <t xml:space="preserve">CALLE 48 # 29-41</t>
  </si>
  <si>
    <t xml:space="preserve">INSPECCIÓN DE POLICÍA BARRIO SALVADOR</t>
  </si>
  <si>
    <t xml:space="preserve">3855030, 3855028</t>
  </si>
  <si>
    <t xml:space="preserve">CALLE 44 # 52-165</t>
  </si>
  <si>
    <t xml:space="preserve">INSPECCIÓN DE POLICÍA BARRIO PRADO CENTRO</t>
  </si>
  <si>
    <t xml:space="preserve">2544834, 2546375</t>
  </si>
  <si>
    <t xml:space="preserve">CARRERA 46 # 61-01</t>
  </si>
  <si>
    <t xml:space="preserve">INSPECCIÓN DE POLICÍA BARRIO BOSTON</t>
  </si>
  <si>
    <t xml:space="preserve">2544350, 2911378</t>
  </si>
  <si>
    <t xml:space="preserve">CALLE 56 # 41-06</t>
  </si>
  <si>
    <t xml:space="preserve">INSPECCIÓN DE POLICÍA BARRIO ALPUJARRA</t>
  </si>
  <si>
    <t xml:space="preserve">INSPECCIÓN DE POLICÍA BARRIO AMÉRICA</t>
  </si>
  <si>
    <t xml:space="preserve">4163559, 4162566</t>
  </si>
  <si>
    <t xml:space="preserve">CALLE 44A # 75-12</t>
  </si>
  <si>
    <t xml:space="preserve">INSPECCIÓN DE POLICÍA BARRIO SAN JAVIER</t>
  </si>
  <si>
    <t xml:space="preserve">4924175, 2537717</t>
  </si>
  <si>
    <t xml:space="preserve">CALLE 42 # 103-17</t>
  </si>
  <si>
    <t xml:space="preserve">INSPECCIÓN DE POLICÍA BARRIO EL POBLADO CENTRO</t>
  </si>
  <si>
    <t xml:space="preserve">2660053, 2664540</t>
  </si>
  <si>
    <t xml:space="preserve">CALLE 11 # 43D-50</t>
  </si>
  <si>
    <t xml:space="preserve">INSPECCIÓN DE POLICÍA BARRIO EL POBLADO SUR</t>
  </si>
  <si>
    <t xml:space="preserve">2856128, 2855910</t>
  </si>
  <si>
    <t xml:space="preserve">36 # 7-24</t>
  </si>
  <si>
    <t xml:space="preserve">INSPECCIÓN DE POLICÍA BARRIO GUAYABAL</t>
  </si>
  <si>
    <t xml:space="preserve">CARRERA 52 # 942 SUR</t>
  </si>
  <si>
    <t xml:space="preserve">INSPECCIÓN DE POLICÍA BARRIO BELÉN</t>
  </si>
  <si>
    <t xml:space="preserve">2389217, 2385514</t>
  </si>
  <si>
    <t xml:space="preserve">INSPECCIÓN DE POLICÍA BARRIO EL POBLADO</t>
  </si>
  <si>
    <t xml:space="preserve">4939830, 4939832</t>
  </si>
  <si>
    <t xml:space="preserve">INSPECCIÓN DE POLICÍA BARRIO VILLATINA</t>
  </si>
  <si>
    <t xml:space="preserve">2695400, 2213256</t>
  </si>
  <si>
    <t xml:space="preserve">CALLE 52A # 12-00</t>
  </si>
  <si>
    <t xml:space="preserve">INSPECCIÓN DE POLICÍA DE ANTONIO NARIÑO</t>
  </si>
  <si>
    <t xml:space="preserve">2206700, 2720723</t>
  </si>
  <si>
    <t xml:space="preserve">TRANSVERSAL 21 A # 19-54 SUR</t>
  </si>
  <si>
    <t xml:space="preserve">Antonio Nariño</t>
  </si>
  <si>
    <t xml:space="preserve">INSPECCIÓN DE POLICÍA DE BARRIOS UNIDOS</t>
  </si>
  <si>
    <t xml:space="preserve">6601467, 6601468</t>
  </si>
  <si>
    <t xml:space="preserve">CARRERA 55 # 79 B-48</t>
  </si>
  <si>
    <t xml:space="preserve">Barrios Unidos</t>
  </si>
  <si>
    <t xml:space="preserve">INSPECCIÓN DE POLICÍA DE BOSA</t>
  </si>
  <si>
    <t xml:space="preserve">7794727, 7794737</t>
  </si>
  <si>
    <t xml:space="preserve">CARRERA 81 D # 59-59 SUR BARRIO ARGELIA</t>
  </si>
  <si>
    <t xml:space="preserve">INSPECCIÓN DE POLICÍA DE CHAPINERO</t>
  </si>
  <si>
    <t xml:space="preserve">CALLE 61 # 7-51</t>
  </si>
  <si>
    <t xml:space="preserve">Chapinero</t>
  </si>
  <si>
    <t xml:space="preserve">INSPECCIÓN DE POLICÍA DE CIUDAD BOLÍVAR</t>
  </si>
  <si>
    <t xml:space="preserve">7790280 EXT. 131, 132, 134</t>
  </si>
  <si>
    <t xml:space="preserve">CARRERA 73 # 59-12 SUR CENTRO COMERCIAL METROSUR</t>
  </si>
  <si>
    <t xml:space="preserve">INSPECCIÓN DE POLICÍA DE ENGATIVÁ</t>
  </si>
  <si>
    <t xml:space="preserve">2916670 EXT. 2202, 2213, 2203</t>
  </si>
  <si>
    <t xml:space="preserve">CALLE 71 # 73 A-44 PISO 2</t>
  </si>
  <si>
    <t xml:space="preserve">INSPECCIÓN DE POLICÍA DE FONTIBÓN</t>
  </si>
  <si>
    <t xml:space="preserve">CARRERA 75 # 23 F-07</t>
  </si>
  <si>
    <t xml:space="preserve">INSPECCIÓN DE POLICÍA DE KENNEDY</t>
  </si>
  <si>
    <t xml:space="preserve">4481400 EXT. 155, 287, 288</t>
  </si>
  <si>
    <t xml:space="preserve">TRANSVERSAL 78 K # 41 A-04 SUR</t>
  </si>
  <si>
    <t xml:space="preserve">INSPECCIÓN DE POLICÍA DE MÁRTIRES</t>
  </si>
  <si>
    <t xml:space="preserve">2014080, 2470985 EXT. 1440</t>
  </si>
  <si>
    <t xml:space="preserve">INSPECCIÓN DE POLICÍA DE PUENTE ARANDA</t>
  </si>
  <si>
    <t xml:space="preserve">3517915, 3712804</t>
  </si>
  <si>
    <t xml:space="preserve">CARRERA 31 D # 4-00</t>
  </si>
  <si>
    <t xml:space="preserve">INSPECCIÓN DE POLICÍA DE RAFAEL URIBE</t>
  </si>
  <si>
    <t xml:space="preserve">CALLE 32 SUR # 23-62</t>
  </si>
  <si>
    <t xml:space="preserve">INSPECCIÓN DE POLICÍA DE SAN CRISTÓBAL</t>
  </si>
  <si>
    <t xml:space="preserve">3636660 EXT. 118, 131</t>
  </si>
  <si>
    <t xml:space="preserve">AVENIDA PRIMERO DE MAYO # 1-40 SUR</t>
  </si>
  <si>
    <t xml:space="preserve">INSPECCIÓN DE POLICÍA DE SANTA FE Y CANDELARIA</t>
  </si>
  <si>
    <t xml:space="preserve">3821640 EXT. 132, 134, 137</t>
  </si>
  <si>
    <t xml:space="preserve">CALLE 21 # 5-74 PISO 3</t>
  </si>
  <si>
    <t xml:space="preserve">Santa Fe</t>
  </si>
  <si>
    <t xml:space="preserve">INSPECCIÓN DE POLICÍA MUNICIPAL DE MONTEBELLO</t>
  </si>
  <si>
    <t xml:space="preserve">(574)8480564 Ext. 110</t>
  </si>
  <si>
    <t xml:space="preserve">Lunes a Viernes de 8:00 a.m. a 12:00 p.m. y de 1:30 p.m. a 6:00 p.m.</t>
  </si>
  <si>
    <t xml:space="preserve">INSPECCIÓN DE POLICÍA DE MONTEBELLO</t>
  </si>
  <si>
    <t xml:space="preserve">CALLE 20 # 19 - 51</t>
  </si>
  <si>
    <t xml:space="preserve">INSPECCIÓN DE POLICÍA MUNICIPAL DE MURINDÓ</t>
  </si>
  <si>
    <t xml:space="preserve">Carrera 2b # 21-08</t>
  </si>
  <si>
    <t xml:space="preserve">INSPECCIÓN DE POLICÍA DE MURINDO</t>
  </si>
  <si>
    <t xml:space="preserve">CARRERA 2B # 21 - 08</t>
  </si>
  <si>
    <t xml:space="preserve">LUNES A VIERNES 8:00 A.M. A 12:30 M. Y 2:00 P.M. A 6:00 P.M.</t>
  </si>
  <si>
    <t xml:space="preserve">INSPECCIÓN DE POLICÍA MUNICIPAL DE MUTATÁ</t>
  </si>
  <si>
    <t xml:space="preserve">INSPECCIÓN DE POLICÍA DE MUTATÁ</t>
  </si>
  <si>
    <t xml:space="preserve">CARRERA 10 # 10 - 15 </t>
  </si>
  <si>
    <t xml:space="preserve">LUNES A VIERNES 7:30 A.M. A 12:00 M. Y 1:30 P.M A 6:00 P.M.</t>
  </si>
  <si>
    <t xml:space="preserve">INSPECCIÓN DE POLICÍA MUNICIPAL DE NARIÑO</t>
  </si>
  <si>
    <t xml:space="preserve">INSPECCIÓN DE POLICÍA DE NARIÑO</t>
  </si>
  <si>
    <t xml:space="preserve">8680076, EXT. 108.</t>
  </si>
  <si>
    <t xml:space="preserve">CALLE 10 # 10 - 15</t>
  </si>
  <si>
    <t xml:space="preserve">LUNES A VIERNES 8:00 A.M. A 12:00 M. Y 1:30 P.M. A 5:30 P.M. DOMINGO 8:00 A.M. A 2:00 P.M.</t>
  </si>
  <si>
    <t xml:space="preserve">INSPECCIÓN DE POLICÍA MUNICIPAL DE NECHÍ</t>
  </si>
  <si>
    <t xml:space="preserve">INSPECCIÓN DE POLICÍA DE NECHÍ</t>
  </si>
  <si>
    <t xml:space="preserve">CALLE 32 # 28 - 08</t>
  </si>
  <si>
    <t xml:space="preserve">LUNES A VIERNES 7:00 A.M A 12:00 M. Y 2:00 P.M. A 6:00 P.M.</t>
  </si>
  <si>
    <t xml:space="preserve">INSPECCIÓN DE POLICÍA MUNICIPAL DE NECOCLÍ</t>
  </si>
  <si>
    <t xml:space="preserve">(574)8214166</t>
  </si>
  <si>
    <t xml:space="preserve">INSPECCIÓN DE POLICÍA DE NECOCLÍ</t>
  </si>
  <si>
    <t xml:space="preserve">CARRERA 50 # 52 - 46</t>
  </si>
  <si>
    <t xml:space="preserve">INSPECCIÓN DE POLICÍA MUNICIPAL DE OLAYA</t>
  </si>
  <si>
    <t xml:space="preserve">(574)8550007, 8550016, 8550019</t>
  </si>
  <si>
    <t xml:space="preserve">Calle 10 # 10-40</t>
  </si>
  <si>
    <t xml:space="preserve">INSPECCIÓN DE POLICÍA DE OLAYA</t>
  </si>
  <si>
    <t xml:space="preserve">CALLE 10 # 10 - 40</t>
  </si>
  <si>
    <t xml:space="preserve">LUNES A JUEVES 8:00 A.M. A 12:00 M. Y 1:00 P.M. A 6:00 P.M. VIERNES 8:00 A.M. A 12:00 M. Y 1:00 P.M. A 5:00 P.M.</t>
  </si>
  <si>
    <t xml:space="preserve">INSPECCIÓN DE POLICÍA MUNICIPAL DE PEÑOL</t>
  </si>
  <si>
    <t xml:space="preserve">(574)8515855, 8515851</t>
  </si>
  <si>
    <t xml:space="preserve">INSPECCIÓN DE POLICÍA MUNICIPAL DE PEQUE</t>
  </si>
  <si>
    <t xml:space="preserve">(574)8552234</t>
  </si>
  <si>
    <t xml:space="preserve">INSPECCIÓN DE POLICÍA DE PEQUE</t>
  </si>
  <si>
    <t xml:space="preserve">CALLE 10 # 9 - 40</t>
  </si>
  <si>
    <t xml:space="preserve">LUNES, MARTES, JUEVES Y VIERNES 8:00 A.M. A 12:00 M. Y 1:00 P.M. A 5:00 P.M. MIÉRCOLES Y SÁBADO 8:00 A.M. A 2:00 P.M.</t>
  </si>
  <si>
    <t xml:space="preserve">INSPECCIÓN DE POLICÍA MUNICIPAL DE PUEBLORRICO</t>
  </si>
  <si>
    <t xml:space="preserve">INSPECCIÓN DE POLICÍA DE PUEBLORRICO</t>
  </si>
  <si>
    <t xml:space="preserve">CARRERA 31 # 30 - 41</t>
  </si>
  <si>
    <t xml:space="preserve">LUNES, MARTES, JUEVES Y VIERNES 8:00 A.M. A 12:30 M. Y 2:00 P.M. A 6:30 P.M. SÁBADO 8:00 A.M. A 1:30 P.M.</t>
  </si>
  <si>
    <t xml:space="preserve">INSPECCIÓN DE POLICÍA MUNICIPAL DE PUERTO BERRÍO</t>
  </si>
  <si>
    <t xml:space="preserve">(574)8332120, 8334873, 8331150</t>
  </si>
  <si>
    <t xml:space="preserve">INSPECCIÓN DE POLICÍA DE PUERTO BERRIO</t>
  </si>
  <si>
    <t xml:space="preserve">8332120, EXT. 139</t>
  </si>
  <si>
    <t xml:space="preserve">CARRERA 5 # 50 - 11</t>
  </si>
  <si>
    <t xml:space="preserve">LUNES A VIERNES 8:00 A.M. A 11:00 A.M. Y 2:00 P.M. A 5:00 P.M.</t>
  </si>
  <si>
    <t xml:space="preserve">INSPECCIÓN DE POLICÍA MUNICIPAL DE PUERTO NARE</t>
  </si>
  <si>
    <t xml:space="preserve">(574)8347452, 8347120, 8347329</t>
  </si>
  <si>
    <t xml:space="preserve">INSPECCIÓN DE POLICÍA DE PUERTO NARE</t>
  </si>
  <si>
    <t xml:space="preserve">8347334, 3122891375</t>
  </si>
  <si>
    <t xml:space="preserve">CALLE 50 # 2 - 13</t>
  </si>
  <si>
    <t xml:space="preserve">INSPECCIÓN DE POLICÍA MUNICIPAL DE PUERTO TRIUNFO</t>
  </si>
  <si>
    <t xml:space="preserve">INSPECCIÓN DE POLICÍA DE PUERTO TRIUNFO</t>
  </si>
  <si>
    <t xml:space="preserve">INSPECCIÓN DE POLICÍA MUNICIPAL DE REMEDIOS</t>
  </si>
  <si>
    <t xml:space="preserve">(574)8303130, 8303078</t>
  </si>
  <si>
    <t xml:space="preserve">INSPECCIÓN DE POLICÍA DE REMEDIOS</t>
  </si>
  <si>
    <t xml:space="preserve">CALLE 10 # 9 - 62</t>
  </si>
  <si>
    <t xml:space="preserve">INSPECCIÓN DE POLICÍA MUNICIPAL DE RETIRO</t>
  </si>
  <si>
    <t xml:space="preserve">INSPECCIÓN DE POLICÍA DE RETIRO</t>
  </si>
  <si>
    <t xml:space="preserve">4025450 EXT. 122</t>
  </si>
  <si>
    <t xml:space="preserve">CALLE 20 # 20 - 40</t>
  </si>
  <si>
    <t xml:space="preserve">LUNES A VIERNES 7:30 A.M. A 12:00 M. Y 1:30 P.M. A 5:00 P.M. SÁBADO 8:00 A.M. A 12 M.</t>
  </si>
  <si>
    <t xml:space="preserve">INSPECCIÓN DE POLICÍA MUNICIPAL DE RIONEGRO</t>
  </si>
  <si>
    <t xml:space="preserve">INSPECCIÓN DE POLICÍA DE RIONEGRO, CENTRO</t>
  </si>
  <si>
    <t xml:space="preserve">CALLE 49 # 50 - 05</t>
  </si>
  <si>
    <t xml:space="preserve">LUNES A VIERNES 8:00 A.M. A 12:30 M. Y 1:30 P.M. A 6:00 P.M.</t>
  </si>
  <si>
    <t xml:space="preserve">INSPECCIÓN DE POLICÍA DE RIONEGRO, NORTE</t>
  </si>
  <si>
    <t xml:space="preserve">CALLE 61 B # 44 - 21</t>
  </si>
  <si>
    <t xml:space="preserve">INSPECCIÓN DE POLICÍA DE RIONEGRO, PORVENIR</t>
  </si>
  <si>
    <t xml:space="preserve">CARRERA 68 # 41 B - 63</t>
  </si>
  <si>
    <t xml:space="preserve">INSPECCIÓN DE POLICÍA DE RIONEGRO, SAN ANTONIO DE PEREIRA</t>
  </si>
  <si>
    <t xml:space="preserve">CARRERA 50 # 51 - 41</t>
  </si>
  <si>
    <t xml:space="preserve">INSPECCIÓN DE POLICÍA DE PINILLOS</t>
  </si>
  <si>
    <t xml:space="preserve">710 07 54</t>
  </si>
  <si>
    <t xml:space="preserve">CARRERA 4 # 10-60</t>
  </si>
  <si>
    <t xml:space="preserve">INSPECCIÓN DE POLICÍA SAN ONOFRE</t>
  </si>
  <si>
    <t xml:space="preserve">CARRERA 20 # 19-16</t>
  </si>
  <si>
    <t xml:space="preserve">INSPECCIÓN DE POLICÍA MUNICIPAL DE SABANALARGA</t>
  </si>
  <si>
    <t xml:space="preserve">INSPECCIÓN DE POLICÍA DE SABANALARGA</t>
  </si>
  <si>
    <t xml:space="preserve">CALLE 20 # 19 - 30</t>
  </si>
  <si>
    <t xml:space="preserve">MARTES A VIERNES DE 8:00 A.M. A 12:30 P.M. Y DE 2:00 P.M. A 6:30 P.M. SÁBADO DE 8:00 A.M. A 2:00 P.M.</t>
  </si>
  <si>
    <t xml:space="preserve">INSPECCIÓN DE POLICÍA MUNICIPAL DE SABANETA</t>
  </si>
  <si>
    <t xml:space="preserve">(574)2880098</t>
  </si>
  <si>
    <t xml:space="preserve">INSPECCIÓN DE POLICÍA DE SABANETA</t>
  </si>
  <si>
    <t xml:space="preserve">3010173 EXT. 32 34 16</t>
  </si>
  <si>
    <t xml:space="preserve">CARRERA 45 # 68 - 61 SUR</t>
  </si>
  <si>
    <t xml:space="preserve">INSPECCIÓN DE POLICÍA MUNICIPAL DE SALGAR</t>
  </si>
  <si>
    <t xml:space="preserve">INSPECCIÓN DE POLICÍA DE SALGAR</t>
  </si>
  <si>
    <t xml:space="preserve">8443118, 3148143045</t>
  </si>
  <si>
    <t xml:space="preserve">CALLE 29 # 30 - 17</t>
  </si>
  <si>
    <t xml:space="preserve">MARTES, JUEVES Y VIERNES 7:30 A.M. A 12:00 M. Y 1:30 P.M. A 6:00 P.M. MIÉRCOLES Y SÁBADO 7:30 A.M. A 4:30 P.M.</t>
  </si>
  <si>
    <t xml:space="preserve">INSPECCIÓN DE POLICÍA MUNICIPAL DE SAN ANDRÉS DE CUERQUÍA</t>
  </si>
  <si>
    <t xml:space="preserve">Calle 28 # 30-08</t>
  </si>
  <si>
    <t xml:space="preserve">INSPECCIÓN DE POLICÍA DE SAN ANDRES</t>
  </si>
  <si>
    <t xml:space="preserve">CALLE 28 # 30 - 08</t>
  </si>
  <si>
    <t xml:space="preserve">LUNES, MARTES, MIÉRCOLES Y VIERNES 7:30 A.M. A 12:00 M. Y 2:00 P.M. A 6:00 P.M. JUEVES 8:00 A.M. A 12:00 M. SÁBADO 7:00 A.M. A 3:00 P.M.</t>
  </si>
  <si>
    <t xml:space="preserve">INSPECCION DE POLICIA DE SAN CARLOS</t>
  </si>
  <si>
    <t xml:space="preserve">INSPECCIÓN DE POLICÍA MUNICIPAL DE SAN FRANCISCO</t>
  </si>
  <si>
    <t xml:space="preserve">(574)8323236, 8323030</t>
  </si>
  <si>
    <t xml:space="preserve">INSPECCIÓN DE POLICÍA MUNICIPAL DE SAN JERÓNIMO</t>
  </si>
  <si>
    <t xml:space="preserve">Carrera 11 # 18-13</t>
  </si>
  <si>
    <t xml:space="preserve">INSPECCIÓN DE POLICÍA DE SAN JERÓNIMO</t>
  </si>
  <si>
    <t xml:space="preserve">CARRERA 11 # 18 - 13</t>
  </si>
  <si>
    <t xml:space="preserve">INSPECCIÓN DE POLICÍA MUNICIPAL DE SAN JOSE DE LA MONTAÑA</t>
  </si>
  <si>
    <t xml:space="preserve">(574)8622714, 8622905, 8622613</t>
  </si>
  <si>
    <t xml:space="preserve">INSPECCIÓN DE POLICÍA DE SAN JOSE DE LA MONTAÑA</t>
  </si>
  <si>
    <t xml:space="preserve">8622714, 8622905, 8622613</t>
  </si>
  <si>
    <t xml:space="preserve">CARRERA 20 # 19 - 08</t>
  </si>
  <si>
    <t xml:space="preserve">MARTES A VIERNES 7:30 A.M. A 12:00 M. Y 1:30 P.M. A 6:30 P.M. SÁBADO 8:00 A.M. A 2:00 P.M. </t>
  </si>
  <si>
    <t xml:space="preserve">INSPECCIÓN DE POLICÍA DE REGIDOR</t>
  </si>
  <si>
    <t xml:space="preserve">CARRERA 20 A # 24 A-08</t>
  </si>
  <si>
    <t xml:space="preserve">INSPECCIÓN DE POLICÍA SAN PEDRO</t>
  </si>
  <si>
    <t xml:space="preserve">CARRERA 9 # 13-10</t>
  </si>
  <si>
    <t xml:space="preserve">INSPECCIÓN DE POLICÍA MUNICIPAL DE SAN JUAN DE URABA</t>
  </si>
  <si>
    <t xml:space="preserve">INSPECCIÓN DE POLICÍA DE SAN JUAN DE URABA</t>
  </si>
  <si>
    <t xml:space="preserve">8212100 EXT. 107</t>
  </si>
  <si>
    <t xml:space="preserve">CALLE 22 # 22 - 07</t>
  </si>
  <si>
    <t xml:space="preserve">INSPECCIÓN DE POLICÍA MUNICIPAL DE SAN LUIS</t>
  </si>
  <si>
    <t xml:space="preserve">(574)8348720, 8348102, 8348104</t>
  </si>
  <si>
    <t xml:space="preserve">INSPECCIÓN DE POLICÍA DE SAN LUIS</t>
  </si>
  <si>
    <t xml:space="preserve">8348720, 8348102, 8348104</t>
  </si>
  <si>
    <t xml:space="preserve">CARRERA 18 # 17 - 08</t>
  </si>
  <si>
    <t xml:space="preserve">MARTES A VIERNES 8:00 A.M. A 12:00 M. Y 2:00 P.M. A 6:00 P.M. SÁBADO 8:00 A.M. A 4:00 P.M.</t>
  </si>
  <si>
    <t xml:space="preserve">INSPECCIÓN DE POLICÍA MUNICIPAL DE SAN PEDRO DE URABÁ</t>
  </si>
  <si>
    <t xml:space="preserve">(574)8205502, 820550, 8205033 </t>
  </si>
  <si>
    <t xml:space="preserve">Carrera 50 # 52-114</t>
  </si>
  <si>
    <t xml:space="preserve">Lunes a Viernes de 8:00 a.m. a 12:00 m. y de 1:30 p.m. a 6:00 p.m.</t>
  </si>
  <si>
    <t xml:space="preserve">INSPECCIÓN DE POLICÍA MUNICIPAL DE SAN RAFAEL</t>
  </si>
  <si>
    <t xml:space="preserve">(574)8586681, 8586927</t>
  </si>
  <si>
    <t xml:space="preserve">Carrera 30 # 30-41</t>
  </si>
  <si>
    <t xml:space="preserve">INSPECCIÓN DE POLICÍA DE SAN RAFAEL</t>
  </si>
  <si>
    <t xml:space="preserve">8586533 EXT. 103 </t>
  </si>
  <si>
    <t xml:space="preserve">CARRERA 29 # 31 - 31 </t>
  </si>
  <si>
    <t xml:space="preserve">MARTES A VIERNES 8:00 A.M. A 12:00 M. Y 1:00 P.M. A 6:00 P.M. SÁBADO 7:00 A.M. A 3:00 P.M.</t>
  </si>
  <si>
    <t xml:space="preserve">INSPECCIÓN DE POLICÍA MUNICIPAL DE SAN ROQUE</t>
  </si>
  <si>
    <t xml:space="preserve">(574)8656755 </t>
  </si>
  <si>
    <t xml:space="preserve">Lunes Martes Jueves Viernes de 8:00 a.m. a 12:00 m. y de 2:00 p.m. a 6:00 p.m. Miércoles y Sábados de 8:00 a.m. a 2:00 p.m.</t>
  </si>
  <si>
    <t xml:space="preserve">INSPECCIÓN DE POLICÍA DE SAN ROQUE</t>
  </si>
  <si>
    <t xml:space="preserve">CARRERA 20 # 20 - 59</t>
  </si>
  <si>
    <t xml:space="preserve">LUNES A VIERNES 8:00 A.M. A 12:00 M. Y 2:00 P.M. A 6:00 P.M. SÁBADO Y DOMINGO 8:00 A.M. A 12:00 M.</t>
  </si>
  <si>
    <t xml:space="preserve">INSPECCIÓN DE POLICÍA MUNICIPAL DE SAN VICENTE FERRER</t>
  </si>
  <si>
    <t xml:space="preserve">INSPECCIÓN DE POLICÍA DE SAN VICENTE FERRER</t>
  </si>
  <si>
    <t xml:space="preserve">CARRERA 28 # 29 - 04</t>
  </si>
  <si>
    <t xml:space="preserve">LUNES, MIÉRCOLES, JUEVES Y VIERNES 8:00 A.M. A 12:00 M. Y 2:00 P.M. A 6:00 P.M.</t>
  </si>
  <si>
    <t xml:space="preserve">INSPECCIÓN DE POLICÍA BARRIO PARQUE GAITÁN</t>
  </si>
  <si>
    <t xml:space="preserve">2335353, 2127612</t>
  </si>
  <si>
    <t xml:space="preserve">CARRERA 37 # 70-82</t>
  </si>
  <si>
    <t xml:space="preserve">INSPECCIÓN DE POLICÍA YOPAL</t>
  </si>
  <si>
    <t xml:space="preserve">DIAGONAL 15 # 15-21</t>
  </si>
  <si>
    <t xml:space="preserve">INSPECCIÓN DE POLICÍA MUNICIPAL DE SANTA BÁRBARA</t>
  </si>
  <si>
    <t xml:space="preserve">Carrera 51 # 50-21</t>
  </si>
  <si>
    <t xml:space="preserve">INSPECCIÓN DE POLICÍA DE SANTA BARBARA</t>
  </si>
  <si>
    <t xml:space="preserve">8463101 ext.: 109</t>
  </si>
  <si>
    <t xml:space="preserve">CARRERA 51 # 50 - 21</t>
  </si>
  <si>
    <t xml:space="preserve">LUNES A VIERNES 8:00 A.M. A 12: 00 M. Y 2:00 P.M. A 6:00 P.M. SÁBADO 8:00 A.M. A 12: 00 M.</t>
  </si>
  <si>
    <t xml:space="preserve">INSPECCIÓN DE POLICÍA DE TEUSAQUILLO</t>
  </si>
  <si>
    <t xml:space="preserve">CARRERA 17 # 39 A-38</t>
  </si>
  <si>
    <t xml:space="preserve">INSPECCIÓN DE POLICÍA MUNICIPAL DE SANTA ROSA DE OSOS</t>
  </si>
  <si>
    <t xml:space="preserve">INSPECCIÓN DE POLICÍA DE SANTA ROSA DE OSOS</t>
  </si>
  <si>
    <t xml:space="preserve">CALLE 31 # 30 - 10</t>
  </si>
  <si>
    <t xml:space="preserve">LUNES, MIERCOLES Y JUEVES 7:30 A.M. A 12:00 M. Y 1:30 P.M. A 6:00 P.M. MARTES 7:30 A.M. A 12:00 M. Y 1:30 P.M. A 3:30 P.M.  VIERNES 7:30 A.M. A 12:00 M. Y 1:30 P.M. A 5:00 P.M.</t>
  </si>
  <si>
    <t xml:space="preserve">INSPECCIÓN DE POLICÍA MUNICIPAL DE SANTA FE DE ANTIOQUIA</t>
  </si>
  <si>
    <t xml:space="preserve">INSPECCIÓN DE POLICÍA DE SANTA FE DE ANTIOQUIA</t>
  </si>
  <si>
    <t xml:space="preserve">CARRERA 9 # 9 - 55</t>
  </si>
  <si>
    <t xml:space="preserve">LUNES Y MARTES 8:00A.M. A 12:00 M. Y 2:00 P.M. A 6:00P.M. MIÉRCOLES Y JUEVES 8:00 A.M. A 1:00 P.M. VIERNES 8:00 A.M. A 5:00 P.M.</t>
  </si>
  <si>
    <t xml:space="preserve">INSPECCIÓN DE POLICÍA DE RÍO VIEJO</t>
  </si>
  <si>
    <t xml:space="preserve">INSPECCIÓN DE POLICÍA SANTIAGO DE TOLÚ</t>
  </si>
  <si>
    <t xml:space="preserve">CARRERA 2 # 15-43</t>
  </si>
  <si>
    <t xml:space="preserve">INSPECCIÓN DE POLICÍA MUNICIPAL DE SANTO DOMINGO</t>
  </si>
  <si>
    <t xml:space="preserve">(574)8621101, 8621313</t>
  </si>
  <si>
    <t xml:space="preserve">Calle 13 # 16-18</t>
  </si>
  <si>
    <t xml:space="preserve">INSPECCIÓN DE POLICÍA DE SANTO DOMINGO</t>
  </si>
  <si>
    <t xml:space="preserve">8621313 EXT. 112</t>
  </si>
  <si>
    <t xml:space="preserve">CALLE 13 # 16 - 18</t>
  </si>
  <si>
    <t xml:space="preserve">LUNES A JUEVES DE 8:00 A.M. A 12:00 M. Y DE 2:00 P.M. A 6:00 P.M. VIERNES DE 8:00 A.M. A 12:00 M. Y DE 2:00 P.M. A 5:00 P.M. SÁBADO DE 8:00 A.M. A 1:00 P.M.</t>
  </si>
  <si>
    <t xml:space="preserve">CARRERA 4 # 19-43 </t>
  </si>
  <si>
    <t xml:space="preserve">INSPECCIÓN DE POLICÍA MUNICIPAL DE SEGOVIA</t>
  </si>
  <si>
    <t xml:space="preserve">(574)8315507, 8317196, 8314351</t>
  </si>
  <si>
    <t xml:space="preserve">INSPECCIÓN DE POLICÍA SINCÉ</t>
  </si>
  <si>
    <t xml:space="preserve">CARRERA 11 # 8-10</t>
  </si>
  <si>
    <t xml:space="preserve">INSPECCIÓN DE POLICÍA DE SEGOVIA</t>
  </si>
  <si>
    <t xml:space="preserve">CARRERA 50 # 50 - 32</t>
  </si>
  <si>
    <t xml:space="preserve">LUNES A VIERNES DE 8:00 A.M. A 12:00 M. Y DE 1:00 P.M A 5:30 P.M. SÁBADO DE 8:00 A.M. A 2:00 P.M.</t>
  </si>
  <si>
    <t xml:space="preserve">INSPECCIÓN DE POLICÍA MUNICIPAL DE SONSÓN</t>
  </si>
  <si>
    <t xml:space="preserve">INSPECCIÓN DE POLICÍA DE SONSÓN</t>
  </si>
  <si>
    <t xml:space="preserve">8692596, 8692597, 8692614</t>
  </si>
  <si>
    <t xml:space="preserve">CARRERA 8 # 6 - 11</t>
  </si>
  <si>
    <t xml:space="preserve">LUNES, MARTES, JUEVES Y VIERNES 8:00 A.M. A 12: 00 M. Y 2:00 P.M. A 6 P.M. MIÉRCOLES Y SÁBADO 8:00 A.M. A 2:00 P.M.</t>
  </si>
  <si>
    <t xml:space="preserve">INSPECCIÓN DE POLICÍA MUNICIPAL DE SOPETRÁN</t>
  </si>
  <si>
    <t xml:space="preserve">(574)8541560</t>
  </si>
  <si>
    <t xml:space="preserve">Lunes a Viernes de 8:00 a.m. a 12:00 p.m. y de 2:00 p.m. a 6:00 p.m. sábados de 8:00 a.m. a 12:00 p.m.</t>
  </si>
  <si>
    <t xml:space="preserve">INSPECCIÓN DE POLICÍA DE SOPETRÁN</t>
  </si>
  <si>
    <t xml:space="preserve">8541560 EXT. 106</t>
  </si>
  <si>
    <t xml:space="preserve">CARRERA 10 # 10 - 20</t>
  </si>
  <si>
    <t xml:space="preserve">LUNES A VIERNES 8:00 A.M. A 12:00 M. Y 2:00 P.M. A 6:00 P.M.SÁBADO 8:00 A.M A 12:00 M.</t>
  </si>
  <si>
    <t xml:space="preserve">INSPECCIÓN DE POLICÍA MUNICIPAL DE TÁMESIS</t>
  </si>
  <si>
    <t xml:space="preserve">(574)8494595 Ext. 101</t>
  </si>
  <si>
    <t xml:space="preserve">INSPECCIÓN DE POLICÍA DE TÁMESIS</t>
  </si>
  <si>
    <t xml:space="preserve">CALLE 10 # 9 - 51</t>
  </si>
  <si>
    <t xml:space="preserve">LUNES, MARTES, JUEVES Y VIERNES 8:00 A.M. A 12:00 M. Y 2:00 P.M. A 6:00 P.M. MIÉRCOLES Y SÁBADO 8:00 A.M. A 2:00 P.M.</t>
  </si>
  <si>
    <t xml:space="preserve">INSPECCIÓN DE POLICÍA MUNICIPAL DE TARAZÁ</t>
  </si>
  <si>
    <t xml:space="preserve">(574)8365123</t>
  </si>
  <si>
    <t xml:space="preserve">Calle 31 # 30-43</t>
  </si>
  <si>
    <t xml:space="preserve">INSPECCIÓN DE POLICÍA DE TARAZÁ</t>
  </si>
  <si>
    <t xml:space="preserve">CALLE 30 # 30 - 38</t>
  </si>
  <si>
    <t xml:space="preserve">LUNES A VIERNES 8:00 A.M. A 12:30 P.M. Y 2:00 P.M. A 6:30 P.M.</t>
  </si>
  <si>
    <t xml:space="preserve">INSPECCIÓN DE POLICÍA DE SAN ESTANISLAO</t>
  </si>
  <si>
    <t xml:space="preserve">CALLE 23 # 15-56 </t>
  </si>
  <si>
    <t xml:space="preserve">INSPECCIÓN DE POLICÍA MUNICIPAL DE TARSO</t>
  </si>
  <si>
    <t xml:space="preserve">(574)845854, 845878, 845864</t>
  </si>
  <si>
    <t xml:space="preserve">INSPECCIÓN DE POLICÍA SINCELEJO</t>
  </si>
  <si>
    <t xml:space="preserve">2745923, 2745924, 2745930</t>
  </si>
  <si>
    <t xml:space="preserve">CARRERA 17 # 22-42</t>
  </si>
  <si>
    <t xml:space="preserve">INSPECCIÓN DE POLICÍA DE TARSO</t>
  </si>
  <si>
    <t xml:space="preserve">845854, 845878, 845864, 845853</t>
  </si>
  <si>
    <t xml:space="preserve">CARRERA 20 # 20 - 08</t>
  </si>
  <si>
    <t xml:space="preserve">LUNES, MARTES, JUEVES Y VIERNES DE 8:00 A.M. A 12:30 P.M. Y DE 2:00 P.M. A 6:00 P.M. SÁBADO DE 8:00 A.M. A 1:00 P.M.</t>
  </si>
  <si>
    <t xml:space="preserve">INSPECCIÓN DE POLICÍA MUNICIPAL DE TITIRIBÍ</t>
  </si>
  <si>
    <t xml:space="preserve">(574)8482649, 8482344 Ext.101</t>
  </si>
  <si>
    <t xml:space="preserve">INSPECCIÓN DE POLICÍA DE TITIRIBÍ</t>
  </si>
  <si>
    <t xml:space="preserve">CARRERA 20 # 20 - 28</t>
  </si>
  <si>
    <t xml:space="preserve">INSPECCIÓN DE POLICÍA MUNICIPAL DE TOLEDO</t>
  </si>
  <si>
    <t xml:space="preserve">(574)8619012</t>
  </si>
  <si>
    <t xml:space="preserve">INSPECCIÓN DE POLICÍA DE TOLEDO</t>
  </si>
  <si>
    <t xml:space="preserve">CARRERA 10 # 10 - 30</t>
  </si>
  <si>
    <t xml:space="preserve">LUNES A VIERNES 8:00 A.M. A 12:00 M. Y 2:00 P.M. A 6:00 P.M. SÁBADO 8:00 A.M A 12:00 M. </t>
  </si>
  <si>
    <t xml:space="preserve">INSPECCIÓN DE POLICÍA MUNICIPAL DE TURBO</t>
  </si>
  <si>
    <t xml:space="preserve">Calle 100 # 13-10</t>
  </si>
  <si>
    <t xml:space="preserve">INSPECCIÓN DE POLICÍA DE TURBO</t>
  </si>
  <si>
    <t xml:space="preserve">CALLE 100 # 13 - 10</t>
  </si>
  <si>
    <t xml:space="preserve">LUNES A VIERNES 8:00 A.M. A 12:00 M. Y 2:00 P.M. A 6:00 P.M. </t>
  </si>
  <si>
    <t xml:space="preserve">INSPECCIÓN DE POLICÍA MUNICIPAL DE URAMITA</t>
  </si>
  <si>
    <t xml:space="preserve">(574)8574062, 8574066, 8574131, 8574240</t>
  </si>
  <si>
    <t xml:space="preserve">INSPECCIÓN DE POLICÍA DE URAMITA</t>
  </si>
  <si>
    <t xml:space="preserve">CALLE 20 # 17 - 34</t>
  </si>
  <si>
    <t xml:space="preserve">INSPECCIÓN DE POLICÍA MUNICIPAL DE URRAO</t>
  </si>
  <si>
    <t xml:space="preserve">INSPECCIÓN DE POLICÍA DE URRAO</t>
  </si>
  <si>
    <t xml:space="preserve">8502300 EXT. 110</t>
  </si>
  <si>
    <t xml:space="preserve">CALLE 34 # 27 - 10</t>
  </si>
  <si>
    <t xml:space="preserve">LUNES, MARTES, JUEVES Y VIERNES 7:30 A.M. A 12:30 M. Y 2:00 P.M. A 6:30 P.M. SÁBADO 8:00 A.M. A 2:00 P.M.</t>
  </si>
  <si>
    <t xml:space="preserve">INSPECCIÓN DE POLICÍA MUNICIPAL DE VALDIVIA</t>
  </si>
  <si>
    <t xml:space="preserve">(574)8360412, 8360246</t>
  </si>
  <si>
    <t xml:space="preserve">INSPECCIÓN DE POLICÍA DE VALDIVIA</t>
  </si>
  <si>
    <t xml:space="preserve">8360384 EXT. 106</t>
  </si>
  <si>
    <t xml:space="preserve">CARRERA 9 # 8 - 14 </t>
  </si>
  <si>
    <t xml:space="preserve">INSPECCIÓN DE POLICÍA MUNICIPAL DE VALPARAÍSO</t>
  </si>
  <si>
    <t xml:space="preserve">(574)8493807, 8492109</t>
  </si>
  <si>
    <t xml:space="preserve">INSPECCIÓN DE POLICÍA DE VALPARAISO</t>
  </si>
  <si>
    <t xml:space="preserve">8493882, 8493981 EXT. 101</t>
  </si>
  <si>
    <t xml:space="preserve">CALLE 10 # 9 - 43</t>
  </si>
  <si>
    <t xml:space="preserve">LUNES, MARTES, JUEVES Y VIERNES 8:00 A.M. A 12:00 M. Y 2:00 P.M. A 6:30 P.M. MIÉRCOLES Y SÁBADO 8:00 A.M. A 1:00 P.M.</t>
  </si>
  <si>
    <t xml:space="preserve">INSPECCIÓN DE POLICÍA MUNICIPAL DE VEGACHÍ</t>
  </si>
  <si>
    <t xml:space="preserve">(574)8305625, 8305626</t>
  </si>
  <si>
    <t xml:space="preserve">INSPECCIÓN DE POLICÍA DE VEGACHÍ</t>
  </si>
  <si>
    <t xml:space="preserve">8305347 EXT. 113-114</t>
  </si>
  <si>
    <t xml:space="preserve">CARRERA 49 A # 50 A 14</t>
  </si>
  <si>
    <t xml:space="preserve">LUNES, MARTES, JUEVES Y VIERNES 8:00 A.M A 12:00 M. Y 2:00 P.M. A 6:00 P.M. MIÉRCOLES Y SÁBADO 8:00 A.M. A 2:00 P.M.</t>
  </si>
  <si>
    <t xml:space="preserve">INSPECCIÓN DE POLICÍA MUNICIPAL DE VENECIA</t>
  </si>
  <si>
    <t xml:space="preserve">(574)8490042, 8490052</t>
  </si>
  <si>
    <t xml:space="preserve">INSPECCIÓN DE POLICÍA DE VENECIA</t>
  </si>
  <si>
    <t xml:space="preserve">CARRERA 51 # 50 - 19</t>
  </si>
  <si>
    <t xml:space="preserve">INSPECCIÓN DE POLICÍA MUNICIPAL DE VIGÍA DEL FUERTE</t>
  </si>
  <si>
    <t xml:space="preserve">INSPECCIÓN DE POLICÍA DE VIGÁ DEL FUERTE</t>
  </si>
  <si>
    <t xml:space="preserve">CALLE 18 # 2 - 02</t>
  </si>
  <si>
    <t xml:space="preserve">INSPECCIÓN DE POLICÍA MUNICIPAL DE YALÍ</t>
  </si>
  <si>
    <t xml:space="preserve">(574)8675023</t>
  </si>
  <si>
    <t xml:space="preserve">INSPECCIÓN DE POLICÍA DE YALÍ</t>
  </si>
  <si>
    <t xml:space="preserve">CALLE 19 # 20 - 13</t>
  </si>
  <si>
    <t xml:space="preserve">INSPECCIÓN DE POLICÍA DE SAN FERNANDO</t>
  </si>
  <si>
    <t xml:space="preserve">6898574, 3205675588</t>
  </si>
  <si>
    <t xml:space="preserve">CALLE 3 # 7-06</t>
  </si>
  <si>
    <t xml:space="preserve">INSPECCIÓN DE POLICÍA MUNICIPAL DE YARUMAL</t>
  </si>
  <si>
    <t xml:space="preserve">INSPECCIÓN DE POLICÍA SUCRE</t>
  </si>
  <si>
    <t xml:space="preserve">CARRERA 3 # 10-10 </t>
  </si>
  <si>
    <t xml:space="preserve">LUNES, MARTES, MIÉRCOLES Y VIERNES DE 8:00 A.M. A 12:00 M. Y DE 2:00 P.M. A 6:00 P.M. JUEVES DE 8:00 A.M. A 1:00 P.M.</t>
  </si>
  <si>
    <t xml:space="preserve">INSPECCIÓN DE POLICÍA DE YARUMAL</t>
  </si>
  <si>
    <t xml:space="preserve">LUNES A JUEVES DE 8:00 A.M. A 12:30 P.M. Y DE 2:00 P.M. A 6:30 P.M. VIERNES DE 8:00 A.M. A 12:00 M. Y DE 2:00 P.M. A 6:00 P.M.</t>
  </si>
  <si>
    <t xml:space="preserve">INSPECCIÓN DE POLICÍA DE SAN JACINTO</t>
  </si>
  <si>
    <t xml:space="preserve">CALLE 19 CARRERA 40</t>
  </si>
  <si>
    <t xml:space="preserve">INSPECCIÓN DE POLICÍA TOLÚ VIEJO</t>
  </si>
  <si>
    <t xml:space="preserve">2949904, 2949901</t>
  </si>
  <si>
    <t xml:space="preserve">DIAGONAL 2 # 6-12</t>
  </si>
  <si>
    <t xml:space="preserve">LUNES A VIERNES DE 7:00 A.M. A 1:00 P.M. Y DE 2:00 P.M. A 5:00 P.M.</t>
  </si>
  <si>
    <t xml:space="preserve">INSPECCIÓN DE POLICÍA MUNICIPAL DE YOLOMBÓ</t>
  </si>
  <si>
    <t xml:space="preserve">INSPECCIÓN DE POLICÍA DE YOLOMBÓ</t>
  </si>
  <si>
    <t xml:space="preserve">CALLE 19 # 20 - 92</t>
  </si>
  <si>
    <t xml:space="preserve">LUNES A VIERNES DE 8:00 A.M. A 12:00 M. Y DE 2:00 P.M. A 6:00 P.M. SÁBADO DE 9:00 A.M. A 1:00 P.M.</t>
  </si>
  <si>
    <t xml:space="preserve">INSPECCIÓN DE POLICÍA MUNICIPAL DE YONDÓ</t>
  </si>
  <si>
    <t xml:space="preserve">(574)8325182</t>
  </si>
  <si>
    <t xml:space="preserve">INSPECCIÓN DE POLICÍA DE YONDÓ</t>
  </si>
  <si>
    <t xml:space="preserve">CARRERA 55 # 46A - 16</t>
  </si>
  <si>
    <t xml:space="preserve">LUNES A JUEVES 7:00 A.M. A 12:00 M. Y 1:30 P.M. A 5:30 P.M. VIERNES 7:00 A.M. A 12:00 M. Y 1:30 P.M. A 4:30 P.M.</t>
  </si>
  <si>
    <t xml:space="preserve">INSPECCIÓN DE POLICÍA DE SAN JACINTO DEL CAUCA</t>
  </si>
  <si>
    <t xml:space="preserve">CALLE 12 CARRERA 2-14 </t>
  </si>
  <si>
    <t xml:space="preserve">INSPECCIÓN DE POLICÍA MUNICIPAL DE ZARAGOZA</t>
  </si>
  <si>
    <t xml:space="preserve">INSPECCIÓN DE POLICÍA DE ZARAGOZÁ</t>
  </si>
  <si>
    <t xml:space="preserve">CALLE 41 # 41 - 06</t>
  </si>
  <si>
    <t xml:space="preserve">CENTRO ZONAL SUROESTE</t>
  </si>
  <si>
    <t xml:space="preserve">(574)4093440, 8414393, 8418229</t>
  </si>
  <si>
    <t xml:space="preserve">Calle 49 # 49A-39 Andes</t>
  </si>
  <si>
    <t xml:space="preserve">Lunes a Viernes De 8:00 A.M. a 5:00 P.M. Jornada Continua</t>
  </si>
  <si>
    <t xml:space="preserve">DIRECCIÓN REGIONAL ICBF RISARALDA</t>
  </si>
  <si>
    <t xml:space="preserve">3296391, 3296222</t>
  </si>
  <si>
    <t xml:space="preserve">CENTRO ZONAL URABÁ</t>
  </si>
  <si>
    <t xml:space="preserve">(574)4093440, 8280020 Ext. 415000, 415001 , 415003</t>
  </si>
  <si>
    <t xml:space="preserve">Carrera 100 # 110, 02 Vía Turbo Frente Al Sena Apartadó</t>
  </si>
  <si>
    <t xml:space="preserve">DIRECCIÓN REGIONAL ICBF ATLÁNTICO</t>
  </si>
  <si>
    <t xml:space="preserve">CARRERA 46 # 61-15</t>
  </si>
  <si>
    <t xml:space="preserve">CENTRO ZONAL ABURRÁ NORTE</t>
  </si>
  <si>
    <t xml:space="preserve">(574)4825701 , 4823333, 4093440 Ext. 404000</t>
  </si>
  <si>
    <t xml:space="preserve">Diagonal 54 # 42B,19 Bello Niquia</t>
  </si>
  <si>
    <t xml:space="preserve">DIRECCIÓN REGIONAL ICBF DE ARAUCA</t>
  </si>
  <si>
    <t xml:space="preserve">8851826, 8851827, 8857977</t>
  </si>
  <si>
    <t xml:space="preserve">CARRERA 21 # 1-24 BARRIO FUNDADORES ARAUCA</t>
  </si>
  <si>
    <t xml:space="preserve">DIRECCIÓN REGIONAL ICBF GUAINÍA</t>
  </si>
  <si>
    <t xml:space="preserve">CENTRO ZONAL BAJO CAUCA</t>
  </si>
  <si>
    <t xml:space="preserve">(574)4093440, 8392080 Ext. 406000 , 406001 , 406004</t>
  </si>
  <si>
    <t xml:space="preserve">Transversal 13 # 14C-36 Barrio Pajonal Caucasia</t>
  </si>
  <si>
    <t xml:space="preserve">CENTRO ZONAL OCCIDENTE MEDIO</t>
  </si>
  <si>
    <t xml:space="preserve">(574)4093440, 8591163 Ext. 410000 , 410002 , 410003</t>
  </si>
  <si>
    <t xml:space="preserve">Carrera Uribe Uribe # 10-86 Dabeiba</t>
  </si>
  <si>
    <t xml:space="preserve">DIRECCIÓN REGIONAL ICBF GUAVIARE</t>
  </si>
  <si>
    <t xml:space="preserve">AVENIDA LOS COLONIZADORES # 23-106 BARRIO LA ESPERANZÁ</t>
  </si>
  <si>
    <t xml:space="preserve">DIRECCIÓN REGIONAL ICBF VICHADA</t>
  </si>
  <si>
    <t xml:space="preserve">CARRERA 11 # 14-70 BARRIO TAMARINDO</t>
  </si>
  <si>
    <t xml:space="preserve">LUNES A VIERNES 7:00 A.M. A 12:00 M. Y DE 2:00 P.M. A 6:00 P.M.</t>
  </si>
  <si>
    <t xml:space="preserve">CENTRO ZONAL SUR ORIENTAL</t>
  </si>
  <si>
    <t xml:space="preserve">(574)4165566, 4093440 Ext. 403000</t>
  </si>
  <si>
    <t xml:space="preserve">Calle 32A # 72A - 20 Barrio Belén Rosales</t>
  </si>
  <si>
    <t xml:space="preserve">DIRECCIÓN REGIONAL ICBF CASANARE</t>
  </si>
  <si>
    <t xml:space="preserve">6354521, 6342838</t>
  </si>
  <si>
    <t xml:space="preserve">LUNES A VIERNES DE 7:00 A.M. A 12:30 P.M. Y 2:00 P.M. A 5:15 P.M.</t>
  </si>
  <si>
    <t xml:space="preserve">CENTRO ZONAL NOROCCIDENTAL</t>
  </si>
  <si>
    <t xml:space="preserve">(574)4093440 Ext. 402005</t>
  </si>
  <si>
    <t xml:space="preserve">Carrera 70 # 42-37</t>
  </si>
  <si>
    <t xml:space="preserve">CENTRO ZONAL NORORIENTAL</t>
  </si>
  <si>
    <t xml:space="preserve">(574)4093440 Ext. 401001</t>
  </si>
  <si>
    <t xml:space="preserve">Calle 51 # 51 - 59 Barrio Centro</t>
  </si>
  <si>
    <t xml:space="preserve">CENTRO ZONAL MAGDALENA MEDIO</t>
  </si>
  <si>
    <t xml:space="preserve">(574)4093440, 8332485 Ext. 408000</t>
  </si>
  <si>
    <t xml:space="preserve">Calle 10 Con Carrera 10 Puerto Berrío</t>
  </si>
  <si>
    <t xml:space="preserve">CENTRO ZONAL ORIENTE</t>
  </si>
  <si>
    <t xml:space="preserve">(574)4093440 Ext. 411000</t>
  </si>
  <si>
    <t xml:space="preserve">Calle 61 B # 44 - 21 Piso 2 Casa de Justicia Jorge Humberto Gonzalez Noreña</t>
  </si>
  <si>
    <t xml:space="preserve">DIRECCIÓN REGIONAL ICBF VAUPÉS</t>
  </si>
  <si>
    <t xml:space="preserve">LUNES A VIERNES 7:30 A.M. A 12:30 P.M. Y DE 2:00 P.M. A 6:00 P.M.</t>
  </si>
  <si>
    <t xml:space="preserve">DIRECCIÓN REGIONAL ICBF SAN ANDRÉS</t>
  </si>
  <si>
    <t xml:space="preserve">CENTRO ZONAL PENDERISCO</t>
  </si>
  <si>
    <t xml:space="preserve">(574)4093440, 8502321 Ext. 414000</t>
  </si>
  <si>
    <t xml:space="preserve">Calle 29 # 29-43 Urrao</t>
  </si>
  <si>
    <t xml:space="preserve">DIRECCIÓN REGIONAL ICBF PUTUMAYO</t>
  </si>
  <si>
    <t xml:space="preserve">CALLE 14 # 9-100 AVENIDA SAN FRANCISCO</t>
  </si>
  <si>
    <t xml:space="preserve">DIRECCIÓN REGIONAL ICBF QUINDÍO</t>
  </si>
  <si>
    <t xml:space="preserve">DIRECCIÓN REGIONAL ICBF LA GUAJIRA</t>
  </si>
  <si>
    <t xml:space="preserve">7275733, 7275960</t>
  </si>
  <si>
    <t xml:space="preserve">CENTRO ZONAL LA MESETA</t>
  </si>
  <si>
    <t xml:space="preserve">(574)4093440, 8537528 Ext. 407000 , 407001 , 407009</t>
  </si>
  <si>
    <t xml:space="preserve">Calle 21  # 18-45 Yarumal</t>
  </si>
  <si>
    <t xml:space="preserve">CENTRO ZONAL PORCE NUS</t>
  </si>
  <si>
    <t xml:space="preserve">(574)4093440, 8654156 Ext. 412000 , 412003 , 412008</t>
  </si>
  <si>
    <t xml:space="preserve">Carrera 18 # 19-97</t>
  </si>
  <si>
    <t xml:space="preserve">UNIDAD BASICA ANDES</t>
  </si>
  <si>
    <t xml:space="preserve">(574)8416736</t>
  </si>
  <si>
    <t xml:space="preserve">Hospital San Rafael Avenida Medellín # 48-20</t>
  </si>
  <si>
    <t xml:space="preserve">UNIDAD BASICA APARTADO</t>
  </si>
  <si>
    <t xml:space="preserve">(574)8289299, 8283109</t>
  </si>
  <si>
    <t xml:space="preserve">Hospital Antonio Roldan Betancur Carrera 98 # 106-176</t>
  </si>
  <si>
    <t xml:space="preserve">DIRECCION SECCIONAL QUINDIO</t>
  </si>
  <si>
    <t xml:space="preserve">(576)7495860, 7497229,(571)4069944 Ext. 3620</t>
  </si>
  <si>
    <t xml:space="preserve">Calle 18N # 14-42</t>
  </si>
  <si>
    <t xml:space="preserve">UNIDAD BÁSICA ARMENIA</t>
  </si>
  <si>
    <t xml:space="preserve">(576)7495860, 7497229(571)4069944 Ext. 3620</t>
  </si>
  <si>
    <t xml:space="preserve">UNIDAD BÁSICA MÓVIL DE BARBOSA</t>
  </si>
  <si>
    <t xml:space="preserve">(574)7486598</t>
  </si>
  <si>
    <t xml:space="preserve">Carrera 11 # 6-45 Casa De La Cultura</t>
  </si>
  <si>
    <t xml:space="preserve">UNIDAD BASICA BELLO</t>
  </si>
  <si>
    <t xml:space="preserve">(574)6047944</t>
  </si>
  <si>
    <t xml:space="preserve">Diagonal 65 # 42A-11 Sede Casa De Justicia De Bello</t>
  </si>
  <si>
    <t xml:space="preserve">UNIDAD BASICA DE CALDAS</t>
  </si>
  <si>
    <t xml:space="preserve">(574)3786328</t>
  </si>
  <si>
    <t xml:space="preserve">Hospital San Vicente De Paul Carrera 48 # 135 SUR 41</t>
  </si>
  <si>
    <t xml:space="preserve">UNIDAD BÁSICA CAUCASIA</t>
  </si>
  <si>
    <t xml:space="preserve">(574)8391931</t>
  </si>
  <si>
    <t xml:space="preserve">Hospital Cesar Uribe Piedrahita</t>
  </si>
  <si>
    <t xml:space="preserve">UNIDAD BÁSICA ZONAL CHIGORODÓ</t>
  </si>
  <si>
    <t xml:space="preserve">(574)8253191 Ext. 155, 8253648</t>
  </si>
  <si>
    <t xml:space="preserve">Carrera 108A # 101A-57</t>
  </si>
  <si>
    <t xml:space="preserve">UNIDAD BASICA ENVIGADO</t>
  </si>
  <si>
    <t xml:space="preserve">(574)2707398</t>
  </si>
  <si>
    <t xml:space="preserve">Carrera 43A # 40 SUR-125</t>
  </si>
  <si>
    <t xml:space="preserve">UNIDAD BASICA GRANADA</t>
  </si>
  <si>
    <t xml:space="preserve">(578)6580870</t>
  </si>
  <si>
    <t xml:space="preserve">Carrera 11 # 15-39 Barrio Camilo Torres</t>
  </si>
  <si>
    <t xml:space="preserve">UNIDAD BASICA ITAGUI</t>
  </si>
  <si>
    <t xml:space="preserve">(574)3736230</t>
  </si>
  <si>
    <t xml:space="preserve">Diagonal 43 # 28-51</t>
  </si>
  <si>
    <t xml:space="preserve">UNIDAD BASICA CASA DE JUSTICIA - ITAGUI</t>
  </si>
  <si>
    <t xml:space="preserve">(574)2813266</t>
  </si>
  <si>
    <t xml:space="preserve">Carrera 52A # 74-67</t>
  </si>
  <si>
    <t xml:space="preserve">UNIDAD BÁSICA DE LA CEJA</t>
  </si>
  <si>
    <t xml:space="preserve">(574)5538613</t>
  </si>
  <si>
    <t xml:space="preserve">Calle 17 # 20-53</t>
  </si>
  <si>
    <t xml:space="preserve">UNIDAD BÁSICA MEDELLIN</t>
  </si>
  <si>
    <t xml:space="preserve">(574)4412262</t>
  </si>
  <si>
    <t xml:space="preserve">Carrera 65 # 80-325</t>
  </si>
  <si>
    <t xml:space="preserve">UNIDAD BÁSICA URI - BUNKER</t>
  </si>
  <si>
    <t xml:space="preserve">(574)4446677</t>
  </si>
  <si>
    <t xml:space="preserve">Carrera 64C # 67-300 BL 1 Piso 1</t>
  </si>
  <si>
    <t xml:space="preserve">UNIDAD BÁSICA CAIVAS - CAVIF MEDELLIN</t>
  </si>
  <si>
    <t xml:space="preserve">(574)3852600</t>
  </si>
  <si>
    <t xml:space="preserve">Carrera 44A # 31-156</t>
  </si>
  <si>
    <t xml:space="preserve">DIRECCION REGIONAL NOROCCIDENTE</t>
  </si>
  <si>
    <t xml:space="preserve">(574)4412262, 4548230, Ext. 4061</t>
  </si>
  <si>
    <t xml:space="preserve">DIRECCION SECCIONAL ANTIOQUIA</t>
  </si>
  <si>
    <t xml:space="preserve">(574)4548230 Ext. 2158,(571)4069944, 4069977 Ext. 2105, 2158</t>
  </si>
  <si>
    <t xml:space="preserve">GRUPO REGIONAL PATOLOGÍA FORENSE .DR.NOROCCIDENTE</t>
  </si>
  <si>
    <t xml:space="preserve">(574)4548230 Ext. 2116,(571)4069944, 40699477 Ext. 2107, 2161</t>
  </si>
  <si>
    <t xml:space="preserve">GRUPO REGIONAL ADMINISTRATIVO Y FINANCIERO - D.R.NOROCCIDENTE</t>
  </si>
  <si>
    <t xml:space="preserve">(574)4419280,(571)4069944 Ext. 2131</t>
  </si>
  <si>
    <t xml:space="preserve">UNIDAD BASICA PUERTO BERRIO</t>
  </si>
  <si>
    <t xml:space="preserve">(574)8332448</t>
  </si>
  <si>
    <t xml:space="preserve">Hospital La Carrerauz</t>
  </si>
  <si>
    <t xml:space="preserve">UNIDAD BÁSICA REMEDIOS-SEGOVIA</t>
  </si>
  <si>
    <t xml:space="preserve">(574)8310107</t>
  </si>
  <si>
    <t xml:space="preserve">Barrio El Ventiadero Centro De Salud La Cruzada</t>
  </si>
  <si>
    <t xml:space="preserve">UNIDAD BASICA RIONEGRO</t>
  </si>
  <si>
    <t xml:space="preserve">(574)5317552</t>
  </si>
  <si>
    <t xml:space="preserve">Hospital San Juan De Dios Carrera 48 # 56-59</t>
  </si>
  <si>
    <t xml:space="preserve">UNIDAD BASICA SABANALARGA</t>
  </si>
  <si>
    <t xml:space="preserve">UNIDAD BASICA SANTA FE DE ANTIOQUIA</t>
  </si>
  <si>
    <t xml:space="preserve">(574)8533161</t>
  </si>
  <si>
    <t xml:space="preserve">Hospital San Juan De Dios</t>
  </si>
  <si>
    <t xml:space="preserve">UNIDAD BASICA TURBO</t>
  </si>
  <si>
    <t xml:space="preserve">(574)8274075, 8274073</t>
  </si>
  <si>
    <t xml:space="preserve">Hospital Francisco Valderrama Nro 48-20</t>
  </si>
  <si>
    <t xml:space="preserve">UNIDAD BASICA YARUMAL</t>
  </si>
  <si>
    <t xml:space="preserve">(574)8538302</t>
  </si>
  <si>
    <t xml:space="preserve">JUZGADO 001 PENAL DEL CIRCUITO DE ANDES</t>
  </si>
  <si>
    <t xml:space="preserve">(574)8414210</t>
  </si>
  <si>
    <t xml:space="preserve">Calle 49A # 50-34</t>
  </si>
  <si>
    <t xml:space="preserve">JUZGADO 001 PENAL DEL CIRCUITO DE APARTADÓ</t>
  </si>
  <si>
    <t xml:space="preserve">(574)8280674</t>
  </si>
  <si>
    <t xml:space="preserve">Calle 108 # 99-36</t>
  </si>
  <si>
    <t xml:space="preserve">JUZGADO 002 PENAL DEL CIRCUITO DE APARTADÓ</t>
  </si>
  <si>
    <t xml:space="preserve">(574)8284237</t>
  </si>
  <si>
    <t xml:space="preserve">Calle 108 # 98-42 Piso 1</t>
  </si>
  <si>
    <t xml:space="preserve">JUZGADO 001 PENAL DEL CIRCUITO CON FUNCIÓN DE CONOCIMIENTO DE ARMENIA</t>
  </si>
  <si>
    <t xml:space="preserve">(574)7411932</t>
  </si>
  <si>
    <t xml:space="preserve">Palacio De Justicia Oficina 205</t>
  </si>
  <si>
    <t xml:space="preserve">JUZGADO 001 PENAL DE CIRCUITO ESPECIALIZADO DE ARMENIA</t>
  </si>
  <si>
    <t xml:space="preserve">(574)7443340</t>
  </si>
  <si>
    <t xml:space="preserve">Palacio De Justicia Oficina 207</t>
  </si>
  <si>
    <t xml:space="preserve">JUZGADO 002 PENAL DEL CIRCUITO CON FUNCIÓN DE CONOCIMIENTO DE ARMENIA</t>
  </si>
  <si>
    <t xml:space="preserve">(574)7444830</t>
  </si>
  <si>
    <t xml:space="preserve">Palacio De Justicia Oficina 313</t>
  </si>
  <si>
    <t xml:space="preserve">JUZGADO 001 PENAL MUNICIPAL CON FUNCIÓN DE CONTROL DE GARANTÍAS DE ARMENIA</t>
  </si>
  <si>
    <t xml:space="preserve">(574)7449126</t>
  </si>
  <si>
    <t xml:space="preserve">Palacio De Justicia Oficina 307</t>
  </si>
  <si>
    <t xml:space="preserve">JUZGADO 001 PENAL MUNICIPAL CON FUNCIÓN DE CONOCIMIENTO DE ARMENIA</t>
  </si>
  <si>
    <t xml:space="preserve">(574)7411960</t>
  </si>
  <si>
    <t xml:space="preserve">Palacio De Justicia Oficina 202</t>
  </si>
  <si>
    <t xml:space="preserve">JUZGADO 003 PENAL DEL CIRCUITO CON FUNCIÓN DE CONOCIMIENTO DE ARMENIA</t>
  </si>
  <si>
    <t xml:space="preserve">(574)7441665</t>
  </si>
  <si>
    <t xml:space="preserve">Palacio De Justicia Oficina 304</t>
  </si>
  <si>
    <t xml:space="preserve">JUZGADO 002 PENAL MUNICIPAL CON FUNCIÓN DE CONOCIMIENTO DE ARMENIA</t>
  </si>
  <si>
    <t xml:space="preserve">(574)7441126</t>
  </si>
  <si>
    <t xml:space="preserve">Palacio De Justicia Piso 1</t>
  </si>
  <si>
    <t xml:space="preserve">JUZGADO 002 PENAL MUNICIPAL CON FUNCIÓN DE CONTROL DE GARANTÍAS DE ARMENIA</t>
  </si>
  <si>
    <t xml:space="preserve">(574)7441503</t>
  </si>
  <si>
    <t xml:space="preserve">Palacio De Justicia Oficina 312</t>
  </si>
  <si>
    <t xml:space="preserve">JUZGADO 003 PENAL MUNICIPAL CON FUNCIÓN DE CONTROL DE GARANTÍAS DE ARMENIA</t>
  </si>
  <si>
    <t xml:space="preserve">(574)7449606</t>
  </si>
  <si>
    <t xml:space="preserve">Carrera 12 # 20-63</t>
  </si>
  <si>
    <t xml:space="preserve">JUZGADO 004 PENAL DEL CIRCUITO CON FUNCIÓN DE CONOCIMIENTO DE ARMENIA</t>
  </si>
  <si>
    <t xml:space="preserve">(574)7441499</t>
  </si>
  <si>
    <t xml:space="preserve">Palacio De Justicia Oficina 301</t>
  </si>
  <si>
    <t xml:space="preserve">JUZGADO 004 PENAL MUNICIPAL CON FUNCIÓN DE CONTROL DE GARANTÍAS DE ARMENIA</t>
  </si>
  <si>
    <t xml:space="preserve">(574)7443178</t>
  </si>
  <si>
    <t xml:space="preserve">Palacio De Justicia Oficina 310</t>
  </si>
  <si>
    <t xml:space="preserve">JUZGADO 005 PENAL DEL CIRCUITO CON FUNCIÓN DE CONOCIMIENTO DE ARMENIA</t>
  </si>
  <si>
    <t xml:space="preserve">(574)7441473</t>
  </si>
  <si>
    <t xml:space="preserve">JUZGADO 005 PENAL MUNICIPAL CON FUNCIÓN DE CONTROL DE GARANTÍAS DE ARMENIA</t>
  </si>
  <si>
    <t xml:space="preserve">(574)7443179</t>
  </si>
  <si>
    <t xml:space="preserve">Palacio De Justicia Oficina 201</t>
  </si>
  <si>
    <t xml:space="preserve">JUZGADO 006 PENAL MUNICIPAL CON FUNCIÓN DE CONTROL DE GARANTÍAS DE ARMENIA</t>
  </si>
  <si>
    <t xml:space="preserve">(574)7412475</t>
  </si>
  <si>
    <t xml:space="preserve">Palacio De Justicia Oficina 208</t>
  </si>
  <si>
    <t xml:space="preserve">JUZGADO 003 PENAL DEL CIRCUITO DE BELLO</t>
  </si>
  <si>
    <t xml:space="preserve">(574)4521800</t>
  </si>
  <si>
    <t xml:space="preserve">Calle 47 # 48-51</t>
  </si>
  <si>
    <t xml:space="preserve">JUZGADO 002 PENAL DEL CIRCUITO DE BELLO</t>
  </si>
  <si>
    <t xml:space="preserve">(574)2725322</t>
  </si>
  <si>
    <t xml:space="preserve">JUZGADO 001 PENAL DEL CIRCUITO CON FUNCIÓN DE CONOCIMIENTO DE BELLO</t>
  </si>
  <si>
    <t xml:space="preserve">(574)2779633</t>
  </si>
  <si>
    <t xml:space="preserve">JUZGADO 003 PENAL MUNICIPAL DE BELLO</t>
  </si>
  <si>
    <t xml:space="preserve">(574)2729633</t>
  </si>
  <si>
    <t xml:space="preserve">JUZGADO 002 PENAL MUNICIPAL DE BELLO</t>
  </si>
  <si>
    <t xml:space="preserve">(574)4523339</t>
  </si>
  <si>
    <t xml:space="preserve">Calle 47 # 48-51 Piso 4</t>
  </si>
  <si>
    <t xml:space="preserve">JUZGADO 001 PENAL MUNICIPAL DE BELLO</t>
  </si>
  <si>
    <t xml:space="preserve">(574)452 38 78</t>
  </si>
  <si>
    <t xml:space="preserve">JUZGADO 001 PENAL DEL CIRCUITO DE CALDAS</t>
  </si>
  <si>
    <t xml:space="preserve">No tiene</t>
  </si>
  <si>
    <t xml:space="preserve">Calle 131S # 49-1</t>
  </si>
  <si>
    <t xml:space="preserve">JUZGADO 001 PENAL DEL CIRCUITO DE CAUCASIA</t>
  </si>
  <si>
    <t xml:space="preserve">(574)3893150</t>
  </si>
  <si>
    <t xml:space="preserve">Calle 19A # 11-6</t>
  </si>
  <si>
    <t xml:space="preserve">JUZGADO 001 PENAL DEL CIRCUITO DE EL SANTUARIO</t>
  </si>
  <si>
    <t xml:space="preserve">Carrera 14 # 11-44</t>
  </si>
  <si>
    <t xml:space="preserve">JUZGADO 002 PENAL MUNICIPAL DE ENVIGADO</t>
  </si>
  <si>
    <t xml:space="preserve">(574)3344459</t>
  </si>
  <si>
    <t xml:space="preserve">Carrera 43 Calle 38 SUR 42</t>
  </si>
  <si>
    <t xml:space="preserve">JUZGADO 001 PENAL DEL CIRCUITO CON FUNCIÓN DE CONOCIMIENTO DE ENVIGADO</t>
  </si>
  <si>
    <t xml:space="preserve">(574)4122087</t>
  </si>
  <si>
    <t xml:space="preserve">JUZGADO 001 PENAL MUNICIPAL CON FUNCIÓN DE CONTROL DE GARANTÍAS DE ENVIGADO</t>
  </si>
  <si>
    <t xml:space="preserve">(574)3345051</t>
  </si>
  <si>
    <t xml:space="preserve">Carrera 43 # 38SUR-42 Palacio De Justicia Alvaro Medina Ochoa</t>
  </si>
  <si>
    <t xml:space="preserve">JUZGADO 001 PENAL DEL CIRCUITO DE FREDONIA</t>
  </si>
  <si>
    <t xml:space="preserve">(574)8403817</t>
  </si>
  <si>
    <t xml:space="preserve">Edificio Nueva Cede Judicial</t>
  </si>
  <si>
    <t xml:space="preserve">JUZGADO 001 PENAL DEL CIRCUITO CON FUNCIÓN DE CONOCIMIENTO DE GIRARDOTA</t>
  </si>
  <si>
    <t xml:space="preserve">Carrera 15 # 6-21</t>
  </si>
  <si>
    <t xml:space="preserve">JUZGADO 002 PENAL MUNICIPAL DE GIRARDOTA</t>
  </si>
  <si>
    <t xml:space="preserve">(574)2894707</t>
  </si>
  <si>
    <t xml:space="preserve">Calle 7 # 15-22</t>
  </si>
  <si>
    <t xml:space="preserve">JUZGADO 001 PENAL MUNICIPAL DE GIRARDOTA</t>
  </si>
  <si>
    <t xml:space="preserve">JUZGADO 001 PENAL DEL CIRCUITO DE ITAGÜÍ</t>
  </si>
  <si>
    <t xml:space="preserve">(574)3710395</t>
  </si>
  <si>
    <t xml:space="preserve">Carrera 52 # 51-68</t>
  </si>
  <si>
    <t xml:space="preserve">JUZGADO 002 PENAL MUNICIPAL DE ITAGÜÍ</t>
  </si>
  <si>
    <t xml:space="preserve">(574)3710344</t>
  </si>
  <si>
    <t xml:space="preserve">Carrera 52 # 51-40</t>
  </si>
  <si>
    <t xml:space="preserve">JUZGADO 002 PENAL DEL CIRCUITO DE ITAGÜÍ</t>
  </si>
  <si>
    <t xml:space="preserve">JUZGADO 001 PENAL MUNICIPAL DE ITAGÜÍ</t>
  </si>
  <si>
    <t xml:space="preserve">JUZGADO 001 PENAL DEL CIRCUITO DE LA CEJA</t>
  </si>
  <si>
    <t xml:space="preserve">(574)5531026</t>
  </si>
  <si>
    <t xml:space="preserve">Carrera 22 # 19-46</t>
  </si>
  <si>
    <t xml:space="preserve">JUZGADO 001 PENAL DEL CIRCUITO DE MARINILLA</t>
  </si>
  <si>
    <t xml:space="preserve">(574)5482910</t>
  </si>
  <si>
    <t xml:space="preserve">Calle 30 # 31-64</t>
  </si>
  <si>
    <t xml:space="preserve">JUZGADO 001 PENAL DE CIRCUITO ESPECIALIZADO DE MEDELLÍN</t>
  </si>
  <si>
    <t xml:space="preserve">(574)2626020</t>
  </si>
  <si>
    <t xml:space="preserve">Calle 42 # 52-73</t>
  </si>
  <si>
    <t xml:space="preserve">JUZGADO 001 PENAL DEL CIRCUITO CON FUNCIÓN DE CONOCIMIENTO DE MEDELLÍN</t>
  </si>
  <si>
    <t xml:space="preserve">(574)2623238</t>
  </si>
  <si>
    <t xml:space="preserve">JUZGADO 002 PENAL MUNICIPAL CON FUNCIÓN DE CONTROL DE GARANTÍAS DE MEDELLÍN</t>
  </si>
  <si>
    <t xml:space="preserve">(574)3810788</t>
  </si>
  <si>
    <t xml:space="preserve">JUZGADO 003 PENAL DEL CIRCUITO CON FUNCIÓN DE CONOCIMIENTO DE MEDELLÍN</t>
  </si>
  <si>
    <t xml:space="preserve">(574)2620192</t>
  </si>
  <si>
    <t xml:space="preserve">Carrera 52 # 42-73</t>
  </si>
  <si>
    <t xml:space="preserve">JUZGADO 003 PENAL DE CIRCUITO ESPECIALIZADO DE MEDELLÍN</t>
  </si>
  <si>
    <t xml:space="preserve">(574)3812124</t>
  </si>
  <si>
    <t xml:space="preserve">JUZGADO 002 PENAL DEL CIRCUITO CON FUNCIÓN DE CONOCIMIENTO DE MEDELLÍN</t>
  </si>
  <si>
    <t xml:space="preserve">(574)2623438</t>
  </si>
  <si>
    <t xml:space="preserve">JUZGADO 002 PENAL DE CIRCUITO ESPECIALIZADO DE MEDELLÍN</t>
  </si>
  <si>
    <t xml:space="preserve">(574)3810070</t>
  </si>
  <si>
    <t xml:space="preserve">JUZGADO 001 PENAL MUNICIPAL CON FUNCIÓN DE CONOCIMIENTO DE MEDELLÍN</t>
  </si>
  <si>
    <t xml:space="preserve">JUZGADO 046 PENAL MUNICIPAL CON FUNCIÓN DE CONOCIMIENTO DE MEDELLÍN</t>
  </si>
  <si>
    <t xml:space="preserve">(574)2325251</t>
  </si>
  <si>
    <t xml:space="preserve">Carrera 50 # 54-51</t>
  </si>
  <si>
    <t xml:space="preserve">JUZGADO 047 PENAL MUNICIPAL CON FUNCIÓN DE CONOCIMIENTO DE MEDELLÍN</t>
  </si>
  <si>
    <t xml:space="preserve">JUZGADO 033 PENAL MUNICIPAL CON FUNCIÓN DE CONOCIMIENTO DE MEDELLÍN</t>
  </si>
  <si>
    <t xml:space="preserve">JUZGADO 034 PENAL MUNICIPAL CON FUNCIÓN DE CONOCIMIENTO DE MEDELLÍN</t>
  </si>
  <si>
    <t xml:space="preserve">(574)3810724</t>
  </si>
  <si>
    <t xml:space="preserve">JUZGADO 035 PENAL MUNICIPAL CON FUNCIÓN DE CONTROL DE GARANTÍAS DE MEDELLÍN</t>
  </si>
  <si>
    <t xml:space="preserve">(574)3810782</t>
  </si>
  <si>
    <t xml:space="preserve">JUZGADO 030 PENAL DEL CIRCUITO CON FUNCIÓN DE CONOCIMIENTO DE MEDELLÍN</t>
  </si>
  <si>
    <t xml:space="preserve">(574)2515213</t>
  </si>
  <si>
    <t xml:space="preserve">JUZGADO 029 PENAL MUNICIPAL CON FUNCIÓN DE CONTROL DE GARANTÍAS DE MEDELLÍN</t>
  </si>
  <si>
    <t xml:space="preserve">(574)3810746</t>
  </si>
  <si>
    <t xml:space="preserve">JUZGADO 030 PENAL MUNICIPAL CON FUNCIÓN DE CONTROL DE GARANTÍAS DE MEDELLÍN</t>
  </si>
  <si>
    <t xml:space="preserve">(574)3810727</t>
  </si>
  <si>
    <t xml:space="preserve">JUZGADO 031 PENAL MUNICIPAL CON FUNCIÓN DE CONTROL DE GARANTÍAS DE MEDELLÍN</t>
  </si>
  <si>
    <t xml:space="preserve">(574)3810785</t>
  </si>
  <si>
    <t xml:space="preserve">JUZGADO 032 PENAL MUNICIPAL CON FUNCIÓN DE CONTROL DE GARANTÍAS DE MEDELLÍN</t>
  </si>
  <si>
    <t xml:space="preserve">Medellin</t>
  </si>
  <si>
    <t xml:space="preserve">JUZGADO 036 PENAL MUNICIPAL CON FUNCIÓN DE CONOCIMIENTO DE MEDELLÍN</t>
  </si>
  <si>
    <t xml:space="preserve">(574)3810731</t>
  </si>
  <si>
    <t xml:space="preserve">JUZGADO 037 PENAL MUNICIPAL CON FUNCIÓN DE CONOCIMIENTO DE MEDELLÍN</t>
  </si>
  <si>
    <t xml:space="preserve">(574)3810763</t>
  </si>
  <si>
    <t xml:space="preserve">JUZGADO 038 PENAL MUNICIPAL CON FUNCIÓN DE CONTROL DE GARANTÍAS DE MEDELLÍN</t>
  </si>
  <si>
    <t xml:space="preserve">(574)3810744</t>
  </si>
  <si>
    <t xml:space="preserve">JUZGADO 039 PENAL MUNICIPAL CON FUNCIÓN DE CONTROL DE GARANTÍAS DE MEDELLÍN</t>
  </si>
  <si>
    <t xml:space="preserve">(574)2327817</t>
  </si>
  <si>
    <t xml:space="preserve">JUZGADO 040 PENAL MUNICIPAL CON FUNCIÓN DE CONTROL DE GARANTÍAS DE MEDELLÍN</t>
  </si>
  <si>
    <t xml:space="preserve">(574)2327824</t>
  </si>
  <si>
    <t xml:space="preserve">JUZGADO 041 PENAL MUNICIPAL CON FUNCIÓN DE CONTROL DE GARANTÍAS DE MEDELLÍN</t>
  </si>
  <si>
    <t xml:space="preserve">(574)3810750</t>
  </si>
  <si>
    <t xml:space="preserve">JUZGADO 042 PENAL MUNICIPAL CON FUNCIÓN DE CONTROL DE GARANTÍAS DE MEDELLÍN</t>
  </si>
  <si>
    <t xml:space="preserve">(574)2327837</t>
  </si>
  <si>
    <t xml:space="preserve">JUZGADO 043 PENAL MUNICIPAL CON FUNCIÓN DE CONTROL DE GARANTÍAS DE MEDELLÍN</t>
  </si>
  <si>
    <t xml:space="preserve">(574)2515302</t>
  </si>
  <si>
    <t xml:space="preserve">JUZGADO 044 PENAL MUNICIPAL CON FUNCIÓN DE CONTROL DE GARANTÍAS DE MEDELLÍN</t>
  </si>
  <si>
    <t xml:space="preserve">(574)2515349</t>
  </si>
  <si>
    <t xml:space="preserve">JUZGADO 045 PENAL MUNICIPAL CON FUNCIÓN DE CONOCIMIENTO DE MEDELLÍN</t>
  </si>
  <si>
    <t xml:space="preserve">(574)2515231</t>
  </si>
  <si>
    <t xml:space="preserve">JUZGADO 012 PENAL MUNICIPAL CON FUNCIÓN DE CONTROL DE GARANTÍAS DE MEDELLÍN</t>
  </si>
  <si>
    <t xml:space="preserve">(574)3810728</t>
  </si>
  <si>
    <t xml:space="preserve">JUZGADO 013 PENAL DEL CIRCUITO CON FUNCIÓN DE CONOCIMIENTO DE MEDELLÍN</t>
  </si>
  <si>
    <t xml:space="preserve">(574)3810751</t>
  </si>
  <si>
    <t xml:space="preserve">JUZGADO 013 PENAL MUNICIPAL CON FUNCIÓN DE CONTROL DE GARANTÍAS DE MEDELLÍN</t>
  </si>
  <si>
    <t xml:space="preserve">(574)3810766</t>
  </si>
  <si>
    <t xml:space="preserve">JUZGADO 014 PENAL DEL CIRCUITO CON FUNCIÓN DE CONOCIMIENTO DE MEDELLÍN</t>
  </si>
  <si>
    <t xml:space="preserve">(574)2321265</t>
  </si>
  <si>
    <t xml:space="preserve">JUZGADO 014 PENAL MUNICIPAL CON FUNCIÓN DE CONTROL DE GARANTÍAS DE MEDELLÍN</t>
  </si>
  <si>
    <t xml:space="preserve">(574)3810768</t>
  </si>
  <si>
    <t xml:space="preserve">JUZGADO 015 PENAL DEL CIRCUITO CON FUNCIÓN DE CONOCIMIENTO DE MEDELLÍN</t>
  </si>
  <si>
    <t xml:space="preserve">(574)2322295</t>
  </si>
  <si>
    <t xml:space="preserve">JUZGADO 015 PENAL MUNICIPAL DE MEDELLÍN</t>
  </si>
  <si>
    <t xml:space="preserve">(574)3810742</t>
  </si>
  <si>
    <t xml:space="preserve">JUZGADO 016 PENAL DEL CIRCUITO CON FUNCIÓN DE CONOCIMIENTO DE MEDELLÍN</t>
  </si>
  <si>
    <t xml:space="preserve">(574)2326686</t>
  </si>
  <si>
    <t xml:space="preserve">JUZGADO 016 PENAL MUNICIPAL CON FUNCIÓN DE CONTROL DE GARANTÍAS DE MEDELLÍN</t>
  </si>
  <si>
    <t xml:space="preserve">(574)3810761</t>
  </si>
  <si>
    <t xml:space="preserve">JUZGADO 017 PENAL DEL CIRCUITO CON FUNCIÓN DE CONOCIMIENTO DE MEDELLÍN</t>
  </si>
  <si>
    <t xml:space="preserve">(574)2328182</t>
  </si>
  <si>
    <t xml:space="preserve">JUZGADO 017 PENAL MUNICIPAL CON FUNCIÓN DE CONTROL DE GARANTÍAS DE MEDELLÍN</t>
  </si>
  <si>
    <t xml:space="preserve">(574)2327178</t>
  </si>
  <si>
    <t xml:space="preserve">JUZGADO 018 PENAL DEL CIRCUITO CON FUNCIÓN DE CONOCIMIENTO DE MEDELLÍN</t>
  </si>
  <si>
    <t xml:space="preserve">(574)2327316</t>
  </si>
  <si>
    <t xml:space="preserve">JUZGADO 018 PENAL MUNICIPAL CON FUNCIÓN DE CONTROL DE GARANTÍAS DE MEDELLÍN</t>
  </si>
  <si>
    <t xml:space="preserve">(574)3810729</t>
  </si>
  <si>
    <t xml:space="preserve">JUZGADO 019 PENAL MUNICIPAL CON FUNCIÓN DE CONOCIMIENTO DE MEDELLÍN</t>
  </si>
  <si>
    <t xml:space="preserve">(574)3810743</t>
  </si>
  <si>
    <t xml:space="preserve">JUZGADO 019 PENAL DEL CIRCUITO CON FUNCIÓN DE CONOCIMIENTO DE MEDELLÍN</t>
  </si>
  <si>
    <t xml:space="preserve">(574)2328974</t>
  </si>
  <si>
    <t xml:space="preserve">Carrera 52 # 42-73 Piso 23 Of 2302</t>
  </si>
  <si>
    <t xml:space="preserve">JUZGADO 020 PENAL DEL CIRCUITO CON FUNCIÓN DE CONOCIMIENTO DE MEDELLÍN</t>
  </si>
  <si>
    <t xml:space="preserve">(574)2620615</t>
  </si>
  <si>
    <t xml:space="preserve">JUZGADO 021 PENAL DEL CIRCUITO CON FUNCIÓN DE CONOCIMIENTO DE MEDELLÍN</t>
  </si>
  <si>
    <t xml:space="preserve">(574)2328915</t>
  </si>
  <si>
    <t xml:space="preserve">Carrera 52 # 42-73 Piso 23</t>
  </si>
  <si>
    <t xml:space="preserve">JUZGADO 020 PENAL MUNICIPAL DE MEDELLÍN</t>
  </si>
  <si>
    <t xml:space="preserve">(574)3810767</t>
  </si>
  <si>
    <t xml:space="preserve">Carrera 52 # 42-73 Piso 17</t>
  </si>
  <si>
    <t xml:space="preserve">JUZGADO 021 PENAL MUNICIPAL CON FUNCIÓN DE CONTROL DE GARANTÍAS DE MEDELLÍN</t>
  </si>
  <si>
    <t xml:space="preserve">(574)3810749</t>
  </si>
  <si>
    <t xml:space="preserve">Carrera 52 # 42-73 Piso 16</t>
  </si>
  <si>
    <t xml:space="preserve">JUZGADO 022 PENAL DEL CIRCUITO CON FUNCIÓN DE CONOCIMIENTO DE MEDELLÍN</t>
  </si>
  <si>
    <t xml:space="preserve">JUZGADO 022 PENAL MUNICIPAL CON FUNCIÓN DE CONTROL DE GARANTÍAS DE MEDELLÍN</t>
  </si>
  <si>
    <t xml:space="preserve">(574)3810783</t>
  </si>
  <si>
    <t xml:space="preserve">JUZGADO 023 PENAL DEL CIRCUITO CON FUNCIÓN DE CONOCIMIENTO DE MEDELLÍN</t>
  </si>
  <si>
    <t xml:space="preserve">(574)2624150</t>
  </si>
  <si>
    <t xml:space="preserve">JUZGADO 023 PENAL MUNICIPAL CON FUNCIÓN DE CONOCIMIENTO DE MEDELLÍN</t>
  </si>
  <si>
    <t xml:space="preserve">(574)3810764</t>
  </si>
  <si>
    <t xml:space="preserve">JUZGADO 024 PENAL DEL CIRCUITO CON FUNCIÓN DE CONOCIMIENTO DE MEDELLÍN</t>
  </si>
  <si>
    <t xml:space="preserve">(574)2624131</t>
  </si>
  <si>
    <t xml:space="preserve">JUZGADO 024 PENAL MUNICIPAL CON FUNCIÓN DE CONTROL DE GARANTÍAS DE MEDELLÍN</t>
  </si>
  <si>
    <t xml:space="preserve">(574)3810745</t>
  </si>
  <si>
    <t xml:space="preserve">JUZGADO 025 PENAL DEL CIRCUITO CON FUNCIÓN DE CONOCIMIENTO DE MEDELLÍN</t>
  </si>
  <si>
    <t xml:space="preserve">(574)2327044</t>
  </si>
  <si>
    <t xml:space="preserve">JUZGADO 026 PENAL DEL CIRCUITO DE MEDELLÍN</t>
  </si>
  <si>
    <t xml:space="preserve">(574)2325866</t>
  </si>
  <si>
    <t xml:space="preserve">JUZGADO 025 PENAL MUNICIPAL CON FUNCIÓN DE CONTROL DE GARANTÍAS DE MEDELLÍN</t>
  </si>
  <si>
    <t xml:space="preserve">(574)3810726</t>
  </si>
  <si>
    <t xml:space="preserve">JUZGADO 026 PENAL MUNICIPAL DE MEDELLÍN</t>
  </si>
  <si>
    <t xml:space="preserve">(574)3810784</t>
  </si>
  <si>
    <t xml:space="preserve">JUZGADO 027 PENAL DEL CIRCUITO CON FUNCIÓN DE CONOCIMIENTO DE MEDELLÍN</t>
  </si>
  <si>
    <t xml:space="preserve">JUZGADO 028 PENAL DEL CIRCUITO CON FUNCIÓN DE CONOCIMIENTO DE MEDELLÍN</t>
  </si>
  <si>
    <t xml:space="preserve">(574)2327234</t>
  </si>
  <si>
    <t xml:space="preserve">JUZGADO 027 PENAL MUNICIPAL CON FUNCIÓN DE CONTROL DE GARANTÍAS DE MEDELLÍN</t>
  </si>
  <si>
    <t xml:space="preserve">(574)3810765</t>
  </si>
  <si>
    <t xml:space="preserve">JUZGADO 028 PENAL MUNICIPAL CON FUNCIÓN DE CONTROL DE GARANTÍAS DE MEDELLÍN</t>
  </si>
  <si>
    <t xml:space="preserve">(574)3810786</t>
  </si>
  <si>
    <t xml:space="preserve">JUZGADO 029 PENAL DEL CIRCUITO CON FUNCIÓN DE CONOCIMIENTO DE MEDELLÍN</t>
  </si>
  <si>
    <t xml:space="preserve">(574)2515222</t>
  </si>
  <si>
    <t xml:space="preserve">Carrera 50 # 51-54</t>
  </si>
  <si>
    <t xml:space="preserve">JUZGADO 010 PENAL MUNICIPAL CON FUNCIÓN DE CONTROL DE GARANTÍAS DE MEDELLÍN</t>
  </si>
  <si>
    <t xml:space="preserve">(574)3810747</t>
  </si>
  <si>
    <t xml:space="preserve">JUZGADO 009 PENAL MUNICIPAL DE MEDELLÍN</t>
  </si>
  <si>
    <t xml:space="preserve">(574)2327833</t>
  </si>
  <si>
    <t xml:space="preserve">Carrera 52 # 42-73 Piso 15</t>
  </si>
  <si>
    <t xml:space="preserve">JUZGADO 010 PENAL DEL CIRCUITO CON FUNCIÓN DE CONOCIMIENTO DE MEDELLÍN</t>
  </si>
  <si>
    <t xml:space="preserve">(574)2329922</t>
  </si>
  <si>
    <t xml:space="preserve">JUZGADO 011 PENAL DEL CIRCUITO CON FUNCIÓN DE CONOCIMIENTO DE MEDELLÍN</t>
  </si>
  <si>
    <t xml:space="preserve">(574)2622331</t>
  </si>
  <si>
    <t xml:space="preserve">Carrera 52 # 42-73 Piso 22 Of. 2201</t>
  </si>
  <si>
    <t xml:space="preserve">JUZGADO 011 PENAL MUNICIPAL CON FUNCIÓN DE CONTROL DE GARANTÍAS DE MEDELLÍN</t>
  </si>
  <si>
    <t xml:space="preserve">(574)3810723</t>
  </si>
  <si>
    <t xml:space="preserve">JUZGADO 012 PENAL DEL CIRCUITO CON FUNCIÓN DE CONOCIMIENTO DE MEDELLÍN</t>
  </si>
  <si>
    <t xml:space="preserve">(574)2328983</t>
  </si>
  <si>
    <t xml:space="preserve">JUZGADO 008 PENAL DEL CIRCUITO CON FUNCIÓN DE CONOCIMIENTO DE MEDELLÍN</t>
  </si>
  <si>
    <t xml:space="preserve">(574)2620271</t>
  </si>
  <si>
    <t xml:space="preserve">JUZGADO 008 PENAL MUNICIPAL CON FUNCIÓN DE CONTROL DE GARANTÍAS DE MEDELLÍN</t>
  </si>
  <si>
    <t xml:space="preserve">(574)2320322</t>
  </si>
  <si>
    <t xml:space="preserve">JUZGADO 009 PENAL DEL CIRCUITO DE MEDELLÍN</t>
  </si>
  <si>
    <t xml:space="preserve">(574)2622631</t>
  </si>
  <si>
    <t xml:space="preserve">JUZGADO 006 PENAL MUNICIPAL CON FUNCIÓN DE CONTROL DE GARANTÍAS DE MEDELLÍN</t>
  </si>
  <si>
    <t xml:space="preserve">(574)2629420</t>
  </si>
  <si>
    <t xml:space="preserve">JUZGADO 005 PENAL MUNICIPAL DE MEDELLÍN</t>
  </si>
  <si>
    <t xml:space="preserve">(574)3810730</t>
  </si>
  <si>
    <t xml:space="preserve">JUZGADO 006 PENAL DEL CIRCUITO CON FUNCIÓN DE CONOCIMIENTO DE MEDELLÍN</t>
  </si>
  <si>
    <t xml:space="preserve">(574)2623421</t>
  </si>
  <si>
    <t xml:space="preserve">JUZGADO 007 PENAL DEL CIRCUITO CON FUNCIÓN DE CONOCIMIENTO DE MEDELLÍN</t>
  </si>
  <si>
    <t xml:space="preserve">JUZGADO 007 PENAL MUNICIPAL CON FUNCIÓN DE CONTROL DE GARANTÍAS DE MEDELLÍN</t>
  </si>
  <si>
    <t xml:space="preserve">JUZGADO 005 PENAL DE CIRCUITO ESPECIALIZADO DE MEDELLÍN</t>
  </si>
  <si>
    <t xml:space="preserve">(574)2615313</t>
  </si>
  <si>
    <t xml:space="preserve">JUZGADO 005 PENAL DEL CIRCUITO CON FUNCIÓN DE CONOCIMIENTO DE MEDELLÍN</t>
  </si>
  <si>
    <t xml:space="preserve">(574)2622797</t>
  </si>
  <si>
    <t xml:space="preserve">JUZGADO 004 PENAL MUNICIPAL CON FUNCIÓN DE CONTROL DE GARANTÍAS DE MEDELLÍN</t>
  </si>
  <si>
    <t xml:space="preserve">(574)3810725</t>
  </si>
  <si>
    <t xml:space="preserve">JUZGADO 004 PENAL DEL CIRCUITO CON FUNCIÓN DE CONOCIMIENTO DE MEDELLÍN</t>
  </si>
  <si>
    <t xml:space="preserve">(574)2329910</t>
  </si>
  <si>
    <t xml:space="preserve">JUZGADO 004 PENAL DE CIRCUITO ESPECIALIZADO DE MEDELLÍN</t>
  </si>
  <si>
    <t xml:space="preserve">(574)2629048</t>
  </si>
  <si>
    <t xml:space="preserve">JUZGADO 003 PENAL MUNICIPAL CON FUNCIÓN DE CONTROL DE GARANTÍAS DE MEDELLÍN</t>
  </si>
  <si>
    <t xml:space="preserve">(574)3810770</t>
  </si>
  <si>
    <t xml:space="preserve">JUZGADO 103 PENAL MUNICIPAL CON FUNCIÓN DE CONTROL DE GARANTÍAS DE MEDELLÍN</t>
  </si>
  <si>
    <t xml:space="preserve">JUZGADO 104 PENAL MUNICIPAL CON FUNCIÓN DE CONTROL DE GARANTÍAS DE MEDELLÍN</t>
  </si>
  <si>
    <t xml:space="preserve">JUZGADO 101 PENAL MUNICIPAL CON FUNCIÓN DE CONTROL DE GARANTÍAS DE MEDELLÍN</t>
  </si>
  <si>
    <t xml:space="preserve">JUZGADO 102 PENAL MUNICIPAL CON FUNCIÓN DE CONTROL DE GARANTÍAS DE MEDELLÍN</t>
  </si>
  <si>
    <t xml:space="preserve">JUZGADO 001 PENAL DEL CIRCUITO DE PUERTO BERRÍO</t>
  </si>
  <si>
    <t xml:space="preserve">(574)8331823</t>
  </si>
  <si>
    <t xml:space="preserve">Carrera 9 Calle 6 Esquina</t>
  </si>
  <si>
    <t xml:space="preserve">JUZGADO 001 PENAL DEL CIRCUITO CON FUNCIÓN DE CONOCIMIENTO DE RIONEGRO</t>
  </si>
  <si>
    <t xml:space="preserve">(574)5310251</t>
  </si>
  <si>
    <t xml:space="preserve">Carrera 47 # 60-50 Piso 4</t>
  </si>
  <si>
    <t xml:space="preserve">JUZGADO 001 PENAL MUNICIPAL CON FUNCIÓN DE CONTROL DE GARANTÍAS DE RIONEGRO</t>
  </si>
  <si>
    <t xml:space="preserve">JUZGADO 003 PENAL DEL CIRCUITO DE RIONEGRO</t>
  </si>
  <si>
    <t xml:space="preserve">(574)5310292</t>
  </si>
  <si>
    <t xml:space="preserve">JUZGADO 002 PENAL MUNICIPAL DE RIONEGRO</t>
  </si>
  <si>
    <t xml:space="preserve">(574)5315022</t>
  </si>
  <si>
    <t xml:space="preserve">Carrera 47 # 60-50 Piso 3</t>
  </si>
  <si>
    <t xml:space="preserve">JUZGADO 002 PENAL DEL CIRCUITO DE RIONEGRO</t>
  </si>
  <si>
    <t xml:space="preserve">(574)5310240</t>
  </si>
  <si>
    <t xml:space="preserve">JUZGADO 002 PENAL DEL CIRCUITO ESPECIALIZADO EN EXTINCIÓN DE DOMINIO DE ANTIOQUIA</t>
  </si>
  <si>
    <t xml:space="preserve">Calle 52 # 43-50</t>
  </si>
  <si>
    <t xml:space="preserve">JUZGADO 003 PENAL DE CIRCUITO ESPECIALIZADO DE ANTIOQUIA</t>
  </si>
  <si>
    <t xml:space="preserve">Carrera 52 # 42-73 Piso 21</t>
  </si>
  <si>
    <t xml:space="preserve">JUZGADO 001 PENAL DEL CIRCUITO ESPECIALIZADO EN EXTINCIÓN DE DOMINIO DE ANTIOQUIA</t>
  </si>
  <si>
    <t xml:space="preserve">JUZGADO 002 PENAL DE CIRCUITO ESPECIALIZADO DE ANTIOQUIA</t>
  </si>
  <si>
    <t xml:space="preserve">(574)2625591</t>
  </si>
  <si>
    <t xml:space="preserve">JUZGADO 001 PENAL DE CIRCUITO ESPECIALIZADO DE ANTIOQUIA</t>
  </si>
  <si>
    <t xml:space="preserve">(574)2625715</t>
  </si>
  <si>
    <t xml:space="preserve">JUZGADO 401 PENAL DE CIRCUITO ESPECIALIZADO DE ANTIOQUIA</t>
  </si>
  <si>
    <t xml:space="preserve">JUZGADO 004 PENAL DE CIRCUITO ESPECIALIZADO DE ANTIOQUIA</t>
  </si>
  <si>
    <t xml:space="preserve">(574)2616235</t>
  </si>
  <si>
    <t xml:space="preserve">JUZGADO 001 PENAL DEL CIRCUITO DE SONSÓN</t>
  </si>
  <si>
    <t xml:space="preserve">(574)8692021</t>
  </si>
  <si>
    <t xml:space="preserve">JUZGADO 001 PENAL DEL CIRCUITO DE TURBO</t>
  </si>
  <si>
    <t xml:space="preserve">(574)8273035</t>
  </si>
  <si>
    <t xml:space="preserve">Carrera 14 Calle100 # 13-75 Piso 3</t>
  </si>
  <si>
    <t xml:space="preserve">JUZGADO 002 PENAL DEL CIRCUITO DE TURBO</t>
  </si>
  <si>
    <t xml:space="preserve">(574)8272343</t>
  </si>
  <si>
    <t xml:space="preserve">JUZGADO 001 PENAL DEL CIRCUITO DE YARUMAL</t>
  </si>
  <si>
    <t xml:space="preserve">(574)8870203</t>
  </si>
  <si>
    <t xml:space="preserve">Palacio Municipal Of 404</t>
  </si>
  <si>
    <t xml:space="preserve">JUZGADO PENAL PARA ADOLESCENTES</t>
  </si>
  <si>
    <t xml:space="preserve">JUZGADO 001 PENAL DE CIRCUITO PARA ADOLESCENTES CON FUNCIÓN DE CONOCIMIENTO DE ARMENIA</t>
  </si>
  <si>
    <t xml:space="preserve">(574)7456890</t>
  </si>
  <si>
    <t xml:space="preserve">Calle 5 # 22-67</t>
  </si>
  <si>
    <t xml:space="preserve">JUZGADO 003 PENAL MUNICIPAL PARA ADOLESCENTES CON FUNCIÓN DE CONTROL DE GARANTÍAS DE ARMENIA</t>
  </si>
  <si>
    <t xml:space="preserve">(574)7454719</t>
  </si>
  <si>
    <t xml:space="preserve">JUZGADO 001 PENAL MUNICIPAL PARA ADOLESCENTES CON FUNCIÓN DE CONTROL DE GARANTÍAS DE ARMENIA</t>
  </si>
  <si>
    <t xml:space="preserve">(574)7455927</t>
  </si>
  <si>
    <t xml:space="preserve">JUZGADO 002 PENAL DE CIRCUITO PARA ADOLESCENTES CON FUNCIÓN DE CONOCIMIENTO DE ARMENIA</t>
  </si>
  <si>
    <t xml:space="preserve">(574)7461687</t>
  </si>
  <si>
    <t xml:space="preserve">JUZGADO 002 PENAL MUNICIPAL PARA ADOLESCENTES CON FUNCIÓN DE CONTROL DE GARANTÍAS DE ARMENIA</t>
  </si>
  <si>
    <t xml:space="preserve">(574)7458175</t>
  </si>
  <si>
    <t xml:space="preserve">JUZGADO 001 PENAL DE CIRCUITO PARA ADOLESCENTES CON FUNCIÓN DE CONOCIMIENTO DE MEDELLÍN</t>
  </si>
  <si>
    <t xml:space="preserve">(574)3811499</t>
  </si>
  <si>
    <t xml:space="preserve">JUZGADO 005 PENAL MUNICIPAL PARA ADOLESCENTES CON FUNCIÓN DE CONTROL DE GARANTÍAS DE MEDELLÍN</t>
  </si>
  <si>
    <t xml:space="preserve">(574)4127130</t>
  </si>
  <si>
    <t xml:space="preserve">Calle 47A # 83-47</t>
  </si>
  <si>
    <t xml:space="preserve">JUZGADO 006 PENAL DE CIRCUITO PARA ADOLESCENTES CON FUNCIÓN DE CONOCIMIENTO DE MEDELLÍN</t>
  </si>
  <si>
    <t xml:space="preserve">(574)2627857</t>
  </si>
  <si>
    <t xml:space="preserve">JUZGADO 006 PENAL MUNICIPAL PARA ADOLESCENTES CON FUNCIÓN DE CONTROL DE GARANTÍAS DE MEDELLÍN</t>
  </si>
  <si>
    <t xml:space="preserve">(574)4112041</t>
  </si>
  <si>
    <t xml:space="preserve">JUZGADO 007 PENAL DE CIRCUITO PARA ADOLESCENTES CON FUNCIÓN DE CONOCIMIENTO DE MEDELLÍN</t>
  </si>
  <si>
    <t xml:space="preserve">(574)2323446</t>
  </si>
  <si>
    <t xml:space="preserve">JUZGADO 003 PENAL DE CIRCUITO PARA ADOLESCENTES CON FUNCIÓN DE CONOCIMIENTO DE MEDELLÍN</t>
  </si>
  <si>
    <t xml:space="preserve">JUZGADO 003 PENAL MUNICIPAL PARA ADOLESCENTES CON FUNCIÓN DE CONTROL DE GARANTÍAS DE MEDELLÍN</t>
  </si>
  <si>
    <t xml:space="preserve">(574)4128082</t>
  </si>
  <si>
    <t xml:space="preserve">JUZGADO 004 PENAL DE CIRCUITO PARA ADOLESCENTES CON FUNCIÓN DE CONOCIMIENTO DE MEDELLÍN</t>
  </si>
  <si>
    <t xml:space="preserve">(574)2621706</t>
  </si>
  <si>
    <t xml:space="preserve">JUZGADO 004 PENAL MUNICIPAL PARA ADOLESCENTES CON FUNCIÓN DE CONTROL DE GARANTÍAS DE MEDELLÍN</t>
  </si>
  <si>
    <t xml:space="preserve">(574)2503269</t>
  </si>
  <si>
    <t xml:space="preserve">JUZGADO 005 PENAL DE CIRCUITO PARA ADOLESCENTES CON FUNCIÓN DE CONOCIMIENTO DE MEDELLÍN</t>
  </si>
  <si>
    <t xml:space="preserve">(574)2628064</t>
  </si>
  <si>
    <t xml:space="preserve">JUZGADO 002 PENAL DE CIRCUITO PARA ADOLESCENTES CON FUNCIÓN DE CONOCIMIENTO DE MEDELLÍN</t>
  </si>
  <si>
    <t xml:space="preserve">(574)2626858</t>
  </si>
  <si>
    <t xml:space="preserve">JUZGADO 002 PENAL MUNICIPAL PARA ADOLESCENTES CON FUNCIÓN DE CONTROL DE GARANTÍAS DE MEDELLÍN</t>
  </si>
  <si>
    <t xml:space="preserve">(574)4124779</t>
  </si>
  <si>
    <t xml:space="preserve">JUZGADO 001 PENAL MUNICIPAL PARA ADOLESCENTES CON FUNCIÓN DE CONTROL DE GARANTÍAS DE MEDELLÍN</t>
  </si>
  <si>
    <t xml:space="preserve">(574)4143610</t>
  </si>
  <si>
    <t xml:space="preserve">JUZGADO 001 PROMISCUO DEL CIRCUITO DE ABEJORRAL</t>
  </si>
  <si>
    <t xml:space="preserve">(574)8647068</t>
  </si>
  <si>
    <t xml:space="preserve">Carrera 51 # 49-54</t>
  </si>
  <si>
    <t xml:space="preserve">JUZGADO 001 PROMISCUO DEL CIRCUITO DE AMAGÁ</t>
  </si>
  <si>
    <t xml:space="preserve">(574)8473207</t>
  </si>
  <si>
    <t xml:space="preserve">Calle 51 # 51-23</t>
  </si>
  <si>
    <t xml:space="preserve">JUZGADO 001 PROMISCUO DEL CIRCUITO DE AMALFI</t>
  </si>
  <si>
    <t xml:space="preserve">(574)8300663</t>
  </si>
  <si>
    <t xml:space="preserve">Carrera 22 # 19-43</t>
  </si>
  <si>
    <t xml:space="preserve">JUZGADO 001 PROMISCUO DEL CIRCUITO DE CISNEROS</t>
  </si>
  <si>
    <t xml:space="preserve">(574)8631711</t>
  </si>
  <si>
    <t xml:space="preserve">Avenida Ferro Carril Calle 19 # 17-37</t>
  </si>
  <si>
    <t xml:space="preserve">JUZGADO 001 PROMISCUO DEL CIRCUITO DE CONCORDIA</t>
  </si>
  <si>
    <t xml:space="preserve">(574)8446182</t>
  </si>
  <si>
    <t xml:space="preserve">Carrera 20 # 17A-12 Piso 2</t>
  </si>
  <si>
    <t xml:space="preserve">JUZGADO 001 PROMISCUO DEL CIRCUITO DE DABEIBA</t>
  </si>
  <si>
    <t xml:space="preserve">(574)8590168</t>
  </si>
  <si>
    <t xml:space="preserve">Carrera Murillo Toro # 10 75</t>
  </si>
  <si>
    <t xml:space="preserve">JUZGADO 001 PROMISCUO DEL CIRCUITO DE EL BAGRE</t>
  </si>
  <si>
    <t xml:space="preserve">(574)8372831</t>
  </si>
  <si>
    <t xml:space="preserve">Calle 51 # 48</t>
  </si>
  <si>
    <t xml:space="preserve">JUZGADO 001 PROMISCUO DEL CIRCUITO DE FRONTINO</t>
  </si>
  <si>
    <t xml:space="preserve">(574)8595535</t>
  </si>
  <si>
    <t xml:space="preserve">Calle 30 # 31-38 Piso 2</t>
  </si>
  <si>
    <t xml:space="preserve">JUZGADO 001 PROMISCUO DEL CIRCUITO DE ITUANGO</t>
  </si>
  <si>
    <t xml:space="preserve">(574)8643294</t>
  </si>
  <si>
    <t xml:space="preserve">Palacio Municipal Oficina 214</t>
  </si>
  <si>
    <t xml:space="preserve">JUZGADO 001 PROMISCUO DEL CIRCUITO DE JERICÓ</t>
  </si>
  <si>
    <t xml:space="preserve">(574)8523421</t>
  </si>
  <si>
    <t xml:space="preserve">Carrera 4 # 6-12</t>
  </si>
  <si>
    <t xml:space="preserve">JUZGADO 001 PROMISCUO DEL CIRCUITO DE SANTA BÁRBARA</t>
  </si>
  <si>
    <t xml:space="preserve">(574)8463113</t>
  </si>
  <si>
    <t xml:space="preserve">Carrera Bolivar Edificio Aures Oficina 303</t>
  </si>
  <si>
    <t xml:space="preserve">JUZGADO 001 PROMISCUO DEL CIRCUITO DE SANTA ROSA DE OSOS</t>
  </si>
  <si>
    <t xml:space="preserve">(574)8608170</t>
  </si>
  <si>
    <t xml:space="preserve">Carrera 30 # 30B-20</t>
  </si>
  <si>
    <t xml:space="preserve">JUZGADO 001 PROMISCUO DEL CIRCUITO DE SANTA FÉ DE ANTIOQUIA</t>
  </si>
  <si>
    <t xml:space="preserve">(574)8531238</t>
  </si>
  <si>
    <t xml:space="preserve">Carrera 8 # 9-68 Centro</t>
  </si>
  <si>
    <t xml:space="preserve">JUZGADO 001 PROMISCUO DEL CIRCUITO DE SEGOVIA</t>
  </si>
  <si>
    <t xml:space="preserve">(574)8314315</t>
  </si>
  <si>
    <t xml:space="preserve">Calle Sentenario Edificio La Cascada Piso 2</t>
  </si>
  <si>
    <t xml:space="preserve">JUZGADO 001 PROMISCUO DEL CIRCUITO DE SOPETRÁN</t>
  </si>
  <si>
    <t xml:space="preserve">(574)8541570</t>
  </si>
  <si>
    <t xml:space="preserve">Calle 10 # 9-20</t>
  </si>
  <si>
    <t xml:space="preserve">JUZGADO 001 PROMISCUO DEL CIRCUITO DE TÁMESIS</t>
  </si>
  <si>
    <t xml:space="preserve">(574)8494629</t>
  </si>
  <si>
    <t xml:space="preserve">Palacio Municipal Piso3</t>
  </si>
  <si>
    <t xml:space="preserve">JUZGADO 001 PROMISCUO DEL CIRCUITO DE TITIRIBÍ</t>
  </si>
  <si>
    <t xml:space="preserve">(574)8482723</t>
  </si>
  <si>
    <t xml:space="preserve">Calle 20 # 20-59 Piso 2</t>
  </si>
  <si>
    <t xml:space="preserve">JUZGADO 001 PROMISCUO DEL CIRCUITO DE URRAO</t>
  </si>
  <si>
    <t xml:space="preserve">(574)8502647</t>
  </si>
  <si>
    <t xml:space="preserve">Calle 28 # 30-17 Piso 2</t>
  </si>
  <si>
    <t xml:space="preserve">JUZGADO 001 PROMISCUO DEL CIRCUITO DE YOLOMBÓ</t>
  </si>
  <si>
    <t xml:space="preserve">(574)8654020</t>
  </si>
  <si>
    <t xml:space="preserve">Plaza Principal # 19A-28 Piso2</t>
  </si>
  <si>
    <t xml:space="preserve">JUZGADO 001 PROMISCUO MUNICIPAL DE ABEJORRAL</t>
  </si>
  <si>
    <t xml:space="preserve">(574)8647162</t>
  </si>
  <si>
    <t xml:space="preserve">Carrera 41 # 49 54</t>
  </si>
  <si>
    <t xml:space="preserve">JUZGADO 001 PROMISCUO MUNICIPAL DE ABRIAQUÍ</t>
  </si>
  <si>
    <t xml:space="preserve">(574)8520028</t>
  </si>
  <si>
    <t xml:space="preserve">Carrera 11 # 11-23</t>
  </si>
  <si>
    <t xml:space="preserve">JUZGADO 001 PROMISCUO MUNICIPAL DE ALEJANDRÍA</t>
  </si>
  <si>
    <t xml:space="preserve">(574)8660266</t>
  </si>
  <si>
    <t xml:space="preserve">Calle 119 San Pedro, # 20-10 Piso 2</t>
  </si>
  <si>
    <t xml:space="preserve">JUZGADO 001 PROMISCUO MUNICIPAL DE AMAGÁ</t>
  </si>
  <si>
    <t xml:space="preserve">(574)8472569</t>
  </si>
  <si>
    <t xml:space="preserve">Calle 49 # 50-45</t>
  </si>
  <si>
    <t xml:space="preserve">JUZGADO 002 PROMISCUO MUNICIPAL DE AMAGÁ</t>
  </si>
  <si>
    <t xml:space="preserve">(574)8472570</t>
  </si>
  <si>
    <t xml:space="preserve">JUZGADO 001 PROMISCUO MUNICIPAL DE AMALFI</t>
  </si>
  <si>
    <t xml:space="preserve">(574)8300374</t>
  </si>
  <si>
    <t xml:space="preserve">Calle 19 # 22-31 Piso 1</t>
  </si>
  <si>
    <t xml:space="preserve">JUZGADO 002 PROMISCUO MUNICIPAL DE ANDES</t>
  </si>
  <si>
    <t xml:space="preserve">(574)8414628</t>
  </si>
  <si>
    <t xml:space="preserve">Calle 49 # 49</t>
  </si>
  <si>
    <t xml:space="preserve">JUZGADO 001 PROMISCUO MUNICIPAL DE ANDES</t>
  </si>
  <si>
    <t xml:space="preserve">(574)8417636</t>
  </si>
  <si>
    <t xml:space="preserve">Palacio Municipal Piso 2</t>
  </si>
  <si>
    <t xml:space="preserve">JUZGADO 001 PROMISCUO MUNICIPAL DE ANGELÓPOLIS</t>
  </si>
  <si>
    <t xml:space="preserve">(574)8421323</t>
  </si>
  <si>
    <t xml:space="preserve">Calle 10 # 73-85</t>
  </si>
  <si>
    <t xml:space="preserve">JUZGADO 001 PROMISCUO MUNICIPAL DE ANGOSTURA</t>
  </si>
  <si>
    <t xml:space="preserve">(574)8645188</t>
  </si>
  <si>
    <t xml:space="preserve">Carrera 9 # 8-129 Piso 1</t>
  </si>
  <si>
    <t xml:space="preserve">JUZGADO 001 PROMISCUO MUNICIPAL DE ANORÍ</t>
  </si>
  <si>
    <t xml:space="preserve">Palacio Municipal 2 Piso</t>
  </si>
  <si>
    <t xml:space="preserve">JUZGADO 001 PROMISCUO MUNICIPAL DE ANZÁ</t>
  </si>
  <si>
    <t xml:space="preserve">(574)8522072</t>
  </si>
  <si>
    <t xml:space="preserve">Casa Consistorial Piso 1</t>
  </si>
  <si>
    <t xml:space="preserve">JUZGADO 004 PROMISCUO MUNICIPAL DE APARTADÓ</t>
  </si>
  <si>
    <t xml:space="preserve">(574)8281126</t>
  </si>
  <si>
    <t xml:space="preserve">Carrera 100 # 94-21</t>
  </si>
  <si>
    <t xml:space="preserve">JUZGADO 003 PROMISCUO MUNICIPAL DE APARTADÓ</t>
  </si>
  <si>
    <t xml:space="preserve">(574)8280797</t>
  </si>
  <si>
    <t xml:space="preserve">Calle 108 # 98-42 Piso 2</t>
  </si>
  <si>
    <t xml:space="preserve">JUZGADO 002 PROMISCUO MUNICIPAL DE APARTADÓ</t>
  </si>
  <si>
    <t xml:space="preserve">(574)8282009</t>
  </si>
  <si>
    <t xml:space="preserve">JUZGADO 001 PROMISCUO MUNICIPAL DE APARTADÓ</t>
  </si>
  <si>
    <t xml:space="preserve">(574)8280702</t>
  </si>
  <si>
    <t xml:space="preserve">JUZGADO 001 PROMISCUO MUNICIPAL DE ARBOLETES</t>
  </si>
  <si>
    <t xml:space="preserve">(574)8200213</t>
  </si>
  <si>
    <t xml:space="preserve">Calle 31 # 31-25</t>
  </si>
  <si>
    <t xml:space="preserve">JUZGADO 001 PROMISCUO MUNICIPAL DE ARGELIA</t>
  </si>
  <si>
    <t xml:space="preserve">(574)8650046</t>
  </si>
  <si>
    <t xml:space="preserve">Calle 30 # 31-64 Piso 3</t>
  </si>
  <si>
    <t xml:space="preserve">JUZGADO 001 PROMISCUO MUNICIPAL DE ARMENIA</t>
  </si>
  <si>
    <t xml:space="preserve">(574)8559045</t>
  </si>
  <si>
    <t xml:space="preserve">Calle 10 # 7- 09 Piso 2</t>
  </si>
  <si>
    <t xml:space="preserve">JUZGADO 002 PROMISCUO MUNICIPAL DE BARBOSA</t>
  </si>
  <si>
    <t xml:space="preserve">(574)4067042</t>
  </si>
  <si>
    <t xml:space="preserve">Calle 15 # 11- 50</t>
  </si>
  <si>
    <t xml:space="preserve">JUZGADO 001 PROMISCUO MUNICIPAL DE BARBOSA</t>
  </si>
  <si>
    <t xml:space="preserve">(574)406 0003</t>
  </si>
  <si>
    <t xml:space="preserve">Calle 16 # 11- 16</t>
  </si>
  <si>
    <t xml:space="preserve">JUZGADO 001 PROMISCUO MUNICIPAL DE BELMIRA</t>
  </si>
  <si>
    <t xml:space="preserve">(574)8674153</t>
  </si>
  <si>
    <t xml:space="preserve">Carrera 20 # 19-45</t>
  </si>
  <si>
    <t xml:space="preserve">JUZGADO 001 PROMISCUO MUNICIPAL DE BETANIA</t>
  </si>
  <si>
    <t xml:space="preserve">(574)8435090</t>
  </si>
  <si>
    <t xml:space="preserve">Carrera20 # 19-42 Plaza Principal Piso 2</t>
  </si>
  <si>
    <t xml:space="preserve">JUZGADO 001 PROMISCUO MUNICIPAL DE BETULIA</t>
  </si>
  <si>
    <t xml:space="preserve">(574)8436135</t>
  </si>
  <si>
    <t xml:space="preserve">Calle 20 # 19-10</t>
  </si>
  <si>
    <t xml:space="preserve">JUZGADO 001 PROMISCUO MUNICIPAL DE BRICEÑO</t>
  </si>
  <si>
    <t xml:space="preserve">(574)8570152</t>
  </si>
  <si>
    <t xml:space="preserve">Calle 10 # 10-20 Piso 2</t>
  </si>
  <si>
    <t xml:space="preserve">JUZGADO 001 PROMISCUO MUNICIPAL DE BURITICÁ</t>
  </si>
  <si>
    <t xml:space="preserve">(574)8527013</t>
  </si>
  <si>
    <t xml:space="preserve">Plaza Principal Ofina 512</t>
  </si>
  <si>
    <t xml:space="preserve">JUZGADO 001 PROMISCUO MUNICIPAL DE CÁCERES</t>
  </si>
  <si>
    <t xml:space="preserve">(574)8362032</t>
  </si>
  <si>
    <t xml:space="preserve">JUZGADO 001 PROMISCUO MUNICIPAL DE CAICEDO</t>
  </si>
  <si>
    <t xml:space="preserve">(574)8572103</t>
  </si>
  <si>
    <t xml:space="preserve">Parque Principal Piso 1</t>
  </si>
  <si>
    <t xml:space="preserve">JUZGADO 002 PROMISCUO MUNICIPAL DE CALDAS</t>
  </si>
  <si>
    <t xml:space="preserve">(574)2783949</t>
  </si>
  <si>
    <t xml:space="preserve">JUZGADO 001 PROMISCUO MUNICIPAL DE CALDAS</t>
  </si>
  <si>
    <t xml:space="preserve">(574)2783995</t>
  </si>
  <si>
    <t xml:space="preserve">Calle 131S # 51-71</t>
  </si>
  <si>
    <t xml:space="preserve">JUZGADO 001 PROMISCUO MUNICIPAL DE CAMPAMENTO</t>
  </si>
  <si>
    <t xml:space="preserve">(574)8614195</t>
  </si>
  <si>
    <t xml:space="preserve">Calle Cordoba Piso 2</t>
  </si>
  <si>
    <t xml:space="preserve">JUZGADO 001 PROMISCUO MUNICIPAL DE CAÑASGORDAS</t>
  </si>
  <si>
    <t xml:space="preserve">(574)8564298</t>
  </si>
  <si>
    <t xml:space="preserve">Calle 25 # 29 A-03</t>
  </si>
  <si>
    <t xml:space="preserve">JUZGADO 001 PROMISCUO MUNICIPAL DE CARACOLÍ</t>
  </si>
  <si>
    <t xml:space="preserve">(574)8336069</t>
  </si>
  <si>
    <t xml:space="preserve">Parque Principal # 21-63 Piso 1</t>
  </si>
  <si>
    <t xml:space="preserve">JUZGADO 001 PROMISCUO MUNICIPAL DE CARAMANTA</t>
  </si>
  <si>
    <t xml:space="preserve">(574)8553316</t>
  </si>
  <si>
    <t xml:space="preserve">Carrera 20 # 20-46</t>
  </si>
  <si>
    <t xml:space="preserve">JUZGADO 001 PROMISCUO MUNICIPAL DE CAREPA</t>
  </si>
  <si>
    <t xml:space="preserve">(574)8236918</t>
  </si>
  <si>
    <t xml:space="preserve">JUZGADO 001 PROMISCUO MUNICIPAL DE CAROLINA</t>
  </si>
  <si>
    <t xml:space="preserve">(574)8634236</t>
  </si>
  <si>
    <t xml:space="preserve">JUZGADO 002 PROMISCUO MUNICIPAL DE CAUCASIA</t>
  </si>
  <si>
    <t xml:space="preserve">Palacio Municipal Bloque 4 Ofi 04</t>
  </si>
  <si>
    <t xml:space="preserve">JUZGADO 001 PROMISCUO MUNICIPAL DE CAUCASIA</t>
  </si>
  <si>
    <t xml:space="preserve">(574)8393539</t>
  </si>
  <si>
    <t xml:space="preserve">Palacio Municipal Bloque 4 Ofi 02</t>
  </si>
  <si>
    <t xml:space="preserve">JUZGADO 001 PROMISCUO MUNICIPAL DE CHIGORODÓ</t>
  </si>
  <si>
    <t xml:space="preserve">(574)8253729</t>
  </si>
  <si>
    <t xml:space="preserve">Palacio Municipal Bloque 4</t>
  </si>
  <si>
    <t xml:space="preserve">JUZGADO 002 PROMISCUO MUNICIPAL DE CHIGORODÓ</t>
  </si>
  <si>
    <t xml:space="preserve">(574)8253703</t>
  </si>
  <si>
    <t xml:space="preserve">Carrera 104 A # 98B-43 Piso 2</t>
  </si>
  <si>
    <t xml:space="preserve">JUZGADO 001 PROMISCUO MUNICIPAL DE CISNEROS</t>
  </si>
  <si>
    <t xml:space="preserve">(574)8632009</t>
  </si>
  <si>
    <t xml:space="preserve">JUZGADO 001 PROMISCUO MUNICIPAL DE COCORNÁ</t>
  </si>
  <si>
    <t xml:space="preserve">(574)8343657</t>
  </si>
  <si>
    <t xml:space="preserve">Carrera 20 # 19-28 Piso 1</t>
  </si>
  <si>
    <t xml:space="preserve">JUZGADO 001 PROMISCUO MUNICIPAL DE CONCEPCIÓN</t>
  </si>
  <si>
    <t xml:space="preserve">(574)8567111</t>
  </si>
  <si>
    <t xml:space="preserve">JUZGADO 001 PROMISCUO MUNICIPAL DE CONCORDIA</t>
  </si>
  <si>
    <t xml:space="preserve">(574)8446124</t>
  </si>
  <si>
    <t xml:space="preserve">Carrera 20 # 17A-10 Piso 1</t>
  </si>
  <si>
    <t xml:space="preserve">JUZGADO 002 PROMISCUO MUNICIPAL DE COPACABANA</t>
  </si>
  <si>
    <t xml:space="preserve">(574)2742739</t>
  </si>
  <si>
    <t xml:space="preserve">Carrera 50A # 50A-11</t>
  </si>
  <si>
    <t xml:space="preserve">JUZGADO 001 PROMISCUO MUNICIPAL DE COPACABANA</t>
  </si>
  <si>
    <t xml:space="preserve">JUZGADO 002 PROMISCUO MUNICIPAL DE DABEIBA</t>
  </si>
  <si>
    <t xml:space="preserve">(574)8590266</t>
  </si>
  <si>
    <t xml:space="preserve">Carrera Murillo Toro # 10-75 Palacio Municipal Oficina 101</t>
  </si>
  <si>
    <t xml:space="preserve">JUZGADO 001 PROMISCUO MUNICIPAL DE DABEIBA</t>
  </si>
  <si>
    <t xml:space="preserve">(574)8590265</t>
  </si>
  <si>
    <t xml:space="preserve">Carrera Murillo Toro # 10-75 Ofi 103</t>
  </si>
  <si>
    <t xml:space="preserve">JUZGADO 001 PROMISCUO MUNICIPAL DE DON MATÍAS</t>
  </si>
  <si>
    <t xml:space="preserve">(574)8663499</t>
  </si>
  <si>
    <t xml:space="preserve">Carrera 30 # 30-25 Piso 2</t>
  </si>
  <si>
    <t xml:space="preserve">JUZGADO 001 PROMISCUO MUNICIPAL DE EBÉJICO</t>
  </si>
  <si>
    <t xml:space="preserve">(574)8562143</t>
  </si>
  <si>
    <t xml:space="preserve">Carrera 20 # 20-29</t>
  </si>
  <si>
    <t xml:space="preserve">JUZGADO 001 PROMISCUO MUNICIPAL DE EL BAGRE</t>
  </si>
  <si>
    <t xml:space="preserve">(574)8372906</t>
  </si>
  <si>
    <t xml:space="preserve">Calle 46 D N. 50-20</t>
  </si>
  <si>
    <t xml:space="preserve">JUZGADO 002 PROMISCUO MUNICIPAL DE EL CARMEN DE VIBORAL</t>
  </si>
  <si>
    <t xml:space="preserve">(574)5431366</t>
  </si>
  <si>
    <t xml:space="preserve">Calle 30 # 30-7</t>
  </si>
  <si>
    <t xml:space="preserve">JUZGADO 001 PROMISCUO MUNICIPAL DE EL CARMEN DE VIBORAL</t>
  </si>
  <si>
    <t xml:space="preserve">(574)5431833</t>
  </si>
  <si>
    <t xml:space="preserve">JUZGADO 001 PROMISCUO MUNICIPAL DE EL SANTUARIO</t>
  </si>
  <si>
    <t xml:space="preserve">(574)5463057</t>
  </si>
  <si>
    <t xml:space="preserve">Calle 50A # 42-9</t>
  </si>
  <si>
    <t xml:space="preserve">JUZGADO 001 PROMISCUO MUNICIPAL DE ENTRERRÍOS</t>
  </si>
  <si>
    <t xml:space="preserve">(574)8670356</t>
  </si>
  <si>
    <t xml:space="preserve">JUZGADO 002 PROMISCUO MUNICIPAL DE FREDONIA</t>
  </si>
  <si>
    <t xml:space="preserve">Edificio Nueva Cede Judicial Piso 2</t>
  </si>
  <si>
    <t xml:space="preserve">JUZGADO 001 PROMISCUO MUNICIPAL DE FREDONIA</t>
  </si>
  <si>
    <t xml:space="preserve">(574)8401970</t>
  </si>
  <si>
    <t xml:space="preserve">Edificio Nueva Cede Judicial Piso 1</t>
  </si>
  <si>
    <t xml:space="preserve">JUZGADO 001 PROMISCUO MUNICIPAL DE FRONTINO</t>
  </si>
  <si>
    <t xml:space="preserve">(574)8595063</t>
  </si>
  <si>
    <t xml:space="preserve">Calle 30 # 31-38 Piso 3</t>
  </si>
  <si>
    <t xml:space="preserve">JUZGADO 001 PROMISCUO MUNICIPAL DE GIRALDO</t>
  </si>
  <si>
    <t xml:space="preserve">(574)8571059</t>
  </si>
  <si>
    <t xml:space="preserve">Plaza Principal</t>
  </si>
  <si>
    <t xml:space="preserve">JUZGADO 001 PROMISCUO MUNICIPAL DE GÓMEZ PLATA</t>
  </si>
  <si>
    <t xml:space="preserve">(574)8627749</t>
  </si>
  <si>
    <t xml:space="preserve">Carrera 51 # 49-39</t>
  </si>
  <si>
    <t xml:space="preserve">JUZGADO 001 PROMISCUO MUNICIPAL DE GRANADA</t>
  </si>
  <si>
    <t xml:space="preserve">(574)8320995</t>
  </si>
  <si>
    <t xml:space="preserve">Carrera 22 # 20-16</t>
  </si>
  <si>
    <t xml:space="preserve">JUZGADO 001 PROMISCUO MUNICIPAL DE GUADALUPE</t>
  </si>
  <si>
    <t xml:space="preserve">(574)8616174</t>
  </si>
  <si>
    <t xml:space="preserve">Carrera 50 # 49-61</t>
  </si>
  <si>
    <t xml:space="preserve">JUZGADO 002 PROMISCUO MUNICIPAL DE GUARNE</t>
  </si>
  <si>
    <t xml:space="preserve">(574)5515577</t>
  </si>
  <si>
    <t xml:space="preserve">Calle 51 # 50-28</t>
  </si>
  <si>
    <t xml:space="preserve">JUZGADO 001 PROMISCUO MUNICIPAL DE GUARNE</t>
  </si>
  <si>
    <t xml:space="preserve">(574)5510696</t>
  </si>
  <si>
    <t xml:space="preserve">Calle 51 # 50-28- Piso 1</t>
  </si>
  <si>
    <t xml:space="preserve">JUZGADO 001 PROMISCUO MUNICIPAL DE GUATAPÉ</t>
  </si>
  <si>
    <t xml:space="preserve">(574)8610597</t>
  </si>
  <si>
    <t xml:space="preserve">Carrera 25 # 31B-35</t>
  </si>
  <si>
    <t xml:space="preserve">JUZGADO 001 PROMISCUO MUNICIPAL DE HELICONIA</t>
  </si>
  <si>
    <t xml:space="preserve">(574)8549842</t>
  </si>
  <si>
    <t xml:space="preserve">Calle 20 # 19-100</t>
  </si>
  <si>
    <t xml:space="preserve">JUZGADO 001 PROMISCUO MUNICIPAL DE HISPANIA</t>
  </si>
  <si>
    <t xml:space="preserve">(574)8432091</t>
  </si>
  <si>
    <t xml:space="preserve">Carrera 51 # 49-47</t>
  </si>
  <si>
    <t xml:space="preserve">JUZGADO 001 PROMISCUO MUNICIPAL DE ITUANGO</t>
  </si>
  <si>
    <t xml:space="preserve">(574)8643296</t>
  </si>
  <si>
    <t xml:space="preserve">Palacio Munipal Oficina 212-213</t>
  </si>
  <si>
    <t xml:space="preserve">JUZGADO 001 PROMISCUO MUNICIPAL DE JARDÍN</t>
  </si>
  <si>
    <t xml:space="preserve">(574)8456263</t>
  </si>
  <si>
    <t xml:space="preserve">Calle 11 # 2-64 Piso 1</t>
  </si>
  <si>
    <t xml:space="preserve">JUZGADO 001 PROMISCUO MUNICIPAL DE JERICÓ</t>
  </si>
  <si>
    <t xml:space="preserve">(574)8523654</t>
  </si>
  <si>
    <t xml:space="preserve">JUZGADO 002 PROMISCUO MUNICIPAL DE LA CEJA</t>
  </si>
  <si>
    <t xml:space="preserve">(574)5535887</t>
  </si>
  <si>
    <t xml:space="preserve">Carrera 22 # 19-46- Piso 3</t>
  </si>
  <si>
    <t xml:space="preserve">JUZGADO 001 PROMISCUO MUNICIPAL DE LA CEJA</t>
  </si>
  <si>
    <t xml:space="preserve">(574)5530302</t>
  </si>
  <si>
    <t xml:space="preserve">JUZGADO 002 PROMISCUO MUNICIPAL DE LA ESTRELLA</t>
  </si>
  <si>
    <t xml:space="preserve">(574)3094618</t>
  </si>
  <si>
    <t xml:space="preserve">Callee 80 SUR # 60-38 Piso 2</t>
  </si>
  <si>
    <t xml:space="preserve">JUZGADO 001 PROMISCUO MUNICIPAL DE LA ESTRELLA</t>
  </si>
  <si>
    <t xml:space="preserve">(574)3095526</t>
  </si>
  <si>
    <t xml:space="preserve">JUZGADO 001 PROMISCUO MUNICIPAL DE LA PINTADA</t>
  </si>
  <si>
    <t xml:space="preserve">(574)8453179</t>
  </si>
  <si>
    <t xml:space="preserve">Calle 30 # 30-30 Oficina 202</t>
  </si>
  <si>
    <t xml:space="preserve">JUZGADO 001 PROMISCUO MUNICIPAL DE LA UNIÓN</t>
  </si>
  <si>
    <t xml:space="preserve">(574)5560537</t>
  </si>
  <si>
    <t xml:space="preserve">Carrera 11 # 11-31</t>
  </si>
  <si>
    <t xml:space="preserve">JUZGADO 001 PROMISCUO MUNICIPAL DE LIBORINA</t>
  </si>
  <si>
    <t xml:space="preserve">(574)8561996</t>
  </si>
  <si>
    <t xml:space="preserve">Calle 8 # 10-16</t>
  </si>
  <si>
    <t xml:space="preserve">JUZGADO 001 PROMISCUO MUNICIPAL DE MACEO</t>
  </si>
  <si>
    <t xml:space="preserve">(574)8640222</t>
  </si>
  <si>
    <t xml:space="preserve">JUZGADO 002 PROMISCUO MUNICIPAL DE MARINILLA</t>
  </si>
  <si>
    <t xml:space="preserve">(574)5484865</t>
  </si>
  <si>
    <t xml:space="preserve">JUZGADO 001 PROMISCUO MUNICIPAL DE MARINILLA</t>
  </si>
  <si>
    <t xml:space="preserve">(574)5485450</t>
  </si>
  <si>
    <t xml:space="preserve">JUZGADO 001 PROMISCUO MUNICIPAL DE MONTEBELLO</t>
  </si>
  <si>
    <t xml:space="preserve">(574)8480609</t>
  </si>
  <si>
    <t xml:space="preserve">Calle 20 # 21-20</t>
  </si>
  <si>
    <t xml:space="preserve">JUZGADO 001 PROMISCUO MUNICIPAL DE MURINDÓ</t>
  </si>
  <si>
    <t xml:space="preserve">(574)8575026</t>
  </si>
  <si>
    <t xml:space="preserve">Carrera 3 # 19-49 Barrio El Poblado</t>
  </si>
  <si>
    <t xml:space="preserve">JUZGADO 001 PROMISCUO MUNICIPAL DE MUTATÁ</t>
  </si>
  <si>
    <t xml:space="preserve">(574)8578643</t>
  </si>
  <si>
    <t xml:space="preserve">Calle 10 # 8-22 Piso 1</t>
  </si>
  <si>
    <t xml:space="preserve">JUZGADO 001 PROMISCUO MUNICIPAL DE NARIÑO</t>
  </si>
  <si>
    <t xml:space="preserve">(574)8680063</t>
  </si>
  <si>
    <t xml:space="preserve">Plaza Principal Calle 10 Piso 1</t>
  </si>
  <si>
    <t xml:space="preserve">JUZGADO 001 PROMISCUO MUNICIPAL DE NECHÍ</t>
  </si>
  <si>
    <t xml:space="preserve">(574)8368123</t>
  </si>
  <si>
    <t xml:space="preserve">Calle Del Puerto</t>
  </si>
  <si>
    <t xml:space="preserve">JUZGADO 001 PROMISCUO MUNICIPAL DE NECOCLÍ</t>
  </si>
  <si>
    <t xml:space="preserve">(574)8214703</t>
  </si>
  <si>
    <t xml:space="preserve">Calle 50 # 49-48</t>
  </si>
  <si>
    <t xml:space="preserve">JUZGADO 001 PROMISCUO MUNICIPAL DE OLAYA</t>
  </si>
  <si>
    <t xml:space="preserve">(574)8550135</t>
  </si>
  <si>
    <t xml:space="preserve">Calle 10 # 10-21 Olaya , Antioquia</t>
  </si>
  <si>
    <t xml:space="preserve">JUZGADO 001 PROMISCUO MUNICIPAL DE PEQUÉ</t>
  </si>
  <si>
    <t xml:space="preserve">(574)8550137</t>
  </si>
  <si>
    <t xml:space="preserve">Calle Candelaria # 09 25</t>
  </si>
  <si>
    <t xml:space="preserve">JUZGADO 001 PROMISCUO MUNICIPAL DE PUEBLO RICO</t>
  </si>
  <si>
    <t xml:space="preserve">(574)8498307</t>
  </si>
  <si>
    <t xml:space="preserve">JUZGADO 001 PROMISCUO MUNICIPAL DE PUERTO BERRÍO</t>
  </si>
  <si>
    <t xml:space="preserve">(574)8333035</t>
  </si>
  <si>
    <t xml:space="preserve">Carrera 9 Calle 6 Esquina Piso 1</t>
  </si>
  <si>
    <t xml:space="preserve">JUZGADO 002 PROMISCUO MUNICIPAL DE PUERTO BERRÍO</t>
  </si>
  <si>
    <t xml:space="preserve">(574)8332537</t>
  </si>
  <si>
    <t xml:space="preserve">Carrera 9 Calle 6 Esquina Piso 2</t>
  </si>
  <si>
    <t xml:space="preserve">JUZGADO 001 PROMISCUO MUNICIPAL DE PUERTO NARE</t>
  </si>
  <si>
    <t xml:space="preserve">(574)8347053</t>
  </si>
  <si>
    <t xml:space="preserve">Carrera 2 # 49-22- O -49-26 Piso 1</t>
  </si>
  <si>
    <t xml:space="preserve">JUZGADO 001 PROMISCUO MUNICIPAL DE PUERTO TRIUNFO</t>
  </si>
  <si>
    <t xml:space="preserve">(574)8352067</t>
  </si>
  <si>
    <t xml:space="preserve">Calle 14 # 11-36 Piso 1</t>
  </si>
  <si>
    <t xml:space="preserve">JUZGADO 001 PROMISCUO MUNICIPAL DE REMEDIOS</t>
  </si>
  <si>
    <t xml:space="preserve">(574)8303787</t>
  </si>
  <si>
    <t xml:space="preserve">Centro Administrativo Municipal Piso 2</t>
  </si>
  <si>
    <t xml:space="preserve">JUZGADO 001 PROMISCUO MUNICIPAL DE EL RETIRO</t>
  </si>
  <si>
    <t xml:space="preserve">(574)5410147</t>
  </si>
  <si>
    <t xml:space="preserve">Carrera20 # 20-40 Palacio Municipal Piso 2</t>
  </si>
  <si>
    <t xml:space="preserve">JUZGADO 001 PROMISCUO MUNICIPAL DE SABANALARGA</t>
  </si>
  <si>
    <t xml:space="preserve">(574)8554035</t>
  </si>
  <si>
    <t xml:space="preserve">JUZGADO 003 PROMISCUO MUNICIPAL DE SABANETA</t>
  </si>
  <si>
    <t xml:space="preserve">Carrera 45 # 68SUR-61 Piso 2</t>
  </si>
  <si>
    <t xml:space="preserve">JUZGADO 002 PROMISCUO MUNICIPAL DE SABANETA</t>
  </si>
  <si>
    <t xml:space="preserve">(574)3015047</t>
  </si>
  <si>
    <t xml:space="preserve">JUZGADO 001 PROMISCUO MUNICIPAL DE SABANETA</t>
  </si>
  <si>
    <t xml:space="preserve">(574)2881143</t>
  </si>
  <si>
    <t xml:space="preserve">Carrera 45 # 68SUR-61 Oficina 108</t>
  </si>
  <si>
    <t xml:space="preserve">JUZGADO 001 PROMISCUO MUNICIPAL DE SALGAR</t>
  </si>
  <si>
    <t xml:space="preserve">(574)8442405</t>
  </si>
  <si>
    <t xml:space="preserve">Carrera 31 # 28-30</t>
  </si>
  <si>
    <t xml:space="preserve">JUZGADO 001 PROMISCUO MUNICIPAL DE SAN ANDRÉS DE CUERQUÍA DE CUERQUÍA</t>
  </si>
  <si>
    <t xml:space="preserve">(574)8618016</t>
  </si>
  <si>
    <t xml:space="preserve">Parque Principal Piso 2</t>
  </si>
  <si>
    <t xml:space="preserve">JUZGADO 001 PROMISCUO MUNICIPAL DE SAN CARLOS</t>
  </si>
  <si>
    <t xml:space="preserve">(574)8358228</t>
  </si>
  <si>
    <t xml:space="preserve">Calle 21 # 20-14 Piso 1</t>
  </si>
  <si>
    <t xml:space="preserve">JUZGADO 001 PROMISCUO MUNICIPAL DE SAN FRANCISCO</t>
  </si>
  <si>
    <t xml:space="preserve">(574)8323059</t>
  </si>
  <si>
    <t xml:space="preserve">Calle 10 # 9-17</t>
  </si>
  <si>
    <t xml:space="preserve">JUZGADO 001 PROMISCUO MUNICIPAL DE SAN JERÓNIMO</t>
  </si>
  <si>
    <t xml:space="preserve">(574)8582237</t>
  </si>
  <si>
    <t xml:space="preserve">JUZGADO 001 PROMISCUO MUNICIPAL DE SAN JOSÉ DE LA MONTAÑA</t>
  </si>
  <si>
    <t xml:space="preserve">(574)8622696</t>
  </si>
  <si>
    <t xml:space="preserve">Calle 18 # 21-36</t>
  </si>
  <si>
    <t xml:space="preserve">JUZGADO 001 PROMISCUO MUNICIPAL DE SAN JUAN DE URABÁ</t>
  </si>
  <si>
    <t xml:space="preserve">(574)8212027</t>
  </si>
  <si>
    <t xml:space="preserve">Carrera 20 # 19-11</t>
  </si>
  <si>
    <t xml:space="preserve">JUZGADO 001 PROMISCUO MUNICIPAL DE SAN LUIS</t>
  </si>
  <si>
    <t xml:space="preserve">(574)8348192</t>
  </si>
  <si>
    <t xml:space="preserve">Calle 20 # 18-49 Piso 1</t>
  </si>
  <si>
    <t xml:space="preserve">JUZGADO 001 PROMISCUO MUNICIPAL DE SAN PEDRO DE URABÁ</t>
  </si>
  <si>
    <t xml:space="preserve">(574)8204024</t>
  </si>
  <si>
    <t xml:space="preserve">Carrera 47Ca # 51-52 Local 2</t>
  </si>
  <si>
    <t xml:space="preserve">JUZGADO 001 PROMISCUO MUNICIPAL DE SAN RAFAEL</t>
  </si>
  <si>
    <t xml:space="preserve">(574)8586600</t>
  </si>
  <si>
    <t xml:space="preserve">Carrera 29 # 30-22 Oficina 201</t>
  </si>
  <si>
    <t xml:space="preserve">JUZGADO 001 PROMISCUO MUNICIPAL DE SAN ROQUE</t>
  </si>
  <si>
    <t xml:space="preserve">(574)8656015</t>
  </si>
  <si>
    <t xml:space="preserve">Calle 21 # 18-48</t>
  </si>
  <si>
    <t xml:space="preserve">JUZGADO 001 PROMISCUO MUNICIPAL DE SAN VICENTE</t>
  </si>
  <si>
    <t xml:space="preserve">(574)8544214</t>
  </si>
  <si>
    <t xml:space="preserve">Carrera 29 # 30-20 Piso 2</t>
  </si>
  <si>
    <t xml:space="preserve">JUZGADO 001 PROMISCUO MUNICIPAL DE SANTA BÁRBARA</t>
  </si>
  <si>
    <t xml:space="preserve">(574)8463245</t>
  </si>
  <si>
    <t xml:space="preserve">Carrera Bolivar Edificio Aures Oficina 302</t>
  </si>
  <si>
    <t xml:space="preserve">JUZGADO 001 PROMISCUO MUNICIPAL DE SANTA ROSA DE OSOS</t>
  </si>
  <si>
    <t xml:space="preserve">(574)8608502</t>
  </si>
  <si>
    <t xml:space="preserve">JUZGADO 001 PROMISCUO MUNICIPAL DE SANTA FÉ DE ANTIOQUIA</t>
  </si>
  <si>
    <t xml:space="preserve">(574)8531200</t>
  </si>
  <si>
    <t xml:space="preserve">Calle 10 # 4-44 Barrio Jesus De Nasareno Piso 2</t>
  </si>
  <si>
    <t xml:space="preserve">JUZGADO 001 PROMISCUO MUNICIPAL DE SANTO DOMINGO</t>
  </si>
  <si>
    <t xml:space="preserve">JUZGADO 001 PROMISCUO MUNICIPAL DE SEGOVIA</t>
  </si>
  <si>
    <t xml:space="preserve">(574)8314451</t>
  </si>
  <si>
    <t xml:space="preserve">JUZGADO 002 PROMISCUO MUNICIPAL DE SONSÓN</t>
  </si>
  <si>
    <t xml:space="preserve">(574)8692011</t>
  </si>
  <si>
    <t xml:space="preserve">JUZGADO 001 PROMISCUO MUNICIPAL DE SONSÓN</t>
  </si>
  <si>
    <t xml:space="preserve">(574)8691812</t>
  </si>
  <si>
    <t xml:space="preserve">JUZGADO 001 PROMISCUO MUNICIPAL DE SOPETRÁN</t>
  </si>
  <si>
    <t xml:space="preserve">(574)8541764</t>
  </si>
  <si>
    <t xml:space="preserve">Calle 10 # 9-20 Piso 3</t>
  </si>
  <si>
    <t xml:space="preserve">JUZGADO 002 PROMISCUO MUNICIPAL DE TÁMESIS</t>
  </si>
  <si>
    <t xml:space="preserve">(574)8494612</t>
  </si>
  <si>
    <t xml:space="preserve">JUZGADO 001 PROMISCUO MUNICIPAL DE TÁMESIS</t>
  </si>
  <si>
    <t xml:space="preserve">(574)8494536</t>
  </si>
  <si>
    <t xml:space="preserve">JUZGADO 001 PROMISCUO MUNICIPAL DE TARAZÁ</t>
  </si>
  <si>
    <t xml:space="preserve">(574)8393108</t>
  </si>
  <si>
    <t xml:space="preserve">Calle 12 # 19-06</t>
  </si>
  <si>
    <t xml:space="preserve">JUZGADO 001 PROMISCUO MUNICIPAL DE TARSO</t>
  </si>
  <si>
    <t xml:space="preserve">(574)8458631</t>
  </si>
  <si>
    <t xml:space="preserve">Carrera 19 # 19-45 Plaza Principal Piso 1</t>
  </si>
  <si>
    <t xml:space="preserve">JUZGADO 001 PROMISCUO MUNICIPAL DE TITIRIBÍ</t>
  </si>
  <si>
    <t xml:space="preserve">(574)8482823</t>
  </si>
  <si>
    <t xml:space="preserve">JUZGADO 001 PROMISCUO MUNICIPAL DE TOLEDO</t>
  </si>
  <si>
    <t xml:space="preserve">(574)8619060</t>
  </si>
  <si>
    <t xml:space="preserve">Calle 10 # 9-09 Piso 1</t>
  </si>
  <si>
    <t xml:space="preserve">JUZGADO 003 PROMISCUO MUNICIPAL DE TURBO</t>
  </si>
  <si>
    <t xml:space="preserve">(574)8272458</t>
  </si>
  <si>
    <t xml:space="preserve">JUZGADO 002 PROMISCUO MUNICIPAL DE TURBO</t>
  </si>
  <si>
    <t xml:space="preserve">(574)8272189</t>
  </si>
  <si>
    <t xml:space="preserve">JUZGADO 001 PROMISCUO MUNICIPAL DE TURBO</t>
  </si>
  <si>
    <t xml:space="preserve">(574)8272114</t>
  </si>
  <si>
    <t xml:space="preserve">Carrera 14 Calle100 # 13-75 Piso 2</t>
  </si>
  <si>
    <t xml:space="preserve">JUZGADO 001 PROMISCUO MUNICIPAL DE URAMITA</t>
  </si>
  <si>
    <t xml:space="preserve">(574)8514226</t>
  </si>
  <si>
    <t xml:space="preserve">JUZGADO 001 PROMISCUO MUNICIPAL DE URRAO</t>
  </si>
  <si>
    <t xml:space="preserve">(574)8502455</t>
  </si>
  <si>
    <t xml:space="preserve">JUZGADO 001 PROMISCUO MUNICIPAL DE VALDIVIA</t>
  </si>
  <si>
    <t xml:space="preserve">(574)8360348</t>
  </si>
  <si>
    <t xml:space="preserve">Palacio Municipal Piso 4</t>
  </si>
  <si>
    <t xml:space="preserve">JUZGADO 001 PROMISCUO MUNICIPAL DE VEGACHÍ</t>
  </si>
  <si>
    <t xml:space="preserve">(574)8305362</t>
  </si>
  <si>
    <t xml:space="preserve">Calle 51 # 49-04 Piso 1</t>
  </si>
  <si>
    <t xml:space="preserve">JUZGADO 001 PROMISCUO MUNICIPAL DE VENECIA</t>
  </si>
  <si>
    <t xml:space="preserve">(574)8490047</t>
  </si>
  <si>
    <t xml:space="preserve">JUZGADO 001 PROMISCUO MUNICIPAL DE VIGÍA DEL FUERTE</t>
  </si>
  <si>
    <t xml:space="preserve">(574)8678168</t>
  </si>
  <si>
    <t xml:space="preserve">Barrio Venezuela Piso 1</t>
  </si>
  <si>
    <t xml:space="preserve">JUZGADO 001 PROMISCUO MUNICIPAL DE YALÍ</t>
  </si>
  <si>
    <t xml:space="preserve">(574)8675657</t>
  </si>
  <si>
    <t xml:space="preserve">Carrera 20 # 100-118 Piso 2</t>
  </si>
  <si>
    <t xml:space="preserve">JUZGADO 002 PROMISCUO MUNICIPAL DE YARUMAL</t>
  </si>
  <si>
    <t xml:space="preserve">JUZGADO 001 PROMISCUO MUNICIPAL DE YARUMAL</t>
  </si>
  <si>
    <t xml:space="preserve">(574)8870201</t>
  </si>
  <si>
    <t xml:space="preserve">JUZGADO 001 PROMISCUO MUNICIPAL DE YOLOMBÓ</t>
  </si>
  <si>
    <t xml:space="preserve">(574)8654225</t>
  </si>
  <si>
    <t xml:space="preserve">Calle Colombia # 20-214 Piso 1</t>
  </si>
  <si>
    <t xml:space="preserve">JUZGADO 001 PROMISCUO MUNICIPAL DE YONDÓ</t>
  </si>
  <si>
    <t xml:space="preserve">(574)8325092</t>
  </si>
  <si>
    <t xml:space="preserve">Carrera 51 # 51-06 Barrio Central Piso 1</t>
  </si>
  <si>
    <t xml:space="preserve">JUZGADO 001 PROMISCUO MUNICIPAL DE ZARAGOZA</t>
  </si>
  <si>
    <t xml:space="preserve">(574)8389414</t>
  </si>
  <si>
    <t xml:space="preserve">Parque Principal</t>
  </si>
  <si>
    <t xml:space="preserve">PERSONERÍA MUNICIPAL DE ABEJORRAL</t>
  </si>
  <si>
    <t xml:space="preserve">PERSONERÍA MUNICIPAL DE ABRIAQUÍ</t>
  </si>
  <si>
    <t xml:space="preserve">(578)8520023, 8520024</t>
  </si>
  <si>
    <t xml:space="preserve">PERSONERÍA MUNICIPAL DE ALEJANDRÍA</t>
  </si>
  <si>
    <t xml:space="preserve">PERSONERÍA MUNICIPAL DE AMAGÁ</t>
  </si>
  <si>
    <t xml:space="preserve">PERSONERÍA MUNICIPAL DE AMALFI</t>
  </si>
  <si>
    <t xml:space="preserve">PERSONERÍA MUNICIPAL DE ANDES</t>
  </si>
  <si>
    <t xml:space="preserve">(578)8414101 Ext. 114</t>
  </si>
  <si>
    <t xml:space="preserve">PERSONERÍA MUNICIPAL DE ANGELÓPOLIS</t>
  </si>
  <si>
    <t xml:space="preserve">(574)8421902</t>
  </si>
  <si>
    <t xml:space="preserve">PERSONERÍA MUNICIPAL DE ANGOSTURA</t>
  </si>
  <si>
    <t xml:space="preserve">PERSONERÍA MUNICIPAL DE ANORÍ</t>
  </si>
  <si>
    <t xml:space="preserve">PERSONERÍA MUNICIPAL DE ANZÁ</t>
  </si>
  <si>
    <t xml:space="preserve">PERSONERÍA MUNICIPAL DE APARTADÓ</t>
  </si>
  <si>
    <t xml:space="preserve">(574)8280580</t>
  </si>
  <si>
    <t xml:space="preserve">Carrera 100 # 96-06</t>
  </si>
  <si>
    <t xml:space="preserve">PERSONERÍA MUNICIPAL DE ARBOLETES</t>
  </si>
  <si>
    <t xml:space="preserve">PERSONERÍA MUNICIPAL DE ARGELIA</t>
  </si>
  <si>
    <t xml:space="preserve">(574)8650077 Ext. 26, 3113470698</t>
  </si>
  <si>
    <t xml:space="preserve">PERSONERÍA MUNICIPAL DE ARMENIA</t>
  </si>
  <si>
    <t xml:space="preserve">(574)8559064, 8559063</t>
  </si>
  <si>
    <t xml:space="preserve">PERSONERÍA MUNICIPAL DE BARBOSA</t>
  </si>
  <si>
    <t xml:space="preserve">(574)4060763</t>
  </si>
  <si>
    <t xml:space="preserve">Calle 15 # 14-48 oficina 208</t>
  </si>
  <si>
    <t xml:space="preserve">PERSONERÍA MUNICIPAL DE BELLO</t>
  </si>
  <si>
    <t xml:space="preserve">PERSONERÍA MUNICIPAL DE BELMIRA</t>
  </si>
  <si>
    <t xml:space="preserve">(574)8674030, 8674109</t>
  </si>
  <si>
    <t xml:space="preserve">PERSONERÍA MUNICIPAL DE BETANIA</t>
  </si>
  <si>
    <t xml:space="preserve">PERSONERÍA MUNICIPAL DE BETULIA</t>
  </si>
  <si>
    <t xml:space="preserve">PERSONERÍA MUNICIPAL DE BRICEÑO</t>
  </si>
  <si>
    <t xml:space="preserve">PERSONERÍA MUNICIPAL DE BURITICÁ</t>
  </si>
  <si>
    <t xml:space="preserve">PERSONERÍA MUNICIPAL DE CÁCERES</t>
  </si>
  <si>
    <t xml:space="preserve">PERSONERÍA MUNICIPAL DE CAICEDO</t>
  </si>
  <si>
    <t xml:space="preserve">PERSONERÍA MUNICIPAL DE CALDAS</t>
  </si>
  <si>
    <t xml:space="preserve">PERSONERÍA MUNICIPAL DE CAMPAMENTO</t>
  </si>
  <si>
    <t xml:space="preserve">(574)8614020 Ext. 123</t>
  </si>
  <si>
    <t xml:space="preserve">PERSONERÍA MUNICIPAL DE CAÑASGORDAS</t>
  </si>
  <si>
    <t xml:space="preserve">PERSONERÍA MUNICIPAL DE CARACOLÍ</t>
  </si>
  <si>
    <t xml:space="preserve">PERSONERÍA MUNICIPAL DE CARAMANTA</t>
  </si>
  <si>
    <t xml:space="preserve">PERSONERÍA MUNICIPAL DE CAREPA</t>
  </si>
  <si>
    <t xml:space="preserve">PERSONERÍA MUNICIPAL DE CAROLINA</t>
  </si>
  <si>
    <t xml:space="preserve">PERSONERÍA MUNICIPAL DE CAUCASIA</t>
  </si>
  <si>
    <t xml:space="preserve">PERSONERÍA MUNICIPAL DE CHIGORODÓ</t>
  </si>
  <si>
    <t xml:space="preserve">Carrera 104A # 100-30</t>
  </si>
  <si>
    <t xml:space="preserve">PERSONERÍA MUNICIPAL DE CISNEROS</t>
  </si>
  <si>
    <t xml:space="preserve">PERSONERÍA MUNICIPAL DE CIUDAD BOLÍVAR</t>
  </si>
  <si>
    <t xml:space="preserve">PERSONERÍA MUNICIPAL DE COCORNÁ</t>
  </si>
  <si>
    <t xml:space="preserve">PERSONERÍA MUNICIPAL DE CONCEPCIÓN</t>
  </si>
  <si>
    <t xml:space="preserve">PERSONERÍA MUNICIPAL DE CONCORDIA</t>
  </si>
  <si>
    <t xml:space="preserve">PERSONERÍA MUNICIPAL DE COPACABANA</t>
  </si>
  <si>
    <t xml:space="preserve">PERSONERÍA MUNICIPAL DE DABEIBA</t>
  </si>
  <si>
    <t xml:space="preserve">(574)8590300, 8590035</t>
  </si>
  <si>
    <t xml:space="preserve">PERSONERÍA MUNICIPAL DE DON MATÍAS</t>
  </si>
  <si>
    <t xml:space="preserve">PERSONERÍA MUNICIPAL DE EBÉJICO</t>
  </si>
  <si>
    <t xml:space="preserve">PERSONERÍA MUNICIPAL DE EL BAGRE</t>
  </si>
  <si>
    <t xml:space="preserve">PERSONERÍA MUNICIPAL DE EL CARMEN DE VIBORAL</t>
  </si>
  <si>
    <t xml:space="preserve">PERSONERÍA MUNICIPAL DE EL SANTUARIO</t>
  </si>
  <si>
    <t xml:space="preserve">(574)5464347</t>
  </si>
  <si>
    <t xml:space="preserve">PERSONERÍA MUNICIPAL DE ENTRERRIOS</t>
  </si>
  <si>
    <t xml:space="preserve">(574)8670127</t>
  </si>
  <si>
    <t xml:space="preserve">PERSONERÍA MUNICIPAL DE ENVIGADO</t>
  </si>
  <si>
    <t xml:space="preserve">(574)3394000, 3394048, 3394047</t>
  </si>
  <si>
    <t xml:space="preserve">Calle 38A SUR # 43-67</t>
  </si>
  <si>
    <t xml:space="preserve">Lunes a Jueves de 7:00 a.m. a 12:00 m. y de 2:00 p.m. a 6:00 p.m. Viernes de 7:00 a.m. a 12:00 m. y 1:00 p.m. a 5:00 p.m.</t>
  </si>
  <si>
    <t xml:space="preserve">PERSONERÍA MUNICIPAL DE FREDONIA</t>
  </si>
  <si>
    <t xml:space="preserve">(574)8401264 Ext. 124, 129</t>
  </si>
  <si>
    <t xml:space="preserve">PERSONERÍA MUNICIPAL DE FRONTINO</t>
  </si>
  <si>
    <t xml:space="preserve">(574)8595176</t>
  </si>
  <si>
    <t xml:space="preserve">PERSONERÍA MUNICIPAL DE GIRALDO</t>
  </si>
  <si>
    <t xml:space="preserve">PERSONERÍA MUNICIPAL DE GIRARDOTA</t>
  </si>
  <si>
    <t xml:space="preserve">(574)4054200 Ext. 134, 289, 5500</t>
  </si>
  <si>
    <t xml:space="preserve">PERSONERÍA MUNICIPAL DE GÓMEZ PLATA</t>
  </si>
  <si>
    <t xml:space="preserve">PERSONERÍA MUNICIPAL DE GRANADA</t>
  </si>
  <si>
    <t xml:space="preserve">PERSONERÍA MUNICIPAL DE GUADALUPE</t>
  </si>
  <si>
    <t xml:space="preserve">PERSONERÍA MUNICIPAL DE GUARNE</t>
  </si>
  <si>
    <t xml:space="preserve">PERSONERÍA MUNCIPAL DE GUATAPE</t>
  </si>
  <si>
    <t xml:space="preserve">PERSONERÍA MUNICIPAL DE HELICONIA</t>
  </si>
  <si>
    <t xml:space="preserve">PERSONERÍA MUNICIPAL DE HISPANIA</t>
  </si>
  <si>
    <t xml:space="preserve">(574)8432862 Ext. 111</t>
  </si>
  <si>
    <t xml:space="preserve">PERSONERÍA MUNICIPAL DE ITAGUÍ</t>
  </si>
  <si>
    <t xml:space="preserve">(574)3730876, 3764884</t>
  </si>
  <si>
    <t xml:space="preserve">PERSONERÍA MUNICIPAL DE ITUANGO</t>
  </si>
  <si>
    <t xml:space="preserve">PERSONERÍA MUNICIPAL DE JARDIN</t>
  </si>
  <si>
    <t xml:space="preserve">PERSONERÍA MUNICIPAL DE JERICÓ</t>
  </si>
  <si>
    <t xml:space="preserve">PERSONERÍA MUNICIPAL DE LA CEJA</t>
  </si>
  <si>
    <t xml:space="preserve">PERSONERÍA MUNICIPAL DE LA ESTRELLA</t>
  </si>
  <si>
    <t xml:space="preserve">PERSONERÍA MUNICIPAL DE LA PINTADA</t>
  </si>
  <si>
    <t xml:space="preserve">PERSONERÍA MUNICIPAL DE LA UNIÓN</t>
  </si>
  <si>
    <t xml:space="preserve">PERSONERÍA MUNICIPAL DE LIBORINA</t>
  </si>
  <si>
    <t xml:space="preserve">(574)8561865, 8561331</t>
  </si>
  <si>
    <t xml:space="preserve">Lunes a Viernes de 8: 00 a.m. a 12 m. y de 2:00 p.m. a 6:00 p.m. Sábado de 8:00 a.m. a 12 m.</t>
  </si>
  <si>
    <t xml:space="preserve">PERSONERÍA MUNICIPAL DE MACEO</t>
  </si>
  <si>
    <t xml:space="preserve">PERSONERÍA MUNICIPAL DE MARINILLA</t>
  </si>
  <si>
    <t xml:space="preserve">(574)5485055</t>
  </si>
  <si>
    <t xml:space="preserve">PERSONERÍA MUNICIPAL DE MEDELLÍN</t>
  </si>
  <si>
    <t xml:space="preserve">Lunes a Jueves de 7:30 a.m. a 5:30 p.m. Y Viernes 7:30 a.m. a 4:30 p.m.</t>
  </si>
  <si>
    <t xml:space="preserve">PERSONERÍA MUNICIPAL DE MONTEBELLO</t>
  </si>
  <si>
    <t xml:space="preserve">(574)8480564 Ext 107</t>
  </si>
  <si>
    <t xml:space="preserve">PERSONERÍA MUNICIPAL DE MURINDÓ</t>
  </si>
  <si>
    <t xml:space="preserve">PERSONERÍA MUNICIPAL DE MUTATÁ</t>
  </si>
  <si>
    <t xml:space="preserve">PERSONERÍA MUNICIPAL DE NARIÑO</t>
  </si>
  <si>
    <t xml:space="preserve">PERSONERÍA MUNICIPAL DE NECHÍ</t>
  </si>
  <si>
    <t xml:space="preserve">PERSONERÍA MUNICIPAL DE NECOCLÍ</t>
  </si>
  <si>
    <t xml:space="preserve">PERSONERÍA MUNICIPAL DE OLAYA</t>
  </si>
  <si>
    <t xml:space="preserve">PERSONERÍA MUNICIPAL DE PEÑOL</t>
  </si>
  <si>
    <t xml:space="preserve">PERSONERÍA MUNICIPAL DE PEQUE</t>
  </si>
  <si>
    <t xml:space="preserve">PERSONERÍA MUNICIPAL DE PUEBLORRICO</t>
  </si>
  <si>
    <t xml:space="preserve">PERSONERÍA MUNICIPAL DE PUERTO BERRÍO</t>
  </si>
  <si>
    <t xml:space="preserve">PERSONERÍA MUNICIPAL DE PUERTO NARE</t>
  </si>
  <si>
    <t xml:space="preserve">PERSONERÍA MUNICIPAL DE PUERTO TRIUNFO</t>
  </si>
  <si>
    <t xml:space="preserve">PERSONERÍA MUNICIPAL DE REMEDIOS</t>
  </si>
  <si>
    <t xml:space="preserve">PERSONERÍA MUNICIPAL DE RETIRO</t>
  </si>
  <si>
    <t xml:space="preserve">PERSONERÍA MUNICIPAL DE RIONEGRO</t>
  </si>
  <si>
    <t xml:space="preserve">PERSONERÍA MUNICIPAL DE SABANALARGA</t>
  </si>
  <si>
    <t xml:space="preserve">PERSONERÍA MUNICIPAL DE SABANETA</t>
  </si>
  <si>
    <t xml:space="preserve">PERSONERÍA MUNICIPAL DE SALGAR</t>
  </si>
  <si>
    <t xml:space="preserve">PERSONERÍA MUNICIPAL DE SAN ANDRÉS DE CUERQUÍA</t>
  </si>
  <si>
    <t xml:space="preserve">PERSONERÍA MUNICIPAL DE SAN CARLOS</t>
  </si>
  <si>
    <t xml:space="preserve">PERSONERÍA MUNICIPAL DE SAN FRANCISCO</t>
  </si>
  <si>
    <t xml:space="preserve">PERSONERÍA MUNICIPAL DE SAN JERÓNIMO</t>
  </si>
  <si>
    <t xml:space="preserve">PERSONERÍA MUNICIPAL DE SAN JOSE DE LA MONTAÑA</t>
  </si>
  <si>
    <t xml:space="preserve">(574)8622905</t>
  </si>
  <si>
    <t xml:space="preserve">PERSONERÍA MUNICIPAL DE SAN JUAN DE URABA</t>
  </si>
  <si>
    <t xml:space="preserve">PERSONERÍA MUNICIPAL DE SAN LUIS</t>
  </si>
  <si>
    <t xml:space="preserve">PERSONERÍA MUNICIPAL DE SAN PEDRO DE URABÁ</t>
  </si>
  <si>
    <t xml:space="preserve">PERSONERÍA MUNICIPAL DE SAN RAFAEL</t>
  </si>
  <si>
    <t xml:space="preserve">PERSONERÍA MUNICIPAL DE SAN ROQUE</t>
  </si>
  <si>
    <t xml:space="preserve">(574)8656113, 3117464973</t>
  </si>
  <si>
    <t xml:space="preserve">PERSONERÍA MUNICIPAL DE SAN VICENTE FERRER</t>
  </si>
  <si>
    <t xml:space="preserve">PERSONERÍA MUNICIPAL DE SANTA BÁRBARA</t>
  </si>
  <si>
    <t xml:space="preserve">(574)8463257</t>
  </si>
  <si>
    <t xml:space="preserve">PERSONERÍA MUNICIPAL DE SANTA ROSA DE OSOS</t>
  </si>
  <si>
    <t xml:space="preserve">PERSONERÍA MUNICIPAL DE SANTA FE DE ANTIOQUIA</t>
  </si>
  <si>
    <t xml:space="preserve">(574)8531136, 8532558</t>
  </si>
  <si>
    <t xml:space="preserve">PERSONERÍA MUNICIPAL DE SANTO DOMINGO</t>
  </si>
  <si>
    <t xml:space="preserve">PERSONERÍA MUNICIPAL DE SEGOVIA</t>
  </si>
  <si>
    <t xml:space="preserve">PERSONERÍA MUNICIPAL DE SONSÓN</t>
  </si>
  <si>
    <t xml:space="preserve">(574)8691513</t>
  </si>
  <si>
    <t xml:space="preserve">Carrera 8 # 6-11</t>
  </si>
  <si>
    <t xml:space="preserve">PERSONERÍA MUNICIPAL DE SOPETRÁN</t>
  </si>
  <si>
    <t xml:space="preserve">PERSONERÍA MUNICIPAL DE TÁMESIS</t>
  </si>
  <si>
    <t xml:space="preserve">PERSONERÍA MUNICIPAL DE TARAZÁ</t>
  </si>
  <si>
    <t xml:space="preserve">PERSONERÍA MUNICIPAL DE TARSO</t>
  </si>
  <si>
    <t xml:space="preserve">PERSONERÍA MUNICIPAL DE TITIRIBÍ</t>
  </si>
  <si>
    <t xml:space="preserve">PERSONERÍA MUNICIPAL DE TOLEDO</t>
  </si>
  <si>
    <t xml:space="preserve">PERSONERÍA MUNICIPAL DE TURBO</t>
  </si>
  <si>
    <t xml:space="preserve">PERSONERÍA MUNICIPAL DE URAMITA</t>
  </si>
  <si>
    <t xml:space="preserve">PERSONERÍA MUNICIPAL DE URRAO</t>
  </si>
  <si>
    <t xml:space="preserve">PERSONERÍA MUNICIPAL DE VALDIVIA</t>
  </si>
  <si>
    <t xml:space="preserve">(574)3838142 Ext. 8142</t>
  </si>
  <si>
    <t xml:space="preserve">PERSONERÍA MUNICIPAL DE VALPARAÍSO</t>
  </si>
  <si>
    <t xml:space="preserve">PERSONERÍA MUNICIPAL DE VEGACHÍ</t>
  </si>
  <si>
    <t xml:space="preserve">(574)8305347 Ext. 113, 114</t>
  </si>
  <si>
    <t xml:space="preserve">PERSONERÍA MUNICIPAL DE VENECIA</t>
  </si>
  <si>
    <t xml:space="preserve">PERSONERÍA MUNICIPAL DE VIGÍA DEL FUERTE</t>
  </si>
  <si>
    <t xml:space="preserve">PERSONERÍA MUNICIPAL DE YALÍ</t>
  </si>
  <si>
    <t xml:space="preserve">PERSONERÍA MUNICIPAL DE YARUMAL</t>
  </si>
  <si>
    <t xml:space="preserve">PERSONERÍA MUNICIPAL DE YOLOMBÓ</t>
  </si>
  <si>
    <t xml:space="preserve">PERSONERÍA MUNICIPAL DE YONDÓ</t>
  </si>
  <si>
    <t xml:space="preserve">PERSONERÍA MUNICIPAL DE ZARAGOZA</t>
  </si>
  <si>
    <t xml:space="preserve">(574)8388957, 3108373288, 3157754944</t>
  </si>
  <si>
    <t xml:space="preserve">ESTACIÓN DE POLICÍA DE ABEJORRAL</t>
  </si>
  <si>
    <t xml:space="preserve">CARRERA 50 # 50-44</t>
  </si>
  <si>
    <t xml:space="preserve">ESTACIÓN DE POLICÍA DE ABRIAQUÁ</t>
  </si>
  <si>
    <t xml:space="preserve">8520051, 8520060</t>
  </si>
  <si>
    <t xml:space="preserve">CARRERA 10 # 9-37</t>
  </si>
  <si>
    <t xml:space="preserve">ESTACIÓN DE POLICÍA DE ALEJANDRÍA</t>
  </si>
  <si>
    <t xml:space="preserve">CALLE 20 # 19-18 PARQUE PRINCIPAL ALEJANDRÍA</t>
  </si>
  <si>
    <t xml:space="preserve">ESTACIÓN DE POLICÍA DE AMAGÁ</t>
  </si>
  <si>
    <t xml:space="preserve">CARRERA 51 # 51-32</t>
  </si>
  <si>
    <t xml:space="preserve">DISTRITO DE POLICÍA DE AMALFI</t>
  </si>
  <si>
    <t xml:space="preserve">CARRERA 19 CALLE 20 BOLÍVAR # 18-81</t>
  </si>
  <si>
    <t xml:space="preserve">ESTACIÓN DE POLICÍA DE AMALFI</t>
  </si>
  <si>
    <t xml:space="preserve">DISTRITO DE POLICÍA DE ANDES</t>
  </si>
  <si>
    <t xml:space="preserve">CALLE 55 # 53-04</t>
  </si>
  <si>
    <t xml:space="preserve">ESTACIÓN DE POLICÍA DE ANDES</t>
  </si>
  <si>
    <t xml:space="preserve">SUBESTACIÓN DE POLICÍA LA MATA</t>
  </si>
  <si>
    <t xml:space="preserve">CARRERA 3 # 3-13</t>
  </si>
  <si>
    <t xml:space="preserve">DISTRITO UNO DE POLICÍA FLORENCIA</t>
  </si>
  <si>
    <t xml:space="preserve">CALLE 10 A # 11-40 BARRIO JUAN XXIII</t>
  </si>
  <si>
    <t xml:space="preserve">ESTACIÓN DE POLICÍA AGUSTÍN CODAZZI</t>
  </si>
  <si>
    <t xml:space="preserve">CARRERA 16 # 7-90 BARRIO BUENOS AIRES</t>
  </si>
  <si>
    <t xml:space="preserve">ESTACIÓN DE POLICÍA DE FALÁN</t>
  </si>
  <si>
    <t xml:space="preserve">CALLE 5 # 9-70 BARRIO CENTRO</t>
  </si>
  <si>
    <t xml:space="preserve">ESTACIÓN DE POLICÍA DE HERVEO</t>
  </si>
  <si>
    <t xml:space="preserve">CALLE 4 # 5-21 BARRIO CENTRO PIRMER PISO</t>
  </si>
  <si>
    <t xml:space="preserve">ESTACIÓN DE POLICÍA DE ANGELÓPOLIS</t>
  </si>
  <si>
    <t xml:space="preserve">PARQUE PRINCIPAL</t>
  </si>
  <si>
    <t xml:space="preserve">ESTACIÓN DE POLICÍA DE ANGOSTURA</t>
  </si>
  <si>
    <t xml:space="preserve">CARRERA 10 # 12-48</t>
  </si>
  <si>
    <t xml:space="preserve">DISTRITO DE POLICÍA DE ANORI</t>
  </si>
  <si>
    <t xml:space="preserve">CARRERA 31 # 26-08</t>
  </si>
  <si>
    <t xml:space="preserve">DISTRITO UNO DE POLICÍA YOPAL</t>
  </si>
  <si>
    <t xml:space="preserve">CALLE 14 # 34-180 VÍA SIRIBANA</t>
  </si>
  <si>
    <t xml:space="preserve">DISTRITO DE POLICÍA DE APARTADÓ</t>
  </si>
  <si>
    <t xml:space="preserve">CALLE 98 # 99-11 ESQUINA</t>
  </si>
  <si>
    <t xml:space="preserve">ESTACIÓN DE POLICÍA DE APARTADÓ</t>
  </si>
  <si>
    <t xml:space="preserve">ESTACIÓN DE POLICÍA DE ARBOLETES</t>
  </si>
  <si>
    <t xml:space="preserve">CALLE 31 CARRERA 30 BARRIO EL PRADO PARQUE PRINCIPAL</t>
  </si>
  <si>
    <t xml:space="preserve">ESTACIÓN DE POLICÍA YOPAL</t>
  </si>
  <si>
    <t xml:space="preserve">CALLE 14 # 34-180 VÍA SIRIVANA</t>
  </si>
  <si>
    <t xml:space="preserve">ESTACIÓN DE POLICÍA DE ARGELIA</t>
  </si>
  <si>
    <t xml:space="preserve">CALLE 31 # 30-24</t>
  </si>
  <si>
    <t xml:space="preserve">ESTACIÓN DE POLICÍA DE ARMENIA</t>
  </si>
  <si>
    <t xml:space="preserve">CALLE 10 # 7-93</t>
  </si>
  <si>
    <t xml:space="preserve">ESTACIÓN DE POLICÍA DE BARBOSA</t>
  </si>
  <si>
    <t xml:space="preserve">CALLE 15 # 15-19</t>
  </si>
  <si>
    <t xml:space="preserve">SUBESTACIÓN DE POLICÍA EL HATILLO</t>
  </si>
  <si>
    <t xml:space="preserve">CORREGIMIENTO EL HATILLO</t>
  </si>
  <si>
    <t xml:space="preserve">DISTRITO SEIS DE POLICÍA NORTE</t>
  </si>
  <si>
    <t xml:space="preserve">AVENIDA 43 # 50 75 BELLO</t>
  </si>
  <si>
    <t xml:space="preserve">ESTACIÓN DE POLICÍA DE BELLO</t>
  </si>
  <si>
    <t xml:space="preserve">PUESTO DE POLICÍA CERRO EL BOQUERÓN</t>
  </si>
  <si>
    <t xml:space="preserve">SABANALARGA-BOQUERÓN</t>
  </si>
  <si>
    <t xml:space="preserve">ESTACIÓN DE POLICÍA DE BELMIRA</t>
  </si>
  <si>
    <t xml:space="preserve">CARRERA 21 MANZANA 4 ESQUINA</t>
  </si>
  <si>
    <t xml:space="preserve">ESTACIÓN DE POLICÍA DE BETANIA</t>
  </si>
  <si>
    <t xml:space="preserve">CALLE 20 # 19-20</t>
  </si>
  <si>
    <t xml:space="preserve">ESTACIÓN DE POLICÍA DE BETULIA</t>
  </si>
  <si>
    <t xml:space="preserve">CALLE 7# 3-81 CALLE PRINCIPAL</t>
  </si>
  <si>
    <t xml:space="preserve">CARRERA 20 # 21-02</t>
  </si>
  <si>
    <t xml:space="preserve">ESTACIÓN DE POLICÍA DE ARJONA</t>
  </si>
  <si>
    <t xml:space="preserve">PLAZA PRINCIPAL CARRERA 41 # 38- 13</t>
  </si>
  <si>
    <t xml:space="preserve">ESTACIÓN DE POLICÍA DE BRICEÑO</t>
  </si>
  <si>
    <t xml:space="preserve">CARRERA 9 # 8-16</t>
  </si>
  <si>
    <t xml:space="preserve">SUBESTACIÓN DE POLICÍA LA CHAPARRERA</t>
  </si>
  <si>
    <t xml:space="preserve">CALLE 4 #3-50 BARRIO PALMARITAL</t>
  </si>
  <si>
    <t xml:space="preserve">ESTACIÓN DE POLICÍA DE BURITICÁ</t>
  </si>
  <si>
    <t xml:space="preserve">CALLE 5 # 4-61</t>
  </si>
  <si>
    <t xml:space="preserve">ESTACIÓN DE POLICÍA DE CÁCERES</t>
  </si>
  <si>
    <t xml:space="preserve">CARRERA 51 CALLE 48</t>
  </si>
  <si>
    <t xml:space="preserve">ESTACIÓN DE POLICÍA DE CAICEDO</t>
  </si>
  <si>
    <t xml:space="preserve">CARRERA 5 # 5-55</t>
  </si>
  <si>
    <t xml:space="preserve">ESTACIÓN DE POLICÍA DE CALDAS</t>
  </si>
  <si>
    <t xml:space="preserve">CARRERA 50 # 145 SUR-01</t>
  </si>
  <si>
    <t xml:space="preserve">SUBESTACIÓN DE POLICÍA TILODIRÁN</t>
  </si>
  <si>
    <t xml:space="preserve">BARRIO TILOCENTRO FRENTE AL PARQUE PRINCIPAL</t>
  </si>
  <si>
    <t xml:space="preserve">ESTACIÓN DE POLICÍA DE CAMPAMENTO</t>
  </si>
  <si>
    <t xml:space="preserve">CARRERA 10 CALLE 10</t>
  </si>
  <si>
    <t xml:space="preserve">ESTACIÓN DE POLICÍA DE CAÑASGORDAS</t>
  </si>
  <si>
    <t xml:space="preserve">CARRERA 30 # 31-13</t>
  </si>
  <si>
    <t xml:space="preserve">ESTACIÓN DE POLICÍA DE CARACOLÍ</t>
  </si>
  <si>
    <t xml:space="preserve">CALLE 21 LOS LIMONES # 21-20</t>
  </si>
  <si>
    <t xml:space="preserve">ESTACIÓN DE POLICÍA DE CARAMANTA</t>
  </si>
  <si>
    <t xml:space="preserve">CARRERA 1 # 18-49</t>
  </si>
  <si>
    <t xml:space="preserve">ESTACIÓN DE POLICÍA DE CAREPA</t>
  </si>
  <si>
    <t xml:space="preserve">CARRERA 80 # 76-21 VÍA CHIGORODO</t>
  </si>
  <si>
    <t xml:space="preserve">SUBESTACIÓN DE POLICÍA DE CAREPA ANTIOQUIA</t>
  </si>
  <si>
    <t xml:space="preserve">KILÓMETRO 10</t>
  </si>
  <si>
    <t xml:space="preserve">ESTACIÓN DE POLICÍA DE CAUCASIA</t>
  </si>
  <si>
    <t xml:space="preserve">CALLE 30 # 24-24 BARRIO LOS ALMENDROS</t>
  </si>
  <si>
    <t xml:space="preserve">ESTACIÓN DE POLICÍA DE CHIGORODÓ</t>
  </si>
  <si>
    <t xml:space="preserve">CARRERA 105 # 97-69</t>
  </si>
  <si>
    <t xml:space="preserve">ESTACIÓN DE POLICÍA DE CISNEROS</t>
  </si>
  <si>
    <t xml:space="preserve">CALLE 19 # 19 B-22</t>
  </si>
  <si>
    <t xml:space="preserve">DISTRITO DE POLICÍA DE CISNEROS</t>
  </si>
  <si>
    <t xml:space="preserve">ESTACIÓN DE POLICÍA DE CIUDAD BOLÍVAR</t>
  </si>
  <si>
    <t xml:space="preserve">CALLE 49 # 50-45</t>
  </si>
  <si>
    <t xml:space="preserve">ESTACIÓN DE POLICÍA DE COCORNÁ</t>
  </si>
  <si>
    <t xml:space="preserve">CARRERA 21 # 19-51</t>
  </si>
  <si>
    <t xml:space="preserve">ESTACIÓN DE POLICÍA DE CONCEPCIÓN</t>
  </si>
  <si>
    <t xml:space="preserve">CARRERA SANTANDER # 22-28</t>
  </si>
  <si>
    <t xml:space="preserve">PUESTO DE POLICÍA ARAGUANEY</t>
  </si>
  <si>
    <t xml:space="preserve">KILÓMETRO 18 VÍA YOPAL PORE MARGINAL DE LA SELVA</t>
  </si>
  <si>
    <t xml:space="preserve">ESTACIÓN DE POLICÍA DE CONCORDIA</t>
  </si>
  <si>
    <t xml:space="preserve">CALLE 20 # 20-43</t>
  </si>
  <si>
    <t xml:space="preserve">ESTACIÓN DE POLICÍA DE COPACABANA</t>
  </si>
  <si>
    <t xml:space="preserve">CARRERA 51 # 49-43</t>
  </si>
  <si>
    <t xml:space="preserve">ESTACIÓN DE POLICÍA DE DABEIBA</t>
  </si>
  <si>
    <t xml:space="preserve">CARRERA 11 # 9-99 ESQUINA</t>
  </si>
  <si>
    <t xml:space="preserve">ESTACIÓN DE POLICÍA DE DON MATÍAS</t>
  </si>
  <si>
    <t xml:space="preserve">CARRERA 29 #27-92</t>
  </si>
  <si>
    <t xml:space="preserve">ESTACIÓN DE POLICÍA AGUAZUL</t>
  </si>
  <si>
    <t xml:space="preserve">CARRERA 18 # 18-03, CARLOS PIZARRO</t>
  </si>
  <si>
    <t xml:space="preserve">ESTACIÓN DE POLICÍA DE EBÉJICO</t>
  </si>
  <si>
    <t xml:space="preserve">CALLE 20 # 20-36</t>
  </si>
  <si>
    <t xml:space="preserve">ESTACIÓN DE POLICÍA DE EL BAGRE</t>
  </si>
  <si>
    <t xml:space="preserve">AVENIDA LA JUVENTUD BARRIO BIJAO</t>
  </si>
  <si>
    <t xml:space="preserve">ESTACIÓN DE POLICÍA MANÍ</t>
  </si>
  <si>
    <t xml:space="preserve">CALLE 18 #3-75 BARRIO CENTRO</t>
  </si>
  <si>
    <t xml:space="preserve">ESTACIÓN DE POLICÍA RECETOR</t>
  </si>
  <si>
    <t xml:space="preserve">CARRERA 2 # 2-70 CENTRO</t>
  </si>
  <si>
    <t xml:space="preserve">ESTACIÓN DE POLICÍA CHÁMEZA</t>
  </si>
  <si>
    <t xml:space="preserve">CARRERA 10 # 4-03 BARRIO CENTRO</t>
  </si>
  <si>
    <t xml:space="preserve">ESTACIÓN DE POLICÍA DE ENTRERRIOS</t>
  </si>
  <si>
    <t xml:space="preserve">CALLE 10 # 11-44</t>
  </si>
  <si>
    <t xml:space="preserve">ESTACIÓN DE POLICÍA AEROPUERTO ALCARAVÁN</t>
  </si>
  <si>
    <t xml:space="preserve">CALLE 40 # 19 - 43</t>
  </si>
  <si>
    <t xml:space="preserve">ESTACIÓN DE POLICÍA DE ENVIGADO</t>
  </si>
  <si>
    <t xml:space="preserve">CALLE 43 SUR # 48-07</t>
  </si>
  <si>
    <t xml:space="preserve">SUBESTACIÓN DE POLICÍA DE LAS PALMAS</t>
  </si>
  <si>
    <t xml:space="preserve">KILÓMETRO 17</t>
  </si>
  <si>
    <t xml:space="preserve">DISTRITO DE POLICÍA DE FREDONIA</t>
  </si>
  <si>
    <t xml:space="preserve">CARRERA 51 # 50-51</t>
  </si>
  <si>
    <t xml:space="preserve">ESTACIÓN DE POLICÍA DE FREDONIA</t>
  </si>
  <si>
    <t xml:space="preserve">DISTRITO DE POLICÍA DE FRONTINO</t>
  </si>
  <si>
    <t xml:space="preserve">CARRERA 30 # 30-23</t>
  </si>
  <si>
    <t xml:space="preserve">ESTACIÓN DE POLICÍA DE FRONTINO</t>
  </si>
  <si>
    <t xml:space="preserve">ESTACIÓN DE POLICÍA DE GIRALDO</t>
  </si>
  <si>
    <t xml:space="preserve">ESTACIÓN DE POLICÍA DE GIRARDOTA</t>
  </si>
  <si>
    <t xml:space="preserve">CARRERA 16 # 11-47 INT.102</t>
  </si>
  <si>
    <t xml:space="preserve">ESTACIÓN DE POLICÍA DE GÓMEZ PLATA</t>
  </si>
  <si>
    <t xml:space="preserve">CALLE 51 # 51-55</t>
  </si>
  <si>
    <t xml:space="preserve">ESTACIÓN DE POLICÍA DE GRANADA</t>
  </si>
  <si>
    <t xml:space="preserve">CARRERA 22 # 20-30</t>
  </si>
  <si>
    <t xml:space="preserve">DISTRITO DE POLICÍA DE GUADALUPE</t>
  </si>
  <si>
    <t xml:space="preserve">CARRERA 50 # 50-03</t>
  </si>
  <si>
    <t xml:space="preserve">ESTACIÓN DE POLICÍA DE GUARNE</t>
  </si>
  <si>
    <t xml:space="preserve">CALLE 47 # 52-02</t>
  </si>
  <si>
    <t xml:space="preserve">ESTACIÓN DE POLICÍA DE HELICONIA</t>
  </si>
  <si>
    <t xml:space="preserve">CARRERA 20 # 21-09</t>
  </si>
  <si>
    <t xml:space="preserve">ESTACIÓN DE POLICÍA DE HISPANIA</t>
  </si>
  <si>
    <t xml:space="preserve">CARRERA 51 # 47-58</t>
  </si>
  <si>
    <t xml:space="preserve">ESTACIÓN DE POLICÍA DE ITUANGO</t>
  </si>
  <si>
    <t xml:space="preserve">CALLE 20 BERRÍO</t>
  </si>
  <si>
    <t xml:space="preserve">ESTACIÓN DE POLICÍA DE JARDÍN</t>
  </si>
  <si>
    <t xml:space="preserve">CALLE 10 # 2-58</t>
  </si>
  <si>
    <t xml:space="preserve">ESTACIÓN DE POLICÍA DE JERICÓ</t>
  </si>
  <si>
    <t xml:space="preserve">CALLE 7 # 6-74</t>
  </si>
  <si>
    <t xml:space="preserve">ESTACIÓN DE POLICÍA DE LA CEJA</t>
  </si>
  <si>
    <t xml:space="preserve">CARRERA 24 # 22-50</t>
  </si>
  <si>
    <t xml:space="preserve">ESTACIÓN DE POLICÍA DE LA ESTRELLA</t>
  </si>
  <si>
    <t xml:space="preserve">CARRERA 60 # 79 SUR 28</t>
  </si>
  <si>
    <t xml:space="preserve">SUBESTACIÓN DE POLICÍA DE PUEBLO VIEJO</t>
  </si>
  <si>
    <t xml:space="preserve">CALLE 95 A SUR # 55 B-95</t>
  </si>
  <si>
    <t xml:space="preserve">DISTRITO DOS DE POLICÍA VILLANUEVA</t>
  </si>
  <si>
    <t xml:space="preserve">CARRERA 12 # 12-12</t>
  </si>
  <si>
    <t xml:space="preserve">ESTACIÓN DE POLICÍA DE LA PINTADA</t>
  </si>
  <si>
    <t xml:space="preserve">AVENIDA 30 # 32-21</t>
  </si>
  <si>
    <t xml:space="preserve">ESTACIÓN DE POLICÍA VILLANUEVA</t>
  </si>
  <si>
    <t xml:space="preserve">ESTACIÓN DE POLICÍA DE LA UNIÓN</t>
  </si>
  <si>
    <t xml:space="preserve">CALLE 10 # 10-34</t>
  </si>
  <si>
    <t xml:space="preserve">ESTACIÓN DE POLICÍA DE LIBORINA</t>
  </si>
  <si>
    <t xml:space="preserve">CALLE 8 # 10-31</t>
  </si>
  <si>
    <t xml:space="preserve">ESTACIÓN DE POLICÍA DE MACEO</t>
  </si>
  <si>
    <t xml:space="preserve">DISTRITO DE POLICÍA DE MARINILLA</t>
  </si>
  <si>
    <t xml:space="preserve">CALLE 28 # 34-10</t>
  </si>
  <si>
    <t xml:space="preserve">ESTACIÓN DE POLICÍA DE MARINILLA</t>
  </si>
  <si>
    <t xml:space="preserve">ESTACIÓN DE POLICÍA AEROPUERTO ALFONSO LÓPEZ</t>
  </si>
  <si>
    <t xml:space="preserve">KILÓMETRO 5 SALIDA A LA PAZ</t>
  </si>
  <si>
    <t xml:space="preserve">ESTACIÓN DE POLICÍA AGUACHICA</t>
  </si>
  <si>
    <t xml:space="preserve">CALLE 4 A # 31-32 MARÍA EUGENIA</t>
  </si>
  <si>
    <t xml:space="preserve">ESTACIÓN DE POLICÍA DE ATACO</t>
  </si>
  <si>
    <t xml:space="preserve">CARRERA 5 CALLE 9 ESQUINA BARRIO CENTRO</t>
  </si>
  <si>
    <t xml:space="preserve">DISTRITO CUATRO DE POLICÍA TRINIDAD</t>
  </si>
  <si>
    <t xml:space="preserve">CARRERA 4 CALLE 7 ESQUINA</t>
  </si>
  <si>
    <t xml:space="preserve">DISTRITO DE POLICÍA DE PURIFICACIÓN</t>
  </si>
  <si>
    <t xml:space="preserve">CARRERA 7 # 8-47 BARRIO PLAZA DE FERIAS</t>
  </si>
  <si>
    <t xml:space="preserve">DISTRITO DE POLICÍA DE SALDAÑA</t>
  </si>
  <si>
    <t xml:space="preserve">AVENIDA LOS PUENTES # 18-26 BARRIO CENTRO</t>
  </si>
  <si>
    <t xml:space="preserve">DISTRITO DE POLICÍA DOS AGUACHICA</t>
  </si>
  <si>
    <t xml:space="preserve">CALLE 5 # 31-32 BARRIO MARÍA EUGENIA</t>
  </si>
  <si>
    <t xml:space="preserve">ESTACIÓN DE POLICÍA DE COYAIMA</t>
  </si>
  <si>
    <t xml:space="preserve">CALLE 3 # 2-40 CENTRO</t>
  </si>
  <si>
    <t xml:space="preserve">ESTACIÓN DE POLICÍA DE CUNDAY</t>
  </si>
  <si>
    <t xml:space="preserve">CALLE 5 # 4-26</t>
  </si>
  <si>
    <t xml:space="preserve">ESTACIÓN DE POLICÍA DE DOLORES</t>
  </si>
  <si>
    <t xml:space="preserve">CARRERA 8 # 3-02</t>
  </si>
  <si>
    <t xml:space="preserve">ESTACIÓN DE POLICÍA DE ICONONZO</t>
  </si>
  <si>
    <t xml:space="preserve">CALLE 5 CARRERA 6 ESQUINA</t>
  </si>
  <si>
    <t xml:space="preserve">ESTACIÓN DE POLICÍA DE LÉRIDA</t>
  </si>
  <si>
    <t xml:space="preserve">AVENIDA LAS PALMAS CARRERA 11 CALLE 8 ESQUINA</t>
  </si>
  <si>
    <t xml:space="preserve">ESTACIÓN DE POLICÍA DE LÍBANO</t>
  </si>
  <si>
    <t xml:space="preserve">CALLE 4 CARRERA 6 ESQUINA</t>
  </si>
  <si>
    <t xml:space="preserve">ESTACIÓN DE POLICÍA DE MELGAR</t>
  </si>
  <si>
    <t xml:space="preserve">245-5689</t>
  </si>
  <si>
    <t xml:space="preserve">CALLE 6 # 25-42</t>
  </si>
  <si>
    <t xml:space="preserve">ESTACIÓN DE POLICÍA DE MURILLO</t>
  </si>
  <si>
    <t xml:space="preserve">CARRERA 8 # 3-91 BARRIO CENTRO MURILLO</t>
  </si>
  <si>
    <t xml:space="preserve">ESTACIÓN DE POLICÍA DE NATAGAIMA</t>
  </si>
  <si>
    <t xml:space="preserve">CALLE 2 CARRERA 2 ESQUINA</t>
  </si>
  <si>
    <t xml:space="preserve">ESTACIÓN DE POLICÍA RIO DE ORO</t>
  </si>
  <si>
    <t xml:space="preserve">CALLE 1 # 1 S-16 BARRIO LA QUINTA</t>
  </si>
  <si>
    <t xml:space="preserve">ESTACIÓN DE POLICÍA SÁCAMA</t>
  </si>
  <si>
    <t xml:space="preserve">CALLE 3 BARRIO CENTRO</t>
  </si>
  <si>
    <t xml:space="preserve">ESTACIÓN DE POLICÍA NUNCHÍA</t>
  </si>
  <si>
    <t xml:space="preserve">CALLE 7 # 5-37 BARRIO SANTA BÁRBARA</t>
  </si>
  <si>
    <t xml:space="preserve">ESTACIÓN DE POLICÍA OROCUÉ</t>
  </si>
  <si>
    <t xml:space="preserve">CARRERA 8 # 3-20 BARRIO LA CANDELARIA</t>
  </si>
  <si>
    <t xml:space="preserve">ESTACIÓN DE POLICÍA PORE</t>
  </si>
  <si>
    <t xml:space="preserve">CARRERA 16 # 2- 24 BARRIO LA LIBERTAD</t>
  </si>
  <si>
    <t xml:space="preserve">ESTACIÓN DE POLICÍA PUEBLO BELLO</t>
  </si>
  <si>
    <t xml:space="preserve">CALLE 9 # 10-25</t>
  </si>
  <si>
    <t xml:space="preserve">ESTACIÓN DE POLICÍA GAMARRA</t>
  </si>
  <si>
    <t xml:space="preserve">CARRERA 9 # 6-53 BARRIO ARAUJO</t>
  </si>
  <si>
    <t xml:space="preserve">ESTACIÓN DE POLICÍA GONZÁLEZ</t>
  </si>
  <si>
    <t xml:space="preserve">CARRERA 1 CALLE 3 ESQUINA BARRIO CRISTO REY</t>
  </si>
  <si>
    <t xml:space="preserve">ESTACIÓN DE POLICÍA LA GLORIA</t>
  </si>
  <si>
    <t xml:space="preserve">CALLE 2 # 6-04</t>
  </si>
  <si>
    <t xml:space="preserve">ESTACIÓN DE POLICÍA LA PAZ</t>
  </si>
  <si>
    <t xml:space="preserve">TRANSVERSAL 4 # 4-16</t>
  </si>
  <si>
    <t xml:space="preserve">ESTACIÓN DE POLICÍA LA SALINA</t>
  </si>
  <si>
    <t xml:space="preserve">BARRIO CENTRO ESQUINA</t>
  </si>
  <si>
    <t xml:space="preserve">ESTACIÓN DE POLICÍA MANAURE</t>
  </si>
  <si>
    <t xml:space="preserve">CARRERA 2 # 8-33 BARRIO SAN FRANCISCO</t>
  </si>
  <si>
    <t xml:space="preserve">ESTACIÓN DE POLICÍA DE PRADO</t>
  </si>
  <si>
    <t xml:space="preserve">CALLE 10 # 6-36 BARRIO COMERCIO</t>
  </si>
  <si>
    <t xml:space="preserve">ESTACIÓN DE POLICÍA DE VILLARRICA</t>
  </si>
  <si>
    <t xml:space="preserve">CARRERA 2 CALLE 4 ESQUINA</t>
  </si>
  <si>
    <t xml:space="preserve">SUBESTACIÓN DE POLICÍA DE MEDIA LUNA</t>
  </si>
  <si>
    <t xml:space="preserve">CALLE 3 A # 7-16 BARRIO EL PRIMO</t>
  </si>
  <si>
    <t xml:space="preserve">SUBESTACIÓN DE POLICÍA AGUAS BLANCAS</t>
  </si>
  <si>
    <t xml:space="preserve">CALLE 8 # 6-50 BARRIO SAN RAFAEL</t>
  </si>
  <si>
    <t xml:space="preserve">SUBESTACIÓN DE POLICÍA ATANQUEZ</t>
  </si>
  <si>
    <t xml:space="preserve">CARRERA 4 # 6-26 BARRIO CENTRO</t>
  </si>
  <si>
    <t xml:space="preserve">SUBESTACIÓN DE POLICÍA AZÚCAR BUENA (LA MEZA)</t>
  </si>
  <si>
    <t xml:space="preserve">CALLE PRINCIPAL SIN NOMENCLATURA</t>
  </si>
  <si>
    <t xml:space="preserve">SUBESTACIÓN DE POLICÍA BADILLO</t>
  </si>
  <si>
    <t xml:space="preserve">CARRERA 2 # 7-5 BARRIOS LOS COCOS</t>
  </si>
  <si>
    <t xml:space="preserve">SUBESTACIÓN DE POLICÍA BOCAS DEL PAUTO</t>
  </si>
  <si>
    <t xml:space="preserve">CORREGIMIENTO BOCAS DEL PAUTO</t>
  </si>
  <si>
    <t xml:space="preserve">SUBESTACIÓN DE POLICÍA DE LÍBANO</t>
  </si>
  <si>
    <t xml:space="preserve">CARRERA 2 # 9-01</t>
  </si>
  <si>
    <t xml:space="preserve">ESTACIÓN DE POLICÍA DE PLANADAS</t>
  </si>
  <si>
    <t xml:space="preserve">CARRERA 5 CALLE 6 ESQUINA</t>
  </si>
  <si>
    <t xml:space="preserve">PUESTO DE POLICÍA DE MONTE ALVERNIA</t>
  </si>
  <si>
    <t xml:space="preserve">4489700 EXT. 138</t>
  </si>
  <si>
    <t xml:space="preserve">VEREDA EL CARMELO</t>
  </si>
  <si>
    <t xml:space="preserve">ESTACIÓN DE POLICÍA DE ALPUJARRA</t>
  </si>
  <si>
    <t xml:space="preserve">CARRERA 6 CALLE 4 ESQUINA</t>
  </si>
  <si>
    <t xml:space="preserve">ESTACIÓN DE POLICÍA SAN MARTIN</t>
  </si>
  <si>
    <t xml:space="preserve">CALLE 14 # 6-67</t>
  </si>
  <si>
    <t xml:space="preserve">ESTACIÓN DE POLICÍA DE ANZAOTEGUI</t>
  </si>
  <si>
    <t xml:space="preserve">321-207-5143</t>
  </si>
  <si>
    <t xml:space="preserve">CARRERA 2 # 13-10</t>
  </si>
  <si>
    <t xml:space="preserve">ESTACIÓN DE POLICÍA DE VENADILLO</t>
  </si>
  <si>
    <t xml:space="preserve">CALLE 2 CARRERA 6 ESQUINA BARRIO LORENZO URUEÑA</t>
  </si>
  <si>
    <t xml:space="preserve">ESTACIÓN DE POLICÍA DE SAN ANTONIO</t>
  </si>
  <si>
    <t xml:space="preserve">CARRERA 8# 5-07 BARRIO 12 DE OCTUBRE</t>
  </si>
  <si>
    <t xml:space="preserve">SUBESTACIÓN DE POLICÍA VILLA GERMANIA</t>
  </si>
  <si>
    <t xml:space="preserve">CARRERA 4 CALLE 1-36 FRENTE AL PARQUE</t>
  </si>
  <si>
    <t xml:space="preserve">ESTACIÓN DE POLICÍA DE CASABIANCA</t>
  </si>
  <si>
    <t xml:space="preserve">CALLE 4 CARRERA3</t>
  </si>
  <si>
    <t xml:space="preserve">ESTACIÓN DE POLICÍA TÁMARA</t>
  </si>
  <si>
    <t xml:space="preserve">CALLE 4 # 9-43 BARRIO GUANEQUE</t>
  </si>
  <si>
    <t xml:space="preserve">ESTACIÓN DE POLICÍA DE VILLAHERMOSA</t>
  </si>
  <si>
    <t xml:space="preserve">CALLE 8 # 4-36</t>
  </si>
  <si>
    <t xml:space="preserve">SUBESTACIÓN DE POLICÍA PATILLAL</t>
  </si>
  <si>
    <t xml:space="preserve">CALLE 2 # 3-65 BARRIO LA BAJERÍA</t>
  </si>
  <si>
    <t xml:space="preserve">ESTACIÓN DE POLICÍA VALLEDUPAR</t>
  </si>
  <si>
    <t xml:space="preserve">CARRERA 9 # 51-54 BARRIO PASADENA</t>
  </si>
  <si>
    <t xml:space="preserve">SUBESTACIÓN DE POLICÍA MARIANGOLA</t>
  </si>
  <si>
    <t xml:space="preserve">CALLE 5 # 4 A-36 BARRIO EL CARMEN</t>
  </si>
  <si>
    <t xml:space="preserve">ESTACIÓN DE POLICÍA DE SUÁREZ</t>
  </si>
  <si>
    <t xml:space="preserve">CALLE 2 # 1-27 BARRIO CENTRO</t>
  </si>
  <si>
    <t xml:space="preserve">ESTACIÓN DE POLICÍA SAN LUIS DE PALENQUE</t>
  </si>
  <si>
    <t xml:space="preserve">CARRERA 5 # 1-33</t>
  </si>
  <si>
    <t xml:space="preserve">ESTACIÓN DE POLICÍA VALENCIA DE JESÚS</t>
  </si>
  <si>
    <t xml:space="preserve">KILÓMETRO 94 VÍA VALLEDUPAR BOSCONIA</t>
  </si>
  <si>
    <t xml:space="preserve">SUBESTACIÓN DE POLICÍA LOS VENADOS</t>
  </si>
  <si>
    <t xml:space="preserve">CALLE 7 # 4-20 DIAGONAL PLAZA PRINCIPAL</t>
  </si>
  <si>
    <t xml:space="preserve">DISTRITO UNO DE POLICÍA ORIENTE</t>
  </si>
  <si>
    <t xml:space="preserve">CARRERA 36 # 85 B-23 BARRIO JARDÍN</t>
  </si>
  <si>
    <t xml:space="preserve">ESTACIÓN DE POLICÍA DE MANRIQUE</t>
  </si>
  <si>
    <t xml:space="preserve">ESTACIÓN DE POLICÍA DEL POPULAR</t>
  </si>
  <si>
    <t xml:space="preserve">CARRERA 33 # 107 B-26</t>
  </si>
  <si>
    <t xml:space="preserve">ESTACIÓN DE POLICÍA DE SANTA CRUZ</t>
  </si>
  <si>
    <t xml:space="preserve">CARRERA 48 A # 103 A-94 VILLA DEL SOCORRO</t>
  </si>
  <si>
    <t xml:space="preserve">ESTACIÓN DE POLICÍA DE ARANJUEZ</t>
  </si>
  <si>
    <t xml:space="preserve">CALLE 71 # 37-52</t>
  </si>
  <si>
    <t xml:space="preserve">DISTRITO DE POLICÍA DOS DE OCCIDENTE NORTE</t>
  </si>
  <si>
    <t xml:space="preserve">CALLE 111 A # 64 C-180</t>
  </si>
  <si>
    <t xml:space="preserve">ESTACIÓN DE POLICÍA DE CASTILLA</t>
  </si>
  <si>
    <t xml:space="preserve">ESTACIÓN DE POLICÍA DOCE DE OCTUBRE</t>
  </si>
  <si>
    <t xml:space="preserve">CALLE 114 # 77 E-20</t>
  </si>
  <si>
    <t xml:space="preserve">SUBESTACIÓN DE POLICÍA DE PAJARITO</t>
  </si>
  <si>
    <t xml:space="preserve">CALLE 64 # 103-05</t>
  </si>
  <si>
    <t xml:space="preserve">ESTACIÓN DE POLICÍA TERMINAL DEL NORTE</t>
  </si>
  <si>
    <t xml:space="preserve">CARRERA 64 C # 78-580</t>
  </si>
  <si>
    <t xml:space="preserve">DISTRITO DE POLICÍA CENTRO</t>
  </si>
  <si>
    <t xml:space="preserve">CALLE 48 # 55-50</t>
  </si>
  <si>
    <t xml:space="preserve">ESTACIÓN DE POLICÍA DE CANDELARIA</t>
  </si>
  <si>
    <t xml:space="preserve">ESTACIÓN DE POLICÍA DE VILLA HERMOSA</t>
  </si>
  <si>
    <t xml:space="preserve">CALLE 54 A # 30-01 INTERIOR 100 BARRIO SUCRE</t>
  </si>
  <si>
    <t xml:space="preserve">ESTACIÓN DE POLICÍA DE BUENOS AIRES</t>
  </si>
  <si>
    <t xml:space="preserve">CARRERA 10 # 45 B-11</t>
  </si>
  <si>
    <t xml:space="preserve">DISTRITO DE POLICÍA CENTRO OCCIDENTAL</t>
  </si>
  <si>
    <t xml:space="preserve">CALLE 42 # 75-09</t>
  </si>
  <si>
    <t xml:space="preserve">ESTACIÓN DE POLICÍA DE LAURELES</t>
  </si>
  <si>
    <t xml:space="preserve">ESTACIÓN DE POLICÍA DE SAN JAVIER</t>
  </si>
  <si>
    <t xml:space="preserve">CALLE 34C # 116 D-21</t>
  </si>
  <si>
    <t xml:space="preserve">DISTRITO DE POLICÍA SURORIENTAL</t>
  </si>
  <si>
    <t xml:space="preserve">CARRERA 73 # 14 -44</t>
  </si>
  <si>
    <t xml:space="preserve">ESTACIÓN DE POLICÍA DE EL POBLADO</t>
  </si>
  <si>
    <t xml:space="preserve">CARRERA 43 B # 12-20</t>
  </si>
  <si>
    <t xml:space="preserve">ESTACIÓN DE POLICÍA DE BELÉN</t>
  </si>
  <si>
    <t xml:space="preserve">CARRERA 73 # 14-45</t>
  </si>
  <si>
    <t xml:space="preserve">ESTACIÓN DE POLICÍA DEL AEROPUERTO</t>
  </si>
  <si>
    <t xml:space="preserve">CARRERA 65 A # 13-157</t>
  </si>
  <si>
    <t xml:space="preserve">ESTACIÓN DE POLICÍA TERMINAL DEL SUR</t>
  </si>
  <si>
    <t xml:space="preserve">CARRERA 65 # 8 B-91</t>
  </si>
  <si>
    <t xml:space="preserve">ESTACIÓN DE POLICÍA DE ARMERO GUAYABAL</t>
  </si>
  <si>
    <t xml:space="preserve">CARRERA 7 CALLE 6 ESQUINA</t>
  </si>
  <si>
    <t xml:space="preserve">SUBESTACIÓN DE POLICÍA SAN JOSÉ DE ORIENTE</t>
  </si>
  <si>
    <t xml:space="preserve">CALLE 8 # 8-25 BARRIO CENTRO</t>
  </si>
  <si>
    <t xml:space="preserve">ESTACIÓN DE POLICÍA DE RIOBLANCO</t>
  </si>
  <si>
    <t xml:space="preserve">(098) 2256000</t>
  </si>
  <si>
    <t xml:space="preserve">CARRERA 5 CALLE 5 ESQUINA B/ CENTRO</t>
  </si>
  <si>
    <t xml:space="preserve">ESTACIÓN DE POLICÍA TRINIDAD</t>
  </si>
  <si>
    <t xml:space="preserve">SUBESTACIÓN DE POLICÍA LOS ÁNGELES</t>
  </si>
  <si>
    <t xml:space="preserve">CALLE 6 # 6-14 BARRIO LAS FLORES</t>
  </si>
  <si>
    <t xml:space="preserve">ESTACIÓN DE POLICÍA SAN DIEGO</t>
  </si>
  <si>
    <t xml:space="preserve">CALLE 2 C CARRERA 13 A ESQUINA BARRIO 21 DE ENERO</t>
  </si>
  <si>
    <t xml:space="preserve">ESTACIÓN DE POLICÍA DE CARMEN DE APICALÁ</t>
  </si>
  <si>
    <t xml:space="preserve">CALLE 4 # 4-49 BARRIO CENTRO</t>
  </si>
  <si>
    <t xml:space="preserve">SUBESTACIÓN DE POLICÍA PUERTO MOSQUITO</t>
  </si>
  <si>
    <t xml:space="preserve">CALLE CENTRAL CORREGIMIENTO PUERTO MOSQUITO</t>
  </si>
  <si>
    <t xml:space="preserve">ESTACIÓN DE POLICÍA SAN ALBERTO</t>
  </si>
  <si>
    <t xml:space="preserve">CALLE 7 # 6-00 BARRIO EL CENTRO</t>
  </si>
  <si>
    <t xml:space="preserve">ESTACIÓN DE POLICÍA DE CHAPARRAL</t>
  </si>
  <si>
    <t xml:space="preserve">CARRERA 8 # 10-50 BARRIO SAN JUAN BAUTISTA</t>
  </si>
  <si>
    <t xml:space="preserve">ESTACIÓN DE POLICÍA DE MONTEBELLO</t>
  </si>
  <si>
    <t xml:space="preserve">ESTACIÓN DE POLICÍA DE MURINDÓ</t>
  </si>
  <si>
    <t xml:space="preserve">BARRIO EL PARAÍSO</t>
  </si>
  <si>
    <t xml:space="preserve">DISTRITO DE POLICÍA DE MUTATÁ</t>
  </si>
  <si>
    <t xml:space="preserve">CARRERA 10 # 11-41</t>
  </si>
  <si>
    <t xml:space="preserve">ESTACIÓN DE POLICÍA DE MUTATÁ</t>
  </si>
  <si>
    <t xml:space="preserve">ESTACIÓN DE POLICÍA DE NARIÑO</t>
  </si>
  <si>
    <t xml:space="preserve">CARRERA 10 # 9-39</t>
  </si>
  <si>
    <t xml:space="preserve">ESTACIÓN DE POLICÍA DE NECHÍ</t>
  </si>
  <si>
    <t xml:space="preserve">CARRERA 30 # 31-12 CALLE DEL COMERCIO</t>
  </si>
  <si>
    <t xml:space="preserve">DISTRITO DE POLICÍA DE NECOCLÍ</t>
  </si>
  <si>
    <t xml:space="preserve">CARRERA 50 # 46-137</t>
  </si>
  <si>
    <t xml:space="preserve">ESTACIÓN DE POLICÍA DE NECOCLÍ</t>
  </si>
  <si>
    <t xml:space="preserve">ESTACIÓN DE POLICÍA DE PEÑOL</t>
  </si>
  <si>
    <t xml:space="preserve">8517474, 8515040</t>
  </si>
  <si>
    <t xml:space="preserve">CARRERA 18 # 2-80</t>
  </si>
  <si>
    <t xml:space="preserve">ESTACIÓN DE POLICÍA DE PEQUE</t>
  </si>
  <si>
    <t xml:space="preserve">ESTACIÓN DE POLICÍA DE PUERTO TRIUNFO</t>
  </si>
  <si>
    <t xml:space="preserve">AVENIDA NÁPOLES # 10-78</t>
  </si>
  <si>
    <t xml:space="preserve">ESTACIÓN DE POLICÍA DE REMEDIOS</t>
  </si>
  <si>
    <t xml:space="preserve">CALLE 11 # 6-56</t>
  </si>
  <si>
    <t xml:space="preserve">DISTRITO DE POLICÍA DE DE POLICÍA DE RIONEGRO</t>
  </si>
  <si>
    <t xml:space="preserve">CARRERA 70 # 44-25 BARRIO EL PORVENIR 4ª ETAPA</t>
  </si>
  <si>
    <t xml:space="preserve">ESTACIÓN DE POLICÍA DE RIONEGRO</t>
  </si>
  <si>
    <t xml:space="preserve">ESTACIÓN DE POLICÍA DE SABANALARGA</t>
  </si>
  <si>
    <t xml:space="preserve">CARRERA 18 # 18-22</t>
  </si>
  <si>
    <t xml:space="preserve">SUBESTACIÓN DE POLICÍA CARIBAYONA</t>
  </si>
  <si>
    <t xml:space="preserve">CENTRO POBLADO CORREGIMIENTO</t>
  </si>
  <si>
    <t xml:space="preserve">ESTACIÓN DE POLICÍA DE SABANETA</t>
  </si>
  <si>
    <t xml:space="preserve">CARRERA 47 D # 78 C SUR-124</t>
  </si>
  <si>
    <t xml:space="preserve">ESTACIÓN DE POLICÍA DE SALGAR</t>
  </si>
  <si>
    <t xml:space="preserve">CALLE 30 # 30-14</t>
  </si>
  <si>
    <t xml:space="preserve">ESTACIÓN DE POLICÍA DE SAN CARLOS</t>
  </si>
  <si>
    <t xml:space="preserve">CARRERA 20 # 19-51</t>
  </si>
  <si>
    <t xml:space="preserve">ESTACIÓN DE POLICÍA DE SAN FRANCISCO</t>
  </si>
  <si>
    <t xml:space="preserve">CARRERA 11 # 10-43</t>
  </si>
  <si>
    <t xml:space="preserve">ESTACIÓN DE POLICÍA DE SAN JERÓNIMO</t>
  </si>
  <si>
    <t xml:space="preserve">CARRERA 11 # 20-61</t>
  </si>
  <si>
    <t xml:space="preserve">ESTACIÓN DE POLICÍA DE SAN JOSÉ DE LA MONTAÑA</t>
  </si>
  <si>
    <t xml:space="preserve">8622040-8622233</t>
  </si>
  <si>
    <t xml:space="preserve">CARRERA 20 # 20-51</t>
  </si>
  <si>
    <t xml:space="preserve">ESTACIÓN DE POLICÍA DE SAN JUAN DE URABÁ</t>
  </si>
  <si>
    <t xml:space="preserve">CARRERA 20 CALLE 23 ESQUINA</t>
  </si>
  <si>
    <t xml:space="preserve">ESTACIÓN DE POLICÍA MONTERREY</t>
  </si>
  <si>
    <t xml:space="preserve">CALLE 16 # 10-53</t>
  </si>
  <si>
    <t xml:space="preserve">ESTACIÓN DE POLICÍA DE SAN LUIS</t>
  </si>
  <si>
    <t xml:space="preserve">CARRERA 20 # 19-44</t>
  </si>
  <si>
    <t xml:space="preserve">ESTACIÓN DE POLICÍA DE SAN RAFAEL</t>
  </si>
  <si>
    <t xml:space="preserve">CALLE 31 # 29-28</t>
  </si>
  <si>
    <t xml:space="preserve">ESTACIÓN DE POLICÍA DE SAN ROQUE</t>
  </si>
  <si>
    <t xml:space="preserve">CALLE 20 # 17-20</t>
  </si>
  <si>
    <t xml:space="preserve">ESTACIÓN DE POLICÍA DE SAN VICENTE</t>
  </si>
  <si>
    <t xml:space="preserve">CALLE 32 # 30-130</t>
  </si>
  <si>
    <t xml:space="preserve">ESTACIÓN DE POLICÍA DE FRESNO</t>
  </si>
  <si>
    <t xml:space="preserve">CALLE 3 # 4-52 BARRIO LA ABUNDANCIA</t>
  </si>
  <si>
    <t xml:space="preserve">DISTRITO DE POLICÍA TRES CODAZZI</t>
  </si>
  <si>
    <t xml:space="preserve">ESTACIÓN DE POLICÍA DE SANTA BÁRBARA</t>
  </si>
  <si>
    <t xml:space="preserve">(034)8463040 o 8463277</t>
  </si>
  <si>
    <t xml:space="preserve">DISTRITO DE POLICÍA DE SANTA ROSA DE OSOS</t>
  </si>
  <si>
    <t xml:space="preserve">CARRERA 30 # 31-110</t>
  </si>
  <si>
    <t xml:space="preserve">ESTACIÓN DE POLICÍA DE SANTA ROSA DE OSOS</t>
  </si>
  <si>
    <t xml:space="preserve">CALLE 19 # 21-51</t>
  </si>
  <si>
    <t xml:space="preserve">ESTACIÓN DE POLICÍA DE SANTO DOMINGO</t>
  </si>
  <si>
    <t xml:space="preserve">CALLE 15 CARRERA 15 ESQUINA</t>
  </si>
  <si>
    <t xml:space="preserve">PUESTO DE POLICÍA EL PORVENIR</t>
  </si>
  <si>
    <t xml:space="preserve">KILÓMETRO 2 VÍA EL PORVENIR MONTERREY</t>
  </si>
  <si>
    <t xml:space="preserve">POLICÍA NACIONAL DE COLOMBIA</t>
  </si>
  <si>
    <t xml:space="preserve">(571) 5159581</t>
  </si>
  <si>
    <t xml:space="preserve">Carrera 59 #26-21 Bogotá</t>
  </si>
  <si>
    <t xml:space="preserve">Lunes a Viernes de 8:00 am a 12:00 pm y 2:00 pm a 5:00 pm</t>
  </si>
  <si>
    <t xml:space="preserve">ESTACIÓN DE POLICÍA DE SEGOVIA</t>
  </si>
  <si>
    <t xml:space="preserve">CARRERA LOZADA # 51-28</t>
  </si>
  <si>
    <t xml:space="preserve">ESTACIÓN DE POLICÍA TAURAMENA</t>
  </si>
  <si>
    <t xml:space="preserve">CALLE 7 # 14 - 32</t>
  </si>
  <si>
    <t xml:space="preserve">ESTACIÓN DE POLICÍA DE SOPETRÁN</t>
  </si>
  <si>
    <t xml:space="preserve">CALLE 10 # 8 A-22</t>
  </si>
  <si>
    <t xml:space="preserve">ESTACIÓN DE POLICÍA DE TÁMESIS</t>
  </si>
  <si>
    <t xml:space="preserve">CALLE 11 # 8-16</t>
  </si>
  <si>
    <t xml:space="preserve">CARRERA 51 A # 52-20 PARQUE TOMÁS CHAVERRA</t>
  </si>
  <si>
    <t xml:space="preserve">ESTACIÓN DE POLICÍA SABANALARGA</t>
  </si>
  <si>
    <t xml:space="preserve">CALLE 6 # 3-07 BARRIO CENTRO</t>
  </si>
  <si>
    <t xml:space="preserve">ESTACIÓN DE POLICÍA DE JUNÍN</t>
  </si>
  <si>
    <t xml:space="preserve">CARRERA 5 # 4-27 CENTRO</t>
  </si>
  <si>
    <t xml:space="preserve">ESTACIÓN DE POLICÍA DE TARSO</t>
  </si>
  <si>
    <t xml:space="preserve">CARRERA 20 # 20-30</t>
  </si>
  <si>
    <t xml:space="preserve">ESTACIÓN DE POLICÍA DE TITIRIBÍ</t>
  </si>
  <si>
    <t xml:space="preserve">CALLE 20 # 19-51</t>
  </si>
  <si>
    <t xml:space="preserve">ESTACIÓN DE POLICÍA DE TOLEDO</t>
  </si>
  <si>
    <t xml:space="preserve">CARRERA 10 # 10-12</t>
  </si>
  <si>
    <t xml:space="preserve">DISTRITO DE POLICÍA DE TURBO</t>
  </si>
  <si>
    <t xml:space="preserve">CIUDADELA INDUSTRAL BARRIO JUAN XXIII KILÓMETRO 1 VÍA TURBO-APARTADÓ</t>
  </si>
  <si>
    <t xml:space="preserve">ESTACIÓN DE POLICÍA DE TURBO</t>
  </si>
  <si>
    <t xml:space="preserve">ESTACIÓN DE POLICÍA DE URAMITA</t>
  </si>
  <si>
    <t xml:space="preserve">CALLE 20 BARRIO LOURDES</t>
  </si>
  <si>
    <t xml:space="preserve">ESTACIÓN DE POLICÍA DE URRAO</t>
  </si>
  <si>
    <t xml:space="preserve">CARRERA 30 BOLÍVAR # 30-08</t>
  </si>
  <si>
    <t xml:space="preserve">ESTACIÓN DE POLICÍA DE VALDIVIA</t>
  </si>
  <si>
    <t xml:space="preserve">CARRERA 10 # 9-71</t>
  </si>
  <si>
    <t xml:space="preserve">ESTACIÓN DE POLICÍA DE VEGACHÍ</t>
  </si>
  <si>
    <t xml:space="preserve">CARRERA 50 # 59-50</t>
  </si>
  <si>
    <t xml:space="preserve">ESTACIÓN DE POLICÍA DE VENECIA</t>
  </si>
  <si>
    <t xml:space="preserve">CARRERA 20 # 20-48</t>
  </si>
  <si>
    <t xml:space="preserve">ESTACIÓN DE POLICÍA DE YALÍ</t>
  </si>
  <si>
    <t xml:space="preserve">CALLE 18 # 21-50</t>
  </si>
  <si>
    <t xml:space="preserve">DISTRITO DE POLICÍA DE YARUMAL</t>
  </si>
  <si>
    <t xml:space="preserve">CALLE 19 # 21-50</t>
  </si>
  <si>
    <t xml:space="preserve">ESTACIÓN DE POLICÍA DE YARUMAL</t>
  </si>
  <si>
    <t xml:space="preserve">DISTRITO TRES DE POLICÍA PAZ DE ARIPORO</t>
  </si>
  <si>
    <t xml:space="preserve">CALLE 4 # 9-15 BARRIO LAS VILLAS</t>
  </si>
  <si>
    <t xml:space="preserve">ESTACIÓN DE POLICÍA DE ESPINAL</t>
  </si>
  <si>
    <t xml:space="preserve">CALLE 9 # 9-36</t>
  </si>
  <si>
    <t xml:space="preserve">ESTACIÓN DE POLICÍA DE YOLOMBÓ</t>
  </si>
  <si>
    <t xml:space="preserve">CALLE 21 # 15-214 BARRIO RETIRO</t>
  </si>
  <si>
    <t xml:space="preserve">ESTACIÓN DE POLICÍA DE GUAMO</t>
  </si>
  <si>
    <t xml:space="preserve">CARRERA 10 # 9-51</t>
  </si>
  <si>
    <t xml:space="preserve">ESTACIÓN DE POLICÍA PAZ DE ARIPORO</t>
  </si>
  <si>
    <t xml:space="preserve">DISTRITO DE POLICÍA UNO VALLEDUPAR</t>
  </si>
  <si>
    <t xml:space="preserve">ESTACIÓN DE POLICÍA DE COELLO</t>
  </si>
  <si>
    <t xml:space="preserve">CARRERA 2 # 3-53</t>
  </si>
  <si>
    <t xml:space="preserve">ESTACIÓN DE POLICÍA HATO COROZAL</t>
  </si>
  <si>
    <t xml:space="preserve">CALLE 11 # 5-21</t>
  </si>
  <si>
    <t xml:space="preserve">ESTACIÓN DE POLICÍA DE ZARAGOZA</t>
  </si>
  <si>
    <t xml:space="preserve">CALLE SANTANDER # 40-41</t>
  </si>
  <si>
    <t xml:space="preserve">PROCURADURÍA PROVICIONAL DE AMAGÁ</t>
  </si>
  <si>
    <t xml:space="preserve">(574)8470453 Ext. 41266</t>
  </si>
  <si>
    <t xml:space="preserve">Carrera 51 # 52-06</t>
  </si>
  <si>
    <t xml:space="preserve">Lunes a Viernes de 8:00 a.m. a 12:00 m. y1:00 p.m. a 5:00 p.m.</t>
  </si>
  <si>
    <t xml:space="preserve">PROCURADURÍA PROVINCIAL ANDES</t>
  </si>
  <si>
    <t xml:space="preserve">(574)8414203 Ext. 18400</t>
  </si>
  <si>
    <t xml:space="preserve">Carrea 50 # 48-47</t>
  </si>
  <si>
    <t xml:space="preserve">PROCURADURÍA 196 JUDICIAL I PENAL APARTADO</t>
  </si>
  <si>
    <t xml:space="preserve">(574)8280917</t>
  </si>
  <si>
    <t xml:space="preserve">Calle 95 # 96A - 65 Piso 2</t>
  </si>
  <si>
    <t xml:space="preserve">PROCURADURÍA PROVINCIAL APARTADÓ</t>
  </si>
  <si>
    <t xml:space="preserve">(574)8280660 Ext. 18425</t>
  </si>
  <si>
    <t xml:space="preserve">Calle 95 # 96A -65</t>
  </si>
  <si>
    <t xml:space="preserve">PROCURADURÍA 26 JUDICIAL I RESTITUCION APARTADO</t>
  </si>
  <si>
    <t xml:space="preserve">(574)8280660 Ext. 18491</t>
  </si>
  <si>
    <t xml:space="preserve">Calle 95 # 96A - 65 Piso 1</t>
  </si>
  <si>
    <t xml:space="preserve">PROCURADURÍA 197 JUDICIAL I PENAL BELLO</t>
  </si>
  <si>
    <t xml:space="preserve">(574)4828080 Ext. 41106</t>
  </si>
  <si>
    <t xml:space="preserve">Diagonal 50A # 42 - 95 Piso 1</t>
  </si>
  <si>
    <t xml:space="preserve">PROCURADURÍA 204 JUDICIAL I PENAL CALDAS ANTIOQUIA</t>
  </si>
  <si>
    <t xml:space="preserve">(574)5878750</t>
  </si>
  <si>
    <t xml:space="preserve">Carrera 49 # 128 SUR -38 Piso 2</t>
  </si>
  <si>
    <t xml:space="preserve">PROCURADURÍA 199 JUDICIAL I PENAL CAUCASIA</t>
  </si>
  <si>
    <t xml:space="preserve">(574)3113718343 Ext. 14612</t>
  </si>
  <si>
    <t xml:space="preserve">Judicial Caucasia</t>
  </si>
  <si>
    <t xml:space="preserve">PROCURADURÍA 340 JUDICIAL I PENAL CISNEROS</t>
  </si>
  <si>
    <t xml:space="preserve">(574)5660528 Ext. 41300</t>
  </si>
  <si>
    <t xml:space="preserve">Calle 61B # 44 - 21 Piso 1</t>
  </si>
  <si>
    <t xml:space="preserve">PROCURADURÍA 204 JUDICIAL I PENAL BOLIVAR</t>
  </si>
  <si>
    <t xml:space="preserve">(574)8412667</t>
  </si>
  <si>
    <t xml:space="preserve">Carrera 49 # 128 SUR 38-40 Piso 2</t>
  </si>
  <si>
    <t xml:space="preserve">PROCURADURÍA PROVINCIAL DE FREDONIA</t>
  </si>
  <si>
    <t xml:space="preserve">(574)8470453, 8470358 Ext. 41266, 41265, 41267</t>
  </si>
  <si>
    <t xml:space="preserve">Carrera 51 # 52 - 06 Piso 2</t>
  </si>
  <si>
    <t xml:space="preserve">PROCURADURÍA  29 JUDICIAL II TRABAJO SEGURIDAD SOCIAL MEDELLIN</t>
  </si>
  <si>
    <t xml:space="preserve">(574)6040294</t>
  </si>
  <si>
    <t xml:space="preserve">Carrera 56A # 49A - 30 Piso 3</t>
  </si>
  <si>
    <t xml:space="preserve">PROCURADURÍA 1 JUDICIAL AGRARIA MEDELLIN</t>
  </si>
  <si>
    <t xml:space="preserve">(574)5719726, 5113544 Ext. 41225</t>
  </si>
  <si>
    <t xml:space="preserve">Calle 53 # 45 -112 Piso 7</t>
  </si>
  <si>
    <t xml:space="preserve">PROCURADURÍA 194 JUDICIAL I PENAL MEDELLIN</t>
  </si>
  <si>
    <t xml:space="preserve">(574)5719726, 5315047 Ext. 41212</t>
  </si>
  <si>
    <t xml:space="preserve">Calle 53 # 45 - 112 Piso 7</t>
  </si>
  <si>
    <t xml:space="preserve">PROCURADURÍA 190 JUDICIAL I PENAL MEDELLIN</t>
  </si>
  <si>
    <t xml:space="preserve">(574)5124292, 5112983 Ext. 41209</t>
  </si>
  <si>
    <t xml:space="preserve">PROCURADURÍA 191 JUDICIAL I PENAL MEDELLIN</t>
  </si>
  <si>
    <t xml:space="preserve">(574)5114639, 5878750 Ext. 41210</t>
  </si>
  <si>
    <t xml:space="preserve">PROCURADURÍA 192 JUDICIAL I PENAL MEDELLIN</t>
  </si>
  <si>
    <t xml:space="preserve">(574)5113410, 5878750</t>
  </si>
  <si>
    <t xml:space="preserve">PROCURADURÍA 184 JUDICIAL I INFANCIA, ADOLESCENCIA Y FAMILIA MEDELLIN</t>
  </si>
  <si>
    <t xml:space="preserve">(574)45118740</t>
  </si>
  <si>
    <t xml:space="preserve">Carrera 56A # 49A - 30</t>
  </si>
  <si>
    <t xml:space="preserve">PROCURADURÍA 185 JUDICIAL PENAL MEDELLIN</t>
  </si>
  <si>
    <t xml:space="preserve">(574)45111193 Ext. 41206</t>
  </si>
  <si>
    <t xml:space="preserve">PROCURADURÍA 187 JUDICIAL I PENAL MEDELLIN</t>
  </si>
  <si>
    <t xml:space="preserve">(574)5878750 Ext. 41207, 41113</t>
  </si>
  <si>
    <t xml:space="preserve">PROCURADURÍA 188 JUDICIAL I PENAL MEDELLIN</t>
  </si>
  <si>
    <t xml:space="preserve">(574)5112983 Ext. 41113, 41208</t>
  </si>
  <si>
    <t xml:space="preserve">PROCURADURÍA 189 JUDICIAL I PENAL MEDELLIN</t>
  </si>
  <si>
    <t xml:space="preserve">(574)2322093, 5878750 Ext. 12733</t>
  </si>
  <si>
    <t xml:space="preserve">Calle 44 # 52 - 155 Piso 15</t>
  </si>
  <si>
    <t xml:space="preserve">PROCURADURÍA 18 JUDICIAL AGRARIA MEDELLIN</t>
  </si>
  <si>
    <t xml:space="preserve">(574)4358213 Ext. 78101, 78116</t>
  </si>
  <si>
    <t xml:space="preserve">Carrera 9 # 9 - 65 Piso 1</t>
  </si>
  <si>
    <t xml:space="preserve">PROCURADURÍA 18 JUDICIAL II RESTITUCION MEDELLIN</t>
  </si>
  <si>
    <t xml:space="preserve">(574)46040294 Ext. 41209</t>
  </si>
  <si>
    <t xml:space="preserve">PROCURADURÍA 147 JUDICIAL II PENAL MEDELLIN</t>
  </si>
  <si>
    <t xml:space="preserve">(574)46716003, 45113801</t>
  </si>
  <si>
    <t xml:space="preserve">Calle 53 # 45 - 112</t>
  </si>
  <si>
    <t xml:space="preserve">PROCURADURÍA 16 JUDICIAL DE MENOR Y FAMILIA MEDELLIN</t>
  </si>
  <si>
    <t xml:space="preserve">(574)2689197 Ext. 41224, 41219</t>
  </si>
  <si>
    <t xml:space="preserve">PROCURADURÍA 167 JUDICIAL I ADMINISTRATIVA MEDELLIN</t>
  </si>
  <si>
    <t xml:space="preserve">(574)45110532 Ext. 41213</t>
  </si>
  <si>
    <t xml:space="preserve">Calle 53 # 45 - 112 Piso 23</t>
  </si>
  <si>
    <t xml:space="preserve">PROCURADURÍA 168 JUDICIAL I ADMINISTRATIVA MEDELLIN</t>
  </si>
  <si>
    <t xml:space="preserve">(574)45136235, 45114500</t>
  </si>
  <si>
    <t xml:space="preserve">PROCURADURÍA 169 JUDICIAL I ADMINISTRATIVA MEDELLIN</t>
  </si>
  <si>
    <t xml:space="preserve">(574)6040294, 45112698 Ext. 41216</t>
  </si>
  <si>
    <t xml:space="preserve">PROCURADURÍA 17 JUDICIAL DE FAMILIA MEDELLIN</t>
  </si>
  <si>
    <t xml:space="preserve">(574)46040294 Ext. 41220</t>
  </si>
  <si>
    <t xml:space="preserve">PROCURADURÍA 10 JUDICIAL II ASUNTOS CIVILES MEDELLIN</t>
  </si>
  <si>
    <t xml:space="preserve">(574)4511422 Ext. 41117</t>
  </si>
  <si>
    <t xml:space="preserve">PROCURADURÍA 107 JUDICIAL I ADMINISTRATIVA</t>
  </si>
  <si>
    <t xml:space="preserve">(574)5114418 , 5129893 Ext. 41102</t>
  </si>
  <si>
    <t xml:space="preserve">PROCURADURÍA 107 JUDICIAL I ADMINISTRATIVA MEDELLIN</t>
  </si>
  <si>
    <t xml:space="preserve">(574)45114418, 5129893 Ext. 41113</t>
  </si>
  <si>
    <t xml:space="preserve">PROCURADURÍA 108 JUDICIAL I ADMINISTRATIVA</t>
  </si>
  <si>
    <t xml:space="preserve">(574)5114500 , 5112522 Ext. 41102</t>
  </si>
  <si>
    <t xml:space="preserve">PROCURADURÍA 109 JUDICIAL I ADMINISTRATIVA</t>
  </si>
  <si>
    <t xml:space="preserve">(574)48536040 , 5118740 Ext. 41102</t>
  </si>
  <si>
    <t xml:space="preserve">PROCURADURÍA 110 JUDICIAL I ADMINISTRATIVA</t>
  </si>
  <si>
    <t xml:space="preserve">(574)5113818 , 5112522 Ext. 41102</t>
  </si>
  <si>
    <t xml:space="preserve">PROCURADURÍA 111 JUDICIAL I ADMINISTRATIVA</t>
  </si>
  <si>
    <t xml:space="preserve">(574)5112752 , 5112522 Ext. 41113, 41102</t>
  </si>
  <si>
    <t xml:space="preserve">PROCURADURÍA 111 JUDICIAL II PENAL MEDELLIN</t>
  </si>
  <si>
    <t xml:space="preserve">(574)5122204, 5122215</t>
  </si>
  <si>
    <t xml:space="preserve">Calle 53 # 45 - 112 Piso 21</t>
  </si>
  <si>
    <t xml:space="preserve">PROCURADURÍA 112 JUDICIAL II ADMINISTRATIVA MEDELLIN</t>
  </si>
  <si>
    <t xml:space="preserve">PROCURADURÍA 113 JUDICIAL II ADMINISTRATIVA MEDELLIN</t>
  </si>
  <si>
    <t xml:space="preserve">(574)45114598 Ext. 41102</t>
  </si>
  <si>
    <t xml:space="preserve">PROCURADURÍA 113 JUDICIAL II PENAL MEDELLIN</t>
  </si>
  <si>
    <t xml:space="preserve">(574)5123432</t>
  </si>
  <si>
    <t xml:space="preserve">Carrera 52 # 42 - 73 Piso 22</t>
  </si>
  <si>
    <t xml:space="preserve">PROCURADURÍA 114 JUDICIAL II ADMINISTRATIVA MEDELLIN</t>
  </si>
  <si>
    <t xml:space="preserve">(574)45112698 Ext. 41102</t>
  </si>
  <si>
    <t xml:space="preserve">PROCURADURÍA 114 JUDICIAL II PENAL MEDELLIN</t>
  </si>
  <si>
    <t xml:space="preserve">(574)2519538</t>
  </si>
  <si>
    <t xml:space="preserve">PROCURADURÍA 116 JUDICIAL II ADMINISTRATIVA MEDELLIN</t>
  </si>
  <si>
    <t xml:space="preserve">(574)45113392 Ext. 41102</t>
  </si>
  <si>
    <t xml:space="preserve">PROCURADURÍA 116 JUDICIAL II PENAL MEDELLIN</t>
  </si>
  <si>
    <t xml:space="preserve">(574)5132736</t>
  </si>
  <si>
    <t xml:space="preserve">PROCURADURÍA 117 JUDICIAL II PENAL MEDELLIN</t>
  </si>
  <si>
    <t xml:space="preserve">(574)5114639</t>
  </si>
  <si>
    <t xml:space="preserve">PROCURADURÍA 118 JUDICIAL II PENAL MEDELLIN</t>
  </si>
  <si>
    <t xml:space="preserve">(574)5117466</t>
  </si>
  <si>
    <t xml:space="preserve">PROCURADURÍA 119 JUDICIAL II PENAL MEDELLIN</t>
  </si>
  <si>
    <t xml:space="preserve">(574)2328732 Ext. 41231</t>
  </si>
  <si>
    <t xml:space="preserve">Carrera 52 # 42 - 73 Piso 18</t>
  </si>
  <si>
    <t xml:space="preserve">PROCURADURÍA 120 JUDICIAL II INFANCIA, ADOLESCENCIA, FAMILIA MEDELLIN</t>
  </si>
  <si>
    <t xml:space="preserve">PROCURADURÍA 121 JUDICIAL II PENAL MEDELLIN</t>
  </si>
  <si>
    <t xml:space="preserve">(574)6040294, 2322093 Ext. 41232</t>
  </si>
  <si>
    <t xml:space="preserve">Carrera 52 # 42 - 53 Piso 15</t>
  </si>
  <si>
    <t xml:space="preserve">PROCURADURÍA 122 JUDICIAL II PENAL MEDELLIN</t>
  </si>
  <si>
    <t xml:space="preserve">(574)2327704, 5114292, 2328050</t>
  </si>
  <si>
    <t xml:space="preserve">PROCURADURÍA 123 JUDICIAL II PENAL MEDELLIN</t>
  </si>
  <si>
    <t xml:space="preserve">(574)5878750 Ext. 14797</t>
  </si>
  <si>
    <t xml:space="preserve">Carrera 10 # 16 - 82 Piso 7</t>
  </si>
  <si>
    <t xml:space="preserve">PROCURADURÍA 124 JUDICIAL II PENAL MEDELLIN</t>
  </si>
  <si>
    <t xml:space="preserve">(574)5113943 , 2660339</t>
  </si>
  <si>
    <t xml:space="preserve">Carrera 53 # 45 - 112 Piso 21</t>
  </si>
  <si>
    <t xml:space="preserve">PROCURADURÍA 125 JUDICIAL II PENAL MEDELLIN</t>
  </si>
  <si>
    <t xml:space="preserve">(574)5113791</t>
  </si>
  <si>
    <t xml:space="preserve">PROCURADURÍA 126 JUDICIAL II PENAL MEDELLIN</t>
  </si>
  <si>
    <t xml:space="preserve">(574)6040294, 5113267 Ext. 41205</t>
  </si>
  <si>
    <t xml:space="preserve">PROCURADURÍA 128 JUDICIAL II PENAL MEDELLIN</t>
  </si>
  <si>
    <t xml:space="preserve">(574)5132736, 5122204</t>
  </si>
  <si>
    <t xml:space="preserve">PROCURADURÍA 129 JUDICIAL II PENAL MEDELLIN</t>
  </si>
  <si>
    <t xml:space="preserve">(574)5112678, 5122263</t>
  </si>
  <si>
    <t xml:space="preserve">PROCURADURÍA 134 JUDICIAL II PENAL MEDELLIN</t>
  </si>
  <si>
    <t xml:space="preserve">PROCURADURÍA 140 JUDICIAL II PENAL MEDELLIN</t>
  </si>
  <si>
    <t xml:space="preserve">PROCURADURÍA 143 JUDICIAL II ADMINISTRATIVA MEDELLIN</t>
  </si>
  <si>
    <t xml:space="preserve">(574)45136235, 45114500 Ext. 80504</t>
  </si>
  <si>
    <t xml:space="preserve">PROCURADURÍA 145 JUDICIAL II ADMINISTRATIVAMEDELLIN</t>
  </si>
  <si>
    <t xml:space="preserve">PROCURADURÍA 145 JUDICIAL II INFANCIA, ADOLESCENCIA Y FAMILIA MEDELLIN</t>
  </si>
  <si>
    <t xml:space="preserve">(574)45118740 Ext. 41202, 41150</t>
  </si>
  <si>
    <t xml:space="preserve">PROCURADURIA REGIONAL DE ANTIOQUIA</t>
  </si>
  <si>
    <t xml:space="preserve">(574)6040294 Ext. 41103, 41104, 41106, 41108</t>
  </si>
  <si>
    <t xml:space="preserve">PROCURADURIA PROVINCIAL DE VALLE DE ABURRA - MEDELLIN</t>
  </si>
  <si>
    <t xml:space="preserve">(574)6040294 Ext. 41120 A 41124 Y 41144 A 41149</t>
  </si>
  <si>
    <t xml:space="preserve">Carrera 56A # 49A - 30 Piso 2</t>
  </si>
  <si>
    <t xml:space="preserve">PROCURADURÍA PROVINCIAL ANTIOQUIA</t>
  </si>
  <si>
    <t xml:space="preserve">(574)6040294 Ext. 41104</t>
  </si>
  <si>
    <t xml:space="preserve">PROCURADURÍA INVESTIGACIONES ESPECIALES SECCIONAL ANTIOQUIA</t>
  </si>
  <si>
    <t xml:space="preserve">(574)6040294 Ext. 41119, 41131</t>
  </si>
  <si>
    <t xml:space="preserve">Carrera 56A # 49A - 30 Oficina 205 Piso 2</t>
  </si>
  <si>
    <t xml:space="preserve">PROCURADURÍA 20 JUDICIAL II RESTITUCION MEDELLIN</t>
  </si>
  <si>
    <t xml:space="preserve">(574)511422, 5114292 Ext. 41217</t>
  </si>
  <si>
    <t xml:space="preserve">PROCURADURÍA 21 JUDICIAL II RESTITUCION MEDELLIN</t>
  </si>
  <si>
    <t xml:space="preserve">(574)5114292 Ext. 41217</t>
  </si>
  <si>
    <t xml:space="preserve">PROCURADURÍA 222 JUDICIAL II ADMINISTRATIVO MEDELLIN</t>
  </si>
  <si>
    <t xml:space="preserve">(574)46040294</t>
  </si>
  <si>
    <t xml:space="preserve">PROCURADURÍA 344 JUDICIAL I PENAL ANDES</t>
  </si>
  <si>
    <t xml:space="preserve">(574)8414122, 8414031</t>
  </si>
  <si>
    <t xml:space="preserve">Carrera 50 # 48 - 47 Piso 1</t>
  </si>
  <si>
    <t xml:space="preserve">PROCURADURÍA 345 JUDICIAL II PENAL MEDELLIN</t>
  </si>
  <si>
    <t xml:space="preserve">(574)5112670, 2322807 Ext. 41270, 41113</t>
  </si>
  <si>
    <t xml:space="preserve">PROCURADURÍA 346 JUDICIAL II PENAL MEDELLIN</t>
  </si>
  <si>
    <t xml:space="preserve">(574)5113791 Ext. 41113</t>
  </si>
  <si>
    <t xml:space="preserve">PROCURADURÍA 32 JUDICIAL ADMINISTRATIVA</t>
  </si>
  <si>
    <t xml:space="preserve">(574)5118730, 5878750 Ext. 41113</t>
  </si>
  <si>
    <t xml:space="preserve">PROCURADURÍA 32 JUDICIAL DE FAMILIA MEDELLIN</t>
  </si>
  <si>
    <t xml:space="preserve">(574)2689628 Ext. 41222</t>
  </si>
  <si>
    <t xml:space="preserve">Carrera 56A # 49A 30 Piso 3</t>
  </si>
  <si>
    <t xml:space="preserve">PROCURADURÍA 32 JUDICIAL I FAMILIA MEDELLIN</t>
  </si>
  <si>
    <t xml:space="preserve">(574)46040294 Ext. 41222</t>
  </si>
  <si>
    <t xml:space="preserve">Carrera 56A # 49A - 18 Piso 3</t>
  </si>
  <si>
    <t xml:space="preserve">PROCURADURÍA 32 JUDICIAL II INF ADOLES FLIA MEDELLIN</t>
  </si>
  <si>
    <t xml:space="preserve">(574)6040294 Ext. 41102</t>
  </si>
  <si>
    <t xml:space="preserve">Lunes a Viernes de 7:30 a.m. a 12:00 m. y 1:30 p.m. a 5:00 p.m.</t>
  </si>
  <si>
    <t xml:space="preserve">PROCURADURÍA 32 JUDICIAL PENAL MEDELLIN</t>
  </si>
  <si>
    <t xml:space="preserve">(574)5878750 Ext. 14864</t>
  </si>
  <si>
    <t xml:space="preserve">Carrera 10 # 16 - 82 Piso 8</t>
  </si>
  <si>
    <t xml:space="preserve">PROCURADURÍA 3 JUDICIAL II LABORAL MEDELLIN</t>
  </si>
  <si>
    <t xml:space="preserve">(574)5124885, 2660339 Ext. 41159</t>
  </si>
  <si>
    <t xml:space="preserve">PROCURADURÍA 30 JUDICIAL ADMINISTRATIVA</t>
  </si>
  <si>
    <t xml:space="preserve">(574)5117109 , 5118730</t>
  </si>
  <si>
    <t xml:space="preserve">PROCURADURÍA 31 JUDICIAL ADMINISTRATIVA</t>
  </si>
  <si>
    <t xml:space="preserve">PROCURADURÍA 26 JUDICIAL II AGRARIA MEDELLIN</t>
  </si>
  <si>
    <t xml:space="preserve">(574)4358213</t>
  </si>
  <si>
    <t xml:space="preserve">Carrera 9 # 9 - 65</t>
  </si>
  <si>
    <t xml:space="preserve">PROCURADURÍA 26 JUDICIAL I APOYO VICTIMAS MEDELLIN</t>
  </si>
  <si>
    <t xml:space="preserve">PROCURADURÍA 3 JUDICIAL I ASUNTOS LABORALES MEDELLIN</t>
  </si>
  <si>
    <t xml:space="preserve">(574)4511422</t>
  </si>
  <si>
    <t xml:space="preserve">PROCURADURÍA 347 JUDICIAL II PENAL MEDELLIN</t>
  </si>
  <si>
    <t xml:space="preserve">(574)5878750 Ext. 14778, 12731</t>
  </si>
  <si>
    <t xml:space="preserve">Carreera 10 # 16 - 82 Piso 7</t>
  </si>
  <si>
    <t xml:space="preserve">PROCURADURÍA 348 JUDICIAL II PENAL MEDELLIN</t>
  </si>
  <si>
    <t xml:space="preserve">(574)5123432 Ext. 41113</t>
  </si>
  <si>
    <t xml:space="preserve">PROCURADURÍA 349 JUDICIAL II PENAL MEDELLIN</t>
  </si>
  <si>
    <t xml:space="preserve">(574)5121945 Ext. 41232</t>
  </si>
  <si>
    <t xml:space="preserve">PROCURADURÍA 35 JUDICIAL DE FAMILIA MEDELLIN</t>
  </si>
  <si>
    <t xml:space="preserve">(574)2689628 Ext. 41147</t>
  </si>
  <si>
    <t xml:space="preserve">PROCURADURÍA 35 JUDICIAL I FAMILIA MEDELLIN</t>
  </si>
  <si>
    <t xml:space="preserve">(574)46040294 Ext. 41147</t>
  </si>
  <si>
    <t xml:space="preserve">PROCURADURÍA 342 JUDICIAL I PENAL APARTADO</t>
  </si>
  <si>
    <t xml:space="preserve">PROCURADURÍA 35 JUDICIAL II TRABAJO Y SEGURIDAD SOCIAL MEDELLIN</t>
  </si>
  <si>
    <t xml:space="preserve">PROCURADURÍA 350 JUDICIAL II PENAL MEDELLIN</t>
  </si>
  <si>
    <t xml:space="preserve">(574)2865425 Ext. 12731</t>
  </si>
  <si>
    <t xml:space="preserve">Carrera 10 # 16 - 82 Piso 6</t>
  </si>
  <si>
    <t xml:space="preserve">PROCURADURÍA 354 JUDICIAL II PENAL MEDELLIN</t>
  </si>
  <si>
    <t xml:space="preserve">(574)5878750 Ext. 14837, 12731</t>
  </si>
  <si>
    <t xml:space="preserve">PROCURADURÍA 37 JUDICIAL I RESTITUCION MEDELLIN</t>
  </si>
  <si>
    <t xml:space="preserve">(574)45132736 Ext. 41217</t>
  </si>
  <si>
    <t xml:space="preserve">PROCURADURÍA 38 JUDICIAL I RESTITUCION MEDELLIN</t>
  </si>
  <si>
    <t xml:space="preserve">(574)5112983 , 45132736 Ext. 41218</t>
  </si>
  <si>
    <t xml:space="preserve">PROCURADURÍA 41 JUDICIAL II CONCILIA ADTIVA MEDELLIN</t>
  </si>
  <si>
    <t xml:space="preserve">(574)5118730, 5878750</t>
  </si>
  <si>
    <t xml:space="preserve">PROCURADURÍA 68 JUDICIAL II PENAL MEDELLIN</t>
  </si>
  <si>
    <t xml:space="preserve">(574)5122204</t>
  </si>
  <si>
    <t xml:space="preserve">PROCURADURÍA 198 JUDICIAL I PENAL PUERTO BERRIO</t>
  </si>
  <si>
    <t xml:space="preserve">(574)8315200 Ext. 14801 A 1840, 18420 A 18426</t>
  </si>
  <si>
    <t xml:space="preserve">Calle 50 # 3 - 50 Piso 1</t>
  </si>
  <si>
    <t xml:space="preserve">PROCURADURÍA PROVINCIAL PUERTO BERRÍO</t>
  </si>
  <si>
    <t xml:space="preserve">(574)8332199 Ext. 18440</t>
  </si>
  <si>
    <t xml:space="preserve">Calle 50 # 3-40</t>
  </si>
  <si>
    <t xml:space="preserve">PROCURADURÍA PROVINCIAL RIONEGRO</t>
  </si>
  <si>
    <t xml:space="preserve">(574)6040294 Ext. 41262</t>
  </si>
  <si>
    <t xml:space="preserve">Calle 61B # 44 -21</t>
  </si>
  <si>
    <t xml:space="preserve">PROCURADURÍA 200 JUDICIAL I PENAL RIONEGRO</t>
  </si>
  <si>
    <t xml:space="preserve">(574)5610077 Ext. 41300 A 41312</t>
  </si>
  <si>
    <t xml:space="preserve">Calle 61B # 44 - 21 Piso 3</t>
  </si>
  <si>
    <t xml:space="preserve">PROCURADURÍA PROVINCIAL SANTA FE DE ANTIOQUIA</t>
  </si>
  <si>
    <t xml:space="preserve">(574)8531518 Ext. 18460</t>
  </si>
  <si>
    <t xml:space="preserve">Calle 10 # 9-06</t>
  </si>
  <si>
    <t xml:space="preserve">PROCURADURÍA 170 JUDICIAL I ADMINISTRATIVA TURBO</t>
  </si>
  <si>
    <t xml:space="preserve">(574)45112752, 48276667 Ext. 18426</t>
  </si>
  <si>
    <t xml:space="preserve">PROCURADURÍA 202 JUDICIAL I PENAL URRAO</t>
  </si>
  <si>
    <t xml:space="preserve">(574)8502232</t>
  </si>
  <si>
    <t xml:space="preserve">PROCURADURÍA PROVINCIAL YARUMAL</t>
  </si>
  <si>
    <t xml:space="preserve">(574)8536040 Ext. 18480</t>
  </si>
  <si>
    <t xml:space="preserve">Calle 18 # 19-79</t>
  </si>
  <si>
    <t xml:space="preserve">PROCURADURÍA 203 JUDICIAL I PENAL YARUMAL</t>
  </si>
  <si>
    <t xml:space="preserve">(574)8537146</t>
  </si>
  <si>
    <t xml:space="preserve">Calle 18 # 19 - 76 Piso 1</t>
  </si>
  <si>
    <t xml:space="preserve">SECRETARÍA DE SALUD MUNICIPAL DE ABEJORRAL</t>
  </si>
  <si>
    <t xml:space="preserve">(574)8648328</t>
  </si>
  <si>
    <t xml:space="preserve">SECRETARÍA DE SALUD MUNICIPAL DE ABRIAQUÍ</t>
  </si>
  <si>
    <t xml:space="preserve">(574)8520086</t>
  </si>
  <si>
    <t xml:space="preserve">Lunes a Viernes de 8:00 a.m. a 12:00 m. y de 2:00 p.m. a 6:00 p.m. Sábado de 8:00 a.m. a 1:00 p.m.</t>
  </si>
  <si>
    <t xml:space="preserve">SECRETARÍA DE SALUD MUNICIPAL DE ALEJANDRÍA</t>
  </si>
  <si>
    <t xml:space="preserve">(574)8660016</t>
  </si>
  <si>
    <t xml:space="preserve">SECRETARÍA DE SALUD MUNICIPAL DE AMAGÁ</t>
  </si>
  <si>
    <t xml:space="preserve">(574(8470171</t>
  </si>
  <si>
    <t xml:space="preserve">SECRETARÍA DE SALUD MUNICIPAL DE AMALFI</t>
  </si>
  <si>
    <t xml:space="preserve">(574)830 1805. 3148202934</t>
  </si>
  <si>
    <t xml:space="preserve">SECRETARÍA DE SALUD MUNICIPAL DE ANDES</t>
  </si>
  <si>
    <t xml:space="preserve">(574)3105903118</t>
  </si>
  <si>
    <t xml:space="preserve">Lunes, Martes, Jueves y Viernes de 8:00 a.m. a 12:00 m. y de 2:00 p.m. a 6:00 p.m. Miércoles, Sábado y Domingos de 8:00 a.m. a 12:00 m.</t>
  </si>
  <si>
    <t xml:space="preserve">SECRETARÍA DE SALUD MUNICIPAL DE ANGELÓPOLIS</t>
  </si>
  <si>
    <t xml:space="preserve">Lunes a Viernes de 8:00 a.m. a 12:00 m. y de 1:00 p.m. a 5:00 p.m. Sábado de 8:00 a.m. a 12:00 m</t>
  </si>
  <si>
    <t xml:space="preserve">SECRETARÍA DE SALUD MUNICIPAL DE ANGOSTURA</t>
  </si>
  <si>
    <t xml:space="preserve">Lunes a viernes de 8:00 a.m. a 12:00 m. y de 2:00 p.m. a 6:00 p.m. Sábado de 8:00 a.m. a 12:00 m.</t>
  </si>
  <si>
    <t xml:space="preserve">SECRETARÍA DE SALUD MUNICIPAL DE ANORÍ</t>
  </si>
  <si>
    <t xml:space="preserve">SECRETARÍA DE SALUD MUNICIPAL DE ANZÁ</t>
  </si>
  <si>
    <t xml:space="preserve">(574)8522042.</t>
  </si>
  <si>
    <t xml:space="preserve">SECRETARÍA DE SALUD MUNICIPAL DE APARTADÓ</t>
  </si>
  <si>
    <t xml:space="preserve">(574)8280457 Ext. 130</t>
  </si>
  <si>
    <t xml:space="preserve">SECRETARÍA DE SALUD MUNICIPAL DE ARBOLETES</t>
  </si>
  <si>
    <t xml:space="preserve">(574)8201222</t>
  </si>
  <si>
    <t xml:space="preserve">SECRETARÍA DE SALUD MUNICIPAL DE ARGELIA</t>
  </si>
  <si>
    <t xml:space="preserve">SECRETARÍA DE SALUD MUNICIPAL DE ARMENIA</t>
  </si>
  <si>
    <t xml:space="preserve">(574)8559064 Ext. 103</t>
  </si>
  <si>
    <t xml:space="preserve">SECRETARÍA DE SALUD MUNICIPAL DE BARBOSA</t>
  </si>
  <si>
    <t xml:space="preserve">(574)5201302</t>
  </si>
  <si>
    <t xml:space="preserve">Lunes a Jueves de 7:00 a.m. a 12:00 m. y de 1:00 p.m. a 5:00 p.m. Viernes de 7:00 a.m. a 12:00 m. y de 1:00 p.m. a 4:00 p.m.</t>
  </si>
  <si>
    <t xml:space="preserve">SECRETARÍA DE SALUD MUNICIPAL DE BELLO</t>
  </si>
  <si>
    <t xml:space="preserve">SECRETARÍA DE SALUD MUNICIPAL DE BELMIRA</t>
  </si>
  <si>
    <t xml:space="preserve">Lunes a Viernes de 8:00 a.m. a 12:00 m. y de 1:30 p.m. a 5:30 p.m. Sábado de 8:00 a.m. a 1:00 p.m.</t>
  </si>
  <si>
    <t xml:space="preserve">SECRETARÍA DE SALUD MUNICIPAL DE BETANIA</t>
  </si>
  <si>
    <t xml:space="preserve">Lunes, Martes, Jueves y Viernes de 8:00 a.m. a 12:00 m. y de 2:00 p.m. a 6:00 p.m. Miércoles y Sábado de 8:00 a.m. a 1:00 p.m.</t>
  </si>
  <si>
    <t xml:space="preserve">SECRETARÍA DE SALUD MUNICIPAL DE BETULIA</t>
  </si>
  <si>
    <t xml:space="preserve">(574)3208496867</t>
  </si>
  <si>
    <t xml:space="preserve">Lunes, Martes, Jueves y Viernes de 7:30 a.m. a 12:30 m. y de 2:00 p.m. a 6:30 p.m. Sábado de 7:30 a.m. a 2:00 p.m.</t>
  </si>
  <si>
    <t xml:space="preserve">SECRETARÍA DE SALUD MUNICIPAL DE BRICEÑO</t>
  </si>
  <si>
    <t xml:space="preserve">(574)8570051, 8570054, 8570030</t>
  </si>
  <si>
    <t xml:space="preserve">SECRETARÍA DE SALUD MUNICIPAL DE BURITICÁ</t>
  </si>
  <si>
    <t xml:space="preserve">(574)8527209</t>
  </si>
  <si>
    <t xml:space="preserve">SECRETARÍA DE SALUD MUNICIPAL DE CÁCERES</t>
  </si>
  <si>
    <t xml:space="preserve">(574)8362203, 8362158, 3187169563</t>
  </si>
  <si>
    <t xml:space="preserve">SECRETARÍA DE SALUD MUNICIPAL DE CAICEDO</t>
  </si>
  <si>
    <t xml:space="preserve">Lunes, Martes, Jueves y Viernes de 8:00 a.m. a 12:30 m. y de 2:00 p.m. a 6:00 p.m. Miércoles de 8:00 a.m. a 1:00 p.m. Sábado de 8:00 a.m. a 1:00 p.m.</t>
  </si>
  <si>
    <t xml:space="preserve">SECRETARÍA DE SALUD MUNICIPAL DE CALDAS</t>
  </si>
  <si>
    <t xml:space="preserve">(574)3788500 Ext. 300</t>
  </si>
  <si>
    <t xml:space="preserve">Lunes a Jueves de 7:00 a.m. a 12:00 m. y de 1:00 p.m. a 5:00 pm. Viernes de 7:00 a.m. a 12:00 m. y de 1:00 p.m. a 4:00 p.m.</t>
  </si>
  <si>
    <t xml:space="preserve">SECRETARÍA DE SALUD MUNICIPAL DE CAMPAMENTO</t>
  </si>
  <si>
    <t xml:space="preserve">Lunes a Jueves de 8:00 a.m. a 12:30 m. y de 2:00 p.m. a 6:30 p.m. Viernes de 8:00 a.m. a 12:30 m. y de 2:00 p.m. a 5:30 p.m.</t>
  </si>
  <si>
    <t xml:space="preserve">SECRETARÍA DE SALUD MUNICIPAL DE CAÑASGORDAS</t>
  </si>
  <si>
    <t xml:space="preserve">Calle 25 # 29A-03</t>
  </si>
  <si>
    <t xml:space="preserve">SECRETARÍA DE SALUD MUNICIPAL DE CARACOLÍ</t>
  </si>
  <si>
    <t xml:space="preserve">(574)8336025, 8336026</t>
  </si>
  <si>
    <t xml:space="preserve">SECRETARÍA DE SALUD MUNICIPAL DE CARAMANTA</t>
  </si>
  <si>
    <t xml:space="preserve">(574)8553354, 8553358, 8553310</t>
  </si>
  <si>
    <t xml:space="preserve">Lunes a Viernes de 8:00 a.m. a 12:30 m. y de 1:30 p.m. a 5:30 p.m.</t>
  </si>
  <si>
    <t xml:space="preserve">SECRETARÍA DE SALUD MUNICIPAL DE CAREPA</t>
  </si>
  <si>
    <t xml:space="preserve">(574)8236642</t>
  </si>
  <si>
    <t xml:space="preserve">SECRETARÍA DE SALUD MUNICIPAL DE CAROLINA</t>
  </si>
  <si>
    <t xml:space="preserve">(574)8634805</t>
  </si>
  <si>
    <t xml:space="preserve">SECRETARIA DE SALUD MUNICIPAL DE CAUCASIA</t>
  </si>
  <si>
    <t xml:space="preserve">(574)8391595</t>
  </si>
  <si>
    <t xml:space="preserve">SECRETARÍA DE SALUD MUNICIPAL DE CHIGORODÓ</t>
  </si>
  <si>
    <t xml:space="preserve">(574)8253630 Ext. 155</t>
  </si>
  <si>
    <t xml:space="preserve">SECRETARÍA DE SALUD MUNICIPAL DE CISNEROS</t>
  </si>
  <si>
    <t xml:space="preserve">(574)8631430, 8631327, 8631567</t>
  </si>
  <si>
    <t xml:space="preserve">Lunes a Viernes de 8:00 a.m. a 12:00 m. y de 2:00 p.m. a 6:00 p.m. Sábado de 8:00 a.m. a 12:00 m.</t>
  </si>
  <si>
    <t xml:space="preserve">SECRETARÍA DE SALUD MUNICIPAL DE CIUDAD BOLÍVAR</t>
  </si>
  <si>
    <t xml:space="preserve">Lunes a Viernes de 8:00 a.m. a 12:00 m. y de 2:00 p.m. a 6:00 p.m. Sábado de 9:00 a.m. a 1:00 p.m.</t>
  </si>
  <si>
    <t xml:space="preserve">SECRETARÍA DE SALUD MUNICIPAL DE COCORNÁ</t>
  </si>
  <si>
    <t xml:space="preserve">(574)8343404, 3148916323</t>
  </si>
  <si>
    <t xml:space="preserve">SECRETARÍA DE SALUD MUNICIPAL DE CONCEPCIÓN</t>
  </si>
  <si>
    <t xml:space="preserve">SECRETARÍA DE SALUD MUNICIPAL DE CONCORDIA</t>
  </si>
  <si>
    <t xml:space="preserve">SECRETARÍA DE SALUD MUNICIPAL DE COPACABANA</t>
  </si>
  <si>
    <t xml:space="preserve">(574)2741396</t>
  </si>
  <si>
    <t xml:space="preserve">SECRETARÍA DE SALUD MUNICIPAL DE DABEIBA</t>
  </si>
  <si>
    <t xml:space="preserve">(574)8590035, 3234913611</t>
  </si>
  <si>
    <t xml:space="preserve">SECRETARÍA DE SALUD MUNICIPAL DE DON MATÍAS</t>
  </si>
  <si>
    <t xml:space="preserve">(574)8663243</t>
  </si>
  <si>
    <t xml:space="preserve">SECRETARÍA DE SALUD MUNICIPAL DE EBÉJICO</t>
  </si>
  <si>
    <t xml:space="preserve">SECRETARÍA DE SALUD MUNICIPAL DE EL BAGRE</t>
  </si>
  <si>
    <t xml:space="preserve">(574)3204082248</t>
  </si>
  <si>
    <t xml:space="preserve">SECRETARÍA DE SALUD MUNICIPAL DE EL CARMEN DE VIBORAL</t>
  </si>
  <si>
    <t xml:space="preserve">SECRETARÍA DE SALUD MUNICIPAL DE EL SANTUARIO</t>
  </si>
  <si>
    <t xml:space="preserve">(574)5460080</t>
  </si>
  <si>
    <t xml:space="preserve">SECRETARÍA DE SALUD MUNICIPAL DE ENTRERRIOS</t>
  </si>
  <si>
    <t xml:space="preserve">Lunes a Jueves de 7:00 a.m. a 12:00 m. y de 1:30 p.m. a 5:30 p.m. Viernes de 7:30 a.m. a 12:00 m. y de 1:30 p.m. a 5:00 p.m.</t>
  </si>
  <si>
    <t xml:space="preserve">SECRETARÍA DE SALUD MUNICIPAL DE ENVIGADO</t>
  </si>
  <si>
    <t xml:space="preserve">(574)3394159</t>
  </si>
  <si>
    <t xml:space="preserve">Lunes a Jueves de 7:00 a.m. a 12:00 m. y de 2:00 p.m. a 6:00 p.m. Viernes de 7:00 a.m. a 12:00 m. y de 1:00 p.m. a 5:00 p.m.</t>
  </si>
  <si>
    <t xml:space="preserve">SECRETARÍA DE SALUD MUNICIPAL DE FREDONIA</t>
  </si>
  <si>
    <t xml:space="preserve">(574)8401026 Ext. 106, 116</t>
  </si>
  <si>
    <t xml:space="preserve">SECRETARÍA DE SALUD MUNICIPAL DE FRONTINO</t>
  </si>
  <si>
    <t xml:space="preserve">(574)8595032, 3508141448</t>
  </si>
  <si>
    <t xml:space="preserve">SECRETARÍA DE SALUD MUNICIPAL DE GIRALDO</t>
  </si>
  <si>
    <t xml:space="preserve">(574)8571107</t>
  </si>
  <si>
    <t xml:space="preserve">SECRETARÍA DE SALUD MUNICIPAL DE GIRARDOTA</t>
  </si>
  <si>
    <t xml:space="preserve">Lunes a Jueves de 7:30 a.m. a 12:30 m. y de 2:00 p.m. a 6:00 p.m. Viernes de 7:30 a.m. a 12:30 m. y de 2:00 p.m. a 5:00 p.m.</t>
  </si>
  <si>
    <t xml:space="preserve">SECRETARÍA DE SALUD MUNICIPAL DE GÓMEZ PLATA</t>
  </si>
  <si>
    <t xml:space="preserve">SECRETARÍA DE SALUD MUNICIPAL DE GRANADA</t>
  </si>
  <si>
    <t xml:space="preserve">(574)3116335145</t>
  </si>
  <si>
    <t xml:space="preserve">SECRETARÍA DE SALUD MUNICIPAL DE GUADALUPE</t>
  </si>
  <si>
    <t xml:space="preserve">(574)8610205 Ext. 122</t>
  </si>
  <si>
    <t xml:space="preserve">SECRETARÍA DE SALUD MUNICIPAL DE GUARNE</t>
  </si>
  <si>
    <t xml:space="preserve">(574)5510025 Ext. 140</t>
  </si>
  <si>
    <t xml:space="preserve">SECRETARÍA DE SALUD MUNCIPAL DE GUATAPE</t>
  </si>
  <si>
    <t xml:space="preserve">SECRETARÍA DE SALUD MUNICIPAL DE HELICONIA</t>
  </si>
  <si>
    <t xml:space="preserve">SECRETARÍA DE SALUD MUNICIPAL DE HISPANIA</t>
  </si>
  <si>
    <t xml:space="preserve">(574)3235816474</t>
  </si>
  <si>
    <t xml:space="preserve">Lunes a Viernes de 8:00 a.m. a 12:00 m. y de 2:00 p.m. a 6:00 p.m. y Sábado de 8:00 a.m. a 12:00 m.</t>
  </si>
  <si>
    <t xml:space="preserve">SECRETARÍA DE SALUD MUNICIPAL DE ITAGUÍ</t>
  </si>
  <si>
    <t xml:space="preserve">(574)3737676 Ext. 1250</t>
  </si>
  <si>
    <t xml:space="preserve">SECRETARÍA DE SALUD MUNICIPAL DE ITUANGO</t>
  </si>
  <si>
    <t xml:space="preserve">(574)8643020 Ext. 114</t>
  </si>
  <si>
    <t xml:space="preserve">SECRETARÍA DE SALUD MUNICIPAL DE JARDÍN</t>
  </si>
  <si>
    <t xml:space="preserve">(574)8455550 Ext. , 13</t>
  </si>
  <si>
    <t xml:space="preserve">Lunes, Martes y Viernes de 8:00 a.m. a 12:30 m. y de 2:00 p.m. a 6:00 p.m. Miércoles y Sábado de 8:00 a.m. a 1:00 p.m.</t>
  </si>
  <si>
    <t xml:space="preserve">SECRETARÍA DE SALUD MUNICIPAL DE JERICÓ</t>
  </si>
  <si>
    <t xml:space="preserve">SECRETARÍA DE SALUD MUNICIPAL DE LA CEJA</t>
  </si>
  <si>
    <t xml:space="preserve">(574)5535816</t>
  </si>
  <si>
    <t xml:space="preserve">SECRETARÍA DE SALUD MUNICIPAL DE LA ESTRELLA</t>
  </si>
  <si>
    <t xml:space="preserve">(574)5407444</t>
  </si>
  <si>
    <t xml:space="preserve">SECRETARÍA DE SALUD MUNICIPAL DE LA PINTADA</t>
  </si>
  <si>
    <t xml:space="preserve">SECRETARÍA DE SALUD MUNICIPAL DE LA UNIÓN</t>
  </si>
  <si>
    <t xml:space="preserve">(574)5687072, 5560610</t>
  </si>
  <si>
    <t xml:space="preserve">SECRETARÍA DE SALUD MUNICIPAL DE LIBORINA</t>
  </si>
  <si>
    <t xml:space="preserve">(574)3216164925, 8561865 Ext. 115</t>
  </si>
  <si>
    <t xml:space="preserve">SECRETARÍA DE SALUD MUNICIPAL DE MACEO</t>
  </si>
  <si>
    <t xml:space="preserve">SECRETARÍA DE SALUD MUNICIPAL DE MARINILLA</t>
  </si>
  <si>
    <t xml:space="preserve">(574)5483285</t>
  </si>
  <si>
    <t xml:space="preserve">SECRETARIA DE SALUD DEPARTAMENTAL DE ANTIOQUIA</t>
  </si>
  <si>
    <t xml:space="preserve">(574)3839802</t>
  </si>
  <si>
    <t xml:space="preserve">Calle 42B # 52-106</t>
  </si>
  <si>
    <t xml:space="preserve">Lunes a Jueves de 7:30 a.m. a 5:30 p.m. Viernes de 7:30 a.m. a 4:30 p.m.</t>
  </si>
  <si>
    <t xml:space="preserve">SECRETARÍA DE SALUD MUNICIPAL DE MEDELLÍN</t>
  </si>
  <si>
    <t xml:space="preserve">(574)3834323, 3835424</t>
  </si>
  <si>
    <t xml:space="preserve">SECRETARÍA DE SALUD MUNICIPAL DE MONTEBELLO</t>
  </si>
  <si>
    <t xml:space="preserve">(574)8480561, 8480564</t>
  </si>
  <si>
    <t xml:space="preserve">SECRETARÍA DE SALUD MUNICIPAL DE MURINDÓ</t>
  </si>
  <si>
    <t xml:space="preserve">(574)8575085</t>
  </si>
  <si>
    <t xml:space="preserve">SECRETARÍA DE SALUD MUNICIPAL DE MUTATÁ</t>
  </si>
  <si>
    <t xml:space="preserve">SECRETARÍA DE SALUD MUNICIPAL DE NARIÑO</t>
  </si>
  <si>
    <t xml:space="preserve">(574)3148255858</t>
  </si>
  <si>
    <t xml:space="preserve">Martes a Viernes de 8:00 a.m. a 12:30 m. y de 2:00 p.m. a 5:30 p.m. Sábado y Domingos de 8:00 a.m. a 2:00 p.m.</t>
  </si>
  <si>
    <t xml:space="preserve">SECRETARÍA DE SALUD MUNICIPAL DE NECHÍ</t>
  </si>
  <si>
    <t xml:space="preserve">SECRETARÍA DE SALUD MUNICIPAL DE NECOCLÍ</t>
  </si>
  <si>
    <t xml:space="preserve">(574)8214038</t>
  </si>
  <si>
    <t xml:space="preserve">SECRETARÍA DE SALUD MUNICIPAL DE OLAYA</t>
  </si>
  <si>
    <t xml:space="preserve">(574)3136560535</t>
  </si>
  <si>
    <t xml:space="preserve">SECRETARÍA DE SALUD MUNICIPAL DE PEÑOL</t>
  </si>
  <si>
    <t xml:space="preserve">(574)8515855, 3108944010</t>
  </si>
  <si>
    <t xml:space="preserve">SECRETARÍA DE SALUD MUNICIPAL DE PEQUE</t>
  </si>
  <si>
    <t xml:space="preserve">(574)8552043 Ext. 107</t>
  </si>
  <si>
    <t xml:space="preserve">Lunes a Viernes de 8:00 a.m. a 12:00 m. y de 1:00 p.m. a 5:00 p.m. Miércoles y Sábado de 8:00 a.m. a 2:00 p.m.</t>
  </si>
  <si>
    <t xml:space="preserve">SECRETARÍA DE SALUD MUNICIPAL DE PUEBLORRICO</t>
  </si>
  <si>
    <t xml:space="preserve">Lunes, Martes, Jueves y Viernes de 8:00 a.m. a 12:30 m. y de 1:30 p.m. a 6:30 p.m. Sábado de 8:00 a.m. a 2:00 p.m.</t>
  </si>
  <si>
    <t xml:space="preserve">SECRETARÍA DE SALUD MUNICIPAL DE PUERTO BERRÍO</t>
  </si>
  <si>
    <t xml:space="preserve">SECRETARÍA DE SALUD MUNICIPAL DE PUERTO NARE</t>
  </si>
  <si>
    <t xml:space="preserve">(574)3122891371</t>
  </si>
  <si>
    <t xml:space="preserve">SECRETARÍA DE SALUD MUNICIPAL DE PUERTO TRIUNFO</t>
  </si>
  <si>
    <t xml:space="preserve">(574)8352360</t>
  </si>
  <si>
    <t xml:space="preserve">SECRETARÍA DE SALUD MUNICIPAL DE REMEDIOS</t>
  </si>
  <si>
    <t xml:space="preserve">(574)8303130, 3122953672</t>
  </si>
  <si>
    <t xml:space="preserve">Lunes a Viernes de 8:00 a.m. a 12:00 m y de 2:00 p.m. a 6:00 p.m. Sábado de 8:00 a.m. a 12:00 m.</t>
  </si>
  <si>
    <t xml:space="preserve">SECRETARÍA DE SALUD MUNICIPAL DE RETIRO</t>
  </si>
  <si>
    <t xml:space="preserve">SECRETARÍA DE SALUD MUNICIPAL DE RIONEGRO</t>
  </si>
  <si>
    <t xml:space="preserve">SECRETARÍA DE SALUD MUNICIPAL DE SABANALARGA</t>
  </si>
  <si>
    <t xml:space="preserve">(574)8554201 Ext. 116</t>
  </si>
  <si>
    <t xml:space="preserve">SECRETARÍA DE SALUD MUNICIPAL DE SABANETA</t>
  </si>
  <si>
    <t xml:space="preserve">(574)3014772</t>
  </si>
  <si>
    <t xml:space="preserve">SECRETARÍA DE SALUD MUNICIPAL DE SALGAR</t>
  </si>
  <si>
    <t xml:space="preserve">SECRETARÍA DE SALUD MUNICIPAL DE SAN ANDRÉS DE CUERQUÍA</t>
  </si>
  <si>
    <t xml:space="preserve">(574)8618173</t>
  </si>
  <si>
    <t xml:space="preserve">Lunes a Viernes de 8:00 a.m. a 12:30 m. y de 2:00 p.m. a 6:00 p.m. Sábado de 8:00 a.m. a 12:00 m.</t>
  </si>
  <si>
    <t xml:space="preserve">SECRETARIA DE SALUD MUNICIPAL DE SAN CARLOS</t>
  </si>
  <si>
    <t xml:space="preserve">(574)8358090??</t>
  </si>
  <si>
    <t xml:space="preserve">Calle 19 # 18-70</t>
  </si>
  <si>
    <t xml:space="preserve">SECRETARÍA DE SALUD MUNICIPAL DE SAN FRANCISCO</t>
  </si>
  <si>
    <t xml:space="preserve">(574)8323030 Ext. 120, 3117847408</t>
  </si>
  <si>
    <t xml:space="preserve">SECRETARÍA DE SALUD MUNICIPAL DE SAN JERÓNIMO</t>
  </si>
  <si>
    <t xml:space="preserve">(574)8582024</t>
  </si>
  <si>
    <t xml:space="preserve">SECRETARÍA DE SALUD MUNICIPAL DE SAN JOSE DE LA MONTAÑA</t>
  </si>
  <si>
    <t xml:space="preserve">(574)8622128</t>
  </si>
  <si>
    <t xml:space="preserve">Lunes a Viernes de 8:00 a.m. a 12:00 m. y de 1:30 .pm. a 5:30 p.m. Sábado de 8:00 a.m. a 12:00 m.</t>
  </si>
  <si>
    <t xml:space="preserve">SECRETARÍA DE SALUD MUNICIPAL DE SAN JUAN DE URABA</t>
  </si>
  <si>
    <t xml:space="preserve">(574)8212100 Ext. 108</t>
  </si>
  <si>
    <t xml:space="preserve">SECRETARÍA DE SALUD MUNICIPAL DE SAN LUIS</t>
  </si>
  <si>
    <t xml:space="preserve">(574)834856, 8348561, 8348562</t>
  </si>
  <si>
    <t xml:space="preserve">SECRETARÍA DE SALUD MUNICIPAL DE SAN RAFAEL</t>
  </si>
  <si>
    <t xml:space="preserve">SECRETARÍA DE SALUD MUNICIPAL DE SAN ROQUE</t>
  </si>
  <si>
    <t xml:space="preserve">(574)8656755 Ext. 105</t>
  </si>
  <si>
    <t xml:space="preserve">Lunes, Martes, Jueves y Viernes de 8:00 a.m. a 12:00 m. y de 2:00 p.m. a 6:00 p.m. Miércoles y Sábado de 8:00 a.m. a 2:00 p.m.</t>
  </si>
  <si>
    <t xml:space="preserve">SECRETARÍA DE SALUD MUNICIPAL DE SAN VICENTE FERRER</t>
  </si>
  <si>
    <t xml:space="preserve">(574)8544212, 8544938</t>
  </si>
  <si>
    <t xml:space="preserve">SECRETARÍA DE SALUD MUNICIPAL DE SANTA BÁRBARA</t>
  </si>
  <si>
    <t xml:space="preserve">SECRETARÍA DE SALUD MUNICIPAL DE SANTA ROSA DE OSOS</t>
  </si>
  <si>
    <t xml:space="preserve">(574)8608020 Ext. 107</t>
  </si>
  <si>
    <t xml:space="preserve">SECRETARÍA DE SALUD MUNICIPAL DE SANTA FE DE ANTIOQUIA</t>
  </si>
  <si>
    <t xml:space="preserve">(574)8534210</t>
  </si>
  <si>
    <t xml:space="preserve">SECRETARÍA DE SALUD MUNICIPAL DE SANTO DOMINGO</t>
  </si>
  <si>
    <t xml:space="preserve">SECRETARÍA DE SALUD MUNICIPAL DE SEGOVIA</t>
  </si>
  <si>
    <t xml:space="preserve">SECRETARÍA DE SALUD MUNICIPAL DE SONSÓN</t>
  </si>
  <si>
    <t xml:space="preserve">(574)8694560</t>
  </si>
  <si>
    <t xml:space="preserve">Martes a Viernes de 8:00 a.m. a 12:30 m. y de 2:00 p.m. a 6:00 p.m. Lunes y Sábado de 8:00 a.m. a 2:00 p.m.</t>
  </si>
  <si>
    <t xml:space="preserve">SECRETARÍA DE SALUD MUNICIPAL DE SOPETRÁN</t>
  </si>
  <si>
    <t xml:space="preserve">SECRETARÍA DE SALUD MUNICIPAL DE TÁMESIS</t>
  </si>
  <si>
    <t xml:space="preserve">Lunes, Martes, Jueves y Viernes de 8:00 a.m. a 12:00 m. y de 2:00 p.m. a 6:30 p.m. Miércoles y Sábado de 8:00 a.m. a 1:00 p.m.</t>
  </si>
  <si>
    <t xml:space="preserve">SECRETARÍA DE SALUD MUNICIPAL DE TARAZÁ</t>
  </si>
  <si>
    <t xml:space="preserve">SECRETARÍA DE SALUD MUNICIPAL DE TARSO</t>
  </si>
  <si>
    <t xml:space="preserve">(574)8458710, 3508106000</t>
  </si>
  <si>
    <t xml:space="preserve">SECRETARÍA DE SALUD MUNICIPAL DE TITIRIBÍ</t>
  </si>
  <si>
    <t xml:space="preserve">(574)8482344, 3108440994</t>
  </si>
  <si>
    <t xml:space="preserve">SECRETARÍA DE SALUD MUNICIPAL DE TOLEDO</t>
  </si>
  <si>
    <t xml:space="preserve">(574)8619020, 8619110, 8919009</t>
  </si>
  <si>
    <t xml:space="preserve">SECRETARÍA DE SALUD MUNICIPAL DE TURBO</t>
  </si>
  <si>
    <t xml:space="preserve">SECRETARÍA DE SALUD MUNICIPAL DE URAMITA</t>
  </si>
  <si>
    <t xml:space="preserve">(574)8574062 Ext. 110</t>
  </si>
  <si>
    <t xml:space="preserve">Lunes, Martes, Jueves y Viernes de 8:00 a.m. a 12:00 m. y de 1:00 p.m. a 5:00 p.m. Miércoles y Sábado de 8:00 a.m. a 2:00 p.m.</t>
  </si>
  <si>
    <t xml:space="preserve">SECRETARÍA DE SALUD MUNICIPAL DE URRAO</t>
  </si>
  <si>
    <t xml:space="preserve">SECRETARÍA DE SALUD MUNICIPAL DE VALDIVIA</t>
  </si>
  <si>
    <t xml:space="preserve">(574)8360029</t>
  </si>
  <si>
    <t xml:space="preserve">SECRETARÍA DE SALUD MUNICIPAL DE VALPARAÍSO</t>
  </si>
  <si>
    <t xml:space="preserve">(574)8492109</t>
  </si>
  <si>
    <t xml:space="preserve">Lunes, Martes, Jueves y Viernes de 7:30 a.m. a 12:00 m. y de 2:00 p.m. a 6:00 p.m. Miércoles de 7:00 a.m. a 12:00 m. Sábado de 8:00 a.m. a 1:00 p.m.</t>
  </si>
  <si>
    <t xml:space="preserve">SECRETARÍA DE SALUD MUNICIPAL DE VEGACHÍ</t>
  </si>
  <si>
    <t xml:space="preserve">(574)830 56 26</t>
  </si>
  <si>
    <t xml:space="preserve">Lunes, Martes, Jueves y Viernes de 8:00 a.m. a 12:00 m. y de 2:00 p.m. a 6:00 p.m. Miércoles y Sábado de 8:00 a.m. a 12:00 m.</t>
  </si>
  <si>
    <t xml:space="preserve">SECRETARÍA DE SALUD MUNICIPAL DE VENECIA</t>
  </si>
  <si>
    <t xml:space="preserve">(574)490042</t>
  </si>
  <si>
    <t xml:space="preserve">SECRETARÍA DE SALUD MUNICIPAL DE VIGÍA DEL FUERTE</t>
  </si>
  <si>
    <t xml:space="preserve">SECRETARÍA DE SALUD MUNICIPAL DE YALÍ</t>
  </si>
  <si>
    <t xml:space="preserve">(574)867 56 56 Ext. 21</t>
  </si>
  <si>
    <t xml:space="preserve">SECRETARÍA DE SALUD MUNICIPAL DE YARUMAL</t>
  </si>
  <si>
    <t xml:space="preserve">(574)8537659</t>
  </si>
  <si>
    <t xml:space="preserve">SECRETARÍA DE SALUD MUNICIPAL DE YOLOMBÓ</t>
  </si>
  <si>
    <t xml:space="preserve">(574)8654181 Ext. 111</t>
  </si>
  <si>
    <t xml:space="preserve">SECRETARÍA DE SALUD MUNICIPAL DE YONDÓ</t>
  </si>
  <si>
    <t xml:space="preserve">(574)8325109</t>
  </si>
  <si>
    <t xml:space="preserve">SECRETARÍA DE SALUD MUNICIPAL DE ZARAGOZA</t>
  </si>
  <si>
    <t xml:space="preserve">(574)838 8209</t>
  </si>
  <si>
    <t xml:space="preserve">UNIDAD ADMINISTRATIVA ESPECIAL PARA LA ATENCIÓN Y</t>
  </si>
  <si>
    <t xml:space="preserve">UNIDAD PARA LA ATENCIÓN Y REPARACIÓN INTEGRAL A LAS VICTIMAS APARTADÓ</t>
  </si>
  <si>
    <t xml:space="preserve">01 8000 911 119</t>
  </si>
  <si>
    <t xml:space="preserve">Carrera 94 con calle 100 barrio obrero bloque 1</t>
  </si>
  <si>
    <t xml:space="preserve">Lunes a Viernes de 7:00 a.m. a 4:00 p.m.</t>
  </si>
  <si>
    <t xml:space="preserve">UNIDAD PARA LA ATENCIÓN Y REPARACIÓN INTEGRAL A LAS VICTIMAS ASISTENCIA APARTADÓ</t>
  </si>
  <si>
    <t xml:space="preserve">Lunes y Viernes 8:00 a.m. a 4:00 p.m.</t>
  </si>
  <si>
    <t xml:space="preserve">UNIDAD PARA LA ATENCIÓN Y REPARACIÓN INTEGRAL A LAS VICTIMAS ENLACE DE REPARACIÓN APARTADÓ</t>
  </si>
  <si>
    <t xml:space="preserve">Lunes a Viernes de 7:00 a.m. a 5:00 p.m.</t>
  </si>
  <si>
    <t xml:space="preserve">UNIDAD PARA LA ATENCIÓN Y REPARACIÓN INTEGRAL A LAS VICTIMAS ORIENTADORES APARTADÓ</t>
  </si>
  <si>
    <t xml:space="preserve">UNIDAD PARA LA ATENCIÓN Y REPARACIÓN INTEGRAL A LAS VICTIMAS SERVICIOS APARTADÓ</t>
  </si>
  <si>
    <t xml:space="preserve">UNIDAD PARA LA ATENCIÓN Y REPARACIÓN INTEGRAL A LAS VICTIMAS ASISTENCIA CAUCASIA</t>
  </si>
  <si>
    <t xml:space="preserve">Avenida el Pajonal Calle 21 Casa de Justicia</t>
  </si>
  <si>
    <t xml:space="preserve">UNIDAD PARA LA ATENCIÓN Y REPARACIÓN INTEGRAL A LAS VICTIMAS CAUCASIA</t>
  </si>
  <si>
    <t xml:space="preserve">UNIDAD PARA LA ATENCIÓN Y REPARACIÓN INTEGRAL A LAS VICTIMAS COLPENSIONES CAUCASIA</t>
  </si>
  <si>
    <t xml:space="preserve">Lunes a Viernes 7:00 a.m. a 4:00 p.m.</t>
  </si>
  <si>
    <t xml:space="preserve">UNIDAD PARA LA ATENCIÓN Y REPARACIÓN INTEGRAL A LAS VICTIMAS ENLACE DE REPARACIÓN CAUCASIA</t>
  </si>
  <si>
    <t xml:space="preserve">UNIDAD PARA LA ATENCIÓN Y REPARACIÓN INTEGRAL A LAS VICTIMAS ENLACE DE VICTIMAS CAUCASIA</t>
  </si>
  <si>
    <t xml:space="preserve">Lunes y Miercoles 7:00 a.m. a 4:00 p.m.</t>
  </si>
  <si>
    <t xml:space="preserve">UNIDAD PARA LA ATENCIÓN Y REPARACIÓN INTEGRAL A LAS VICTIMAS NOTIFICADORES CAUCASIA</t>
  </si>
  <si>
    <t xml:space="preserve">UNIDAD PARA LA ATENCIÓN Y REPARACIÓN INTEGRAL A LAS VICTIMAS SENA CAUCASIA</t>
  </si>
  <si>
    <t xml:space="preserve">UNIDAD PARA LA ATENCIÓN Y REPARACIÓN INTEGRAL A LAS VICTIMAS OTROS SERVICIOS CAUCASIA</t>
  </si>
  <si>
    <t xml:space="preserve">UNIDAD PARA LA ATENCIÓN Y REPARACIÓN INTEGRAL A LAS VICTIMAS PERSONERIA CAUCASIA</t>
  </si>
  <si>
    <t xml:space="preserve">Lunes y Jueves 7:00 a.m. 4:00 p.m.</t>
  </si>
  <si>
    <t xml:space="preserve">UNIDAD PARA LA ATENCIÓN Y REPARACIÓN INTEGRAL A LAS VICTIMAS PSICOSOCIAL CAUCASIA</t>
  </si>
  <si>
    <t xml:space="preserve">ARAUCA</t>
  </si>
  <si>
    <t xml:space="preserve">81</t>
  </si>
  <si>
    <t xml:space="preserve">81001</t>
  </si>
  <si>
    <t xml:space="preserve">ALCALDÍA MUNICIPAL DE ARAUCA</t>
  </si>
  <si>
    <t xml:space="preserve">(577) 8853156</t>
  </si>
  <si>
    <t xml:space="preserve">Carrera 24 # 18-19</t>
  </si>
  <si>
    <t xml:space="preserve">ARAUQUITA</t>
  </si>
  <si>
    <t xml:space="preserve">81065</t>
  </si>
  <si>
    <t xml:space="preserve">ALCALDÍA MUNICIPAL DE ARAUQUITA</t>
  </si>
  <si>
    <t xml:space="preserve">(577) 8836102</t>
  </si>
  <si>
    <t xml:space="preserve">Carrera 4 # 3-13</t>
  </si>
  <si>
    <t xml:space="preserve">CRAVO NORTE</t>
  </si>
  <si>
    <t xml:space="preserve">81220</t>
  </si>
  <si>
    <t xml:space="preserve">ALCALDÍA MUNICIPAL DE CRAVO NORTE</t>
  </si>
  <si>
    <t xml:space="preserve">(577) 8889058</t>
  </si>
  <si>
    <t xml:space="preserve">Carrera 4 # 2-62</t>
  </si>
  <si>
    <t xml:space="preserve">FORTUL</t>
  </si>
  <si>
    <t xml:space="preserve">81300</t>
  </si>
  <si>
    <t xml:space="preserve">ALCALDÍA MUNICIPAL DE FORTUL</t>
  </si>
  <si>
    <t xml:space="preserve">(577) 8899154, 8899150</t>
  </si>
  <si>
    <t xml:space="preserve">Carrera 25 # 5-45</t>
  </si>
  <si>
    <t xml:space="preserve">PUERTO RONDÓN</t>
  </si>
  <si>
    <t xml:space="preserve">81591</t>
  </si>
  <si>
    <t xml:space="preserve">ALCALDÍA MUNICIPAL DE PUERTO RONDÓN</t>
  </si>
  <si>
    <t xml:space="preserve">(577) 8897075</t>
  </si>
  <si>
    <t xml:space="preserve">Calle 2 # 6-12</t>
  </si>
  <si>
    <t xml:space="preserve">SARAVENA</t>
  </si>
  <si>
    <t xml:space="preserve">81736</t>
  </si>
  <si>
    <t xml:space="preserve">ALCALDÍA MUNICIPAL DE SARAVENA</t>
  </si>
  <si>
    <t xml:space="preserve">(577) 8892055, 8892056</t>
  </si>
  <si>
    <t xml:space="preserve">Calle 27 # 15-40</t>
  </si>
  <si>
    <t xml:space="preserve">TAME</t>
  </si>
  <si>
    <t xml:space="preserve">81794</t>
  </si>
  <si>
    <t xml:space="preserve">ALCALDÍA MUNICIPAL DE TAME</t>
  </si>
  <si>
    <t xml:space="preserve">(577) 8886129, 8886394, 8886850</t>
  </si>
  <si>
    <t xml:space="preserve">Calle 15 # 14-20</t>
  </si>
  <si>
    <t xml:space="preserve">CENTRO DE CONCILIACIÓN DE LA CÁMARA DE COMERCIO DE ARAUCA</t>
  </si>
  <si>
    <t xml:space="preserve">CARRERA 25 # 18 A-49</t>
  </si>
  <si>
    <t xml:space="preserve">CENTRO DE CONCILIACIÓN, ARBITRAJE Y AMIGABLE COMPOSICIÓN ARCO</t>
  </si>
  <si>
    <t xml:space="preserve">CALLE 16 # 20-64 EDIFICIO ARAUCA CENTRO OF. 104</t>
  </si>
  <si>
    <t xml:space="preserve">CENTRO DE CONCILIACIÓN DEL CONSULTORIO JURÍDICO DE LA UNIVERSIDAD COOPERATIVA ARAUCA</t>
  </si>
  <si>
    <t xml:space="preserve">CALLE 14 # 18-46 BARRIO CRISTO REY</t>
  </si>
  <si>
    <t xml:space="preserve">LUNES A VIERNES 8:00 A.M. A 12:00 M. Y DE 2:00 P.M. A 6:00 P.M. SÁBADO 8:00 A.M. A 12:00 M.</t>
  </si>
  <si>
    <t xml:space="preserve">CENTRO DE CONCILIACIÓN, ARBITRAJE Y AMIGABLE COMPOSICIÓN DE LA CÁMARA DE COMERCIO DEL PIEDEMONTE ARAUCANO</t>
  </si>
  <si>
    <t xml:space="preserve">8892270, 8891988</t>
  </si>
  <si>
    <t xml:space="preserve">CALLE 30 # 16 A-05 AVENIDA INCORA</t>
  </si>
  <si>
    <t xml:space="preserve">COMISARÍA DE FAMILIA ARAUCA</t>
  </si>
  <si>
    <t xml:space="preserve">(577)8855214, 8853156 EXT. 408</t>
  </si>
  <si>
    <t xml:space="preserve">Carrera 5 # 5-70</t>
  </si>
  <si>
    <t xml:space="preserve">Lunes a Viernes De 8:00 a.m. a 12:00 m. Y De 1:30 p.m. a 5:30 p.m.</t>
  </si>
  <si>
    <t xml:space="preserve">COMISARÍA DE FAMILIA ARAUQUITA</t>
  </si>
  <si>
    <t xml:space="preserve">(577)8836102</t>
  </si>
  <si>
    <t xml:space="preserve">Carrera 7 # 18-55</t>
  </si>
  <si>
    <t xml:space="preserve">COMISARÍA DE FAMILIA CRAVO NORTE</t>
  </si>
  <si>
    <t xml:space="preserve">(577)8889058</t>
  </si>
  <si>
    <t xml:space="preserve">Carrera 4 # 6-17</t>
  </si>
  <si>
    <t xml:space="preserve">COMISARÍA DE FAMILIA FORTUL</t>
  </si>
  <si>
    <t xml:space="preserve">(577)8899154, 8899150</t>
  </si>
  <si>
    <t xml:space="preserve">Carrera 6 # 5-13</t>
  </si>
  <si>
    <t xml:space="preserve">COMISARÍA DE FAMILIA PUERTO RONDÓN</t>
  </si>
  <si>
    <t xml:space="preserve">(577)3138524504</t>
  </si>
  <si>
    <t xml:space="preserve">Carrera 14 Calle 12</t>
  </si>
  <si>
    <t xml:space="preserve">COMISARÍA DE FAMILIA SARAVENA</t>
  </si>
  <si>
    <t xml:space="preserve">(577)8892056</t>
  </si>
  <si>
    <t xml:space="preserve">Calle 7 # 5-42</t>
  </si>
  <si>
    <t xml:space="preserve">COMISARÍA DE FAMILIA TAME</t>
  </si>
  <si>
    <t xml:space="preserve">(577)8886240</t>
  </si>
  <si>
    <t xml:space="preserve">Carrera 24 Calle 18-19</t>
  </si>
  <si>
    <t xml:space="preserve">REGIONAL ARAUCA</t>
  </si>
  <si>
    <t xml:space="preserve">(577)8856730 Ext. 3120, 8856730, 8851177</t>
  </si>
  <si>
    <t xml:space="preserve">Calle 21 # 15 37 Barrio Cristo Rey Arauca Arauca</t>
  </si>
  <si>
    <t xml:space="preserve">OFICINA ASIGNACIONES</t>
  </si>
  <si>
    <t xml:space="preserve">(577)8857659</t>
  </si>
  <si>
    <t xml:space="preserve">Calle 19 # 21-31 Palacio De Justicia</t>
  </si>
  <si>
    <t xml:space="preserve">OFICINA DE ASIGNACIONES</t>
  </si>
  <si>
    <t xml:space="preserve">Calle 19 # 21-31 Palacio De Justicia Piso 1</t>
  </si>
  <si>
    <t xml:space="preserve">UNIDAD DE REACCIÓN INMEDIATA - URI DE ARAUCA</t>
  </si>
  <si>
    <t xml:space="preserve">(577)8853182</t>
  </si>
  <si>
    <t xml:space="preserve">Carrera 24 # 20-36 Barrio La Esperanza</t>
  </si>
  <si>
    <t xml:space="preserve">FISCALIA PRIMERA LOCAL</t>
  </si>
  <si>
    <t xml:space="preserve">(577)8852490</t>
  </si>
  <si>
    <t xml:space="preserve">FISCALÍA SEGUNDA LOCAL</t>
  </si>
  <si>
    <t xml:space="preserve">FISCALIA CUARTA CAVIF</t>
  </si>
  <si>
    <t xml:space="preserve">FISCALIA UNIDAD RESPONSABILIDAD PENAL PARA ADOLESCENTES</t>
  </si>
  <si>
    <t xml:space="preserve">UNIDAD LOCAL DE FISCALÍAS</t>
  </si>
  <si>
    <t xml:space="preserve">Calle 19 # 21-31 Palacio De Justicia Piso 2</t>
  </si>
  <si>
    <t xml:space="preserve">GRUPO DE GESTIÓN DE ALERTAS Y CLASIFICACIÓN TEMPRANA DE DENUNCIAS DE ARAUCA</t>
  </si>
  <si>
    <t xml:space="preserve">Carrera 24 # 20-36</t>
  </si>
  <si>
    <t xml:space="preserve">UNIDAD DE RESPONSABILIDAD PENAL PARA ADOLESCENTES</t>
  </si>
  <si>
    <t xml:space="preserve">(577)8891042</t>
  </si>
  <si>
    <t xml:space="preserve">Calle 28 # 14-36 Piso 2</t>
  </si>
  <si>
    <t xml:space="preserve">FISCALIA LOCAL SARAVENA</t>
  </si>
  <si>
    <t xml:space="preserve">(577)8892178</t>
  </si>
  <si>
    <t xml:space="preserve">Calle 28 # 15-01 Centro</t>
  </si>
  <si>
    <t xml:space="preserve">FISCALIA LOCAL TAME</t>
  </si>
  <si>
    <t xml:space="preserve">(577)8887794</t>
  </si>
  <si>
    <t xml:space="preserve">Carrera 13 # 15-62</t>
  </si>
  <si>
    <t xml:space="preserve">(577)8886238</t>
  </si>
  <si>
    <t xml:space="preserve">FISCALÍA GENERAL DE LA NACIÓN-CTI-</t>
  </si>
  <si>
    <t xml:space="preserve">SUBDIRECCIÓN SECCIONAL POLICÍA JUDICIAL - CTI</t>
  </si>
  <si>
    <t xml:space="preserve">CALLE 23 # 18-41 EDIFICIO LOS ANGELES PISO 2</t>
  </si>
  <si>
    <t xml:space="preserve">INSPECCIÓN DE POLICÍA ARAUCA</t>
  </si>
  <si>
    <t xml:space="preserve">8855214, 8853156 EXT. 413</t>
  </si>
  <si>
    <t xml:space="preserve">CARRERA 24 CALLE 18-19</t>
  </si>
  <si>
    <t xml:space="preserve">INSPECCIÓN DE POLICÍA MUNICIPAL DE ARAUCA</t>
  </si>
  <si>
    <t xml:space="preserve">INSPECCIÓN DE POLICÍA MUNICIPAL DE ARAUQUITA</t>
  </si>
  <si>
    <t xml:space="preserve">INSPECCIÓN DE POLICÍA ARAUQUITA</t>
  </si>
  <si>
    <t xml:space="preserve">8836085 EXT. 104</t>
  </si>
  <si>
    <t xml:space="preserve">CARRERA 4 # 3-13</t>
  </si>
  <si>
    <t xml:space="preserve">INSPECCIÓN DE POLICÍA CRAVO NORTE</t>
  </si>
  <si>
    <t xml:space="preserve">CARRERA 4 # 2-62</t>
  </si>
  <si>
    <t xml:space="preserve">INSPECCIÓN DE POLICÍA MUNICIPAL DE CRAVO NORTE</t>
  </si>
  <si>
    <t xml:space="preserve">INSPECCIÓN DE POLICÍA MUNICIPAL DE FORTUL</t>
  </si>
  <si>
    <t xml:space="preserve">INSPECCIÓN DE POLICÍA FORTUL</t>
  </si>
  <si>
    <t xml:space="preserve">8899154 EXT. 114</t>
  </si>
  <si>
    <t xml:space="preserve">CARRERA 25 # 5-45</t>
  </si>
  <si>
    <t xml:space="preserve">INSPECCIÓN DE POLICÍA MUNICIPAL DE PUERTO RONDÓN</t>
  </si>
  <si>
    <t xml:space="preserve">INSPECCIÓN DE POLICÍA PUERTO RONDÓN</t>
  </si>
  <si>
    <t xml:space="preserve">CALLE 2 # 6-12</t>
  </si>
  <si>
    <t xml:space="preserve">INSPECCIÓN DE POLICÍA SARAVENA</t>
  </si>
  <si>
    <t xml:space="preserve">CALLE 27 # 15-40</t>
  </si>
  <si>
    <t xml:space="preserve">INSPECCIÓN DE POLICÍA MUNICIPAL DE SARAVENA</t>
  </si>
  <si>
    <t xml:space="preserve">INSPECCIÓN DE POLICÍA TAME</t>
  </si>
  <si>
    <t xml:space="preserve">CALLE 15 # 14-20</t>
  </si>
  <si>
    <t xml:space="preserve">INSPECCIÓN DE POLICÍA MUNICIPAL DE TAME</t>
  </si>
  <si>
    <t xml:space="preserve">CENTRO ZONAL ARAUCA</t>
  </si>
  <si>
    <t xml:space="preserve">(577)8852075 Ext: 703000 - 703011</t>
  </si>
  <si>
    <t xml:space="preserve">Calle 21 # 1-24 Barrio Fundadores  </t>
  </si>
  <si>
    <t xml:space="preserve">Lunes a Viernes De 8:00 A.M. a 5:00 P.M.</t>
  </si>
  <si>
    <t xml:space="preserve">CENTRO ZONAL SARAVENA</t>
  </si>
  <si>
    <t xml:space="preserve">(577)8892054 Ext: 701001 - 701002</t>
  </si>
  <si>
    <t xml:space="preserve">Carrera 16 # 28-09 Barrio 6 De Octubre  </t>
  </si>
  <si>
    <t xml:space="preserve">CENTRO ZONAL TAME</t>
  </si>
  <si>
    <t xml:space="preserve">(577)8886252 Ext: 702002 - 702016</t>
  </si>
  <si>
    <t xml:space="preserve">Carrera 14 # 15-57 Barrio Centro </t>
  </si>
  <si>
    <t xml:space="preserve">UNIDAD BÁSICA ARAUCA</t>
  </si>
  <si>
    <t xml:space="preserve">(577)8853175,(571)4069944, 77 Ext. 3771</t>
  </si>
  <si>
    <t xml:space="preserve">Carrera 20 # 5-50 Barrio Fundadores</t>
  </si>
  <si>
    <t xml:space="preserve">DIRECCION SECCIONAL ARAUCA</t>
  </si>
  <si>
    <t xml:space="preserve">(577)8853175,(571)4069944, 4069977 Ext. 3771</t>
  </si>
  <si>
    <t xml:space="preserve">UNIDAD BASICA SARAVENA</t>
  </si>
  <si>
    <t xml:space="preserve">(577)8891283</t>
  </si>
  <si>
    <t xml:space="preserve">Carrera 19A # 28-53 Barrio Modelo</t>
  </si>
  <si>
    <t xml:space="preserve">UNIDAD BASICA TAME</t>
  </si>
  <si>
    <t xml:space="preserve">(571)4069944 Ext. 4700</t>
  </si>
  <si>
    <t xml:space="preserve">Calle 14A 35 10 Lote 9 Manzana F Urbanización Los Mangos</t>
  </si>
  <si>
    <t xml:space="preserve">JUZGADO 002 PENAL DEL CIRCUITO DE ARAUCA</t>
  </si>
  <si>
    <t xml:space="preserve">(577)8853395</t>
  </si>
  <si>
    <t xml:space="preserve">Calle 19 # 21-31</t>
  </si>
  <si>
    <t xml:space="preserve">JUZGADO 001 PENAL DE CIRCUITO ESPECIALIZADO DE ARAUCA</t>
  </si>
  <si>
    <t xml:space="preserve">(577)8857928</t>
  </si>
  <si>
    <t xml:space="preserve">JUZGADO 001 PENAL DEL CIRCUITO DE ARAUCA</t>
  </si>
  <si>
    <t xml:space="preserve">(577)8861143</t>
  </si>
  <si>
    <t xml:space="preserve">JUZGADO 001 PENAL DEL CIRCUITO DE SARAVENA</t>
  </si>
  <si>
    <t xml:space="preserve">(577)8850166</t>
  </si>
  <si>
    <t xml:space="preserve">Carrera 22 # 18-32</t>
  </si>
  <si>
    <t xml:space="preserve">JUZGADO 002 PENAL MUNICIPAL PARA ADOLESCENTES CON FUNCIÓN DE CONTROL DE GARANTÍAS DE ARAUCA</t>
  </si>
  <si>
    <t xml:space="preserve">(577)8859257</t>
  </si>
  <si>
    <t xml:space="preserve">Calle 16 # 20-40</t>
  </si>
  <si>
    <t xml:space="preserve">JUZGADO 001 PENAL MUNICIPAL PARA ADOLESCENTES CON FUNCIÓN DE CONTROL DE GARANTÍAS DE ARAUCA</t>
  </si>
  <si>
    <t xml:space="preserve">(577)8861312</t>
  </si>
  <si>
    <t xml:space="preserve">JUZGADO 001 PENAL DE CIRCUITO PARA ADOLESCENTES CON FUNCIÓN DE CONOCIMIENTO DE ARAUCA</t>
  </si>
  <si>
    <t xml:space="preserve">(577)8861222</t>
  </si>
  <si>
    <t xml:space="preserve">JUZGADO 001 PROMISCUO DEL CIRCUITO DE SARAVENA</t>
  </si>
  <si>
    <t xml:space="preserve">(577)8891000</t>
  </si>
  <si>
    <t xml:space="preserve">Carrera 16 # 25-68</t>
  </si>
  <si>
    <t xml:space="preserve">JUZGADO 001 PROMISCUO MUNICIPAL DE ARAUCA</t>
  </si>
  <si>
    <t xml:space="preserve">(577)8852428</t>
  </si>
  <si>
    <t xml:space="preserve">JUZGADO 002 PROMISCUO MUNICIPAL DE ARAUCA</t>
  </si>
  <si>
    <t xml:space="preserve">(577)8853357</t>
  </si>
  <si>
    <t xml:space="preserve">JUZGADO 003 PROMISCUO MUNICIPAL DE ARAUCA</t>
  </si>
  <si>
    <t xml:space="preserve">(577)8852343</t>
  </si>
  <si>
    <t xml:space="preserve">JUZGADO 001 PROMISCUO MUNICIPAL DE ARAUQUITA</t>
  </si>
  <si>
    <t xml:space="preserve">(577)8836122</t>
  </si>
  <si>
    <t xml:space="preserve">Carrera 3 # 0-9</t>
  </si>
  <si>
    <t xml:space="preserve">JUZGADO 001 PROMISCUO MUNICIPAL DE CRAVO NORTE</t>
  </si>
  <si>
    <t xml:space="preserve">(577)8889018</t>
  </si>
  <si>
    <t xml:space="preserve">Calle 3 # Carrera 5</t>
  </si>
  <si>
    <t xml:space="preserve">JUZGADO 001 PROMISCUO MUNICIPAL DE FORTUL</t>
  </si>
  <si>
    <t xml:space="preserve">(577)8899129</t>
  </si>
  <si>
    <t xml:space="preserve">Carrera 23 # 6-41</t>
  </si>
  <si>
    <t xml:space="preserve">JUZGADO 001 PROMISCUO MUNICIPAL DE PUERTO RONDÓN</t>
  </si>
  <si>
    <t xml:space="preserve">(577)8897134</t>
  </si>
  <si>
    <t xml:space="preserve">Carrera 6 # 2-48-52</t>
  </si>
  <si>
    <t xml:space="preserve">JUZGADO 001 PROMISCUO MUNICIPAL DE SARAVENA</t>
  </si>
  <si>
    <t xml:space="preserve">(577)8890251</t>
  </si>
  <si>
    <t xml:space="preserve">Calle 27 # 13-74</t>
  </si>
  <si>
    <t xml:space="preserve">JUZGADO 002 PROMISCUO MUNICIPAL DE SARAVENA</t>
  </si>
  <si>
    <t xml:space="preserve">(577)8820678</t>
  </si>
  <si>
    <t xml:space="preserve">JUZGADO 001 PROMISCUO MUNICIPAL DE TAME</t>
  </si>
  <si>
    <t xml:space="preserve">(577)8886304</t>
  </si>
  <si>
    <t xml:space="preserve">Calle 16 # 15-81</t>
  </si>
  <si>
    <t xml:space="preserve">PERSONERÍA MUNICIPAL DE ARAUCA</t>
  </si>
  <si>
    <t xml:space="preserve">PERSONERÍA MUNICIPAL DE ARAUQUITA</t>
  </si>
  <si>
    <t xml:space="preserve">PERSONERÍA MUNICIPAL DE CRAVO NORTE</t>
  </si>
  <si>
    <t xml:space="preserve">PERSONERÍA MUNICIPAL DE FORTUL</t>
  </si>
  <si>
    <t xml:space="preserve">PERSONERÍA MUNICIPAL DE PUERTO RONDÓN</t>
  </si>
  <si>
    <t xml:space="preserve">PERSONERÍA MUNICIPAL DE SARAVENA</t>
  </si>
  <si>
    <t xml:space="preserve">PERSONERÍA MUNICIPAL DE TAME</t>
  </si>
  <si>
    <t xml:space="preserve">ESTACIÓN DE POLICÍA DE ARAUCA</t>
  </si>
  <si>
    <t xml:space="preserve">CARRERA 20 CALLE 19 ESQUINA</t>
  </si>
  <si>
    <t xml:space="preserve">SUBESTACIÓN DE POLICÍA DE CARACOL</t>
  </si>
  <si>
    <t xml:space="preserve">SIN NOMENCLATURA</t>
  </si>
  <si>
    <t xml:space="preserve">ESTACIÓN DE POLICÍA DE ARAUQUITA</t>
  </si>
  <si>
    <t xml:space="preserve">CARRERA 5 CALLE 3 BARRIO CHARALÁ</t>
  </si>
  <si>
    <t xml:space="preserve">ESTACIÓN DE POLICÍA DE CRAVO NORTE</t>
  </si>
  <si>
    <t xml:space="preserve">CARRERA 5 # 1-41 ESQUINA BARRIO CENTRO</t>
  </si>
  <si>
    <t xml:space="preserve">ESTACIÓN DE POLICÍA DE FORTUL</t>
  </si>
  <si>
    <t xml:space="preserve">CARRERA 23 # 7-54 BARRIO CENTRO</t>
  </si>
  <si>
    <t xml:space="preserve">ESTACIÓN DE POLICÍA DE PUERTO RONDÓN</t>
  </si>
  <si>
    <t xml:space="preserve">CALLE 2 # 5-68 BARRIO CENTRO</t>
  </si>
  <si>
    <t xml:space="preserve">ESTACIÓN DE POLICÍA DE SARAVENA</t>
  </si>
  <si>
    <t xml:space="preserve">CALLE 27 # 14-25 BARRIO CENTRO</t>
  </si>
  <si>
    <t xml:space="preserve">ESTACIÓN DE POLICÍA DE TAME</t>
  </si>
  <si>
    <t xml:space="preserve">CALLE 15 # 14-41 BARRIO CENTRO</t>
  </si>
  <si>
    <t xml:space="preserve">SUBESTACIÓN DE POLICÍA DE BEYOTES</t>
  </si>
  <si>
    <t xml:space="preserve">VEREDA BEYOTES</t>
  </si>
  <si>
    <t xml:space="preserve">PROCURADURÍA 171 JUDICIAL I ADMINISTRATIVA ARAUCA</t>
  </si>
  <si>
    <t xml:space="preserve">(577)8851922</t>
  </si>
  <si>
    <t xml:space="preserve">Calle 21 # 18 - 47</t>
  </si>
  <si>
    <t xml:space="preserve">PROCURADURÍA 182 JUDICIAL II PENAL ARAUCA</t>
  </si>
  <si>
    <t xml:space="preserve">(577)8853646 Ext. 86505</t>
  </si>
  <si>
    <t xml:space="preserve">PROCURADURÍA REGIONAL ARAUCA</t>
  </si>
  <si>
    <t xml:space="preserve">(577)8851922 Ext. 86100</t>
  </si>
  <si>
    <t xml:space="preserve">PROCURADURÍA 205 JUDICIAL I PENAL ARAUCA</t>
  </si>
  <si>
    <t xml:space="preserve">(577)8851922 Ext. 86109</t>
  </si>
  <si>
    <t xml:space="preserve">PROCURADURÍA 52 JUDICIAL II ADMINISTRATIVA ARAUCA</t>
  </si>
  <si>
    <t xml:space="preserve">(577)8853310 Ext. 86110</t>
  </si>
  <si>
    <t xml:space="preserve">PROCURADURÍA 64 JUDICIAL I ADMINISTRATIVA ARAUCA</t>
  </si>
  <si>
    <t xml:space="preserve">(577)8853440, 8851922, 8853310, 8853646</t>
  </si>
  <si>
    <t xml:space="preserve">SECRETARÍA DE SALUD MUNICIPAL DE ARAUCA</t>
  </si>
  <si>
    <t xml:space="preserve">Lunes a Viernes de 7:30 a.m. a 12:30 p.m. y de 2:00 p.m. a 6:00 p.m</t>
  </si>
  <si>
    <t xml:space="preserve">SECRETARÍA DE SALUD MUNICIPAL DE ARAUQUITA</t>
  </si>
  <si>
    <t xml:space="preserve">SECRETARÍA DE SALUD MUNICIPAL DE CRAVO NORTE</t>
  </si>
  <si>
    <t xml:space="preserve">SECRETARÍA DE SALUD MUNICIPAL DE FORTUL</t>
  </si>
  <si>
    <t xml:space="preserve">SECRETARÍA DE SALUD MUNICIPAL DE PUERTO RONDÓN</t>
  </si>
  <si>
    <t xml:space="preserve">SECRETARÍA DE SALUD MUNICIPAL DE SARAVENA</t>
  </si>
  <si>
    <t xml:space="preserve">SECRETARÍA DE SALUD MUNICIPAL DE TAME</t>
  </si>
  <si>
    <t xml:space="preserve">UNIDAD PARA LA ATENCIÓN Y REPARACIÓN INTEGRAL A LAS VICTIMAS ARAUCA</t>
  </si>
  <si>
    <t xml:space="preserve">Calle 18 # 24 01</t>
  </si>
  <si>
    <t xml:space="preserve">UNIDAD PARA LA ATENCIÓN Y REPARACIÓN INTEGRAL A LAS VICTIMAS PSICOSOCIAL ARAUCA</t>
  </si>
  <si>
    <t xml:space="preserve">Calle 18 # 24 08</t>
  </si>
  <si>
    <t xml:space="preserve">UNIDAD PARA LA ATENCIÓN Y REPARACIÓN INTEGRAL A LAS VICTIMAS NOTIFICADORES ARAUCA</t>
  </si>
  <si>
    <t xml:space="preserve">Calle 18 # 24 03</t>
  </si>
  <si>
    <t xml:space="preserve">UNIDAD PARA LA ATENCIÓN Y REPARACIÓN INTEGRAL A LAS VICTIMAS LUDOTECA ARAUCA</t>
  </si>
  <si>
    <t xml:space="preserve">Calle 18 # 24 10</t>
  </si>
  <si>
    <t xml:space="preserve">UNIDAD PARA LA ATENCIÓN Y REPARACIÓN INTEGRAL A LAS VICTIMAS SERVICIOS ARAUCA</t>
  </si>
  <si>
    <t xml:space="preserve">Calle 18 # 24 09</t>
  </si>
  <si>
    <t xml:space="preserve">UNIDAD PARA LA ATENCIÓN Y REPARACIÓN INTEGRAL A LAS VICTIMAS REPARACIÓN ARAUCA</t>
  </si>
  <si>
    <t xml:space="preserve">Calle 18 # 24 05</t>
  </si>
  <si>
    <t xml:space="preserve">UNIDAD PARA LA ATENCIÓN Y REPARACIÓN INTEGRAL A LAS VICTIMAS PROTECCIÓN ARAUCA</t>
  </si>
  <si>
    <t xml:space="preserve">Calle 18 # 24 04</t>
  </si>
  <si>
    <t xml:space="preserve">UNIDAD PARA LA ATENCIÓN Y REPARACIÓN INTEGRAL A LAS VICTIMAS SENA ARAUCA</t>
  </si>
  <si>
    <t xml:space="preserve">Calle 18 # 24 07</t>
  </si>
  <si>
    <t xml:space="preserve">UNIDAD PARA LA ATENCIÓN Y REPARACIÓN INTEGRAL A LAS VICTIMAS ORIENTADORES ARAUCA</t>
  </si>
  <si>
    <t xml:space="preserve">Calle 18 # 24 02</t>
  </si>
  <si>
    <t xml:space="preserve">UNIDAD PARA LA ATENCIÓN Y REPARACIÓN INTEGRAL A LAS VICTIMAS ASISTENCIA ARAUCA</t>
  </si>
  <si>
    <t xml:space="preserve">Calle 18 # 24 06</t>
  </si>
  <si>
    <t xml:space="preserve">UNIDAD PARA LA ATENCIÓN Y REPARACIÓN INTEGRAL A LAS VICTIMAS BIENESTAR SOCIAL TAME</t>
  </si>
  <si>
    <t xml:space="preserve">Calle 16 # 13-25 Barrio 20 de Julio</t>
  </si>
  <si>
    <t xml:space="preserve">UNIDAD PARA LA ATENCIÓN Y REPARACIÓN INTEGRAL A LAS VICTIMAS TAME</t>
  </si>
  <si>
    <t xml:space="preserve">UNIDAD PARA LA ATENCIÓN Y REPARACIÓN INTEGRAL A LAS VICTIMAS ASISTENCIA TAME</t>
  </si>
  <si>
    <t xml:space="preserve">UNIDAD PARA LA ATENCIÓN Y REPARACIÓN INTEGRAL A LAS VICTIMAS COMISARIA DE FAMILIA TAME</t>
  </si>
  <si>
    <t xml:space="preserve">UNIDAD PARA LA ATENCIÓN Y REPARACIÓN INTEGRAL A LAS VICTIMAS ORIENTADORES TAME</t>
  </si>
  <si>
    <t xml:space="preserve">UNIDAD PARA LA ATENCIÓN Y REPARACIÓN INTEGRAL A LAS VICTIMAS NOTIFICADORES TAME</t>
  </si>
  <si>
    <t xml:space="preserve">UNIDAD PARA LA ATENCIÓN Y REPARACIÓN INTEGRAL A LAS VICTIMAS PSICOSOCIAL TAME</t>
  </si>
  <si>
    <t xml:space="preserve">Martes de 7:00 a.m. a 4:00 p.m.</t>
  </si>
  <si>
    <t xml:space="preserve">UNIDAD PARA LA ATENCIÓN Y REPARACIÓN INTEGRAL A LAS VICTIMAS REPARACIÓN TAME</t>
  </si>
  <si>
    <t xml:space="preserve">UNIDAD PARA LA ATENCIÓN Y REPARACIÓN INTEGRAL A LAS VICTIMAS SERVICIOS TAME</t>
  </si>
  <si>
    <t xml:space="preserve">UNIDAD PARA LA ATENCIÓN Y REPARACIÓN INTEGRAL A LAS VICTIMAS SENA TAME</t>
  </si>
  <si>
    <t xml:space="preserve">UNIDAD PARA LA ATENCIÓN Y REPARACIÓN INTEGRAL A LAS VICTIMAS SUPERSALUD TAME</t>
  </si>
  <si>
    <t xml:space="preserve">ARCHIPIÉLAGO DE SAN ANDRÉS, PROVIDENCIA Y SANTA CATALINA</t>
  </si>
  <si>
    <t xml:space="preserve">88</t>
  </si>
  <si>
    <t xml:space="preserve">PROVIDENCIA</t>
  </si>
  <si>
    <t xml:space="preserve">88564</t>
  </si>
  <si>
    <t xml:space="preserve">ALCALDÍA MUNICIPAL DE PROVIDENCIA</t>
  </si>
  <si>
    <t xml:space="preserve">(578) 5148227 Ext. 11 19</t>
  </si>
  <si>
    <t xml:space="preserve">SAN ANDRÉS</t>
  </si>
  <si>
    <t xml:space="preserve">88001</t>
  </si>
  <si>
    <t xml:space="preserve">ALCALDÍA MUNICIPAL DE SAN ANDRÉS</t>
  </si>
  <si>
    <t xml:space="preserve">(578) 5130801</t>
  </si>
  <si>
    <t xml:space="preserve">Avenida Francisco Newball # 6-30</t>
  </si>
  <si>
    <t xml:space="preserve">CASA DE JUSTICIA SAN ANDRÉS, ISLA</t>
  </si>
  <si>
    <t xml:space="preserve">Avenida las Américas Swand Ground</t>
  </si>
  <si>
    <t xml:space="preserve">CENTRO DE CONCILIACIÓN DE LA CÁMARA DE COMERCIO DE SAN ANDRES</t>
  </si>
  <si>
    <t xml:space="preserve">5123687, 5129387</t>
  </si>
  <si>
    <t xml:space="preserve">AVENIDA FRANCISCO NEWBALL # 4 A-20 PISO 2</t>
  </si>
  <si>
    <t xml:space="preserve">COMISARÍA DE FAMILIA PROVIDENCIA</t>
  </si>
  <si>
    <t xml:space="preserve">(578)5148227 EXT. 11, 19</t>
  </si>
  <si>
    <t xml:space="preserve">Calle 4 # 5-35</t>
  </si>
  <si>
    <t xml:space="preserve">Lunes a Viernes De 7:30 a.m. a 12:00 m. Y De 2:00 p.m. a 5:30 p.m.</t>
  </si>
  <si>
    <t xml:space="preserve">(578)5129992 Ext. 3250, 3251</t>
  </si>
  <si>
    <t xml:space="preserve">Bill Taylor Hill Diagonal De La Sagrada Familia Vâ€™A San Luis # 13 126 North End San Andres</t>
  </si>
  <si>
    <t xml:space="preserve">REGIONAL SAN ANDRES,PROVIDENCIA Y SANTA CATALINA</t>
  </si>
  <si>
    <t xml:space="preserve">(578)5129992, 5122822 Ext. 3250, 3251, 3108539485</t>
  </si>
  <si>
    <t xml:space="preserve">UNIDAD LOCAL PROVIDENCIA</t>
  </si>
  <si>
    <t xml:space="preserve">(578)5149164</t>
  </si>
  <si>
    <t xml:space="preserve">Sector San Felipe</t>
  </si>
  <si>
    <t xml:space="preserve">CENTRO DE ATENCIÓN A VÍCTIMAS DE ABUSO SEXUAL - CAIVAS DE SAN ANDRÉS</t>
  </si>
  <si>
    <t xml:space="preserve">(578)5136882</t>
  </si>
  <si>
    <t xml:space="preserve">Avenida Newball Edificio Dann Piso 4</t>
  </si>
  <si>
    <t xml:space="preserve">CENTRO DE ATENCIÓN E INVESTIGACIÓN INTEGRAL CONTRA LA VIOLENCIA FAMILIAR - CAVIF DE SAN ANDRÉS</t>
  </si>
  <si>
    <t xml:space="preserve">(578)5131517</t>
  </si>
  <si>
    <t xml:space="preserve">Sarie Bay Carrera 16 Calle 1A-02</t>
  </si>
  <si>
    <t xml:space="preserve">INSPECCIÓN DE POLICÍA MUNICIPAL DE PROVIDENCIA</t>
  </si>
  <si>
    <t xml:space="preserve">INSPECCIÓN DE POLICÍA PROVIDENCIA</t>
  </si>
  <si>
    <t xml:space="preserve">5148227 EXT. 31</t>
  </si>
  <si>
    <t xml:space="preserve">PALACIO MUNICIPAL</t>
  </si>
  <si>
    <t xml:space="preserve">INSPECCIÓN DE POLICÍA SAN ANDRÉS</t>
  </si>
  <si>
    <t xml:space="preserve">AVENIDA FRANCISCO NEWBALL # 6-30</t>
  </si>
  <si>
    <t xml:space="preserve">INSPECCIÓN DE POLICÍA MUNICIPAL DE SAN ANDRÉS</t>
  </si>
  <si>
    <t xml:space="preserve">CENTRO ZONAL LOS ALMENDROS</t>
  </si>
  <si>
    <t xml:space="preserve">(578)5123760 Ext. 865016</t>
  </si>
  <si>
    <t xml:space="preserve">Calle 6 # 1-82 Avenida Francisco Newball Barrio Los Almendros</t>
  </si>
  <si>
    <t xml:space="preserve">Lunes a Viernes 8:00 A.M. a 6:00 P.M.</t>
  </si>
  <si>
    <t xml:space="preserve">UNIDAD BASICA SAN ANDRES Y PROVIDENCIA</t>
  </si>
  <si>
    <t xml:space="preserve">(578)5127810,(571)4069944, 77 Ext. 4556</t>
  </si>
  <si>
    <t xml:space="preserve">Manzana 5 Casa 10 Entrada 2 Via San Luis</t>
  </si>
  <si>
    <t xml:space="preserve">JUZGADO 001 PENAL DEL CIRCUITO DE ARCH. DE SAN ANDRÉS</t>
  </si>
  <si>
    <t xml:space="preserve">Avenida Hell Gate # 2-67</t>
  </si>
  <si>
    <t xml:space="preserve">JUZGADO 001 PENAL DE CIRCUITO ESPECIALIZADO DE ARCH. DE SAN ANDRÉS</t>
  </si>
  <si>
    <t xml:space="preserve">(578)5122551</t>
  </si>
  <si>
    <t xml:space="preserve">JUZGADO 002 PENAL DEL CIRCUITO DE ARCH. DE SAN ANDRÉS</t>
  </si>
  <si>
    <t xml:space="preserve">(578)5126669</t>
  </si>
  <si>
    <t xml:space="preserve">JUZGADO 001 PENAL MUNICIPAL MIXTO (LEYES 600,906 Y 1098) DE ARCH. DE SAN ANDRÉS</t>
  </si>
  <si>
    <t xml:space="preserve">JUZGADO 002 PENAL MUNICIPAL MIXTO (LEYES 600,906 Y 1098) DE ARCH. DE SAN ANDRÉS</t>
  </si>
  <si>
    <t xml:space="preserve">JUZGADO 001 PROMISCUO MUNICIPAL DE PROVIDENCIA</t>
  </si>
  <si>
    <t xml:space="preserve">JUZGADO 003 PROMISCUO MUNICIPAL DE ARCH. DE SAN ANDRÉS</t>
  </si>
  <si>
    <t xml:space="preserve">PERSONERÍA MUNICIPAL DE PROVIDENCIA</t>
  </si>
  <si>
    <t xml:space="preserve">PERSONERÍA MUNICIPAL DE SAN ANDRÉS</t>
  </si>
  <si>
    <t xml:space="preserve">DEPARTAMENTO DE POLICÍA SAN ANDRÉS, PROVIDENCIA Y SANTA CATALINA</t>
  </si>
  <si>
    <t xml:space="preserve">AVENIDA PROVIDENCIA # 4-15</t>
  </si>
  <si>
    <t xml:space="preserve">DISTRITO DE POLICÍA DE SAN ANDRÉS, PROVIDENCIA Y SANTA CATALINA</t>
  </si>
  <si>
    <t xml:space="preserve">AVENIDA AEROPUERTO EDIFICIO MEDITERRÁNEO</t>
  </si>
  <si>
    <t xml:space="preserve">PROCURADURÍA 17 JUDICIAL AGRARIA SAN ANDRES</t>
  </si>
  <si>
    <t xml:space="preserve">(578)5123246, 5129383 Ext. 18713</t>
  </si>
  <si>
    <t xml:space="preserve">Carrera 5A # 10 -14</t>
  </si>
  <si>
    <t xml:space="preserve">PROCURADURÍA REGIONAL SAN ANDRES</t>
  </si>
  <si>
    <t xml:space="preserve">(578)5123246 Ext. 18700</t>
  </si>
  <si>
    <t xml:space="preserve">Carrera 5A # 10 - 14 Avenida 20</t>
  </si>
  <si>
    <t xml:space="preserve">PROCURADURÍA 54 JUDICIAL II ADMINISTRATIVA SAN ANDRES</t>
  </si>
  <si>
    <t xml:space="preserve">(578)5129383 Ext. 87505</t>
  </si>
  <si>
    <t xml:space="preserve">Avenida La Jaiba # 3 - 46</t>
  </si>
  <si>
    <t xml:space="preserve">PROCURADURÍA 54 JUDICIAL II INFANCIA, ADOLESCENCIA SAN ANDRES</t>
  </si>
  <si>
    <t xml:space="preserve">(578)5123246, 5129383</t>
  </si>
  <si>
    <t xml:space="preserve">PROCURADURÍA 85 JUDICIAL II PENAL SAN ANDRES</t>
  </si>
  <si>
    <t xml:space="preserve">(578)5123970 Ext. 87503</t>
  </si>
  <si>
    <t xml:space="preserve">Avenida La Jaiba # 3 - 46 Piso 4</t>
  </si>
  <si>
    <t xml:space="preserve">PROCURADURÍA 292 JUDICIAL I PENAL SAN ANDRES</t>
  </si>
  <si>
    <t xml:space="preserve">(578)5123970 Ext. 87502</t>
  </si>
  <si>
    <t xml:space="preserve">SECRETARÍA DE SALUD MUNICIPAL DE PROVIDENCIA</t>
  </si>
  <si>
    <t xml:space="preserve">SECRETARÍA DE SALUD MUNICIPAL DE SAN ANDRÉS</t>
  </si>
  <si>
    <t xml:space="preserve">ATLÁNTICO</t>
  </si>
  <si>
    <t xml:space="preserve">08</t>
  </si>
  <si>
    <t xml:space="preserve">BARANOA</t>
  </si>
  <si>
    <t xml:space="preserve">08078</t>
  </si>
  <si>
    <t xml:space="preserve">ALCALDÍA MUNICIPAL DE BARANOA</t>
  </si>
  <si>
    <t xml:space="preserve">(575)8787222</t>
  </si>
  <si>
    <t xml:space="preserve">Carrera 19 # 16-47</t>
  </si>
  <si>
    <t xml:space="preserve">Lunes a Viernes 8:00 a.m. a 12:00 m y de 2:00 p.m a 6:00 p.m</t>
  </si>
  <si>
    <t xml:space="preserve">BARRANQUILLA</t>
  </si>
  <si>
    <t xml:space="preserve">08001</t>
  </si>
  <si>
    <t xml:space="preserve">ALCALDÍA MUNICIPAL DE BARRANQUILLA</t>
  </si>
  <si>
    <t xml:space="preserve">(575) 3399888, 3399889, 3399890</t>
  </si>
  <si>
    <t xml:space="preserve">Calle 34 # 43-31</t>
  </si>
  <si>
    <t xml:space="preserve">Lunes a Viernes 7:00 a.m. a 12:00 m. y 1:00 p.m. a 5:00 p.m.</t>
  </si>
  <si>
    <t xml:space="preserve">CAMPO DE LA CRUZ</t>
  </si>
  <si>
    <t xml:space="preserve">08137</t>
  </si>
  <si>
    <t xml:space="preserve">ALCALDÍA MUNICIPAL DE CAMPO DE LA CRUZ</t>
  </si>
  <si>
    <t xml:space="preserve">(575)8797318, 3003024007</t>
  </si>
  <si>
    <t xml:space="preserve">Calle 6 # 10-106</t>
  </si>
  <si>
    <t xml:space="preserve">Lunes a Viernes de 8:00 a.m. a 1:00 p.m. y de 2:00 p.m. a 5:00 p.m.</t>
  </si>
  <si>
    <t xml:space="preserve">CANDELARIA</t>
  </si>
  <si>
    <t xml:space="preserve">08141</t>
  </si>
  <si>
    <t xml:space="preserve">ALCALDÍA MUNICIPAL DE CANDELARIA</t>
  </si>
  <si>
    <t xml:space="preserve">(575) 8734615</t>
  </si>
  <si>
    <t xml:space="preserve">Calle 12 #11- 69</t>
  </si>
  <si>
    <t xml:space="preserve">GALAPA</t>
  </si>
  <si>
    <t xml:space="preserve">08296</t>
  </si>
  <si>
    <t xml:space="preserve">ALCALDÍA MUNICIPAL DE GALAPA</t>
  </si>
  <si>
    <t xml:space="preserve">(575)3086231, 3086358</t>
  </si>
  <si>
    <t xml:space="preserve">Calle 13 # 17-117</t>
  </si>
  <si>
    <t xml:space="preserve">Lunes a Viernes de 08:00 a.m. a 12:00 m. y de 02:00 pm a 05:00 p.m.</t>
  </si>
  <si>
    <t xml:space="preserve">JUAN DE ACOSTA</t>
  </si>
  <si>
    <t xml:space="preserve">08372</t>
  </si>
  <si>
    <t xml:space="preserve">ALCALDÍA MUNICIPAL DE JUAN DE ACOSTA</t>
  </si>
  <si>
    <t xml:space="preserve">(575)3116670307</t>
  </si>
  <si>
    <t xml:space="preserve">Calle 6A # 3-38</t>
  </si>
  <si>
    <t xml:space="preserve">LURUACO</t>
  </si>
  <si>
    <t xml:space="preserve">08421</t>
  </si>
  <si>
    <t xml:space="preserve">ALCALDÍA MUNICIPAL DE LURUACO</t>
  </si>
  <si>
    <t xml:space="preserve">(575) 8749000</t>
  </si>
  <si>
    <t xml:space="preserve">Calle 17 # 20-27</t>
  </si>
  <si>
    <t xml:space="preserve">Lunes a Viernes 8:00 a.m. a 12:00 m y de 2:00 p.m a 5:00 p.m</t>
  </si>
  <si>
    <t xml:space="preserve">MALAMBO</t>
  </si>
  <si>
    <t xml:space="preserve">08433</t>
  </si>
  <si>
    <t xml:space="preserve">ALCALDÍA MUNICIPAL DE MALAMBO</t>
  </si>
  <si>
    <t xml:space="preserve">(575)3761600</t>
  </si>
  <si>
    <t xml:space="preserve">Carrera 17 # 11-12</t>
  </si>
  <si>
    <t xml:space="preserve">MANATÍ</t>
  </si>
  <si>
    <t xml:space="preserve">08436</t>
  </si>
  <si>
    <t xml:space="preserve">ALCALDÍA MUNICIPAL DE MANATÍ</t>
  </si>
  <si>
    <t xml:space="preserve">(575)3205101560</t>
  </si>
  <si>
    <t xml:space="preserve">Calle 7 A # 4B-25</t>
  </si>
  <si>
    <t xml:space="preserve">PALMAR DE VARELA</t>
  </si>
  <si>
    <t xml:space="preserve">08520</t>
  </si>
  <si>
    <t xml:space="preserve">ALCALDÍA MUNICIPAL DE PALMAR DE VARELA</t>
  </si>
  <si>
    <t xml:space="preserve">(575)3156127771</t>
  </si>
  <si>
    <t xml:space="preserve">Calle 3 # 5-04 Palacio Municipal</t>
  </si>
  <si>
    <t xml:space="preserve">Lunes a Viernes 8:00 a.m. a 12:00 m. y 2:00 p.m. a 6:00 p.m.</t>
  </si>
  <si>
    <t xml:space="preserve">PIOJÓ</t>
  </si>
  <si>
    <t xml:space="preserve">08549</t>
  </si>
  <si>
    <t xml:space="preserve">ALCALDÍA MUNICIPAL DE PIOJÓ</t>
  </si>
  <si>
    <t xml:space="preserve">Calle 6 # 4A-04</t>
  </si>
  <si>
    <t xml:space="preserve">POLONUEVO</t>
  </si>
  <si>
    <t xml:space="preserve">08558</t>
  </si>
  <si>
    <t xml:space="preserve">ALCALDÍA MUNICIPAL DE POLONUEVO</t>
  </si>
  <si>
    <t xml:space="preserve">(575)3002106050</t>
  </si>
  <si>
    <t xml:space="preserve">Calle 3 # 9-10</t>
  </si>
  <si>
    <t xml:space="preserve">PONEDERA</t>
  </si>
  <si>
    <t xml:space="preserve">08560</t>
  </si>
  <si>
    <t xml:space="preserve">ALCALDÍA MUNICIPAL DE PONEDERA</t>
  </si>
  <si>
    <t xml:space="preserve">(575)3013463143</t>
  </si>
  <si>
    <t xml:space="preserve">Calle 11 # 16-64</t>
  </si>
  <si>
    <t xml:space="preserve">PUERTO COLOMBIA</t>
  </si>
  <si>
    <t xml:space="preserve">08573</t>
  </si>
  <si>
    <t xml:space="preserve">ALCALDÍA MUNICIPAL DE PUERTO COLOMBIA</t>
  </si>
  <si>
    <t xml:space="preserve">(575)3854473, 3099327</t>
  </si>
  <si>
    <t xml:space="preserve">Carrera 4 # 2-18</t>
  </si>
  <si>
    <t xml:space="preserve">REPELÓN</t>
  </si>
  <si>
    <t xml:space="preserve">08606</t>
  </si>
  <si>
    <t xml:space="preserve">ALCALDÍA MUNICIPAL DE REPELÓN</t>
  </si>
  <si>
    <t xml:space="preserve">(575)8709641, 8709631</t>
  </si>
  <si>
    <t xml:space="preserve">Calle 8 # 7-09</t>
  </si>
  <si>
    <t xml:space="preserve">SABANAGRANDE</t>
  </si>
  <si>
    <t xml:space="preserve">08634</t>
  </si>
  <si>
    <t xml:space="preserve">ALCALDÍA MUNICIPAL DE SABANAGRANDE</t>
  </si>
  <si>
    <t xml:space="preserve">(575)8712584, 8791630</t>
  </si>
  <si>
    <t xml:space="preserve">Carrera 7 # 5-10</t>
  </si>
  <si>
    <t xml:space="preserve">SANTA LUCÍA</t>
  </si>
  <si>
    <t xml:space="preserve">08675</t>
  </si>
  <si>
    <t xml:space="preserve">ALCALDÍA MUNICIPAL DE SANTA LUCÍA</t>
  </si>
  <si>
    <t xml:space="preserve">(575)8724218</t>
  </si>
  <si>
    <t xml:space="preserve">Carrera 8 # 3-79</t>
  </si>
  <si>
    <t xml:space="preserve">SANTO TOMÁS</t>
  </si>
  <si>
    <t xml:space="preserve">08685</t>
  </si>
  <si>
    <t xml:space="preserve">ALCALDÍA MUNICIPAL DE SANTO TOMÁS</t>
  </si>
  <si>
    <t xml:space="preserve">(575)8790596</t>
  </si>
  <si>
    <t xml:space="preserve">Calle 3 # 11-13</t>
  </si>
  <si>
    <t xml:space="preserve">SOLEDAD</t>
  </si>
  <si>
    <t xml:space="preserve">08758</t>
  </si>
  <si>
    <t xml:space="preserve">ALCALDÍA MUNICIPAL DE SOLEDAD</t>
  </si>
  <si>
    <t xml:space="preserve">(575)3282998, 3282377</t>
  </si>
  <si>
    <t xml:space="preserve">Av. Murillo Kilometro 4</t>
  </si>
  <si>
    <t xml:space="preserve">Lunes a Jueves de 7:30 a.m a 4:30 p.m. y Viernes de 8:00 a.m. a 4:00 p.m.</t>
  </si>
  <si>
    <t xml:space="preserve">SUAN</t>
  </si>
  <si>
    <t xml:space="preserve">08770</t>
  </si>
  <si>
    <t xml:space="preserve">ALCALDÍA MUNICIPAL DE SUAN</t>
  </si>
  <si>
    <t xml:space="preserve">(575)8723029</t>
  </si>
  <si>
    <t xml:space="preserve">Calle 3 14 08</t>
  </si>
  <si>
    <t xml:space="preserve">TUBARÁ</t>
  </si>
  <si>
    <t xml:space="preserve">08832</t>
  </si>
  <si>
    <t xml:space="preserve">ALCALDÍA MUNICIPAL DE TUBARÁ</t>
  </si>
  <si>
    <t xml:space="preserve">(575)3992303</t>
  </si>
  <si>
    <t xml:space="preserve">Calle 5 # 3-08</t>
  </si>
  <si>
    <t xml:space="preserve">USIACURÍ</t>
  </si>
  <si>
    <t xml:space="preserve">08849</t>
  </si>
  <si>
    <t xml:space="preserve">ALCALDÍA MUNICIPAL DE USIACURÍ</t>
  </si>
  <si>
    <t xml:space="preserve">(575)3885154</t>
  </si>
  <si>
    <t xml:space="preserve">Calle 14 # 15-16</t>
  </si>
  <si>
    <t xml:space="preserve">Lunes a Viernes 8:00 a.m a 12:00 m y 1:00 p.m a 5:00 p.m</t>
  </si>
  <si>
    <t xml:space="preserve">CASA DE JUSTICIA CARMEN DEL DARIEN - CHOCO</t>
  </si>
  <si>
    <t xml:space="preserve">CALLE 6 BARRIO BUENOS AIRES</t>
  </si>
  <si>
    <t xml:space="preserve">CASA DE JUSTICIA VALLEDUPAR - CESAR</t>
  </si>
  <si>
    <t xml:space="preserve">(5) 5819840</t>
  </si>
  <si>
    <t xml:space="preserve">CALLE 7 # 42 â€“ 83 BARRIO NEVADA</t>
  </si>
  <si>
    <t xml:space="preserve">CASA DE JUSTICIA TUMACO - NARIÑO</t>
  </si>
  <si>
    <t xml:space="preserve">AVENIDA DE LOS ESTUDIANTES LA YE</t>
  </si>
  <si>
    <t xml:space="preserve">CASA DE JUSTICIA RIOHACHA - LA GUAJIRA</t>
  </si>
  <si>
    <t xml:space="preserve">CALLE 38 CON CARRERA 8 MERCADO PÚBLICO</t>
  </si>
  <si>
    <t xml:space="preserve">CASA DE JUSTICIA QUIBDO - CHOCO</t>
  </si>
  <si>
    <t xml:space="preserve">4 (671 10 22)</t>
  </si>
  <si>
    <t xml:space="preserve">CARRERA 6 # 37 - 14 BARRIO HUPANGO</t>
  </si>
  <si>
    <t xml:space="preserve">CASA DE JUSTICIA TADO - CHOCO</t>
  </si>
  <si>
    <t xml:space="preserve">CARRERA 9 # 4 - 60 BARRIO REINALDO PEREA</t>
  </si>
  <si>
    <t xml:space="preserve">CASA DE JUSTICIA TOCANCIPA - CUNDINAMARCA</t>
  </si>
  <si>
    <t xml:space="preserve">CALLE 11 # 6 - 12</t>
  </si>
  <si>
    <t xml:space="preserve">CASA DE JUSTICIA SOACHA - CUNDINAMARCA</t>
  </si>
  <si>
    <t xml:space="preserve">AUTOPISTA SUR # 37 - 40</t>
  </si>
  <si>
    <t xml:space="preserve">CASA DE JUSTICIA SAN JOSE DEL GUAVIARE - GUAVIARE</t>
  </si>
  <si>
    <t xml:space="preserve">CALLE 8 # 23 - 86</t>
  </si>
  <si>
    <t xml:space="preserve">CASA DE JUSTICIA NEIVA - HUILA</t>
  </si>
  <si>
    <t xml:space="preserve">860-04-69</t>
  </si>
  <si>
    <t xml:space="preserve">CALLE 2C # 28 - 14 BARRIO LOS PARQUES</t>
  </si>
  <si>
    <t xml:space="preserve">CASA DE JUSTICIA NOVITA - CHOCO</t>
  </si>
  <si>
    <t xml:space="preserve">BARRIO JESUS POBRE FRENTE CANCHA DE FÚTBOL</t>
  </si>
  <si>
    <t xml:space="preserve">CASA DE JUSTICIA PUERTO ASÍS - PUTUMAYO</t>
  </si>
  <si>
    <t xml:space="preserve">(578) 4227525 - 422 83 72</t>
  </si>
  <si>
    <t xml:space="preserve">CALLE 14 CARRERA 19 ESQUINA BARRIO AMÉRICAS</t>
  </si>
  <si>
    <t xml:space="preserve">CASA DE JUSTICIA PASTO - NARIÑO</t>
  </si>
  <si>
    <t xml:space="preserve">57 (2) 7292204</t>
  </si>
  <si>
    <t xml:space="preserve">CALLE 14 # 30-25 PLAZUELA DE BOMBONÁ</t>
  </si>
  <si>
    <t xml:space="preserve">CASA DE JUSTICIA PEREIRA - RISARALDA</t>
  </si>
  <si>
    <t xml:space="preserve">(576) 3162870</t>
  </si>
  <si>
    <t xml:space="preserve">MANZANA 52 CASA 8 BARRIO VILLA SANTANA JUNTO A LA ESTACIÓN DE POLICÍA SAN VICENTE</t>
  </si>
  <si>
    <t xml:space="preserve">CASA DE JUSTICIA IPIALES - NARIÑO</t>
  </si>
  <si>
    <t xml:space="preserve">(57-2) 725 4999 EXT 102</t>
  </si>
  <si>
    <t xml:space="preserve">CARRERA 8 # 6-35 BARRIO ALFONZO LÓPEZ</t>
  </si>
  <si>
    <t xml:space="preserve">CASA DE JUSTICIA ISTMINA - CHOCO</t>
  </si>
  <si>
    <t xml:space="preserve">4 (670 18 57)</t>
  </si>
  <si>
    <t xml:space="preserve">CARRERA 8 # 32 - 30 BARRIO CUBIS SECTOR DIVINO NIÑO</t>
  </si>
  <si>
    <t xml:space="preserve">CASA DE JUSTICIA MOCOA - PUTUMAYO</t>
  </si>
  <si>
    <t xml:space="preserve">CARRERA # 7 - 16 BARRIO CENTRO</t>
  </si>
  <si>
    <t xml:space="preserve">CASA DE JUSTICIA CONDOTO - CHOCO</t>
  </si>
  <si>
    <t xml:space="preserve">CARRERA 8 # 14-05 BARRIO CARRETERA LADO COLEGIO TÉCNICO COMERCIAL</t>
  </si>
  <si>
    <t xml:space="preserve">CASA DE JUSTICIA FLORIDABLANCA - SANTANDER</t>
  </si>
  <si>
    <t xml:space="preserve">(7) 6585937 - 6585769 - 6585752 - 6580265 Ext: 117 - 114 - 102</t>
  </si>
  <si>
    <t xml:space="preserve">COSTADO NORORIENTAL TRANSVERSAL ORIENTAL AVENIDA 60 # 42 - 63 BARRIO EL CARMENE</t>
  </si>
  <si>
    <t xml:space="preserve">CASA DE JUSTICIA GIRARDOT - CUNDINAMARCA</t>
  </si>
  <si>
    <t xml:space="preserve">BARRIO PRIMERO DE ENERO</t>
  </si>
  <si>
    <t xml:space="preserve">CASA DE JUSTICIA ARMENIA - QUINDIO</t>
  </si>
  <si>
    <t xml:space="preserve">(7) 475181, 475153</t>
  </si>
  <si>
    <t xml:space="preserve">BARRIO CAÑASGORDAS, MANZANA 9, CASA 11</t>
  </si>
  <si>
    <t xml:space="preserve">CASA DE JUSTICIA BARRANQUILLA LA PAZ</t>
  </si>
  <si>
    <t xml:space="preserve">(575)3808491</t>
  </si>
  <si>
    <t xml:space="preserve">Calle 100 # 12F-57 Barrio La Paz</t>
  </si>
  <si>
    <t xml:space="preserve">CASA DE JUSTICIA BARRANQUILLA SIMÓN BOLÍVAR</t>
  </si>
  <si>
    <t xml:space="preserve">(575)3265842, 3265518</t>
  </si>
  <si>
    <t xml:space="preserve">Carrera 23 # 5C-10 Simón Bolívar</t>
  </si>
  <si>
    <t xml:space="preserve">Lunes a Viernes de 8:00 a.m. a 4:00 p.m. Jornada Continua</t>
  </si>
  <si>
    <t xml:space="preserve">CASA DE JUSTICIA BUCARAMANGA - SANTANDER</t>
  </si>
  <si>
    <t xml:space="preserve">(577)6401040</t>
  </si>
  <si>
    <t xml:space="preserve">CALLE 7 # 19 - 19 BARRIO LA JUVENTUD</t>
  </si>
  <si>
    <t xml:space="preserve">CASA DE JUSTICIA CHIA - CUNDINAMARCA</t>
  </si>
  <si>
    <t xml:space="preserve">CASA DE JUSTICIA CHAPARRAL - TOLIMA</t>
  </si>
  <si>
    <t xml:space="preserve">DIAGONAL 8 # 2 - 48 ESQUINA BARRIO EL ROCIO</t>
  </si>
  <si>
    <t xml:space="preserve">CASA DE JUSTICIA BARRANCAS - LA GUAJIRA</t>
  </si>
  <si>
    <t xml:space="preserve">CARRERA 9 ENTRE CALLES 11 y 12</t>
  </si>
  <si>
    <t xml:space="preserve">CASA DE JUSTICIA LA PLATA - HUILA</t>
  </si>
  <si>
    <t xml:space="preserve">CARRERA 8 # 10 A 32</t>
  </si>
  <si>
    <t xml:space="preserve">CASA DE JUSTICIA URIBIA - LA GUAJIRA</t>
  </si>
  <si>
    <t xml:space="preserve">CALLE 14 # 10 A - 43 BARRIO VENEZUELA</t>
  </si>
  <si>
    <t xml:space="preserve">(6) 313 15 82 / 313 15 84</t>
  </si>
  <si>
    <t xml:space="preserve">CARRERA 24 # 70B-10 BARRIO FERNANDO CUBA</t>
  </si>
  <si>
    <t xml:space="preserve">CASA DE JUSTICIA DOSQUEBRADAS - RISARALDA</t>
  </si>
  <si>
    <t xml:space="preserve">6 (328 91 01 / 328 91 02)</t>
  </si>
  <si>
    <t xml:space="preserve">CARRERA 21 # 66 - 21 PLAN 3 ZONA 6 CAMILO TORRES /COMUNA 9</t>
  </si>
  <si>
    <t xml:space="preserve">CASA DE JUSTICIA CAJICA - CUNDINAMARCA</t>
  </si>
  <si>
    <t xml:space="preserve">879 62 19</t>
  </si>
  <si>
    <t xml:space="preserve">ALCALDÍA DE CAJICÁ CALLE 2 CARRERA 4</t>
  </si>
  <si>
    <t xml:space="preserve">(5) 5840236</t>
  </si>
  <si>
    <t xml:space="preserve">CALLE 29 # 21 - 84 BARRIO PRIMERO DE MAYO</t>
  </si>
  <si>
    <t xml:space="preserve">CASA DE JUSTICIA MONTERIA - CORDOBA</t>
  </si>
  <si>
    <t xml:space="preserve">(4) 7910110</t>
  </si>
  <si>
    <t xml:space="preserve">CARRERA 14 # 1 SUR BARRIO LOS ARAUJOS</t>
  </si>
  <si>
    <t xml:space="preserve">CASA DE JUSTICIA CÚCUTA - NORTE DE SANTANDER</t>
  </si>
  <si>
    <t xml:space="preserve">(7) 5784949 ext. 394</t>
  </si>
  <si>
    <t xml:space="preserve">CALLE 18 # 11-61 BARRIO LIBERTAD</t>
  </si>
  <si>
    <t xml:space="preserve">CENTRO DE CONCILIACIÓN DEL MUNICIPIO DE YOPAL</t>
  </si>
  <si>
    <t xml:space="preserve">CARRERA 33 # 26A-12</t>
  </si>
  <si>
    <t xml:space="preserve">CENTRO DE CONCILIACIÓN DEL CONSULTORIO JURÍDICO DE LA FACULTAD DE DERECHO DE LA UNIVERSIDAD SIMÓN BOLÍVAR</t>
  </si>
  <si>
    <t xml:space="preserve">5717131, 5712621</t>
  </si>
  <si>
    <t xml:space="preserve">CARRERA 49 # 74-145</t>
  </si>
  <si>
    <t xml:space="preserve">CARRERA 100 # 11-60 LOCAL 214</t>
  </si>
  <si>
    <t xml:space="preserve">3569337 - 3569503</t>
  </si>
  <si>
    <t xml:space="preserve">@UNIVERSIDADCUC</t>
  </si>
  <si>
    <t xml:space="preserve">CALLE 57 ENTRE CARRERAS 24 Y 27 BARRIO GALÁN</t>
  </si>
  <si>
    <t xml:space="preserve">LUNES A VIERNES DE 8:00 A.M. A 12:00 M. Y DE 2:00 P.M. A 9:00 P.M. SÁBADOS DE 9:00 A.M. A 12:00 M.</t>
  </si>
  <si>
    <t xml:space="preserve">CENTRO DE CONCILIACIÓN Y ARBITRAJE MINUTO DE DIOS</t>
  </si>
  <si>
    <t xml:space="preserve">5082230, EXT. 2000</t>
  </si>
  <si>
    <t xml:space="preserve">TRANSVERSAL 74 # 81 C-05</t>
  </si>
  <si>
    <t xml:space="preserve">CENTRO DE CONCILIACIÓN DE LA PERSONERÍA MUNICIPAL DE ARMENIA</t>
  </si>
  <si>
    <t xml:space="preserve">CALLE 8 # 19-11 ESQUINA</t>
  </si>
  <si>
    <t xml:space="preserve">CENTRO DE CONCILIACIÓN DE LA FUNDACIÓN IUSAMBIENTE DE LA CIUDAD DE CALI</t>
  </si>
  <si>
    <t xml:space="preserve">CARRERA 64 # 9-05 OFICINA 202</t>
  </si>
  <si>
    <t xml:space="preserve">CENTRO DE CONCILIACIÓN RECONCILIÉMONOS DEL CONSULTORIO JURÍDICO DE LA UNIVERSIDAD DE PAMPLONA</t>
  </si>
  <si>
    <t xml:space="preserve">CARRERA 4 # 4-38</t>
  </si>
  <si>
    <t xml:space="preserve">CENTRO DE CONCILIACIÓN DEL CONSULTORIO JURÍDICO DE LA FACULTAD DE DERECHO DE LA UNIVERSIDAD SURCOLOMBIANA</t>
  </si>
  <si>
    <t xml:space="preserve">CARRERA 10 # 3-64 BARRIO ALTICO</t>
  </si>
  <si>
    <t xml:space="preserve">CALLE 9 # 42-94 LOCAL 4</t>
  </si>
  <si>
    <t xml:space="preserve">CENTRO DE CONCILIACIÓN, ARBITRAJE Y AMIGABLE COMPOSICIÓN DE LA PONTIFICIA UNIVERSIDAD JAVERIANA DE CALI</t>
  </si>
  <si>
    <t xml:space="preserve">CARRERA 5 # 12 -16 EDIFICIO SURAMERICANA PISO 2</t>
  </si>
  <si>
    <t xml:space="preserve">CENTRO DE CONCILIACIÓN Y ARBITRAJE DE LA CÁMARA DE COMERCIO DE NEIVA SEDE PITALITO</t>
  </si>
  <si>
    <t xml:space="preserve">AVENIDA PASTRANA 11 SUR # 2-47</t>
  </si>
  <si>
    <t xml:space="preserve">CENTRO DE CONCILIACIÓN JUSTICIA ALTERNATIVA</t>
  </si>
  <si>
    <t xml:space="preserve">CARRERA 5 # 3-39 BARRIO SAN ANTONIO</t>
  </si>
  <si>
    <t xml:space="preserve">CENTRO DE CONCILIACIÓN Y ARBITRAJE DE LA CORPORACIÓN CENTROS DE FORMACIÓN GUÍAS, CON SEDE EN CALI</t>
  </si>
  <si>
    <t xml:space="preserve">CALLE 14 A OESTE # 55-82</t>
  </si>
  <si>
    <t xml:space="preserve">CONSULTORIO JURÍDICO Y CENTRO DE CONCILIACIÓN REYNALDO POLANÍA POLANÍA</t>
  </si>
  <si>
    <t xml:space="preserve">CALLE 7 # 5-64 PISO 5</t>
  </si>
  <si>
    <t xml:space="preserve">LUNES A VIERNES 8:00 A.M. A 12:00 M. Y DE 2:00 P.M. A 6:00 P.M. SÁBADO DE 8:00 A.M. A 12:00 M.</t>
  </si>
  <si>
    <t xml:space="preserve">CENTRO DE CONCILIACIÓN DE LA FACULTAD DE DERECHO DE LA UNIVERSIDAD LIBRE DE CALI</t>
  </si>
  <si>
    <t xml:space="preserve">5240007, 5241090 EXT. 1204</t>
  </si>
  <si>
    <t xml:space="preserve">DIAGONAL 37 A # 3-10</t>
  </si>
  <si>
    <t xml:space="preserve">LUNES A JUEVES DE 8:00 A.M. A 12:00 M. Y DE 2:00 P.M. A 6:00 P.M. VIERNES 8:00 A.M. A 12:00 M.</t>
  </si>
  <si>
    <t xml:space="preserve">CENTRO DE CONCILIACIÓN DEL CONSULTORIO JURÍDICO DE LA FACULTAD DE DERECHO DE LA UNIVERSIDAD COOPERATIVA DE COLOMBIA - CALI</t>
  </si>
  <si>
    <t xml:space="preserve">4864444 EXT 116, 128</t>
  </si>
  <si>
    <t xml:space="preserve">AVENIDA 3 N # 54-23 BARRIO LA FLORA</t>
  </si>
  <si>
    <t xml:space="preserve">3125486881, 5745273</t>
  </si>
  <si>
    <t xml:space="preserve">CENTRO DE CONCILIACIÓN DEL CONSULTORIO JURÍDICO DE LA FACULTAD DE DERECHO DE LA PONTIFICIA UNIVERSIDAD JAVERIANA DE CALI</t>
  </si>
  <si>
    <t xml:space="preserve">CARRERA 5 # 12-16 PISO 2</t>
  </si>
  <si>
    <t xml:space="preserve">LUNES A VIERNES DE 2:30 P.M. A 4:30 P.M.</t>
  </si>
  <si>
    <t xml:space="preserve">CENTRO DE CONCILIACIÓN DEL CONSULTORIO JURÍDICO DE LA FACULTAD DE DERECHO DE LA UNIVERSIDAD ICESI DE CALI</t>
  </si>
  <si>
    <t xml:space="preserve">(572) 8821093 ext. 101</t>
  </si>
  <si>
    <t xml:space="preserve">CARRERA 9 # 9-49 PISO 2</t>
  </si>
  <si>
    <t xml:space="preserve">LUNES A JUEVES DE 2:00 P.M. A 6:00 P.M.</t>
  </si>
  <si>
    <t xml:space="preserve">CENTRO DE CONCILIACIÓN, ARBITRAJE Y AMIGABLE COMPOSICIÓN DE LA CÁMARA DE COMERCIO DE OCAÑA</t>
  </si>
  <si>
    <t xml:space="preserve">5626280, 5626105</t>
  </si>
  <si>
    <t xml:space="preserve">CALLE 11 # 15-03</t>
  </si>
  <si>
    <t xml:space="preserve">CENTRO DE CONCILIACIÓN DE LA CÁMARA DE COMERCIO DE PAMPLONA</t>
  </si>
  <si>
    <t xml:space="preserve">5682047, 5680993</t>
  </si>
  <si>
    <t xml:space="preserve">CALLE 5 # 4-31</t>
  </si>
  <si>
    <t xml:space="preserve">AVENIDA 5 A NORTE # 20 N-08</t>
  </si>
  <si>
    <t xml:space="preserve">CARREA 1 # 33-00 BARRIO BERLÍN</t>
  </si>
  <si>
    <t xml:space="preserve">CENTRO DE CONCILIACIÓN, ARBITRAJE Y AMIGABLE COMPOSICIÓN DE LA CÁMARA DE COMERCIO DE NEIVA</t>
  </si>
  <si>
    <t xml:space="preserve">8713666 EXT. 137</t>
  </si>
  <si>
    <t xml:space="preserve">CARRERA 5 # 10-38 PISO 1</t>
  </si>
  <si>
    <t xml:space="preserve">CENTRO DE CONCILIACIÓN DE LA CÁMARA DE COMERCIO DE CARTAGO</t>
  </si>
  <si>
    <t xml:space="preserve">CARRERA 4 # 12-101</t>
  </si>
  <si>
    <t xml:space="preserve">LUNES A VIERNES DE 7:30 A.M. A 4:30 P.M.</t>
  </si>
  <si>
    <t xml:space="preserve">CARRERA 7 # 5 - 52</t>
  </si>
  <si>
    <t xml:space="preserve">CENTRO DE CONCILIACIÓN, ARBITRAJE Y AMIGABLE COMPOSICIÓN DE LA CÁMARA DE COMERCIO DE BUGA</t>
  </si>
  <si>
    <t xml:space="preserve">CARRERA 14 # 5-53</t>
  </si>
  <si>
    <t xml:space="preserve">CENTRO DE CONCILIACIÓN DE LA FUNDACIÓN COMUNITARIA Y EL DESARRRROLLO SOCIAL FINDES</t>
  </si>
  <si>
    <t xml:space="preserve">2362001, 2276764</t>
  </si>
  <si>
    <t xml:space="preserve">CALLE 5 # 10-77</t>
  </si>
  <si>
    <t xml:space="preserve">CENTRO DE CONCILIACIÓN DE LA CÁMARA DE COMERCIO DE PALMIRA</t>
  </si>
  <si>
    <t xml:space="preserve">2759054 EXT. 116, 118</t>
  </si>
  <si>
    <t xml:space="preserve">CALLE 28 # 30-15</t>
  </si>
  <si>
    <t xml:space="preserve">LUNES A VIERNES DE 7:20 A.M. A 11:55 A.M. Y DE 1:35P.M. A 5:15P.M.</t>
  </si>
  <si>
    <t xml:space="preserve">CENTRO DE CONCILIACIÓN DE LA CÁMARA DE COMERCIO DE SEVILLA VALLE</t>
  </si>
  <si>
    <t xml:space="preserve">CARRERA 51 # 51-25</t>
  </si>
  <si>
    <t xml:space="preserve">CENTRO DE CONCILIACIÓN RECONCILIEMONOS DEL CONSULTORIO JURÍDICO DE LA UNIVERSIDAD DE PAMPLONA CON SEDE EN EL MUNICIPIO DE VILLA DEL ROSARIO</t>
  </si>
  <si>
    <t xml:space="preserve">AUTOPISTA INTERNACIONAL VÍA ÁLAMOS VILLA DEL ROSARIO</t>
  </si>
  <si>
    <t xml:space="preserve">CENTRO DE CONCILIACIÓN EL CONVENIO NORTESANTANDEREANO</t>
  </si>
  <si>
    <t xml:space="preserve">3142020717, 5743549</t>
  </si>
  <si>
    <t xml:space="preserve">AVENIDA GRAN COLOMBIA # 3 E-100 LOCAL 1</t>
  </si>
  <si>
    <t xml:space="preserve">CENTRO DE CONCILIACIÓN DEL CONSULTORIO JURÍDICO DE LA FACULTAD DE DERECHO DE LA UNIVERSIDAD LIBRE DE CÚCUTA</t>
  </si>
  <si>
    <t xml:space="preserve">5829817 EXT. 220</t>
  </si>
  <si>
    <t xml:space="preserve">AVENIDA CANAL BOGOTÁ MARGEN IZQUIERDO INTERSECCIÓN BENJAMÍN HERRERA</t>
  </si>
  <si>
    <t xml:space="preserve">LUNES A VIERNES 8:00 A.M. A 12:00 M. Y DE 2:00 P.M. A 6:00 P.M. SÁBADO 8:00 A.M. A 12: 00 M.</t>
  </si>
  <si>
    <t xml:space="preserve">CENTRO DE CONCILIACIÓN Y ARBITRAJE DE LA CÁMARA DE COMERCIO DE TULÚA</t>
  </si>
  <si>
    <t xml:space="preserve">2244030, 2244344</t>
  </si>
  <si>
    <t xml:space="preserve">CALLE 26 # 24-57</t>
  </si>
  <si>
    <t xml:space="preserve">CENTRO DE CONCILIACIÓN Y ARBITRAJE CONCILIAR SEDE TULUÁ</t>
  </si>
  <si>
    <t xml:space="preserve">CARRERA 26 # 26-15</t>
  </si>
  <si>
    <t xml:space="preserve">CENTRO DE CONCILIACIÓN, ARBITRAJE Y AMIGABLE COMPOSICIÓN DE LA SOCIEDAD COLOMBIANA DE ARQUITECTOS DEL NORTE DE SANTANDER</t>
  </si>
  <si>
    <t xml:space="preserve">AVENIDA 2 # 5-54 PISO 2 BARRIO LATINO</t>
  </si>
  <si>
    <t xml:space="preserve">COMISARÍA DE FAMILIA DE BARANOA</t>
  </si>
  <si>
    <t xml:space="preserve">(575)8787222, 3003105426, 3116657173</t>
  </si>
  <si>
    <t xml:space="preserve">Carrera 19 # 10-331 Centro de Convivencia</t>
  </si>
  <si>
    <t xml:space="preserve">COMISARÍA DE FAMILIA DE BARRANQUILLA</t>
  </si>
  <si>
    <t xml:space="preserve">(575)3653870, 3652788</t>
  </si>
  <si>
    <t xml:space="preserve">Carrera 16 # 60-07 Calle 100 # 12F-57 Calle 110 # 37-42</t>
  </si>
  <si>
    <t xml:space="preserve">Lunes a Viernes De 7:00 a.m. a 12:00 m. Y De 1:00 p.m. a 5:00 p.m.</t>
  </si>
  <si>
    <t xml:space="preserve">COMISARÍA DE FAMILIA DE CAMPO DE LA CRUZ</t>
  </si>
  <si>
    <t xml:space="preserve">(575)8797318, 3014756612</t>
  </si>
  <si>
    <t xml:space="preserve">Lunes a Viernes De 8:00 a.m. a 1:00 a.m. Y De 2:00 p.m. a 5:00 p.m.</t>
  </si>
  <si>
    <t xml:space="preserve">COMISARÍA DE FAMILIA DE CANDELARIA</t>
  </si>
  <si>
    <t xml:space="preserve">(575) 3006553415, 3006279958</t>
  </si>
  <si>
    <t xml:space="preserve">Calle15 # 16-58</t>
  </si>
  <si>
    <t xml:space="preserve">Lunes a Viernes 8:00 a.m. a 12:00 m. Y 2:00 p.m. a 6:00 p.m.</t>
  </si>
  <si>
    <t xml:space="preserve">COMISARÍA DE FAMILIA DE GALAPA</t>
  </si>
  <si>
    <t xml:space="preserve">(575)3086231 Ext.118</t>
  </si>
  <si>
    <t xml:space="preserve">Calle 13 # 17-117 Barrio Centro</t>
  </si>
  <si>
    <t xml:space="preserve">Lunes a Viernes 7:00 a.m. a 12:00 m. Y 2:00 p.m. a 5:00 p.m.</t>
  </si>
  <si>
    <t xml:space="preserve">COMISARÍA DE FAMILIA DE JUAN DE ACOSTA</t>
  </si>
  <si>
    <t xml:space="preserve">(575)3008867089, 3015413145</t>
  </si>
  <si>
    <t xml:space="preserve">Carrera 6 # 3-38</t>
  </si>
  <si>
    <t xml:space="preserve">Martes a Viernes De 8:00 a.m. a 12:30 p.m. Y De 2:00 p.m. a 6:30 p.m.</t>
  </si>
  <si>
    <t xml:space="preserve">COMISARÍA DE FAMILIA DE LURUACO</t>
  </si>
  <si>
    <t xml:space="preserve">(575)8749254</t>
  </si>
  <si>
    <t xml:space="preserve">Calle 17 # 20-27 Alcladia Municipal</t>
  </si>
  <si>
    <t xml:space="preserve">COMISARÍA DE FAMILIA DE MALAMBO</t>
  </si>
  <si>
    <t xml:space="preserve">(575)3761600, 3106586463</t>
  </si>
  <si>
    <t xml:space="preserve">Carrera 15 # Calle 10 Esquina</t>
  </si>
  <si>
    <t xml:space="preserve">Sábados De 8:00 a.m. a 2:00 p.m.</t>
  </si>
  <si>
    <t xml:space="preserve">COMISARÍA DE FAMILIA DE MANATÍ</t>
  </si>
  <si>
    <t xml:space="preserve">Calle 7 A# 4-17</t>
  </si>
  <si>
    <t xml:space="preserve">Lunes a Jueves De 7:30 a.m. a 12:00 m. Y De 1:30 p.m. a 6:00 p.m. Viernes De 7:30 a.m. a 12:00 m. Y De 1:30 p.m. a 5:00 p.m.</t>
  </si>
  <si>
    <t xml:space="preserve">COMISARÍA DE FAMILIA DE PALMAR DE VARELA</t>
  </si>
  <si>
    <t xml:space="preserve">(575)3015554695</t>
  </si>
  <si>
    <t xml:space="preserve">Lunes a Viernes De 8:00 a.m. a 12:00 m Y De 2:00 p.m. a 6:00 p.m.</t>
  </si>
  <si>
    <t xml:space="preserve">COMISARÍA DE FAMILIA DE PIOJÓ</t>
  </si>
  <si>
    <t xml:space="preserve">(575)3008470375, 1234567</t>
  </si>
  <si>
    <t xml:space="preserve">Calle 6 # 4A-04 Alcaldia el Piojo</t>
  </si>
  <si>
    <t xml:space="preserve">COMISARÍA DE FAMILIA DE POLONUEVO</t>
  </si>
  <si>
    <t xml:space="preserve">(575)8764520, 3014560442, 3015413145</t>
  </si>
  <si>
    <t xml:space="preserve">Calle 3 # 9-10 COMISARIA DE FAMILIA</t>
  </si>
  <si>
    <t xml:space="preserve">COMISARÍA DE FAMILIA DE PONEDERA</t>
  </si>
  <si>
    <t xml:space="preserve">(575)3205236800, 3013463143</t>
  </si>
  <si>
    <t xml:space="preserve">Calle 11 # 16-64 Barrio La Plaza</t>
  </si>
  <si>
    <t xml:space="preserve">Lunes a Viernes De 8:00 a.m. a 12:00 m. Y 2:00 p.m. a 6:00 p.m.</t>
  </si>
  <si>
    <t xml:space="preserve">COMISARÍA DE FAMILIA DE PUERTO COLOMBIA</t>
  </si>
  <si>
    <t xml:space="preserve">(575)3096917, 3099324, 3014841265 y 3096754, 3145565742</t>
  </si>
  <si>
    <t xml:space="preserve">Calle 3 # 5-42 Plaza Principal</t>
  </si>
  <si>
    <t xml:space="preserve">COMISARÍA DE FAMILIA DE REPELÓN</t>
  </si>
  <si>
    <t xml:space="preserve">(575)8709641, 8709631, 3004027317</t>
  </si>
  <si>
    <t xml:space="preserve">Calle 8 # 7-09 Alcaldía Municipal</t>
  </si>
  <si>
    <t xml:space="preserve">COMISARÍA DE FAMILIA DE SABANAGRANDE</t>
  </si>
  <si>
    <t xml:space="preserve">(575)8791370, 8712584, 3006840201</t>
  </si>
  <si>
    <t xml:space="preserve">Carrera 1B # 2A-25</t>
  </si>
  <si>
    <t xml:space="preserve">Lunes a Viernes De 8:00 a.m. a 12:00 m. Y De 2.00 p.m. a 6:00 p.m.</t>
  </si>
  <si>
    <t xml:space="preserve">COMISARÍA DE FAMILIA DE SANTA LUCÍA</t>
  </si>
  <si>
    <t xml:space="preserve">(575)8724218, 3724939</t>
  </si>
  <si>
    <t xml:space="preserve">Carrera 8 # 3-79 Plaza de Bolivar</t>
  </si>
  <si>
    <t xml:space="preserve">COMISARÍA DE FAMILIA DE SANTO TOMÁS</t>
  </si>
  <si>
    <t xml:space="preserve">(575)8790596, 3116629989</t>
  </si>
  <si>
    <t xml:space="preserve">Calle 3 # 11-13 Esq</t>
  </si>
  <si>
    <t xml:space="preserve">COMISARÍA DE FAMILIA DE SOLEDAD</t>
  </si>
  <si>
    <t xml:space="preserve">(575)3282998, 3282134, 3282687</t>
  </si>
  <si>
    <t xml:space="preserve">Carrera 30 # 26-04 Calle 43 # 44-44 Carrera 22 # 66-28</t>
  </si>
  <si>
    <t xml:space="preserve">Lunes a Viernes 8:00 a.m. a 04:00 p.m. Jornada Continua</t>
  </si>
  <si>
    <t xml:space="preserve">COMISARÍA DE FAMILIA DE SUAN</t>
  </si>
  <si>
    <t xml:space="preserve">(575)8723029, 8797390, 3008345912, 3018345912</t>
  </si>
  <si>
    <t xml:space="preserve">Calle 3 # 14-08</t>
  </si>
  <si>
    <t xml:space="preserve">COMISARÍA DE FAMILIA DE TUBARÁ</t>
  </si>
  <si>
    <t xml:space="preserve">(575 )6733936, 3006851446</t>
  </si>
  <si>
    <t xml:space="preserve">Calle 5 # 3-08 Barrio centroPlaza Principal</t>
  </si>
  <si>
    <t xml:space="preserve">Lunes a Viernes: 8:00 a.m. a 12:00 m -Y 2:00 p.m. a 6:00 p.m</t>
  </si>
  <si>
    <t xml:space="preserve">COMISARÍA DE FAMILIA DE USIACURÍ</t>
  </si>
  <si>
    <t xml:space="preserve">(575)8755525, 3017795352, 875559, 3205543861</t>
  </si>
  <si>
    <t xml:space="preserve">Lunes a Viernes De 8:00 Am a 12:00 m Y De 1:00 pm a 5:00 pm.</t>
  </si>
  <si>
    <t xml:space="preserve">DEFENSORÍA DE FAMILIA DEL CENTRO ZONAL SUR</t>
  </si>
  <si>
    <t xml:space="preserve">CALLE 6 # 6-18 BARRIO BALBOITA</t>
  </si>
  <si>
    <t xml:space="preserve">DEFENSORÍA DE FAMILIA DEL CENTRO ZONAL IPIALES</t>
  </si>
  <si>
    <t xml:space="preserve">7734181, 3208656854</t>
  </si>
  <si>
    <t xml:space="preserve">CARRERA 3 CON CALLE 10 # 10-21BARRIO LA LIBERTAD SECTOR LA LAGUNA</t>
  </si>
  <si>
    <t xml:space="preserve">DEFENSORÍA DE FAMILIA DEL CENTRO ZONAL BARANOA</t>
  </si>
  <si>
    <t xml:space="preserve">CARRERA 18 # 19-20</t>
  </si>
  <si>
    <t xml:space="preserve">DEFENSORÍA DE FAMILIA DEL CENTRO ZONAL DE RESTITUCIÓN ESPECIALIZADO EFECTOREANUDAR - CREER</t>
  </si>
  <si>
    <t xml:space="preserve">DEFENSORÍA DE FAMILIA CENTRO ZONAL SAN CRISTÓBAL</t>
  </si>
  <si>
    <t xml:space="preserve">DEFENSORÍA DE FAMILIA DEL CENTRO ZONAL TUNJUELITO</t>
  </si>
  <si>
    <t xml:space="preserve">4377630 EXT. DESDE 128005 HASTA LA 128014</t>
  </si>
  <si>
    <t xml:space="preserve">CARRERA 19 A # 56-08 SUR BARRIO SAN CARLOS</t>
  </si>
  <si>
    <t xml:space="preserve">DEFENSORÍA DE FAMILIA 13 REVIVIR DE BOGOTÁ</t>
  </si>
  <si>
    <t xml:space="preserve">DEFENSORÍA DE FAMILIA DEL CENTRO ZONAL PUERTO BOYACÁ</t>
  </si>
  <si>
    <t xml:space="preserve">7383638, 7381921</t>
  </si>
  <si>
    <t xml:space="preserve">CARRERA 3A CON CALLE 16 ESQUINA CENTRO DE PUERTO BOYACÁ</t>
  </si>
  <si>
    <t xml:space="preserve">DEFENSORÍA DE FAMILIA DEL CENTRO ZONAL EL COCUY</t>
  </si>
  <si>
    <t xml:space="preserve">CARRERA 4 # 7-59 CENTRO</t>
  </si>
  <si>
    <t xml:space="preserve">DEFENSORÍA DE FAMILIA DEL CENTRO ZONAL DUITAMA</t>
  </si>
  <si>
    <t xml:space="preserve">7602871, 7622994</t>
  </si>
  <si>
    <t xml:space="preserve">CARRERA 15 # 10-85 CENTRO</t>
  </si>
  <si>
    <t xml:space="preserve">DEFENSORÍA DE FAMILIA DEL CENTRO ZONAL CHIQUINQUIRÁ</t>
  </si>
  <si>
    <t xml:space="preserve">7622994, 7622995</t>
  </si>
  <si>
    <t xml:space="preserve">CALLE 17 # 8-46 PARQUE JULIO FLORES</t>
  </si>
  <si>
    <t xml:space="preserve">DEFENSORÍA DE FAMILIA DEL CENTRO ZONAL GARAGOA</t>
  </si>
  <si>
    <t xml:space="preserve">7500406, 7500444</t>
  </si>
  <si>
    <t xml:space="preserve">CALLE 12 # 9-40 CENTRO</t>
  </si>
  <si>
    <t xml:space="preserve">DEFENSORÍA DE FAMILIA DEL CENTRO ZONAL MIRAFLORES</t>
  </si>
  <si>
    <t xml:space="preserve">CALLE 3 # 10-54</t>
  </si>
  <si>
    <t xml:space="preserve">3642388, 3628636</t>
  </si>
  <si>
    <t xml:space="preserve">CALLE 45 # 10 C-18 CALLE MURILLO BARRIO LA VICTORIA </t>
  </si>
  <si>
    <t xml:space="preserve">DEFENSORÍA DE FAMILIA DEL CENTRO ZONAL NORTE DEFENSORÍA DE FAMILIA DEL CENTRO HISTÓRICO</t>
  </si>
  <si>
    <t xml:space="preserve">3602722, 3604024</t>
  </si>
  <si>
    <t xml:space="preserve">CARRERA 47 # 74 - 35 BARRIO COLOMBIA</t>
  </si>
  <si>
    <t xml:space="preserve">DEFENSORÍA DE FAMILIA DEL CENTRO ZONAL SUR OCCIDENTE</t>
  </si>
  <si>
    <t xml:space="preserve">3693376, 36027 96</t>
  </si>
  <si>
    <t xml:space="preserve">CARRERA 38 B # 66-77 ESQUINA PISO 2 BARRIO RECREO  </t>
  </si>
  <si>
    <t xml:space="preserve">DEFENSORÍA DE FAMILIA CENTRO ZONAL BARRIOS UNIDOS</t>
  </si>
  <si>
    <t xml:space="preserve">DEFENSORÍA DE FAMILIA CENTRO ZONAL BOSA</t>
  </si>
  <si>
    <t xml:space="preserve">DEFENSORÍA DE FAMILIA CENTRO ZONAL CIUDAD BOLÍVAR</t>
  </si>
  <si>
    <t xml:space="preserve">DEFENSORÍA DE FAMILIA CENTRO ZONAL ENGATIVÁ</t>
  </si>
  <si>
    <t xml:space="preserve">4377630 EXT. DESDE 130000 HASTA LA 130007, 13</t>
  </si>
  <si>
    <t xml:space="preserve">DEFENSORÍA DE FAMILIA CENTRO ZONAL FONTIBÓN</t>
  </si>
  <si>
    <t xml:space="preserve">4182016, 4181988, 4181996 EXT. 114000 HASTA 1</t>
  </si>
  <si>
    <t xml:space="preserve">DEFENSORÍA DE FAMILIA CENTRO ZONAL KENNEDY</t>
  </si>
  <si>
    <t xml:space="preserve">4377630 EXT. DESDE 116000 HASTA 116007 Y DESD</t>
  </si>
  <si>
    <t xml:space="preserve">DEFENSORÍA DE FAMILIA CENTRO ZONAL PUENTE ARANDA</t>
  </si>
  <si>
    <t xml:space="preserve">4377630 EXT. DESDE 119016 HASTA LA 119018 Y D</t>
  </si>
  <si>
    <t xml:space="preserve">DEFENSORÍA DE FAMILIA CENTRO ZONAL RAFAEL URIBE</t>
  </si>
  <si>
    <t xml:space="preserve">DEFENSORÍA DE FAMILIA CENTRO ZONAL SANTA FE</t>
  </si>
  <si>
    <t xml:space="preserve">4377630 EXT. DESDE 124000 HASTA LA 124009</t>
  </si>
  <si>
    <t xml:space="preserve">CALLE 22 A # 2-26 BARRIO GERMANIA</t>
  </si>
  <si>
    <t xml:space="preserve">DEFENSORÍA DE FAMILIA CENTRO ZONAL TUNJUELITO</t>
  </si>
  <si>
    <t xml:space="preserve">4377630 EXT. DESDE 128005 HASTA LA 128014</t>
  </si>
  <si>
    <t xml:space="preserve">DEFENSORÍA DE FAMILIA CENTRO ZONAL USME</t>
  </si>
  <si>
    <t xml:space="preserve">7629201, 7628011, 7627864 </t>
  </si>
  <si>
    <t xml:space="preserve">DEFENSORÍA DE FAMILIA DEL CENTRO ZONAL POPAYÁN</t>
  </si>
  <si>
    <t xml:space="preserve">8211296 EXT. 115, 147, 149, 258</t>
  </si>
  <si>
    <t xml:space="preserve">CALLE 7 A # 24-25 BARRIO SANTA HELENA</t>
  </si>
  <si>
    <t xml:space="preserve">DEFENSORÍA DE FAMILIA DEL CENTRO ZONAL BARBACOAS</t>
  </si>
  <si>
    <t xml:space="preserve">7468436, 3208656847</t>
  </si>
  <si>
    <t xml:space="preserve">CALLE GUABOFRENTE AL BANCO AGRARIOBARRIO PASO GRANDE</t>
  </si>
  <si>
    <t xml:space="preserve">DEFENSORÍA DE FAMILIA DEL CENTRO ZONAL LA UNIÓN</t>
  </si>
  <si>
    <t xml:space="preserve">7265163, 3208656846</t>
  </si>
  <si>
    <t xml:space="preserve">CARRERA 1 # 21-68BARRIO LA INMACULADACONJUNTO RESIDENCIAL BALCONES DE LA VENTA</t>
  </si>
  <si>
    <t xml:space="preserve">DEFENSORÍA DE FAMILIA DEL CENTRO ZONAL SANTAFÉ</t>
  </si>
  <si>
    <t xml:space="preserve">DEFENSORÍA DE FAMILIA DEL CENTRO ZONAL MONIQUIRÁ</t>
  </si>
  <si>
    <t xml:space="preserve">CARRERA 12 # 18-80 CENTRO</t>
  </si>
  <si>
    <t xml:space="preserve">DEFENSORÍA DE FAMILIA DEL CENTRO ZONAL SABANAGRANDE</t>
  </si>
  <si>
    <t xml:space="preserve">CARRERA 1 B # 2 A-25</t>
  </si>
  <si>
    <t xml:space="preserve">DEFENSORÍA DE FAMILIA DEL CENTRO ZONAL HIPÓDROMO</t>
  </si>
  <si>
    <t xml:space="preserve">3748981, 3742395</t>
  </si>
  <si>
    <t xml:space="preserve">CALLE 26 CARRERA 30 ESQUINA</t>
  </si>
  <si>
    <t xml:space="preserve">DEFENSORÍA DE FAMILIA CENTRO ZONAL SUBA</t>
  </si>
  <si>
    <t xml:space="preserve">4377630 EXT. DESDE 126000 HASTA LA 126007, 1</t>
  </si>
  <si>
    <t xml:space="preserve">DEFENSORÍA DE FAMILIA CENTRO ZONAL USAQUÉN</t>
  </si>
  <si>
    <t xml:space="preserve">DEFENSORÍA DEL PUEBLO DESPACHO DEFENSOR DEL PUEBLO</t>
  </si>
  <si>
    <t xml:space="preserve">3144000 EXT. 2315, 2316</t>
  </si>
  <si>
    <t xml:space="preserve">CARRERA 9 # 16 - 21</t>
  </si>
  <si>
    <t xml:space="preserve">(575)3560320, 3606357, 3600005 Ext. 3125</t>
  </si>
  <si>
    <t xml:space="preserve">Calle 68B # 50 119 Barranquilla Atlántico</t>
  </si>
  <si>
    <t xml:space="preserve">REGIONAL ATLANTICO</t>
  </si>
  <si>
    <t xml:space="preserve">(575)3560320, 3606357, 3600005 Ext. 3125, 3108539338</t>
  </si>
  <si>
    <t xml:space="preserve">DEFENSORÍA DEL PUEBLO REGIONAL BOGOTÁ</t>
  </si>
  <si>
    <t xml:space="preserve">3144000 EXT. 2337, 2538, 2444</t>
  </si>
  <si>
    <t xml:space="preserve">CENTRO DE ATENCIÓN E INVESTIGACIÓN INTEGRAL CONTRA LA VIOLENCIA FAMILIAR - CAVIF DE BARRANQUILLA</t>
  </si>
  <si>
    <t xml:space="preserve">(575)3702260, 3440030</t>
  </si>
  <si>
    <t xml:space="preserve">Calle 41 # 41-69 Barrio Centro Piso 3</t>
  </si>
  <si>
    <t xml:space="preserve">Lunes a Viernes De 8:00 a.m. 5:00 p.m.</t>
  </si>
  <si>
    <t xml:space="preserve">CENTRO DE ATENCIÓN A VÍCTIMAS DE ABUSO SEXUAL - CAIVAS DE BARRANQUILLA</t>
  </si>
  <si>
    <t xml:space="preserve">UNIDAD DE REACCIÓN INMEDIATA - URI DE BARRANQUILLA</t>
  </si>
  <si>
    <t xml:space="preserve">(575)3440030</t>
  </si>
  <si>
    <t xml:space="preserve">GRUPO DE GESTIÓN DE ALERTAS Y CLASIFICACIÓN TEMPRANA DE DENUNCIAS DE BARRANQUILLA</t>
  </si>
  <si>
    <t xml:space="preserve">Lunes a Viernes De 8:00 a.m. 5:00 p.m. Jornada Continua</t>
  </si>
  <si>
    <t xml:space="preserve">GRUPO DE GESTIÓN DE ALERTAS Y CLASIFICACIÓN TEMPRANA DE DENUNCIAS DE SOLEDAD</t>
  </si>
  <si>
    <t xml:space="preserve">(575)3436726</t>
  </si>
  <si>
    <t xml:space="preserve">Calle 18 # 28-30 Piso 1</t>
  </si>
  <si>
    <t xml:space="preserve">INSPECCIÓN DE POLICÍA DE BARANOA</t>
  </si>
  <si>
    <t xml:space="preserve">CARRERA 19 # 16 A-16</t>
  </si>
  <si>
    <t xml:space="preserve">INSPECCIÓN DE POLICÍA DE ARENAL</t>
  </si>
  <si>
    <t xml:space="preserve">3145686620, 3145684277</t>
  </si>
  <si>
    <t xml:space="preserve">CALLE 13 # 5-74</t>
  </si>
  <si>
    <t xml:space="preserve">INSPECCIÓN DE POLICÍA MUNICIPAL DE BARANOA</t>
  </si>
  <si>
    <t xml:space="preserve">Carrera 19 # 16A-16</t>
  </si>
  <si>
    <t xml:space="preserve">INSPECCIÓN DE POLICÍA MUNICIPAL DE BARRANQUILLA</t>
  </si>
  <si>
    <t xml:space="preserve">(575)3399888, 3399889, 3399890</t>
  </si>
  <si>
    <t xml:space="preserve">INSPECCIÓN DE POLICÍA DE BARRANQUILLA</t>
  </si>
  <si>
    <t xml:space="preserve">CALLE 46 # 6-65</t>
  </si>
  <si>
    <t xml:space="preserve">LUNES A VIERNES DE 7:00 A.M. A 12:00 M Y DE 1:00 P.M. A 5:00 P.M.</t>
  </si>
  <si>
    <t xml:space="preserve">INSPECCIÓN DE POLICÍA MUNICIPAL DE CAMPO DE LA CRUZ</t>
  </si>
  <si>
    <t xml:space="preserve">(575)8797318</t>
  </si>
  <si>
    <t xml:space="preserve">INSPECCIÓN DE POLICÍA DE CICUCO</t>
  </si>
  <si>
    <t xml:space="preserve">CARRERA 12 # 14-19</t>
  </si>
  <si>
    <t xml:space="preserve">INSPECCIÓN DE POLICÍA COROZAL</t>
  </si>
  <si>
    <t xml:space="preserve">CARRERA 28 # 31 A-08</t>
  </si>
  <si>
    <t xml:space="preserve">INSPECCIÓN DE POLICÍA DE CAMPO DE LA CRUZ</t>
  </si>
  <si>
    <t xml:space="preserve">CALLE 6 # 10-106</t>
  </si>
  <si>
    <t xml:space="preserve">INSPECCIÓN DE POLICÍA MUNICIPAL DE CANDELARIA</t>
  </si>
  <si>
    <t xml:space="preserve">(575)3116815964, 3006553415</t>
  </si>
  <si>
    <t xml:space="preserve">Calle 12 # 11-69</t>
  </si>
  <si>
    <t xml:space="preserve">INSPECCIÓN DE POLICÍA DE CANDELARIA</t>
  </si>
  <si>
    <t xml:space="preserve">CALLE 12 # 11-69</t>
  </si>
  <si>
    <t xml:space="preserve">INSPECCIÓN DE POLICÍA MUNICIPAL DE GALAPA</t>
  </si>
  <si>
    <t xml:space="preserve">(575)3086231</t>
  </si>
  <si>
    <t xml:space="preserve">INSPECCIÓN DE POLICÍA DE GALAPA</t>
  </si>
  <si>
    <t xml:space="preserve">3086529, 3086888, 3086358, 3086536</t>
  </si>
  <si>
    <t xml:space="preserve">CALLE 13 # 17-117</t>
  </si>
  <si>
    <t xml:space="preserve">INSPECCIÓN DE POLICÍA MUNICIPAL DE JUAN DE ACOSTA</t>
  </si>
  <si>
    <t xml:space="preserve">(575)3008867089</t>
  </si>
  <si>
    <t xml:space="preserve">INSPECCIÓN DE POLICÍA DE JUAN DE ACOSTA</t>
  </si>
  <si>
    <t xml:space="preserve">CALLE 6 A # 3-38</t>
  </si>
  <si>
    <t xml:space="preserve">INSPECCIÓN DE POLICÍA MUNICIPAL DE LURUACO</t>
  </si>
  <si>
    <t xml:space="preserve">(575)8749047</t>
  </si>
  <si>
    <t xml:space="preserve">INSPECCIÓN DE POLICÍA DE LURUACO</t>
  </si>
  <si>
    <t xml:space="preserve">CALLE 17 # 20-27</t>
  </si>
  <si>
    <t xml:space="preserve">INSPECCIÓN DE POLICÍA MUNICIPAL DE MALAMBO</t>
  </si>
  <si>
    <t xml:space="preserve">Calle 11 Carrera 17 Esquina</t>
  </si>
  <si>
    <t xml:space="preserve">INSPECCIÓN DE POLICÍA DE MALAMBO</t>
  </si>
  <si>
    <t xml:space="preserve">CALLE 11 CARRERA 17</t>
  </si>
  <si>
    <t xml:space="preserve">INSPECCIÓN DE POLICÍA MUNICIPAL DE MANATÍ</t>
  </si>
  <si>
    <t xml:space="preserve">Calle 7 A # 4B-17</t>
  </si>
  <si>
    <t xml:space="preserve">INSPECCIÓN DE POLICÍA DE MANATÍ</t>
  </si>
  <si>
    <t xml:space="preserve">CALLE 7 A # 4 B-17</t>
  </si>
  <si>
    <t xml:space="preserve">INSPECCIÓN DE POLICÍA DE CALAMAR</t>
  </si>
  <si>
    <t xml:space="preserve">CALLE 20 # 2-06 </t>
  </si>
  <si>
    <t xml:space="preserve">INSPECCIÓN DE POLICÍA CHALÁN</t>
  </si>
  <si>
    <t xml:space="preserve">3013316129, 3205235733</t>
  </si>
  <si>
    <t xml:space="preserve">CALLE 6 # 5-33</t>
  </si>
  <si>
    <t xml:space="preserve">INSPECCIÓN DE POLICÍA MUNICIPAL DE PALMAR DE VARELA</t>
  </si>
  <si>
    <t xml:space="preserve">(575)3114272627</t>
  </si>
  <si>
    <t xml:space="preserve">Calle 3 # 5-04</t>
  </si>
  <si>
    <t xml:space="preserve">INSPECCIÓN DE POLICÍA DE PALMAR DE VARELA</t>
  </si>
  <si>
    <t xml:space="preserve">CALLE 3 # 5-04</t>
  </si>
  <si>
    <t xml:space="preserve">LUNES A VIERNES DE 8:00 A.M. A 12:00 M. Y DE 1:30 P.M. A 5:30 P.M.</t>
  </si>
  <si>
    <t xml:space="preserve">INSPECCIÓN DE POLICÍA MUNICIPAL DE PIOJÓ</t>
  </si>
  <si>
    <t xml:space="preserve">(575)3008470375, 3135448322</t>
  </si>
  <si>
    <t xml:space="preserve">INSPECCIÓN DE POLICÍA DE PIOJÓ</t>
  </si>
  <si>
    <t xml:space="preserve">CALLE 6 # 4 A-04</t>
  </si>
  <si>
    <t xml:space="preserve">INSPECCIÓN DE POLICÍA DE BARRANCO DE LOBA</t>
  </si>
  <si>
    <t xml:space="preserve">CARRERA 12 # 15 A-20</t>
  </si>
  <si>
    <t xml:space="preserve">INSPECCIÓN DE POLICÍA CAIMITO</t>
  </si>
  <si>
    <t xml:space="preserve">2904136, 3114101284</t>
  </si>
  <si>
    <t xml:space="preserve">CARRERA 15 A # 10-01</t>
  </si>
  <si>
    <t xml:space="preserve">INSPECCIÓN DE POLICÍA MUNICIPAL DE POLONUEVO</t>
  </si>
  <si>
    <t xml:space="preserve">(575)8764520</t>
  </si>
  <si>
    <t xml:space="preserve">INSPECCIÓN DE POLICÍA DE POLONUEVO</t>
  </si>
  <si>
    <t xml:space="preserve">CALLE 3 # 9-10</t>
  </si>
  <si>
    <t xml:space="preserve">INSPECCIÓN DE POLICÍA COLOSO</t>
  </si>
  <si>
    <t xml:space="preserve">2499873, 2499873, 2499052, 2949937</t>
  </si>
  <si>
    <t xml:space="preserve">CALLE 13 A # 4 A-54</t>
  </si>
  <si>
    <t xml:space="preserve">LUNES A VIERNES DE 8:00 A.M A 12:30 M. Y DE 2:00 P.M A 5:30 P.M</t>
  </si>
  <si>
    <t xml:space="preserve">INSPECCIÓN DE POLICÍA DE CANTAGALLO</t>
  </si>
  <si>
    <t xml:space="preserve">CALLE 1 # 4-50</t>
  </si>
  <si>
    <t xml:space="preserve">INSPECCIÓN DE POLICÍA MUNICIPAL DE PONEDERA</t>
  </si>
  <si>
    <t xml:space="preserve">(575)3205236800</t>
  </si>
  <si>
    <t xml:space="preserve">INSPECCIÓN DE POLICÍA DE PONEDERA</t>
  </si>
  <si>
    <t xml:space="preserve">CALLE 11 # 16-64</t>
  </si>
  <si>
    <t xml:space="preserve">INSPECCIÓN DE POLICÍA MUNICIPAL DE PUERTO COLOMBIA</t>
  </si>
  <si>
    <t xml:space="preserve">(575)3096917, 3099324</t>
  </si>
  <si>
    <t xml:space="preserve">INSPECCIÓN DE POLICÍA DE PUERTO COLOMBIA</t>
  </si>
  <si>
    <t xml:space="preserve">3096917, 3099324</t>
  </si>
  <si>
    <t xml:space="preserve">CARRERA 4 # 2-18</t>
  </si>
  <si>
    <t xml:space="preserve">INSPECCIÓN DE POLICÍA MUNICIPAL DE REPELÓN</t>
  </si>
  <si>
    <t xml:space="preserve">INSPECCIÓN DE POLICÍA DE REPELÓN</t>
  </si>
  <si>
    <t xml:space="preserve">8709641, 8709631</t>
  </si>
  <si>
    <t xml:space="preserve">CALLE 8 # 7-09</t>
  </si>
  <si>
    <t xml:space="preserve">INSPECCIÓN DE POLICÍA DE ARJONA</t>
  </si>
  <si>
    <t xml:space="preserve">CARRERA 47 # 52-86</t>
  </si>
  <si>
    <t xml:space="preserve">INSPECCIÓN DE POLICÍA MUNICIPAL DE SABANAGRANDE</t>
  </si>
  <si>
    <t xml:space="preserve">(575)8791370</t>
  </si>
  <si>
    <t xml:space="preserve">Carrera 1B # 2 A-64</t>
  </si>
  <si>
    <t xml:space="preserve">INSPECCIÓN DE POLICÍA DE SABANAGRANDE</t>
  </si>
  <si>
    <t xml:space="preserve">8791370, 8791364</t>
  </si>
  <si>
    <t xml:space="preserve">CARRERA 1 B # 2 A-64</t>
  </si>
  <si>
    <t xml:space="preserve">INSPECCIÓN DE POLICÍA COVEÑAS</t>
  </si>
  <si>
    <t xml:space="preserve">CALLE 3 B # 4-16 </t>
  </si>
  <si>
    <t xml:space="preserve">INSPECCIÓN DE POLICÍA DE CLEMENCIA</t>
  </si>
  <si>
    <t xml:space="preserve">PALACIO MUNICIPAL PLAZA PRINCIPAL.</t>
  </si>
  <si>
    <t xml:space="preserve">INSPECCIÓN DE POLICÍA MUNICIPAL DE SANTA LUCÍA</t>
  </si>
  <si>
    <t xml:space="preserve">INSPECCIÓN DE POLICÍA DE SANTA LUCÍA</t>
  </si>
  <si>
    <t xml:space="preserve">CARRERA 8 # 3-79</t>
  </si>
  <si>
    <t xml:space="preserve">INSPECCIÓN DE POLICÍA DE DE ARROYOHONDO</t>
  </si>
  <si>
    <t xml:space="preserve">311 4071439</t>
  </si>
  <si>
    <t xml:space="preserve">CALLE SANTA ELENA 6 # 6-32</t>
  </si>
  <si>
    <t xml:space="preserve">INSPECCIÓN DE POLICÍA BUENAVISTA</t>
  </si>
  <si>
    <t xml:space="preserve">CALLE 9 # 09-08</t>
  </si>
  <si>
    <t xml:space="preserve">INSPECCIÓN DE POLICÍA MUNICIPAL DE SANTO TOMÁS</t>
  </si>
  <si>
    <t xml:space="preserve">INSPECCIÓN DE POLICÍA DE SANTO TOMÁS</t>
  </si>
  <si>
    <t xml:space="preserve">CALLE 3 # 11-13</t>
  </si>
  <si>
    <t xml:space="preserve">INSPECCIÓN DE POLICÍA MUNICIPAL DE SOLEDAD</t>
  </si>
  <si>
    <t xml:space="preserve">Calle 21 # 21-123</t>
  </si>
  <si>
    <t xml:space="preserve">INSPECCIÓN DE POLICÍA DE SOLEDAD</t>
  </si>
  <si>
    <t xml:space="preserve">3282998, 3282134, 3282687</t>
  </si>
  <si>
    <t xml:space="preserve">CALLE 21 # 21-123</t>
  </si>
  <si>
    <t xml:space="preserve">INSPECCIÓN DE POLICÍA DE CÓRDOBA</t>
  </si>
  <si>
    <t xml:space="preserve">CALLE 3 # 2-07</t>
  </si>
  <si>
    <t xml:space="preserve">INSPECCIÓN DE POLICÍA EL ROBLE</t>
  </si>
  <si>
    <t xml:space="preserve">3145264984, 3008463172</t>
  </si>
  <si>
    <t xml:space="preserve">CALLE 6 CARRERA 6-9</t>
  </si>
  <si>
    <t xml:space="preserve">INSPECCIÓN DE POLICÍA MUNICIPAL DE SUAN</t>
  </si>
  <si>
    <t xml:space="preserve">INSPECCIÓN DE POLICÍA DE SUAN</t>
  </si>
  <si>
    <t xml:space="preserve">CALLE 3 # 14-08</t>
  </si>
  <si>
    <t xml:space="preserve">INSPECCIÓN DE POLICÍA DE ACHÍ</t>
  </si>
  <si>
    <t xml:space="preserve">6820302, 3106173331</t>
  </si>
  <si>
    <t xml:space="preserve">CALLE SAN JOSE PALACIO MUNICIPAL </t>
  </si>
  <si>
    <t xml:space="preserve">INSPECCIÓN DE POLICÍA DE ALTOS DEL ROSARIO</t>
  </si>
  <si>
    <t xml:space="preserve">CARRERA 19 # 10-05</t>
  </si>
  <si>
    <t xml:space="preserve">INSPECCIÓN DE POLICÍA MUNICIPAL DE TUBARÁ</t>
  </si>
  <si>
    <t xml:space="preserve">INSPECCIÓN DE POLICÍA DE TUBARÁ</t>
  </si>
  <si>
    <t xml:space="preserve">CALLE 5 # 3-08</t>
  </si>
  <si>
    <t xml:space="preserve">INSPECCIÓN DE POLICÍA MUNICIPAL DE USIACURÍ</t>
  </si>
  <si>
    <t xml:space="preserve">(575)8755525</t>
  </si>
  <si>
    <t xml:space="preserve">INSPECCIÓN DE POLICÍA DE USIACURÍ</t>
  </si>
  <si>
    <t xml:space="preserve">CALLE 14 # 15-16</t>
  </si>
  <si>
    <t xml:space="preserve">CENTRO ZONAL BARANOA</t>
  </si>
  <si>
    <t xml:space="preserve">(575)3853084 Ext. 503001</t>
  </si>
  <si>
    <t xml:space="preserve">Carrera 18 # 19-20 Barrio Centro</t>
  </si>
  <si>
    <t xml:space="preserve">Lunes a Viernes De 8:00 A.M. 5:00 P.M. Jornada Continua</t>
  </si>
  <si>
    <t xml:space="preserve">CENTRO ZONAL NORTE CENTRO HISTÓRICO</t>
  </si>
  <si>
    <t xml:space="preserve">(575)3853084 Ext. 501001 , 501011</t>
  </si>
  <si>
    <t xml:space="preserve">Carrera 47 # 75-100 Barrio Porvenir</t>
  </si>
  <si>
    <t xml:space="preserve">REGIONAL ICBF NARIÑO</t>
  </si>
  <si>
    <t xml:space="preserve">7305675, 7304676, 7305631</t>
  </si>
  <si>
    <t xml:space="preserve">CARRERA 3 A CON CALLE 23 ESQUINA BARRIO EL MERCEDARIO</t>
  </si>
  <si>
    <t xml:space="preserve">DIRECCIÓN REGIONAL ICBF CAQUETÁ</t>
  </si>
  <si>
    <t xml:space="preserve">TRANVERSAL 6 AVENIDA CIRCUNVALAR BARRIO SAN JUDAS</t>
  </si>
  <si>
    <t xml:space="preserve">CENTRO ZONAL SUR ORIENTE</t>
  </si>
  <si>
    <t xml:space="preserve">(575)3853084 Ext. 507002 , 507005</t>
  </si>
  <si>
    <t xml:space="preserve">Calle 45 # 10C-18 Calle Murillo Barrio La Victoria </t>
  </si>
  <si>
    <t xml:space="preserve">CENTRO ZONAL SUR OCCIDENTE</t>
  </si>
  <si>
    <t xml:space="preserve">(575)3853084 Ext. 502024 , 502026</t>
  </si>
  <si>
    <t xml:space="preserve">Carrera 38B # 66-77 Esquina Piso 2 Barrio Nueva Granada</t>
  </si>
  <si>
    <t xml:space="preserve">CENTRO ZONAL SABANAGRANDE</t>
  </si>
  <si>
    <t xml:space="preserve">(575)3853084 Ext. 504006 , 505005 , 505006</t>
  </si>
  <si>
    <t xml:space="preserve">Carrera 1B # 2A-25 Barrio Altos de Betania</t>
  </si>
  <si>
    <t xml:space="preserve">CENTRO ZONAL HIPÓDROMO</t>
  </si>
  <si>
    <t xml:space="preserve">(575)3853084 Ext. 506003 , 506016</t>
  </si>
  <si>
    <t xml:space="preserve">Calle 26 Carrera 30 Esquina Barrio Hipódromo</t>
  </si>
  <si>
    <t xml:space="preserve">UNIDAD BÁSICA ZONAL BARANOA</t>
  </si>
  <si>
    <t xml:space="preserve">Carrera 19 # 32B-250</t>
  </si>
  <si>
    <t xml:space="preserve">UNIDAD PUNTO DE ATENCIÓN UPJ</t>
  </si>
  <si>
    <t xml:space="preserve">Carrera 11 Con Cordialidad</t>
  </si>
  <si>
    <t xml:space="preserve">UNIDAD PUNTO DE ATENCIÓN URIZONAL</t>
  </si>
  <si>
    <t xml:space="preserve">Calle 110 #-37-5 Barrio Las Estrellas</t>
  </si>
  <si>
    <t xml:space="preserve">UNIDAD BÁSICA BARRANQUILLA</t>
  </si>
  <si>
    <t xml:space="preserve">(575)3850417 Ext. 2500</t>
  </si>
  <si>
    <t xml:space="preserve">Carrera 23 # 53D-56 Barrio Andes</t>
  </si>
  <si>
    <t xml:space="preserve">DIRECCION SECCIONAL ATLANTICO</t>
  </si>
  <si>
    <t xml:space="preserve">(575)3850417,(571)4069944, 4069977 Ext. 2504, 2505</t>
  </si>
  <si>
    <t xml:space="preserve">DIRECCION REGIONAL NORTE</t>
  </si>
  <si>
    <t xml:space="preserve">(575)3850417,(571)4069944, 4069977 Ext. 2502, 25003</t>
  </si>
  <si>
    <t xml:space="preserve">GRUPO CORRESPONDENCIA REGIONAL NORTE</t>
  </si>
  <si>
    <t xml:space="preserve">(575)3850417</t>
  </si>
  <si>
    <t xml:space="preserve">Carrera 23 # 53D 56</t>
  </si>
  <si>
    <t xml:space="preserve">G.REG.CLI,ODONT,PSIQU.PSICOL -D.R.NORTE</t>
  </si>
  <si>
    <t xml:space="preserve">(575)3850417, Ext. 2500</t>
  </si>
  <si>
    <t xml:space="preserve">GRUPO REGIONAL PATOLOGÍA FORENSE D.R.NORTE</t>
  </si>
  <si>
    <t xml:space="preserve">(575)3850417 Ext. 2537</t>
  </si>
  <si>
    <t xml:space="preserve">GRUPO REGIONAL ADMINISTRATIVO Y FINANCIERO -D.R.NORTE</t>
  </si>
  <si>
    <t xml:space="preserve">(575)3850417 Ext. 2509</t>
  </si>
  <si>
    <t xml:space="preserve">GRUPO REGIONAL CIENCIAS FORENSES -D.R.NORTE</t>
  </si>
  <si>
    <t xml:space="preserve">(575)3723636 Ext. 2523</t>
  </si>
  <si>
    <t xml:space="preserve">UNIDAD BÁSICA SOLEDAD</t>
  </si>
  <si>
    <t xml:space="preserve">JUZGADO 001 PENAL DE CIRCUITO ESPECIALIZADO DE BARRANQUILLA</t>
  </si>
  <si>
    <t xml:space="preserve">(575)3404460</t>
  </si>
  <si>
    <t xml:space="preserve">Calle 40 # 44- 80</t>
  </si>
  <si>
    <t xml:space="preserve">JUZGADO 001 PENAL DEL CIRCUITO CON FUNCIÓN DE CONOCIMIENTO DE BARRANQUILLA</t>
  </si>
  <si>
    <t xml:space="preserve">(575)3796141</t>
  </si>
  <si>
    <t xml:space="preserve">JUZGADO 002 PENAL DEL CIRCUITO CON FUNCIÓN DE CONOCIMIENTO DE BARRANQUILLA</t>
  </si>
  <si>
    <t xml:space="preserve">(575)3405494</t>
  </si>
  <si>
    <t xml:space="preserve">Calle 40 # 44-80 Palacio De Justicia Piso 11</t>
  </si>
  <si>
    <t xml:space="preserve">JUZGADO 001 PENAL DEL CIRCUITO ESPECIALIZADO EN EXTINCIÓN DE DOMINIO DE BARRANQUILLA</t>
  </si>
  <si>
    <t xml:space="preserve">JUZGADO 001 PENAL MUNICIPAL CON FUNCIÓN DE CONTROL DE GARANTÍAS DE BARRANQUILLA</t>
  </si>
  <si>
    <t xml:space="preserve">(575)3405401</t>
  </si>
  <si>
    <t xml:space="preserve">JUZGADO 003 PENAL DEL CIRCUITO CON FUNCIÓN DE CONOCIMIENTO DE BARRANQUILLA</t>
  </si>
  <si>
    <t xml:space="preserve">(575)3407525</t>
  </si>
  <si>
    <t xml:space="preserve">Calle 40 # 44-80</t>
  </si>
  <si>
    <t xml:space="preserve">JUZGADO 002 PENAL MUNICIPAL CON FUNCIÓN DE CONTROL DE GARANTÍAS DE BARRANQUILLA</t>
  </si>
  <si>
    <t xml:space="preserve">(575)3793392</t>
  </si>
  <si>
    <t xml:space="preserve">JUZGADO 019 PENAL MUNICIPAL CON FUNCIÓN DE CONTROL DE GARANTÍAS DE BARRANQUILLA</t>
  </si>
  <si>
    <t xml:space="preserve">(575)075 3703627</t>
  </si>
  <si>
    <t xml:space="preserve">Calle 38 # 44-17</t>
  </si>
  <si>
    <t xml:space="preserve">JUZGADO 018 PENAL MUNICIPAL CON FUNCIÓN DE CONTROL DE GARANTÍAS DE BARRANQUILLA</t>
  </si>
  <si>
    <t xml:space="preserve">JUZGADO 017 PENAL MUNICIPAL CON FUNCIÓN DE CONTROL DE GARANTÍAS DE BARRANQUILLA</t>
  </si>
  <si>
    <t xml:space="preserve">JUZGADO 016 PENAL MUNICIPAL CON FUNCIÓN DE CONTROL DE GARANTÍAS DE BARRANQUILLA</t>
  </si>
  <si>
    <t xml:space="preserve">JUZGADO 015 PENAL MUNICIPAL CON FUNCIÓN DE CONTROL DE GARANTÍAS DE BARRANQUILLA</t>
  </si>
  <si>
    <t xml:space="preserve">(575)3790447</t>
  </si>
  <si>
    <t xml:space="preserve">JUZGADO 014 PENAL MUNICIPAL CON FUNCIÓN DE CONTROL DE GARANTÍAS DE BARRANQUILLA</t>
  </si>
  <si>
    <t xml:space="preserve">JUZGADO 013 PENAL MUNICIPAL CON FUNCIÓN DE CONTROL DE GARANTÍAS DE BARRANQUILLA</t>
  </si>
  <si>
    <t xml:space="preserve">JUZGADO 012 PENAL MUNICIPAL CON FUNCIÓN DE CONTROL DE GARANTÍAS DE BARRANQUILLA</t>
  </si>
  <si>
    <t xml:space="preserve">(575)3790899</t>
  </si>
  <si>
    <t xml:space="preserve">JUZGADO 004 PENAL DEL CIRCUITO CON FUNCIÓN DE CONOCIMIENTO DE BARRANQUILLA</t>
  </si>
  <si>
    <t xml:space="preserve">(575)3790913</t>
  </si>
  <si>
    <t xml:space="preserve">JUZGADO 003 PENAL MUNICIPAL CON FUNCIÓN DE CONTROL DE GARANTÍAS DE BARRANQUILLA</t>
  </si>
  <si>
    <t xml:space="preserve">(575)3402567</t>
  </si>
  <si>
    <t xml:space="preserve">JUZGADO 004 PENAL MUNICIPAL DE DEPURACIÓN - MIXTO CON FUNCIÓN DE CONTROL DE GARANTÍAS DE BARRANQUILLA</t>
  </si>
  <si>
    <t xml:space="preserve">(575)3403856</t>
  </si>
  <si>
    <t xml:space="preserve">JUZGADO 005 PENAL DEL CIRCUITO CON FUNCIÓN DE CONOCIMIENTO DE BARRANQUILLA</t>
  </si>
  <si>
    <t xml:space="preserve">JUZGADO 005 PENAL MUNICIPAL CON FUNCIÓN DE CONOCIMIENTO DE BARRANQUILLA</t>
  </si>
  <si>
    <t xml:space="preserve">(575)3402070</t>
  </si>
  <si>
    <t xml:space="preserve">JUZGADO 007 PENAL MUNICIPAL CON FUNCIÓN DE CONTROL DE GARANTÍAS DE BARRANQUILLA</t>
  </si>
  <si>
    <t xml:space="preserve">(575)3407099</t>
  </si>
  <si>
    <t xml:space="preserve">JUZGADO 008 PENAL DEL CIRCUITO CON FUNCIÓN DE CONOCIMIENTO DE BARRANQUILLA</t>
  </si>
  <si>
    <t xml:space="preserve">(575)3418395</t>
  </si>
  <si>
    <t xml:space="preserve">JUZGADO 007 PENAL DEL CIRCUITO MIXTO DE BARRANQUILLA</t>
  </si>
  <si>
    <t xml:space="preserve">(575)3404763</t>
  </si>
  <si>
    <t xml:space="preserve">JUZGADO 007 PENAL DEL CIRCUITO CON FUNCIÓN DE CONOCIMIENTO DE BARRANQUILLA</t>
  </si>
  <si>
    <t xml:space="preserve">JUZGADO 006 PENAL DEL CIRCUITO CON FUNCIÓN DE CONOCIMIENTO DE BARRANQUILLA</t>
  </si>
  <si>
    <t xml:space="preserve">JUZGADO 006 PENAL MUNICIPAL CON FUNCIÓN DE CONTROL DE GARANTÍAS DE BARRANQUILLA</t>
  </si>
  <si>
    <t xml:space="preserve">(575)3410960</t>
  </si>
  <si>
    <t xml:space="preserve">JUZGADO 009 PENAL DEL CIRCUITO CON FUNCIÓN DE CONOCIMIENTO DE BARRANQUILLA</t>
  </si>
  <si>
    <t xml:space="preserve">JUZGADO 009 PENAL MUNICIPAL CON FUNCIÓN DE CONTROL DE GARANTÍAS DE BARRANQUILLA</t>
  </si>
  <si>
    <t xml:space="preserve">(575)3513293</t>
  </si>
  <si>
    <t xml:space="preserve">JUZGADO 008 PENAL MUNICIPAL CON FUNCIÓN DE CONOCIMIENTO DE BARRANQUILLA</t>
  </si>
  <si>
    <t xml:space="preserve">(575)3416751</t>
  </si>
  <si>
    <t xml:space="preserve">JUZGADO 011 PENAL MUNICIPAL CON FUNCIÓN DE CONOCIMIENTO DE BARRANQUILLA</t>
  </si>
  <si>
    <t xml:space="preserve">(575)3402654</t>
  </si>
  <si>
    <t xml:space="preserve">JUZGADO 010 PENAL DEL CIRCUITO CON FUNCIÓN DE CONOCIMIENTO DE BARRANQUILLA</t>
  </si>
  <si>
    <t xml:space="preserve">JUZGADO 010 PENAL MUNICIPAL CON FUNCIÓN DE CONTROL DE GARANTÍAS DE BARRANQUILLA</t>
  </si>
  <si>
    <t xml:space="preserve">(575)3400702</t>
  </si>
  <si>
    <t xml:space="preserve">JUZGADO 101 PENAL MUNICIPAL CON FUNCIÓN DE CONTROL DE GARANTÍAS AMBULANTE BACRIM DE BARRANQUILLA</t>
  </si>
  <si>
    <t xml:space="preserve">JUZGADO 001 PENAL MUNICIPAL DE SOLEDAD</t>
  </si>
  <si>
    <t xml:space="preserve">(575)575 3436649</t>
  </si>
  <si>
    <t xml:space="preserve">Carrera 21 # 20-26</t>
  </si>
  <si>
    <t xml:space="preserve">JUZGADO 001 PENAL DEL CIRCUITO DE SOLEDAD</t>
  </si>
  <si>
    <t xml:space="preserve">(575)3754137</t>
  </si>
  <si>
    <t xml:space="preserve">Calle 20 # 21-25</t>
  </si>
  <si>
    <t xml:space="preserve">JUZGADO 002 PENAL DEL CIRCUITO MIXTO (LEYES 600, 906 Y 1098) DE SOLEDAD</t>
  </si>
  <si>
    <t xml:space="preserve">(575)3887419</t>
  </si>
  <si>
    <t xml:space="preserve">JUZGADO 002 PENAL MUNICIPAL DE SOLEDAD</t>
  </si>
  <si>
    <t xml:space="preserve">(575)3753162</t>
  </si>
  <si>
    <t xml:space="preserve">JUZGADO 001 PENAL DE CIRCUITO PARA ADOLESCENTES CON FUNCIÓN DE CONOCIMIENTO DE BARRANQUILLA</t>
  </si>
  <si>
    <t xml:space="preserve">JUZGADO 001 PENAL MUNICIPAL PARA ADOLESCENTES CON FUNCIÓN DE CONTROL DE GARANTÍAS DE BARRANQUILLA</t>
  </si>
  <si>
    <t xml:space="preserve">Calle 45 # 44-94</t>
  </si>
  <si>
    <t xml:space="preserve">JUZGADO 002 PENAL DE CIRCUITO PARA ADOLESCENTES CON FUNCIÓN DE CONOCIMIENTO DE BARRANQUILLA</t>
  </si>
  <si>
    <t xml:space="preserve">(575)035 3722905</t>
  </si>
  <si>
    <t xml:space="preserve">Calle Murillo 45 # 44-94 Piso 2</t>
  </si>
  <si>
    <t xml:space="preserve">JUZGADO 002 PENAL MUNICIPAL PARA ADOLESCENTES CON FUNCIÓN DE CONTROL DE GARANTÍAS DE BARRANQUILLA</t>
  </si>
  <si>
    <t xml:space="preserve">JUZGADO 003 PENAL MUNICIPAL PARA ADOLESCENTES CON FUNCIÓN DE CONTROL DE GARANTÍAS DE BARRANQUILLA</t>
  </si>
  <si>
    <t xml:space="preserve">(575)3722945</t>
  </si>
  <si>
    <t xml:space="preserve">Calle 45 # 44- 94</t>
  </si>
  <si>
    <t xml:space="preserve">JUZGADO 002 PROMISCUO MUNICIPAL DE BARANOA</t>
  </si>
  <si>
    <t xml:space="preserve">(575)8789500</t>
  </si>
  <si>
    <t xml:space="preserve">Calle 16A 19</t>
  </si>
  <si>
    <t xml:space="preserve">JUZGADO 001 PROMISCUO MUNICIPAL DE BARANOA</t>
  </si>
  <si>
    <t xml:space="preserve">(575)8788572 3008035970</t>
  </si>
  <si>
    <t xml:space="preserve">JUZGADO 001 PROMISCUO MUNICIPAL DE CAMPO DE LA CRUZ</t>
  </si>
  <si>
    <t xml:space="preserve">(575)8797131</t>
  </si>
  <si>
    <t xml:space="preserve">JUZGADO 001 PROMISCUO MUNICIPAL DE CANDELARIA</t>
  </si>
  <si>
    <t xml:space="preserve">JUZGADO 001 PROMISCUO MUNICIPAL DE GALAPA</t>
  </si>
  <si>
    <t xml:space="preserve">(575)5 3086653</t>
  </si>
  <si>
    <t xml:space="preserve">Calle 9 # 14-46</t>
  </si>
  <si>
    <t xml:space="preserve">JUZGADO 001 PROMISCUO MUNICIPAL DE JUAN DE ACOSTA</t>
  </si>
  <si>
    <t xml:space="preserve">(575)8754017 3012545313</t>
  </si>
  <si>
    <t xml:space="preserve">Calle 6 # 4-78</t>
  </si>
  <si>
    <t xml:space="preserve">JUZGADO 001 PROMISCUO MUNICIPAL DE LURUACO</t>
  </si>
  <si>
    <t xml:space="preserve">(575)8749057</t>
  </si>
  <si>
    <t xml:space="preserve">Carrera 21 # 17A-52</t>
  </si>
  <si>
    <t xml:space="preserve">JUZGADO 001 PROMISCUO MUNICIPAL DE MALAMBO</t>
  </si>
  <si>
    <t xml:space="preserve">(575)3478056</t>
  </si>
  <si>
    <t xml:space="preserve">Calle 11 # 14-23</t>
  </si>
  <si>
    <t xml:space="preserve">JUZGADO 002 PROMISCUO MUNICIPAL DE MALAMBO</t>
  </si>
  <si>
    <t xml:space="preserve">(575)3766124</t>
  </si>
  <si>
    <t xml:space="preserve">JUZGADO 003 PROMISCUO MUNICIPAL DE MALAMBO</t>
  </si>
  <si>
    <t xml:space="preserve">JUZGADO 001 PROMISCUO MUNICIPAL DE MANATÍ</t>
  </si>
  <si>
    <t xml:space="preserve">(575)8719016 3008181367</t>
  </si>
  <si>
    <t xml:space="preserve">Carrera 5 # 7 A-44</t>
  </si>
  <si>
    <t xml:space="preserve">JUZGADO 001 PROMISCUO MUNICIPAL DE PALMAR DE VARELA</t>
  </si>
  <si>
    <t xml:space="preserve">(575)8791916</t>
  </si>
  <si>
    <t xml:space="preserve">Carrera 5 # 3-03</t>
  </si>
  <si>
    <t xml:space="preserve">JUZGADO 001 PROMISCUO MUNICIPAL DE PIOJÓ</t>
  </si>
  <si>
    <t xml:space="preserve">(575)8781968</t>
  </si>
  <si>
    <t xml:space="preserve">Calle 6 # 5A-25</t>
  </si>
  <si>
    <t xml:space="preserve">JUZGADO 001 PROMISCUO MUNICIPAL DE POLO NUEVO</t>
  </si>
  <si>
    <t xml:space="preserve">(575)8764552</t>
  </si>
  <si>
    <t xml:space="preserve">Calle 3 # 9 -10</t>
  </si>
  <si>
    <t xml:space="preserve">JUZGADO 001 PROMISCUO MUNICIPAL DE PONEDERA</t>
  </si>
  <si>
    <t xml:space="preserve">JUZGADO 001 PROMISCUO MUNICIPAL DE PUERTO COLOMBIA</t>
  </si>
  <si>
    <t xml:space="preserve">(575)3095109</t>
  </si>
  <si>
    <t xml:space="preserve">Carrera 06 # 3-19</t>
  </si>
  <si>
    <t xml:space="preserve">JUZGADO 001 PROMISCUO MUNICIPAL DE REPELÓN</t>
  </si>
  <si>
    <t xml:space="preserve">(575)8709516</t>
  </si>
  <si>
    <t xml:space="preserve">Calle 8 # 10-118</t>
  </si>
  <si>
    <t xml:space="preserve">JUZGADO 001 PROMISCUO MUNICIPAL DE SABANAGRANDE</t>
  </si>
  <si>
    <t xml:space="preserve">(575)8791447</t>
  </si>
  <si>
    <t xml:space="preserve">Calle 7 # 5-10</t>
  </si>
  <si>
    <t xml:space="preserve">JUZGADO 001 PROMISCUO MUNICIPAL DE SANTA LUCÍA</t>
  </si>
  <si>
    <t xml:space="preserve">JUZGADO 001 PROMISCUO MUNICIPAL DE SANTO TOMÁS</t>
  </si>
  <si>
    <t xml:space="preserve">(575)8790521</t>
  </si>
  <si>
    <t xml:space="preserve">Calle 8A # 14-97</t>
  </si>
  <si>
    <t xml:space="preserve">JUZGADO 001 PROMISCUO MUNICIPAL DE SUAN</t>
  </si>
  <si>
    <t xml:space="preserve">(575)8723050 8723202</t>
  </si>
  <si>
    <t xml:space="preserve">Carrera 16 # 4-53</t>
  </si>
  <si>
    <t xml:space="preserve">JUZGADO 001 PROMISCUO MUNICIPAL DE TUBARÁ</t>
  </si>
  <si>
    <t xml:space="preserve">JUZGADO 001 PROMISCUO MUNICIPAL DE USIACURÍ</t>
  </si>
  <si>
    <t xml:space="preserve">PERSONERÍA MUNICIPAL DE BARANOA</t>
  </si>
  <si>
    <t xml:space="preserve">PERSONERÍA DE BARRANQUILLA</t>
  </si>
  <si>
    <t xml:space="preserve">PERSONERÍA MUNICIPAL DE CAMPO DE LA CRUZ</t>
  </si>
  <si>
    <t xml:space="preserve">PERSONERÍA MUNICIPAL DE CANDELARIA</t>
  </si>
  <si>
    <t xml:space="preserve">PERSONERÍA MUNICIPAL DE GALAPA</t>
  </si>
  <si>
    <t xml:space="preserve">PERSONERÍA MUNICIPAL DE JUAN DE ACOSTA</t>
  </si>
  <si>
    <t xml:space="preserve">PERSONERÍA MUNICIPAL DE LURUACO</t>
  </si>
  <si>
    <t xml:space="preserve">PERSONERÍA MUNICIPAL DE MALAMBO</t>
  </si>
  <si>
    <t xml:space="preserve">PERSONERÍA MUNICIPAL DE MANATÍ</t>
  </si>
  <si>
    <t xml:space="preserve">PERSONERÍA MUNICIPAL DE PALMAR DE VARELA</t>
  </si>
  <si>
    <t xml:space="preserve">PERSONERÍA MUNICIPAL DE PIOJÓ</t>
  </si>
  <si>
    <t xml:space="preserve">PERSONERÍA MUNICIPAL DE POLONUEVO</t>
  </si>
  <si>
    <t xml:space="preserve">PERSONERÍA MUNICIPAL DE PONEDERA</t>
  </si>
  <si>
    <t xml:space="preserve">PERSONERÍA MUNICIPAL DE PUERTO COLOMBIA</t>
  </si>
  <si>
    <t xml:space="preserve">PERSONERÍA MUNICIPAL DE REPELÓN</t>
  </si>
  <si>
    <t xml:space="preserve">PERSONERÍA MUNICIPAL DE SABANAGRANDE</t>
  </si>
  <si>
    <t xml:space="preserve">PERSONERÍA MUNICIPAL DE SANTA LUCÍA</t>
  </si>
  <si>
    <t xml:space="preserve">PERSONERÍA MUNICIPAL DE SANTO TOMÁS</t>
  </si>
  <si>
    <t xml:space="preserve">PERSONERÍA MUNICIPAL DE SOLEDAD</t>
  </si>
  <si>
    <t xml:space="preserve">PERSONERÍA MUNICIPAL DE SUAN</t>
  </si>
  <si>
    <t xml:space="preserve">PERSONERÍA MUNICIPAL DE TUBARÁ</t>
  </si>
  <si>
    <t xml:space="preserve">PERSONERÍA MUNICIPAL DE USIACURÍ</t>
  </si>
  <si>
    <t xml:space="preserve">ESTACIÓN DE POLICÍA BARANOA</t>
  </si>
  <si>
    <t xml:space="preserve">CARRERA 18 A # 22-36 BARRIO CHAMBACÚ</t>
  </si>
  <si>
    <t xml:space="preserve">SUBESTACIÓN DE POLICÍA CAMPECHE</t>
  </si>
  <si>
    <t xml:space="preserve">CALLE 7 CARRERA 13</t>
  </si>
  <si>
    <t xml:space="preserve">ESTACIÓN DE POLICÍA DE SINCÉ</t>
  </si>
  <si>
    <t xml:space="preserve">CALLE 10 CARRERA 12 ESQUINA BARRIO GUINEA</t>
  </si>
  <si>
    <t xml:space="preserve">ESTACIÓN DE POLICÍA DE TIQUISIO</t>
  </si>
  <si>
    <t xml:space="preserve">BARRIO EL RECREO</t>
  </si>
  <si>
    <t xml:space="preserve">ESTACIÓN DE POLICÍA DE MAJAGUAL</t>
  </si>
  <si>
    <t xml:space="preserve">FRENTE AL PARQUE PRINCIPAL MAJAGUAL</t>
  </si>
  <si>
    <t xml:space="preserve">ESTACIÓN DE POLICÍA DE BUENAVISTA</t>
  </si>
  <si>
    <t xml:space="preserve">CALLE 8 # 8-47</t>
  </si>
  <si>
    <t xml:space="preserve">ESTACIÓN DE POLICÍA DE VILLANUEVA</t>
  </si>
  <si>
    <t xml:space="preserve">CENTRO SECTOR CALLE REAL CALLE 14 # 16-82</t>
  </si>
  <si>
    <t xml:space="preserve">ESTACIÓN DE POLICÍA DE SAN ESTANISLAO DE KOSTKA</t>
  </si>
  <si>
    <t xml:space="preserve">CALLE 28 B CARRERA 16 C-14 BARRIO EL CARMEN SECTOR PATEE GALLO</t>
  </si>
  <si>
    <t xml:space="preserve">SUBESTACIÓN DE POLICÍA LA GUAJIRA</t>
  </si>
  <si>
    <t xml:space="preserve">ESTACIÓN DE POLICÍA CAMPO DE LA CRUZ</t>
  </si>
  <si>
    <t xml:space="preserve">CALLE 9 # 11-12</t>
  </si>
  <si>
    <t xml:space="preserve">ESTACIÓN DE POLICÍA DE SOPLAVIENTO</t>
  </si>
  <si>
    <t xml:space="preserve">CARRERA 7 ESQUINA BARRIO LA LOMA</t>
  </si>
  <si>
    <t xml:space="preserve">ESTACIÓN DE POLICÍA DE GALERAS</t>
  </si>
  <si>
    <t xml:space="preserve">CARRERA 12 A # 9-74 CALLE CENTENARIO</t>
  </si>
  <si>
    <t xml:space="preserve">ESTACIÓN DE POLICÍA CANDELARIA</t>
  </si>
  <si>
    <t xml:space="preserve">CALLE 12 # 10-81</t>
  </si>
  <si>
    <t xml:space="preserve">ESTACIÓN DE POLICÍA DE EL PEÑÓN</t>
  </si>
  <si>
    <t xml:space="preserve">TRANSVERSAL # 3-23 BARRIO EL CERRO</t>
  </si>
  <si>
    <t xml:space="preserve">ESTACIÓN DE POLICÍA DE GUARANDA</t>
  </si>
  <si>
    <t xml:space="preserve">291 1017 Y 313 567 7786</t>
  </si>
  <si>
    <t xml:space="preserve">CALLE 2 BARRIO CENTRO</t>
  </si>
  <si>
    <t xml:space="preserve">ESTACIÓN DE POLICÍA DE LOS PALMITOS</t>
  </si>
  <si>
    <t xml:space="preserve">CARRETERA TRONCAL CARRERA 5 # 5 A-28</t>
  </si>
  <si>
    <t xml:space="preserve">ESTACIÓN DE POLICÍA DE SAN CRISTOBAL</t>
  </si>
  <si>
    <t xml:space="preserve">PLAZA PRINCIPAL CALLE 19 # 3-51</t>
  </si>
  <si>
    <t xml:space="preserve">ESTACIÓN DE POLICÍA DE SAN JUAN NEPOMUCENO</t>
  </si>
  <si>
    <t xml:space="preserve">CARRERA 14 # 8-26 BARRIO CENTRO</t>
  </si>
  <si>
    <t xml:space="preserve">ESTACIÓN DE POLICÍA MORROA</t>
  </si>
  <si>
    <t xml:space="preserve">CALLE 7 # 2-32 AVENIDA SAN BLAS</t>
  </si>
  <si>
    <t xml:space="preserve">ESTACIÓN DE POLICÍA JUAN DE ACOSTA</t>
  </si>
  <si>
    <t xml:space="preserve">CALLE 7 # 8 A-19</t>
  </si>
  <si>
    <t xml:space="preserve">ESTACIÓN DE POLICÍA EL ROBLE</t>
  </si>
  <si>
    <t xml:space="preserve">BARRIO SAN FRANCISCO CALLE PRINCIPAL</t>
  </si>
  <si>
    <t xml:space="preserve">ESTACIÓN DE POLICÍA DE REGIDOR</t>
  </si>
  <si>
    <t xml:space="preserve">AVENIDA RÍO VIEJO</t>
  </si>
  <si>
    <t xml:space="preserve">ESTACIÓN DE POLICÍA DE EL GUAMO</t>
  </si>
  <si>
    <t xml:space="preserve">CALLE SANTANDER PLAZA PRINCIPAL # 20 A  AL LADO DEL PALACIO MUNICIPAL</t>
  </si>
  <si>
    <t xml:space="preserve">ESTACIÓN DE POLICÍA DE SUCRE</t>
  </si>
  <si>
    <t xml:space="preserve">CALLE 10 # 2-49</t>
  </si>
  <si>
    <t xml:space="preserve">ESTACIÓN DE POLICÍA LURUACO</t>
  </si>
  <si>
    <t xml:space="preserve">CARRERA 20 # 17-14 BARIO CENTRO</t>
  </si>
  <si>
    <t xml:space="preserve">ESTACIÓN DE POLICÍA DE CALAMAR</t>
  </si>
  <si>
    <t xml:space="preserve">CALLE 20 # 220 BARRIO CENTRO</t>
  </si>
  <si>
    <t xml:space="preserve">CALLE 14 # 8 B-15 AVENIDA NÚÑEZ</t>
  </si>
  <si>
    <t xml:space="preserve">ESTACIÓN DE POLICÍA AEROPUERTO</t>
  </si>
  <si>
    <t xml:space="preserve">TRONCAL DE OCCIDENTE   KILÓMETRO 2 VÍA A CARTAGENA</t>
  </si>
  <si>
    <t xml:space="preserve">ESTACIÓN DE POLICÍA DE RÍO VIEJO</t>
  </si>
  <si>
    <t xml:space="preserve">BARRIO INURBE VIA NOROSÍ</t>
  </si>
  <si>
    <t xml:space="preserve">DISTRITO DE POLICÍA 3 SANTIAGO DE TOLU</t>
  </si>
  <si>
    <t xml:space="preserve">CARRERA 5 # 15-65</t>
  </si>
  <si>
    <t xml:space="preserve">ESTACIÓN DE POLICÍA DE MARÍA LA BAJA</t>
  </si>
  <si>
    <t xml:space="preserve">CALLE SANTANDER CALLE 21 BARRIO BELLA VISTA</t>
  </si>
  <si>
    <t xml:space="preserve">ESTACIÓN DE POLICÍA MANATÍ</t>
  </si>
  <si>
    <t xml:space="preserve">CALLE 8 # 7-20 BARRIO CALLE NUEVA</t>
  </si>
  <si>
    <t xml:space="preserve">ESTACIÓN DE POLICÍA DE TOLÚ</t>
  </si>
  <si>
    <t xml:space="preserve">CALLE 16 CARRERA 5 ESQUINA BARRIO EL PROGRESO</t>
  </si>
  <si>
    <t xml:space="preserve">ESTACIÓN DE POLICÍA DE MAHATES</t>
  </si>
  <si>
    <t xml:space="preserve">PLAZA PRINCIPAL BARRIO LA VERA</t>
  </si>
  <si>
    <t xml:space="preserve">DISTRITO DE POLICÍA 5 GUARANDA</t>
  </si>
  <si>
    <t xml:space="preserve">2901017 Y 313567 7786</t>
  </si>
  <si>
    <t xml:space="preserve">ESTACIÓN DE POLICÍA DE ALTOS DEL ROSARIO</t>
  </si>
  <si>
    <t xml:space="preserve">CARREA 5 17 12</t>
  </si>
  <si>
    <t xml:space="preserve">ESTACIÓN DE POLICÍA PALMAR DE VARELA</t>
  </si>
  <si>
    <t xml:space="preserve">CALLE 4 # 4-102 BARRIO MARÍA AUXILIADORA</t>
  </si>
  <si>
    <t xml:space="preserve">ESTACIÓN DE POLICÍA DE COVEÑAS</t>
  </si>
  <si>
    <t xml:space="preserve">SECTOR LA MARTHA MUNICIPIO DE COVEÑAS</t>
  </si>
  <si>
    <t xml:space="preserve">ESTACIÓN DE POLICÍA DE ARROYOHONDO</t>
  </si>
  <si>
    <t xml:space="preserve">CALLE 5 # 1 A-70</t>
  </si>
  <si>
    <t xml:space="preserve">ESTACIÓN DE POLICÍA PIOJO</t>
  </si>
  <si>
    <t xml:space="preserve">CARRERA 9 B # 8-38 BARRIO CENTRO</t>
  </si>
  <si>
    <t xml:space="preserve">ESTACIÓN DE POLICÍA DE NOROSÍ</t>
  </si>
  <si>
    <t xml:space="preserve">BARRIO EL CAMPO</t>
  </si>
  <si>
    <t xml:space="preserve">ESTACIÓN DE POLICÍA DE OVEJAS</t>
  </si>
  <si>
    <t xml:space="preserve">CARRERA 13 # 21-17 CALLE EL MERCADO</t>
  </si>
  <si>
    <t xml:space="preserve">ESTACIÓN DE POLICÍA DE CARMEN DE BOLÍVAR</t>
  </si>
  <si>
    <t xml:space="preserve">CARRERA 49 # 23-10</t>
  </si>
  <si>
    <t xml:space="preserve">ESTACIÓN DE POLICÍA DE TOLUVIEJO</t>
  </si>
  <si>
    <t xml:space="preserve">CALLE COLOSO DIAGONAL 2 # 4-66</t>
  </si>
  <si>
    <t xml:space="preserve">ESTACIÓN DE POLICÍA POLONUEVO</t>
  </si>
  <si>
    <t xml:space="preserve">CALLE 3 # 13-99 BARRIO LOS ALMENDROS</t>
  </si>
  <si>
    <t xml:space="preserve">ESTACIÓN DE POLICÍA DE SAN JACINTO</t>
  </si>
  <si>
    <t xml:space="preserve">CENTRO CALLE 20 # 21-59</t>
  </si>
  <si>
    <t xml:space="preserve">SUBESTACIÓN DE POLICÍA DE VARSOVIA</t>
  </si>
  <si>
    <t xml:space="preserve">CARRERA 5 # 3-386 CALLE PRINCIPAL</t>
  </si>
  <si>
    <t xml:space="preserve">ESTACIÓN DE POLICÍA DE CÓRDOBA</t>
  </si>
  <si>
    <t xml:space="preserve">CARRERA 7 # 11-27</t>
  </si>
  <si>
    <t xml:space="preserve">ESTACIÓN DE POLICÍA DE SAN ONOFRE</t>
  </si>
  <si>
    <t xml:space="preserve">CARRERA 17 # 21 ESQUINA BARRIO COPE</t>
  </si>
  <si>
    <t xml:space="preserve">ESTACIÓN DE POLICÍA PONEDERA</t>
  </si>
  <si>
    <t xml:space="preserve">CALLE 17 # 17-20 BARRIO JORGE ELIÉCER GAITÁN</t>
  </si>
  <si>
    <t xml:space="preserve">SUBESTACIÓN DE POLICÍA DE BERRUGAS</t>
  </si>
  <si>
    <t xml:space="preserve">CALLE 6 # 2-02 ESQUINA</t>
  </si>
  <si>
    <t xml:space="preserve">ESTACIÓN DE POLICÍA DE ZAMBRANO</t>
  </si>
  <si>
    <t xml:space="preserve">CARRERA 16 5-04 BARRIO PUMAREJO</t>
  </si>
  <si>
    <t xml:space="preserve">ESTACIÓN DE POLICÍA REPELÓN</t>
  </si>
  <si>
    <t xml:space="preserve">CALLE 10 A # 14 B-44</t>
  </si>
  <si>
    <t xml:space="preserve">SUBESTACIÓN DE POLICÍA DE RINCON DEL MAR</t>
  </si>
  <si>
    <t xml:space="preserve">CALLE PRINCIPAL SECTOR CRUZ DE MAYO</t>
  </si>
  <si>
    <t xml:space="preserve">ESTACIÓN DE POLICÍA DE CAIMITO</t>
  </si>
  <si>
    <t xml:space="preserve">CALLE SAN JOSÉ FRENTE AL CEMENTERIO</t>
  </si>
  <si>
    <t xml:space="preserve">ESTACIÓN DE POLICÍA DE MAGANGUÉ</t>
  </si>
  <si>
    <t xml:space="preserve">CALLE 18 # 16-100 BARRIO LA ESMERALDA</t>
  </si>
  <si>
    <t xml:space="preserve">ESTACIÓN DE POLICÍA DE SAN MARTÍN DE LOBA</t>
  </si>
  <si>
    <t xml:space="preserve">CALLE LAS FLORES</t>
  </si>
  <si>
    <t xml:space="preserve">ESTACIÓN DE POLICÍA SABANAGRANDE</t>
  </si>
  <si>
    <t xml:space="preserve">CARRERA 1 B # 4-21 BARRIO ALTOS DE BETANIA</t>
  </si>
  <si>
    <t xml:space="preserve">ESTACIÓN DE POLICÍA DE CHALÁN</t>
  </si>
  <si>
    <t xml:space="preserve">CARRERA 4 A # 3 A-32</t>
  </si>
  <si>
    <t xml:space="preserve">SUBESTACIÓN DE POLICÍA DE PALO ALTO</t>
  </si>
  <si>
    <t xml:space="preserve">CALLE PRINCIPAL</t>
  </si>
  <si>
    <t xml:space="preserve">ESTACIÓN DE POLICÍA DE ACHI</t>
  </si>
  <si>
    <t xml:space="preserve">CALLE 13 # 14-18 BARRIO VILLA YANETH</t>
  </si>
  <si>
    <t xml:space="preserve">ESTACIÓN DE POLICÍA SANTA LUCÍA</t>
  </si>
  <si>
    <t xml:space="preserve">CALLE 7 # 5-31</t>
  </si>
  <si>
    <t xml:space="preserve">ESTACIÓN DE POLICÍA DE PINILLOS</t>
  </si>
  <si>
    <t xml:space="preserve">CARRERA 5 # 15-58 CALLE CASABLANCA</t>
  </si>
  <si>
    <t xml:space="preserve">ESTACIÓN DE POLICÍA DE SAN ANTONIO DE PALMITO</t>
  </si>
  <si>
    <t xml:space="preserve">CALLE 6 # 4-103 BARRIO ARRIBA</t>
  </si>
  <si>
    <t xml:space="preserve">ESTACIÓN DE POLICÍA SANTO TOMÁS</t>
  </si>
  <si>
    <t xml:space="preserve">CARRERA 11 # 3-20 BARRIO CENTRO</t>
  </si>
  <si>
    <t xml:space="preserve">ESTACIÓN DE POLICÍA DE SAN JACINTO DEL CAUCA</t>
  </si>
  <si>
    <t xml:space="preserve">CALLE 20 # 21-59 BARRIO CENTRO</t>
  </si>
  <si>
    <t xml:space="preserve">ESTACIÓN DE POLICÍA DE COLOSO</t>
  </si>
  <si>
    <t xml:space="preserve">CALLE REAL # 8 E</t>
  </si>
  <si>
    <t xml:space="preserve">ESTACIÓN DE POLICÍA DE MOMPÓS</t>
  </si>
  <si>
    <t xml:space="preserve">CALLE ATRÁS # 18A-39 BARRIO CENTRO</t>
  </si>
  <si>
    <t xml:space="preserve">SUBESTACIÓN DE POLICÍA DE CHINULITO</t>
  </si>
  <si>
    <t xml:space="preserve">VÍA TOLUVIEJO-SAN ONOFRE KILÓMETRO 83 CALLE SEGUNDA ESQUINA</t>
  </si>
  <si>
    <t xml:space="preserve">ESTACIÓN DE POLICÍA SUÁN</t>
  </si>
  <si>
    <t xml:space="preserve">CARRERA 16 # 2-19 BARRIO CENTRO</t>
  </si>
  <si>
    <t xml:space="preserve">ESTACIÓN DE POLICÍA DE SAN FERNANDO</t>
  </si>
  <si>
    <t xml:space="preserve">CALLE PRINCIPAL # 7-25</t>
  </si>
  <si>
    <t xml:space="preserve">DISTRITO DE POLICÍA 4 SAN MARCOS</t>
  </si>
  <si>
    <t xml:space="preserve">CARRERA 29 CALLE 17 ESQUINA CENTRO</t>
  </si>
  <si>
    <t xml:space="preserve">ESTACIÓN DE POLICÍA TUBARÁ</t>
  </si>
  <si>
    <t xml:space="preserve">CALLE 7 # 2-03 BARRIO LAS PALMERAS</t>
  </si>
  <si>
    <t xml:space="preserve">PUESTO DE POLICÍA PLAYA MENDOZA</t>
  </si>
  <si>
    <t xml:space="preserve">KILOMETRO 79+800 METROS VÍA AL MAR TUBARÁ-ATLÁNTICO</t>
  </si>
  <si>
    <t xml:space="preserve">ESTACIÓN DE POLICÍA DE CICUCO</t>
  </si>
  <si>
    <t xml:space="preserve">CARRERA 14 # 14-84 BARRIO CENTRO ( EL LIMÓN)</t>
  </si>
  <si>
    <t xml:space="preserve">ESTACIÓN DE POLICÍA DE SAN MARCOS</t>
  </si>
  <si>
    <t xml:space="preserve">CARRERA 29 # 16-12</t>
  </si>
  <si>
    <t xml:space="preserve">SUBESTACIÓN DE POLICÍA DE EL BONGO</t>
  </si>
  <si>
    <t xml:space="preserve">CARRETERA TROCAL OCCIDENTE KILOMETRO 25 SINCELEJO HACIA EL CARMEN DE BOLÍVAR</t>
  </si>
  <si>
    <t xml:space="preserve">ESTACIÓN DE POLICÍA DE SAN PEDRO</t>
  </si>
  <si>
    <t xml:space="preserve">CARRERA 9 # 20-20 BARRIO SAN MARTÍN</t>
  </si>
  <si>
    <t xml:space="preserve">ESTACIÓN DE POLICÍA USIACURÍ</t>
  </si>
  <si>
    <t xml:space="preserve">CALLE 14 # 16-33 BARRIO CENTRO</t>
  </si>
  <si>
    <t xml:space="preserve">ESTACIÓN DE POLICÍA DE TALAIGUA NUEVO</t>
  </si>
  <si>
    <t xml:space="preserve">CARRERA 4 CALLE 13 ESQUINA</t>
  </si>
  <si>
    <t xml:space="preserve">ESTACIÓN DE POLICÍA DE SAN BENITO</t>
  </si>
  <si>
    <t xml:space="preserve">CALLE 12 # 12 -54 CALLE CENTRAL</t>
  </si>
  <si>
    <t xml:space="preserve">DISTRITO DE POLICÍA 6 OVEJAS</t>
  </si>
  <si>
    <t xml:space="preserve">CARRERA 12 # 21-17 CALLE EL MERCADO</t>
  </si>
  <si>
    <t xml:space="preserve">ESTACIÓN DE POLICÍA DE BARRANCO DE LOBA</t>
  </si>
  <si>
    <t xml:space="preserve">PLAZA PRINCIPAL</t>
  </si>
  <si>
    <t xml:space="preserve">PROCURADURÍA 15 JUDICIAL II ADMINISTRATIVA BARRANQUILLA</t>
  </si>
  <si>
    <t xml:space="preserve">(575)3404430, 3406775 Ext. 51503, 51116</t>
  </si>
  <si>
    <t xml:space="preserve">Calle 40 # 44 - 39 Piso 9</t>
  </si>
  <si>
    <t xml:space="preserve">PROCURADURÍA 172 JUDICIAL I ADMINISTRATIVA BARRAQUILLA</t>
  </si>
  <si>
    <t xml:space="preserve">(575)3517799, 5878750 Ext. 51116</t>
  </si>
  <si>
    <t xml:space="preserve">Calle 40 # 44 - 39 Piso1</t>
  </si>
  <si>
    <t xml:space="preserve">PROCURADURÍA 173 JUDICIAL I ADMINISTRATIVA BARRANQUILLA</t>
  </si>
  <si>
    <t xml:space="preserve">(575)3517799, 5878750 Ext. 51128</t>
  </si>
  <si>
    <t xml:space="preserve">Calle 40 # 44 - 39 Piso 1</t>
  </si>
  <si>
    <t xml:space="preserve">PROCURADURÍA 174 JUDICIAL I ADMINISTRATIVA BARRAQUILLA</t>
  </si>
  <si>
    <t xml:space="preserve">(575)3517799, 018000973032</t>
  </si>
  <si>
    <t xml:space="preserve">PROCURADURÍA 197 JUDICIAL I CONCILIADORA ADMINISTRATIVA BARRANQUILLA</t>
  </si>
  <si>
    <t xml:space="preserve">(575)18000973032 Ext. 53102</t>
  </si>
  <si>
    <t xml:space="preserve">Calle 40 # 44 - 32 Piso 1</t>
  </si>
  <si>
    <t xml:space="preserve">PROCURADURÍA 14 JUDICIAL II ADMINISTRATIVABARRANQUILLA</t>
  </si>
  <si>
    <t xml:space="preserve">(575)3517799, 3404430 Ext. 51101</t>
  </si>
  <si>
    <t xml:space="preserve">PROCURADURÍA 14 JUDICIAL II AGRARIA BARRANQUILLA</t>
  </si>
  <si>
    <t xml:space="preserve">(575)55878750</t>
  </si>
  <si>
    <t xml:space="preserve">Carrera 10 # 16 - 82</t>
  </si>
  <si>
    <t xml:space="preserve">PROCURADURÍA 13 JUDICIAL. II CIVIL BARRANQUILLA</t>
  </si>
  <si>
    <t xml:space="preserve">(575)018000973032</t>
  </si>
  <si>
    <t xml:space="preserve">PROCURADURÍA 128 JUDICIAL II CONCILIADORA ADMINSTRATIVA BARRANQUILLA</t>
  </si>
  <si>
    <t xml:space="preserve">PROCURADURÍA 128 JUDICIAL II INFANCIA ADOLESCENCIA FAMILIA BARRANQUILLA</t>
  </si>
  <si>
    <t xml:space="preserve">(575)018000973032 Ext. 51139</t>
  </si>
  <si>
    <t xml:space="preserve">PROCURADURÍA 118 JUDICIAL II ADMINISTRATIVA BARRANQUILLA</t>
  </si>
  <si>
    <t xml:space="preserve">(575)56861158, 5878750</t>
  </si>
  <si>
    <t xml:space="preserve">PROCURADURÍA 117 JUDICIAL II ADMINISTRATIVA BARRANQUILLA</t>
  </si>
  <si>
    <t xml:space="preserve">Calle 40 # 44 - 39</t>
  </si>
  <si>
    <t xml:space="preserve">PROCURADURÍA REGIONAL ATLANTICO</t>
  </si>
  <si>
    <t xml:space="preserve">PROCURADURÍA PROVINCIAL BARRANQUILLA</t>
  </si>
  <si>
    <t xml:space="preserve">Carrera 44 # 38 - 11</t>
  </si>
  <si>
    <t xml:space="preserve">PROCURADURÍA INVESTIGACIONES ESPECIALES - SECCIONAL ATLANTICO BARRANQUILLA</t>
  </si>
  <si>
    <t xml:space="preserve">(575)18000973032 Ext. 51107, 51111</t>
  </si>
  <si>
    <t xml:space="preserve">PROCURADURÍA 30 JUDICIAL II AGRARIA BARRANQUILLA</t>
  </si>
  <si>
    <t xml:space="preserve">(575)55878750 Ext. 51105, 51108</t>
  </si>
  <si>
    <t xml:space="preserve">Carrera 10 # 16 - 82 Piso 10</t>
  </si>
  <si>
    <t xml:space="preserve">PROCURADURÍA 32 JUDICIAL II TRABAJO Y SEGURIDAD BARRANQUILLA</t>
  </si>
  <si>
    <t xml:space="preserve">(575)3908383</t>
  </si>
  <si>
    <t xml:space="preserve">Calle 40 # 44 - 39 Piso 1 Edificio Camara De Comercio</t>
  </si>
  <si>
    <t xml:space="preserve">PROCURADURÍA 20 JUDICIAL I TRABAJO Y SEGURIDAD SOCIAL BARRANQUILLA</t>
  </si>
  <si>
    <t xml:space="preserve">PROCURADURÍA 2 JUDICIAL II RESTITUCION BARRANQUILLA</t>
  </si>
  <si>
    <t xml:space="preserve">(575)5878750 Ext. 51105</t>
  </si>
  <si>
    <t xml:space="preserve">PROCURADURÍA 211 JUDICIAL I LABORAL BARRANQUILLA</t>
  </si>
  <si>
    <t xml:space="preserve">(575)3400042 Ext. 52102</t>
  </si>
  <si>
    <t xml:space="preserve">Carrera 45 # 38 Esquina Piso 5</t>
  </si>
  <si>
    <t xml:space="preserve">PROCURADURÍA 207 JUDICIAL I PENAL BARRANQUILLA</t>
  </si>
  <si>
    <t xml:space="preserve">(575)3401713 Ext. 53111</t>
  </si>
  <si>
    <t xml:space="preserve">Carrera 44 # 38 - 17 Piso 5</t>
  </si>
  <si>
    <t xml:space="preserve">PROCURADURÍA 208 JUDICIAL I PENAL BARRANQUILLA</t>
  </si>
  <si>
    <t xml:space="preserve">(575)3402496</t>
  </si>
  <si>
    <t xml:space="preserve">Carrera 45 # 38 - 80 Piso 5</t>
  </si>
  <si>
    <t xml:space="preserve">PROCURADURÍA 209 JUDICIAL I PENAL BARRANQUILLA</t>
  </si>
  <si>
    <t xml:space="preserve">(575)5878750</t>
  </si>
  <si>
    <t xml:space="preserve">Calle 18 # 19 - 28 Piso 1</t>
  </si>
  <si>
    <t xml:space="preserve">PROCURADURÍA 25 JUDICIAL II CONCILIACION ADMINISTRATIVA BARRANQUILLA</t>
  </si>
  <si>
    <t xml:space="preserve">PROCURADURÍA 63 JUDICIAL I ADMINISTRATIVA BARRANQUILLA</t>
  </si>
  <si>
    <t xml:space="preserve">(575)3517799, 3512854 Ext. 51108, 51104</t>
  </si>
  <si>
    <t xml:space="preserve">PROCURADURÍA 61 JUDICIAL I ADMINISTRATIVA BARRANQUILLA</t>
  </si>
  <si>
    <t xml:space="preserve">(575)3517807, 3512854</t>
  </si>
  <si>
    <t xml:space="preserve">PROCURADURÍA 62 JUDICIAL I ADMINISTRATIVABARRANQUILLA</t>
  </si>
  <si>
    <t xml:space="preserve">(575)3019559, 3512854</t>
  </si>
  <si>
    <t xml:space="preserve">PROCURADURÍA 6 JUDICIAL II APOYO VICTIMAS BARRAQUILLA</t>
  </si>
  <si>
    <t xml:space="preserve">(575)18000973032 Ext. 51105</t>
  </si>
  <si>
    <t xml:space="preserve">PROCURADURÍA 50 JUDICIAL II INFANCIA ADOLESCENCIA FAMILIA BARRANQUILLA</t>
  </si>
  <si>
    <t xml:space="preserve">PROCURADURÍA 49 JUDICIAL II PENAL BARRANQUILLA</t>
  </si>
  <si>
    <t xml:space="preserve">(575)3401923, 3406243</t>
  </si>
  <si>
    <t xml:space="preserve">Calle 40 # 44 - 39 Piso 5</t>
  </si>
  <si>
    <t xml:space="preserve">PROCURADURÍA 5 JUDICIAL DE FAMILIA BARRANQUILLA</t>
  </si>
  <si>
    <t xml:space="preserve">(575)5878750 Ext. 53113, 53114</t>
  </si>
  <si>
    <t xml:space="preserve">Carrera 44 # 38 - 11 Piso 17</t>
  </si>
  <si>
    <t xml:space="preserve">PROCURADURÍA 43 JUDICIAL II PENAL BARRANQUILLA</t>
  </si>
  <si>
    <t xml:space="preserve">(575)3404706 Ext. 52115</t>
  </si>
  <si>
    <t xml:space="preserve">PROCURADURÍA 45 JUDICIAL II PENAL BARRANQUILLA</t>
  </si>
  <si>
    <t xml:space="preserve">(575)3402670 Ext. 52113</t>
  </si>
  <si>
    <t xml:space="preserve">PROCURADURÍA 46 JUDICIAL I RESTITUCION BARRANQUILLA</t>
  </si>
  <si>
    <t xml:space="preserve">(575)018000973032 Ext. 51500</t>
  </si>
  <si>
    <t xml:space="preserve">PROCURADURÍA 46 JUDICIAL II PENAL BARRANQUILLA</t>
  </si>
  <si>
    <t xml:space="preserve">(575)3401907 Ext. 52104</t>
  </si>
  <si>
    <t xml:space="preserve">Calle 40 # 44 - 40 Piso 5 Oficina 504</t>
  </si>
  <si>
    <t xml:space="preserve">PROCURADURÍA 47 JUDICIAL II PENAL BARRANQUILLA</t>
  </si>
  <si>
    <t xml:space="preserve">(575)3408375 Ext. 52109</t>
  </si>
  <si>
    <t xml:space="preserve">Calle 40 # 44 - 40 Piso 5 Oficina 512</t>
  </si>
  <si>
    <t xml:space="preserve">PROCURADURÍA 48 JUDICIAL II PENAL BARRANQUILLA</t>
  </si>
  <si>
    <t xml:space="preserve">(575)3401923</t>
  </si>
  <si>
    <t xml:space="preserve">PROCURADURÍA 355 JUDICIAL II PENAL BARRANQUILLA</t>
  </si>
  <si>
    <t xml:space="preserve">(575)3404706</t>
  </si>
  <si>
    <t xml:space="preserve">PROCURADURÍA 351 JUDICIAL II PENAL BARRANQUILLA</t>
  </si>
  <si>
    <t xml:space="preserve">PROCURADURÍA 352 JUDICIAL II PENAL BARRANQUILLA</t>
  </si>
  <si>
    <t xml:space="preserve">(575)3404706 Ext. 52107</t>
  </si>
  <si>
    <t xml:space="preserve">PROCURADURÍA 353 JUDICIAL II PENAL BARRANQUILLA</t>
  </si>
  <si>
    <t xml:space="preserve">(575)3404706 Ext. 51115</t>
  </si>
  <si>
    <t xml:space="preserve">SECRETARÍA DE SALUD MUNICIPAL DE BARANOA</t>
  </si>
  <si>
    <t xml:space="preserve">(575)8789212</t>
  </si>
  <si>
    <t xml:space="preserve">SECRETARIA DE SALUD DEPARTAMENTAL DEL ATLÁNTICO</t>
  </si>
  <si>
    <t xml:space="preserve">(575)3307000</t>
  </si>
  <si>
    <t xml:space="preserve">Carrera 45 CON Calle 39-40</t>
  </si>
  <si>
    <t xml:space="preserve">Lunes a Viernes de 7:00 a.m. a 12:00 m. y de 1:00 p.m. a 5:00 p.m.</t>
  </si>
  <si>
    <t xml:space="preserve">SECRETARÍA DE SALUD MUNICIPAL DE BARRANQUILLA</t>
  </si>
  <si>
    <t xml:space="preserve">(575)3399500</t>
  </si>
  <si>
    <t xml:space="preserve">SECRETARÍA DE SALUD MUNICIPAL DE CAMPO DE LA CRUZ</t>
  </si>
  <si>
    <t xml:space="preserve">(575)3003024007</t>
  </si>
  <si>
    <t xml:space="preserve">SECRETARÍA DE SALUD MUNICIPAL DE CANDELARIA</t>
  </si>
  <si>
    <t xml:space="preserve">Calle 2 Carrera 5</t>
  </si>
  <si>
    <t xml:space="preserve">SECRETARÍA DE SALUD MUNICIPAL DE GALAPA</t>
  </si>
  <si>
    <t xml:space="preserve">(575)3086888, 3086529, 3086358, 3086536</t>
  </si>
  <si>
    <t xml:space="preserve">SECRETARÍA DE SALUD MUNICIPAL DE JUAN DE ACOSTA</t>
  </si>
  <si>
    <t xml:space="preserve">SECRETARÍA DE SALUD MUNICIPAL DE LURUACO</t>
  </si>
  <si>
    <t xml:space="preserve">(575)8749181, 3215587439</t>
  </si>
  <si>
    <t xml:space="preserve">SECRETARÍA DE SALUD MUNICIPAL DE MALAMBO</t>
  </si>
  <si>
    <t xml:space="preserve">(575)3767460</t>
  </si>
  <si>
    <t xml:space="preserve">SECRETARÍA DE SALUD MUNICIPAL DE MANATÍ</t>
  </si>
  <si>
    <t xml:space="preserve">SECRETARÍA DE SALUD MUNICIPAL DE PALMAR DE VARELA</t>
  </si>
  <si>
    <t xml:space="preserve">SECRETARÍA DE SALUD MUNICIPAL DE PIOJÓ</t>
  </si>
  <si>
    <t xml:space="preserve">SECRETARÍA DE SALUD MUNICIPAL DE POLONUEVO</t>
  </si>
  <si>
    <t xml:space="preserve">SECRETARÍA DE SALUD MUNICIPAL DE PONEDERA</t>
  </si>
  <si>
    <t xml:space="preserve">SECRETARÍA DE SALUD MUNICIPAL DE PUERTO COLOMBIA</t>
  </si>
  <si>
    <t xml:space="preserve">(575)3099328 Ext. 1066, 3183591604</t>
  </si>
  <si>
    <t xml:space="preserve">SECRETARÍA DE SALUD MUNICIPAL DE REPELÓN</t>
  </si>
  <si>
    <t xml:space="preserve">SECRETARÍA DE SALUD MUNICIPAL DE SABANAGRANDE</t>
  </si>
  <si>
    <t xml:space="preserve">(575)8791370, 8791364</t>
  </si>
  <si>
    <t xml:space="preserve">SECRETARÍA DE SALUD MUNICIPAL DE SANTA LUCÍA</t>
  </si>
  <si>
    <t xml:space="preserve">SECRETARÍA DE SALUD MUNICIPAL DE SANTO TOMÁS</t>
  </si>
  <si>
    <t xml:space="preserve">SECRETARÍA DE SALUD MUNICIPAL DE SOLEDAD</t>
  </si>
  <si>
    <t xml:space="preserve">SECRETARÍA DE SALUD MUNICIPAL DE SUAN</t>
  </si>
  <si>
    <t xml:space="preserve">SECRETARÍA DE SALUD MUNICIPAL DE TUBARÁ</t>
  </si>
  <si>
    <t xml:space="preserve">SECRETARÍA DE SALUD MUNICIPAL DE USIACURÍ</t>
  </si>
  <si>
    <t xml:space="preserve">UNIDAD PARA LA ATENCIÓN Y REPARACIÓN INTEGRAL A LAS VICTIMAS SERVICIOS BARRANQUILLA</t>
  </si>
  <si>
    <t xml:space="preserve">Juan Mina vía 11 # 8A 25</t>
  </si>
  <si>
    <t xml:space="preserve">Miercoles 8:00 a.m. 12:00p.m.</t>
  </si>
  <si>
    <t xml:space="preserve">UNIDAD PARA LA ATENCIÓN Y REPARACIÓN INTEGRAL A LAS VICTIMAS SALUD BARRANQUILLA</t>
  </si>
  <si>
    <t xml:space="preserve">Lunes a Viernes de 8:00 a.m. a 4:00 p.m.</t>
  </si>
  <si>
    <t xml:space="preserve">UNIDAD PARA LA ATENCIÓN Y REPARACIÓN INTEGRAL A LAS VICTIMAS SENA BARRANQUILLA</t>
  </si>
  <si>
    <t xml:space="preserve">UNIDAD PARA LA ATENCIÓN Y REPARACIÓN INTEGRAL A LAS VICTIMAS PSICOSOCIAL BARRANQUILLA</t>
  </si>
  <si>
    <t xml:space="preserve">UNIDAD PARA LA ATENCIÓN Y REPARACIÓN INTEGRAL A LAS VICTIMAS PLANEACIÓN BARRANQUILLA</t>
  </si>
  <si>
    <t xml:space="preserve">UNIDAD PARA LA ATENCIÓN Y REPARACIÓN INTEGRAL A LAS VICTIMAS ORIENTADORES BARRANQUILLA</t>
  </si>
  <si>
    <t xml:space="preserve">UNIDAD PARA LA ATENCIÓN Y REPARACIÓN INTEGRAL A LAS VICTIMAS DEFENSORÍA BARRANQUILLA</t>
  </si>
  <si>
    <t xml:space="preserve">UNIDAD PARA LA ATENCIÓN Y REPARACIÓN INTEGRAL A LAS VICTIMAS DPS BARRANQUILLA</t>
  </si>
  <si>
    <t xml:space="preserve">Miercoles 8:00 a.m. 4:00 p.m.</t>
  </si>
  <si>
    <t xml:space="preserve">UNIDAD PARA LA ATENCIÓN Y REPARACIÓN INTEGRAL A LAS VICTIMAS NOTIFICADORES BARRANQUILLA</t>
  </si>
  <si>
    <t xml:space="preserve">UNIDAD PARA LA ATENCIÓN Y REPARACIÓN INTEGRAL A LAS VICTIMAS ENLACE INTEGRALES BARRANQUILLA</t>
  </si>
  <si>
    <t xml:space="preserve">Martes a Viernes 8:00 a.m. 2:00 p.m.</t>
  </si>
  <si>
    <t xml:space="preserve">UNIDAD PARA LA ATENCIÓN Y REPARACIÓN INTEGRAL A LAS VICTIMAS COLPENSIONES BARRANQUILLA</t>
  </si>
  <si>
    <t xml:space="preserve">UNIDAD PARA LA ATENCIÓN Y REPARACIÓN INTEGRAL A LAS VICTIMAS BARRANQUILLA</t>
  </si>
  <si>
    <t xml:space="preserve">Vía 11 # 8 A 25 71 Barrio Juan Mina</t>
  </si>
  <si>
    <t xml:space="preserve">UNIDAD PARA LA ATENCIÓN Y REPARACIÓN INTEGRAL A LAS VICTIMAS SUPERSALUD SOLEDAD</t>
  </si>
  <si>
    <t xml:space="preserve">Calle 18 # 51 69</t>
  </si>
  <si>
    <t xml:space="preserve">UNIDAD PARA LA ATENCIÓN Y REPARACIÓN INTEGRAL A LAS VICTIMAS SALUD SOLEDAD</t>
  </si>
  <si>
    <t xml:space="preserve">UNIDAD PARA LA ATENCIÓN Y REPARACIÓN INTEGRAL A LAS VICTIMAS SERVICIOS SOLEDAD</t>
  </si>
  <si>
    <t xml:space="preserve">Miércoles 8:00a.m. a 12:00m</t>
  </si>
  <si>
    <t xml:space="preserve">UNIDAD PARA LA ATENCIÓN Y REPARACIÓN INTEGRAL A LAS VICTIMAS SENA SOLEDAD</t>
  </si>
  <si>
    <t xml:space="preserve">UNIDAD PARA LA ATENCIÓN Y REPARACIÓN INTEGRAL A LAS VICTIMAS OTROS SERVICIOS SOLEDAD</t>
  </si>
  <si>
    <t xml:space="preserve">UNIDAD PARA LA ATENCIÓN Y REPARACIÓN INTEGRAL A LAS VICTIMAS NOTIFICADORES SOLEDAD</t>
  </si>
  <si>
    <t xml:space="preserve">UNIDAD PARA LA ATENCIÓN Y REPARACIÓN INTEGRAL A LAS VICTIMAS PLANEACIÓN SOLEDAD</t>
  </si>
  <si>
    <t xml:space="preserve">UNIDAD PARA LA ATENCIÓN Y REPARACIÓN INTEGRAL A LAS VICTIMAS PSICOSOCIAL SOLEDAD</t>
  </si>
  <si>
    <t xml:space="preserve">UNIDAD PARA LA ATENCIÓN Y REPARACIÓN INTEGRAL A LAS VICTIMAS DEFENSORÍA SOLEDAD</t>
  </si>
  <si>
    <t xml:space="preserve">Miércoles 8:00 a.m. a 4:00 p.m.</t>
  </si>
  <si>
    <t xml:space="preserve">UNIDAD PARA LA ATENCIÓN Y REPARACIÓN INTEGRAL A LAS VICTIMAS COLPENSIONES SOLEDAD</t>
  </si>
  <si>
    <t xml:space="preserve">UNIDAD PARA LA ATENCIÓN Y REPARACIÓN INTEGRAL A LAS VICTIMAS DPS SOLEDAD</t>
  </si>
  <si>
    <t xml:space="preserve">Miércoles 8:00a.m. a 12:00p.m.</t>
  </si>
  <si>
    <t xml:space="preserve">UNIDAD PARA LA ATENCIÓN Y REPARACIÓN INTEGRAL A LAS VICTIMAS LUDOTECA SOLEDAD</t>
  </si>
  <si>
    <t xml:space="preserve">UNIDAD PARA LA ATENCIÓN Y REPARACIÓN INTEGRAL A LAS VICTIMAS JURÍDICA SOLEDAD</t>
  </si>
  <si>
    <t xml:space="preserve">Lunes a Jueves de 7:00 a.m. a 4:00 p.m.</t>
  </si>
  <si>
    <t xml:space="preserve">UNIDAD PARA LA ATENCIÓN Y REPARACIÓN INTEGRAL A LAS VICTIMAS INCODER SOLEDAD</t>
  </si>
  <si>
    <t xml:space="preserve">UNIDAD PARA LA ATENCIÓN Y REPARACIÓN INTEGRAL A LAS VICTIMAS BIENESTAR SOACIAL SOLEDAD</t>
  </si>
  <si>
    <t xml:space="preserve">UNIDAD PARA LA ATENCIÓN Y REPARACIÓN INTEGRAL A LAS VICTIMAS ASISTENCIA SOLEDAD</t>
  </si>
  <si>
    <t xml:space="preserve">UNIDAD PARA LA ATENCIÓN Y REPARACIÓN INTEGRAL A LAS VICTIMAS SOLEDAD</t>
  </si>
  <si>
    <t xml:space="preserve">BOGOTÁ, D.C.</t>
  </si>
  <si>
    <t xml:space="preserve">11</t>
  </si>
  <si>
    <t xml:space="preserve">11001</t>
  </si>
  <si>
    <t xml:space="preserve">ALCALDÍA LOCAL DE ANTONIO NARIÑO</t>
  </si>
  <si>
    <t xml:space="preserve">(571)4432490</t>
  </si>
  <si>
    <t xml:space="preserve">Calle 17 SUR # 18-49</t>
  </si>
  <si>
    <t xml:space="preserve">Lunes a Viernes de 7:00 a.m a 4:30 p.m. Jornada Continua</t>
  </si>
  <si>
    <t xml:space="preserve">ALCALDÍA LOCAL DE BARRIOS UNIDOS</t>
  </si>
  <si>
    <t xml:space="preserve">(571)2258580, 2250383</t>
  </si>
  <si>
    <t xml:space="preserve">Calle 74A # 63-04 Barrio Simón Bolívar</t>
  </si>
  <si>
    <t xml:space="preserve">ALCALDÍA LOCAL DE BOSA</t>
  </si>
  <si>
    <t xml:space="preserve">(571)7750434</t>
  </si>
  <si>
    <t xml:space="preserve">Carrera 80I # 61-05 SUR</t>
  </si>
  <si>
    <t xml:space="preserve">ALCALDÍA MAYOR DE BOGOTÁ, D.C. D.C.</t>
  </si>
  <si>
    <t xml:space="preserve">(571)3813000</t>
  </si>
  <si>
    <t xml:space="preserve">Carrera 8 # 10-65</t>
  </si>
  <si>
    <t xml:space="preserve">Lunes a Viernes de 7:00 a.m. a 12:00 m. y de 1:00 p.m. a 4:00 p.m.</t>
  </si>
  <si>
    <t xml:space="preserve">Candelaria</t>
  </si>
  <si>
    <t xml:space="preserve">ALCALDÍA LOCAL DE LA CANDELARIA</t>
  </si>
  <si>
    <t xml:space="preserve">(571)3416009, 3410261</t>
  </si>
  <si>
    <t xml:space="preserve">Carrera 5 # 12C-40</t>
  </si>
  <si>
    <t xml:space="preserve">ALCALDÍA LOCAL DE CHAPINERO</t>
  </si>
  <si>
    <t xml:space="preserve">(571)3486200</t>
  </si>
  <si>
    <t xml:space="preserve">Carrera 13 # 54-74</t>
  </si>
  <si>
    <t xml:space="preserve">ALCALDÍA LOCAL DE CIUDAD BOLÍVAR</t>
  </si>
  <si>
    <t xml:space="preserve">(571)7799280</t>
  </si>
  <si>
    <t xml:space="preserve">Carrera 73 # 59-12 SUR</t>
  </si>
  <si>
    <t xml:space="preserve">ALCALDÍA LOCAL DE ENGATIVÁ</t>
  </si>
  <si>
    <t xml:space="preserve">(571)2916670</t>
  </si>
  <si>
    <t xml:space="preserve">Calle 71 # 73A-44</t>
  </si>
  <si>
    <t xml:space="preserve">ALCALDÍA LOCAL DE FONTIBÓN</t>
  </si>
  <si>
    <t xml:space="preserve">(571)2670114</t>
  </si>
  <si>
    <t xml:space="preserve">Carrera 99 # 19-43</t>
  </si>
  <si>
    <t xml:space="preserve">ALCALDÍA LOCAL DE KENNEDY</t>
  </si>
  <si>
    <t xml:space="preserve">(571)4481400</t>
  </si>
  <si>
    <t xml:space="preserve">Transversal 78K # 41A-04 SUR</t>
  </si>
  <si>
    <t xml:space="preserve">ALCALDÍA LOCAL DE MÁRTIRES</t>
  </si>
  <si>
    <t xml:space="preserve">(571)3759535</t>
  </si>
  <si>
    <t xml:space="preserve">Av Calle 19 # 28-80 Centro Comercial Calima Piso 7 Torre parqueaderos</t>
  </si>
  <si>
    <t xml:space="preserve">ALCALDÍA LOCAL DE PUENTE ARANDA</t>
  </si>
  <si>
    <t xml:space="preserve">(571)3648460</t>
  </si>
  <si>
    <t xml:space="preserve">Carrera 31D # 4-05</t>
  </si>
  <si>
    <t xml:space="preserve">ALCALDÍA LOCAL DE RAFAEL URIBE</t>
  </si>
  <si>
    <t xml:space="preserve">(571)3660007</t>
  </si>
  <si>
    <t xml:space="preserve">Calle 32 SUR # 23-62 Barrio Quiroga</t>
  </si>
  <si>
    <t xml:space="preserve">ALCALDÍA LOCAL DE SAN CRISTÓBAL</t>
  </si>
  <si>
    <t xml:space="preserve">(571)6477656, 6477650, 3636660</t>
  </si>
  <si>
    <t xml:space="preserve">Avenida 1 de Mayo # 1-40 SUR</t>
  </si>
  <si>
    <t xml:space="preserve">ALCALDÍA LOCAL DE SANTA FE</t>
  </si>
  <si>
    <t xml:space="preserve">(571)3821640</t>
  </si>
  <si>
    <t xml:space="preserve">Calle 21 # 5-74</t>
  </si>
  <si>
    <t xml:space="preserve">ALCALDÍA LOCAL DE SUBA</t>
  </si>
  <si>
    <t xml:space="preserve">(571)6620222</t>
  </si>
  <si>
    <t xml:space="preserve">Calle 146C BIS # 90-57</t>
  </si>
  <si>
    <t xml:space="preserve">ALCALDÍA LOCAL DE SUMAPAZ</t>
  </si>
  <si>
    <t xml:space="preserve">(571)5557087</t>
  </si>
  <si>
    <t xml:space="preserve">Calle 19 SUR # 69C-17 Barrio Carvajal Sector 2</t>
  </si>
  <si>
    <t xml:space="preserve">Sumapaz</t>
  </si>
  <si>
    <t xml:space="preserve">ALCALDÍA LOCAL DE TEUSAQUILLO</t>
  </si>
  <si>
    <t xml:space="preserve">(571)2870094</t>
  </si>
  <si>
    <t xml:space="preserve">Calle 39B # 19-46</t>
  </si>
  <si>
    <t xml:space="preserve">ALCALDÍA LOCAL DE TUNJUELITO</t>
  </si>
  <si>
    <t xml:space="preserve">(571)7698460</t>
  </si>
  <si>
    <t xml:space="preserve">Calle 51 SUR # 7-35 Via Usme</t>
  </si>
  <si>
    <t xml:space="preserve">ALCALDÍA LOCAL DE USAQUÉN</t>
  </si>
  <si>
    <t xml:space="preserve">(571)6195088, 6120929</t>
  </si>
  <si>
    <t xml:space="preserve">Carrera 6 A # 118-03</t>
  </si>
  <si>
    <t xml:space="preserve">ALCALDÍA LOCAL DE USME</t>
  </si>
  <si>
    <t xml:space="preserve">(571)7693100</t>
  </si>
  <si>
    <t xml:space="preserve">Calle 137B SUR # 14-24</t>
  </si>
  <si>
    <t xml:space="preserve">CASA DE JUSTICIA CIUDAD BOLÍVAR</t>
  </si>
  <si>
    <t xml:space="preserve">(571)3779595 Ext. 4200 -4203</t>
  </si>
  <si>
    <t xml:space="preserve">Diagonal 62SUR # 20F-20</t>
  </si>
  <si>
    <t xml:space="preserve">Lunes a Viernes de 7:00 a.m. a 4:30 p.m.</t>
  </si>
  <si>
    <t xml:space="preserve">CASA DE JUSTICIA FONTIBÓN</t>
  </si>
  <si>
    <t xml:space="preserve">(571)3779595 Ext. 3500 3503</t>
  </si>
  <si>
    <t xml:space="preserve">Calle 19 # 99-67</t>
  </si>
  <si>
    <t xml:space="preserve">CASA DE JUSTICIA KENNEDY</t>
  </si>
  <si>
    <t xml:space="preserve">(571)3779595) Ext. 4100-4103</t>
  </si>
  <si>
    <t xml:space="preserve">Transversal 73D # 38C-72 ò 80SUR Avenida Primera de Mayo</t>
  </si>
  <si>
    <t xml:space="preserve">CASA DE JUSTICIA MÀRTIRES</t>
  </si>
  <si>
    <t xml:space="preserve">(571)3779595 Ext. 4000 4001 4002 4003</t>
  </si>
  <si>
    <t xml:space="preserve">Carrera 21 # 14-75</t>
  </si>
  <si>
    <t xml:space="preserve">CASA DE JUSTICIA SAN CRISTÒBAL</t>
  </si>
  <si>
    <t xml:space="preserve">(571)3779595 Ext. 3900 3903</t>
  </si>
  <si>
    <t xml:space="preserve">Calle 31DSUR # 3-67ESTE Barrio Bello Horizonte</t>
  </si>
  <si>
    <t xml:space="preserve">CASA DE JUSTICIA SUBA</t>
  </si>
  <si>
    <t xml:space="preserve">(571)3779595 Ext. 3800 3801 3802 3803</t>
  </si>
  <si>
    <t xml:space="preserve">Avenida Boyacà # 99-24</t>
  </si>
  <si>
    <t xml:space="preserve">CASA DE JUSTICIA USME</t>
  </si>
  <si>
    <t xml:space="preserve">(571)3779595 Ext. 3700 3701 3703</t>
  </si>
  <si>
    <t xml:space="preserve">Calle 137C SUR # 13-51</t>
  </si>
  <si>
    <t xml:space="preserve">CENTRO DE CONCILIACIÓN DE LA FUNDACIÓN PLUMA</t>
  </si>
  <si>
    <t xml:space="preserve">2849261, 3102650885</t>
  </si>
  <si>
    <t xml:space="preserve">CALLE 18 # 6-56 OF. 603, 604</t>
  </si>
  <si>
    <t xml:space="preserve">MINISTERIO DE JUSTICIA Y DEL DERECHO - CONCILIACIÓN EN EQUIDAD</t>
  </si>
  <si>
    <t xml:space="preserve">(571) 444 31 00 , 01-800-09-11170</t>
  </si>
  <si>
    <t xml:space="preserve">Calle 53 # 13 - 27 - BOGOTÁ, D.C. D.C., Colombia</t>
  </si>
  <si>
    <t xml:space="preserve">Lunes a Viernes 8:00 a.m a 5:00 p.m</t>
  </si>
  <si>
    <t xml:space="preserve">CENTRO DE CONCILIACIÓN, Arbitraje y Amigable Composición ASEMGAS L.P.</t>
  </si>
  <si>
    <t xml:space="preserve">(571)2267187</t>
  </si>
  <si>
    <t xml:space="preserve">Av Suba #115-19, piso 2, estación SHAIO - Transmilenio BOGOTÁ, D.C., Colombia, SEDE CENTRO calle 17 # 10-16, piso 8</t>
  </si>
  <si>
    <t xml:space="preserve">Lunes a Viernes 8:00 a.m. a 5:00 p.m</t>
  </si>
  <si>
    <t xml:space="preserve">COMISARÍA DE FAMILIA DE ANTONIO NARIÑO</t>
  </si>
  <si>
    <t xml:space="preserve">3808331 EXT 67760/61/62/63</t>
  </si>
  <si>
    <t xml:space="preserve">Transversal 21 A # 19-54 SUR Restrepo</t>
  </si>
  <si>
    <t xml:space="preserve">COMISARÍA DE FAMILIA DE BARRIO UNIDOS</t>
  </si>
  <si>
    <t xml:space="preserve">3808331 EXT 67730/31/32</t>
  </si>
  <si>
    <t xml:space="preserve">Calle 76 # 53-05 Piso 2 Casa de Justicia</t>
  </si>
  <si>
    <t xml:space="preserve">COMISARÍA DE FAMILIA DE BOSA 1</t>
  </si>
  <si>
    <t xml:space="preserve">3808331 EXT 67590/91/92/93/94/95</t>
  </si>
  <si>
    <t xml:space="preserve">Carrera 81 D # 59 A-59 SUR-Barrio Argelia Casa de Justicia</t>
  </si>
  <si>
    <t xml:space="preserve">Lunes a Viernes 8:00 a.m. a 4:00 p.m.</t>
  </si>
  <si>
    <t xml:space="preserve">COMISARÍA DE FAMILIA DE BOSA 3</t>
  </si>
  <si>
    <t xml:space="preserve">3808331 EXT 67600/01/02/03</t>
  </si>
  <si>
    <t xml:space="preserve">Carrera 100 # 52-24 SUR Ciudadela El Porvenir</t>
  </si>
  <si>
    <t xml:space="preserve">L-V 8:00 -12:00 pm 2:00 pm- 6:00pm</t>
  </si>
  <si>
    <t xml:space="preserve">COMISARÍA DE FAMILIA DE BOSA 2</t>
  </si>
  <si>
    <t xml:space="preserve">3808331 EXT 67780/81/82</t>
  </si>
  <si>
    <t xml:space="preserve">CRA 2 No 4-10 BRR LOURDES</t>
  </si>
  <si>
    <t xml:space="preserve">Lunes a Viernes 8:00 a.m. a 6:00 p.m.</t>
  </si>
  <si>
    <t xml:space="preserve">COMISARÍA DE FAMILIA DE CHAPINERO</t>
  </si>
  <si>
    <t xml:space="preserve">3808331 EXT 67520/21/22</t>
  </si>
  <si>
    <t xml:space="preserve">CL 45 No 13-16PS 2 CASA DE JUSTICIA</t>
  </si>
  <si>
    <t xml:space="preserve">COMISARÍA DE FAMILIA DE CIUDAD BOLÍVAR 1</t>
  </si>
  <si>
    <t xml:space="preserve">3808331 EXT 67800/01/02/03/04</t>
  </si>
  <si>
    <t xml:space="preserve">Transversal 73 # 70A-04 SUR Sierra Morena Casa de Justicia</t>
  </si>
  <si>
    <t xml:space="preserve">COMISARÍA DE FAMILIA DE CIUDAD BOLÍVAR 2</t>
  </si>
  <si>
    <t xml:space="preserve">3808331 EXT 67810/11/12</t>
  </si>
  <si>
    <t xml:space="preserve">Diagonal 62 # 20 F-20 SUR Piso 2 Complejo Administrativo y Judicial Ciudad Bolívar.</t>
  </si>
  <si>
    <t xml:space="preserve">COMISARÍA DE FAMILIA DE ENGATIVÁ 1</t>
  </si>
  <si>
    <t xml:space="preserve">(571)2916670 Ext. 2217221, 3045905415</t>
  </si>
  <si>
    <t xml:space="preserve">Calle 71 # 73A-44 PI 2 Barrio Boyaca Real</t>
  </si>
  <si>
    <t xml:space="preserve">COMISARÍA DE FAMILIA DE ENGATIVÁ 2</t>
  </si>
  <si>
    <t xml:space="preserve">(571)4418350, 4316458, 4429996 Ext. 1433</t>
  </si>
  <si>
    <t xml:space="preserve">Avenida Calle 72 # 110 B-13 Barrio Villa Amalia</t>
  </si>
  <si>
    <t xml:space="preserve">COMISARÍA DE FAMILIA DE FONTIBÓN</t>
  </si>
  <si>
    <t xml:space="preserve">(571)2985850, 4105474, 3055905406</t>
  </si>
  <si>
    <t xml:space="preserve">Calle 19 # 99-67 Casa de Justicia</t>
  </si>
  <si>
    <t xml:space="preserve">Lunes a Viernes De 7:00 a.m. a 12:00 m. Y De 2:00 p.m. a 5:00 p.m.</t>
  </si>
  <si>
    <t xml:space="preserve">COMISARÍA DE FAMILIA DE KENNEDY 2</t>
  </si>
  <si>
    <t xml:space="preserve">(571)4518954, 4542712, 4545328, 3045905409</t>
  </si>
  <si>
    <t xml:space="preserve">Carrera 87 # 5-41 Patio Bonito Segundo Sector</t>
  </si>
  <si>
    <t xml:space="preserve">COMISARÍA DE FAMILIA DE KENNEDY 1</t>
  </si>
  <si>
    <t xml:space="preserve">(571)4542717, 4542720 Ext. 1412, 3045905410</t>
  </si>
  <si>
    <t xml:space="preserve">Carrera 74 # 42G-52 SUR Lago timiza</t>
  </si>
  <si>
    <t xml:space="preserve">COMISARÍA DE FAMILIA DE KENNEDY 3</t>
  </si>
  <si>
    <t xml:space="preserve">(571)4137119, 3045905407</t>
  </si>
  <si>
    <t xml:space="preserve">Calle 8 # 69D-31 Marsella</t>
  </si>
  <si>
    <t xml:space="preserve">COMISARÍA DE FAMILIA DE MÁRTIRES</t>
  </si>
  <si>
    <t xml:space="preserve">(571)2472602 Ext.1413</t>
  </si>
  <si>
    <t xml:space="preserve">Lunes a Viernes De 8:00 a.m. a 12:30 m. Y De 2:00 p.m. a 5:30 p.m.</t>
  </si>
  <si>
    <t xml:space="preserve">COMISARÍA DE FAMILIA CAVIF</t>
  </si>
  <si>
    <t xml:space="preserve">(571)2811615, 2376156, 2778135</t>
  </si>
  <si>
    <t xml:space="preserve">Carrera 33 # 18-33 Piso 1 Bloque B</t>
  </si>
  <si>
    <t xml:space="preserve">COMISARÍA DE FAMILIA DE PUENTE ARANDA</t>
  </si>
  <si>
    <t xml:space="preserve">(571)2777119, 2771025, 3705285 Ext. 1451</t>
  </si>
  <si>
    <t xml:space="preserve">Calle 4 # 31D-20</t>
  </si>
  <si>
    <t xml:space="preserve">COMISARÍA DE FAMILIA DE RAFAEL URIBE URIBE</t>
  </si>
  <si>
    <t xml:space="preserve">(571)3663916, 3663917, 3045914694</t>
  </si>
  <si>
    <t xml:space="preserve">COMISARÍA DE FAMILIA DE SAN CRISTÓBAL 1</t>
  </si>
  <si>
    <t xml:space="preserve">(571)3644866, 3644920 Ext. 1490, 3045905426</t>
  </si>
  <si>
    <t xml:space="preserve">Avenida 1 De Mayo # 1-40 SUR</t>
  </si>
  <si>
    <t xml:space="preserve">COMISARÍA DE FAMILIA DE SAN CRISTÓBAL 2- LA VICTORIA</t>
  </si>
  <si>
    <t xml:space="preserve">(571)3670905, 3045905425</t>
  </si>
  <si>
    <t xml:space="preserve">Calle 31C # 3-67 Este Barrio: Atenas</t>
  </si>
  <si>
    <t xml:space="preserve">COMISARÍA DE FAMILIA DE SANTA FE</t>
  </si>
  <si>
    <t xml:space="preserve">(571)2435271, 2824956, 3045905427</t>
  </si>
  <si>
    <t xml:space="preserve">Calle 15 # 13-86 PI 2</t>
  </si>
  <si>
    <t xml:space="preserve">COMISARÍA DE FAMILIA CAIVAS</t>
  </si>
  <si>
    <t xml:space="preserve">(571)2772150</t>
  </si>
  <si>
    <t xml:space="preserve">Carrera 5 # 34-07</t>
  </si>
  <si>
    <t xml:space="preserve">COMISARÍA DE FAMILIA DE SUBA 1</t>
  </si>
  <si>
    <t xml:space="preserve">(571)6921593, 6245225, 3045905431</t>
  </si>
  <si>
    <t xml:space="preserve">Calle 146A # 94A-05 Las Flores</t>
  </si>
  <si>
    <t xml:space="preserve">COMISARÍA DE FAMILIA DE SUBA 3</t>
  </si>
  <si>
    <t xml:space="preserve">(571)6851911, 6810524, 3045905396</t>
  </si>
  <si>
    <t xml:space="preserve">Avenida # 129B Carrera 94 # 130A-28</t>
  </si>
  <si>
    <t xml:space="preserve">Lunes a Viernes De 8:00 a.m. a 4:00 p.m.</t>
  </si>
  <si>
    <t xml:space="preserve">COMISARÍA DE FAMILIA DE SUBA 2</t>
  </si>
  <si>
    <t xml:space="preserve">(571)6903585, 6832131, 3045905394</t>
  </si>
  <si>
    <t xml:space="preserve">Carrera 102A # 131-53 Barrio Aures</t>
  </si>
  <si>
    <t xml:space="preserve">Lunes a Viernes De 7:00 a.m. a 4:00 p.m.</t>
  </si>
  <si>
    <t xml:space="preserve">COMISARÍA DE FAMILIA DE SUMAPAZ</t>
  </si>
  <si>
    <t xml:space="preserve">(571)9105604</t>
  </si>
  <si>
    <t xml:space="preserve">Vereda Santa Rosa Corregimiento de Nazareth-Centro de Servicios</t>
  </si>
  <si>
    <t xml:space="preserve">Jueves a Domingo De 8:00 a.m. a 4:00 p.m.</t>
  </si>
  <si>
    <t xml:space="preserve">COMISARÍA DE FAMILIA DE TEUSAQUILLO</t>
  </si>
  <si>
    <t xml:space="preserve">(571)3384624, 3384623, Ext. 1416, 3045905399</t>
  </si>
  <si>
    <t xml:space="preserve">Carrera 17 # 39A-38</t>
  </si>
  <si>
    <t xml:space="preserve">COMISARÍA DE FAMILIA DE TUNJUELITO</t>
  </si>
  <si>
    <t xml:space="preserve">(571)2053604, 7135481, 7135517, 7135593</t>
  </si>
  <si>
    <t xml:space="preserve">Calle 50 SUR # 35-70 Barrio Fátima</t>
  </si>
  <si>
    <t xml:space="preserve">COMISARÍA DE FAMILIA DE USAQUÉN 1</t>
  </si>
  <si>
    <t xml:space="preserve">(571)6787932</t>
  </si>
  <si>
    <t xml:space="preserve">Calle 165 # 7-2 Barrio: La Cita</t>
  </si>
  <si>
    <t xml:space="preserve">COMISARÍA DE FAMILIA DE USAQUÉN 2</t>
  </si>
  <si>
    <t xml:space="preserve">Calle 153A # 7-8 Barrio: Bosque de Pinos Rural</t>
  </si>
  <si>
    <t xml:space="preserve">COMISARÍA DE FAMILIA DE USME 1</t>
  </si>
  <si>
    <t xml:space="preserve">(571)7660455, 7660486 Ext. 1479</t>
  </si>
  <si>
    <t xml:space="preserve">Calle 137C SUR # 2A-51 Usme Centro PI 4</t>
  </si>
  <si>
    <t xml:space="preserve">COMISARÍA DE FAMILIA DE USME 2</t>
  </si>
  <si>
    <t xml:space="preserve">(571)2004793, 7612192 Ext. 1477, 3045905423</t>
  </si>
  <si>
    <t xml:space="preserve">Carrera 14 # 73B-68 SUR Santa Librada</t>
  </si>
  <si>
    <t xml:space="preserve">BIBLIOTECA</t>
  </si>
  <si>
    <t xml:space="preserve">(571)3144000, 3147300 Ext. 2555, 2237</t>
  </si>
  <si>
    <t xml:space="preserve">Carrera 9 # 16 21 Piso 7 Centro</t>
  </si>
  <si>
    <t xml:space="preserve">OFICINA DE CONTROL INTERNO DISCIPLINARIO</t>
  </si>
  <si>
    <t xml:space="preserve">(571)3144000, 3147300 Ext. 2225</t>
  </si>
  <si>
    <t xml:space="preserve">Calle 55 # 10 42 Piso 3 Chapinero</t>
  </si>
  <si>
    <t xml:space="preserve">OFICINA DE PLANEACIÓN</t>
  </si>
  <si>
    <t xml:space="preserve">(571)3144000, 3147300 Ext. 2219</t>
  </si>
  <si>
    <t xml:space="preserve">GRUPO DE SISTEMAS</t>
  </si>
  <si>
    <t xml:space="preserve">(571)3144000, 3147300 Ext. 3000</t>
  </si>
  <si>
    <t xml:space="preserve">Calle 55 # 10 42 Piso 2 Chapinero</t>
  </si>
  <si>
    <t xml:space="preserve">INVESTIGACIÓN DEFENSORIAL</t>
  </si>
  <si>
    <t xml:space="preserve">(571)3144000, 3147300 Ext. 2900 A 2929</t>
  </si>
  <si>
    <t xml:space="preserve">Calle 55 # 10 42 Piso 1 Chapinero</t>
  </si>
  <si>
    <t xml:space="preserve">OFICINA CONTROL INTERNO</t>
  </si>
  <si>
    <t xml:space="preserve">(571)3144000, 3147300 Ext. 2506</t>
  </si>
  <si>
    <t xml:space="preserve">DIRECCIÓN NACIONAL DE DEFENSORÍA PUBLICA</t>
  </si>
  <si>
    <t xml:space="preserve">(571)3144000, 3147300 Ext. 2732</t>
  </si>
  <si>
    <t xml:space="preserve">(571)3144000, 3147300 Ext. 2808 A 2819</t>
  </si>
  <si>
    <t xml:space="preserve">(571)3144000, 3147300 Ext. 2739</t>
  </si>
  <si>
    <t xml:space="preserve">(571)3144000, 3147300 Ext. 2732, 2719, 2731</t>
  </si>
  <si>
    <t xml:space="preserve">(571)3144000, 3147300 Ext. 3001, 302, 3003</t>
  </si>
  <si>
    <t xml:space="preserve">(571)3144000, 3147300 Ext. 2715</t>
  </si>
  <si>
    <t xml:space="preserve">(571)3144000, 3147300 Ext. 2329</t>
  </si>
  <si>
    <t xml:space="preserve">(571)3144000, 3147300 Ext. 2510</t>
  </si>
  <si>
    <t xml:space="preserve">(571)3144000, 3147300 Ext. 2311</t>
  </si>
  <si>
    <t xml:space="preserve">REGISTRO Y SELECCIÓN DE OPERADORES</t>
  </si>
  <si>
    <t xml:space="preserve">(571)3144000, 3147300 Ext. 3404, 2728, 2739</t>
  </si>
  <si>
    <t xml:space="preserve">REPRESENTACIÓN JUDICIAL A VICTIMAS</t>
  </si>
  <si>
    <t xml:space="preserve">COMISIÓN DE BÚSQUEDA DE PERSONAS DESAPARECIDAS.</t>
  </si>
  <si>
    <t xml:space="preserve">(571)2102330, 2102329 Ext. 3175</t>
  </si>
  <si>
    <t xml:space="preserve">Carrera 7 # 54A 18 BOGOTÁ, D.C. Dc</t>
  </si>
  <si>
    <t xml:space="preserve">CONTROL/ VIGILANCIA DE GESTIÓN Y ESTADÍSTICA</t>
  </si>
  <si>
    <t xml:space="preserve">(571)3144000, 3147300 Ext. 2717</t>
  </si>
  <si>
    <t xml:space="preserve">CENTRO DE DOCUMENTACIÓN</t>
  </si>
  <si>
    <t xml:space="preserve">(571)3144000, 3147300 Ext. 2301, 2533</t>
  </si>
  <si>
    <t xml:space="preserve">ATENCIÓN QUEJAS CIUDADANAS</t>
  </si>
  <si>
    <t xml:space="preserve">(571)3144000, 3147300 Ext. 2101</t>
  </si>
  <si>
    <t xml:space="preserve">Carrera 9 # 16 21 Piso 8 Centro</t>
  </si>
  <si>
    <t xml:space="preserve">DEFENSORÍA DELEGADA PARA LOS GRUPOS ÉTNICOS</t>
  </si>
  <si>
    <t xml:space="preserve">(571)3144000, 3147300 Ext. 2105</t>
  </si>
  <si>
    <t xml:space="preserve">Carrera 9 # 16 21 Piso 3 Centro</t>
  </si>
  <si>
    <t xml:space="preserve">DELEGADA PARA EL DERECHO A LA SALUD Y LA SEGURIDAD SOCIAL</t>
  </si>
  <si>
    <t xml:space="preserve">(571)3144000, 3147300 Ext. 2530</t>
  </si>
  <si>
    <t xml:space="preserve">Carrera 9 # 16 21 Piso 9 Centro</t>
  </si>
  <si>
    <t xml:space="preserve">DELEGADA PARA LA INFANCIA/ LA JUVENTUD Y EL ADULTO MAYOR</t>
  </si>
  <si>
    <t xml:space="preserve">(571)3144000, 3147300 Ext. 2102</t>
  </si>
  <si>
    <t xml:space="preserve">DELEGADA PARA LA ORIENTACIÓN Y ASESORÍA DE LAS VÍCTIMAS DEL CONFLICTO ARMADO INTERNO</t>
  </si>
  <si>
    <t xml:space="preserve">(571)3144000, 3147300 Ext. 2742</t>
  </si>
  <si>
    <t xml:space="preserve">DELEGADA PARA LA PREVENCIÓN DE RIESGOS DE VIOLACIONES DE DERECHOS HUMANOS Y DIH</t>
  </si>
  <si>
    <t xml:space="preserve">(571)3144000, 3147300 Ext. 3400</t>
  </si>
  <si>
    <t xml:space="preserve">DELEGADA PARA LOS ASUNTOS AGRARIOS Y TIERRAS</t>
  </si>
  <si>
    <t xml:space="preserve">(571)3144000, 3147300 Ext. 2335</t>
  </si>
  <si>
    <t xml:space="preserve">DELEGADA PARA LOS ASUNTOS CONSTITUCIONALES Y LEGALES</t>
  </si>
  <si>
    <t xml:space="preserve">(571)3144000, 3147300 Ext. 2104</t>
  </si>
  <si>
    <t xml:space="preserve">Carrera 9 # 16 21 Piso 6 Centro</t>
  </si>
  <si>
    <t xml:space="preserve">DELEGADA PARA LOS DERECHOS COLECTIVOS Y DEL AMBIENTE</t>
  </si>
  <si>
    <t xml:space="preserve">(571)3144000, 3147300 Ext. 2108</t>
  </si>
  <si>
    <t xml:space="preserve">Carrera 9 # 16 21 Piso 4 Centro</t>
  </si>
  <si>
    <t xml:space="preserve">DELEGADA PARA LOS DERECHOS DE LA POBLACIÓN DESPLAZADA</t>
  </si>
  <si>
    <t xml:space="preserve">(571)3144000, 3147300 Ext. 2526</t>
  </si>
  <si>
    <t xml:space="preserve">Carrera 9 # 16 21 Piso 5 Centro</t>
  </si>
  <si>
    <t xml:space="preserve">DELEGADA PARA LOS DERECHOS DE LAS MUJERES Y ASUNTOS DE GÉNERO</t>
  </si>
  <si>
    <t xml:space="preserve">(571)3144000, 3147300 Ext. 2323</t>
  </si>
  <si>
    <t xml:space="preserve">DELEGADA PARA LOS DERECHOS ECONÓMICOS/ SOCIALES Y CULTURALES</t>
  </si>
  <si>
    <t xml:space="preserve">(571)3144000, 3147300 Ext. 2106</t>
  </si>
  <si>
    <t xml:space="preserve">DESPACHO DEFENSOR DEL PUEBLO</t>
  </si>
  <si>
    <t xml:space="preserve">(571)3144000, 3147300</t>
  </si>
  <si>
    <t xml:space="preserve">Carrera 9 # 16 21 Piso 11 Centro</t>
  </si>
  <si>
    <t xml:space="preserve">DESPACHO VICEDEFENSOR DEL PUEBLO</t>
  </si>
  <si>
    <t xml:space="preserve">DIRECCIÓN NACIONAL DE ATENCIÓN Y TRAMITE DE QUEJAS</t>
  </si>
  <si>
    <t xml:space="preserve">(571)3144000, 3147300 Ext. 2115, 2213</t>
  </si>
  <si>
    <t xml:space="preserve">(571)3144000, 3147300 Ext. 2116 , 2210</t>
  </si>
  <si>
    <t xml:space="preserve">(571)3144000, 3147300 Ext. 2325</t>
  </si>
  <si>
    <t xml:space="preserve">(571)3144000, 3147300 Ext. 2432, 2461</t>
  </si>
  <si>
    <t xml:space="preserve">(571)3144000, 3147300 Ext. 2310</t>
  </si>
  <si>
    <t xml:space="preserve">(571)3144000, 3147300 Ext. 2515, 2322</t>
  </si>
  <si>
    <t xml:space="preserve">(571)3144000, 3147300 Ext. 2318</t>
  </si>
  <si>
    <t xml:space="preserve">(571)3144000, 3147300 Ext. 3402</t>
  </si>
  <si>
    <t xml:space="preserve">(571)3144000, 3147300 Ext. 2232</t>
  </si>
  <si>
    <t xml:space="preserve">(571)3144000 Ext. 2337, 2538</t>
  </si>
  <si>
    <t xml:space="preserve">Carrera 9 # 16 21 Centro</t>
  </si>
  <si>
    <t xml:space="preserve">(571)3144000, 3147300 Ext. 2543, 2212</t>
  </si>
  <si>
    <t xml:space="preserve">Carrera 9 # 16 21 Piso 10 Centro</t>
  </si>
  <si>
    <t xml:space="preserve">(571)3144000, 3147300 Ext. 2308</t>
  </si>
  <si>
    <t xml:space="preserve">(571)3144000, 3147300 Ext. 3409</t>
  </si>
  <si>
    <t xml:space="preserve">(571)3144000, 3147300 Ext. 3430</t>
  </si>
  <si>
    <t xml:space="preserve">(571)3144000, 3147300 Ext. 2604, 2317</t>
  </si>
  <si>
    <t xml:space="preserve">(571)3144000, 3147300 Ext. 2718</t>
  </si>
  <si>
    <t xml:space="preserve">(571)3144000, 3147300 Ext. 2315, 2316</t>
  </si>
  <si>
    <t xml:space="preserve">(571)3144000, 3147300 Ext. 2319</t>
  </si>
  <si>
    <t xml:space="preserve">(571)3144000, 3147300 Ext. 2321</t>
  </si>
  <si>
    <t xml:space="preserve">(571)3144000, 3147300 Ext. 2208</t>
  </si>
  <si>
    <t xml:space="preserve">(571)3144000, 3147300 Ext. 2802</t>
  </si>
  <si>
    <t xml:space="preserve">(571)3144000, 3147300 Ext. 2434</t>
  </si>
  <si>
    <t xml:space="preserve">(571)3144000, 3147300 Ext. 2324 2453</t>
  </si>
  <si>
    <t xml:space="preserve">(571)3144000, 3147300 Ext. 2486</t>
  </si>
  <si>
    <t xml:space="preserve">(571)3144000, 3147300 Ext. 2312</t>
  </si>
  <si>
    <t xml:space="preserve">(571)3144000, 3147300 Ext. 2104 , 2230, 2463</t>
  </si>
  <si>
    <t xml:space="preserve">(571)3144000, 3147300 Ext. 2332</t>
  </si>
  <si>
    <t xml:space="preserve">DIRECCIÓN NACIONAL DE PROMOCIÓN Y DIVULGACIÓN DE DERECHOS HUMANOS</t>
  </si>
  <si>
    <t xml:space="preserve">(571)3144000, 3147300 Ext. 2109</t>
  </si>
  <si>
    <t xml:space="preserve">DIRECCIÓN NACIONAL DE RECURSOS Y ACCIONES JUDICIALES</t>
  </si>
  <si>
    <t xml:space="preserve">FONDO DE EMPLEADOS</t>
  </si>
  <si>
    <t xml:space="preserve">(571)3144000, 3147300 Ext. 2457</t>
  </si>
  <si>
    <t xml:space="preserve">Carrera 9 # 16 21 Piso Centro</t>
  </si>
  <si>
    <t xml:space="preserve">FONDO PARA LA DEFENSA DE LOS DERECHOS E INTERESES COLECTIVOS</t>
  </si>
  <si>
    <t xml:space="preserve">(571)3144000, 3147300 Ext. 2116</t>
  </si>
  <si>
    <t xml:space="preserve">GRUPO DE BIENES</t>
  </si>
  <si>
    <t xml:space="preserve">(571)3144000, 3147300 Ext. 2433</t>
  </si>
  <si>
    <t xml:space="preserve">(571)3144000, 3147300 Ext. 2454</t>
  </si>
  <si>
    <t xml:space="preserve">OFICINA DE ASUNTOS INTERNACIONALES</t>
  </si>
  <si>
    <t xml:space="preserve">(571)3144000, 3147300 Ext. 2449</t>
  </si>
  <si>
    <t xml:space="preserve">OFICINA DE COMUNICACIONES E IMAGEN INSTITUCIONAL</t>
  </si>
  <si>
    <t xml:space="preserve">GRUPO DE TESORERÍA</t>
  </si>
  <si>
    <t xml:space="preserve">(571)3144000, 3147300 Ext. 2222</t>
  </si>
  <si>
    <t xml:space="preserve">(571)3144000, 3147300 Ext. 2221</t>
  </si>
  <si>
    <t xml:space="preserve">GRUPO DE CARRERA ADMINISTRATIVA</t>
  </si>
  <si>
    <t xml:space="preserve">(571)3144000, 3147300 Ext. 2405</t>
  </si>
  <si>
    <t xml:space="preserve">(571)3144000, 3147300 Ext. 2242</t>
  </si>
  <si>
    <t xml:space="preserve">GRUPO DE COMUNICACIONES EXTERNAS</t>
  </si>
  <si>
    <t xml:space="preserve">GRUPO DE COMUNICACIONES INTERNAS</t>
  </si>
  <si>
    <t xml:space="preserve">(571)3144000, 3147300 Ext. 2609</t>
  </si>
  <si>
    <t xml:space="preserve">GRUPO DE CONTABILIDAD</t>
  </si>
  <si>
    <t xml:space="preserve">(571)3144000, 3147300 Ext. 2223</t>
  </si>
  <si>
    <t xml:space="preserve">GRUPO DE CONTRATACIÓN</t>
  </si>
  <si>
    <t xml:space="preserve">(571)3144000, 3147300 Ext. 2460</t>
  </si>
  <si>
    <t xml:space="preserve">GRUPO DE DESARROLLO DE TALENTO HUMANO</t>
  </si>
  <si>
    <t xml:space="preserve">(571)3144000, 3147300 Ext. 2342</t>
  </si>
  <si>
    <t xml:space="preserve">(571)3144000, 3147300 Ext. 2431</t>
  </si>
  <si>
    <t xml:space="preserve">GRUPO DE GESTIÓN DE COBRO</t>
  </si>
  <si>
    <t xml:space="preserve">GRUPO DE GESTIÓN DOCUMENTAL</t>
  </si>
  <si>
    <t xml:space="preserve">(571)3144000, 3147300 Ext. 2536</t>
  </si>
  <si>
    <t xml:space="preserve">(571)3144000, 3147300 Ext. 2204, 2560</t>
  </si>
  <si>
    <t xml:space="preserve">GRUPO DE GESTIÓN TÉCNICA DE TALENTO HUMANO</t>
  </si>
  <si>
    <t xml:space="preserve">(571)3144000, 3147300 Ext. 2229</t>
  </si>
  <si>
    <t xml:space="preserve">(571)3144000, 3147300 Ext. 2409</t>
  </si>
  <si>
    <t xml:space="preserve">(571)3144000, 3147300 Ext. 2409, 2307</t>
  </si>
  <si>
    <t xml:space="preserve">(571)3144000, 3147300 Ext. 2346</t>
  </si>
  <si>
    <t xml:space="preserve">(571)3144000, 3147300 Ext. 2227</t>
  </si>
  <si>
    <t xml:space="preserve">GRUPO DE PRESUPUESTO</t>
  </si>
  <si>
    <t xml:space="preserve">(571)3144000, 3147300 Ext. 2573</t>
  </si>
  <si>
    <t xml:space="preserve">GRUPO DE SERVICIOS</t>
  </si>
  <si>
    <t xml:space="preserve">(571)3144000, 3147300 Ext. 2330</t>
  </si>
  <si>
    <t xml:space="preserve">(571)3144000, 3147300 Ext. 2503</t>
  </si>
  <si>
    <t xml:space="preserve">(571)3144000, 3147300 Ext. 2436</t>
  </si>
  <si>
    <t xml:space="preserve">OFICINA JURÍDICA</t>
  </si>
  <si>
    <t xml:space="preserve">(571)3144000, 3147300 Ext. 2215</t>
  </si>
  <si>
    <t xml:space="preserve">RECEPCIÓN Y ANÁLISIS</t>
  </si>
  <si>
    <t xml:space="preserve">(571)3144000, 3147300 Ext. 2403</t>
  </si>
  <si>
    <t xml:space="preserve">REGIONAL BOGOTÁ, D.C.</t>
  </si>
  <si>
    <t xml:space="preserve">SECRETARIA GENERAL</t>
  </si>
  <si>
    <t xml:space="preserve">(571)3144000, 3147300 Ext. 2117</t>
  </si>
  <si>
    <t xml:space="preserve">SECRETARIA PRIVADA</t>
  </si>
  <si>
    <t xml:space="preserve">SECRETARIAS</t>
  </si>
  <si>
    <t xml:space="preserve">(571)3144000, 3147300 Ext. 2306, 2343</t>
  </si>
  <si>
    <t xml:space="preserve">SUBDIRECCIÓN DE GESTIÓN DEL TALENTO HUMANO</t>
  </si>
  <si>
    <t xml:space="preserve">(571)3144000, 3147300 Ext. 2214</t>
  </si>
  <si>
    <t xml:space="preserve">SUBDIRECCIÓN FINANCIERA</t>
  </si>
  <si>
    <t xml:space="preserve">(571)3144000, 3147300 Ext. 2220</t>
  </si>
  <si>
    <t xml:space="preserve">SUBDIRECCIÓN SERVICIOS ADMINISTRATIVOS</t>
  </si>
  <si>
    <t xml:space="preserve">(571)3144000, 3147300 Ext. 2203</t>
  </si>
  <si>
    <t xml:space="preserve">UNIDAD DE ATENCION AL CIUDADANO U.A.C.</t>
  </si>
  <si>
    <t xml:space="preserve">(571)3144000, 3147300 Ext. 2539, 2467, 2466</t>
  </si>
  <si>
    <t xml:space="preserve">Carrera 9 # 16 21 Sotano Centro</t>
  </si>
  <si>
    <t xml:space="preserve">DEFENSORÍA DELEGADA PARA LA POLÍTICA CRIMINAL PENITENCIARIA</t>
  </si>
  <si>
    <t xml:space="preserve">(571)3144000, 3147300 Ext. 2103</t>
  </si>
  <si>
    <t xml:space="preserve">ESCUELA DE DEFENSORÍA PUBLICA "ROBERTO CAMACHO WEVERBERG"</t>
  </si>
  <si>
    <t xml:space="preserve">(571)2327080, 3406060 Ext. 2231</t>
  </si>
  <si>
    <t xml:space="preserve">Diagonal 40A # 15 21 BOGOTÁ, D.C. Dc</t>
  </si>
  <si>
    <t xml:space="preserve">GRUPO DE GESTIÓN DE ALERTAS Y CLASIFICACIÓN TEMPRANA DE DENUNCIAS ENGATIVÁ</t>
  </si>
  <si>
    <t xml:space="preserve">(571)4304803, 4303565</t>
  </si>
  <si>
    <t xml:space="preserve">Calle 71 # 73A-44 Piso 3 Alcaldía Local De Engativá Barrio Boyacá Real</t>
  </si>
  <si>
    <t xml:space="preserve">Lunes a Jueves De 8:00 a.m. a 5:00 p.m.</t>
  </si>
  <si>
    <t xml:space="preserve">UNIDAD DE REACCIÓN INMEDIATA DE ENGATIVÁ</t>
  </si>
  <si>
    <t xml:space="preserve">(571)4303318</t>
  </si>
  <si>
    <t xml:space="preserve">Carrera 78A # 77A-62</t>
  </si>
  <si>
    <t xml:space="preserve">GRUPO DE GESTIÓN DE ALERTAS Y CLASIFICACIÓN TEMPRANA DE DENUNCIAS KENNEDY</t>
  </si>
  <si>
    <t xml:space="preserve">(571)4537467</t>
  </si>
  <si>
    <t xml:space="preserve">Transversal 79 # 41A-35 Sur</t>
  </si>
  <si>
    <t xml:space="preserve">UNIDAD DE REACCIÓN INMEDIATA DE KENNEDY</t>
  </si>
  <si>
    <t xml:space="preserve">(571)2993515</t>
  </si>
  <si>
    <t xml:space="preserve">Carrera 72J # 36-26 SUR</t>
  </si>
  <si>
    <t xml:space="preserve">CENTRO DE ATENCIÓN E INVESTIGACIÓN INTEGRAL CONTRA LA VIOLENCIA INTRAFAMILIAR DE BOGOTÁ, D.C.</t>
  </si>
  <si>
    <t xml:space="preserve">(571)2820581</t>
  </si>
  <si>
    <t xml:space="preserve">Carrera 13 # 18-38 Piso 4</t>
  </si>
  <si>
    <t xml:space="preserve">CENTRO DE ATENCIÓN E INVESTIGACIÓN INTEGRAL A LAS VÍCTIMAS DE DELITOS SEXUALES DE BOGOTÁ, D.C.</t>
  </si>
  <si>
    <t xml:space="preserve">(571)3750329, 3750342</t>
  </si>
  <si>
    <t xml:space="preserve">Carrera 13 # 18-38 Piso 2</t>
  </si>
  <si>
    <t xml:space="preserve">CENTRO DE ATENCIÓN A VÍCTIMAS DE VIOLENCIA SEXUAL</t>
  </si>
  <si>
    <t xml:space="preserve">(571)3511680</t>
  </si>
  <si>
    <t xml:space="preserve">Carrera 29 # 18-45 Bloque A Piso 1</t>
  </si>
  <si>
    <t xml:space="preserve">GRUPO DE GESTIÓN DE ALERTAS Y CLASIFICACIÓN TEMPRANA DE DENUNCIAS USAQUÉN</t>
  </si>
  <si>
    <t xml:space="preserve">(571)6710123</t>
  </si>
  <si>
    <t xml:space="preserve">Carrera 40 # 169-07</t>
  </si>
  <si>
    <t xml:space="preserve">UNIDAD DE REACCIÓN INMEDIATA DE CIUDAD BOLÍVAR</t>
  </si>
  <si>
    <t xml:space="preserve">(571)7603644</t>
  </si>
  <si>
    <t xml:space="preserve">Calle 51 SUR # 7 76</t>
  </si>
  <si>
    <t xml:space="preserve">UNIDAD DE REACCIÓN INMEDIATA DE PALOQUEMAO</t>
  </si>
  <si>
    <t xml:space="preserve">(571)2971177 Ext. 3707</t>
  </si>
  <si>
    <t xml:space="preserve">Carrera 40 # 10A-88</t>
  </si>
  <si>
    <t xml:space="preserve">GRUPO DE GESTIÓN DE ALERTAS Y CLASIFICACIÓN TEMPRANA DE DENUNCIAS CIUDAD BOLÍVAR</t>
  </si>
  <si>
    <t xml:space="preserve">(571)2795773</t>
  </si>
  <si>
    <t xml:space="preserve">Carrera 14 Bis # 53-64 SUR</t>
  </si>
  <si>
    <t xml:space="preserve">GRUPO DE GESTIÓN DE ALERTAS Y CLASIFICACIÓN TEMPRANA DE DENUNCIAS CENTRO</t>
  </si>
  <si>
    <t xml:space="preserve">(571)5623623</t>
  </si>
  <si>
    <t xml:space="preserve">Carrera 33 # 18-33 Piso 1</t>
  </si>
  <si>
    <t xml:space="preserve">GRUPO DE GESTIÓN DE ALERTAS Y CLASIFICACIÓN TEMPRANA DE DENUNCIAS SUBA</t>
  </si>
  <si>
    <t xml:space="preserve">(571)6924032, 6826109, 6826041</t>
  </si>
  <si>
    <t xml:space="preserve">Calle 133 # 101C-09 Piso 1</t>
  </si>
  <si>
    <t xml:space="preserve">UNIDAD DE REACCIÓN INMEDIATA DE USAQUÉN</t>
  </si>
  <si>
    <t xml:space="preserve">(571)2971000 Ext. 3290</t>
  </si>
  <si>
    <t xml:space="preserve">Carrera 20 # 164A-36</t>
  </si>
  <si>
    <t xml:space="preserve">INSPECCIÓN DE POLICÍA DE USME</t>
  </si>
  <si>
    <t xml:space="preserve">7660949, 7660664</t>
  </si>
  <si>
    <t xml:space="preserve">CALLE 137 C SUR # 13-51 PISO 2 CASA DE JUSTICIA DE USME</t>
  </si>
  <si>
    <t xml:space="preserve">INSPECCIÓN DE POLICÍA LOCAL DE ANTONIO NARIÑO</t>
  </si>
  <si>
    <t xml:space="preserve">(571)2729121, 3705477, 2729181</t>
  </si>
  <si>
    <t xml:space="preserve">INSPECCIÓN DE POLICÍA LOCAL DE BARRIOS UNIDOS</t>
  </si>
  <si>
    <t xml:space="preserve">(571)6601467, 6601468</t>
  </si>
  <si>
    <t xml:space="preserve">Carrera 55 # 79B-48</t>
  </si>
  <si>
    <t xml:space="preserve">INSPECCIÓN DE POLICÍA LOCAL DE BOSA</t>
  </si>
  <si>
    <t xml:space="preserve">(571)7794737, 7794727</t>
  </si>
  <si>
    <t xml:space="preserve">INSPECCIÓN DE POLICÍA MAYOR DE BOGOTÁ, D.C. D.C.</t>
  </si>
  <si>
    <t xml:space="preserve">INSPECCIÓN DE POLICÍA LOCAL DE LA CANDELARIA</t>
  </si>
  <si>
    <t xml:space="preserve">(571)3821658, 3821665 Ext. 132</t>
  </si>
  <si>
    <t xml:space="preserve">Calle 21 # 5-74 Piso 3</t>
  </si>
  <si>
    <t xml:space="preserve">INSPECCIÓN DE POLICÍA LOCAL DE CHAPINERO</t>
  </si>
  <si>
    <t xml:space="preserve">INSPECCIÓN DE POLICÍA LOCAL DE CIUDAD BOLÍVAR</t>
  </si>
  <si>
    <t xml:space="preserve">(571)7790280 Ext. 131, 132</t>
  </si>
  <si>
    <t xml:space="preserve">Carrera 73 # 59-12 SUR Centro Comercial MetroSUR</t>
  </si>
  <si>
    <t xml:space="preserve">INSPECCIÓN DE POLICÍA LOCAL DE ENGATIVÁ</t>
  </si>
  <si>
    <t xml:space="preserve">(571)2916670 Ext. 2208, 2203</t>
  </si>
  <si>
    <t xml:space="preserve">Calle 71 # 73A-44 Piso 2</t>
  </si>
  <si>
    <t xml:space="preserve">INSPECCIÓN DE POLICÍA LOCAL DE FONTIBÓN</t>
  </si>
  <si>
    <t xml:space="preserve">(571)4124310, 2630570</t>
  </si>
  <si>
    <t xml:space="preserve">Carrera 75 # 23F-07</t>
  </si>
  <si>
    <t xml:space="preserve">INSPECCIÓN DE POLICÍA LOCAL DE KENNEDY</t>
  </si>
  <si>
    <t xml:space="preserve">(571)4481400 Ext. 8400</t>
  </si>
  <si>
    <t xml:space="preserve">Transversal 78 K # 41A-04 SUR</t>
  </si>
  <si>
    <t xml:space="preserve">INSPECCIÓN DE POLICÍA LOCAL DE MÁRTIRES</t>
  </si>
  <si>
    <t xml:space="preserve">(571)2014080, 2470985 Ext. 1440, 1460</t>
  </si>
  <si>
    <t xml:space="preserve">INSPECCIÓN DE POLICÍA LOCAL DE PUENTE ARANDA</t>
  </si>
  <si>
    <t xml:space="preserve">(571)3648460 Ext. 225, 227, 228</t>
  </si>
  <si>
    <t xml:space="preserve">INSPECCIÓN DE POLICÍA LOCAL DE RAFAEL URIBE</t>
  </si>
  <si>
    <t xml:space="preserve">(571)3661811, 2090987, 2090738, 3662895</t>
  </si>
  <si>
    <t xml:space="preserve">Calle 32 SUR # 23-62</t>
  </si>
  <si>
    <t xml:space="preserve">INSPECCIÓN DE POLICÍA LOCAL DE SAN CRISTÓBAL</t>
  </si>
  <si>
    <t xml:space="preserve">Calle 31C SUR # 3-67 ESTE</t>
  </si>
  <si>
    <t xml:space="preserve">INSPECCIÓN DE POLICÍA LOCAL DE SANTA FE</t>
  </si>
  <si>
    <t xml:space="preserve">INSPECCIÓN DE POLICÍA LOCAL DE SUBA</t>
  </si>
  <si>
    <t xml:space="preserve">(571)3080925</t>
  </si>
  <si>
    <t xml:space="preserve">Callle 146C BIS # 90-57</t>
  </si>
  <si>
    <t xml:space="preserve">INSPECCIÓN DE POLICÍA LOCAL DE SUMAPAZ</t>
  </si>
  <si>
    <t xml:space="preserve">INSPECCIÓN DE POLICÍA LOCAL DE TEUSAQUILLO</t>
  </si>
  <si>
    <t xml:space="preserve">(571)3270325</t>
  </si>
  <si>
    <t xml:space="preserve">INSPECCIÓN DE POLICÍA LOCAL DE TUNJUELITO</t>
  </si>
  <si>
    <t xml:space="preserve">(571)7603083</t>
  </si>
  <si>
    <t xml:space="preserve">INSPECCIÓN DE POLICÍA LOCAL DE USAQUÉN</t>
  </si>
  <si>
    <t xml:space="preserve">(571)2135502, 2755580</t>
  </si>
  <si>
    <t xml:space="preserve">Calle 122 # 7A-61</t>
  </si>
  <si>
    <t xml:space="preserve">INSPECCIÓN DE POLICÍA DE USAQUÉN</t>
  </si>
  <si>
    <t xml:space="preserve">CALLE 122 # 7-61</t>
  </si>
  <si>
    <t xml:space="preserve">INSPECCIÓN DE POLICÍA LOCAL DE USME</t>
  </si>
  <si>
    <t xml:space="preserve">(571)7660949</t>
  </si>
  <si>
    <t xml:space="preserve">Calle 137C SUR # 13-51 Usme Centro</t>
  </si>
  <si>
    <t xml:space="preserve">CENTRO ZONAL BARRIOS UNIDOS</t>
  </si>
  <si>
    <t xml:space="preserve">(571)3241900, 4377630 Ext. 142000</t>
  </si>
  <si>
    <t xml:space="preserve">Carrera 16 # 63-81 Barrio Chapinero</t>
  </si>
  <si>
    <t xml:space="preserve">Lunes a Viernes 8:00 A.M. a 5:00 P.M.</t>
  </si>
  <si>
    <t xml:space="preserve">CENTRO ZONAL BOSA</t>
  </si>
  <si>
    <t xml:space="preserve">(571)3241900, 4377630 Ext. 113000 , 113016</t>
  </si>
  <si>
    <t xml:space="preserve">Calle 65 SUR # 80C-56 Barrio Bosa Centro</t>
  </si>
  <si>
    <t xml:space="preserve">CENTRO ZONAL CIUDAD BOLÍVAR</t>
  </si>
  <si>
    <t xml:space="preserve">(571)4377630, 3241900 Ext. 112000 a 112024</t>
  </si>
  <si>
    <t xml:space="preserve">Avenida Boyacá # 60A - 23 SUR Barrio El Preciso San Francisco Frente Del Hospital Meissen</t>
  </si>
  <si>
    <t xml:space="preserve">CENTRO ZONAL ENGATIVÁ</t>
  </si>
  <si>
    <t xml:space="preserve">(571)4377630, 3241900 Ext. 130001 a 130008 , 130101 a 130116</t>
  </si>
  <si>
    <t xml:space="preserve">Carrera 103 # 73-13 Barrio Álamos Norte</t>
  </si>
  <si>
    <t xml:space="preserve">CENTRO ZONAL FONTIBÓN</t>
  </si>
  <si>
    <t xml:space="preserve">(571)4377630, 3241900 Ext. 114000 a 114021 , 114023 , 114024</t>
  </si>
  <si>
    <t xml:space="preserve">Calle 23D # 100-26 Barrio Santander</t>
  </si>
  <si>
    <t xml:space="preserve">CENTRO ZONAL KENNEDY</t>
  </si>
  <si>
    <t xml:space="preserve">(571)4377630, 3241900 Ext. 116000 a 116010 , 116100 a 116109</t>
  </si>
  <si>
    <t xml:space="preserve">Calle 38C SUR # 72 A-12 Barrio Camilo Torres</t>
  </si>
  <si>
    <t xml:space="preserve">CENTRO ZONAL MÁRTIRES</t>
  </si>
  <si>
    <t xml:space="preserve">(571)4377630, 3241900 Ext. 148001 a 148017, 148900</t>
  </si>
  <si>
    <t xml:space="preserve">Calle 13 # 31-04 Barrio Pensilvania</t>
  </si>
  <si>
    <t xml:space="preserve">CENTRO ESPECIALIZADO PUENTE ARANDA</t>
  </si>
  <si>
    <t xml:space="preserve">(571)4377630, 3241900 Ext. 118000 a 118014 y 118019</t>
  </si>
  <si>
    <t xml:space="preserve">Calle 12 # 30-35 Piso 3 Barrio Pensilvania</t>
  </si>
  <si>
    <t xml:space="preserve">Atención las 24 Horas</t>
  </si>
  <si>
    <t xml:space="preserve">CENTRO ZONAL RAFAEL URIBE</t>
  </si>
  <si>
    <t xml:space="preserve">(571)4377630, 3241900 Ext. 144000</t>
  </si>
  <si>
    <t xml:space="preserve">Carrera 21 # 24-18 SUR Barrio Olaya</t>
  </si>
  <si>
    <t xml:space="preserve">CENTRO ZONAL SAN CRISTÓBAL</t>
  </si>
  <si>
    <t xml:space="preserve">(571)4377630, 3241900 Ext. 120000 a la 120018</t>
  </si>
  <si>
    <t xml:space="preserve">Carrera 6 # 5B-04 SUR Barrio Villa Javier</t>
  </si>
  <si>
    <t xml:space="preserve">CENTRO ZONAL SANTAFÉ</t>
  </si>
  <si>
    <t xml:space="preserve">(571)4377630, 3241900 Ext. 124000 a la 124014 , 142008</t>
  </si>
  <si>
    <t xml:space="preserve">Calle 22A # 2-26 Barrio Germania</t>
  </si>
  <si>
    <t xml:space="preserve">CENTRO ZONAL SUBA</t>
  </si>
  <si>
    <t xml:space="preserve">(571)4377630, 3241900 Ext. 119044</t>
  </si>
  <si>
    <t xml:space="preserve">Avenida Carrera 58 # 128B-94 Barrio Las Villas Pisos 2 Y 3, 4</t>
  </si>
  <si>
    <t xml:space="preserve">CENTRO ESPECIAL 13 REVIVIR DE BOGOTÁ, D.C.</t>
  </si>
  <si>
    <t xml:space="preserve">(571)4377630, 3241900 Ext. 149001 a la 149032 y 149035, 149036, 149037</t>
  </si>
  <si>
    <t xml:space="preserve">Calle 53 # 66C - 45 Barrio Salitre Greco</t>
  </si>
  <si>
    <t xml:space="preserve">Atencion las 24 Horas</t>
  </si>
  <si>
    <t xml:space="preserve">CENTRO ZONAL TUNJUELITO</t>
  </si>
  <si>
    <t xml:space="preserve">(571)4377630, 3241900 Ext. 128000 a la 128021</t>
  </si>
  <si>
    <t xml:space="preserve">Carrera 19A # 56-08 SUR Barrio San Carlos</t>
  </si>
  <si>
    <t xml:space="preserve">CENTRO ZONAL USAQUÉN</t>
  </si>
  <si>
    <t xml:space="preserve">(571)4377630, 3241900 Ext. 140000 a 140019</t>
  </si>
  <si>
    <t xml:space="preserve">Calle 163A # 13B-50 Barrio Pantanito contiguo a la Fundación Cardio Infantil</t>
  </si>
  <si>
    <t xml:space="preserve">CENTRO ZONAL USME</t>
  </si>
  <si>
    <t xml:space="preserve">(571)4377630, 3241900 Ext. 129004 a 129023</t>
  </si>
  <si>
    <t xml:space="preserve">Calle 72 SUR # 12-18 Diagonal al Colegio Orlando Fals Borda Barrio Barranquillita</t>
  </si>
  <si>
    <t xml:space="preserve">GRUPO NACIONAL DE CLÍNICA, PSIQUIATRÍA Y PSICOLOGÍA FORENSE</t>
  </si>
  <si>
    <t xml:space="preserve">(571)4069977 Ext. 1205, 1270</t>
  </si>
  <si>
    <t xml:space="preserve">Calle 7A # 12A-51 Escuela Santa Ines 2 Piso</t>
  </si>
  <si>
    <t xml:space="preserve">GRUPO NACIONAL DE COMUNICACIONES Y SERVICIO AL CIUDADANO</t>
  </si>
  <si>
    <t xml:space="preserve">(571)4069977 Ext. 1737, 1236</t>
  </si>
  <si>
    <t xml:space="preserve">Calle 7A # 12A-51 Piso 2</t>
  </si>
  <si>
    <t xml:space="preserve">GRUPO NACIONAL DE GENETICA FORENSE</t>
  </si>
  <si>
    <t xml:space="preserve">GRUPO NACIONAL DE GESTIÓN DE COMISIONES Y VIÁTICOS</t>
  </si>
  <si>
    <t xml:space="preserve">(571)4069944, 40699477 Ext. 1850, 1851, 1853</t>
  </si>
  <si>
    <t xml:space="preserve">Carrera 12A # 7-07</t>
  </si>
  <si>
    <t xml:space="preserve">GRUPO NACIONAL DE GESTIÓN DE LA SEGURIDAD Y SALUD EN EL TRABAJO Y MEDIO AMBIENTE</t>
  </si>
  <si>
    <t xml:space="preserve">(571)4069944, 40699477 Ext. 1310, 1347, 1350</t>
  </si>
  <si>
    <t xml:space="preserve">Calle 7A # 12A-51</t>
  </si>
  <si>
    <t xml:space="preserve">GRUPO NACIONAL DE GESTION DE SERVICIOS TECNICOS ESPECIALIZADOS</t>
  </si>
  <si>
    <t xml:space="preserve">(571)4069944 Ext. 1416, 18</t>
  </si>
  <si>
    <t xml:space="preserve">GRUPO NACIONAL DE GESTION DOCUMENTAL</t>
  </si>
  <si>
    <t xml:space="preserve">(571)4069944 Ext. 1107, 1233</t>
  </si>
  <si>
    <t xml:space="preserve">GRUPO NACIONAL DE METROLOGIA</t>
  </si>
  <si>
    <t xml:space="preserve">(571)4069944, 40699477 Ext. 1201</t>
  </si>
  <si>
    <t xml:space="preserve">Calle 7A # 12A-51 Piso 3</t>
  </si>
  <si>
    <t xml:space="preserve">GRUPO NACIONAL DE PATOLOGIA FORENSE</t>
  </si>
  <si>
    <t xml:space="preserve">(571)4069944 Ext. 1351, 1360, 1338</t>
  </si>
  <si>
    <t xml:space="preserve">GRUPO NACIONAL DE REGLAMENTACIÓN FORENSE</t>
  </si>
  <si>
    <t xml:space="preserve">(571)4069977, 4069944</t>
  </si>
  <si>
    <t xml:space="preserve">GRUPO NACIONAL DE TECNOLOGÍAS DE INFORMACIÓN Y COMUNICACIONES</t>
  </si>
  <si>
    <t xml:space="preserve">(571)4069944, 40699477 Ext. 1541</t>
  </si>
  <si>
    <t xml:space="preserve">Calle 7A # 12A-51 Piso 5</t>
  </si>
  <si>
    <t xml:space="preserve">GRUPO NACIONAL DE CERTIFICACIÓN FORENSE</t>
  </si>
  <si>
    <t xml:space="preserve">(571)4069944 Ext. 1720, 21, 22, 23</t>
  </si>
  <si>
    <t xml:space="preserve">GRUPO NACIONAL DE CIENCIAS FORENSES</t>
  </si>
  <si>
    <t xml:space="preserve">(571)4069977 Ext. 1266, 1248, 1247</t>
  </si>
  <si>
    <t xml:space="preserve">Calle 7A # 12A-51 Piso 4</t>
  </si>
  <si>
    <t xml:space="preserve">GRUPO NACIONAL GESTION DE CONVENIOS ACADEMICOS</t>
  </si>
  <si>
    <t xml:space="preserve">(571)4069977</t>
  </si>
  <si>
    <t xml:space="preserve">GRUPO NACIONAL GESTIÓN DE DESARROLLO</t>
  </si>
  <si>
    <t xml:space="preserve">(571)4069944 Ext. 1532</t>
  </si>
  <si>
    <t xml:space="preserve">GRUPO NACIONAL INVESTIGACION CIENTIFICA FORENSE</t>
  </si>
  <si>
    <t xml:space="preserve">GRUPO REGIONAL DE PSIQUIATRÍA Y PSICOLOGÍA FORENSE D.R.BOGOTA</t>
  </si>
  <si>
    <t xml:space="preserve">(571)4069944, 40699477 Ext. 1204</t>
  </si>
  <si>
    <t xml:space="preserve">OFICINA DE CONTROL DISCIPLINARIO INTERNO</t>
  </si>
  <si>
    <t xml:space="preserve">(571)4069944 Ext. 1217, 1214, 1216</t>
  </si>
  <si>
    <t xml:space="preserve">OFICINA DE CONTROL INTERNO</t>
  </si>
  <si>
    <t xml:space="preserve">(571)4069944 Ext. 1510, 1511, 1512, 1544</t>
  </si>
  <si>
    <t xml:space="preserve">OFICINA DE PERSONAL</t>
  </si>
  <si>
    <t xml:space="preserve">(571)4069944 Ext. 1517</t>
  </si>
  <si>
    <t xml:space="preserve">Calle 7A # 12A-51 Piso 7</t>
  </si>
  <si>
    <t xml:space="preserve">OFICINA DE PLANEACION</t>
  </si>
  <si>
    <t xml:space="preserve">(571)4069944 Ext. 1610, 1612</t>
  </si>
  <si>
    <t xml:space="preserve">OFICINA JURIDICA</t>
  </si>
  <si>
    <t xml:space="preserve">(571)4069944 Ext. 1615, 1616</t>
  </si>
  <si>
    <t xml:space="preserve">RED NAL CNI Y PERSONAS DESAPARECIDAS</t>
  </si>
  <si>
    <t xml:space="preserve">(571)4069944 Ext. 1341</t>
  </si>
  <si>
    <t xml:space="preserve">(571)4069944, 40699477 Ext. 1608</t>
  </si>
  <si>
    <t xml:space="preserve">Calle 7A # 12A-51 Piso 6</t>
  </si>
  <si>
    <t xml:space="preserve">SUBDIRECCION DE INVESTIGACION CIENTIFICA</t>
  </si>
  <si>
    <t xml:space="preserve">(571)4069944 Ext. 1604, 1605</t>
  </si>
  <si>
    <t xml:space="preserve">SUBDIRECCION DE SERVICIOS FORENSES</t>
  </si>
  <si>
    <t xml:space="preserve">(571)4069944 Ext. 1606, 1607, 1617</t>
  </si>
  <si>
    <t xml:space="preserve">GRUPO PATOLOGIA FORENSE - D.R.BOGOTA</t>
  </si>
  <si>
    <t xml:space="preserve">(571)4069977 Ext. 1323</t>
  </si>
  <si>
    <t xml:space="preserve">ESCUELA DE MEDICINA LEGAL Y CIENCIAS FORENSES</t>
  </si>
  <si>
    <t xml:space="preserve">(571)4069944, 40699477 Ext. 1239</t>
  </si>
  <si>
    <t xml:space="preserve">G.CLINICA FORENSE - D.R.BOGOTA</t>
  </si>
  <si>
    <t xml:space="preserve">(571)4069977 Ext. 1211, 1212, 1213</t>
  </si>
  <si>
    <t xml:space="preserve">GRUPO ANTROPOLOGÍA FORENSE - D.R.BOGOTA</t>
  </si>
  <si>
    <t xml:space="preserve">(571)4069944, 40699477 Ext. 1501, 1502, 1503</t>
  </si>
  <si>
    <t xml:space="preserve">GRUPO BALISTA FORENSE -D.R.BOGOTA</t>
  </si>
  <si>
    <t xml:space="preserve">(571)4069944 Ext. 1223, 1224, 1263, 1554</t>
  </si>
  <si>
    <t xml:space="preserve">GRUPO CENTRO REFERENCIA NACIONAL SOBRE VIOLENCIA</t>
  </si>
  <si>
    <t xml:space="preserve">(571)4069977 Ext. 1535, 36</t>
  </si>
  <si>
    <t xml:space="preserve">GRUPO ADMINISTRATIVO Y FINANCIERO -D.R.BOGOTA</t>
  </si>
  <si>
    <t xml:space="preserve">(571)4069944, 40699477 Ext. 1318</t>
  </si>
  <si>
    <t xml:space="preserve">GRUPO LOFOSCOPIA FORENSE -D.R.BOGOTA</t>
  </si>
  <si>
    <t xml:space="preserve">(571)4069944, 40699477 Ext. 1106, 1230, 1231</t>
  </si>
  <si>
    <t xml:space="preserve">GRUPO NACIONAL DE APOYO TECNICO A LA COMISION DE CARRERA ESPECIAL</t>
  </si>
  <si>
    <t xml:space="preserve">(571)4069977 Ext. 1523, 1555</t>
  </si>
  <si>
    <t xml:space="preserve">Calle 7N # 12A-51 Piso 7</t>
  </si>
  <si>
    <t xml:space="preserve">GRUPO DE APOYO ADMINISTRATIVO A LOS PROYECTOS DE INVERSION</t>
  </si>
  <si>
    <t xml:space="preserve">(571)4069977, Ext. 1285, 1170, 1295</t>
  </si>
  <si>
    <t xml:space="preserve">GRUPO DE BIENESTAR SOCIAL Y DESARROLLO ORGANIZACIONAL</t>
  </si>
  <si>
    <t xml:space="preserve">(571)4069944, 40699477 Ext. 1524, 1525, 1543</t>
  </si>
  <si>
    <t xml:space="preserve">GRUPO DE REGISTRO Y CONTROL</t>
  </si>
  <si>
    <t xml:space="preserve">(571)4069944 Ext. 1519</t>
  </si>
  <si>
    <t xml:space="preserve">GRUPO DE TOXICOLOGIA FORENSE -D.R.BOGOTA</t>
  </si>
  <si>
    <t xml:space="preserve">(571)4069977 Ext. 1411, 1414</t>
  </si>
  <si>
    <t xml:space="preserve">GRUPO ESTUPEFACIENTES -D.R.BOGOTA</t>
  </si>
  <si>
    <t xml:space="preserve">(571)4069944, 40699477 Ext. 1405, 1407, 1427</t>
  </si>
  <si>
    <t xml:space="preserve">GRUPO EVIDENCIA TRAZA -D.R.BOGOTA</t>
  </si>
  <si>
    <t xml:space="preserve">(571)4069977 Ext. 1401, 1402, 1422, 1425</t>
  </si>
  <si>
    <t xml:space="preserve">GRUPO FÍSICA FORENSE -D.R.BOGOTA</t>
  </si>
  <si>
    <t xml:space="preserve">(571)4069977 Ext. 1226, 1227, 1228, 1229</t>
  </si>
  <si>
    <t xml:space="preserve">GRUPO GENÉTICA CONVENIO ICBF - INML</t>
  </si>
  <si>
    <t xml:space="preserve">(571)4069944 Ext. 1285, 1305</t>
  </si>
  <si>
    <t xml:space="preserve">Calle 7A # 12A 51 Piso 2</t>
  </si>
  <si>
    <t xml:space="preserve">GRUPO GENETICA FORENSE - D.R.BOGOTA</t>
  </si>
  <si>
    <t xml:space="preserve">(571)4069944 Ext. 1328, 1329</t>
  </si>
  <si>
    <t xml:space="preserve">GRUPO GRAFOLOGIA Y DOUMENTOLOGIA FORENSE -D.R.BOGOTA</t>
  </si>
  <si>
    <t xml:space="preserve">(571)4069977 Ext. 1504, 1513</t>
  </si>
  <si>
    <t xml:space="preserve">GRUPO INFORMACIÓN DE PERSONAS FALLECIDAS Y DESAPARECIDAS Y CADÁVERES EN CONDICIÓN DE NO IDENTIFICADOS-D.R.BOGOTA</t>
  </si>
  <si>
    <t xml:space="preserve">(571)4069977 Ext. 1102, 1104, 1117</t>
  </si>
  <si>
    <t xml:space="preserve">Calle 7A # 12A-51 Piso 1</t>
  </si>
  <si>
    <t xml:space="preserve">DIRECCION GENERAL</t>
  </si>
  <si>
    <t xml:space="preserve">(571)4069944, 40699477 Ext. 1600, 1601, 1603</t>
  </si>
  <si>
    <t xml:space="preserve">DIRECCION REGIONAL BOGOTA</t>
  </si>
  <si>
    <t xml:space="preserve">(571)4069944, 40699477 Ext. 1300</t>
  </si>
  <si>
    <t xml:space="preserve">UNIDAD BÁSICA SEDE CENTRAL</t>
  </si>
  <si>
    <t xml:space="preserve">(572)4069977 Ext. 1211, 1212</t>
  </si>
  <si>
    <t xml:space="preserve">UNIDAD BASICA DE LA SABANA</t>
  </si>
  <si>
    <t xml:space="preserve">(571)4069944 Ext. 2015</t>
  </si>
  <si>
    <t xml:space="preserve">Calle 49 # 13-33 Piso 5 Edificio De La Contraloria</t>
  </si>
  <si>
    <t xml:space="preserve">DIRECCION SECCIONAL CUNDINAMARCA</t>
  </si>
  <si>
    <t xml:space="preserve">(571)2320534, 4069944, 40699477 Ext. 2007</t>
  </si>
  <si>
    <t xml:space="preserve">G.REG.CLI,ODONT,PSIQU.PSICOL-FORENSES -D.R.ORIENTE</t>
  </si>
  <si>
    <t xml:space="preserve">(571)4069977 Ext. .2011, 2004</t>
  </si>
  <si>
    <t xml:space="preserve">DIRECCION REGIONAL ORIENTE</t>
  </si>
  <si>
    <t xml:space="preserve">(571)4069944, 4069977 Ext. 2005, 2000</t>
  </si>
  <si>
    <t xml:space="preserve">GRUPO REGIONAL CIENCIAS FORENSES -D.R.ORIENTE</t>
  </si>
  <si>
    <t xml:space="preserve">(571)4069977 Ext. 2010, 2018</t>
  </si>
  <si>
    <t xml:space="preserve">GRUPO REGIONAL PATOLOGIA FORENSE -D.R.ORIENTE</t>
  </si>
  <si>
    <t xml:space="preserve">(571)4069977 Ext. 2012</t>
  </si>
  <si>
    <t xml:space="preserve">GRUPO REGIONAL ADMINISTRATIVO Y FINANCIERO -D.R.ORIENTE</t>
  </si>
  <si>
    <t xml:space="preserve">(571)4069977 Ext. 2001, 2016</t>
  </si>
  <si>
    <t xml:space="preserve">UNIDAD BÁSICA CASA JUSTICIA CIUDAD BOLÍVAR</t>
  </si>
  <si>
    <t xml:space="preserve">(572)4069977 Ext. 1901, 1906</t>
  </si>
  <si>
    <t xml:space="preserve">Diagonal 62 SUR # 20F-20 Piso 2</t>
  </si>
  <si>
    <t xml:space="preserve">UNIDAD BASICA URI ENGATIVA</t>
  </si>
  <si>
    <t xml:space="preserve">(571)4069977 Ext. 1902</t>
  </si>
  <si>
    <t xml:space="preserve">Carrera 78A # 77A -62</t>
  </si>
  <si>
    <t xml:space="preserve">UNIDAD COMISARIA DE FAMILIA ENGATIVA</t>
  </si>
  <si>
    <t xml:space="preserve">Calle 71 # 73A-44 Piso 2 Barrio Boyaca Real</t>
  </si>
  <si>
    <t xml:space="preserve">UNIDAD COMISARIA DE FAMILIA KENNEDY</t>
  </si>
  <si>
    <t xml:space="preserve">Carrera 74 # 42G-52 SUR Lagotimiza</t>
  </si>
  <si>
    <t xml:space="preserve">UNIDAD BASICA URI KENNEDY</t>
  </si>
  <si>
    <t xml:space="preserve">(571)4069977 Ext. 1904</t>
  </si>
  <si>
    <t xml:space="preserve">Carrera 69 # 36-70 Sur</t>
  </si>
  <si>
    <t xml:space="preserve">UNIDAD CENTRO DE ATENCIÓN PENAL INTEGRAL A VÍCTIMAS</t>
  </si>
  <si>
    <t xml:space="preserve">(572)5188471 Ext. 4059</t>
  </si>
  <si>
    <t xml:space="preserve">Avenida Calle 19 # 27-09 Piso 2</t>
  </si>
  <si>
    <t xml:space="preserve">UNIDAD BASICA DE ATENCION AL MENOR</t>
  </si>
  <si>
    <t xml:space="preserve">(571)4069977 Ext. 1900, 1909, 1914</t>
  </si>
  <si>
    <t xml:space="preserve">Calle 12 # 30-35 Piso 3</t>
  </si>
  <si>
    <t xml:space="preserve">GRUPO NAL. DE GESTION BIENES E INVENTARIOS</t>
  </si>
  <si>
    <t xml:space="preserve">(571)4069944 Ext. 1915, 1916, 1917, 1918</t>
  </si>
  <si>
    <t xml:space="preserve">Calle 17 # 34-39 Barrio Cundinamarca</t>
  </si>
  <si>
    <t xml:space="preserve">UNIDAD BASICA UPJ PUENTE ARANDA</t>
  </si>
  <si>
    <t xml:space="preserve">(571)4069977 Ext. 19051910</t>
  </si>
  <si>
    <t xml:space="preserve">Carrera 40 # 10A-08</t>
  </si>
  <si>
    <t xml:space="preserve">UNIDAD BASICA DELITOS SEXUALES</t>
  </si>
  <si>
    <t xml:space="preserve">(571)4069977 Ext. 1903</t>
  </si>
  <si>
    <t xml:space="preserve">Carrera 33 # 18-33 Edificio Manuel Gaona Bloque B 4 Piso</t>
  </si>
  <si>
    <t xml:space="preserve">UNIDAD COMISARIA DE FAMILIA SUBA</t>
  </si>
  <si>
    <t xml:space="preserve">Carrera 59 # 131A-15 Ciudad Jardín</t>
  </si>
  <si>
    <t xml:space="preserve">GRUPO NACIONAL GESTION ADMINISTRATIVA</t>
  </si>
  <si>
    <t xml:space="preserve">(571)4069944 Ext. 1843, 44</t>
  </si>
  <si>
    <t xml:space="preserve">Carrera 13 # 6A-97 Piso 1</t>
  </si>
  <si>
    <t xml:space="preserve">GRUPO NACIONAL DE GESTION FINANCIERA</t>
  </si>
  <si>
    <t xml:space="preserve">(571)4069944 Ext. 1823, 1824, 1852</t>
  </si>
  <si>
    <t xml:space="preserve">GRUPO NACIONAL DE GESTION PRESUPUESTAL</t>
  </si>
  <si>
    <t xml:space="preserve">(571)4069944 Ext. 1834, 56, 62, 67</t>
  </si>
  <si>
    <t xml:space="preserve">GRUPO NACIONAL DE GESTION TRANSPORTES Y PARQUE AUTOMOTOR</t>
  </si>
  <si>
    <t xml:space="preserve">(571)4069944 Ext. 1804, 1839</t>
  </si>
  <si>
    <t xml:space="preserve">GRUPO NACIONAL DE GESTION DE TESORERIA</t>
  </si>
  <si>
    <t xml:space="preserve">(571)4069944 Ext. 1835, 1836, 1880</t>
  </si>
  <si>
    <t xml:space="preserve">GRUPO NACIONAL DE GESTION CONTABLE Y DE COSTOS</t>
  </si>
  <si>
    <t xml:space="preserve">(571)4069944 Ext. 1831, 63, 68</t>
  </si>
  <si>
    <t xml:space="preserve">GRUPO NACIONAL DE GESTION CONTRACTUAL</t>
  </si>
  <si>
    <t xml:space="preserve">(571)4069977 Ext. 1858</t>
  </si>
  <si>
    <t xml:space="preserve">SUBDIRECCIÓN ADMINISTRATIVA Y FINANCIERA</t>
  </si>
  <si>
    <t xml:space="preserve">(571)4069944 Ext. 1805, 1806</t>
  </si>
  <si>
    <t xml:space="preserve">GRUPO NACIONAL DE ARQUITECTURA Y CONSTRUCIONES</t>
  </si>
  <si>
    <t xml:space="preserve">(571)4069944 Ext. 1807, 1809, 1855, 1885</t>
  </si>
  <si>
    <t xml:space="preserve">UNIDAD COMISARIA DE FAMILIA TUNJUELITO</t>
  </si>
  <si>
    <t xml:space="preserve">(572)7135517</t>
  </si>
  <si>
    <t xml:space="preserve">Calle 50 SUR # 35-70</t>
  </si>
  <si>
    <t xml:space="preserve">JUZGADO 006 PENAL MUNICIPAL CON FUNCIÓN DE CONTROL DE GARANTÍAS DE BOGOTÁ, D.C.</t>
  </si>
  <si>
    <t xml:space="preserve">(571)2736048</t>
  </si>
  <si>
    <t xml:space="preserve">Carrera 72J # 36-56 SUR Piso 3</t>
  </si>
  <si>
    <t xml:space="preserve">JUZGADO 001 PENAL DEL CIRCUITO CON FUNCIÓN DE EJECUCIÓN DE SENTENCIAS DE JUSTICIA Y PAZ DE BOGOTÁ, D.C.</t>
  </si>
  <si>
    <t xml:space="preserve">Carrera 10 # 14-30</t>
  </si>
  <si>
    <t xml:space="preserve">JUZGADO 002 PENAL DEL CIRCUITO ESPECIALIZADO EN EXTINCIÓN DE DOMINIO DE BOGOTÁ, D.C.</t>
  </si>
  <si>
    <t xml:space="preserve">(571)2888675</t>
  </si>
  <si>
    <t xml:space="preserve">Calle 14 # 7-36</t>
  </si>
  <si>
    <t xml:space="preserve">JUZGADO 001 PENAL DEL CIRCUITO ESPECIALIZADO EN EXTINCIÓN DE DOMINIO DE BOGOTÁ, D.C.</t>
  </si>
  <si>
    <t xml:space="preserve">JUZGADO 001 PENAL MUNICIPAL CON FUNCIÓN DE CONTROL DE GARANTÍAS DE BOGOTÁ, D.C.</t>
  </si>
  <si>
    <t xml:space="preserve">(571)2820052</t>
  </si>
  <si>
    <t xml:space="preserve">Calle 16 # 7-39 Piso 9</t>
  </si>
  <si>
    <t xml:space="preserve">JUZGADO 007 PENAL MUNICIPAL CON FUNCIÓN DE CONTROL DE GARANTÍAS DE BOGOTÁ, D.C.</t>
  </si>
  <si>
    <t xml:space="preserve">(571)5550311</t>
  </si>
  <si>
    <t xml:space="preserve">Calle 10A # 40-8</t>
  </si>
  <si>
    <t xml:space="preserve">JUZGADO 004 PENAL MUNICIPAL CON FUNCIÓN DE CONTROL DE GARANTÍAS DE BOGOTÁ, D.C.</t>
  </si>
  <si>
    <t xml:space="preserve">(571)2864796</t>
  </si>
  <si>
    <t xml:space="preserve">JUZGADO 005 PENAL MUNICIPAL CON FUNCIÓN DE CONTROL DE GARANTÍAS DE BOGOTÁ, D.C.</t>
  </si>
  <si>
    <t xml:space="preserve">(571)2823771, 2820029</t>
  </si>
  <si>
    <t xml:space="preserve">Calle 16 # 7-39 Piso 2</t>
  </si>
  <si>
    <t xml:space="preserve">JUZGADO 003 PENAL MUNICIPAL CON FUNCIÓN DE CONTROL DE GARANTÍAS DE BOGOTÁ, D.C.</t>
  </si>
  <si>
    <t xml:space="preserve">(571)2833346</t>
  </si>
  <si>
    <t xml:space="preserve">Calle 16 # 7-39</t>
  </si>
  <si>
    <t xml:space="preserve">JUZGADO 003 PENAL DEL CIRCUITO ESPECIALIZADO EN EXTINCIÓN DE DOMINIO DE BOGOTÁ, D.C.</t>
  </si>
  <si>
    <t xml:space="preserve">JUZGADO 050 PENAL DEL CIRCUITO DE BOGOTÁ, D.C.</t>
  </si>
  <si>
    <t xml:space="preserve">(571)2820466</t>
  </si>
  <si>
    <t xml:space="preserve">Carrera 10 # 14-33</t>
  </si>
  <si>
    <t xml:space="preserve">JUZGADO 050 PENAL MUNICIPAL CON FUNCIÓN DE CONTROL DE GARANTÍAS DE BOGOTÁ, D.C.</t>
  </si>
  <si>
    <t xml:space="preserve">(571)2823331</t>
  </si>
  <si>
    <t xml:space="preserve">Calle 16 # 7-39 Piso 3</t>
  </si>
  <si>
    <t xml:space="preserve">JUZGADO 049 PENAL DEL CIRCUITO DE BOGOTÁ, D.C.</t>
  </si>
  <si>
    <t xml:space="preserve">(571)2820511</t>
  </si>
  <si>
    <t xml:space="preserve">JUZGADO 049 PENAL MUNICIPAL CON FUNCIÓN DE CONTROL DE GARANTÍAS DE BOGOTÁ, D.C.</t>
  </si>
  <si>
    <t xml:space="preserve">Calle 16 # 7 -39 Edificio Convida Piso 2</t>
  </si>
  <si>
    <t xml:space="preserve">JUZGADO 051 PENAL DEL CIRCUITO DE BOGOTÁ, D.C.</t>
  </si>
  <si>
    <t xml:space="preserve">(571)3411434</t>
  </si>
  <si>
    <t xml:space="preserve">JUZGADO 030 PENAL MUNICIPAL CON FUNCIÓN DE CONOCIMIENTO DE BOGOTÁ, D.C.</t>
  </si>
  <si>
    <t xml:space="preserve">(571)2430915</t>
  </si>
  <si>
    <t xml:space="preserve">Calle 16 # 7-39 Piso 4</t>
  </si>
  <si>
    <t xml:space="preserve">JUZGADO 030 PENAL MUNICIPAL CON FUNCIÓN DE CONTROL DE GARANTÍAS DE BOGOTÁ, D.C.</t>
  </si>
  <si>
    <t xml:space="preserve">(571)2837460</t>
  </si>
  <si>
    <t xml:space="preserve">JUZGADO 032 PENAL MUNICIPAL CON FUNCIÓN DE CONOCIMIENTO DE BOGOTÁ, D.C.</t>
  </si>
  <si>
    <t xml:space="preserve">(571)3413071</t>
  </si>
  <si>
    <t xml:space="preserve">Calle 16 # 7-39 Piso 8</t>
  </si>
  <si>
    <t xml:space="preserve">JUZGADO 031 PENAL MUNICIPAL CON FUNCIÓN DE CONOCIMIENTO DE BOGOTÁ, D.C.</t>
  </si>
  <si>
    <t xml:space="preserve">(571)2820047</t>
  </si>
  <si>
    <t xml:space="preserve">Calle 16 # 7-39 Piso 5</t>
  </si>
  <si>
    <t xml:space="preserve">JUZGADO 031 PENAL MUNICIPAL CON FUNCIÓN DE CONTROL DE GARANTÍAS DE BOGOTÁ, D.C.</t>
  </si>
  <si>
    <t xml:space="preserve">(571)2829360</t>
  </si>
  <si>
    <t xml:space="preserve">JUZGADO 035 PENAL MUNICIPAL CON FUNCIÓN DE CONTROL DE GARANTÍAS DE BOGOTÁ, D.C.</t>
  </si>
  <si>
    <t xml:space="preserve">(571)2823771</t>
  </si>
  <si>
    <t xml:space="preserve">JUZGADO 033 PENAL MUNICIPAL CON FUNCIÓN DE CONOCIMIENTO DE BOGOTÁ, D.C.</t>
  </si>
  <si>
    <t xml:space="preserve">(571)3414201</t>
  </si>
  <si>
    <t xml:space="preserve">JUZGADO 035 PENAL MUNICIPAL CON FUNCIÓN DE CONOCIMIENTO DE BOGOTÁ, D.C.</t>
  </si>
  <si>
    <t xml:space="preserve">JUZGADO 034 PENAL MUNICIPAL CON FUNCIÓN DE CONOCIMIENTO DE BOGOTÁ, D.C.</t>
  </si>
  <si>
    <t xml:space="preserve">JUZGADO 045 PENAL MUNICIPAL CON FUNCIÓN DE CONTROL DE GARANTÍAS DE BOGOTÁ, D.C.</t>
  </si>
  <si>
    <t xml:space="preserve">(571)2823051</t>
  </si>
  <si>
    <t xml:space="preserve">JUZGADO 043 PENAL MUNICIPAL CON FUNCIÓN DE CONTROL DE GARANTÍAS DE BOGOTÁ, D.C.</t>
  </si>
  <si>
    <t xml:space="preserve">(571)3342623</t>
  </si>
  <si>
    <t xml:space="preserve">Calle 16 # 7-39 Piso 6</t>
  </si>
  <si>
    <t xml:space="preserve">JUZGADO 044 PENAL MUNICIPAL CON FUNCIÓN DE CONTROL DE GARANTÍAS DE BOGOTÁ, D.C.</t>
  </si>
  <si>
    <t xml:space="preserve">(571)2845737</t>
  </si>
  <si>
    <t xml:space="preserve">JUZGADO 039 PENAL MUNICIPAL CON FUNCIÓN DE CONOCIMIENTO DE BOGOTÁ, D.C.</t>
  </si>
  <si>
    <t xml:space="preserve">(571)3428190</t>
  </si>
  <si>
    <t xml:space="preserve">Calle 19 # 6-44</t>
  </si>
  <si>
    <t xml:space="preserve">JUZGADO 038 PENAL MUNICIPAL CON FUNCIÓN DE CONOCIMIENTO DE BOGOTÁ, D.C.</t>
  </si>
  <si>
    <t xml:space="preserve">(571)2824259</t>
  </si>
  <si>
    <t xml:space="preserve">Calle 19 # 6-28</t>
  </si>
  <si>
    <t xml:space="preserve">JUZGADO 037 PENAL MUNICIPAL DE BOGOTÁ, D.C.</t>
  </si>
  <si>
    <t xml:space="preserve">(571)3424679</t>
  </si>
  <si>
    <t xml:space="preserve">Calle 19 # 6-44 Torre A Piso 2</t>
  </si>
  <si>
    <t xml:space="preserve">JUZGADO 036 PENAL MUNICIPAL CON FUNCIÓN DE CONTROL DE GARANTÍAS DE BOGOTÁ, D.C.</t>
  </si>
  <si>
    <t xml:space="preserve">(571)2820057</t>
  </si>
  <si>
    <t xml:space="preserve">JUZGADO 036 PENAL MUNICIPAL CON FUNCIÓN DE CONOCIMIENTO DE BOGOTÁ, D.C.</t>
  </si>
  <si>
    <t xml:space="preserve">JUZGADO 037 PENAL MUNICIPAL CON FUNCIÓN DE CONOCIMIENTO DE BOGOTÁ, D.C.</t>
  </si>
  <si>
    <t xml:space="preserve">JUZGADO 016 PENAL DEL CIRCUITO DE BOGOTÁ, D.C.</t>
  </si>
  <si>
    <t xml:space="preserve">(571)2834103</t>
  </si>
  <si>
    <t xml:space="preserve">JUZGADO 016 PENAL MUNICIPAL CON FUNCIÓN DE CONTROL DE GARANTÍAS DE BOGOTÁ, D.C.</t>
  </si>
  <si>
    <t xml:space="preserve">(571)2830053</t>
  </si>
  <si>
    <t xml:space="preserve">JUZGADO 019 PENAL MUNICIPAL CON FUNCIÓN DE CONTROL DE GARANTÍAS DE BOGOTÁ, D.C.</t>
  </si>
  <si>
    <t xml:space="preserve">(571)2827446</t>
  </si>
  <si>
    <t xml:space="preserve">JUZGADO 029 PENAL MUNICIPAL CON FUNCIÓN DE CONOCIMIENTO DE BOGOTÁ, D.C.</t>
  </si>
  <si>
    <t xml:space="preserve">(571)2823831</t>
  </si>
  <si>
    <t xml:space="preserve">JUZGADO 029 PENAL MUNICIPAL CON FUNCIÓN DE CONTROL DE GARANTÍAS DE BOGOTÁ, D.C.</t>
  </si>
  <si>
    <t xml:space="preserve">(571)2820053, 2819080</t>
  </si>
  <si>
    <t xml:space="preserve">JUZGADO 028 PENAL MUNICIPAL CON FUNCIÓN DE CONOCIMIENTO DE BOGOTÁ, D.C.</t>
  </si>
  <si>
    <t xml:space="preserve">(571)2846427</t>
  </si>
  <si>
    <t xml:space="preserve">JUZGADO 023 PENAL MUNICIPAL CON FUNCIÓN DE CONOCIMIENTO DE BOGOTÁ, D.C.</t>
  </si>
  <si>
    <t xml:space="preserve">(571)2837420</t>
  </si>
  <si>
    <t xml:space="preserve">JUZGADO 051 PENAL MUNICIPAL CON FUNCIÓN DE CONTROL DE GARANTÍAS DE BOGOTÁ, D.C.</t>
  </si>
  <si>
    <t xml:space="preserve">(571)2812405</t>
  </si>
  <si>
    <t xml:space="preserve">JUZGADO 054 PENAL MUNICIPAL CON FUNCIÓN DE CONTROL DE GARANTÍAS DE BOGOTÁ, D.C.</t>
  </si>
  <si>
    <t xml:space="preserve">(571)2823191</t>
  </si>
  <si>
    <t xml:space="preserve">JUZGADO 032 PENAL MUNICIPAL CON FUNCIÓN DE CONTROL DE GARANTÍAS DE BOGOTÁ, D.C.</t>
  </si>
  <si>
    <t xml:space="preserve">(571)7604153, 7603822, 7603644</t>
  </si>
  <si>
    <t xml:space="preserve">Calle 54 # 16-03SUR Piso 2</t>
  </si>
  <si>
    <t xml:space="preserve">JUZGADO 017 PENAL MUNICIPAL CON FUNCIÓN DE CONTROL DE GARANTÍAS DE BOGOTÁ, D.C.</t>
  </si>
  <si>
    <t xml:space="preserve">(571)7604153, 7603822</t>
  </si>
  <si>
    <t xml:space="preserve">Carrera 16 # 54-3</t>
  </si>
  <si>
    <t xml:space="preserve">JUZGADO 008 PENAL MUNICIPAL CON FUNCIÓN DE CONTROL DE GARANTÍAS DE BOGOTÁ, D.C.</t>
  </si>
  <si>
    <t xml:space="preserve">(571)7604153</t>
  </si>
  <si>
    <t xml:space="preserve">JUZGADO 056 PENAL MUNICIPAL CON FUNCIÓN DE CONTROL DE GARANTÍAS DE BOGOTÁ, D.C.</t>
  </si>
  <si>
    <t xml:space="preserve">JUZGADO 063 PENAL MUNICIPAL CON FUNCIÓN DE CONTROL DE GARANTÍAS DE BOGOTÁ, D.C.</t>
  </si>
  <si>
    <t xml:space="preserve">JUZGADO 039 PENAL MUNICIPAL CON FUNCIÓN DE CONTROL DE GARANTÍAS DE BOGOTÁ, D.C.</t>
  </si>
  <si>
    <t xml:space="preserve">(571)4303234, 2518729</t>
  </si>
  <si>
    <t xml:space="preserve">Carrera 78A # 77A-62 Piso 2</t>
  </si>
  <si>
    <t xml:space="preserve">JUZGADO 018 PENAL MUNICIPAL CON FUNCIÓN DE CONTROL DE GARANTÍAS DE BOGOTÁ, D.C.</t>
  </si>
  <si>
    <t xml:space="preserve">JUZGADO 020 PENAL MUNICIPAL CON FUNCIÓN DE CONTROL DE GARANTÍAS DE BOGOTÁ, D.C.</t>
  </si>
  <si>
    <t xml:space="preserve">JUZGADO 024 PENAL MUNICIPAL CON FUNCIÓN DE CONTROL DE GARANTÍAS DE BOGOTÁ, D.C.</t>
  </si>
  <si>
    <t xml:space="preserve">(571)2518729</t>
  </si>
  <si>
    <t xml:space="preserve">JUZGADO 057 PENAL MUNICIPAL CON FUNCIÓN DE CONTROL DE GARANTÍAS DE BOGOTÁ, D.C.</t>
  </si>
  <si>
    <t xml:space="preserve">JUZGADO 062 PENAL MUNICIPAL CON FUNCIÓN DE CONTROL DE GARANTÍAS DE BOGOTÁ, D.C.</t>
  </si>
  <si>
    <t xml:space="preserve">JUZGADO 001 PENAL MUNICIPAL CON FUNCIÓN DE CONOCIMIENTO DE BOGOTÁ, D.C.</t>
  </si>
  <si>
    <t xml:space="preserve">Carrera 28A # 17-45</t>
  </si>
  <si>
    <t xml:space="preserve">JUZGADO 002 PENAL DEL CIRCUITO CON FUNCIÓN DE CONOCIMIENTO DE BOGOTÁ, D.C.</t>
  </si>
  <si>
    <t xml:space="preserve">(571)4280440</t>
  </si>
  <si>
    <t xml:space="preserve">JUZGADO 002 PENAL MUNICIPAL CON FUNCIÓN DE CONOCIMIENTO DE BOGOTÁ, D.C.</t>
  </si>
  <si>
    <t xml:space="preserve">(571)4287331</t>
  </si>
  <si>
    <t xml:space="preserve">JUZGADO 002 PENAL MUNICIPAL CON FUNCIÓN DE CONTROL DE GARANTÍAS DE BOGOTÁ, D.C.</t>
  </si>
  <si>
    <t xml:space="preserve">(571)3750391</t>
  </si>
  <si>
    <t xml:space="preserve">Carrera 28A # 17-67</t>
  </si>
  <si>
    <t xml:space="preserve">JUZGADO 003 PENAL DEL CIRCUITO CON FUNCIÓN DE CONOCIMIENTO DE BOGOTÁ, D.C.</t>
  </si>
  <si>
    <t xml:space="preserve">(571)2012944</t>
  </si>
  <si>
    <t xml:space="preserve">JUZGADO 001 PENAL DEL CIRCUITO CON FUNCIÓN DE CONOCIMIENTO DE BOGOTÁ, D.C.</t>
  </si>
  <si>
    <t xml:space="preserve">(571)4280308</t>
  </si>
  <si>
    <t xml:space="preserve">JUZGADO 050 PENAL DEL CIRCUITO CON FUNCIÓN DE CONOCIMIENTO DE BOGOTÁ, D.C.</t>
  </si>
  <si>
    <t xml:space="preserve">(571)4281452</t>
  </si>
  <si>
    <t xml:space="preserve">JUZGADO 048 PENAL DEL CIRCUITO CON FUNCIÓN DE CONOCIMIENTO DE BOGOTÁ, D.C.</t>
  </si>
  <si>
    <t xml:space="preserve">(571)4286296</t>
  </si>
  <si>
    <t xml:space="preserve">JUZGADO 048 PENAL MUNICIPAL CON FUNCIÓN DE CONTROL DE GARANTÍAS DE BOGOTÁ, D.C.</t>
  </si>
  <si>
    <t xml:space="preserve">(571)4280328</t>
  </si>
  <si>
    <t xml:space="preserve">JUZGADO 049 PENAL DEL CIRCUITO CON FUNCIÓN DE CONOCIMIENTO DE BOGOTÁ, D.C.</t>
  </si>
  <si>
    <t xml:space="preserve">(571)4285061</t>
  </si>
  <si>
    <t xml:space="preserve">JUZGADO 046 PENAL MUNICIPAL CON FUNCIÓN DE CONTROL DE GARANTÍAS DE BOGOTÁ, D.C.</t>
  </si>
  <si>
    <t xml:space="preserve">(571)3750402</t>
  </si>
  <si>
    <t xml:space="preserve">JUZGADO 047 PENAL DEL CIRCUITO CON FUNCIÓN DE CONOCIMIENTO DE BOGOTÁ, D.C.</t>
  </si>
  <si>
    <t xml:space="preserve">(571)4281486</t>
  </si>
  <si>
    <t xml:space="preserve">JUZGADO 040 PENAL DEL CIRCUITO CON FUNCIÓN DE CONOCIMIENTO DE BOGOTÁ, D.C.</t>
  </si>
  <si>
    <t xml:space="preserve">(571)4280910</t>
  </si>
  <si>
    <t xml:space="preserve">JUZGADO 040 PENAL MUNICIPAL CON FUNCIÓN DE CONTROL DE GARANTÍAS DE BOGOTÁ, D.C.</t>
  </si>
  <si>
    <t xml:space="preserve">(571)4286209</t>
  </si>
  <si>
    <t xml:space="preserve">JUZGADO 039 PENAL DEL CIRCUITO CON FUNCIÓN DE CONOCIMIENTO DE BOGOTÁ, D.C.</t>
  </si>
  <si>
    <t xml:space="preserve">(571)3753391</t>
  </si>
  <si>
    <t xml:space="preserve">JUZGADO 037 PENAL DEL CIRCUITO CON FUNCIÓN DE CONOCIMIENTO DE BOGOTÁ, D.C.</t>
  </si>
  <si>
    <t xml:space="preserve">(571)4280348</t>
  </si>
  <si>
    <t xml:space="preserve">JUZGADO 038 PENAL DEL CIRCUITO CON FUNCIÓN DE CONOCIMIENTO DE BOGOTÁ, D.C.</t>
  </si>
  <si>
    <t xml:space="preserve">(571)3753668</t>
  </si>
  <si>
    <t xml:space="preserve">JUZGADO 045 PENAL DEL CIRCUITO CON FUNCIÓN DE CONOCIMIENTO DE BOGOTÁ, D.C.</t>
  </si>
  <si>
    <t xml:space="preserve">(571)4286267</t>
  </si>
  <si>
    <t xml:space="preserve">JUZGADO 046 PENAL DEL CIRCUITO CON FUNCIÓN DE CONOCIMIENTO DE BOGOTÁ, D.C.</t>
  </si>
  <si>
    <t xml:space="preserve">JUZGADO 044 PENAL DEL CIRCUITO CON FUNCIÓN DE CONOCIMIENTO DE BOGOTÁ, D.C.</t>
  </si>
  <si>
    <t xml:space="preserve">(571)4287533</t>
  </si>
  <si>
    <t xml:space="preserve">JUZGADO 043 PENAL DEL CIRCUITO CON FUNCIÓN DE CONOCIMIENTO DE BOGOTÁ, D.C.</t>
  </si>
  <si>
    <t xml:space="preserve">(571)2773925</t>
  </si>
  <si>
    <t xml:space="preserve">JUZGADO 042 PENAL DEL CIRCUITO CON FUNCIÓN DE CONOCIMIENTO DE BOGOTÁ, D.C.</t>
  </si>
  <si>
    <t xml:space="preserve">(571)4286247</t>
  </si>
  <si>
    <t xml:space="preserve">Carrera 28A # 18A -67 Bloque B Piso 3</t>
  </si>
  <si>
    <t xml:space="preserve">JUZGADO 041 PENAL DEL CIRCUITO CON FUNCIÓN DE CONOCIMIENTO DE BOGOTÁ, D.C.</t>
  </si>
  <si>
    <t xml:space="preserve">(571)4280411</t>
  </si>
  <si>
    <t xml:space="preserve">JUZGADO 041 PENAL MUNICIPAL CON FUNCIÓN DE CONTROL DE GARANTÍAS DE BOGOTÁ, D.C.</t>
  </si>
  <si>
    <t xml:space="preserve">(571)4287069</t>
  </si>
  <si>
    <t xml:space="preserve">JUZGADO 033 PENAL DEL CIRCUITO CON FUNCIÓN DE CONOCIMIENTO DE BOGOTÁ, D.C.</t>
  </si>
  <si>
    <t xml:space="preserve">(571)2018707</t>
  </si>
  <si>
    <t xml:space="preserve">JUZGADO 032 PENAL DEL CIRCUITO CON FUNCIÓN DE CONOCIMIENTO DE BOGOTÁ, D.C.</t>
  </si>
  <si>
    <t xml:space="preserve">(571)4286256</t>
  </si>
  <si>
    <t xml:space="preserve">JUZGADO 031 PENAL DEL CIRCUITO CON FUNCIÓN DE CONOCIMIENTO DE BOGOTÁ, D.C.</t>
  </si>
  <si>
    <t xml:space="preserve">(571)4287525</t>
  </si>
  <si>
    <t xml:space="preserve">JUZGADO 030 PENAL DEL CIRCUITO CON FUNCIÓN DE CONOCIMIENTO DE BOGOTÁ, D.C.</t>
  </si>
  <si>
    <t xml:space="preserve">(571)4287049</t>
  </si>
  <si>
    <t xml:space="preserve">JUZGADO 034 PENAL MUNICIPAL CON FUNCIÓN DE CONTROL DE GARANTÍAS DE BOGOTÁ, D.C.</t>
  </si>
  <si>
    <t xml:space="preserve">(571)4286207</t>
  </si>
  <si>
    <t xml:space="preserve">JUZGADO 033 PENAL MUNICIPAL CON FUNCIÓN DE CONTROL DE GARANTÍAS DE BOGOTÁ, D.C.</t>
  </si>
  <si>
    <t xml:space="preserve">(571)4285018</t>
  </si>
  <si>
    <t xml:space="preserve">Carrera 29 # 18-45 Bloque E Piso 4</t>
  </si>
  <si>
    <t xml:space="preserve">JUZGADO 034 PENAL DEL CIRCUITO CON FUNCIÓN DE CONOCIMIENTO DE BOGOTÁ, D.C.</t>
  </si>
  <si>
    <t xml:space="preserve">JUZGADO 035 PENAL DEL CIRCUITO CON FUNCIÓN DE CONOCIMIENTO DE BOGOTÁ, D.C.</t>
  </si>
  <si>
    <t xml:space="preserve">(571)4280490</t>
  </si>
  <si>
    <t xml:space="preserve">JUZGADO 036 PENAL DEL CIRCUITO CON FUNCIÓN DE CONOCIMIENTO DE BOGOTÁ, D.C.</t>
  </si>
  <si>
    <t xml:space="preserve">(571)4286528</t>
  </si>
  <si>
    <t xml:space="preserve">JUZGADO 025 PENAL DEL CIRCUITO CON FUNCIÓN DE CONOCIMIENTO DE BOGOTÁ, D.C.</t>
  </si>
  <si>
    <t xml:space="preserve">JUZGADO 025 PENAL MUNICIPAL CON FUNCIÓN DE CONOCIMIENTO DE BOGOTÁ, D.C.</t>
  </si>
  <si>
    <t xml:space="preserve">JUZGADO 025 PENAL MUNICIPAL CON FUNCIÓN DE CONTROL DE GARANTÍAS DE BOGOTÁ, D.C.</t>
  </si>
  <si>
    <t xml:space="preserve">(571)4282106</t>
  </si>
  <si>
    <t xml:space="preserve">JUZGADO 027 PENAL DEL CIRCUITO CON FUNCIÓN DE CONOCIMIENTO DE BOGOTÁ, D.C.</t>
  </si>
  <si>
    <t xml:space="preserve">(571)4280403</t>
  </si>
  <si>
    <t xml:space="preserve">JUZGADO 026 PENAL DEL CIRCUITO CON FUNCIÓN DE CONOCIMIENTO DE BOGOTÁ, D.C.</t>
  </si>
  <si>
    <t xml:space="preserve">(571)4282240</t>
  </si>
  <si>
    <t xml:space="preserve">JUZGADO 026 PENAL MUNICIPAL CON FUNCIÓN DE CONOCIMIENTO DE BOGOTÁ, D.C.</t>
  </si>
  <si>
    <t xml:space="preserve">JUZGADO 028 PENAL MUNICIPAL CON FUNCIÓN DE CONTROL DE GARANTÍAS DE BOGOTÁ, D.C.</t>
  </si>
  <si>
    <t xml:space="preserve">(571)4281476</t>
  </si>
  <si>
    <t xml:space="preserve">JUZGADO 027 PENAL MUNICIPAL CON FUNCIÓN DE CONOCIMIENTO DE BOGOTÁ, D.C.</t>
  </si>
  <si>
    <t xml:space="preserve">(571)4280930</t>
  </si>
  <si>
    <t xml:space="preserve">JUZGADO 027 PENAL MUNICIPAL CON FUNCIÓN DE CONTROL DE GARANTÍAS DE BOGOTÁ, D.C.</t>
  </si>
  <si>
    <t xml:space="preserve">(571)4280903, 3750238</t>
  </si>
  <si>
    <t xml:space="preserve">JUZGADO 029 PENAL DEL CIRCUITO CON FUNCIÓN DE CONOCIMIENTO DE BOGOTÁ, D.C.</t>
  </si>
  <si>
    <t xml:space="preserve">(571)4287047</t>
  </si>
  <si>
    <t xml:space="preserve">JUZGADO 028 PENAL DEL CIRCUITO CON FUNCIÓN DE CONOCIMIENTO DE BOGOTÁ, D.C.</t>
  </si>
  <si>
    <t xml:space="preserve">(571)4280317</t>
  </si>
  <si>
    <t xml:space="preserve">JUZGADO 020 PENAL MUNICIPAL CON FUNCIÓN DE CONOCIMIENTO DE BOGOTÁ, D.C.</t>
  </si>
  <si>
    <t xml:space="preserve">(571)4280378</t>
  </si>
  <si>
    <t xml:space="preserve">JUZGADO 019 PENAL MUNICIPAL CON FUNCIÓN DE CONOCIMIENTO DE BOGOTÁ, D.C.</t>
  </si>
  <si>
    <t xml:space="preserve">(571)4287038</t>
  </si>
  <si>
    <t xml:space="preserve">JUZGADO 020 PENAL DEL CIRCUITO CON FUNCIÓN DE CONOCIMIENTO DE BOGOTÁ, D.C.</t>
  </si>
  <si>
    <t xml:space="preserve">(571)2018042</t>
  </si>
  <si>
    <t xml:space="preserve">JUZGADO 022 PENAL DEL CIRCUITO CON FUNCIÓN DE CONOCIMIENTO DE BOGOTÁ, D.C.</t>
  </si>
  <si>
    <t xml:space="preserve">(571)4280460</t>
  </si>
  <si>
    <t xml:space="preserve">JUZGADO 021 PENAL DEL CIRCUITO CON FUNCIÓN DE CONOCIMIENTO DE BOGOTÁ, D.C.</t>
  </si>
  <si>
    <t xml:space="preserve">(571)2012208</t>
  </si>
  <si>
    <t xml:space="preserve">JUZGADO 021 PENAL MUNICIPAL CON FUNCIÓN DE CONOCIMIENTO DE BOGOTÁ, D.C.</t>
  </si>
  <si>
    <t xml:space="preserve">JUZGADO 021 PENAL MUNICIPAL CON FUNCIÓN DE CONTROL DE GARANTÍAS DE BOGOTÁ, D.C.</t>
  </si>
  <si>
    <t xml:space="preserve">(571)4509211, 4516107</t>
  </si>
  <si>
    <t xml:space="preserve">JUZGADO 024 PENAL DEL CIRCUITO CON FUNCIÓN DE CONOCIMIENTO DE BOGOTÁ, D.C.</t>
  </si>
  <si>
    <t xml:space="preserve">(571)4282132</t>
  </si>
  <si>
    <t xml:space="preserve">JUZGADO 024 PENAL MUNICIPAL CON FUNCIÓN DE CONOCIMIENTO DE BOGOTÁ, D.C.</t>
  </si>
  <si>
    <t xml:space="preserve">JUZGADO 023 PENAL MUNICIPAL CON FUNCIÓN DE CONTROL DE GARANTÍAS DE BOGOTÁ, D.C.</t>
  </si>
  <si>
    <t xml:space="preserve">(571)3750400</t>
  </si>
  <si>
    <t xml:space="preserve">JUZGADO 023 PENAL DEL CIRCUITO CON FUNCIÓN DE CONOCIMIENTO DE BOGOTÁ, D.C.</t>
  </si>
  <si>
    <t xml:space="preserve">(571)4280397</t>
  </si>
  <si>
    <t xml:space="preserve">JUZGADO 022 PENAL MUNICIPAL CON FUNCIÓN DE CONOCIMIENTO DE BOGOTÁ, D.C.</t>
  </si>
  <si>
    <t xml:space="preserve">JUZGADO 022 PENAL MUNICIPAL CON FUNCIÓN DE CONTROL DE GARANTÍAS DE BOGOTÁ, D.C.</t>
  </si>
  <si>
    <t xml:space="preserve">JUZGADO 018 PENAL MUNICIPAL CON FUNCIÓN DE CONOCIMIENTO DE BOGOTÁ, D.C.</t>
  </si>
  <si>
    <t xml:space="preserve">JUZGADO 018 PENAL DEL CIRCUITO CON FUNCIÓN DE CONOCIMIENTO DE BOGOTÁ, D.C.</t>
  </si>
  <si>
    <t xml:space="preserve">(571)4280920</t>
  </si>
  <si>
    <t xml:space="preserve">JUZGADO 019 PENAL DEL CIRCUITO CON FUNCIÓN DE CONOCIMIENTO DE BOGOTÁ, D.C.</t>
  </si>
  <si>
    <t xml:space="preserve">(571)4287515</t>
  </si>
  <si>
    <t xml:space="preserve">JUZGADO 016 PENAL DEL CIRCUITO CON FUNCIÓN DE CONOCIMIENTO DE BOGOTÁ, D.C.</t>
  </si>
  <si>
    <t xml:space="preserve">(571)4280953</t>
  </si>
  <si>
    <t xml:space="preserve">JUZGADO 015 PENAL MUNICIPAL CON FUNCIÓN DE CONOCIMIENTO DE BOGOTÁ, D.C.</t>
  </si>
  <si>
    <t xml:space="preserve">(571)2823951</t>
  </si>
  <si>
    <t xml:space="preserve">JUZGADO 016 PENAL MUNICIPAL CON FUNCIÓN DE CONOCIMIENTO DE BOGOTÁ, D.C.</t>
  </si>
  <si>
    <t xml:space="preserve">JUZGADO 017 PENAL MUNICIPAL CON FUNCIÓN DE CONOCIMIENTO DE BOGOTÁ, D.C.</t>
  </si>
  <si>
    <t xml:space="preserve">JUZGADO 017 PENAL DEL CIRCUITO CON FUNCIÓN DE CONOCIMIENTO DE BOGOTÁ, D.C.</t>
  </si>
  <si>
    <t xml:space="preserve">(571)4280358</t>
  </si>
  <si>
    <t xml:space="preserve">JUZGADO 012 PENAL MUNICIPAL CON FUNCIÓN DE CONTROL DE GARANTÍAS DE BOGOTÁ, D.C.</t>
  </si>
  <si>
    <t xml:space="preserve">(571)4280326</t>
  </si>
  <si>
    <t xml:space="preserve">JUZGADO 012 PENAL MUNICIPAL CON FUNCIÓN DE CONOCIMIENTO DE BOGOTÁ, D.C.</t>
  </si>
  <si>
    <t xml:space="preserve">JUZGADO 013 PENAL MUNICIPAL CON FUNCIÓN DE CONTROL DE GARANTÍAS DE BOGOTÁ, D.C.</t>
  </si>
  <si>
    <t xml:space="preserve">(571)4287037</t>
  </si>
  <si>
    <t xml:space="preserve">JUZGADO 013 PENAL MUNICIPAL CON FUNCIÓN DE CONOCIMIENTO DE BOGOTÁ, D.C.</t>
  </si>
  <si>
    <t xml:space="preserve">(571)4282142</t>
  </si>
  <si>
    <t xml:space="preserve">JUZGADO 013 PENAL DEL CIRCUITO CON FUNCIÓN DE CONOCIMIENTO DE BOGOTÁ, D.C.</t>
  </si>
  <si>
    <t xml:space="preserve">(571)4287451</t>
  </si>
  <si>
    <t xml:space="preserve">JUZGADO 014 PENAL MUNICIPAL CON FUNCIÓN DE CONTROL DE GARANTÍAS DE BOGOTÁ, D.C.</t>
  </si>
  <si>
    <t xml:space="preserve">JUZGADO 014 PENAL DEL CIRCUITO CON FUNCIÓN DE CONOCIMIENTO DE BOGOTÁ, D.C.</t>
  </si>
  <si>
    <t xml:space="preserve">(571)4287529</t>
  </si>
  <si>
    <t xml:space="preserve">JUZGADO 015 PENAL MUNICIPAL CON FUNCIÓN DE CONTROL DE GARANTÍAS DE BOGOTÁ, D.C.</t>
  </si>
  <si>
    <t xml:space="preserve">(571)3750389</t>
  </si>
  <si>
    <t xml:space="preserve">JUZGADO 015 PENAL DEL CIRCUITO CON FUNCIÓN DE CONOCIMIENTO DE BOGOTÁ, D.C.</t>
  </si>
  <si>
    <t xml:space="preserve">JUZGADO 014 PENAL MUNICIPAL CON FUNCIÓN DE CONOCIMIENTO DE BOGOTÁ, D.C.</t>
  </si>
  <si>
    <t xml:space="preserve">JUZGADO 008 PENAL MUNICIPAL CON FUNCIÓN DE CONOCIMIENTO DE BOGOTÁ, D.C.</t>
  </si>
  <si>
    <t xml:space="preserve">JUZGADO 009 PENAL MUNICIPAL CON FUNCIÓN DE CONTROL DE GARANTÍAS DE BOGOTÁ, D.C.</t>
  </si>
  <si>
    <t xml:space="preserve">JUZGADO 009 PENAL DEL CIRCUITO CON FUNCIÓN DE CONOCIMIENTO DE BOGOTÁ, D.C.</t>
  </si>
  <si>
    <t xml:space="preserve">(571)2374593</t>
  </si>
  <si>
    <t xml:space="preserve">JUZGADO 009 PENAL MUNICIPAL CON FUNCIÓN DE CONOCIMIENTO DE BOGOTÁ, D.C.</t>
  </si>
  <si>
    <t xml:space="preserve">JUZGADO 010 PENAL MUNICIPAL CON FUNCIÓN DE CONTROL DE GARANTÍAS DE BOGOTÁ, D.C.</t>
  </si>
  <si>
    <t xml:space="preserve">(571)4280336</t>
  </si>
  <si>
    <t xml:space="preserve">JUZGADO 010 PENAL DEL CIRCUITO CON FUNCIÓN DE CONOCIMIENTO DE BOGOTÁ, D.C.</t>
  </si>
  <si>
    <t xml:space="preserve">JUZGADO 010 PENAL DE CIRCUITO ESPECIALIZADO DE BOGOTÁ, D.C.</t>
  </si>
  <si>
    <t xml:space="preserve">(571)4280035</t>
  </si>
  <si>
    <t xml:space="preserve">JUZGADO 010 PENAL MUNICIPAL CON FUNCIÓN DE CONOCIMIENTO DE BOGOTÁ, D.C.</t>
  </si>
  <si>
    <t xml:space="preserve">JUZGADO 011 PENAL MUNICIPAL CON FUNCIÓN DE CONOCIMIENTO DE BOGOTÁ, D.C.</t>
  </si>
  <si>
    <t xml:space="preserve">JUZGADO 011 PENAL MUNICIPAL CON FUNCIÓN DE CONTROL DE GARANTÍAS DE BOGOTÁ, D.C.</t>
  </si>
  <si>
    <t xml:space="preserve">Carrera 29 # 18-45 Bloque E Piso 3</t>
  </si>
  <si>
    <t xml:space="preserve">JUZGADO 011 PENAL DE CIRCUITO ESPECIALIZADO DE BOGOTÁ, D.C.</t>
  </si>
  <si>
    <t xml:space="preserve">(571)4280903</t>
  </si>
  <si>
    <t xml:space="preserve">JUZGADO 011 PENAL DEL CIRCUITO CON FUNCIÓN DE CONOCIMIENTO DE BOGOTÁ, D.C.</t>
  </si>
  <si>
    <t xml:space="preserve">(571)4280413</t>
  </si>
  <si>
    <t xml:space="preserve">Carrera 29 # 18-45 Bloque C Piso 5</t>
  </si>
  <si>
    <t xml:space="preserve">JUZGADO 012 PENAL DEL CIRCUITO CON FUNCIÓN DE CONOCIMIENTO DE BOGOTÁ, D.C.</t>
  </si>
  <si>
    <t xml:space="preserve">(571)4287521</t>
  </si>
  <si>
    <t xml:space="preserve">JUZGADO 008 PENAL DEL CIRCUITO CON FUNCIÓN DE CONOCIMIENTO DE BOGOTÁ, D.C.</t>
  </si>
  <si>
    <t xml:space="preserve">JUZGADO 007 PENAL DEL CIRCUITO CON FUNCIÓN DE CONOCIMIENTO DE BOGOTÁ, D.C.</t>
  </si>
  <si>
    <t xml:space="preserve">(571)4286266</t>
  </si>
  <si>
    <t xml:space="preserve">JUZGADO 007 PENAL MUNICIPAL CON FUNCIÓN DE CONOCIMIENTO DE BOGOTÁ, D.C.</t>
  </si>
  <si>
    <t xml:space="preserve">JUZGADO 006 PENAL MUNICIPAL CON FUNCIÓN DE CONOCIMIENTO DE BOGOTÁ, D.C.</t>
  </si>
  <si>
    <t xml:space="preserve">JUZGADO 006 PENAL DEL CIRCUITO CON FUNCIÓN DE CONOCIMIENTO DE BOGOTÁ, D.C.</t>
  </si>
  <si>
    <t xml:space="preserve">JUZGADO 003 PENAL MUNICIPAL CON FUNCIÓN DE CONOCIMIENTO DE BOGOTÁ, D.C.</t>
  </si>
  <si>
    <t xml:space="preserve">JUZGADO 004 PENAL DEL CIRCUITO CON FUNCIÓN DE CONOCIMIENTO DE BOGOTÁ, D.C.</t>
  </si>
  <si>
    <t xml:space="preserve">(571)2014601</t>
  </si>
  <si>
    <t xml:space="preserve">JUZGADO 005 PENAL MUNICIPAL CON FUNCIÓN DE CONOCIMIENTO DE BOGOTÁ, D.C.</t>
  </si>
  <si>
    <t xml:space="preserve">JUZGADO 005 PENAL DEL CIRCUITO CON FUNCIÓN DE CONOCIMIENTO DE BOGOTÁ, D.C.</t>
  </si>
  <si>
    <t xml:space="preserve">(571)4280470</t>
  </si>
  <si>
    <t xml:space="preserve">JUZGADO 004 PENAL MUNICIPAL CON FUNCIÓN DE CONOCIMIENTO DE BOGOTÁ, D.C.</t>
  </si>
  <si>
    <t xml:space="preserve">JUZGADO 058 PENAL MUNICIPAL CON FUNCIÓN DE CONTROL DE GARANTÍAS DE BOGOTÁ, D.C.</t>
  </si>
  <si>
    <t xml:space="preserve">(571)2375708</t>
  </si>
  <si>
    <t xml:space="preserve">JUZGADO 059 PENAL MUNICIPAL CON FUNCIÓN DE CONTROL DE GARANTÍAS DE BOGOTÁ, D.C.</t>
  </si>
  <si>
    <t xml:space="preserve">JUZGADO 055 PENAL DEL CIRCUITO CON FUNCIÓN DE CONOCIMIENTO DE BOGOTÁ, D.C.</t>
  </si>
  <si>
    <t xml:space="preserve">JUZGADO 055 PENAL MUNICIPAL CON FUNCIÓN DE CONTROL DE GARANTÍAS DE BOGOTÁ, D.C.</t>
  </si>
  <si>
    <t xml:space="preserve">JUZGADO 056 PENAL DEL CIRCUITO CON FUNCIÓN DE CONOCIMIENTO DE BOGOTÁ, D.C.</t>
  </si>
  <si>
    <t xml:space="preserve">JUZGADO 056 PENAL DEL CIRCUITO DE BOGOTÁ, D.C.</t>
  </si>
  <si>
    <t xml:space="preserve">(571)4280431</t>
  </si>
  <si>
    <t xml:space="preserve">Carrera 28A # 18A-67 Bloque C Piso 3</t>
  </si>
  <si>
    <t xml:space="preserve">JUZGADO 064 PENAL MUNICIPAL CON FUNCIÓN DE CONTROL DE GARANTÍAS DE BOGOTÁ, D.C.</t>
  </si>
  <si>
    <t xml:space="preserve">(571)2826830</t>
  </si>
  <si>
    <t xml:space="preserve">Carrera 29 # 18-45 Piso 5E</t>
  </si>
  <si>
    <t xml:space="preserve">JUZGADO 065 PENAL MUNICIPAL CON FUNCIÓN DE CONTROL DE GARANTÍAS DE BOGOTÁ, D.C.</t>
  </si>
  <si>
    <t xml:space="preserve">(571)2018670</t>
  </si>
  <si>
    <t xml:space="preserve">JUZGADO 067 PENAL MUNICIPAL CON FUNCIÓN DE CONTROL DE GARANTÍAS DE BOGOTÁ, D.C.</t>
  </si>
  <si>
    <t xml:space="preserve">(571)4509211, 451610</t>
  </si>
  <si>
    <t xml:space="preserve">JUZGADO 068 PENAL MUNICIPAL CON FUNCIÓN DE CONTROL DE GARANTÍAS DE BOGOTÁ, D.C.</t>
  </si>
  <si>
    <t xml:space="preserve">(571)4287067</t>
  </si>
  <si>
    <t xml:space="preserve">JUZGADO 069 PENAL MUNICIPAL CON FUNCIÓN DE CONTROL DE GARANTÍAS DE BOGOTÁ, D.C.</t>
  </si>
  <si>
    <t xml:space="preserve">JUZGADO 070 PENAL MUNICIPAL CON FUNCIÓN DE CONTROL DE GARANTÍAS DE BOGOTÁ, D.C.</t>
  </si>
  <si>
    <t xml:space="preserve">(571)4286298</t>
  </si>
  <si>
    <t xml:space="preserve">JUZGADO 052 PENAL DEL CIRCUITO CON FUNCIÓN DE CONOCIMIENTO DE BOGOTÁ, D.C.</t>
  </si>
  <si>
    <t xml:space="preserve">(571)4287569</t>
  </si>
  <si>
    <t xml:space="preserve">Carrera 29 # 19-22</t>
  </si>
  <si>
    <t xml:space="preserve">JUZGADO 052 PENAL MUNICIPAL CON FUNCIÓN DE CONTROL DE GARANTÍAS DE BOGOTÁ, D.C.</t>
  </si>
  <si>
    <t xml:space="preserve">JUZGADO 053 PENAL DEL CIRCUITO CON FUNCIÓN DE CONOCIMIENTO DE BOGOTÁ, D.C.</t>
  </si>
  <si>
    <t xml:space="preserve">Carrera 28 # 18A-45</t>
  </si>
  <si>
    <t xml:space="preserve">JUZGADO 053 PENAL MUNICIPAL CON FUNCIÓN DE CONTROL DE GARANTÍAS DE BOGOTÁ, D.C.</t>
  </si>
  <si>
    <t xml:space="preserve">(571)3512742, 4286249</t>
  </si>
  <si>
    <t xml:space="preserve">JUZGADO 054 PENAL DEL CIRCUITO CON FUNCIÓN DE CONOCIMIENTO DE BOGOTÁ, D.C.</t>
  </si>
  <si>
    <t xml:space="preserve">JUZGADO 060 PENAL MUNICIPAL CON FUNCIÓN DE CONTROL DE GARANTÍAS DE BOGOTÁ, D.C.</t>
  </si>
  <si>
    <t xml:space="preserve">(571)2012082</t>
  </si>
  <si>
    <t xml:space="preserve">JUZGADO 061 PENAL MUNICIPAL CON FUNCIÓN DE CONTROL DE GARANTÍAS DE BOGOTÁ, D.C.</t>
  </si>
  <si>
    <t xml:space="preserve">(571)4281435</t>
  </si>
  <si>
    <t xml:space="preserve">JUZGADO 072 PENAL MUNICIPAL CON FUNCIÓN DE CONTROL DE GARANTÍAS DE BOGOTÁ, D.C.</t>
  </si>
  <si>
    <t xml:space="preserve">JUZGADO 073 PENAL MUNICIPAL CON FUNCIÓN DE CONTROL DE GARANTÍAS DE BOGOTÁ, D.C.</t>
  </si>
  <si>
    <t xml:space="preserve">JUZGADO 074 PENAL MUNICIPAL CON FUNCIÓN DE CONTROL DE GARANTÍAS DE BOGOTÁ, D.C.</t>
  </si>
  <si>
    <t xml:space="preserve">(571)4287077</t>
  </si>
  <si>
    <t xml:space="preserve">JUZGADO 075 PENAL MUNICIPAL CON FUNCIÓN DE CONTROL DE GARANTÍAS DE BOGOTÁ, D.C.</t>
  </si>
  <si>
    <t xml:space="preserve">(571)4282153</t>
  </si>
  <si>
    <t xml:space="preserve">JUZGADO 076 PENAL MUNICIPAL CON FUNCIÓN DE CONTROL DE GARANTÍAS DE BOGOTÁ, D.C.</t>
  </si>
  <si>
    <t xml:space="preserve">JUZGADO 077 PENAL MUNICIPAL CON FUNCIÓN DE CONTROL DE GARANTÍAS DE BOGOTÁ, D.C.</t>
  </si>
  <si>
    <t xml:space="preserve">(571)4280386</t>
  </si>
  <si>
    <t xml:space="preserve">JUZGADO 078 PENAL MUNICIPAL CON FUNCIÓN DE CONTROL DE GARANTÍAS DE BOGOTÁ, D.C.</t>
  </si>
  <si>
    <t xml:space="preserve">JUZGADO 079 PENAL MUNICIPAL CON FUNCIÓN DE CONTROL DE GARANTÍAS DE BOGOTÁ, D.C.</t>
  </si>
  <si>
    <t xml:space="preserve">(571)2779323</t>
  </si>
  <si>
    <t xml:space="preserve">JUZGADO 080 PENAL MUNICIPAL CON FUNCIÓN DE CONTROL DE GARANTÍAS DE BOGOTÁ, D.C.</t>
  </si>
  <si>
    <t xml:space="preserve">JUZGADO 081 PENAL MUNICIPAL CON FUNCIÓN DE CONTROL DE GARANTÍAS DE BOGOTÁ, D.C.</t>
  </si>
  <si>
    <t xml:space="preserve">JUZGADO 082 PENAL MUNICIPAL CON FUNCIÓN DE CONTROL DE GARANTÍAS DE BOGOTÁ, D.C.</t>
  </si>
  <si>
    <t xml:space="preserve">JUZGADO 047 PENAL MUNICIPAL CON FUNCIÓN DE CONTROL DE GARANTÍAS DE BOGOTÁ, D.C.</t>
  </si>
  <si>
    <t xml:space="preserve">(571)5550312</t>
  </si>
  <si>
    <t xml:space="preserve">Carrera 40 # 10A-8</t>
  </si>
  <si>
    <t xml:space="preserve">JUZGADO 042 PENAL MUNICIPAL CON FUNCIÓN DE CONTROL DE GARANTÍAS DE BOGOTÁ, D.C.</t>
  </si>
  <si>
    <t xml:space="preserve">JUZGADO 037 PENAL MUNICIPAL CON FUNCIÓN DE CONTROL DE GARANTÍAS DE BOGOTÁ, D.C.</t>
  </si>
  <si>
    <t xml:space="preserve">(571)5550313</t>
  </si>
  <si>
    <t xml:space="preserve">Carrera 40 # 10 A 08 Piso 2</t>
  </si>
  <si>
    <t xml:space="preserve">JUZGADO 038 PENAL MUNICIPAL CON FUNCIÓN DE CONTROL DE GARANTÍAS DE BOGOTÁ, D.C.</t>
  </si>
  <si>
    <t xml:space="preserve">JUZGADO 026 PENAL MUNICIPAL CON FUNCIÓN DE CONTROL DE GARANTÍAS DE BOGOTÁ, D.C.</t>
  </si>
  <si>
    <t xml:space="preserve">(571)5550310</t>
  </si>
  <si>
    <t xml:space="preserve">JUZGADO 071 PENAL MUNICIPAL CON FUNCIÓN DE CONTROL DE GARANTÍAS DE BOGOTÁ, D.C.</t>
  </si>
  <si>
    <t xml:space="preserve">JUZGADO 001 PENAL DE CIRCUITO ESPECIALIZADO DE BOGOTÁ, D.C.</t>
  </si>
  <si>
    <t xml:space="preserve">(571)2888771</t>
  </si>
  <si>
    <t xml:space="preserve">Calle 31 # 6-24 Piso: 7</t>
  </si>
  <si>
    <t xml:space="preserve">JUZGADO 001 PENAL DE CIRCUITO ESPECIALIZADO DE CUNDINAMARCA</t>
  </si>
  <si>
    <t xml:space="preserve">(571)3235543</t>
  </si>
  <si>
    <t xml:space="preserve">Calle 31 # 6-24 Piso 6</t>
  </si>
  <si>
    <t xml:space="preserve">JUZGADO 003 PENAL DE CIRCUITO ESPECIALIZADO DE BOGOTÁ, D.C.</t>
  </si>
  <si>
    <t xml:space="preserve">(571)3381039</t>
  </si>
  <si>
    <t xml:space="preserve">Calle 31 # 6-24 Piso 7</t>
  </si>
  <si>
    <t xml:space="preserve">JUZGADO 002 PENAL DE CIRCUITO ESPECIALIZADO DE CUNDINAMARCA</t>
  </si>
  <si>
    <t xml:space="preserve">(571)2888706</t>
  </si>
  <si>
    <t xml:space="preserve">Calle 31 # 6-20</t>
  </si>
  <si>
    <t xml:space="preserve">JUZGADO 002 PENAL DE CIRCUITO ESPECIALIZADO DE BOGOTÁ, D.C.</t>
  </si>
  <si>
    <t xml:space="preserve">(571)3384330</t>
  </si>
  <si>
    <t xml:space="preserve">JUZGADO 051 PENAL DEL CIRCUITO CON FUNCIÓN DE CONOCIMIENTO DE BOGOTÁ, D.C.</t>
  </si>
  <si>
    <t xml:space="preserve">Carrera 30 # 19-40</t>
  </si>
  <si>
    <t xml:space="preserve">JUZGADO 005 PENAL DE CIRCUITO ESPECIALIZADO DE BOGOTÁ, D.C.</t>
  </si>
  <si>
    <t xml:space="preserve">(571)3389573</t>
  </si>
  <si>
    <t xml:space="preserve">JUZGADO 004 PENAL DE CIRCUITO ESPECIALIZADO DE BOGOTÁ, D.C.</t>
  </si>
  <si>
    <t xml:space="preserve">(571)3381037</t>
  </si>
  <si>
    <t xml:space="preserve">JUZGADO 006 PENAL DE CIRCUITO ESPECIALIZADO DE BOGOTÁ, D.C.</t>
  </si>
  <si>
    <t xml:space="preserve">(571)3381036</t>
  </si>
  <si>
    <t xml:space="preserve">Calle 31 # 6-24 Piso 8</t>
  </si>
  <si>
    <t xml:space="preserve">JUZGADO 007 PENAL DE CIRCUITO ESPECIALIZADO DE BOGOTÁ, D.C.</t>
  </si>
  <si>
    <t xml:space="preserve">(571)2888576</t>
  </si>
  <si>
    <t xml:space="preserve">JUZGADO 009 PENAL DE CIRCUITO ESPECIALIZADO DE BOGOTÁ, D.C.</t>
  </si>
  <si>
    <t xml:space="preserve">(571)2888534</t>
  </si>
  <si>
    <t xml:space="preserve">JUZGADO 008 PENAL DE CIRCUITO ESPECIALIZADO DE BOGOTÁ, D.C.</t>
  </si>
  <si>
    <t xml:space="preserve">(571)2889541, 3202003</t>
  </si>
  <si>
    <t xml:space="preserve">JUZGADO 001 PENAL DE CIRCUITO PARA ADOLESCENTES CON FUNCIÓN DE CONOCIMIENTO DE BOGOTÁ, D.C.</t>
  </si>
  <si>
    <t xml:space="preserve">(571)3702103</t>
  </si>
  <si>
    <t xml:space="preserve">Calle 12 # 30-35 Piso 2</t>
  </si>
  <si>
    <t xml:space="preserve">JUZGADO 003 PENAL MUNICIPAL PARA ADOLESCENTES CON FUNCIÓN DE CONTROL DE GARANTÍAS DE BOGOTÁ, D.C.</t>
  </si>
  <si>
    <t xml:space="preserve">(571)2379250</t>
  </si>
  <si>
    <t xml:space="preserve">JUZGADO 003 PENAL DE CIRCUITO PARA ADOLESCENTES CON FUNCIÓN DE CONOCIMIENTO DE BOGOTÁ, D.C.</t>
  </si>
  <si>
    <t xml:space="preserve">(571)3702623</t>
  </si>
  <si>
    <t xml:space="preserve">JUZGADO 005 PENAL MUNICIPAL PARA ADOLESCENTES CON FUNCIÓN DE CONTROL DE GARANTÍAS DE BOGOTÁ, D.C.</t>
  </si>
  <si>
    <t xml:space="preserve">(571)2370403</t>
  </si>
  <si>
    <t xml:space="preserve">JUZGADO 005 PENAL DE CIRCUITO PARA ADOLESCENTES CON FUNCIÓN DE CONOCIMIENTO DE BOGOTÁ, D.C.</t>
  </si>
  <si>
    <t xml:space="preserve">(571)2373299</t>
  </si>
  <si>
    <t xml:space="preserve">JUZGADO 004 PENAL DE CIRCUITO PARA ADOLESCENTES CON FUNCIÓN DE CONOCIMIENTO DE BOGOTÁ, D.C.</t>
  </si>
  <si>
    <t xml:space="preserve">(571)3602956</t>
  </si>
  <si>
    <t xml:space="preserve">JUZGADO 004 PENAL MUNICIPAL PARA ADOLESCENTES CON FUNCIÓN DE CONTROL DE GARANTÍAS DE BOGOTÁ, D.C.</t>
  </si>
  <si>
    <t xml:space="preserve">(571)2370407</t>
  </si>
  <si>
    <t xml:space="preserve">JUZGADO 007 PENAL MUNICIPAL PARA ADOLESCENTES CON FUNCIÓN DE CONTROL DE GARANTÍAS DE BOGOTÁ, D.C.</t>
  </si>
  <si>
    <t xml:space="preserve">JUZGADO 008 PENAL DE CIRCUITO PARA ADOLESCENTES CON FUNCIÓN DE CONOCIMIENTO DE BOGOTÁ, D.C.</t>
  </si>
  <si>
    <t xml:space="preserve">Calle 12 # 30-35</t>
  </si>
  <si>
    <t xml:space="preserve">JUZGADO 007 PENAL DE CIRCUITO PARA ADOLESCENTES CON FUNCIÓN DE CONOCIMIENTO DE BOGOTÁ, D.C.</t>
  </si>
  <si>
    <t xml:space="preserve">(571)2478740</t>
  </si>
  <si>
    <t xml:space="preserve">JUZGADO 006 PENAL DE CIRCUITO PARA ADOLESCENTES CON FUNCIÓN DE CONOCIMIENTO DE BOGOTÁ, D.C.</t>
  </si>
  <si>
    <t xml:space="preserve">(571)3510850</t>
  </si>
  <si>
    <t xml:space="preserve">JUZGADO 008 PENAL MUNICIPAL PARA ADOLESCENTES CON FUNCIÓN DE CONTROL DE GARANTÍAS DE BOGOTÁ, D.C.</t>
  </si>
  <si>
    <t xml:space="preserve">(571)3512029</t>
  </si>
  <si>
    <t xml:space="preserve">JUZGADO 009 PENAL MUNICIPAL PARA ADOLESCENTES CON FUNCIÓN DE CONTROL DE GARANTÍAS DE BOGOTÁ, D.C.</t>
  </si>
  <si>
    <t xml:space="preserve">(571)2379246</t>
  </si>
  <si>
    <t xml:space="preserve">JUZGADO 010 PENAL MUNICIPAL PARA ADOLESCENTES CON FUNCIÓN DE CONTROL DE GARANTÍAS DE BOGOTÁ, D.C.</t>
  </si>
  <si>
    <t xml:space="preserve">JUZGADO 002 PENAL MUNICIPAL PARA ADOLESCENTES CON FUNCIÓN DE CONTROL DE GARANTÍAS DE BOGOTÁ, D.C.</t>
  </si>
  <si>
    <t xml:space="preserve">JUZGADO 002 PENAL DE CIRCUITO PARA ADOLESCENTES CON FUNCIÓN DE CONOCIMIENTO DE BOGOTÁ, D.C.</t>
  </si>
  <si>
    <t xml:space="preserve">(571)2476936</t>
  </si>
  <si>
    <t xml:space="preserve">PERSONERÍA LOCAL DE ANTONIO NARIÑO</t>
  </si>
  <si>
    <t xml:space="preserve">(571)3614222, 3820450</t>
  </si>
  <si>
    <t xml:space="preserve">Calle 17 SUR # 18-49 Piso 5</t>
  </si>
  <si>
    <t xml:space="preserve">Lunes a Viernes de 7:00 a.m. a 5:00 p.m</t>
  </si>
  <si>
    <t xml:space="preserve">PERSONERÍA LOCAL DE BARRIOS UNIDOS</t>
  </si>
  <si>
    <t xml:space="preserve">(571)6304143, 3820450</t>
  </si>
  <si>
    <t xml:space="preserve">Calle 74A # 63-04</t>
  </si>
  <si>
    <t xml:space="preserve">Lunes a Viernes de 7:00 a.m. a 4:00 p.m</t>
  </si>
  <si>
    <t xml:space="preserve">PERSONERÍA LOCAL DE BOSA</t>
  </si>
  <si>
    <t xml:space="preserve">(571)7752776, 7190110, 3820450</t>
  </si>
  <si>
    <t xml:space="preserve">Calle 60 SUR # 80D-48 SUR</t>
  </si>
  <si>
    <t xml:space="preserve">PERSONERÍA MAYOR DE BOGOTÁ, D.C. D.C.</t>
  </si>
  <si>
    <t xml:space="preserve">PERSONERÍA LOCAL DE LA CANDELARIA</t>
  </si>
  <si>
    <t xml:space="preserve">(571)3416154, 3820450</t>
  </si>
  <si>
    <t xml:space="preserve">Calle 12 # 0-25 ESTE</t>
  </si>
  <si>
    <t xml:space="preserve">PERSONERÍA LOCAL DE CIUDAD BOLÍVAR</t>
  </si>
  <si>
    <t xml:space="preserve">(571)7792536, 7796508, 3820450</t>
  </si>
  <si>
    <t xml:space="preserve">Carrera 73 # 59-12 SUR Centro Comercial Metro SUR Local 219 - 227</t>
  </si>
  <si>
    <t xml:space="preserve">PERSONERÍA LOCAL DE ENGATIVÁ</t>
  </si>
  <si>
    <t xml:space="preserve">(571)2517515, 3820450</t>
  </si>
  <si>
    <t xml:space="preserve">Calle 71 # 73A-44 Piso 3</t>
  </si>
  <si>
    <t xml:space="preserve">PERSONERÍA LOCAL DE FONTIBÓN</t>
  </si>
  <si>
    <t xml:space="preserve">(571)2672888, 3820450</t>
  </si>
  <si>
    <t xml:space="preserve">Carrera 100 # 22J-28</t>
  </si>
  <si>
    <t xml:space="preserve">PERSONERÍA LOCAL DE KENNEDY</t>
  </si>
  <si>
    <t xml:space="preserve">(571)4524008, 3820450</t>
  </si>
  <si>
    <t xml:space="preserve">Calle 40 SUR # 77A-52 Piso 1</t>
  </si>
  <si>
    <t xml:space="preserve">PERSONERÍA LOCAL DE MÁRTIRES</t>
  </si>
  <si>
    <t xml:space="preserve">(571)2373140</t>
  </si>
  <si>
    <t xml:space="preserve">Calle 17 # 28A-84 Local 1</t>
  </si>
  <si>
    <t xml:space="preserve">PERSONERÍA LOCAL DE PUENTE ARANDA</t>
  </si>
  <si>
    <t xml:space="preserve">(571)2476889, 3820450</t>
  </si>
  <si>
    <t xml:space="preserve">Carrera 31D # 4-00 Piso 2</t>
  </si>
  <si>
    <t xml:space="preserve">PERSONERÍA LOCAL DE RAFAEL URIBE</t>
  </si>
  <si>
    <t xml:space="preserve">(571)3616050, 3820450</t>
  </si>
  <si>
    <t xml:space="preserve">Carrera 24 # 27-65 SUR</t>
  </si>
  <si>
    <t xml:space="preserve">PERSONERÍA LOCAL DE SAN CRISTÓBAL</t>
  </si>
  <si>
    <t xml:space="preserve">(571)3620403, 3820450</t>
  </si>
  <si>
    <t xml:space="preserve">PERSONERÍA LOCAL DE SANTA FE</t>
  </si>
  <si>
    <t xml:space="preserve">(571)3425284</t>
  </si>
  <si>
    <t xml:space="preserve">Carrera 7 # 17-75 Local 6</t>
  </si>
  <si>
    <t xml:space="preserve">PERSONERÍA LOCAL DE SUBA</t>
  </si>
  <si>
    <t xml:space="preserve">(571)6854475, 6850249, 3820450</t>
  </si>
  <si>
    <t xml:space="preserve">Carrera 92 # 146-24</t>
  </si>
  <si>
    <t xml:space="preserve">Lunes a Viernes de 7:30 a.m. a 4:30 p.m</t>
  </si>
  <si>
    <t xml:space="preserve">PERSONERÍA LOCAL DE SUMAPAZ</t>
  </si>
  <si>
    <t xml:space="preserve">(571)7660230, 3820450</t>
  </si>
  <si>
    <t xml:space="preserve">Carrera 34 # 5C-37 Piso 2</t>
  </si>
  <si>
    <t xml:space="preserve">PERSONERÍA LOCAL DE TEUSAQUILLO</t>
  </si>
  <si>
    <t xml:space="preserve">(571)3820450</t>
  </si>
  <si>
    <t xml:space="preserve">Carrera 19 # 39B-59</t>
  </si>
  <si>
    <t xml:space="preserve">PERSONERÍA LOCAL DE TUNJUELITO</t>
  </si>
  <si>
    <t xml:space="preserve">(571)7692167, 3820450</t>
  </si>
  <si>
    <t xml:space="preserve">Carrera 7 # 51-52 SUR</t>
  </si>
  <si>
    <t xml:space="preserve">PERSONERÍA LOCAL DE USAQUÉN</t>
  </si>
  <si>
    <t xml:space="preserve">(571)6296169, 3820450</t>
  </si>
  <si>
    <t xml:space="preserve">Calle 121 # 7A-29 Piso 2</t>
  </si>
  <si>
    <t xml:space="preserve">PERSONERÍA LOCAL DE USME</t>
  </si>
  <si>
    <t xml:space="preserve">(571)7708113, 3820450</t>
  </si>
  <si>
    <t xml:space="preserve">Calle 137C # 2A-37 SUR</t>
  </si>
  <si>
    <t xml:space="preserve">PERSONERÍA LOCAL DE CHAPINERO</t>
  </si>
  <si>
    <t xml:space="preserve">(571)2492821, 3820450</t>
  </si>
  <si>
    <t xml:space="preserve">Calle 57 # 8B-05 Interior 4 y 6</t>
  </si>
  <si>
    <t xml:space="preserve">ESTACIÓN DE POLICÍA PUENTE ARANDA</t>
  </si>
  <si>
    <t xml:space="preserve">CARRERA 39 # 10-75</t>
  </si>
  <si>
    <t xml:space="preserve">CARRERA 7 # 6 A-12</t>
  </si>
  <si>
    <t xml:space="preserve">ESTACIÓN DE POLICÍA RAFAEL URIBE</t>
  </si>
  <si>
    <t xml:space="preserve">CALLE 27 # 24 H-49</t>
  </si>
  <si>
    <t xml:space="preserve">ESTACIÓN DE POLICÍA CIUDAD BOLÍVAR</t>
  </si>
  <si>
    <t xml:space="preserve">DIAGONAL 70 # 54-14 SUR</t>
  </si>
  <si>
    <t xml:space="preserve">CALLE 26 # 103-09</t>
  </si>
  <si>
    <t xml:space="preserve">ESTACIÓN DE POLICÍA TERMINAL DE TRANSPORTES</t>
  </si>
  <si>
    <t xml:space="preserve">423 3630</t>
  </si>
  <si>
    <t xml:space="preserve">DIAGONAL 23 # 69-11</t>
  </si>
  <si>
    <t xml:space="preserve">ESTACIÓN DE POLICÍA CHICO</t>
  </si>
  <si>
    <t xml:space="preserve">CALLE 15 # 2-25 A ESTE</t>
  </si>
  <si>
    <t xml:space="preserve">ESTACIÓN DE POLICÍA LEON XIII</t>
  </si>
  <si>
    <t xml:space="preserve">DIAGONAL 6 # 8-25</t>
  </si>
  <si>
    <t xml:space="preserve">ESTACIÓN DE POLICÍA ENGATIVÁ</t>
  </si>
  <si>
    <t xml:space="preserve">CARRERA 78 A # 70-54</t>
  </si>
  <si>
    <t xml:space="preserve">ESTACIÓN DE POLICÍA MÁRTIRES</t>
  </si>
  <si>
    <t xml:space="preserve">CARRERA 24 # 12-32</t>
  </si>
  <si>
    <t xml:space="preserve">ESTACIÓN DE POLICÍA SAN CRISTÓBAL</t>
  </si>
  <si>
    <t xml:space="preserve">3282000 EXT. 212</t>
  </si>
  <si>
    <t xml:space="preserve">AVENIDA PRIMERA DE MAYO # 1-90 ESTE</t>
  </si>
  <si>
    <t xml:space="preserve">ESTACIÓN DE POLICÍA SANTA FE</t>
  </si>
  <si>
    <t xml:space="preserve">CARRERA 1 # 18 A-96 BARRIO LAS AGUAS</t>
  </si>
  <si>
    <t xml:space="preserve">ESTACIÓN DE POLICÍA USAQUÉN</t>
  </si>
  <si>
    <t xml:space="preserve">CALLE 165 # 8 A-43</t>
  </si>
  <si>
    <t xml:space="preserve">ESTACIÓN DE POLICÍA USME</t>
  </si>
  <si>
    <t xml:space="preserve">AVENIDA USME # 96 A-97 SUR</t>
  </si>
  <si>
    <t xml:space="preserve">ESTACIÓN DE POLICÍA CHAPINERO</t>
  </si>
  <si>
    <t xml:space="preserve">CARRERA 1 # 57-00</t>
  </si>
  <si>
    <t xml:space="preserve">ESTACIÓN DE POLICÍA TUNJUELITO</t>
  </si>
  <si>
    <t xml:space="preserve">TRANSVERSAL 33 # 48 C-21 SUR</t>
  </si>
  <si>
    <t xml:space="preserve">ESTACIÓN DE POLICÍA BOSA</t>
  </si>
  <si>
    <t xml:space="preserve">CALLE 65 J # 77 N-23 SUR</t>
  </si>
  <si>
    <t xml:space="preserve">ESTACIÓN DE POLICÍA KENNEDY</t>
  </si>
  <si>
    <t xml:space="preserve">CALLE 41 D # 78 N-05 SUR</t>
  </si>
  <si>
    <t xml:space="preserve">ESTACIÓN DE POLICÍA FONTIBÓN</t>
  </si>
  <si>
    <t xml:space="preserve">CARRERA 98 # 16 B-50</t>
  </si>
  <si>
    <t xml:space="preserve">ESTACIÓN DE POLICÍA BARRIOS UNIDOS</t>
  </si>
  <si>
    <t xml:space="preserve">CALLE 72 # 62-81</t>
  </si>
  <si>
    <t xml:space="preserve">ESTACIÓN DE POLICÍA TEUSAQUILLO</t>
  </si>
  <si>
    <t xml:space="preserve">CARRERA 13 # 39-86</t>
  </si>
  <si>
    <t xml:space="preserve">ESTACIÓN DE POLICÍA ANTONIO NARIÑO</t>
  </si>
  <si>
    <t xml:space="preserve">CARRERA 24 # 18-90 SUR</t>
  </si>
  <si>
    <t xml:space="preserve">PROCURADURÍA DEL. APOYO VICTIMAS CONFLICTO ARMADO BOGOTÁ, D.C.</t>
  </si>
  <si>
    <t xml:space="preserve">(571)5878750 Ext. 11761, 11762</t>
  </si>
  <si>
    <t xml:space="preserve">Carrera 5 # 15 - 80 Piso 17</t>
  </si>
  <si>
    <t xml:space="preserve">PROCURADURÍA DELEGADA ASUNTOS CIVILES Y LABORALES BOGOTÁ, D.C.</t>
  </si>
  <si>
    <t xml:space="preserve">(571)5878750</t>
  </si>
  <si>
    <t xml:space="preserve">Carrera 5 # 15 - 80</t>
  </si>
  <si>
    <t xml:space="preserve">PROCURADURÍA DELEGADA ASUNTOS DE LA RESTITUCION BOGOTÁ, D.C.</t>
  </si>
  <si>
    <t xml:space="preserve">(571)5878750 Ext. 11261, 11263, 11267</t>
  </si>
  <si>
    <t xml:space="preserve">Carrera 5 # 15 - 80 Piso 27</t>
  </si>
  <si>
    <t xml:space="preserve">PROCURADURÍA DELEGADA CUARTA ANTE EL CONSEJO DE ESTADO BOGOTÁ, D.C.</t>
  </si>
  <si>
    <t xml:space="preserve">(571)5878750 Ext. 12761, 12762, 12770, 12771</t>
  </si>
  <si>
    <t xml:space="preserve">Carrera 5 # 15 - 80 Piso 20</t>
  </si>
  <si>
    <t xml:space="preserve">PROCURADURÍA DELEGADA CUARTA INVESTIGACION Y JUZGAMIENTO PENAL BOGOTÁ, D.C.</t>
  </si>
  <si>
    <t xml:space="preserve">(571)5878750 Ext. 12608, 12613, 12614</t>
  </si>
  <si>
    <t xml:space="preserve">Carrera 5 # 15 - 80 Piso 26</t>
  </si>
  <si>
    <t xml:space="preserve">PROCURADURÍA DELEGADA PARA ASUNTOS AMBIENTALES Y AGRARIOS BOGOTÁ, D.C.</t>
  </si>
  <si>
    <t xml:space="preserve">(571)5878750 Ext. 11401, 11410, 11425, 1433</t>
  </si>
  <si>
    <t xml:space="preserve">Carrera 5 # 15 - 80 Piso 14</t>
  </si>
  <si>
    <t xml:space="preserve">PROCURADURÍA DELEGADA PARA ASUNTOS CIVILES BOGOTÁ, D.C.</t>
  </si>
  <si>
    <t xml:space="preserve">(571)5878750 Ext. 11702, 11707, 11709, 11715</t>
  </si>
  <si>
    <t xml:space="preserve">PROCURADURÍA DELEGADA PARA ASUNTOS DEL TRABAJO Y LA SEGURIDAD SOCIAL BOGOTÁ, D.C.</t>
  </si>
  <si>
    <t xml:space="preserve">(571)5878750 Ext. 11901, 11903</t>
  </si>
  <si>
    <t xml:space="preserve">Carrera 5 # 15 - 80 Piso 19</t>
  </si>
  <si>
    <t xml:space="preserve">PROCURADURÍA DELEGADA PARA ASUNTOS ETNICOS BOGOTÁ, D.C.</t>
  </si>
  <si>
    <t xml:space="preserve">PROCURADURÍA DELEGADA PARA EL MINISTERIO PUBLICO EN ASUNTOS PENALES BOGOTÁ, D.C.</t>
  </si>
  <si>
    <t xml:space="preserve">(571)5878750 Ext. 12702, 12731, 12733</t>
  </si>
  <si>
    <t xml:space="preserve">PROCURADURÍA DELEGADA PARA LA CONCILIACION ADMINISTRATIVA BOGOTÁ, D.C.</t>
  </si>
  <si>
    <t xml:space="preserve">(571)5878750 Ext. 13701, 13702</t>
  </si>
  <si>
    <t xml:space="preserve">Calle 16 # 4 - 75 Piso 4</t>
  </si>
  <si>
    <t xml:space="preserve">PROCURADURÍA DELEGADA PARA LA DEFENSA AL MENOR Y FAMILIA BOGOTÁ, D.C.</t>
  </si>
  <si>
    <t xml:space="preserve">(571)5878750 Ext. 11428</t>
  </si>
  <si>
    <t xml:space="preserve">PROCURADURÍA DELEGADA PARA LA DEFENSA DE LA INFANCIA ADOLESCENCIA Y FAMILIA BOGOTÁ, D.C.</t>
  </si>
  <si>
    <t xml:space="preserve">(571)5878750 Ext. 11428, 11421, 11413</t>
  </si>
  <si>
    <t xml:space="preserve">PROCURADURÍA DELEGADA PARA LA DEFENSA DE LOS DERECHOS HUMANOS BOGOTÁ, D.C.</t>
  </si>
  <si>
    <t xml:space="preserve">(571)5878750 Ext. 11526, 11528, 11532</t>
  </si>
  <si>
    <t xml:space="preserve">Carrera 5 # 15 - 80 Piso 15</t>
  </si>
  <si>
    <t xml:space="preserve">PROCURADURÍA DELEGADA PARA LA DEFENSA DEL PATRIMONIO PUBLICO, LA TRANSPARENCIA Y LA INTEGRIDAD BOGOTÁ, D.C.</t>
  </si>
  <si>
    <t xml:space="preserve">Carrera 5 # 15 - 83</t>
  </si>
  <si>
    <t xml:space="preserve">PROCURADURÍA SALA DISCIPLINARIA I Y II BOGOTÁ, D.C.</t>
  </si>
  <si>
    <t xml:space="preserve">Carrera 5 # 15 - 80 Piso 21</t>
  </si>
  <si>
    <t xml:space="preserve">PROCURADURÍA 354 JUDICIAL II PENAL BOGOTÁ, D.C.</t>
  </si>
  <si>
    <t xml:space="preserve">(571)5878750 Ext. 14837</t>
  </si>
  <si>
    <t xml:space="preserve">PROCURADURÍA 350 JUDICIAL II PENAL BOGOTÁ, D.C.</t>
  </si>
  <si>
    <t xml:space="preserve">(571)5878750, 2865425</t>
  </si>
  <si>
    <t xml:space="preserve">PROCURADURÍA 356 JUDICIAL II PENAL BOGOTÁ, D.C.</t>
  </si>
  <si>
    <t xml:space="preserve">PROCURADURÍA 357 JUDICIAL II PENAL BOGOTÁ, D.C.</t>
  </si>
  <si>
    <t xml:space="preserve">(571)3374090, 3374087</t>
  </si>
  <si>
    <t xml:space="preserve">PROCURADURÍA 358 JUDICIAL II PENAL BOGOTÁ, D.C.</t>
  </si>
  <si>
    <t xml:space="preserve">(571)2848791 Ext. 14877</t>
  </si>
  <si>
    <t xml:space="preserve">PROCURADURÍA 359 JUDICIAL II PENAL BOGOTÁ, D.C.</t>
  </si>
  <si>
    <t xml:space="preserve">PROCURADURÍA 36 JUDICIAL DE FAMILIA BOGOTÁ, D.C.</t>
  </si>
  <si>
    <t xml:space="preserve">(571)5878750 Ext. 13512, 11417</t>
  </si>
  <si>
    <t xml:space="preserve">Calle 16 # 4 - 75 Piso 3</t>
  </si>
  <si>
    <t xml:space="preserve">PROCURADURÍA 36 JUDICIAL I RESTITUCION BOGOTÁ, D.C.</t>
  </si>
  <si>
    <t xml:space="preserve">PROCURADURÍA 363 JUDICIAL II PENAL BOGOTÁ, D.C.</t>
  </si>
  <si>
    <t xml:space="preserve">PROCURADURÍA 364 JUDICIAL II PENAL BOGOTA</t>
  </si>
  <si>
    <t xml:space="preserve">PROCURADURÍA 365 JUDICIAL I PENAL BOGOTÁ, D.C.</t>
  </si>
  <si>
    <t xml:space="preserve">PROCURADURÍA 366 JUDICIAL I PENAL BOGOTÁ, D.C.</t>
  </si>
  <si>
    <t xml:space="preserve">(571)5878750 Ext. 14625</t>
  </si>
  <si>
    <t xml:space="preserve">PROCURADURÍA 367 JUDICIAL I PENAL BOGOTÁ, D.C.</t>
  </si>
  <si>
    <t xml:space="preserve">PROCURADURÍA 368 JUDICIAL I PENAL BOGOTÁ, D.C.</t>
  </si>
  <si>
    <t xml:space="preserve">(571)2842867, 5878750 Ext. 14609</t>
  </si>
  <si>
    <t xml:space="preserve">PROCURADURÍA 369 JUDICIAL I PENAL BOGOTÁ, D.C.</t>
  </si>
  <si>
    <t xml:space="preserve">(571)5878750 Ext. 14609</t>
  </si>
  <si>
    <t xml:space="preserve">PROCURADURÍA 4 JUDICIAL II ADMINISTRATIVA BOGOTÁ, D.C.</t>
  </si>
  <si>
    <t xml:space="preserve">(571)5878750 Ext. 13732</t>
  </si>
  <si>
    <t xml:space="preserve">PROCURADURÍA 4 JUDICIAL II AGRARIA BOGOTÁ, D.C.</t>
  </si>
  <si>
    <t xml:space="preserve">(571)5878750 Ext. 14820</t>
  </si>
  <si>
    <t xml:space="preserve">PROCURADURÍA 4 JUDICIAL II APOYO VICTIMAS BOGOTÁ, D.C.</t>
  </si>
  <si>
    <t xml:space="preserve">(571)5878750 Ext. 14879</t>
  </si>
  <si>
    <t xml:space="preserve">Carrera 10 # 16 - 82 Piso 4</t>
  </si>
  <si>
    <t xml:space="preserve">PROCURADURÍA 4 JUDICIAL II ASUNTOS CIVILES BOGOTÁ, D.C.</t>
  </si>
  <si>
    <t xml:space="preserve">(571)5878750 Ext. 11712, 11702</t>
  </si>
  <si>
    <t xml:space="preserve">PROCURADURÍA 4 JUDICIAL II PENAL BOGOTÁ, D.C.</t>
  </si>
  <si>
    <t xml:space="preserve">(571)3374060</t>
  </si>
  <si>
    <t xml:space="preserve">PROCURADURÍA 4 JUDICIAL II RESTITUCION BOGOTÁ, D.C.</t>
  </si>
  <si>
    <t xml:space="preserve">PROCURADURÍA 35 JUDICIAL II PENAL BOGOTÁ, D.C.</t>
  </si>
  <si>
    <t xml:space="preserve">(571)2813564 Ext. 14852, 12733</t>
  </si>
  <si>
    <t xml:space="preserve">PROCURADURÍA 380 JUDICIAL I PENAL BOGOTÁ, D.C.</t>
  </si>
  <si>
    <t xml:space="preserve">PROCURADURÍA 381 JUDICIAL I PENAL BOGOTÁ, D.C.</t>
  </si>
  <si>
    <t xml:space="preserve">PROCURADURÍA 382 JUDICIAL I PENAL BOGOTÁ, D.C.</t>
  </si>
  <si>
    <t xml:space="preserve">PROCURADURÍA 370 JUDICIAL I PENAL BOGOTÁ, D.C.</t>
  </si>
  <si>
    <t xml:space="preserve">(571)5878750 Ext. 14626</t>
  </si>
  <si>
    <t xml:space="preserve">PROCURADURÍA 371 JUDICIAL I PENAL BOGOTÁ, D.C.</t>
  </si>
  <si>
    <t xml:space="preserve">(571)5878750 Ext. 14620</t>
  </si>
  <si>
    <t xml:space="preserve">PROCURADURÍA 372 JUDICIAL I PENAL BOGOTÁ, D.C.</t>
  </si>
  <si>
    <t xml:space="preserve">(571)5878750 Ext. 14603, 14626</t>
  </si>
  <si>
    <t xml:space="preserve">PROCURADURÍA 373 JUDICIAL I PENAL BOGOTÁ, D.C.</t>
  </si>
  <si>
    <t xml:space="preserve">PROCURADURÍA 374 JUDICIAL I PENAL BOGOTÁ, D.C.</t>
  </si>
  <si>
    <t xml:space="preserve">PROCURADURÍA 375 JUDICIAL I PENAL BOGOTÁ, D.C.</t>
  </si>
  <si>
    <t xml:space="preserve">(571)5878750 Ext. 14603</t>
  </si>
  <si>
    <t xml:space="preserve">PROCURADURÍA 376 JUDICIAL I PENAL BOGOTÁ, D.C.</t>
  </si>
  <si>
    <t xml:space="preserve">PROCURADURÍA 377 JUDICIAL I PENAL BOGOTÁ, D.C.</t>
  </si>
  <si>
    <t xml:space="preserve">(571)5878750 Ext. 14623</t>
  </si>
  <si>
    <t xml:space="preserve">PROCURADURÍA 378 JUDICIAL I PENAL BOGOTÁ, D.C.</t>
  </si>
  <si>
    <t xml:space="preserve">(571)5878750 Ext. 14413</t>
  </si>
  <si>
    <t xml:space="preserve">PROCURADURÍA 379 JUDICIAL I PENAL BOGOTÁ, D.C.</t>
  </si>
  <si>
    <t xml:space="preserve">PROCURADURÍA 44 JUDICIAL II PENAL BOGOTÁ, D.C.</t>
  </si>
  <si>
    <t xml:space="preserve">PROCURADURÍA 5 JUDICIAL II ADMINISTRATIVA BOGOTÁ, D.C.</t>
  </si>
  <si>
    <t xml:space="preserve">(571)5878750 Ext. 13733</t>
  </si>
  <si>
    <t xml:space="preserve">PROCURADURÍA 5 JUDICIAL II PENAL BOGOTÁ, D.C.</t>
  </si>
  <si>
    <t xml:space="preserve">(571)3348466</t>
  </si>
  <si>
    <t xml:space="preserve">PROCURADURÍA 5 JUDICIAL II RESTITUCION BOGOTÁ, D.C.</t>
  </si>
  <si>
    <t xml:space="preserve">(571)5878750 Ext. 14833, 11261</t>
  </si>
  <si>
    <t xml:space="preserve">Carrera 10 # 16 - 82 Piso 5</t>
  </si>
  <si>
    <t xml:space="preserve">PROCURADURÍA 50 JUDICIAL II ADMINISTRATIVA BOGOTÁ, D.C.</t>
  </si>
  <si>
    <t xml:space="preserve">(571)5878750 Ext. 13739, 13742</t>
  </si>
  <si>
    <t xml:space="preserve">PROCURADURÍA 51 JUDICIAL II ADMINISTRATIVA BOGOTÁ, D.C.</t>
  </si>
  <si>
    <t xml:space="preserve">(571)5878750 Ext. 13701</t>
  </si>
  <si>
    <t xml:space="preserve">PROCURADURÍA 6 JUDICIAL II ASUNTOS CIVILES BOGOTÁ, D.C.</t>
  </si>
  <si>
    <t xml:space="preserve">(571)5878750 Ext. 11708, 11702</t>
  </si>
  <si>
    <t xml:space="preserve">PROCURADURÍA 6 JUDICIAL I TRBAJO Y SEGURIDAD SOCIAL BOGOTÁ, D.C.</t>
  </si>
  <si>
    <t xml:space="preserve">PROCURADURÍA 6 JUDICIAL II ADMINISTRATIVA BOGOTÁ, D.C.</t>
  </si>
  <si>
    <t xml:space="preserve">(571)5878750 Ext. 13616, 13660</t>
  </si>
  <si>
    <t xml:space="preserve">PROCURADURÍA 6 JUDICIAL II PENAL BOGOTÁ, D.C.</t>
  </si>
  <si>
    <t xml:space="preserve">PROCURADURÍA 6 JUDICIAL II RESTITUCION BOGOTÁ, D.C.</t>
  </si>
  <si>
    <t xml:space="preserve">(571)5878750 Ext. 14835</t>
  </si>
  <si>
    <t xml:space="preserve">PROCURADURÍA 48 JUDICIAL II CONCILIADORA ADMINISTRATIVA BOGOTÁ, D.C.</t>
  </si>
  <si>
    <t xml:space="preserve">Calle 16 # 4 - 75</t>
  </si>
  <si>
    <t xml:space="preserve">PROCURADURÍA 61 JUDICIAL DE FAMILIA BOGOTÁ, D.C.</t>
  </si>
  <si>
    <t xml:space="preserve">(571)5878750 Ext. 13510</t>
  </si>
  <si>
    <t xml:space="preserve">PROCURADURÍA 56 JUDICIAL II ADMINISTRATIVA BOGOTÁ, D.C.</t>
  </si>
  <si>
    <t xml:space="preserve">(571)5878750 Ext. 13615, 13661</t>
  </si>
  <si>
    <t xml:space="preserve">PROCURADURÍA 55 JUDICIAL II ADMINISTRATIVA BOGOTÁ, D.C.</t>
  </si>
  <si>
    <t xml:space="preserve">(571)5878750 Ext. 13771</t>
  </si>
  <si>
    <t xml:space="preserve">PROCURADURÍA 55 JUDICIAL II PENAL BOGOTÁ, D.C.</t>
  </si>
  <si>
    <t xml:space="preserve">PROCURADURÍA 86 JUDICIAL I ADMINISTRATIVA BOGOTÁ, D.C.</t>
  </si>
  <si>
    <t xml:space="preserve">(571)5878750 Ext. 13639</t>
  </si>
  <si>
    <t xml:space="preserve">PROCURADURÍA 86 JUDICIAL II INFANCIA, ADOLESCENCIA Y FAMILIA BOGOTÁ, D.C.</t>
  </si>
  <si>
    <t xml:space="preserve">PROCURADURÍA 84 JUDICIAL I ADMINISTRATIVA BOGOTÁ, D.C.</t>
  </si>
  <si>
    <t xml:space="preserve">(571)5878750 Ext. 13641</t>
  </si>
  <si>
    <t xml:space="preserve">PROCURADURÍA 85 JUDICIAL I ADMINISTRATIVA BOGOTÁ, D.C.</t>
  </si>
  <si>
    <t xml:space="preserve">(571)5878750 Ext. 13674, 13640</t>
  </si>
  <si>
    <t xml:space="preserve">PROCURADURÍA 87 JUDICIAL I ADMINISTRATIVA BOGOTÁ, D.C.</t>
  </si>
  <si>
    <t xml:space="preserve">(571)5878750 Ext. 13675</t>
  </si>
  <si>
    <t xml:space="preserve">PROCURADURÍA 88 JUDICIAL I ADMINISTRATIVA BOGOTÁ, D.C.</t>
  </si>
  <si>
    <t xml:space="preserve">(571)5878750 Ext. 13637</t>
  </si>
  <si>
    <t xml:space="preserve">PROCURADURÍA 79 JUDICIAL I ADMINISTRATIVA BOGOTÁ, D.C.</t>
  </si>
  <si>
    <t xml:space="preserve">(571)5878750 Ext. 13645</t>
  </si>
  <si>
    <t xml:space="preserve">PROCURADURÍA 8 JUDICIAL II ADMINISTRATIVA BOGOTÁ, D.C.</t>
  </si>
  <si>
    <t xml:space="preserve">PROCURADURÍA 8 JUDICIAL II ASUNTOS CIVILES BOGOTÁ, D.C.</t>
  </si>
  <si>
    <t xml:space="preserve">(571)5878750 Ext. 11705, 11702</t>
  </si>
  <si>
    <t xml:space="preserve">PROCURADURÍA 8 JUDICIAL II PENAL BOGOTÁ, D.C.</t>
  </si>
  <si>
    <t xml:space="preserve">(571)2813482</t>
  </si>
  <si>
    <t xml:space="preserve">PROCURADURÍA 8 JUDICIAL II TRABA Y SEGURIDAD SOCIAL BOGOTÁ, D.C.</t>
  </si>
  <si>
    <t xml:space="preserve">PROCURADURÍA 80 JUDICIAL I ADMINISTRATIVA BOGOTÁ, D.C.</t>
  </si>
  <si>
    <t xml:space="preserve">(571)5878750 Ext. 13623, 13670</t>
  </si>
  <si>
    <t xml:space="preserve">PROCURADURÍA 81 JUDICIAL I ADMINISTRATIVA BOGOTÁ, D.C.</t>
  </si>
  <si>
    <t xml:space="preserve">(571)5878750 Ext. 13643</t>
  </si>
  <si>
    <t xml:space="preserve">PROCURADURÍA 82 JUDICIAL I ADMINISTRATIVA BOGOTÁ, D.C.</t>
  </si>
  <si>
    <t xml:space="preserve">(571)5878750 Ext. 13622, 13701</t>
  </si>
  <si>
    <t xml:space="preserve">PROCURADURÍA 83 JUDICIAL I ADMINISTRATIVA BOGOTÁ, D.C.</t>
  </si>
  <si>
    <t xml:space="preserve">(571)5878750 Ext. 13642, 13701</t>
  </si>
  <si>
    <t xml:space="preserve">PROCURADURÍA 68 JUDICIAL II BOGOTÁ, D.C.</t>
  </si>
  <si>
    <t xml:space="preserve">PROCURADURÍA 7 JUDICIAL DE FAMILIA BOGOTÁ, D.C.</t>
  </si>
  <si>
    <t xml:space="preserve">(571)5878750 Ext. 13513, 13787</t>
  </si>
  <si>
    <t xml:space="preserve">PROCURADURÍA 7 JUDICIAL I TRABAJO SEGURIDAD SOCIAL BOGOTÁ, D.C.</t>
  </si>
  <si>
    <t xml:space="preserve">PROCURADURÍA 7 JUDICIAL II ADMINISTRATIVA BOGOTÁ, D.C.</t>
  </si>
  <si>
    <t xml:space="preserve">(571)5878750 Ext. 13743, 12460</t>
  </si>
  <si>
    <t xml:space="preserve">PROCURADURÍA 7 JUDICIAL II ASUNTOS CIVILES BOGOTÁ, D.C.</t>
  </si>
  <si>
    <t xml:space="preserve">(571)5878750 Ext. 13438, 11702</t>
  </si>
  <si>
    <t xml:space="preserve">Calle 16 # 4 - 75 Piso 1</t>
  </si>
  <si>
    <t xml:space="preserve">PROCURADURÍA 7 JUDICIAL II PENAL BOGOTÁ, D.C.</t>
  </si>
  <si>
    <t xml:space="preserve">(571)2826653</t>
  </si>
  <si>
    <t xml:space="preserve">PROCURADURÍA 7 JUDICIAL II RESTITUCION BOGOTÁ, D.C.</t>
  </si>
  <si>
    <t xml:space="preserve">(571)5878750 Ext. 14832</t>
  </si>
  <si>
    <t xml:space="preserve">PROCURADURÍA 9 JUDICIAL II ADMINISTRATIVA BOGOTÁ, D.C.</t>
  </si>
  <si>
    <t xml:space="preserve">(571)5878750 Ext. 13734</t>
  </si>
  <si>
    <t xml:space="preserve">PROCURADURÍA 9 JUDICIAL II ASUNTOS CIVILES BOGOTÁ, D.C.</t>
  </si>
  <si>
    <t xml:space="preserve">(571)1878750 Ext. 11737, 11702</t>
  </si>
  <si>
    <t xml:space="preserve">PROCURADURÍA 9 JUDICIAL II PENAL BOGOTÁ, D.C.</t>
  </si>
  <si>
    <t xml:space="preserve">(571)2841419</t>
  </si>
  <si>
    <t xml:space="preserve">PROCURADURÍA 97 JUDICIAL I CONCILIADORA ADMINISTRATIVA BOGOTÁ, D.C.</t>
  </si>
  <si>
    <t xml:space="preserve">PROCURADURÍA 97 JUDICIAL II PENAL BOGOTÁ, D.C.</t>
  </si>
  <si>
    <t xml:space="preserve">PROCURADURÍA 98 JUDICIAL II PENAL BOGOTÁ, D.C.</t>
  </si>
  <si>
    <t xml:space="preserve">PROCURADURIA AUXILIAR PARA ASUNTOS CONSTITUCIONALES</t>
  </si>
  <si>
    <t xml:space="preserve">Carrera 5 # 15 - 80 Piso 23</t>
  </si>
  <si>
    <t xml:space="preserve">PROCURADURIA AUXILIAR PARA ASUNTOS DISCIPLINARIOS</t>
  </si>
  <si>
    <t xml:space="preserve">(571)5878750 Ext. 12335, 12337, 12308, 12315</t>
  </si>
  <si>
    <t xml:space="preserve">PROCURADURÍA COMISION DE ASUNTOS INDIGENAS BOGOTÁ, D.C.</t>
  </si>
  <si>
    <t xml:space="preserve">(571)2810052</t>
  </si>
  <si>
    <t xml:space="preserve">PROCURADURÍA COMISION NACIONAL DE ASUNTOS ELECTORALES BOGOTÁ, D.C.</t>
  </si>
  <si>
    <t xml:space="preserve">Carrera 5 # 15 - 80 Piso 8</t>
  </si>
  <si>
    <t xml:space="preserve">PROCURADURÍA DEL ASUNTOS AGRARIOS RESTITUCION TI BOGOTÁ, D.C.</t>
  </si>
  <si>
    <t xml:space="preserve">PROCURADURÍA DEL PARA DEFENSA DERECHOS HUMANOS BOGOTÁ, D.C.</t>
  </si>
  <si>
    <t xml:space="preserve">PROCURADURÍA DEL PAZ PROTECCION DERECHOS VICTIMA BOGOTÁ, D.C.</t>
  </si>
  <si>
    <t xml:space="preserve">PROCURADURÍA DEL SALUD PROTECCION SOCIAL TRABAJO DEC BOGOTÁ, D.C.</t>
  </si>
  <si>
    <t xml:space="preserve">PROCURADURÍA DELEGADA PARA LA DESCENTRALIZACION Y LAS ENTIDADES TERRITORIALES BOGOTÁ, D.C.</t>
  </si>
  <si>
    <t xml:space="preserve">(571)5878750 Ext. 11027, 11039, 11025</t>
  </si>
  <si>
    <t xml:space="preserve">Carrera 5 # 15 - 80 Piso 10</t>
  </si>
  <si>
    <t xml:space="preserve">PROCURADURÍA DELEGADA PARA LA ECONOMIA Y HACIENDA BOGOTÁ, D.C.</t>
  </si>
  <si>
    <t xml:space="preserve">(571)5878750 Ext. 11215, 11219, 11253</t>
  </si>
  <si>
    <t xml:space="preserve">Carrera 5 # 15 - 80 Piso 12</t>
  </si>
  <si>
    <t xml:space="preserve">PROCURADURÍA DELEGADA PARA LA FUERZA PUBLICA Y LA POLICIA JUDICIAL   BOGOTÁ, D.C.                                        </t>
  </si>
  <si>
    <t xml:space="preserve">Carrera 5 # 15 - 81</t>
  </si>
  <si>
    <t xml:space="preserve">PROCURADURÍA DELEGADA PARA LA MORALIDAD PUBLICA BOGOTÁ, D.C.</t>
  </si>
  <si>
    <t xml:space="preserve">(571)5878750 Ext. 12462, 12463, 12464, 12465</t>
  </si>
  <si>
    <t xml:space="preserve">Carrera 5 # 15 - 80 Piso 24</t>
  </si>
  <si>
    <t xml:space="preserve">PROCURADURÍA DELEGADA PARA LA POLICIA NACIONAL BOGOTÁ, D.C.</t>
  </si>
  <si>
    <t xml:space="preserve">(571)5878750 Ext. 11302, 11304, 11310</t>
  </si>
  <si>
    <t xml:space="preserve">Carrera 5 # 15 - 80 Piso 13</t>
  </si>
  <si>
    <t xml:space="preserve">PROCURADURÍA DELEGADA PARA LA VIGILANCIA ADMINISTRATIVA Y JUDICIAL  BOGOTÁ, D.C.                </t>
  </si>
  <si>
    <t xml:space="preserve">Carrera 5 # 15 - 82</t>
  </si>
  <si>
    <t xml:space="preserve">PROCURADURÍA DELEGADA PARA LA VIGILANCIA POLICIA JUDICIAL BOGOTÁ, D.C.</t>
  </si>
  <si>
    <t xml:space="preserve">(571)5878750 Ext. 11803, 11807, 11828</t>
  </si>
  <si>
    <t xml:space="preserve">Carrera 5 # 15 - 80 Piso 18</t>
  </si>
  <si>
    <t xml:space="preserve">PROCURADURÍA DELEGADA PARA LA VIGILANCIA PREVENTIVA DE LA FUNCION PUBLICA BOGOTÁ, D.C.</t>
  </si>
  <si>
    <t xml:space="preserve">(571)5878750 Ext. 11728, 11722, 11731</t>
  </si>
  <si>
    <t xml:space="preserve">PROCURADURÍA DELEGADA PARA LAS FUERZAS MILITARES BOGOTÁ, D.C.</t>
  </si>
  <si>
    <t xml:space="preserve">(571)5878750 Ext. 11318, 11319, 11312</t>
  </si>
  <si>
    <t xml:space="preserve">PROCURADURÍA DELEGADA PREVENTIVA EN MATERIA DE DH Y ASUNTOS ET BOGOTÁ, D.C.</t>
  </si>
  <si>
    <t xml:space="preserve">(571)5878750 Ext. 11502, 11505, 11506, 11508</t>
  </si>
  <si>
    <t xml:space="preserve">PROCURADURÍA DELEGADA PRIMERA ANTE EL CONSEJO DE ESTADO BOGOTÁ, D.C.</t>
  </si>
  <si>
    <t xml:space="preserve">(571)5878750 Ext. 12056, 12057, 12058</t>
  </si>
  <si>
    <t xml:space="preserve">PROCURADURÍA DELEGADA PRIMERA PARA LA CASACION PENAL BOGOTÁ, D.C.</t>
  </si>
  <si>
    <t xml:space="preserve">PROCURADURÍA DELEGADA PRIMERA PARA LA CONTRATACION ESTATAL BOGOTÁ, D.C.</t>
  </si>
  <si>
    <t xml:space="preserve">(571)5878750 Ext. 11126, 11120, 11117</t>
  </si>
  <si>
    <t xml:space="preserve">Carrera 5 # 15 - 80 Piso 11</t>
  </si>
  <si>
    <t xml:space="preserve">PROCURADURÍA DELEGADA PRIMERA PARA LA INVESTIGACIONY JUZGAMIENTO PENAL BOGOTÁ, D.C.</t>
  </si>
  <si>
    <t xml:space="preserve">(571)5878750 Ext. 12643, 12631, 12635</t>
  </si>
  <si>
    <t xml:space="preserve">PROCURADURÍA DELEGADA PRIMERA PARA LA VIGILANCIA ADMITIVA BOGOTÁ, D.C.</t>
  </si>
  <si>
    <t xml:space="preserve">(571)5878750 Ext. 10802, 10811, 10812, 10835</t>
  </si>
  <si>
    <t xml:space="preserve">PROCURADURÍA DELEGADA QUINTA ANTE EL CONSEJO DE ESTADO BOGOTÁ, D.C.</t>
  </si>
  <si>
    <t xml:space="preserve">(571)5878750 Ext. 12075, 12076, 12077, 12078</t>
  </si>
  <si>
    <t xml:space="preserve">PROCURADURÍA DELEGADA SEGUNDA ANTE EL CONSEJO DE ESTADO BOGOTÁ, D.C.</t>
  </si>
  <si>
    <t xml:space="preserve">(571)5878750 Ext. 12016 , 12017</t>
  </si>
  <si>
    <t xml:space="preserve">PROCURADURÍA DELEGADA SEGUNDA PARA LA CASACION PENAL BOGOTÁ, D.C.</t>
  </si>
  <si>
    <t xml:space="preserve">(571)5878750 Ext. 12615, 12610</t>
  </si>
  <si>
    <t xml:space="preserve">PROCURADURÍA DELEGADA SEGUNDA PARA LA CONTRATACION ESTATAL BOGOTÁ, D.C.</t>
  </si>
  <si>
    <t xml:space="preserve">(571)5878750 Ext. 11114, 11103, 11105, 11106</t>
  </si>
  <si>
    <t xml:space="preserve">PROCURADURÍA DELEGADA SEGUNDA PARA LA INVESTIGACION Y JUZGAMIENTO PENAL BOGOTÁ, D.C.</t>
  </si>
  <si>
    <t xml:space="preserve">(571)5878750 Ext. 12602, 12638, 12639</t>
  </si>
  <si>
    <t xml:space="preserve">PROCURADURÍA DELEGADA SEGUNDA PARA LA VIGILANCIA ADMITIVA BOGOTÁ, D.C.</t>
  </si>
  <si>
    <t xml:space="preserve">(571)5878750 Ext. 10844, 10830, 10831, 10850</t>
  </si>
  <si>
    <t xml:space="preserve">PROCURADURÍA DELEGADA SEPTIMA ANTE EL CONSEJO DE ESTADO BOGOTÁ, D.C.</t>
  </si>
  <si>
    <t xml:space="preserve">(571)5878750 Ext. 11952, 11953, 11950</t>
  </si>
  <si>
    <t xml:space="preserve">PROCURADURÍA DELEGADA SEXTA ANTE EL CONSEJO DE ESTADO BOGOTÁ, D.C.</t>
  </si>
  <si>
    <t xml:space="preserve">(571)5878750 Ext. 11931, 11932, 11933</t>
  </si>
  <si>
    <t xml:space="preserve">PROCURADURÍA DELEGADA TERCERA ANTE EL CONSEJO DE ESTADO BOGOTÁ, D.C.</t>
  </si>
  <si>
    <t xml:space="preserve">(571)5878750 Ext.12036, 12037, 12038</t>
  </si>
  <si>
    <t xml:space="preserve">PROCURADURÍA DELEGADA TERCERA INVESTIGACION Y JUZGAMIENTO PENAL BOGOTÁ, D.C.</t>
  </si>
  <si>
    <t xml:space="preserve">(571)5878750 Ext. 12650, 12651</t>
  </si>
  <si>
    <t xml:space="preserve">PROCURADURÍA DELEGADA TERCERA PARA LA CASACION PENAL BOGOTÁ, D.C.</t>
  </si>
  <si>
    <t xml:space="preserve">(571)5878750 Ext. 12625, 12623, 12637</t>
  </si>
  <si>
    <t xml:space="preserve">PROCURADURÍA DIRECCION NACIONAL DE INVESTIGACIONES ESPECIALES BOGOTÁ, D.C.</t>
  </si>
  <si>
    <t xml:space="preserve">(571)5878750 Ext. 12201</t>
  </si>
  <si>
    <t xml:space="preserve">Carrera 5 # 15 - 80 Piso 22</t>
  </si>
  <si>
    <t xml:space="preserve">PROCURADURÍA DISTRITAL 1 BOGOTÁ, D.C.</t>
  </si>
  <si>
    <t xml:space="preserve">Carrera. 10 # 16 - 82 Piso 9</t>
  </si>
  <si>
    <t xml:space="preserve">PROCURADURÍA DISTRITAL 2 BOGOTÁ, D.C.</t>
  </si>
  <si>
    <t xml:space="preserve">(571)3429637 Ext. 14180, 14184, 14188</t>
  </si>
  <si>
    <t xml:space="preserve">PROCURADURÍA GRUPO APOYO FORTALECIMIENTO PGN - BID BOGOTÁ, D.C.</t>
  </si>
  <si>
    <t xml:space="preserve">(571)5878750 Ext. 11820</t>
  </si>
  <si>
    <t xml:space="preserve">PROCURADURÍA GRUPO MINAS HIDROCARBUROS Y REGALIAS BOGOTÁ, D.C.</t>
  </si>
  <si>
    <t xml:space="preserve">PROCURADURÍA GRUPO SEGUIMIENTO LEGISLATIVO DE LA PGN BOGOTÁ, D.C.</t>
  </si>
  <si>
    <t xml:space="preserve">(571)5878750 Ext. 12846</t>
  </si>
  <si>
    <t xml:space="preserve">Carrera 5 # 15 - 80 Piso 28</t>
  </si>
  <si>
    <t xml:space="preserve">PROCURADURÍA GRUPO TRANSPARENCIA INTEG CULTURA PUBLICA BOGOTÁ, D.C.</t>
  </si>
  <si>
    <t xml:space="preserve">PROCURADURÍA 25 JUDICIAL II PENAL BOGOTÁ, D.C.</t>
  </si>
  <si>
    <t xml:space="preserve">(571)2819250 Ext. 12733</t>
  </si>
  <si>
    <t xml:space="preserve">PROCURADURÍA 26 JUDICIAL I APOYO VICTIMAS BOGOTÁ, D.C.</t>
  </si>
  <si>
    <t xml:space="preserve">(571)5878750, 3413884 Ext. 14837</t>
  </si>
  <si>
    <t xml:space="preserve">PROCURADURÍA 240 JUDICIAL I PENAL BOGOTÁ, D.C.</t>
  </si>
  <si>
    <t xml:space="preserve">(571)3343605</t>
  </si>
  <si>
    <t xml:space="preserve">PROCURADURÍA 241 JUDICIAL I PENAL BOGOTÁ, D.C.</t>
  </si>
  <si>
    <t xml:space="preserve">(571)2437821</t>
  </si>
  <si>
    <t xml:space="preserve">PROCURADURÍA 242 JUDICIAL I PENAL BOGOTÁ, D.C.</t>
  </si>
  <si>
    <t xml:space="preserve">(571)2818773</t>
  </si>
  <si>
    <t xml:space="preserve">Carrera 10 # 16 - 82 Piso 4 Oficina 13</t>
  </si>
  <si>
    <t xml:space="preserve">PROCURADURÍA 243 JUDICIAL I PENAL BOGOTÁ, D.C.</t>
  </si>
  <si>
    <t xml:space="preserve">(571)2827540</t>
  </si>
  <si>
    <t xml:space="preserve">PROCURADURÍA 246 JUDICIAL I INFANCIA, ADOLESCENCIA Y FAMILIA BOGOTÁ, D.C.</t>
  </si>
  <si>
    <t xml:space="preserve">PROCURADURÍA 247 JUDICIAL I PENAL BOGOTÁ, D.C.</t>
  </si>
  <si>
    <t xml:space="preserve">(571)8209203, 8244386</t>
  </si>
  <si>
    <t xml:space="preserve">Calle 3 # 3 - 31</t>
  </si>
  <si>
    <t xml:space="preserve">PROCURADURÍA 24 JUDICIAL II PENAL BOGOTÁ, D.C.</t>
  </si>
  <si>
    <t xml:space="preserve">(571)3413852 Ext. 12733</t>
  </si>
  <si>
    <t xml:space="preserve">PROCURADURÍA 25 JUDICIAL II AGRARIA BOGOTÁ, D.C.</t>
  </si>
  <si>
    <t xml:space="preserve">(571)5878750, 2812551 Ext. 14822, 14854</t>
  </si>
  <si>
    <t xml:space="preserve">PROCURADURÍA 25 JUDICIAL II ASUNTOS DEL TRABAJO Y SEGURIDAD SOCIAL BOGOTÁ, D.C.</t>
  </si>
  <si>
    <t xml:space="preserve">PROCURADURÍA 22 JUDICIAL II TRABAJO SEGURIDAD SOCIAL BOGOTÁ, D.C.</t>
  </si>
  <si>
    <t xml:space="preserve">PROCURADURÍA 22 JUDICIAL II PENAL BOGOTÁ, D.C.</t>
  </si>
  <si>
    <t xml:space="preserve">PROCURADURÍA 23 JUDICIAL II PENAL BOGOTÁ, D.C.</t>
  </si>
  <si>
    <t xml:space="preserve">(571)2813535 Ext. 12731</t>
  </si>
  <si>
    <t xml:space="preserve">PROCURADURÍA 23 JUDICIAL II RESTITUCION BOGOTÁ, D.C.</t>
  </si>
  <si>
    <t xml:space="preserve">PROCURADURÍA 232 JUDICIAL I PENAL BOGOTÁ, D.C.</t>
  </si>
  <si>
    <t xml:space="preserve">(571)3375627</t>
  </si>
  <si>
    <t xml:space="preserve">PROCURADURÍA 233 JUDICIAL I PENAL BOGOTÁ, D.C.</t>
  </si>
  <si>
    <t xml:space="preserve">(571)3343612, 5878750</t>
  </si>
  <si>
    <t xml:space="preserve">PROCURADURÍA 234 JUDICIAL I PENAL BOGOTÁ, D.C.</t>
  </si>
  <si>
    <t xml:space="preserve">(571)2860231 Ext. 12733</t>
  </si>
  <si>
    <t xml:space="preserve">PROCURADURÍA 235 JUDICIAL I INFANCIA, ADOLESCENCIA Y FAMILIA BOGOTÁ, D.C.</t>
  </si>
  <si>
    <t xml:space="preserve">PROCURADURÍA 237 JUDICIAL I PENAL BOGOTÁ, D.C.</t>
  </si>
  <si>
    <t xml:space="preserve">(571)5878750 Ext. 14531</t>
  </si>
  <si>
    <t xml:space="preserve">PROCURADURÍA 238 JUDICIAL I PENAL BOGOTÁ, D.C.</t>
  </si>
  <si>
    <t xml:space="preserve">PROCURADURÍA 21 JUDICIAL II PENAL BOGOTÁ, D.C.</t>
  </si>
  <si>
    <t xml:space="preserve">(571)2828218</t>
  </si>
  <si>
    <t xml:space="preserve">PROCURADURÍA 219 JUDICIAL I PENAL BOGOTÁ, D.C.</t>
  </si>
  <si>
    <t xml:space="preserve">(571)3413884</t>
  </si>
  <si>
    <t xml:space="preserve">PROCURADURÍA 2 JUDICIAL II RESTITUCION BOGOTÁ, D.C.</t>
  </si>
  <si>
    <t xml:space="preserve">(571)5878750 Ext. 11261</t>
  </si>
  <si>
    <t xml:space="preserve">PROCURADURÍA 2 JUDICIAL I LABORAL BOGOTÁ, D.C.</t>
  </si>
  <si>
    <t xml:space="preserve">(571)5878750 Ext 11905</t>
  </si>
  <si>
    <t xml:space="preserve">PROCURADURÍA 2 JUDICIAL II ADMINISTRATIVA BOGOTÁ, D.C.</t>
  </si>
  <si>
    <t xml:space="preserve">(571)5878750 Ext. 13701 </t>
  </si>
  <si>
    <t xml:space="preserve">PROCURADURÍA 2 JUDICIAL II APOYO VICTIMAS BOGOTÁ, D.C.</t>
  </si>
  <si>
    <t xml:space="preserve">(571)5878750 Ext. 14895, 11761</t>
  </si>
  <si>
    <t xml:space="preserve">PROCURADURÍA 2 JUDICIAL II ASUNTOS CIVILES BOGOTÁ, D.C.</t>
  </si>
  <si>
    <t xml:space="preserve">(571)5878750 Ext. 13436, 11702</t>
  </si>
  <si>
    <t xml:space="preserve">PROCURADURÍA 2 JUDICIAL II PENAL BOGOTÁ, D.C.</t>
  </si>
  <si>
    <t xml:space="preserve">(571)2835253</t>
  </si>
  <si>
    <t xml:space="preserve">PROCURADURÍA 199 JUDICIAL I PENAL BOGOTÁ, D.C.</t>
  </si>
  <si>
    <t xml:space="preserve">PROCURADURÍA 20 JUDICIAL II PENAL BOGOTÁ, D.C.</t>
  </si>
  <si>
    <t xml:space="preserve">(571)2816242, 2813506 Ext. 12731</t>
  </si>
  <si>
    <t xml:space="preserve">PROCURADURÍA 319 JUDICIAL II PENAL BOGOTÁ, D.C.</t>
  </si>
  <si>
    <t xml:space="preserve">(571)5878750 Ext. 14710, 12745</t>
  </si>
  <si>
    <t xml:space="preserve">PROCURADURÍA 34 JUDICIAL II PENAL BOGOTÁ, D.C.</t>
  </si>
  <si>
    <t xml:space="preserve">(571)3374087 Ext. 12733</t>
  </si>
  <si>
    <t xml:space="preserve">PROCURADURÍA 33 JUDICIAL II PENAL BOGOTÁ, D.C.</t>
  </si>
  <si>
    <t xml:space="preserve">PROCURADURÍA 34 JUDICIAL DE FAMILIA BOGOTÁ, D.C.</t>
  </si>
  <si>
    <t xml:space="preserve">(571)5878750 Ext. 13787, 11417</t>
  </si>
  <si>
    <t xml:space="preserve">PROCURADURÍA 347 JUDICIAL II PENAL BOGOTÁ, D.C.</t>
  </si>
  <si>
    <t xml:space="preserve">(571)5878750 Ext. 14778</t>
  </si>
  <si>
    <t xml:space="preserve">Carrera 10 # 16 -82 Piso 7</t>
  </si>
  <si>
    <t xml:space="preserve">PROCURADURÍA 320 JUDICIAL II PENAL BOGOTÁ, D.C.</t>
  </si>
  <si>
    <t xml:space="preserve">(571)5878750 Ext. 14711</t>
  </si>
  <si>
    <t xml:space="preserve">PROCURADURÍA 324 JUDICIAL I PENAL BOGOTÁ, D.C.</t>
  </si>
  <si>
    <t xml:space="preserve">PROCURADURÍA 325 JUDICIAL I PENAL BOGOTÁ, D.C.</t>
  </si>
  <si>
    <t xml:space="preserve">(571)2816257</t>
  </si>
  <si>
    <t xml:space="preserve">PROCURADURÍA 326 JUDICIAL I PENAL BOGOTÁ, D.C.</t>
  </si>
  <si>
    <t xml:space="preserve">PROCURADURÍA 327 JUDICIAL I INFANCIA, ADOLESCENCIA Y FAMILIA BOGOTÁ, D.C.</t>
  </si>
  <si>
    <t xml:space="preserve">PROCURADURÍA 33 JUDICIAL DE FAMILIA BOGOTÁ, D.C.</t>
  </si>
  <si>
    <t xml:space="preserve">PROCURADURÍA 32 JUDICIAL II PENAL BOGOTÁ, D.C.</t>
  </si>
  <si>
    <t xml:space="preserve">(571)3343612 Ext. 12733</t>
  </si>
  <si>
    <t xml:space="preserve">PROCURADURÍA 30 JUDICIAL II AGRARIA BOGOTÁ, D.C.</t>
  </si>
  <si>
    <t xml:space="preserve">PROCURADURÍA 30 JUDICIAL I RESTITUCION BOGOTÁ, D.C.</t>
  </si>
  <si>
    <t xml:space="preserve">(571)5878750 Ext. 14869</t>
  </si>
  <si>
    <t xml:space="preserve">PROCURADURÍA 3 JUDICIAL II PENAL BOGOTÁ, D.C.</t>
  </si>
  <si>
    <t xml:space="preserve">PROCURADURÍA 3 JUDICIAL II RESTITUCION BOGOTÁ, D.C.</t>
  </si>
  <si>
    <t xml:space="preserve">(571)878750 Ext. 14834</t>
  </si>
  <si>
    <t xml:space="preserve">PROCURADURÍA 30 JUDICIAL II PENAL BOGOTÁ, D.C.</t>
  </si>
  <si>
    <t xml:space="preserve">PROCURADURÍA 30 JUDICIAL II TRABAJO Y SEGURIDAD SOCIAL BOGOTÁ, D.C.</t>
  </si>
  <si>
    <t xml:space="preserve">PROCURADURÍA 31 JUDICIAL DE FAMILIA BOGOTÁ, D.C.</t>
  </si>
  <si>
    <t xml:space="preserve">(571)5878750 Ext. 13787</t>
  </si>
  <si>
    <t xml:space="preserve">PROCURADURÍA 31 JUDICIAL II AGRARIA BOGOTÁ, D.C.</t>
  </si>
  <si>
    <t xml:space="preserve">(571)5878750 Ext. 14826, 14858</t>
  </si>
  <si>
    <t xml:space="preserve">PROCURADURÍA 31 JUDICIAL II ASUNTOS CIVILES BOGOTÁ, D.C.</t>
  </si>
  <si>
    <t xml:space="preserve">(571)5878750 Ext. 13437, 11702</t>
  </si>
  <si>
    <t xml:space="preserve">PROCURADURÍA 314 JUDICIAL II PENAL BOGOTÁ, D.C.</t>
  </si>
  <si>
    <t xml:space="preserve">(571)2812628 Ext. 14870</t>
  </si>
  <si>
    <t xml:space="preserve">Carrera 10 # 16 - 82 Piso 56</t>
  </si>
  <si>
    <t xml:space="preserve">PROCURADURÍA 315 JUDICIAL II PENAL BOGOTÁ, D.C.</t>
  </si>
  <si>
    <t xml:space="preserve">(571)2818772</t>
  </si>
  <si>
    <t xml:space="preserve">PROCURADURÍA 316 JUDICIAL II PENAL BOGOTÁ, D.C.</t>
  </si>
  <si>
    <t xml:space="preserve">PROCURADURÍA 317 JUDICIAL II PENAL BOGOTÁ, D.C.</t>
  </si>
  <si>
    <t xml:space="preserve">(571)3374089 Ext. 14777</t>
  </si>
  <si>
    <t xml:space="preserve">PROCURADURÍA 318 JUDICIAL II PENAL BOGOTÁ, D.C.</t>
  </si>
  <si>
    <t xml:space="preserve">(571)6422825</t>
  </si>
  <si>
    <t xml:space="preserve">Calle 35 Palacio De Justicia Piso 4</t>
  </si>
  <si>
    <t xml:space="preserve">PROCURADURÍA 3 JUDICIAL II ADMINISTRATIVA BOGOTÁ, D.C.</t>
  </si>
  <si>
    <t xml:space="preserve">(571)5878750 Ext. 13731</t>
  </si>
  <si>
    <t xml:space="preserve">PROCURADURÍA 3 JUDICIAL II APOYO VICTIMAS BOGOTÁ, D.C.</t>
  </si>
  <si>
    <t xml:space="preserve">(571)5878750 Ext. 14896, 11761</t>
  </si>
  <si>
    <t xml:space="preserve">PROCURADURÍA 3 JUDICIAL II CIVIL BOGOTÁ, D.C.</t>
  </si>
  <si>
    <t xml:space="preserve">(571)5878750 Ext. 13436, 11718</t>
  </si>
  <si>
    <t xml:space="preserve">PROCURADURÍA 28 JUDICIAL II PENAL BOGOTÁ, D.C.</t>
  </si>
  <si>
    <t xml:space="preserve">(571)3374089</t>
  </si>
  <si>
    <t xml:space="preserve">PROCURADURÍA 28 JUDICIAL II TRABAJO SEGURIDAD SOCIAL BOGOTÁ, D.C.</t>
  </si>
  <si>
    <t xml:space="preserve">PROCURADURÍA 29 JUDICIAL II AGRARIA BOGOTÁ, D.C.</t>
  </si>
  <si>
    <t xml:space="preserve">(571)5878750 Ext. 14825, 14857</t>
  </si>
  <si>
    <t xml:space="preserve">PROCURADURÍA 29 JUDICIAL II PENAL BOGOTÁ, D.C.</t>
  </si>
  <si>
    <t xml:space="preserve">(571)2818637 Ext. 12733</t>
  </si>
  <si>
    <t xml:space="preserve">PROCURADURÍA 29 JUDICIAL II TRABAJO SEGURIDAD SOCIAL BOGOTÁ, D.C.</t>
  </si>
  <si>
    <t xml:space="preserve">PROCURADURÍA 26 JUDICIAL II PENAL BOGOTÁ, D.C.</t>
  </si>
  <si>
    <t xml:space="preserve">(571)3343612 Ext. 12731</t>
  </si>
  <si>
    <t xml:space="preserve">PROCURADURÍA 26 JUDICIAL II TRABAJO SEGURIDAD SOCIAL BOGOTÁ, D.C.</t>
  </si>
  <si>
    <t xml:space="preserve">PROCURADURÍA 26 JUDICIAL II TRABAJO Y SEGURIDAD SOCIAL BOGOTÁ, D.C.</t>
  </si>
  <si>
    <t xml:space="preserve">PROCURADURÍA 27 JUDICIAL I RESTITUCION BOGOTÁ, D.C.</t>
  </si>
  <si>
    <t xml:space="preserve">(571)5878750 Ext. 14806, 11261</t>
  </si>
  <si>
    <t xml:space="preserve">PROCURADURÍA 27 JUDICIAL II AGRARIA BOGOTÁ, D.C.</t>
  </si>
  <si>
    <t xml:space="preserve">(571)5878750, 2861748 Ext. 14823, 14855</t>
  </si>
  <si>
    <t xml:space="preserve">PROCURADURÍA 28 JUDICIAL II AGRARIA BOGOTÁ, D.C.</t>
  </si>
  <si>
    <t xml:space="preserve">(571)3359133, 5878750 Ext. 62205</t>
  </si>
  <si>
    <t xml:space="preserve">Carrera 8 # 42B - 50 Piso 4</t>
  </si>
  <si>
    <t xml:space="preserve">PROCURADURÍA   197 JUDICIAL I ADMINISTRATIVA BOGOTÁ, D.C.</t>
  </si>
  <si>
    <t xml:space="preserve">PROCURADURÍA 1 JUDICIAL I ASUNTOS LABORALES BOGOTÁ, D.C.</t>
  </si>
  <si>
    <t xml:space="preserve">(571)5878750 Ext. 11924, 11905</t>
  </si>
  <si>
    <t xml:space="preserve">PROCURADURÍA 1 JUDICIAL II ADMINISTRATIVA BOGOTÁ, D.C.</t>
  </si>
  <si>
    <t xml:space="preserve">(571)5878750 Ext. 13730, 13786</t>
  </si>
  <si>
    <t xml:space="preserve">PROCURADURÍA 1 JUDICIAL II APOYO VICTIMAS BOGOTÁ, D.C.</t>
  </si>
  <si>
    <t xml:space="preserve">(571)2815501, 5878750 Ext. 11761</t>
  </si>
  <si>
    <t xml:space="preserve">PROCURADURÍA 1 JUDICIAL II ASUNTOS CIVILES BOGOTÁ, D.C.</t>
  </si>
  <si>
    <t xml:space="preserve">(571)5878750 Ext. 11749</t>
  </si>
  <si>
    <t xml:space="preserve">PROCURADURÍA 1 JUDICIAL II PENAL BOGOTÁ, D.C.</t>
  </si>
  <si>
    <t xml:space="preserve">(571)2815570</t>
  </si>
  <si>
    <t xml:space="preserve">PROCURADURÍA 119 JUDICIAL II ADMINISTRATIVA BOGOTÁ, D.C.</t>
  </si>
  <si>
    <t xml:space="preserve">(571)5878750 Ext. 13650</t>
  </si>
  <si>
    <t xml:space="preserve">PROCURADURÍA 12 JUDICIAL II ADMINISTRATIVA BOGOTÁ, D.C.</t>
  </si>
  <si>
    <t xml:space="preserve">(571)5878750 Ext. 13737, 13738</t>
  </si>
  <si>
    <t xml:space="preserve">PROCURADURÍA 12 JUDICIAL II ASUNTOS CIVILES BOGOTÁ, D.C.</t>
  </si>
  <si>
    <t xml:space="preserve">(571)5878750 Ext. 11751, 11702</t>
  </si>
  <si>
    <t xml:space="preserve">PROCURADURÍA 110 JUDICIAL II PENAL BOGOTÁ, D.C.</t>
  </si>
  <si>
    <t xml:space="preserve">PROCURADURÍA 11 JUDICIAL II ADMINISTRATIVA BOGOTÁ, D.C.</t>
  </si>
  <si>
    <t xml:space="preserve">(571)5878750 Ext. 13736</t>
  </si>
  <si>
    <t xml:space="preserve">PROCURADURÍA 11 JUDICIAL II PENAL BOGOTÁ, D.C.</t>
  </si>
  <si>
    <t xml:space="preserve">(571)2813739</t>
  </si>
  <si>
    <t xml:space="preserve">PROCURADURÍA 11 JUDICIAL I ASUNTOS CIVILES BOGOTÁ, D.C.</t>
  </si>
  <si>
    <t xml:space="preserve">PROCURADURÍA 10 JUDICIAL II PENAL BOGOTÁ, D.C.</t>
  </si>
  <si>
    <t xml:space="preserve">(571)2813739 Ext. 12730</t>
  </si>
  <si>
    <t xml:space="preserve">PROCURADURÍA 10 JUDICIAL II RESTITUCION BOGOTÁ, D.C.</t>
  </si>
  <si>
    <t xml:space="preserve">(571)5878750 Ext. 14831, 11261</t>
  </si>
  <si>
    <t xml:space="preserve">PROCURADURÍA 10 JUDICIAL II ASUNTOS CIVILES BOGOTÁ, D.C.</t>
  </si>
  <si>
    <t xml:space="preserve">(571)5878750 Ext. 13436, 11736</t>
  </si>
  <si>
    <t xml:space="preserve">PROCURADURÍA 100 JUDICIAL II PENAL BOGOTÁ, D.C.</t>
  </si>
  <si>
    <t xml:space="preserve">PROCURADURÍA   DELEGADA PARA ASUNTOS AMBIENTALES BOGOTÁ, D.C.</t>
  </si>
  <si>
    <t xml:space="preserve">PROCURADURÍA  188 JUDICIAL I ADMINISTRATIVA BOGOTA BOGOTÁ, D.C.</t>
  </si>
  <si>
    <t xml:space="preserve">PROCURADURÍA 10 JUDICIAL II ADMINISTRATIVA BOGOTÁ, D.C.</t>
  </si>
  <si>
    <t xml:space="preserve">(571)5878750 Ext. 13735, 13782</t>
  </si>
  <si>
    <t xml:space="preserve">PROCURADURÍA 128 JUDICIAL II INFANCIA, ADOLESCENCIA Y FAMILIA BOGOTÁ, D.C.</t>
  </si>
  <si>
    <t xml:space="preserve">PROCURADURÍA 127 JUDICIAL II ADMINISTRATIVA BOGOTÁ, D.C.</t>
  </si>
  <si>
    <t xml:space="preserve">PROCURADURÍA 129 JUDICIAL II ADMINISTRATIVA BOGOTÁ, D.C.</t>
  </si>
  <si>
    <t xml:space="preserve">(571)5878750 Ext. 13632</t>
  </si>
  <si>
    <t xml:space="preserve">PROCURADURÍA 125 JUDICIAL II ADMINISTRATIVA BOGOTÁ, D.C.</t>
  </si>
  <si>
    <t xml:space="preserve">PROCURADURÍA 123 JUDICIAL II PENAL BOGOTÁ, D.C.</t>
  </si>
  <si>
    <t xml:space="preserve">PROCURADURÍA 13 JUDICIAL II PENAL BOGOTÁ, D.C.</t>
  </si>
  <si>
    <t xml:space="preserve">(571)2813240</t>
  </si>
  <si>
    <t xml:space="preserve">PROCURADURÍA 13 JUDICIAL I CIVIL BOGOTÁ, D.C.</t>
  </si>
  <si>
    <t xml:space="preserve">PROCURADURÍA 135 JUDICIAL II ADMINISTRATIVA BOGOTÁ, D.C.</t>
  </si>
  <si>
    <t xml:space="preserve">(571)5878750 Ext. 13615, 13629</t>
  </si>
  <si>
    <t xml:space="preserve">PROCURADURÍA 135 JUDICIAL II PENAL BOGOTÁ, D.C.</t>
  </si>
  <si>
    <t xml:space="preserve">PROCURADURÍA 131 JUDICIAL II ADMINISTRATIVA BOGOTÁ, D.C.</t>
  </si>
  <si>
    <t xml:space="preserve">PROCURADURÍA 131 JUDICIAL II PENAL BOGOTÁ, D.C.</t>
  </si>
  <si>
    <t xml:space="preserve">PROCURADURÍA 132 JUDICIAL II ADMINISTRATIVA BOGOTÁ, D.C.</t>
  </si>
  <si>
    <t xml:space="preserve">(571)5878750 Ext. 13613</t>
  </si>
  <si>
    <t xml:space="preserve">PROCURADURÍA 138 JUDICIAL II ADMINISTRATIVA BOGOTÁ, D.C.</t>
  </si>
  <si>
    <t xml:space="preserve">(571)5878750 Ext. 13627</t>
  </si>
  <si>
    <t xml:space="preserve">PROCURADURÍA 134 JUDICIAL II ADMINISTRATIVA BOGOTÁ, D.C.</t>
  </si>
  <si>
    <t xml:space="preserve">(571)5878750 Ext. 13664</t>
  </si>
  <si>
    <t xml:space="preserve">PROCURADURÍA 136 JUDICIAL II ADMINISTRATIVA BOGOTÁ, D.C.</t>
  </si>
  <si>
    <t xml:space="preserve">(571)5878750 Ext. 13628</t>
  </si>
  <si>
    <t xml:space="preserve">PROCURADURÍA 136 JUDICIAL II PENAL BOGOTÁ, D.C.</t>
  </si>
  <si>
    <t xml:space="preserve">PROCURADURÍA 137 JUDICIAL II ADMINISTRATIVA BOGOTÁ, D.C.</t>
  </si>
  <si>
    <t xml:space="preserve">(571)5878750 Ext. 13644</t>
  </si>
  <si>
    <t xml:space="preserve">PROCURADURÍA 139 JUDICIAL II ADMINISTRATIVA BOGOTÁ, D.C.</t>
  </si>
  <si>
    <t xml:space="preserve">(571)5878750 Ext. 13611</t>
  </si>
  <si>
    <t xml:space="preserve">PROCURADURÍA 146 JUDICIAL II ADMINISTRATIVA BOGOTÁ, D.C.</t>
  </si>
  <si>
    <t xml:space="preserve">(571)5878750 Ext. 13610</t>
  </si>
  <si>
    <t xml:space="preserve">PROCURADURÍA 145 JUDICIAL II CONCILIADORA ADMINISTRATIVA BOGOTÁ, D.C.</t>
  </si>
  <si>
    <t xml:space="preserve">PROCURADURÍA 144 JUDICIAL II ADMINISTRATIVA BOGOTÁ, D.C.</t>
  </si>
  <si>
    <t xml:space="preserve">(571)5878750 Ext. 13625</t>
  </si>
  <si>
    <t xml:space="preserve">PROCURADURÍA 142 JUDICIAL II ADMINISTRATIVA BOGOTÁ, D.C.</t>
  </si>
  <si>
    <t xml:space="preserve">PROCURADURÍA 141 II JUDICIAL TRABAJO Y SEGURIDAD SOCIAL BOGOTÁ, D.C.</t>
  </si>
  <si>
    <t xml:space="preserve">PROCURADURÍA 14 JUDICIAL II PENAL BOGOTÁ, D.C.</t>
  </si>
  <si>
    <t xml:space="preserve">PROCURADURÍA 195 JUDICIAL I ADMINISTRATIVA BOGOTÁ, D.C.</t>
  </si>
  <si>
    <t xml:space="preserve">(571)5878750 Ext. 13636</t>
  </si>
  <si>
    <t xml:space="preserve">PROCURADURÍA 196 JUDICIAL I ADMINISTRATIVA BOGOTÁ, D.C.</t>
  </si>
  <si>
    <t xml:space="preserve">(571)5878750 Ext. 13635</t>
  </si>
  <si>
    <t xml:space="preserve">PROCURADURÍA 193 JUDICIAL I ADMINISTRATIVA BOGOTÁ, D.C.</t>
  </si>
  <si>
    <t xml:space="preserve">PROCURADURÍA 194 JUDICIAL I ADMINISTRATIVA BOGOTÁ, D.C.</t>
  </si>
  <si>
    <t xml:space="preserve">(571)5878750 Ext. 13618, 13619</t>
  </si>
  <si>
    <t xml:space="preserve">PROCURADURÍA 192 JUDICIAL I ADMINISTRATIVA BOGOTÁ, D.C.</t>
  </si>
  <si>
    <t xml:space="preserve">(571)5878750 Ext. 13677</t>
  </si>
  <si>
    <t xml:space="preserve">PROCURADURÍA 191 JUDICIAL I ADMINISTRATIVA BOGOTÁ, D.C.</t>
  </si>
  <si>
    <t xml:space="preserve">(571)5878750 Ext. 13621, 13701</t>
  </si>
  <si>
    <t xml:space="preserve">PROCURADURÍA 19 JUDICIAL II PENAL BOGOTÁ, D.C.</t>
  </si>
  <si>
    <t xml:space="preserve">PROCURADURÍA 187 JUDICIAL I ADMINISTRATIVA BOGOTÁ, D.C.</t>
  </si>
  <si>
    <t xml:space="preserve">(571)5878750 Ext. 13420, 13701</t>
  </si>
  <si>
    <t xml:space="preserve">PROCURADURÍA 175 JUDICIAL II PENAL BOGOTÁ, D.C.</t>
  </si>
  <si>
    <t xml:space="preserve">PROCURADURÍA 18 JUDICIAL II PENAL BOGOTÁ, D.C.</t>
  </si>
  <si>
    <t xml:space="preserve">(571)2845860 Ext. 14528, 12733</t>
  </si>
  <si>
    <t xml:space="preserve">PROCURADURÍA 181 JUDICIAL II PENAL BOGOTÁ, D.C.</t>
  </si>
  <si>
    <t xml:space="preserve">(571)3413957</t>
  </si>
  <si>
    <t xml:space="preserve">PROCURADURÍA 15 JUDICIAL II PENAL BOGOTÁ, D.C.</t>
  </si>
  <si>
    <t xml:space="preserve">(571)2813432</t>
  </si>
  <si>
    <t xml:space="preserve">PROCURADURÍA 151 JUDICIAL II ASUNTOS CIVILES BOGOTÁ, D.C.</t>
  </si>
  <si>
    <t xml:space="preserve">PROCURADURÍA 151 JUDICIAL II INFANCIA, ADOLESCENCIA Y FAMILIA BOGOTA</t>
  </si>
  <si>
    <t xml:space="preserve">PROCURADURÍA 152 JUDICIAL II INFANCIA Y ADOLESCENCIA BOGOTÁ, D.C.</t>
  </si>
  <si>
    <t xml:space="preserve">PROCURADURÍA 147 JUDICIAL II ADMINISTRATIVA BOGOTÁ, D.C.</t>
  </si>
  <si>
    <t xml:space="preserve">(571)5878750 Ext. 13624</t>
  </si>
  <si>
    <t xml:space="preserve">PROCURADURÍA 147 JUDICIAL II PENAL BOGOTÁ, D.C.</t>
  </si>
  <si>
    <t xml:space="preserve">PROCURADURÍA 149 JUDICIAL II INFANCIA, ADOLESCENCIA Y FAMILIA BOGOTÁ, D.C.</t>
  </si>
  <si>
    <t xml:space="preserve">(571)5878750 Ext. 13515, 13583</t>
  </si>
  <si>
    <t xml:space="preserve">PROCURADURÍA 157 JUDICIAL II CONCILIADORA ADMINISTRATIVA BOGOTÁ, D.C.</t>
  </si>
  <si>
    <t xml:space="preserve">PROCURADURÍA 154 JUDICIAL II PENAL BOGOTÁ, D.C.</t>
  </si>
  <si>
    <t xml:space="preserve">PROCURADURÍA 169 JUDICIAL II INFANCIA, ADOLESCENCIA Y FAMILIA BOGOTÁ, D.C.</t>
  </si>
  <si>
    <t xml:space="preserve">PROCURADURÍA 17 JUDICIAL II PENAL BOGOTÁ, D.C.</t>
  </si>
  <si>
    <t xml:space="preserve">(571)2813046 Ext. 12731</t>
  </si>
  <si>
    <t xml:space="preserve">PROCURADURÍA 171 JUDICIAL II PENAL BOGOTÁ, D.C.</t>
  </si>
  <si>
    <t xml:space="preserve">PROCURADURÍA 16 JUDICIAL II PENAL BOGOTÁ, D.C.</t>
  </si>
  <si>
    <t xml:space="preserve">(571)2849130</t>
  </si>
  <si>
    <t xml:space="preserve">PROCURADURÍA 161 JUDICIAL II PENAL BOGOTÁ, D.C.</t>
  </si>
  <si>
    <t xml:space="preserve">PROCURADURÍA DELEGADA PARA LA POLICÍA NACIONAL</t>
  </si>
  <si>
    <t xml:space="preserve">CARRERA 5 # 15-80</t>
  </si>
  <si>
    <t xml:space="preserve">PROCURADURÍA DELEGADA PARA LA VIGILANCIA POLICÍA JUDICIAL</t>
  </si>
  <si>
    <t xml:space="preserve">SECRETARÍA DE SALUD LOCAL DE ANTONIO NARIÑO</t>
  </si>
  <si>
    <t xml:space="preserve">SECRETARÍA DE SALUD LOCAL DE BARRIOS UNIDOS</t>
  </si>
  <si>
    <t xml:space="preserve">SECRETARÍA DE SALUD LOCAL DE BOSA</t>
  </si>
  <si>
    <t xml:space="preserve">SECRETARÍA DE SALUD MAYOR DE BOGOTÁ, D.C. D.C.</t>
  </si>
  <si>
    <t xml:space="preserve">(571)3649515, 3649090 Ext. 9700, 9515, 9505</t>
  </si>
  <si>
    <t xml:space="preserve">Carrera 32 # 12-81</t>
  </si>
  <si>
    <t xml:space="preserve">SECRETARÍA DE SALUD LOCAL DE LA CANDELARIA</t>
  </si>
  <si>
    <t xml:space="preserve">SECRETARÍA DE SALUD LOCAL DE CHAPINERO</t>
  </si>
  <si>
    <t xml:space="preserve">SECRETARÍA DE SALUD LOCAL DE CIUDAD BOLÍVAR</t>
  </si>
  <si>
    <t xml:space="preserve">SECRETARÍA DE SALUD LOCAL DE ENGATIVÁ</t>
  </si>
  <si>
    <t xml:space="preserve">SECRETARÍA DE SALUD LOCAL DE FONTIBÓN</t>
  </si>
  <si>
    <t xml:space="preserve">SECRETARÍA DE SALUD LOCAL DE KENNEDY</t>
  </si>
  <si>
    <t xml:space="preserve">SECRETARÍA DE SALUD LOCAL DE MÁRTIRES</t>
  </si>
  <si>
    <t xml:space="preserve">Avenida Calle 19 # 28-80 Centro Comercial Calima Piso 7 Torre parqueaderos</t>
  </si>
  <si>
    <t xml:space="preserve">SECRETARÍA DE SALUD LOCAL DE PUENTE ARANDA</t>
  </si>
  <si>
    <t xml:space="preserve">SECRETARÍA DE SALUD LOCAL DE RAFAEL URIBE</t>
  </si>
  <si>
    <t xml:space="preserve">SECRETARÍA DE SALUD LOCAL DE SAN CRISTÓBAL</t>
  </si>
  <si>
    <t xml:space="preserve">SECRETARÍA DE SALUD LOCAL DE SANTA FE</t>
  </si>
  <si>
    <t xml:space="preserve">SECRETARÍA DE SALUD LOCAL DE SUBA</t>
  </si>
  <si>
    <t xml:space="preserve">SECRETARÍA DE SALUD LOCAL DE SUMAPAZ</t>
  </si>
  <si>
    <t xml:space="preserve">SECRETARÍA DE SALUD LOCAL DE TEUSAQUILLO</t>
  </si>
  <si>
    <t xml:space="preserve">SECRETARÍA DE SALUD LOCAL DE TUNJUELITO</t>
  </si>
  <si>
    <t xml:space="preserve">SECRETARÍA DE SALUD LOCAL DE USAQUÉN</t>
  </si>
  <si>
    <t xml:space="preserve">SECRETARÍA DE SALUD LOCAL DE USME</t>
  </si>
  <si>
    <t xml:space="preserve">BOLÍVAR</t>
  </si>
  <si>
    <t xml:space="preserve">13</t>
  </si>
  <si>
    <t xml:space="preserve">ACHÍ</t>
  </si>
  <si>
    <t xml:space="preserve">13006</t>
  </si>
  <si>
    <t xml:space="preserve">ALCALDÍA MUNICIPAL DE ACHÍ</t>
  </si>
  <si>
    <t xml:space="preserve">(575)6820302</t>
  </si>
  <si>
    <t xml:space="preserve">Carrera 8 # 8-24 Calle San Jose Palacio Municipal </t>
  </si>
  <si>
    <t xml:space="preserve">Lunes a Viernes de 8:00 a.m. a 12:30 p.m. y de 2:00 p.m. a 6:00 p.m.</t>
  </si>
  <si>
    <t xml:space="preserve">ALTOS DEL ROSARIO</t>
  </si>
  <si>
    <t xml:space="preserve">13030</t>
  </si>
  <si>
    <t xml:space="preserve">ALCALDÍA MUNICIPAL DE ALTOS DEL ROSARIO</t>
  </si>
  <si>
    <t xml:space="preserve">(575)3145276790</t>
  </si>
  <si>
    <t xml:space="preserve">Carrera 19 # 10-05</t>
  </si>
  <si>
    <t xml:space="preserve">ARENAL</t>
  </si>
  <si>
    <t xml:space="preserve">13042</t>
  </si>
  <si>
    <t xml:space="preserve">ALCALDÍA MUNICIPAL DE ARENAL</t>
  </si>
  <si>
    <t xml:space="preserve">(575)3145686620, 3145684277</t>
  </si>
  <si>
    <t xml:space="preserve">Calle 13 # 5-74</t>
  </si>
  <si>
    <t xml:space="preserve">Lunes a Viernes de 7:00 a.m. a 12:00 m. y de 2:00 p.m a 6:00 p.m</t>
  </si>
  <si>
    <t xml:space="preserve">ARJONA</t>
  </si>
  <si>
    <t xml:space="preserve">13052</t>
  </si>
  <si>
    <t xml:space="preserve">ALCALDÍA MUNICIPAL DE ARJONA</t>
  </si>
  <si>
    <t xml:space="preserve">(575)6284094</t>
  </si>
  <si>
    <t xml:space="preserve">Carrera 47 # 52-86</t>
  </si>
  <si>
    <t xml:space="preserve">Lunes a Viernes de 7:30 a.m. a 12:30 m. y de 2:00 p.m. a 5:00 p.m.</t>
  </si>
  <si>
    <t xml:space="preserve">ARROYOHONDO</t>
  </si>
  <si>
    <t xml:space="preserve">13062</t>
  </si>
  <si>
    <t xml:space="preserve">ALCALDÍA MUNICIPAL DE ARROYOHONDO</t>
  </si>
  <si>
    <t xml:space="preserve">(575)311407143</t>
  </si>
  <si>
    <t xml:space="preserve">Calle 6 # 6-32 Santa Elena</t>
  </si>
  <si>
    <t xml:space="preserve">BARRANCO DE LOBA</t>
  </si>
  <si>
    <t xml:space="preserve">13074</t>
  </si>
  <si>
    <t xml:space="preserve">ALCALDÍA MUNICIPAL DE BARRANCO DE LOBA</t>
  </si>
  <si>
    <t xml:space="preserve">(575)4290734</t>
  </si>
  <si>
    <t xml:space="preserve">Carrera 12 # 15A-20</t>
  </si>
  <si>
    <t xml:space="preserve">CALAMAR</t>
  </si>
  <si>
    <t xml:space="preserve">13140</t>
  </si>
  <si>
    <t xml:space="preserve">ALCALDÍA MUNICIPAL DE CALAMAR</t>
  </si>
  <si>
    <t xml:space="preserve">(575)3008260216</t>
  </si>
  <si>
    <t xml:space="preserve">Calle 20 # 2-06 </t>
  </si>
  <si>
    <t xml:space="preserve">CANTAGALLO</t>
  </si>
  <si>
    <t xml:space="preserve">13160</t>
  </si>
  <si>
    <t xml:space="preserve">ALCALDÍA MUNICIPAL DE CANTAGALLO</t>
  </si>
  <si>
    <t xml:space="preserve">(575)3153375728</t>
  </si>
  <si>
    <t xml:space="preserve">Calle 1 # 4-50 Barrio El Centro</t>
  </si>
  <si>
    <t xml:space="preserve">CARTAGENA DE INDIAS</t>
  </si>
  <si>
    <t xml:space="preserve">13001</t>
  </si>
  <si>
    <t xml:space="preserve">ALCALDÍA MUNICIPAL DE CARTAGENA DE INDIAS DE INDIAS</t>
  </si>
  <si>
    <t xml:space="preserve">(575)6411370</t>
  </si>
  <si>
    <t xml:space="preserve">Diagonal 30 # 30-78</t>
  </si>
  <si>
    <t xml:space="preserve">CICUCO</t>
  </si>
  <si>
    <t xml:space="preserve">13188</t>
  </si>
  <si>
    <t xml:space="preserve">ALCALDÍA MUNICIPAL DE CICUCO</t>
  </si>
  <si>
    <t xml:space="preserve">(575)3508121092</t>
  </si>
  <si>
    <t xml:space="preserve">Carrera 12 # 14-19</t>
  </si>
  <si>
    <t xml:space="preserve">CLEMENCIA</t>
  </si>
  <si>
    <t xml:space="preserve">13222</t>
  </si>
  <si>
    <t xml:space="preserve">ALCALDÍA MUNICIPAL DE CLEMENCIA</t>
  </si>
  <si>
    <t xml:space="preserve">(575)3114172697, 3157773909</t>
  </si>
  <si>
    <t xml:space="preserve">Lunes a Viernes de 7:00 a.m. a 12:30 p.m. y de 2:00 p.m. a 5:30 p.m.</t>
  </si>
  <si>
    <t xml:space="preserve">CÓRDOBA</t>
  </si>
  <si>
    <t xml:space="preserve">13212</t>
  </si>
  <si>
    <t xml:space="preserve">ALCALDÍA MUNICIPAL DE CÓRDOBA</t>
  </si>
  <si>
    <t xml:space="preserve">(575)3002665990, 3215399100</t>
  </si>
  <si>
    <t xml:space="preserve">Calle 3 # 2-07</t>
  </si>
  <si>
    <t xml:space="preserve">EL CARMEN DE BOLÍVAR</t>
  </si>
  <si>
    <t xml:space="preserve">13244</t>
  </si>
  <si>
    <t xml:space="preserve">ALCALDÍA MUNICIPAL DE EL CARMEN DE BOLÍVAR</t>
  </si>
  <si>
    <t xml:space="preserve">(575)6860580</t>
  </si>
  <si>
    <t xml:space="preserve">Calle 24 # 48-88</t>
  </si>
  <si>
    <t xml:space="preserve">EL GUAMO</t>
  </si>
  <si>
    <t xml:space="preserve">13248</t>
  </si>
  <si>
    <t xml:space="preserve">ALCALDÍA MUNICIPAL DE EL GUAMO</t>
  </si>
  <si>
    <t xml:space="preserve">(575)3145496806, 3145521385</t>
  </si>
  <si>
    <t xml:space="preserve">Calle Santander # 14-55</t>
  </si>
  <si>
    <t xml:space="preserve">EL PEÑÓN</t>
  </si>
  <si>
    <t xml:space="preserve">13268</t>
  </si>
  <si>
    <t xml:space="preserve">ALCALDÍA MUNICIPAL DE EL PEÑON</t>
  </si>
  <si>
    <t xml:space="preserve">(575)3103037291</t>
  </si>
  <si>
    <t xml:space="preserve">Calle Bolívar 4 # 8-52 Centro</t>
  </si>
  <si>
    <t xml:space="preserve">Lunes a Viernes de 8:00 a.m a 12:00 m y de 1:00 p.m a 5:00 p.m Sábados de 8:00 a.m a 12:00 m</t>
  </si>
  <si>
    <t xml:space="preserve">HATILLO DE LOBA</t>
  </si>
  <si>
    <t xml:space="preserve">13300</t>
  </si>
  <si>
    <t xml:space="preserve">ALCALDÍA MUNICIPAL DE HATILLO DE LOBA</t>
  </si>
  <si>
    <t xml:space="preserve">(575)3116215731</t>
  </si>
  <si>
    <t xml:space="preserve">Calle 6 # 4-13</t>
  </si>
  <si>
    <t xml:space="preserve">MAGANGUÉ</t>
  </si>
  <si>
    <t xml:space="preserve">13430</t>
  </si>
  <si>
    <t xml:space="preserve">ALCALDÍA MUNICIPAL DE MAGANGUÉ</t>
  </si>
  <si>
    <t xml:space="preserve">(575)6876017, 6876549, 6877720</t>
  </si>
  <si>
    <t xml:space="preserve">Calle 11 CON Carrera 2</t>
  </si>
  <si>
    <t xml:space="preserve">MAHATES</t>
  </si>
  <si>
    <t xml:space="preserve">13433</t>
  </si>
  <si>
    <t xml:space="preserve">ALCALDÍA MUNICIPAL DE MAHATES</t>
  </si>
  <si>
    <t xml:space="preserve">(575)6396515, 6396622, 3116512050</t>
  </si>
  <si>
    <t xml:space="preserve">Carrera 37 # 18-05</t>
  </si>
  <si>
    <t xml:space="preserve">MARGARITA</t>
  </si>
  <si>
    <t xml:space="preserve">13440</t>
  </si>
  <si>
    <t xml:space="preserve">ALCALDÍA MUNICIPAL DE MARGARITA</t>
  </si>
  <si>
    <t xml:space="preserve">(575)3145288834</t>
  </si>
  <si>
    <t xml:space="preserve">Calle Principal Sector 3 Margarita</t>
  </si>
  <si>
    <t xml:space="preserve">Lunes a Viernes de 8:00 a.m. a 12:30 p.m. y de 2:00 p.m. a 5:30 p.m.</t>
  </si>
  <si>
    <t xml:space="preserve">MARÍA LA BAJA</t>
  </si>
  <si>
    <t xml:space="preserve">13442</t>
  </si>
  <si>
    <t xml:space="preserve">ALCALDÍA MUNICIPAL DE MARÍA LA BAJA</t>
  </si>
  <si>
    <t xml:space="preserve">(575)6261259</t>
  </si>
  <si>
    <t xml:space="preserve">Carrera 14 # 20-26</t>
  </si>
  <si>
    <t xml:space="preserve">Lunes a Viernes de 8:00 a.m. a 12:30 p.m. y de 2:00 p.m. a 5:30 p.m. Sábados de 9:00 a.m. a 1:00 p.m.</t>
  </si>
  <si>
    <t xml:space="preserve">SANTA CRUZ DE MOMPOX</t>
  </si>
  <si>
    <t xml:space="preserve">13468</t>
  </si>
  <si>
    <t xml:space="preserve">ALCALDÍA MUNICIPAL DE SANTA CRUZ DE SANTA CRUZ DE MOMPOX</t>
  </si>
  <si>
    <t xml:space="preserve">(575)6855039</t>
  </si>
  <si>
    <t xml:space="preserve">Carrera 2A # 18B-21</t>
  </si>
  <si>
    <t xml:space="preserve">MONTECRISTO</t>
  </si>
  <si>
    <t xml:space="preserve">13458</t>
  </si>
  <si>
    <t xml:space="preserve">ALCALDÍA MUNICIPAL DE MONTECRISTO</t>
  </si>
  <si>
    <t xml:space="preserve">(575)3106128727</t>
  </si>
  <si>
    <t xml:space="preserve">Calle Principal Palacio Municipal Montecristo</t>
  </si>
  <si>
    <t xml:space="preserve">MORALES</t>
  </si>
  <si>
    <t xml:space="preserve">13473</t>
  </si>
  <si>
    <t xml:space="preserve">ALCALDÍA MUNICIPAL DE MORALES</t>
  </si>
  <si>
    <t xml:space="preserve">(575)5698376</t>
  </si>
  <si>
    <t xml:space="preserve">Carrera 2 # 17-05 </t>
  </si>
  <si>
    <t xml:space="preserve">NOROSÍ</t>
  </si>
  <si>
    <t xml:space="preserve">13490</t>
  </si>
  <si>
    <t xml:space="preserve">ALCALDÍA MUNICIPAL DE NOROSÍ</t>
  </si>
  <si>
    <t xml:space="preserve">(575)5656881</t>
  </si>
  <si>
    <t xml:space="preserve">Calle Principal Palacio Municipal</t>
  </si>
  <si>
    <t xml:space="preserve">PINILLOS</t>
  </si>
  <si>
    <t xml:space="preserve">13549</t>
  </si>
  <si>
    <t xml:space="preserve">ALCALDÍA MUNICIPAL DE PINILLOS</t>
  </si>
  <si>
    <t xml:space="preserve">(575)3216558944</t>
  </si>
  <si>
    <t xml:space="preserve">Carrera 4 # 10-60</t>
  </si>
  <si>
    <t xml:space="preserve">Lunes a Viernes de 8:00 a.m. a 12:00 m y 2:00 p.m. a 6:00 p.m</t>
  </si>
  <si>
    <t xml:space="preserve">REGIDOR</t>
  </si>
  <si>
    <t xml:space="preserve">13580</t>
  </si>
  <si>
    <t xml:space="preserve">ALCALDÍA MUNICIPAL DE REGIDOR</t>
  </si>
  <si>
    <t xml:space="preserve">(575)3215438584</t>
  </si>
  <si>
    <t xml:space="preserve">Centro Calle Gastelbondo # 2-67</t>
  </si>
  <si>
    <t xml:space="preserve">RÍO VIEJO</t>
  </si>
  <si>
    <t xml:space="preserve">13600</t>
  </si>
  <si>
    <t xml:space="preserve">ALCALDÍA MUNICIPAL DE RÍO VIEJO</t>
  </si>
  <si>
    <t xml:space="preserve">(575)3145034326</t>
  </si>
  <si>
    <t xml:space="preserve">Carrera 1 San Pedro Palacio Municipal</t>
  </si>
  <si>
    <t xml:space="preserve">SAN CRISTÓBAL</t>
  </si>
  <si>
    <t xml:space="preserve">13620</t>
  </si>
  <si>
    <t xml:space="preserve">ALCALDÍA MUNICIPAL DE SAN CRISTÓBAL</t>
  </si>
  <si>
    <t xml:space="preserve">(575)3145377494, 3014729859</t>
  </si>
  <si>
    <t xml:space="preserve">Carrera 4 # 19-43 </t>
  </si>
  <si>
    <t xml:space="preserve">SAN ESTANISLAO</t>
  </si>
  <si>
    <t xml:space="preserve">13647</t>
  </si>
  <si>
    <t xml:space="preserve">ALCALDÍA MUNICIPAL DE SAN ESTANISLAO</t>
  </si>
  <si>
    <t xml:space="preserve">(575)3002074488</t>
  </si>
  <si>
    <t xml:space="preserve">Calle 23 # 15-56 </t>
  </si>
  <si>
    <t xml:space="preserve">Lunes a Viernes de 8:00 a.m. a 12:00 m. y de 1:30 p.m. a 5:30 p.m.</t>
  </si>
  <si>
    <t xml:space="preserve">SAN FERNANDO</t>
  </si>
  <si>
    <t xml:space="preserve">13650</t>
  </si>
  <si>
    <t xml:space="preserve">ALCALDÍA MUNICIPAL DE SAN FERNANDO</t>
  </si>
  <si>
    <t xml:space="preserve">(575)3104342355</t>
  </si>
  <si>
    <t xml:space="preserve">Calle 3 # 7-06</t>
  </si>
  <si>
    <t xml:space="preserve">SAN JACINTO</t>
  </si>
  <si>
    <t xml:space="preserve">13654</t>
  </si>
  <si>
    <t xml:space="preserve">ALCALDÍA MUNICIPAL DE SAN JACINTO</t>
  </si>
  <si>
    <t xml:space="preserve">(575)6868386</t>
  </si>
  <si>
    <t xml:space="preserve">Calle 19 CON Carrera 41</t>
  </si>
  <si>
    <t xml:space="preserve">SAN JACINTO DEL CAUCA</t>
  </si>
  <si>
    <t xml:space="preserve">13655</t>
  </si>
  <si>
    <t xml:space="preserve">ALCALDÍA MUNICIPAL DE SAN JACINTO DEL CAUCA</t>
  </si>
  <si>
    <t xml:space="preserve">(575)3104645730</t>
  </si>
  <si>
    <t xml:space="preserve">Calle 12 # 2-41</t>
  </si>
  <si>
    <t xml:space="preserve">SAN JUAN NEPOMUCENO</t>
  </si>
  <si>
    <t xml:space="preserve">13657</t>
  </si>
  <si>
    <t xml:space="preserve">ALCALDÍA MUNICIPAL DE SAN JUAN NEPOMUCENO</t>
  </si>
  <si>
    <t xml:space="preserve">(575)6890007</t>
  </si>
  <si>
    <t xml:space="preserve">Carrera 13 # 8-70</t>
  </si>
  <si>
    <t xml:space="preserve">SAN MARTÍN DE LOBA</t>
  </si>
  <si>
    <t xml:space="preserve">13667</t>
  </si>
  <si>
    <t xml:space="preserve">ALCALDÍA MUNICIPAL DE SAN MARTÍN DE LOBA</t>
  </si>
  <si>
    <t xml:space="preserve">(575)4182729</t>
  </si>
  <si>
    <t xml:space="preserve">Plaza Principal Palacio Municipal</t>
  </si>
  <si>
    <t xml:space="preserve">SAN PABLO</t>
  </si>
  <si>
    <t xml:space="preserve">13670</t>
  </si>
  <si>
    <t xml:space="preserve">ALCALDÍA MUNICIPAL DE SAN PABLO</t>
  </si>
  <si>
    <t xml:space="preserve">(575)6236028</t>
  </si>
  <si>
    <t xml:space="preserve">Carrera 7 # 17-63</t>
  </si>
  <si>
    <t xml:space="preserve">SANTA CATALINA</t>
  </si>
  <si>
    <t xml:space="preserve">13673</t>
  </si>
  <si>
    <t xml:space="preserve">ALCALDÍA MUNICIPAL DE SANTA CATALINA</t>
  </si>
  <si>
    <t xml:space="preserve">(575)3103672829</t>
  </si>
  <si>
    <t xml:space="preserve">Santa Catalina Bolívar Cabecera Municipal sector Plaza Principal</t>
  </si>
  <si>
    <t xml:space="preserve">SANTA ROSA</t>
  </si>
  <si>
    <t xml:space="preserve">13683</t>
  </si>
  <si>
    <t xml:space="preserve">ALCALDÍA MUNICIPAL DE SANTA ROSA</t>
  </si>
  <si>
    <t xml:space="preserve">(575)6297108</t>
  </si>
  <si>
    <t xml:space="preserve">Calle 16 # 27-71</t>
  </si>
  <si>
    <t xml:space="preserve">Lunes a Viernes de 7:30 a.m. a 12:30 p.m. y de 1:30 p.m. a 4:30 p.m.</t>
  </si>
  <si>
    <t xml:space="preserve">SANTA ROSA DEL SUR</t>
  </si>
  <si>
    <t xml:space="preserve">13688</t>
  </si>
  <si>
    <t xml:space="preserve">ALCALDÍA MUNICIPAL DE SANTA ROSA DEL SUR</t>
  </si>
  <si>
    <t xml:space="preserve">(575)5697214</t>
  </si>
  <si>
    <t xml:space="preserve">Carrera 12A # 11-26 </t>
  </si>
  <si>
    <t xml:space="preserve">Lunes a Jueves de 7:00 a.m -12:00 m y 2:00 p.m - 6:00 p.m Viernes 7:00 a.m 12:00 m y 2:00 p.m a5:00 p.m</t>
  </si>
  <si>
    <t xml:space="preserve">SIMITÍ</t>
  </si>
  <si>
    <t xml:space="preserve">13744</t>
  </si>
  <si>
    <t xml:space="preserve">ALCALDÍA MUNICIPAL DE SIMITÍ</t>
  </si>
  <si>
    <t xml:space="preserve">(575)3183540171</t>
  </si>
  <si>
    <t xml:space="preserve">Calle 12 # 5-31</t>
  </si>
  <si>
    <t xml:space="preserve">SOPLAVIENTO</t>
  </si>
  <si>
    <t xml:space="preserve">13760</t>
  </si>
  <si>
    <t xml:space="preserve">ALCALDÍA MUNICIPAL DE SOPLAVIENTO</t>
  </si>
  <si>
    <t xml:space="preserve">(575)6733660</t>
  </si>
  <si>
    <t xml:space="preserve">Calle 2 Palacio</t>
  </si>
  <si>
    <t xml:space="preserve">Lunes a Viernes de 8:00 a.m. a 12:30 m. y de 2:00 p.m. a 5:30 p.m.</t>
  </si>
  <si>
    <t xml:space="preserve">TALAIGUA NUEVO</t>
  </si>
  <si>
    <t xml:space="preserve">13780</t>
  </si>
  <si>
    <t xml:space="preserve">ALCALDÍA MUNICIPAL DE TALAIGUA NUEVO</t>
  </si>
  <si>
    <t xml:space="preserve">(575)3106176234</t>
  </si>
  <si>
    <t xml:space="preserve">Calle 14 # 06-22</t>
  </si>
  <si>
    <t xml:space="preserve">TIQUISIO</t>
  </si>
  <si>
    <t xml:space="preserve">13810</t>
  </si>
  <si>
    <t xml:space="preserve">ALCALDÍA MUNICIPAL DE TIQUISIO</t>
  </si>
  <si>
    <t xml:space="preserve">(575)3106815344, 3145266520</t>
  </si>
  <si>
    <t xml:space="preserve">Calle Principal Palacio Municipal Barrio San Martín</t>
  </si>
  <si>
    <t xml:space="preserve">Lunes a Viernes de 7:30 a.m. a 12:00 m. y de 2:00 p.m. a 5:30 p.m.</t>
  </si>
  <si>
    <t xml:space="preserve">TURBACO</t>
  </si>
  <si>
    <t xml:space="preserve">13836</t>
  </si>
  <si>
    <t xml:space="preserve">ALCALDÍA MUNICIPAL DE TURBACO</t>
  </si>
  <si>
    <t xml:space="preserve">(575)6436408</t>
  </si>
  <si>
    <t xml:space="preserve">Calle 17 # 8-04 </t>
  </si>
  <si>
    <t xml:space="preserve">TURBANÁ</t>
  </si>
  <si>
    <t xml:space="preserve">13838</t>
  </si>
  <si>
    <t xml:space="preserve">ALCALDÍA MUNICIPAL DE TURBANA</t>
  </si>
  <si>
    <t xml:space="preserve">(575)3126714409</t>
  </si>
  <si>
    <t xml:space="preserve">Calle Plaza Principal # 5-40</t>
  </si>
  <si>
    <t xml:space="preserve">VILLANUEVA</t>
  </si>
  <si>
    <t xml:space="preserve">13873</t>
  </si>
  <si>
    <t xml:space="preserve">ALCALDÍA MUNICIPAL DE VILLANUEVA</t>
  </si>
  <si>
    <t xml:space="preserve">(575)6267596, 6267595</t>
  </si>
  <si>
    <t xml:space="preserve">Calle 14 # 15-95</t>
  </si>
  <si>
    <t xml:space="preserve">Lunes a Viernes de 8:00 a.m. a 12:00 m. y de 1:00 p.m. a 5:00 p.m.</t>
  </si>
  <si>
    <t xml:space="preserve">ZAMBRANO</t>
  </si>
  <si>
    <t xml:space="preserve">13894</t>
  </si>
  <si>
    <t xml:space="preserve">ALCALDÍA MUNICIPAL DE ZAMBRANO</t>
  </si>
  <si>
    <t xml:space="preserve">(575)4853059 </t>
  </si>
  <si>
    <t xml:space="preserve">Calle 8 # 15-51 </t>
  </si>
  <si>
    <t xml:space="preserve">CASA DE JUSTICIA CARTAGENA DE INDIAS DE INDIAS CANAPOTE</t>
  </si>
  <si>
    <t xml:space="preserve">(575)6561165, 6560345 </t>
  </si>
  <si>
    <t xml:space="preserve">Carrera 17 # 17-191 Sector San Pedro, Torices</t>
  </si>
  <si>
    <t xml:space="preserve">CASA DE JUSTICIA CARTAGENA DE INDIAS DE INDIAS CHIQUINQUIRÁ</t>
  </si>
  <si>
    <t xml:space="preserve">(575)6613720 , 6613891, 6677134, 6677136</t>
  </si>
  <si>
    <t xml:space="preserve">Calle 57 # 31C-30 Carretera Principal de Olaya Herrera</t>
  </si>
  <si>
    <t xml:space="preserve">CASA DE JUSTICIA CARTAGENA DE INDIAS DE INDIAS COUNTRY</t>
  </si>
  <si>
    <t xml:space="preserve">(575)650692 Ext. 2531, 6677134, 6677136</t>
  </si>
  <si>
    <t xml:space="preserve">Barrio El Country MANZÁna 1 Lote 1 Frente a la Plaza de la Convivencia</t>
  </si>
  <si>
    <t xml:space="preserve">COMISARÍA DE FAMILIA DE ACHÍ</t>
  </si>
  <si>
    <t xml:space="preserve">(578)3122177908, 3007117154</t>
  </si>
  <si>
    <t xml:space="preserve">Carrera 3 # 2-08</t>
  </si>
  <si>
    <t xml:space="preserve">COMISARÍA DE FAMILIA DE ALTOS DEL ROSARIO</t>
  </si>
  <si>
    <t xml:space="preserve">(578)3145557265</t>
  </si>
  <si>
    <t xml:space="preserve">Lunes a Jueves De 8:00 a.m. a 12:00 m. Y De 2:00 p.m. a 5:30 p.m. Viernes De 8:00 a.m. a 12:00 m. Y De 2:00 p.m. a 4.30 p.m.</t>
  </si>
  <si>
    <t xml:space="preserve">COMISARÍA DE FAMILIA DE ARENAL</t>
  </si>
  <si>
    <t xml:space="preserve">Calle 13 # 5-74 Arenal-Bolívar. Palacio Municipal</t>
  </si>
  <si>
    <t xml:space="preserve">Lunes a Viernes De 7:00 a.m. a 12:00 m. Y De 2:00 p.m. a 6:00 p.m.</t>
  </si>
  <si>
    <t xml:space="preserve">COMISARÍA DE FAMILIA DE ARJONA</t>
  </si>
  <si>
    <t xml:space="preserve">(575)6294097</t>
  </si>
  <si>
    <t xml:space="preserve">Carretera Troncal de Occidente Vía Turbaco Km 0</t>
  </si>
  <si>
    <t xml:space="preserve">Lunes a Viernes De 7:30 a.m. a 12:30 m. Y De 2:00 p.m. a 5:00 p.m.</t>
  </si>
  <si>
    <t xml:space="preserve">COMISARÍA DE FAMILIA DE ARROYOHONDO</t>
  </si>
  <si>
    <t xml:space="preserve">(575)3114071439, 3205052755</t>
  </si>
  <si>
    <t xml:space="preserve">Calle Santa Elena 6 # 6-32</t>
  </si>
  <si>
    <t xml:space="preserve">COMISARÍA DE FAMILIA DE BARRANCO DE LOBA</t>
  </si>
  <si>
    <t xml:space="preserve">(575)354290750, 4290734, 6208398</t>
  </si>
  <si>
    <t xml:space="preserve">Carrera 12 ESTE 15A-20</t>
  </si>
  <si>
    <t xml:space="preserve">Lunes a Viernes De 8:00 A.m a 12:00 m. Y De 1:00 p.m a 5:30 p.m Sábados De 8:00 A.m a 2:00 p.m</t>
  </si>
  <si>
    <t xml:space="preserve">COMISARÍA DE FAMILIA DE CALAMAR</t>
  </si>
  <si>
    <t xml:space="preserve">(575)5602204, 5602037</t>
  </si>
  <si>
    <t xml:space="preserve">Calle 20 # 2-06 Palacio Municipal</t>
  </si>
  <si>
    <t xml:space="preserve">Lunes a Viernes De 7:30 a.m. a 12:00 m. Y De 2:00 p.m. a 6:00 p.m.</t>
  </si>
  <si>
    <t xml:space="preserve">COMISARÍA DE FAMILIA DE CANTAGALLO</t>
  </si>
  <si>
    <t xml:space="preserve">(575)613903, 3153294188</t>
  </si>
  <si>
    <t xml:space="preserve">Calle 1ra # 4-50 Barrio el Centro</t>
  </si>
  <si>
    <t xml:space="preserve">Lunes a Viernes De 7:00 A.m a 12:00 m. Y De 2:00 p.m. a 6:00 p.m.</t>
  </si>
  <si>
    <t xml:space="preserve">COMISARÍA DE FAMILIA DE CARTAGENA DE INDIAS DE INDIAS</t>
  </si>
  <si>
    <t xml:space="preserve">(575)6710769</t>
  </si>
  <si>
    <t xml:space="preserve">Carrera 4 # 3-24</t>
  </si>
  <si>
    <t xml:space="preserve">COMISARÍA DE FAMILIA DE CICUCO</t>
  </si>
  <si>
    <t xml:space="preserve">(575)3103516681, 6878731</t>
  </si>
  <si>
    <t xml:space="preserve">Carrera 3A # 3-11</t>
  </si>
  <si>
    <t xml:space="preserve">COMISARÍA DE FAMILIA DE CLEMENCIA</t>
  </si>
  <si>
    <t xml:space="preserve">(575)6298149</t>
  </si>
  <si>
    <t xml:space="preserve">Diagonal 13 # 18-4</t>
  </si>
  <si>
    <t xml:space="preserve">Lunes, Martes, Jueves Y Viernes De 7:30 A.m a 12:30 p.m Y De 2:00 p.m. a 6:30 p.m. Sábados De 8:00 a.m. a 2:00 p.m.</t>
  </si>
  <si>
    <t xml:space="preserve">COMISARÍA DE FAMILIA DE CÓRDOBA</t>
  </si>
  <si>
    <t xml:space="preserve">Carrera 6 # 4-55</t>
  </si>
  <si>
    <t xml:space="preserve">Lunes De 8:00 a.m. a 12:00 m. Martes a Viernes De 8:00 a.m. a 12:30 p.m. Y De 1:30 p.m. a 6:00 p.m. Sábados De 8:00 a.m. a 12:00 m.</t>
  </si>
  <si>
    <t xml:space="preserve">COMISARÍA DE FAMILIA DE EL CARMEN DE BOLÍVAR</t>
  </si>
  <si>
    <t xml:space="preserve">(575)6861251, 3208656997</t>
  </si>
  <si>
    <t xml:space="preserve">Calle 25 # 45-17 Carmen De Bolívar  </t>
  </si>
  <si>
    <t xml:space="preserve">COMISARÍA DE FAMILIA DE EL GUAMO</t>
  </si>
  <si>
    <t xml:space="preserve">(575)3145678408, 314 5496806, 314 5521385</t>
  </si>
  <si>
    <t xml:space="preserve">Cl Santander Plaza Principal # 20 A</t>
  </si>
  <si>
    <t xml:space="preserve">COMISARÍA DE FAMILIA DE EL PEÑÓN</t>
  </si>
  <si>
    <t xml:space="preserve">(575)3126482921</t>
  </si>
  <si>
    <t xml:space="preserve">Calle 20 # 2-65</t>
  </si>
  <si>
    <t xml:space="preserve">Lunes, Martes, Jueves Y Viernes De 8:00 A.m a 12:00 m. Y De 2:00 p.m a 6:00 p.m Sábados Y miércoles De 8:00 A.m a 2:00 p.m</t>
  </si>
  <si>
    <t xml:space="preserve">COMISARÍA DE FAMILIA DE HATILLO DE LOBA</t>
  </si>
  <si>
    <t xml:space="preserve">(575)3145047145, 3116215731</t>
  </si>
  <si>
    <t xml:space="preserve">Carrera 6 # 4-13 Palacio Municipal</t>
  </si>
  <si>
    <t xml:space="preserve">Lunes - Viernes: 8:00 a.m. a 12:00 m. Y De 2:00 p.m. a 6:00 p.m.</t>
  </si>
  <si>
    <t xml:space="preserve">COMISARÍA DE FAMILIA DE MAGANGUÉ</t>
  </si>
  <si>
    <t xml:space="preserve">(575)6875032, 6875081</t>
  </si>
  <si>
    <t xml:space="preserve">Carrera 17 # 5-191</t>
  </si>
  <si>
    <t xml:space="preserve">Lunes a Viernes De 8:00 A.m a 12:00 m. Y De 2:00 p.m a 6:00 p.m</t>
  </si>
  <si>
    <t xml:space="preserve">COMISARÍA DE FAMILIA DE MAHATES</t>
  </si>
  <si>
    <t xml:space="preserve">(575)6396515</t>
  </si>
  <si>
    <t xml:space="preserve">Sc Palacio Municipal Of Carrera 37 # 18-05 Plaza Principal</t>
  </si>
  <si>
    <t xml:space="preserve">COMISARÍA DE FAMILIA DE MARGARITA</t>
  </si>
  <si>
    <t xml:space="preserve">(575)3216568414, 3145288834</t>
  </si>
  <si>
    <t xml:space="preserve">Calle principal Sector 3 Margarita</t>
  </si>
  <si>
    <t xml:space="preserve">Lunes a Viernes De 08:00 A.m a 12:30 m. Y 02:00 p.m. a 05:30 m.</t>
  </si>
  <si>
    <t xml:space="preserve">COMISARÍA DE FAMILIA DE MARÍA LA BAJA</t>
  </si>
  <si>
    <t xml:space="preserve">Carrera 14 # 20-26 Plaza Principal Palacio Municipal María La Baja</t>
  </si>
  <si>
    <t xml:space="preserve">Lunes a Viernes De 8:00 a.m. a 12:30 p.m. Y De 2:00 p.m. a 5:30 p.m. Sábados De 9:00 a.m. a 1:00 p.m.</t>
  </si>
  <si>
    <t xml:space="preserve">COMISARÍA DE FAMILIA DE SANTA CRUZ DE MOMPOX</t>
  </si>
  <si>
    <t xml:space="preserve">(575)6855738</t>
  </si>
  <si>
    <t xml:space="preserve">Carrera 2 # 19-29 Calle Principal</t>
  </si>
  <si>
    <t xml:space="preserve">Lunes a Viernes De 7:00 A.m a 12:00 m. Y De 2:00 p.m a 6:00 p.m.</t>
  </si>
  <si>
    <t xml:space="preserve">COMISARÍA DE FAMILIA DE MONTECRISTO</t>
  </si>
  <si>
    <t xml:space="preserve">(575)3107101006</t>
  </si>
  <si>
    <t xml:space="preserve">Carrera 4 # 6-13</t>
  </si>
  <si>
    <t xml:space="preserve">COMISARÍA DE FAMILIA DE MORALES</t>
  </si>
  <si>
    <t xml:space="preserve">Carrera 2 # 17-05 Palacio Municipal</t>
  </si>
  <si>
    <t xml:space="preserve">Lunes a Viernes De 8:00 a.m. a 12:00 m. Y De 2:00pm a 6:00 p.m.</t>
  </si>
  <si>
    <t xml:space="preserve">COMISARÍA DE FAMILIA DE NOROSÍ</t>
  </si>
  <si>
    <t xml:space="preserve">(575)3106043351, 3103690085</t>
  </si>
  <si>
    <t xml:space="preserve">Calle Central Palacio Municipal Norosi</t>
  </si>
  <si>
    <t xml:space="preserve">COMISARÍA DE FAMILIA DE PINILLOS</t>
  </si>
  <si>
    <t xml:space="preserve">(575)6826011</t>
  </si>
  <si>
    <t xml:space="preserve">Carrera 4 # 10-60 Pinillos</t>
  </si>
  <si>
    <t xml:space="preserve">COMISARÍA DE FAMILIA DE REGIDOR</t>
  </si>
  <si>
    <t xml:space="preserve">Avenida Rioviejo Palacio Municipal</t>
  </si>
  <si>
    <t xml:space="preserve">Lunes a Viernes De 8:00 a.m. 12:00 m. Y De 2:00 p.m.A 6:00 p.m.</t>
  </si>
  <si>
    <t xml:space="preserve">COMISARÍA DE FAMILIA DE RÍO VIEJO</t>
  </si>
  <si>
    <t xml:space="preserve">(575)3114085276</t>
  </si>
  <si>
    <t xml:space="preserve">Calle 1ra San Pedro-Plaza Principal-Palacio Municipal-Río Viejo</t>
  </si>
  <si>
    <t xml:space="preserve">Lunes a Viernes De 07:00 a.m. a 12:00 m. Y 02:00 p.m. a 05:00 p.m.</t>
  </si>
  <si>
    <t xml:space="preserve">COMISARÍA DE FAMILIA DE SAN CRISTÓBAL</t>
  </si>
  <si>
    <t xml:space="preserve">(575)3107031014, 3114069433</t>
  </si>
  <si>
    <t xml:space="preserve">Carrera 4 # 19-43 Edificio Palacio municipal</t>
  </si>
  <si>
    <t xml:space="preserve">COMISARÍA DE FAMILIA DE SAN ESTANISLAO</t>
  </si>
  <si>
    <t xml:space="preserve">(575)3126652713</t>
  </si>
  <si>
    <t xml:space="preserve">Lunes a Viernes De 8:00 a.m. a 12:00 m. 1:30 p.m. a 5:30 p.m.</t>
  </si>
  <si>
    <t xml:space="preserve">COMISARÍA DE FAMILIA DE SAN FERNANDO</t>
  </si>
  <si>
    <t xml:space="preserve">(575)3205675588, 3104342355</t>
  </si>
  <si>
    <t xml:space="preserve">Avenida Luis Carlos Galán # 2-01</t>
  </si>
  <si>
    <t xml:space="preserve">Lunes a Viernes De 8:00 a.m. a 12:00 p.m. Y De 2:00 p.m. a 5:30 p.m.</t>
  </si>
  <si>
    <t xml:space="preserve">COMISARÍA DE FAMILIA DE SAN JACINTO</t>
  </si>
  <si>
    <t xml:space="preserve">(575)3012903837</t>
  </si>
  <si>
    <t xml:space="preserve">Calle 19 carrera 41 Esquina San Jacinto Bolívar</t>
  </si>
  <si>
    <t xml:space="preserve">COMISARÍA DE FAMILIA DE SAN JACINTO DEL CAUCA</t>
  </si>
  <si>
    <t xml:space="preserve">(575)3145934881</t>
  </si>
  <si>
    <t xml:space="preserve">Carrera 2 # 19-29</t>
  </si>
  <si>
    <t xml:space="preserve">COMISARÍA DE FAMILIA DE SAN JUAN NEPOMUCENO</t>
  </si>
  <si>
    <t xml:space="preserve">(575)6890535, 3104546562</t>
  </si>
  <si>
    <t xml:space="preserve">Barrio Centro Edificio Telecom 2do Piso</t>
  </si>
  <si>
    <t xml:space="preserve">COMISARÍA DE FAMILIA DE SAN MARTÍN DE LOBA</t>
  </si>
  <si>
    <t xml:space="preserve">(575)4182729, 4182721</t>
  </si>
  <si>
    <t xml:space="preserve">Carrera 12 # 9 -1 Palacio Municipal</t>
  </si>
  <si>
    <t xml:space="preserve">COMISARÍA DE FAMILIA DE SAN PABLO</t>
  </si>
  <si>
    <t xml:space="preserve">(575)6236028 </t>
  </si>
  <si>
    <t xml:space="preserve">Carrera 7 # 17-73</t>
  </si>
  <si>
    <t xml:space="preserve">COMISARÍA DE FAMILIA DE SANTA CATALINA</t>
  </si>
  <si>
    <t xml:space="preserve">(575)3106537526</t>
  </si>
  <si>
    <t xml:space="preserve">Santa Catalina-Bolívar-Cabecera Municipal sector Plaza Principal</t>
  </si>
  <si>
    <t xml:space="preserve">COMISARÍA DE FAMILIA DE SANTA ROSA</t>
  </si>
  <si>
    <t xml:space="preserve">(575)3660600 Ext. 103</t>
  </si>
  <si>
    <t xml:space="preserve">Calle 12 # 13-14 Santa Rosa</t>
  </si>
  <si>
    <t xml:space="preserve">Lunes a Jueves 7:00 a.m. a 12:00 m. Y 2:00 p.m. a 6:00 p.m. Viernes 7:00 a.m. a 12:00 m. Y 2:00 p.m. a 5:00 p.m.</t>
  </si>
  <si>
    <t xml:space="preserve">COMISARÍA DE FAMILIA DE SANTA ROSA DEL SUR</t>
  </si>
  <si>
    <t xml:space="preserve">(575)6297108, 5697214</t>
  </si>
  <si>
    <t xml:space="preserve">Carrera 12 A # 11-26 Centro</t>
  </si>
  <si>
    <t xml:space="preserve">COMISARÍA DE FAMILIA DE SIMITÍ</t>
  </si>
  <si>
    <t xml:space="preserve">(575)3114837265, 3183540171</t>
  </si>
  <si>
    <t xml:space="preserve">Calle 12 # 5-31-Palacio Municipal</t>
  </si>
  <si>
    <t xml:space="preserve">Lunes a Viernes De 08:00 a.m. a 12:00 m. Y De 02:00 p.m. a 06:00 p.m</t>
  </si>
  <si>
    <t xml:space="preserve">COMISARÍA DE FAMILIA DE SOPLAVIENTO</t>
  </si>
  <si>
    <t xml:space="preserve">(575)3126222228, 3104639964</t>
  </si>
  <si>
    <t xml:space="preserve">Calle 3 # 18-03</t>
  </si>
  <si>
    <t xml:space="preserve">COMISARÍA DE FAMILIA DE TALAIGUA NUEVO</t>
  </si>
  <si>
    <t xml:space="preserve">(575)6837747, 6837742</t>
  </si>
  <si>
    <t xml:space="preserve">Calle 14 # 6-22</t>
  </si>
  <si>
    <t xml:space="preserve">Lunes a Viernes De 08:00 a.m. a 12:00 m. Y De 02:00 p.m. a 05:00 p.m</t>
  </si>
  <si>
    <t xml:space="preserve">COMISARÍA DE FAMILIA DE TIQUISIO</t>
  </si>
  <si>
    <t xml:space="preserve">(575)6890007,3106815344, 3145266520</t>
  </si>
  <si>
    <t xml:space="preserve">Calle Principal Barrio San Martín</t>
  </si>
  <si>
    <t xml:space="preserve">Lunes a Viernes De 8:00 Am a 12:00 Y De 2:00 pm a 5:30 pm</t>
  </si>
  <si>
    <t xml:space="preserve">COMISARÍA DE FAMILIA DE TURBACO</t>
  </si>
  <si>
    <t xml:space="preserve">(575)65551278, 6436408</t>
  </si>
  <si>
    <t xml:space="preserve">Avenida México Calle 17 # 804 Plaza principal Turbaco</t>
  </si>
  <si>
    <t xml:space="preserve">COMISARÍA DE FAMILIA DE TURBANA</t>
  </si>
  <si>
    <t xml:space="preserve">(575)6275030, 3126714409</t>
  </si>
  <si>
    <t xml:space="preserve">Alcaldía De Turbana Calle Del Tamarindo</t>
  </si>
  <si>
    <t xml:space="preserve">Lunes a Viernes De 8:00 a.m. 12:00 m. Y 2:00 p.m. a 5:00 p.m.</t>
  </si>
  <si>
    <t xml:space="preserve">COMISARÍA DE FAMILIA DE VILLANUEVA</t>
  </si>
  <si>
    <t xml:space="preserve">(575)6267595, 6267596, 3145920682</t>
  </si>
  <si>
    <t xml:space="preserve">Plaza Principal Palacio Municipal Carrera 14 # 15-95</t>
  </si>
  <si>
    <t xml:space="preserve">Lunes a Viernes De 8:00 a.m. a 12:00 m Y De 1:00 p.m. a 5:00 p.m</t>
  </si>
  <si>
    <t xml:space="preserve">COMISARÍA DE FAMILIA DE ZAMBRANO</t>
  </si>
  <si>
    <t xml:space="preserve">(575)4853059</t>
  </si>
  <si>
    <t xml:space="preserve">Calle 3 # 5-47</t>
  </si>
  <si>
    <t xml:space="preserve">REGIONAL BOLIVAR</t>
  </si>
  <si>
    <t xml:space="preserve">(575)6604003 Ext. 3128, 3108539392</t>
  </si>
  <si>
    <t xml:space="preserve">Calle Santa Clara # 24 28 Barrio De Manga CARTAGENA DE INDIAS Bolivar</t>
  </si>
  <si>
    <t xml:space="preserve">GRUPO DE GESTIÓN DE ALERTAS Y CLASIFICACIÓN TEMPRANA DE DENUNCIAS DE CARTAGENA DE INDIAS</t>
  </si>
  <si>
    <t xml:space="preserve">(578)6580148</t>
  </si>
  <si>
    <t xml:space="preserve">Calle 66 # 4-86 Piso 1 Barrio Crespo</t>
  </si>
  <si>
    <t xml:space="preserve">CENTRO DE ATENCIÓN E INVESTIGACIÓN INTEGRAL CONTRA LA VIOLENCIA INTRAFAMILIAR DE CARTAGENA DE INDIAS</t>
  </si>
  <si>
    <t xml:space="preserve">CENTRO DE ATENCIÓN E INVESTIGACIÓN INTEGRAL A LAS VÍCTIMAS DE DELITOS SEXUALES DE CARTAGENA DE INDIAS</t>
  </si>
  <si>
    <t xml:space="preserve">FISCALÍA CUARENTA Y DOS LOCAL DE SAN PABLO</t>
  </si>
  <si>
    <t xml:space="preserve">(578)6237192</t>
  </si>
  <si>
    <t xml:space="preserve">Calle 18 # 5-45</t>
  </si>
  <si>
    <t xml:space="preserve">FISCALÍA LOCAL DE SAN PABLO</t>
  </si>
  <si>
    <t xml:space="preserve">FISCALÍA LOCAL DE SIMITÍ</t>
  </si>
  <si>
    <t xml:space="preserve">(578)5699063</t>
  </si>
  <si>
    <t xml:space="preserve">Carrera 7 # 9-37 Barrio El Pesebre</t>
  </si>
  <si>
    <t xml:space="preserve">FISCALÍA CUARENTA Y CUATRO LOCAL DE SIMITÍ</t>
  </si>
  <si>
    <t xml:space="preserve">INSPECCIÓN DE POLICÍA MUNICIPAL DE ACHÍ</t>
  </si>
  <si>
    <t xml:space="preserve">INSPECCIÓN DE POLICÍA MUNICIPAL DE ALTOS DEL ROSARIO</t>
  </si>
  <si>
    <t xml:space="preserve">INSPECCIÓN DE POLICÍA MUNICIPAL DE ARENAL</t>
  </si>
  <si>
    <t xml:space="preserve">INSPECCIÓN DE POLICÍA MUNICIPAL DE ARJONA</t>
  </si>
  <si>
    <t xml:space="preserve">INSPECCIÓN DE POLICÍA MUNICIPAL DE ARROYOHONDO</t>
  </si>
  <si>
    <t xml:space="preserve">(575)3205052755, 3114071439</t>
  </si>
  <si>
    <t xml:space="preserve">Lunes a Viernes de 8:00 a.m. a 12:00 m. y de 2:00 p.m. a 5:30 p.m.</t>
  </si>
  <si>
    <t xml:space="preserve">INSPECCIÓN DE POLICÍA MUNICIPAL DE BARRANCO DE LOBA</t>
  </si>
  <si>
    <t xml:space="preserve">INSPECCIÓN DE POLICÍA MUNICIPAL DE CALAMAR</t>
  </si>
  <si>
    <t xml:space="preserve">(575)3006341337</t>
  </si>
  <si>
    <t xml:space="preserve">INSPECCIÓN DE POLICÍA MUNICIPAL DE CANTAGALLO</t>
  </si>
  <si>
    <t xml:space="preserve">(575)3153681342</t>
  </si>
  <si>
    <t xml:space="preserve">Calle 1 # 4-50</t>
  </si>
  <si>
    <t xml:space="preserve">INSPECCIÓN DE POLICÍA MUNICIPAL DE CARTAGENA DE INDIAS</t>
  </si>
  <si>
    <t xml:space="preserve">(575)6501095, 6501092</t>
  </si>
  <si>
    <t xml:space="preserve">INSPECCIÓN DE POLICÍA MUNICIPAL DE CICUCO</t>
  </si>
  <si>
    <t xml:space="preserve">INSPECCIÓN DE POLICÍA MUNICIPAL DE CLEMENCIA</t>
  </si>
  <si>
    <t xml:space="preserve">(575)3114172697</t>
  </si>
  <si>
    <t xml:space="preserve">INSPECCIÓN DE POLICÍA MUNICIPAL DE CÓRDOBA</t>
  </si>
  <si>
    <t xml:space="preserve">INSPECCIÓN DE POLICÍA MUNICIPAL DE EL CARMEN DE BOLÍVAR</t>
  </si>
  <si>
    <t xml:space="preserve">INSPECCIÓN DE POLICÍA MUNICIPAL DE EL GUAMO</t>
  </si>
  <si>
    <t xml:space="preserve">INSPECCIÓN DE POLICÍA MUNICIPAL DE EL PEÑON</t>
  </si>
  <si>
    <t xml:space="preserve">(575)3145434964, 3145434982</t>
  </si>
  <si>
    <t xml:space="preserve">INSPECCIÓN DE POLICÍA MUNICIPAL DE HATILLO DE LOBA</t>
  </si>
  <si>
    <t xml:space="preserve">INSPECCIÓN DE POLICÍA MUNICIPAL DE MAGANGUÉ</t>
  </si>
  <si>
    <t xml:space="preserve">INSPECCIÓN DE POLICÍA MUNICIPAL DE MAHATES</t>
  </si>
  <si>
    <t xml:space="preserve">INSPECCIÓN DE POLICÍA MUNICIPAL DE MARGARITA</t>
  </si>
  <si>
    <t xml:space="preserve">INSPECCIÓN DE POLICÍA MUNICIPAL DE MARÍA LA BAJA</t>
  </si>
  <si>
    <t xml:space="preserve">INSPECCIÓN DE POLICÍA MUNICIPAL DE SANTA CRUZ DE SANTA CRUZ DE MOMPOX</t>
  </si>
  <si>
    <t xml:space="preserve">INSPECCIÓN DE POLICÍA MUNICIPAL DE MONTECRISTO</t>
  </si>
  <si>
    <t xml:space="preserve">INSPECCIÓN DE POLICÍA MUNICIPAL DE MORALES</t>
  </si>
  <si>
    <t xml:space="preserve">INSPECCIÓN DE POLICÍA MUNICIPAL DE NOROSÍ</t>
  </si>
  <si>
    <t xml:space="preserve">INSPECCIÓN DE POLICÍA MUNICIPAL DE PINILLOS</t>
  </si>
  <si>
    <t xml:space="preserve">INSPECCIÓN DE POLICÍA MUNICIPAL DE REGIDOR</t>
  </si>
  <si>
    <t xml:space="preserve">INSPECCIÓN DE POLICÍA MUNICIPAL DE RÍO VIEJO</t>
  </si>
  <si>
    <t xml:space="preserve">(575)3126602580</t>
  </si>
  <si>
    <t xml:space="preserve">INSPECCIÓN DE POLICÍA MUNICIPAL DE SAN CRISTÓBAL</t>
  </si>
  <si>
    <t xml:space="preserve">(575)314 5377494, 3014729859</t>
  </si>
  <si>
    <t xml:space="preserve">INSPECCIÓN DE POLICÍA MUNICIPAL DE SAN ESTANISLAO</t>
  </si>
  <si>
    <t xml:space="preserve">INSPECCIÓN DE POLICÍA MUNICIPAL DE SAN FERNANDO</t>
  </si>
  <si>
    <t xml:space="preserve">INSPECCIÓN DE POLICÍA MUNICIPAL DE SAN JACINTO</t>
  </si>
  <si>
    <t xml:space="preserve">INSPECCIÓN DE POLICÍA MUNICIPAL DE SAN JACINTO DEL CAUCA</t>
  </si>
  <si>
    <t xml:space="preserve">INSPECCIÓN DE POLICÍA MUNICIPAL DE SAN JUAN NEPOMUCENO</t>
  </si>
  <si>
    <t xml:space="preserve">INSPECCIÓN DE POLICÍA MUNICIPAL DE SAN MARTÍN DE LOBA</t>
  </si>
  <si>
    <t xml:space="preserve">INSPECCIÓN DE POLICÍA MUNICIPAL DE SAN PABLO</t>
  </si>
  <si>
    <t xml:space="preserve">INSPECCIÓN DE POLICÍA MUNICIPAL DE SANTA CATALINA</t>
  </si>
  <si>
    <t xml:space="preserve">Plaza Principal Santa Catalina</t>
  </si>
  <si>
    <t xml:space="preserve">INSPECCIÓN DE POLICÍA MUNICIPAL DE SANTA ROSA</t>
  </si>
  <si>
    <t xml:space="preserve">INSPECCIÓN DE POLICÍA MUNICIPAL DE SANTA ROSA DEL SUR</t>
  </si>
  <si>
    <t xml:space="preserve">INSPECCIÓN DE POLICÍA MUNICIPAL DE SIMITÍ</t>
  </si>
  <si>
    <t xml:space="preserve">INSPECCIÓN DE POLICÍA MUNICIPAL DE SOPLAVIENTO</t>
  </si>
  <si>
    <t xml:space="preserve">INSPECCIÓN DE POLICÍA MUNICIPAL DE TALAIGUA NUEVO</t>
  </si>
  <si>
    <t xml:space="preserve">INSPECCIÓN DE POLICÍA MUNICIPAL DE TIQUISIO</t>
  </si>
  <si>
    <t xml:space="preserve">(575)33106815344, 3145266520</t>
  </si>
  <si>
    <t xml:space="preserve">INSPECCIÓN DE POLICÍA MUNICIPAL DE TURBACO</t>
  </si>
  <si>
    <t xml:space="preserve">INSPECCIÓN DE POLICÍA MUNICIPAL DE TURBANA</t>
  </si>
  <si>
    <t xml:space="preserve">INSPECCIÓN DE POLICÍA MUNICIPAL DE VILLANUEVA</t>
  </si>
  <si>
    <t xml:space="preserve">INSPECCIÓN DE POLICÍA MUNICIPAL DE ZAMBRANO</t>
  </si>
  <si>
    <t xml:space="preserve">CENTRO ZONAL INDUSTRIAL DE LA BAHIA</t>
  </si>
  <si>
    <t xml:space="preserve">(575)6633955, 6611350 Ext. 521000</t>
  </si>
  <si>
    <t xml:space="preserve">Calle 31D # 69A-04 MANZÁna E Lote 35 Barrio Santa Lucia</t>
  </si>
  <si>
    <t xml:space="preserve">CENTRO ZONAL HISTÓRICO Y DEL CARIBE NORTE</t>
  </si>
  <si>
    <t xml:space="preserve">(575)6561535, 6562694 Ext. 519000 a 519010</t>
  </si>
  <si>
    <t xml:space="preserve">Calle 43 # 14A-34 Barrio Torices</t>
  </si>
  <si>
    <t xml:space="preserve">CENTRO ZONAL DE LA VIRGEN Y TURÍSTICO</t>
  </si>
  <si>
    <t xml:space="preserve">(575)6697187, 6698156 Ext. 520000 , 520002 , 520005</t>
  </si>
  <si>
    <t xml:space="preserve">Calle 31B con carrera 56-58 Plaza Estadio 11 de Noviembre Barrio Olaya Herrera</t>
  </si>
  <si>
    <t xml:space="preserve">CENTRO ZONAL EL CARMEN DE BOLÍVAR</t>
  </si>
  <si>
    <t xml:space="preserve">(575)6861251 Ext. 523000 , 523002 , 523004</t>
  </si>
  <si>
    <t xml:space="preserve">Calle 25 # 47-17</t>
  </si>
  <si>
    <t xml:space="preserve">Lunes a Viernes De 8:00 A.M. a 6:00 P.M.</t>
  </si>
  <si>
    <t xml:space="preserve">CENTRO ZONAL MAGANGUÉ</t>
  </si>
  <si>
    <t xml:space="preserve">(575)6875032, 6875081 Ext. 524000</t>
  </si>
  <si>
    <t xml:space="preserve">Avenida Colombia # 6-36</t>
  </si>
  <si>
    <t xml:space="preserve">Lunes a Viernes 8:00 A.M. a 12:00 M. y de 2:00 P.M. a 6:00 P.M.</t>
  </si>
  <si>
    <t xml:space="preserve">CENTRO ZONAL SANTA CRUZ DE MOMPOX</t>
  </si>
  <si>
    <t xml:space="preserve">(575)6855311 Ext. 525000 , 525005</t>
  </si>
  <si>
    <t xml:space="preserve">Calle 19 # 1A-15 Centro</t>
  </si>
  <si>
    <t xml:space="preserve">Lunes a Viernes De 8:00 A.M. a 5:30 P.M.</t>
  </si>
  <si>
    <t xml:space="preserve">CENTRO ZONAL SIMITÍ</t>
  </si>
  <si>
    <t xml:space="preserve">(575)5699098 Ext. 526000 , 526006</t>
  </si>
  <si>
    <t xml:space="preserve">Calle Libertador # 8-35 Barrio La Sabana</t>
  </si>
  <si>
    <t xml:space="preserve">CENTRO ZONAL TURBACO</t>
  </si>
  <si>
    <t xml:space="preserve">(575)6637198, 6538092, 6637634 Ext. 522000</t>
  </si>
  <si>
    <t xml:space="preserve">Plan Parejo Carretera Troncal De Occidente</t>
  </si>
  <si>
    <t xml:space="preserve">UNIDAD BÁSICA CARTAGENA DE INDIAS</t>
  </si>
  <si>
    <t xml:space="preserve">(575)6698989,(571)4069944, 77 Ext. 3510</t>
  </si>
  <si>
    <t xml:space="preserve">Calle 29 # 50-100 Barrio Zaragocilla Hospital Universitario Del Caribe</t>
  </si>
  <si>
    <t xml:space="preserve">GRUPO CORRESPONDENCIA SECCIONAL BOLIVAR</t>
  </si>
  <si>
    <t xml:space="preserve">(575)6744494, 6695281 Ext. 3510</t>
  </si>
  <si>
    <t xml:space="preserve">DIRECCION SECCIONAL BOLIVAR</t>
  </si>
  <si>
    <t xml:space="preserve">(575)6695281, 6744494,(571)4069944, 4069977 Ext. 3510</t>
  </si>
  <si>
    <t xml:space="preserve">UNIDAD BASICA CARMEN DE BOLIVAR</t>
  </si>
  <si>
    <t xml:space="preserve">(575)6861020</t>
  </si>
  <si>
    <t xml:space="preserve">Calle 23 # 56-32 Hospital Nuestra Señora Del Carmen</t>
  </si>
  <si>
    <t xml:space="preserve">UNIDAD BASICA MAGANGUE</t>
  </si>
  <si>
    <t xml:space="preserve">(575)6875271</t>
  </si>
  <si>
    <t xml:space="preserve">Hospital Divina Misericordia Calle 16C # 13-146 Barrio San Jose</t>
  </si>
  <si>
    <t xml:space="preserve">JUZGADO 001 PENAL DEL CIRCUITO DE CARTAGENA DE INDIAS</t>
  </si>
  <si>
    <t xml:space="preserve">Carrera 11A # 11A-62</t>
  </si>
  <si>
    <t xml:space="preserve">JUZGADO 002 PENAL DE CIRCUITO ESPECIALIZADO DE CARTAGENA DE INDIAS</t>
  </si>
  <si>
    <t xml:space="preserve">(575)6602479</t>
  </si>
  <si>
    <t xml:space="preserve">Carrera 10 # 32C-14</t>
  </si>
  <si>
    <t xml:space="preserve">JUZGADO 003 PENAL DEL CIRCUITO DE CARTAGENA DE INDIAS</t>
  </si>
  <si>
    <t xml:space="preserve">JUZGADO 002 PENAL DEL CIRCUITO DE CARTAGENA DE INDIAS</t>
  </si>
  <si>
    <t xml:space="preserve">JUZGADO 004 PENAL MUNICIPAL DE CARTAGENA DE INDIAS</t>
  </si>
  <si>
    <t xml:space="preserve">Carrera 5 # 36-127</t>
  </si>
  <si>
    <t xml:space="preserve">JUZGADO 003 PENAL MUNICIPAL DE CARTAGENA DE INDIAS</t>
  </si>
  <si>
    <t xml:space="preserve">(575)6642333 Ext.112</t>
  </si>
  <si>
    <t xml:space="preserve">JUZGADO 006 PENAL MUNICIPAL DE CARTAGENA DE INDIAS</t>
  </si>
  <si>
    <t xml:space="preserve">JUZGADO 007 PENAL MUNICIPAL DE CARTAGENA DE INDIAS</t>
  </si>
  <si>
    <t xml:space="preserve">(575)6602714</t>
  </si>
  <si>
    <t xml:space="preserve">JUZGADO 008 PENAL MUNICIPAL DE CARTAGENA DE INDIAS</t>
  </si>
  <si>
    <t xml:space="preserve">Calle 32 C 10 # 10 B-10</t>
  </si>
  <si>
    <t xml:space="preserve">JUZGADO 009 PENAL MUNICIPAL DE CARTAGENA DE INDIAS</t>
  </si>
  <si>
    <t xml:space="preserve">(575)56641787</t>
  </si>
  <si>
    <t xml:space="preserve">JUZGADO 001 PENAL MUNICIPAL DE CARTAGENA DE INDIAS</t>
  </si>
  <si>
    <t xml:space="preserve">JUZGADO 001 PENAL DE CIRCUITO ESPECIALIZADO DE CARTAGENA DE INDIAS</t>
  </si>
  <si>
    <t xml:space="preserve">(575)6643627</t>
  </si>
  <si>
    <t xml:space="preserve">Carrera 10B # 32C-14</t>
  </si>
  <si>
    <t xml:space="preserve">JUZGADO 002 PENAL MUNICIPAL DE CARTAGENA DE INDIAS</t>
  </si>
  <si>
    <t xml:space="preserve">JUZGADO 005 PENAL MUNICIPAL DE CARTAGENA DE INDIAS</t>
  </si>
  <si>
    <t xml:space="preserve">JUZGADO 017 PENAL MUNICIPAL CON FUNCIÓN DE CONTROL DE GARANTÍAS DE CARTAGENA DE INDIAS</t>
  </si>
  <si>
    <t xml:space="preserve">Avenida Daniel Lemaitre # 119 P-3</t>
  </si>
  <si>
    <t xml:space="preserve">JUZGADO 014 PENAL MUNICIPAL CON FUNCIÓN DE CONOCIMIENTO DE CARTAGENA DE INDIAS</t>
  </si>
  <si>
    <t xml:space="preserve">JUZGADO 013 PENAL MUNICIPAL CON FUNCIÓN DE CONOCIMIENTO DE CARTAGENA DE INDIAS</t>
  </si>
  <si>
    <t xml:space="preserve">(575)6600208 Ext.105</t>
  </si>
  <si>
    <t xml:space="preserve">JUZGADO 012 PENAL MUNICIPAL CON FUNCIÓN DE CONTROL DE GARANTÍAS DE CARTAGENA DE INDIAS</t>
  </si>
  <si>
    <t xml:space="preserve">JUZGADO 016 PENAL MUNICIPAL CON FUNCIÓN DE CONTROL DE GARANTÍAS DE CARTAGENA DE INDIAS</t>
  </si>
  <si>
    <t xml:space="preserve">JUZGADO 015 PENAL MUNICIPAL CON FUNCIÓN DE CONOCIMIENTO DE CARTAGENA DE INDIAS</t>
  </si>
  <si>
    <t xml:space="preserve">(575)6645147</t>
  </si>
  <si>
    <t xml:space="preserve">JUZGADO 011 PENAL MUNICIPAL CON FUNCIÓN DE CONTROL DE GARANTÍAS DE CARTAGENA DE INDIAS</t>
  </si>
  <si>
    <t xml:space="preserve">JUZGADO 010 PENAL MUNICIPAL CON FUNCIÓN DE CONTROL DE GARANTÍAS DE CARTAGENA DE INDIAS</t>
  </si>
  <si>
    <t xml:space="preserve">(575)6141390</t>
  </si>
  <si>
    <t xml:space="preserve">Carrera 11A # 62-</t>
  </si>
  <si>
    <t xml:space="preserve">JUZGADO 007 PENAL DEL CIRCUITO CON FUNCIÓN DE CONOCIMIENTO DE CARTAGENA DE INDIAS</t>
  </si>
  <si>
    <t xml:space="preserve">JUZGADO 006 PENAL DEL CIRCUITO DE CARTAGENA DE INDIAS</t>
  </si>
  <si>
    <t xml:space="preserve">(575)6641046</t>
  </si>
  <si>
    <t xml:space="preserve">JUZGADO 004 PENAL DEL CIRCUITO DE CARTAGENA DE INDIAS</t>
  </si>
  <si>
    <t xml:space="preserve">JUZGADO 005 PENAL DEL CIRCUITO DE CARTAGENA DE INDIAS</t>
  </si>
  <si>
    <t xml:space="preserve">JUZGADO 101 PENAL MUNICIPAL CON FUNCIÓN DE CONTROL DE GARANTÍAS DE CARTAGENA DE INDIAS</t>
  </si>
  <si>
    <t xml:space="preserve">(575)6647674</t>
  </si>
  <si>
    <t xml:space="preserve">JUZGADO 102 PENAL MUNICIPAL CON FUNCIÓN DE CONTROL DE GARANTÍAS DE CARTAGENA DE INDIAS</t>
  </si>
  <si>
    <t xml:space="preserve">JUZGADO 001 PENAL DEL CIRCUITO DE MAGANGUÉ</t>
  </si>
  <si>
    <t xml:space="preserve">(575)6878753</t>
  </si>
  <si>
    <t xml:space="preserve">Calle 16 # 3 -10</t>
  </si>
  <si>
    <t xml:space="preserve">JUZGADO 001 PENAL DE CIRCUITO PARA ADOLESCENTES CON FUNCIÓN DE CONOCIMIENTO DE CARTAGENA DE INDIAS</t>
  </si>
  <si>
    <t xml:space="preserve">Carrera 17 # 57-191</t>
  </si>
  <si>
    <t xml:space="preserve">JUZGADO 001 PENAL MUNICIPAL PARA ADOLESCENTES CON FUNCIÓN DE CONTROL DE GARANTÍAS DE CARTAGENA DE INDIAS</t>
  </si>
  <si>
    <t xml:space="preserve">JUZGADO 002 PENAL DE CIRCUITO PARA ADOLESCENTES CON FUNCIÓN DE CONOCIMIENTO DE CARTAGENA DE INDIAS</t>
  </si>
  <si>
    <t xml:space="preserve">(575)6561116</t>
  </si>
  <si>
    <t xml:space="preserve">JUZGADO 004 PENAL MUNICIPAL PARA ADOLESCENTES CON FUNCIÓN DE CONTROL DE GARANTÍAS DE CARTAGENA DE INDIAS</t>
  </si>
  <si>
    <t xml:space="preserve">(575)6664400</t>
  </si>
  <si>
    <t xml:space="preserve">Carrera 11 # 5-191</t>
  </si>
  <si>
    <t xml:space="preserve">JUZGADO 005 PENAL MUNICIPAL PARA ADOLESCENTES CON FUNCIÓN DE CONTROL DE GARANTÍAS DE CARTAGENA DE INDIAS</t>
  </si>
  <si>
    <t xml:space="preserve">JUZGADO 003 PENAL MUNICIPAL PARA ADOLESCENTES CON FUNCIÓN DE CONTROL DE GARANTÍAS DE CARTAGENA DE INDIAS</t>
  </si>
  <si>
    <t xml:space="preserve">JUZGADO 001 PROMISCUO DEL CIRCUITO DE CARMEN DE BOLÍVAR</t>
  </si>
  <si>
    <t xml:space="preserve">Calle 24 # 45-34</t>
  </si>
  <si>
    <t xml:space="preserve">JUZGADO 002 PROMISCUO DEL CIRCUITO DE SANTA CRUZ DE MOMPOX</t>
  </si>
  <si>
    <t xml:space="preserve">(575)6856341</t>
  </si>
  <si>
    <t xml:space="preserve">Carrera 2 # 17 A-01</t>
  </si>
  <si>
    <t xml:space="preserve">JUZGADO 001 PROMISCUO DEL CIRCUITO DE SANTA CRUZ DE MOMPOX</t>
  </si>
  <si>
    <t xml:space="preserve">JUZGADO 001 PROMISCUO DEL CIRCUITO DE SIMITÍ</t>
  </si>
  <si>
    <t xml:space="preserve">(575)5699077</t>
  </si>
  <si>
    <t xml:space="preserve">Carrera 7A # 9A-13</t>
  </si>
  <si>
    <t xml:space="preserve">JUZGADO 001 PROMISCUO DEL CIRCUITO DE TURBACO</t>
  </si>
  <si>
    <t xml:space="preserve">JUZGADO 002 PROMISCUO DEL CIRCUITO DE TURBACO</t>
  </si>
  <si>
    <t xml:space="preserve">(575)6556011</t>
  </si>
  <si>
    <t xml:space="preserve">Calle Progreso # 15-27</t>
  </si>
  <si>
    <t xml:space="preserve">JUZGADO 001 PROMISCUO MUNICIPAL DE ACHÍ</t>
  </si>
  <si>
    <t xml:space="preserve">Calle 11 # 5-05</t>
  </si>
  <si>
    <t xml:space="preserve">JUZGADO 001 PROMISCUO MUNICIPAL DE ALTOS DEL ROSARIO</t>
  </si>
  <si>
    <t xml:space="preserve">(575)3217909718</t>
  </si>
  <si>
    <t xml:space="preserve">Calle 18 # 06-50</t>
  </si>
  <si>
    <t xml:space="preserve">JUZGADO 001 PROMISCUO MUNICIPAL DE ARENAL</t>
  </si>
  <si>
    <t xml:space="preserve">JUZGADO 001 PROMISCUO MUNICIPAL DE ARJONA</t>
  </si>
  <si>
    <t xml:space="preserve">JUZGADO 001 PROMISCUO MUNICIPAL DE ARROYOHONDO</t>
  </si>
  <si>
    <t xml:space="preserve">JUZGADO 001 PROMISCUO MUNICIPAL DE BARRANCO DE LOBA</t>
  </si>
  <si>
    <t xml:space="preserve">Calle 16 # 11-94</t>
  </si>
  <si>
    <t xml:space="preserve">JUZGADO 001 PROMISCUO MUNICIPAL DE CALAMAR</t>
  </si>
  <si>
    <t xml:space="preserve">(575)6208664</t>
  </si>
  <si>
    <t xml:space="preserve">Carrera 4 # 1-103</t>
  </si>
  <si>
    <t xml:space="preserve">JUZGADO 001 PROMISCUO MUNICIPAL DE CANTAGALLO</t>
  </si>
  <si>
    <t xml:space="preserve">(575)3178552303</t>
  </si>
  <si>
    <t xml:space="preserve">Calle 1 # 1-01</t>
  </si>
  <si>
    <t xml:space="preserve">JUZGADO 001 PROMISCUO MUNICIPAL DE CICUCO</t>
  </si>
  <si>
    <t xml:space="preserve">(575)3005121291</t>
  </si>
  <si>
    <t xml:space="preserve">Calle 9 # 5-105</t>
  </si>
  <si>
    <t xml:space="preserve">JUZGADO 001 PROMISCUO MUNICIPAL DE CLEMENCIA</t>
  </si>
  <si>
    <t xml:space="preserve">(575)3167036311</t>
  </si>
  <si>
    <t xml:space="preserve">Autopista 90 # 00-00</t>
  </si>
  <si>
    <t xml:space="preserve">JUZGADO 001 PROMISCUO MUNICIPAL DE CARMEN DE BOLÍVAR</t>
  </si>
  <si>
    <t xml:space="preserve">(575)6861100</t>
  </si>
  <si>
    <t xml:space="preserve">JUZGADO 002 PROMISCUO MUNICIPAL DE CARMEN DE BOLÍVAR</t>
  </si>
  <si>
    <t xml:space="preserve">(575)6860659, 6861100</t>
  </si>
  <si>
    <t xml:space="preserve">JUZGADO 001 PROMISCUO MUNICIPAL DE EL GUAMO</t>
  </si>
  <si>
    <t xml:space="preserve">(575)6395055</t>
  </si>
  <si>
    <t xml:space="preserve">Calle Santander # 24-A</t>
  </si>
  <si>
    <t xml:space="preserve">JUZGADO 001 PROMISCUO MUNICIPAL DE EL PEÑÓN</t>
  </si>
  <si>
    <t xml:space="preserve">JUZGADO 001 PROMISCUO MUNICIPAL DE HATILLO DE LOBA</t>
  </si>
  <si>
    <t xml:space="preserve">JUZGADO 001 PROMISCUO MUNICIPAL DE MAGANGUÉ</t>
  </si>
  <si>
    <t xml:space="preserve">Calle 16 # 3-10</t>
  </si>
  <si>
    <t xml:space="preserve">JUZGADO 003 PROMISCUO MUNICIPAL DE MAGANGUÉ</t>
  </si>
  <si>
    <t xml:space="preserve">(575)6876856</t>
  </si>
  <si>
    <t xml:space="preserve">JUZGADO 002 PROMISCUO MUNICIPAL DE MAGANGUÉ</t>
  </si>
  <si>
    <t xml:space="preserve">JUZGADO 001 PROMISCUO MUNICIPAL DE MAHATES</t>
  </si>
  <si>
    <t xml:space="preserve">(575)6396594</t>
  </si>
  <si>
    <t xml:space="preserve">JUZGADO 001 PROMISCUO MUNICIPAL DE MARGARITA</t>
  </si>
  <si>
    <t xml:space="preserve">(575)3116549052, 322507313</t>
  </si>
  <si>
    <t xml:space="preserve">Calle Unica # Sector-3</t>
  </si>
  <si>
    <t xml:space="preserve">JUZGADO 001 PROMISCUO MUNICIPAL DE MARÍA LA BAJA</t>
  </si>
  <si>
    <t xml:space="preserve">JUZGADO 001 PROMISCUO MUNICIPAL DE SANTA CRUZ DE MOMPOX</t>
  </si>
  <si>
    <t xml:space="preserve">(575)6856989</t>
  </si>
  <si>
    <t xml:space="preserve">Carrera 2 # 17A-01</t>
  </si>
  <si>
    <t xml:space="preserve">JUZGADO 002 PROMISCUO MUNICIPAL DE SANTA CRUZ DE MOMPOX</t>
  </si>
  <si>
    <t xml:space="preserve">(575)6856515</t>
  </si>
  <si>
    <t xml:space="preserve">JUZGADO 001 PROMISCUO MUNICIPAL DE MONTECRISTO</t>
  </si>
  <si>
    <t xml:space="preserve">JUZGADO 001 PROMISCUO MUNICIPAL DE MORALES</t>
  </si>
  <si>
    <t xml:space="preserve">JUZGADO 001 PROMISCUO MUNICIPAL DE NOROSÍ</t>
  </si>
  <si>
    <t xml:space="preserve">Dos Casas Despues Estacion De Policia</t>
  </si>
  <si>
    <t xml:space="preserve">JUZGADO 001 PROMISCUO MUNICIPAL DE PINILLOS</t>
  </si>
  <si>
    <t xml:space="preserve">JUZGADO 001 PROMISCUO MUNICIPAL DE REGIDOR</t>
  </si>
  <si>
    <t xml:space="preserve">JUZGADO 001 PROMISCUO MUNICIPAL DE RIOVIEJO</t>
  </si>
  <si>
    <t xml:space="preserve">JUZGADO 001 PROMISCUO MUNICIPAL DE SAN CRISTOBAL</t>
  </si>
  <si>
    <t xml:space="preserve">Calle 19 # 02-43</t>
  </si>
  <si>
    <t xml:space="preserve">JUZGADO 001 PROMISCUO MUNICIPAL DE SAN ESTANISLAO</t>
  </si>
  <si>
    <t xml:space="preserve">(575)3012842325</t>
  </si>
  <si>
    <t xml:space="preserve">JUZGADO 001 PROMISCUO MUNICIPAL DE SAN FERNANDO</t>
  </si>
  <si>
    <t xml:space="preserve">Calle # 2-22</t>
  </si>
  <si>
    <t xml:space="preserve">JUZGADO 001 PROMISCUO MUNICIPAL DE SAN JACINTO</t>
  </si>
  <si>
    <t xml:space="preserve">(575)6868054</t>
  </si>
  <si>
    <t xml:space="preserve">Calle 21 # 42-42</t>
  </si>
  <si>
    <t xml:space="preserve">JUZGADO 001 PROMISCUO MUNICIPAL DE SAN JACINTO DEL CAUCA</t>
  </si>
  <si>
    <t xml:space="preserve">(575)3215324826</t>
  </si>
  <si>
    <t xml:space="preserve">JUZGADO 001 PROMISCUO MUNICIPAL DE SAN JUAN NEPOMUCENO</t>
  </si>
  <si>
    <t xml:space="preserve">(575)6890181</t>
  </si>
  <si>
    <t xml:space="preserve">Carrera 12 # 8-03</t>
  </si>
  <si>
    <t xml:space="preserve">JUZGADO 001 PROMISCUO MUNICIPAL DE SAN MARTÍN DE LOBA</t>
  </si>
  <si>
    <t xml:space="preserve">JUZGADO 001 PROMISCUO MUNICIPAL DE SAN PABLO</t>
  </si>
  <si>
    <t xml:space="preserve">JUZGADO 001 PROMISCUO MUNICIPAL DE SANTA CATALINA</t>
  </si>
  <si>
    <t xml:space="preserve">(575)3008341585</t>
  </si>
  <si>
    <t xml:space="preserve">JUZGADO 001 PROMISCUO MUNICIPAL DE SANTA ROSA DE LIMA O DEL NORTE</t>
  </si>
  <si>
    <t xml:space="preserve">(575)8608502</t>
  </si>
  <si>
    <t xml:space="preserve">Calle 30 # 32-20</t>
  </si>
  <si>
    <t xml:space="preserve">JUZGADO 001 PROMISCUO MUNICIPAL DE SANTA ROSA DEL SUR</t>
  </si>
  <si>
    <t xml:space="preserve">JUZGADO 002 PROMISCUO MUNICIPAL DE SIMITÍ</t>
  </si>
  <si>
    <t xml:space="preserve">(575)5699365</t>
  </si>
  <si>
    <t xml:space="preserve">Carrera 7 # 9-13</t>
  </si>
  <si>
    <t xml:space="preserve">JUZGADO 001 PROMISCUO MUNICIPAL DE SIMITÍ</t>
  </si>
  <si>
    <t xml:space="preserve">JUZGADO 001 PROMISCUO MUNICIPAL DE SOPLAVIENTO</t>
  </si>
  <si>
    <t xml:space="preserve">Calle 3 # 5C-51</t>
  </si>
  <si>
    <t xml:space="preserve">JUZGADO 001 PROMISCUO MUNICIPAL DE TALAIGANUEVA</t>
  </si>
  <si>
    <t xml:space="preserve">JUZGADO 001 PROMISCUO MUNICIPAL DE TIQUISIO</t>
  </si>
  <si>
    <t xml:space="preserve">JUZGADO 001 PROMISCUO MUNICIPAL DE TURBACO</t>
  </si>
  <si>
    <t xml:space="preserve">JUZGADO 002 PROMISCUO MUNICIPAL DE TURBACO</t>
  </si>
  <si>
    <t xml:space="preserve">(575)6556433</t>
  </si>
  <si>
    <t xml:space="preserve">Calle Del Tronco Carrera 11 # 15-26</t>
  </si>
  <si>
    <t xml:space="preserve">JUZGADO 001 PROMISCUO MUNICIPAL DE TURBANÁ</t>
  </si>
  <si>
    <t xml:space="preserve">(575)6275152</t>
  </si>
  <si>
    <t xml:space="preserve">Carrera 16 # 19-15-Mz 75</t>
  </si>
  <si>
    <t xml:space="preserve">JUZGADO 001 PROMISCUO MUNICIPAL DE VILLANUEVA</t>
  </si>
  <si>
    <t xml:space="preserve">JUZGADO 001 PROMISCUO MUNICIPAL DE ZAMBRANO</t>
  </si>
  <si>
    <t xml:space="preserve">PERSONERÍA MUNICIPAL DE ACHÍ</t>
  </si>
  <si>
    <t xml:space="preserve">PERSONERÍA MUNICIPAL DE ALTOS DEL ROSARIO</t>
  </si>
  <si>
    <t xml:space="preserve">PERSONERÍA MUNICIPAL DE ARENAL</t>
  </si>
  <si>
    <t xml:space="preserve">PERSONERÍA MUNICIPAL DE ARJONA</t>
  </si>
  <si>
    <t xml:space="preserve">(575)3114383563</t>
  </si>
  <si>
    <t xml:space="preserve">PERSONERÍA MUNICIPAL DE ARROYOHONDO</t>
  </si>
  <si>
    <t xml:space="preserve">PERSONERÍA MUNICIPAL DE BARRANCO DE LOBA</t>
  </si>
  <si>
    <t xml:space="preserve">PERSONERÍA MUNICIPAL DE CALAMAR</t>
  </si>
  <si>
    <t xml:space="preserve">PERSONERÍA MUNICIPAL DE CANTAGALLO</t>
  </si>
  <si>
    <t xml:space="preserve">(575)3153375728,</t>
  </si>
  <si>
    <t xml:space="preserve">PERSONERÍA MUNICIPAL DE CARTAGENA DE INDIAS</t>
  </si>
  <si>
    <t xml:space="preserve">(575)6642231</t>
  </si>
  <si>
    <t xml:space="preserve">PERSONERÍA MUNICIPAL DE CICUCO</t>
  </si>
  <si>
    <t xml:space="preserve">(575)3116853496</t>
  </si>
  <si>
    <t xml:space="preserve">PERSONERÍA MUNICIPAL DE CLEMENCIA</t>
  </si>
  <si>
    <t xml:space="preserve">(575)3114172697, 3157773909, 3107185664, 3103671521</t>
  </si>
  <si>
    <t xml:space="preserve">PERSONERÍA MUNICIPAL DE CÓRDOBA</t>
  </si>
  <si>
    <t xml:space="preserve">PERSONERÍA MUNICIPAL DE EL CARMEN DE BOLÍVAR</t>
  </si>
  <si>
    <t xml:space="preserve">PERSONERÍA MUNICIPAL DE EL GUAMO</t>
  </si>
  <si>
    <t xml:space="preserve">(575)6395111</t>
  </si>
  <si>
    <t xml:space="preserve">PERSONERÍA MUNICIPAL DE EL PEÑON</t>
  </si>
  <si>
    <t xml:space="preserve">(575)3135011307</t>
  </si>
  <si>
    <t xml:space="preserve">PERSONERÍA MUNICIPAL DE HATILLO DE LOBA</t>
  </si>
  <si>
    <t xml:space="preserve">(575)3145789946</t>
  </si>
  <si>
    <t xml:space="preserve">PERSONERÍA MUNICIPAL DE MAGANGUÉ</t>
  </si>
  <si>
    <t xml:space="preserve">(575) 6877720, 6876547, 6876017, 3004912269</t>
  </si>
  <si>
    <t xml:space="preserve">PERSONERÍA MUNICIPAL DE MAHATES</t>
  </si>
  <si>
    <t xml:space="preserve">(575)6396515, 6396622</t>
  </si>
  <si>
    <t xml:space="preserve">PERSONERÍA MUNICIPAL DE MARGARITA</t>
  </si>
  <si>
    <t xml:space="preserve">PERSONERÍA MUNICIPAL DE MARÍA LA BAJA</t>
  </si>
  <si>
    <t xml:space="preserve">(575)6260534</t>
  </si>
  <si>
    <t xml:space="preserve">Calle 4 # 16-30</t>
  </si>
  <si>
    <t xml:space="preserve">PERSONERÍA MUNICIPAL DE SANTA CRUZ DE SANTA CRUZ DE MOMPOX</t>
  </si>
  <si>
    <t xml:space="preserve">(575)3135400714</t>
  </si>
  <si>
    <t xml:space="preserve">PERSONERÍA MUNICIPAL DE MONTECRISTO</t>
  </si>
  <si>
    <t xml:space="preserve">(575)3216696791</t>
  </si>
  <si>
    <t xml:space="preserve">PERSONERÍA MUNICIPAL DE MORALES</t>
  </si>
  <si>
    <t xml:space="preserve">PERSONERÍA MUNICIPAL DE NOROSÍ</t>
  </si>
  <si>
    <t xml:space="preserve">PERSONERÍA MUNICIPAL DE PINILLOS</t>
  </si>
  <si>
    <t xml:space="preserve">PERSONERÍA MUNICIPAL DE REGIDOR</t>
  </si>
  <si>
    <t xml:space="preserve">(575)3116827656</t>
  </si>
  <si>
    <t xml:space="preserve">PERSONERÍA MUNICIPAL DE RÍO VIEJO</t>
  </si>
  <si>
    <t xml:space="preserve">(575)3145034326, 3107401040, 3102736565</t>
  </si>
  <si>
    <t xml:space="preserve">PERSONERÍA MUNICIPAL DE SAN CRISTÓBAL</t>
  </si>
  <si>
    <t xml:space="preserve">(575)3114160774</t>
  </si>
  <si>
    <t xml:space="preserve">PERSONERÍA MUNICIPAL DE SAN ESTANISLAO</t>
  </si>
  <si>
    <t xml:space="preserve">PERSONERÍA MUNICIPAL DE SAN FERNANDO</t>
  </si>
  <si>
    <t xml:space="preserve">PERSONERÍA MUNICIPAL DE SAN JACINTO</t>
  </si>
  <si>
    <t xml:space="preserve">PERSONERÍA MUNICIPAL DE SAN JACINTO DEL CAUCA</t>
  </si>
  <si>
    <t xml:space="preserve">(575)3015905467</t>
  </si>
  <si>
    <t xml:space="preserve">PERSONERÍA MUNICIPAL DE SAN JUAN NEPOMUCENO</t>
  </si>
  <si>
    <t xml:space="preserve">(575)3128153054</t>
  </si>
  <si>
    <t xml:space="preserve">PERSONERÍA MUNICIPAL DE SAN MARTÍN DE LOBA</t>
  </si>
  <si>
    <t xml:space="preserve">PERSONERÍA MUNICIPAL DE SAN PABLO</t>
  </si>
  <si>
    <t xml:space="preserve">(575)3112058695</t>
  </si>
  <si>
    <t xml:space="preserve">PERSONERÍA MUNICIPAL DE SANTA CATALINA</t>
  </si>
  <si>
    <t xml:space="preserve">(575)3205327044</t>
  </si>
  <si>
    <t xml:space="preserve">PERSONERÍA MUNICIPAL DE SANTA ROSA</t>
  </si>
  <si>
    <t xml:space="preserve">PERSONERÍA MUNICIPAL DE SANTA ROSA DEL SUR</t>
  </si>
  <si>
    <t xml:space="preserve">PERSONERÍA MUNICIPAL DE SIMITÍ</t>
  </si>
  <si>
    <t xml:space="preserve">PERSONERÍA MUNICIPAL DE SOPLAVIENTO</t>
  </si>
  <si>
    <t xml:space="preserve">PERSONERÍA MUNICIPAL DE TALAIGUA NUEVO</t>
  </si>
  <si>
    <t xml:space="preserve">PERSONERÍA MUNICIPAL DE TIQUISIO</t>
  </si>
  <si>
    <t xml:space="preserve">PERSONERÍA MUNICIPAL DE TURBACO</t>
  </si>
  <si>
    <t xml:space="preserve">(575)3004370626</t>
  </si>
  <si>
    <t xml:space="preserve">PERSONERÍA MUNICIPAL DE TURBANA</t>
  </si>
  <si>
    <t xml:space="preserve">(575)6276363</t>
  </si>
  <si>
    <t xml:space="preserve">PERSONERÍA MUNICIPAL DE VILLANUEVA</t>
  </si>
  <si>
    <t xml:space="preserve">(575)6267081</t>
  </si>
  <si>
    <t xml:space="preserve">PERSONERÍA MUNICIPAL DE ZAMBRANO</t>
  </si>
  <si>
    <t xml:space="preserve">(575)4853210</t>
  </si>
  <si>
    <t xml:space="preserve">ESTACIÓN DE POLICÍA DE MARGARITA</t>
  </si>
  <si>
    <t xml:space="preserve">CALLE PRINCIPAL SECTOR 4</t>
  </si>
  <si>
    <t xml:space="preserve">PROCURADURÍA 16 JUDICIAL II RESTITUCION CARTAGENA DE INDIAS</t>
  </si>
  <si>
    <t xml:space="preserve">(575)6517151</t>
  </si>
  <si>
    <t xml:space="preserve">Calle 33 # 8 - 20 Piso 1</t>
  </si>
  <si>
    <t xml:space="preserve">PROCURADURÍA 175 JUDICIAL I ADMINISTRATIVA CARTAGENA DE INDIAS</t>
  </si>
  <si>
    <t xml:space="preserve">(575)6517151 Ext. 55118</t>
  </si>
  <si>
    <t xml:space="preserve">Calle 33 # 8 - 20 Piso 3</t>
  </si>
  <si>
    <t xml:space="preserve">PROCURADURÍA 176 JUDICIAL I ADMINISTRATIVA CARTAGENA DE INDIAS</t>
  </si>
  <si>
    <t xml:space="preserve">(575)6517151 Ext. 54114</t>
  </si>
  <si>
    <t xml:space="preserve">PROCURADURÍA 19 JUDICIAL II RESTITUCION CARTAGENA DE INDIAS</t>
  </si>
  <si>
    <t xml:space="preserve">(575)5878750 Ext. 54500</t>
  </si>
  <si>
    <t xml:space="preserve">Avenida 6 # 10 - 82 Piso 6</t>
  </si>
  <si>
    <t xml:space="preserve">PROCURADURÍA 14 JUDICIAL I TRABAJO SEGURIDAD SOCIAL CARTAGENA DE INDIAS</t>
  </si>
  <si>
    <t xml:space="preserve">(575)6517261</t>
  </si>
  <si>
    <t xml:space="preserve">Carrera 5 # 38 - 64 Piso 1</t>
  </si>
  <si>
    <t xml:space="preserve">PROCURADURÍA 130 JUDICIAL II ADMINISTRATIVA CARTAGENA DE INDIAS</t>
  </si>
  <si>
    <t xml:space="preserve">Calle De La Chicheria # 38 - 68 Piso 1</t>
  </si>
  <si>
    <t xml:space="preserve">PROCURADURÍA 10 JUDICIAL DE FAMILIA CARTAGENA DE INDIAS</t>
  </si>
  <si>
    <t xml:space="preserve">(575)6517262, 6600113 Ext. 55116</t>
  </si>
  <si>
    <t xml:space="preserve">Carrera 17 # 57 - 191 Piso 2</t>
  </si>
  <si>
    <t xml:space="preserve">PROCURADURÍA 115 JUDICIAL II INFANCIA, ADOLESCENCIA Y FAMILIA CARTAGENA DE INDIAS</t>
  </si>
  <si>
    <t xml:space="preserve">(575)6517262 Ext. 55120</t>
  </si>
  <si>
    <t xml:space="preserve">PROCURADURÍA REGIONAL BOLIVAR</t>
  </si>
  <si>
    <t xml:space="preserve">(575)5878750 Ext. 54100</t>
  </si>
  <si>
    <t xml:space="preserve">Calle de la Chichería # 38 - 68</t>
  </si>
  <si>
    <t xml:space="preserve">PROCURADURÍA PROVINCIAL CARTAGENA DE INDIAS</t>
  </si>
  <si>
    <t xml:space="preserve">(575)5878750 Ext. 55100</t>
  </si>
  <si>
    <t xml:space="preserve">Calle 33 # 8 - 20</t>
  </si>
  <si>
    <t xml:space="preserve">PROCURADURÍA 27 II INFANCIA, ADOLESCENCIA Y FAMILIA CARTAGENA DE INDIAS</t>
  </si>
  <si>
    <t xml:space="preserve">(575)6517262</t>
  </si>
  <si>
    <t xml:space="preserve">Carrera 17 # 57 - 191</t>
  </si>
  <si>
    <t xml:space="preserve">PROCURADURÍA 27 JUDICIAL II TRABAJO SEGURIDAD SOCIAL CARTAGENA DE INDIAS</t>
  </si>
  <si>
    <t xml:space="preserve">Carrera 5 # 38 - 64</t>
  </si>
  <si>
    <t xml:space="preserve">PROCURADURÍA 31 JUDICIAL I APOYO VICTIMAS CARTAGENA DE INDIAS</t>
  </si>
  <si>
    <t xml:space="preserve">(575)6517262 Ext. 55114</t>
  </si>
  <si>
    <t xml:space="preserve">Calle 33 # 8 - 20 Piso 2</t>
  </si>
  <si>
    <t xml:space="preserve">PROCURADURÍA 3 JUDICIAL AGRARIA CARTAGENA DE INDIAS</t>
  </si>
  <si>
    <t xml:space="preserve">(575)6517262, 6600113 Ext. 55115</t>
  </si>
  <si>
    <t xml:space="preserve">PROCURADURÍA 22 JUDICIAL II ADMINISTRATIVA CARTAGENA DE INDIAS</t>
  </si>
  <si>
    <t xml:space="preserve">(575)5878750, 6642115 Ex. 55510</t>
  </si>
  <si>
    <t xml:space="preserve">PROCURADURÍA 21 JUDICIAL II ADMINISTRATIVA CARTAGENA DE INDIAS</t>
  </si>
  <si>
    <t xml:space="preserve">(575)6642115, 6600113</t>
  </si>
  <si>
    <t xml:space="preserve">PROCURADURÍA 9 JUDICIAL II RESTITUCION CARTAGENA DE INDIAS</t>
  </si>
  <si>
    <t xml:space="preserve">PROCURADURÍA 9 JUDICIAL II ASUNTOS CIVILES CARTAGENA DE INDIAS</t>
  </si>
  <si>
    <t xml:space="preserve">PROCURADURÍA 65 JUDICIAL ADMINISTRATIVA CARTAGENA DE INDIAS</t>
  </si>
  <si>
    <t xml:space="preserve">(575)5878750, 6641008</t>
  </si>
  <si>
    <t xml:space="preserve">Calle 33 # 8 - 20 Piso 5</t>
  </si>
  <si>
    <t xml:space="preserve">PROCURADURÍA 66 JUDICIAL I ADMINISTRATIVA CARTAGENA DE INDIAS</t>
  </si>
  <si>
    <t xml:space="preserve">(575)6641220 Ext. 54110</t>
  </si>
  <si>
    <t xml:space="preserve">PROCURADURÍA 83 JUDICIAL II PENAL CARTAGENA DE INDIAS</t>
  </si>
  <si>
    <t xml:space="preserve">(575)6517262, 6600113 Ext. 55112</t>
  </si>
  <si>
    <t xml:space="preserve">PROCURADURÍA 82 JUDICIAL II PENAL CARTAGENA DE INDIAS</t>
  </si>
  <si>
    <t xml:space="preserve">(575)6517262, 6643620 Ext. 55111</t>
  </si>
  <si>
    <t xml:space="preserve">PROCURADURÍA 84 JUDICIAL II PENAL CARTAGENA DE INDIAS</t>
  </si>
  <si>
    <t xml:space="preserve">(575)6517262, 642115</t>
  </si>
  <si>
    <t xml:space="preserve">PROCURADURÍA PROVINCIAL CARMEN DE BOLÍVAR</t>
  </si>
  <si>
    <t xml:space="preserve">(575)6861158 Ext. 54200</t>
  </si>
  <si>
    <t xml:space="preserve">Carrera 53 # 21 - 75</t>
  </si>
  <si>
    <t xml:space="preserve">PROCURADURÍA 188 JUDICIAL I AGRARIA MAGANGUE</t>
  </si>
  <si>
    <t xml:space="preserve">(575)6877353</t>
  </si>
  <si>
    <t xml:space="preserve">Calle 15A # 7 - 28 Piso 1</t>
  </si>
  <si>
    <t xml:space="preserve">PROCURADURÍA PROVINCIAL MAGANGUÉ</t>
  </si>
  <si>
    <t xml:space="preserve">(575)6875260</t>
  </si>
  <si>
    <t xml:space="preserve">Calle 15 # 7 - 28</t>
  </si>
  <si>
    <t xml:space="preserve">PROCURADURÍA 212 JUDICIAL I PENAL MAGANGUE</t>
  </si>
  <si>
    <t xml:space="preserve">(575)56877353</t>
  </si>
  <si>
    <t xml:space="preserve">Carrera 2 Con Calle 11 Edificio Don Elias Piso 3</t>
  </si>
  <si>
    <t xml:space="preserve">PROCURADURÍA 291 JUDICIAL PENAL MAGANGUE</t>
  </si>
  <si>
    <t xml:space="preserve">(575)6643620 Ext. 55114</t>
  </si>
  <si>
    <t xml:space="preserve">SECRETARÍA DE SALUD MUNICIPAL DE ACHÍ</t>
  </si>
  <si>
    <t xml:space="preserve">SECRETARÍA DE SALUD MUNICIPAL DE ALTOS DEL ROSARIO</t>
  </si>
  <si>
    <t xml:space="preserve">SECRETARÍA DE SALUD MUNICIPAL DE ARENAL</t>
  </si>
  <si>
    <t xml:space="preserve">SECRETARÍA DE SALUD MUNICIPAL DE ARJONA</t>
  </si>
  <si>
    <t xml:space="preserve">SECRETARÍA DE SALUD MUNICIPAL DE ARROYOHONDO</t>
  </si>
  <si>
    <t xml:space="preserve">SECRETARÍA DE SALUD MUNICIPAL DE BARRANCO DE LOBA</t>
  </si>
  <si>
    <t xml:space="preserve">SECRETARÍA DE SALUD MUNICIPAL DE CALAMAR</t>
  </si>
  <si>
    <t xml:space="preserve">SECRETARÍA DE SALUD MUNICIPAL DE CANTAGALLO</t>
  </si>
  <si>
    <t xml:space="preserve">SECRETARIA DE SALUD DEPARTAMENTAL DE BOLIVAR</t>
  </si>
  <si>
    <t xml:space="preserve">(575)6517444 Ext. 1203</t>
  </si>
  <si>
    <t xml:space="preserve">SECRETARÍA DE SALUD MUNICIPAL DE CARTAGENA DE INDIAS</t>
  </si>
  <si>
    <t xml:space="preserve">SECRETARÍA DE SALUD MUNICIPAL DE CICUCO</t>
  </si>
  <si>
    <t xml:space="preserve">SECRETARÍA DE SALUD MUNICIPAL DE CLEMENCIA</t>
  </si>
  <si>
    <t xml:space="preserve">Lunes a Viernes de 7:00 a.m. a 12:30 m. y de 2:00 p.m. a 5:30 p.m.</t>
  </si>
  <si>
    <t xml:space="preserve">SECRETARÍA DE SALUD MUNICIPAL DE CÓRDOBA</t>
  </si>
  <si>
    <t xml:space="preserve">SECRETARÍA DE SALUD MUNICIPAL DE EL CARMEN DE BOLÍVAR</t>
  </si>
  <si>
    <t xml:space="preserve">SECRETARÍA DE SALUD MUNICIPAL DE EL GUAMO</t>
  </si>
  <si>
    <t xml:space="preserve">SECRETARÍA DE SALUD MUNICIPAL DE EL PEÑON</t>
  </si>
  <si>
    <t xml:space="preserve">SECRETARÍA DE SALUD MUNICIPAL DE HATILLO DE LOBA</t>
  </si>
  <si>
    <t xml:space="preserve">SECRETARÍA DE SALUD MUNICIPAL DE MAGANGUÉ</t>
  </si>
  <si>
    <t xml:space="preserve">SECRETARÍA DE SALUD MUNICIPAL DE MAHATES</t>
  </si>
  <si>
    <t xml:space="preserve">SECRETARÍA DE SALUD MUNICIPAL DE MARGARITA</t>
  </si>
  <si>
    <t xml:space="preserve">SECRETARÍA DE SALUD MUNICIPAL DE MARÍA LA BAJA</t>
  </si>
  <si>
    <t xml:space="preserve">Lunes a Viernes de 8:00 a.m. a 12:30 m. y de 2:00 p.m. a 5:30 p.m. Sábado de 9:00 a.m. a 1:00 p.m.</t>
  </si>
  <si>
    <t xml:space="preserve">SECRETARÍA DE SALUD MUNICIPAL DE SANTA CRUZ DE SANTA CRUZ DE MOMPOX</t>
  </si>
  <si>
    <t xml:space="preserve">SECRETARÍA DE SALUD MUNICIPAL DE MONTECRISTO</t>
  </si>
  <si>
    <t xml:space="preserve">SECRETARÍA DE SALUD MUNICIPAL DE MORALES</t>
  </si>
  <si>
    <t xml:space="preserve">SECRETARÍA DE SALUD MUNICIPAL DE NOROSÍ</t>
  </si>
  <si>
    <t xml:space="preserve">SECRETARÍA DE SALUD MUNICIPAL DE PINILLOS</t>
  </si>
  <si>
    <t xml:space="preserve">SECRETARÍA DE SALUD MUNICIPAL DE REGIDOR</t>
  </si>
  <si>
    <t xml:space="preserve">SECRETARÍA DE SALUD MUNICIPAL DE RÍO VIEJO</t>
  </si>
  <si>
    <t xml:space="preserve">SECRETARÍA DE SALUD MUNICIPAL DE SAN CRISTÓBAL</t>
  </si>
  <si>
    <t xml:space="preserve">SECRETARÍA DE SALUD MUNICIPAL DE SAN ESTANISLAO</t>
  </si>
  <si>
    <t xml:space="preserve">SECRETARÍA DE SALUD MUNICIPAL DE SAN FERNANDO</t>
  </si>
  <si>
    <t xml:space="preserve">SECRETARÍA DE SALUD MUNICIPAL DE SAN JACINTO</t>
  </si>
  <si>
    <t xml:space="preserve">SECRETARÍA DE SALUD MUNICIPAL DE SAN JACINTO DEL CAUCA</t>
  </si>
  <si>
    <t xml:space="preserve">SECRETARÍA DE SALUD MUNICIPAL DE SAN JUAN NEPOMUCENO</t>
  </si>
  <si>
    <t xml:space="preserve">SECRETARÍA DE SALUD MUNICIPAL DE SAN MARTÍN DE LOBA</t>
  </si>
  <si>
    <t xml:space="preserve">SECRETARÍA DE SALUD MUNICIPAL DE SAN PABLO</t>
  </si>
  <si>
    <t xml:space="preserve">SECRETARÍA DE SALUD MUNICIPAL DE SANTA CATALINA</t>
  </si>
  <si>
    <t xml:space="preserve">SECRETARÍA DE SALUD MUNICIPAL DE SANTA ROSA</t>
  </si>
  <si>
    <t xml:space="preserve">Lunes a Viernes de 7:30 a.m. a 12:30 m. y de 1:30 p.m. a 4:30 p.m.</t>
  </si>
  <si>
    <t xml:space="preserve">SECRETARÍA DE SALUD MUNICIPAL DE SANTA ROSA DEL SUR</t>
  </si>
  <si>
    <t xml:space="preserve">SECRETARÍA DE SALUD MUNICIPAL DE SIMITÍ</t>
  </si>
  <si>
    <t xml:space="preserve">SECRETARÍA DE SALUD MUNICIPAL DE SOPLAVIENTO</t>
  </si>
  <si>
    <t xml:space="preserve">SECRETARÍA DE SALUD MUNICIPAL DE TALAIGUA NUEVO</t>
  </si>
  <si>
    <t xml:space="preserve">SECRETARÍA DE SALUD MUNICIPAL DE TIQUISIO</t>
  </si>
  <si>
    <t xml:space="preserve">SECRETARÍA DE SALUD MUNICIPAL DE TURBACO</t>
  </si>
  <si>
    <t xml:space="preserve">SECRETARÍA DE SALUD MUNICIPAL DE TURBANA</t>
  </si>
  <si>
    <t xml:space="preserve">SECRETARÍA DE SALUD MUNICIPAL DE VILLANUEVA</t>
  </si>
  <si>
    <t xml:space="preserve">SECRETARÍA DE SALUD MUNICIPAL DE ZAMBRANO</t>
  </si>
  <si>
    <t xml:space="preserve">BOYACÁ</t>
  </si>
  <si>
    <t xml:space="preserve">15</t>
  </si>
  <si>
    <t xml:space="preserve">ALMEIDA</t>
  </si>
  <si>
    <t xml:space="preserve">15022</t>
  </si>
  <si>
    <t xml:space="preserve">ALCALDÍA MUNICIPAL DE ALMEIDA</t>
  </si>
  <si>
    <t xml:space="preserve">(578)3132020942</t>
  </si>
  <si>
    <t xml:space="preserve">Calle 4 # 3-06</t>
  </si>
  <si>
    <t xml:space="preserve">Lunes a Jueves de 8:00 a.m. a 12:00 m. y de 2:00 p.m a 6:00 p.m. Domingo de 9:00 a.m. a 1:00 p.m.</t>
  </si>
  <si>
    <t xml:space="preserve">AQUITANIA</t>
  </si>
  <si>
    <t xml:space="preserve">15047</t>
  </si>
  <si>
    <t xml:space="preserve">ALCALDÍA MUNICIPAL DE AQUITANIA</t>
  </si>
  <si>
    <t xml:space="preserve">(578)7794118, 3182575141</t>
  </si>
  <si>
    <t xml:space="preserve">Calle 6 # 6-46</t>
  </si>
  <si>
    <t xml:space="preserve">ARCABUCO</t>
  </si>
  <si>
    <t xml:space="preserve">15051</t>
  </si>
  <si>
    <t xml:space="preserve">ALCALDÍA MUNICIPAL DE ARCABUCO</t>
  </si>
  <si>
    <t xml:space="preserve">(578)7360012, 3134026739</t>
  </si>
  <si>
    <t xml:space="preserve">Carrera 6 # 4-09</t>
  </si>
  <si>
    <t xml:space="preserve">Lunes a Viernes de 8:00 a.m. a 12:30 p.m. Y de 2:00 p.m. a 5:30 p.m.</t>
  </si>
  <si>
    <t xml:space="preserve">BELÉN</t>
  </si>
  <si>
    <t xml:space="preserve">15087</t>
  </si>
  <si>
    <t xml:space="preserve">ALCALDÍA MUNICIPAL DE BELÉN</t>
  </si>
  <si>
    <t xml:space="preserve">(578)7870229</t>
  </si>
  <si>
    <t xml:space="preserve">Carrera 6 # 6-22</t>
  </si>
  <si>
    <t xml:space="preserve">Martes a Viernes de 8:00 a.m. a 12:00 m. y de 1:30 p.m. a 6:00 p.m. Sábados de 8:00 a.m. a 2:00 p.m.</t>
  </si>
  <si>
    <t xml:space="preserve">BERBEO</t>
  </si>
  <si>
    <t xml:space="preserve">15090</t>
  </si>
  <si>
    <t xml:space="preserve">ALCALDÍA MUNICIPAL DE BERBEO</t>
  </si>
  <si>
    <t xml:space="preserve">(578)3102839694, 3102425932</t>
  </si>
  <si>
    <t xml:space="preserve">Carrera 3 # 5-23</t>
  </si>
  <si>
    <t xml:space="preserve">Lunes a Jueves de 8:00 a.m. a 12:30 p.m. y de 2:00 p.m. a 6:30 p.m. Viernes de 8:00 a.m. a 12:00 m.</t>
  </si>
  <si>
    <t xml:space="preserve">BETÉITIVA</t>
  </si>
  <si>
    <t xml:space="preserve">15092</t>
  </si>
  <si>
    <t xml:space="preserve">ALCALDÍA MUNICIPAL DE BETÉITIVA</t>
  </si>
  <si>
    <t xml:space="preserve">(578)3203415595, 3203415607</t>
  </si>
  <si>
    <t xml:space="preserve">Carrera 4 # 3-09</t>
  </si>
  <si>
    <t xml:space="preserve">BOAVITA</t>
  </si>
  <si>
    <t xml:space="preserve">15097</t>
  </si>
  <si>
    <t xml:space="preserve">ALCALDÍA MUNICIPAL DE BOAVITA</t>
  </si>
  <si>
    <t xml:space="preserve">(578)7885289, 3115219162</t>
  </si>
  <si>
    <t xml:space="preserve">Calle 5 # 7-02 </t>
  </si>
  <si>
    <t xml:space="preserve">Lunes a Jueves de 7:30 a.m. a 12:00 p.m. y de 1:30 p.m. a 5:30 p.m. Viernes de 7:00 a.m. 1:30 p.m.</t>
  </si>
  <si>
    <t xml:space="preserve">15104</t>
  </si>
  <si>
    <t xml:space="preserve">ALCALDÍA MUNICIPAL DE BOYACÁ</t>
  </si>
  <si>
    <t xml:space="preserve">(578)3112375379</t>
  </si>
  <si>
    <t xml:space="preserve">Carrera 4 # 4-36</t>
  </si>
  <si>
    <t xml:space="preserve">Domingos de 8:00 a.m A 12:30 p.m, Lunes a Jueves: De 8:00 a.m A 12:30 p.m y de 1:30 p.m A 5:00 p.m</t>
  </si>
  <si>
    <t xml:space="preserve">BUENAVISTA</t>
  </si>
  <si>
    <t xml:space="preserve">15109</t>
  </si>
  <si>
    <t xml:space="preserve">ALCALDÍA MUNICIPAL DE BUENAVISTA</t>
  </si>
  <si>
    <t xml:space="preserve">(578)3214304453</t>
  </si>
  <si>
    <t xml:space="preserve">Calle 4 # 4-44</t>
  </si>
  <si>
    <t xml:space="preserve">Lunes a Viernes de 8:00 a.m. a 12:00 m. y de 1:00 p.m a 5:00 p.m.</t>
  </si>
  <si>
    <t xml:space="preserve">BUSBANZÁ</t>
  </si>
  <si>
    <t xml:space="preserve">15114</t>
  </si>
  <si>
    <t xml:space="preserve">ALCALDÍA MUNICIPAL DE BUSBANZÁ</t>
  </si>
  <si>
    <t xml:space="preserve">(578)3142941258, 3142301803</t>
  </si>
  <si>
    <t xml:space="preserve">Calle 3 # 3-32</t>
  </si>
  <si>
    <t xml:space="preserve">CAMPOHERMOSO</t>
  </si>
  <si>
    <t xml:space="preserve">15135</t>
  </si>
  <si>
    <t xml:space="preserve">ALCALDÍA MUNICIPAL DE CAMPOHERMOSO</t>
  </si>
  <si>
    <t xml:space="preserve">(578)3203479438</t>
  </si>
  <si>
    <t xml:space="preserve">Carrera 5 # 2-23</t>
  </si>
  <si>
    <t xml:space="preserve">Lunes a Jueves: 8:00 a.m. - 12:30 p.m. Y 2:00 p.m. a 6:30 p.m y Viernes de 8:00 a.m. a 12:00 M.</t>
  </si>
  <si>
    <t xml:space="preserve">CERINZA</t>
  </si>
  <si>
    <t xml:space="preserve">15162</t>
  </si>
  <si>
    <t xml:space="preserve">ALCALDÍA MUNICIPAL DE CERINZA</t>
  </si>
  <si>
    <t xml:space="preserve">(578)3112277624</t>
  </si>
  <si>
    <t xml:space="preserve">Calle 7 # 5-73</t>
  </si>
  <si>
    <t xml:space="preserve">CHINAVITA</t>
  </si>
  <si>
    <t xml:space="preserve">15172</t>
  </si>
  <si>
    <t xml:space="preserve">ALCALDÍA MUNICIPAL DE CHINAVITA</t>
  </si>
  <si>
    <t xml:space="preserve">(578)7524098</t>
  </si>
  <si>
    <t xml:space="preserve">Calle 4 # 3-28</t>
  </si>
  <si>
    <t xml:space="preserve">CHIQUINQUIRÁ</t>
  </si>
  <si>
    <t xml:space="preserve">15176</t>
  </si>
  <si>
    <t xml:space="preserve">ALCALDÍA MUNICIPAL DE CHIQUINQUIRÁ</t>
  </si>
  <si>
    <t xml:space="preserve">(578)7262531</t>
  </si>
  <si>
    <t xml:space="preserve">Calle 17 # 7-48</t>
  </si>
  <si>
    <t xml:space="preserve">Lunes a Jueves de 8:00 a.m. a 12:00 m. y 2:00 p.m. a 6:00 p.m. Viernes de 8:00 a.m. a 12:00 m. y de 2:00 p.m. a 5:30 p.m.</t>
  </si>
  <si>
    <t xml:space="preserve">CHÍQUIZA</t>
  </si>
  <si>
    <t xml:space="preserve">15232</t>
  </si>
  <si>
    <t xml:space="preserve">ALCALDÍA MUNICIPAL DE CHÍQUIZA</t>
  </si>
  <si>
    <t xml:space="preserve">(578)7426822, 3105517570, 3102906939</t>
  </si>
  <si>
    <t xml:space="preserve">Calle 6 # 3-08</t>
  </si>
  <si>
    <t xml:space="preserve">Lunes a Viernes de 8:00 a.m. a 1:00 p.m. y de 2.00 p.m. a 5:00 p.m</t>
  </si>
  <si>
    <t xml:space="preserve">CHISCAS</t>
  </si>
  <si>
    <t xml:space="preserve">15180</t>
  </si>
  <si>
    <t xml:space="preserve">ALCALDÍA MUNICIPAL DE CHISCAS</t>
  </si>
  <si>
    <t xml:space="preserve">(578)7888226, 3115139669</t>
  </si>
  <si>
    <t xml:space="preserve">Calle 4 # 4-41</t>
  </si>
  <si>
    <t xml:space="preserve">Lunes, Martes, Miércoles,Viernes de 8:00 a.m. a 12:30 p.m. y de 2:00 p.m. a 6:00 p.m. Jueves Jornada continua de 7:00 a.m. a 2:00 p.m.</t>
  </si>
  <si>
    <t xml:space="preserve">CHITA</t>
  </si>
  <si>
    <t xml:space="preserve">15183</t>
  </si>
  <si>
    <t xml:space="preserve">ALCALDÍA MUNICIPAL DE CHITA</t>
  </si>
  <si>
    <t xml:space="preserve">(578)7892158</t>
  </si>
  <si>
    <t xml:space="preserve">Carrera 4 # 4-43</t>
  </si>
  <si>
    <t xml:space="preserve">Lunes a Miércoles, Viernes de 8:00 a.m. a 12:00 m. y de 2:00 p.m. a 6:00 p.m. Jueves en Jornada Continúa de 8:00 a.m. a 2:00 p.m.</t>
  </si>
  <si>
    <t xml:space="preserve">CHITARAQUE</t>
  </si>
  <si>
    <t xml:space="preserve">15185</t>
  </si>
  <si>
    <t xml:space="preserve">ALCALDÍA MUNICIPAL DE CHITARAQUE</t>
  </si>
  <si>
    <t xml:space="preserve">(578)7290631, 3204118309</t>
  </si>
  <si>
    <t xml:space="preserve">Calle 2 # 3-35</t>
  </si>
  <si>
    <t xml:space="preserve">Lunes a Miércoles de 7:30 a.m a 12:00 m. y de 1:30 p.m. a 6:00 p.m. Jueves y Viernes de 7:30 a.m. a 12:00 m. y de 1:30 p.m. a 5:30 p.m.</t>
  </si>
  <si>
    <t xml:space="preserve">CHIVATÁ</t>
  </si>
  <si>
    <t xml:space="preserve">15187</t>
  </si>
  <si>
    <t xml:space="preserve">ALCALDÍA MUNICIPAL DE CHIVATÁ</t>
  </si>
  <si>
    <t xml:space="preserve">(578)3213652711</t>
  </si>
  <si>
    <t xml:space="preserve">Calle 4 # 3-36</t>
  </si>
  <si>
    <t xml:space="preserve">CHIVOR</t>
  </si>
  <si>
    <t xml:space="preserve">15236</t>
  </si>
  <si>
    <t xml:space="preserve">ALCALDÍA MUNICIPAL DE CHIVOR</t>
  </si>
  <si>
    <t xml:space="preserve">(578)7533001, 3138857870</t>
  </si>
  <si>
    <t xml:space="preserve">Carrera 4 # 5-26</t>
  </si>
  <si>
    <t xml:space="preserve">Lunes a Jueves de 8:00 a.m. a 12:30 p.m. y de 1:30 p.m. a 5:00 p.m.</t>
  </si>
  <si>
    <t xml:space="preserve">CIÉNEGA</t>
  </si>
  <si>
    <t xml:space="preserve">15189</t>
  </si>
  <si>
    <t xml:space="preserve">ALCALDÍA MUNICIPAL DE CIÉNEGA</t>
  </si>
  <si>
    <t xml:space="preserve">(578) 3116397439</t>
  </si>
  <si>
    <t xml:space="preserve">Calle 3 # 7-13</t>
  </si>
  <si>
    <t xml:space="preserve">Lunes a Viernes de 8:00 a.m. a 12:30 m. y de 2:00 p.m. a 5:00 p.m.</t>
  </si>
  <si>
    <t xml:space="preserve">CÓMBITA</t>
  </si>
  <si>
    <t xml:space="preserve">15204</t>
  </si>
  <si>
    <t xml:space="preserve">ALCALDÍA MUNICIPAL DE CÓMBITA</t>
  </si>
  <si>
    <t xml:space="preserve">(578)7310010, 3133662322</t>
  </si>
  <si>
    <t xml:space="preserve">Calle 3 # 5-63</t>
  </si>
  <si>
    <t xml:space="preserve">Lunes a Viernes de 8:00 a.m. a 1:00 p.m y de 2:00 p.m. a 5:00 p.m.</t>
  </si>
  <si>
    <t xml:space="preserve">COPER</t>
  </si>
  <si>
    <t xml:space="preserve">15212</t>
  </si>
  <si>
    <t xml:space="preserve">ALCALDÍA MUNICIPAL DE COPER</t>
  </si>
  <si>
    <t xml:space="preserve">(578)8024901, 3112087595</t>
  </si>
  <si>
    <t xml:space="preserve">Carrera 2 # 4-61</t>
  </si>
  <si>
    <t xml:space="preserve">Lunes a Jueves de 07:30 a.m. A 12:00 p.m. y de 01:00 p.m. A 5:00 p.m. y Viernes de 07:00 a.m. a 01:00 p.m.</t>
  </si>
  <si>
    <t xml:space="preserve">CORRALES</t>
  </si>
  <si>
    <t xml:space="preserve">15215</t>
  </si>
  <si>
    <t xml:space="preserve">ALCALDÍA MUNICIPAL DE CORRALES</t>
  </si>
  <si>
    <t xml:space="preserve">(578)7777168, 3138174434</t>
  </si>
  <si>
    <t xml:space="preserve">Calle 8 # 3-40</t>
  </si>
  <si>
    <t xml:space="preserve">Lunes a Viernes de 8:00 a.m. a 12 m. y de 2:00 p.m. a 6:00 p.m. Sábados de 8:00 a.m. a 12:00 m.</t>
  </si>
  <si>
    <t xml:space="preserve">COVARACHÍA</t>
  </si>
  <si>
    <t xml:space="preserve">15218</t>
  </si>
  <si>
    <t xml:space="preserve">ALCALDÍA MUNICIPAL DE COVARACHÍA</t>
  </si>
  <si>
    <t xml:space="preserve">(578)321451316, 3115255244</t>
  </si>
  <si>
    <t xml:space="preserve">Carrera 1 # 2-22</t>
  </si>
  <si>
    <t xml:space="preserve">CUBARÁ</t>
  </si>
  <si>
    <t xml:space="preserve">15223</t>
  </si>
  <si>
    <t xml:space="preserve">ALCALDÍA MUNICIPAL DE CUBARÁ</t>
  </si>
  <si>
    <t xml:space="preserve">(578)3103263392</t>
  </si>
  <si>
    <t xml:space="preserve">Calle 4 # 4-43</t>
  </si>
  <si>
    <t xml:space="preserve">CUCAITA</t>
  </si>
  <si>
    <t xml:space="preserve">15224</t>
  </si>
  <si>
    <t xml:space="preserve">ALCALDÍA MUNICIPAL DE CUCAITA</t>
  </si>
  <si>
    <t xml:space="preserve">(578)7340127</t>
  </si>
  <si>
    <t xml:space="preserve">Calle 8 # 6-48</t>
  </si>
  <si>
    <t xml:space="preserve">CUÍTIVA</t>
  </si>
  <si>
    <t xml:space="preserve">15226</t>
  </si>
  <si>
    <t xml:space="preserve">ALCALDÍA MUNICIPAL DE CUÍTIVA</t>
  </si>
  <si>
    <t xml:space="preserve">(578)3114937094</t>
  </si>
  <si>
    <t xml:space="preserve">Carrera 4 # 4-45</t>
  </si>
  <si>
    <t xml:space="preserve">Lunes a Viernes de 7:30 a.m. a 5:00 p.m.</t>
  </si>
  <si>
    <t xml:space="preserve">DUITAMA</t>
  </si>
  <si>
    <t xml:space="preserve">15238</t>
  </si>
  <si>
    <t xml:space="preserve">ALCALDÍA MUNICIPAL DE DUITAMA</t>
  </si>
  <si>
    <t xml:space="preserve">(578)7626230</t>
  </si>
  <si>
    <t xml:space="preserve">Carrera 15 # 15-15</t>
  </si>
  <si>
    <t xml:space="preserve">Lunes a Viernes de 8:00 a.m a 12:00 m. y de 2:00 p.m. a 6:00 p.m.</t>
  </si>
  <si>
    <t xml:space="preserve">EL COCUY</t>
  </si>
  <si>
    <t xml:space="preserve">15244</t>
  </si>
  <si>
    <t xml:space="preserve">ALCALDÍA MUNICIPAL DE EL COCUY</t>
  </si>
  <si>
    <t xml:space="preserve">(578)3112375162, 7890024</t>
  </si>
  <si>
    <t xml:space="preserve">Carrera 3 # 8-36</t>
  </si>
  <si>
    <t xml:space="preserve">EL ESPINO</t>
  </si>
  <si>
    <t xml:space="preserve">15248</t>
  </si>
  <si>
    <t xml:space="preserve">ALCALDÍA MUNICIPAL DE EL ESPINO</t>
  </si>
  <si>
    <t xml:space="preserve">(578)7884302, 3112335672</t>
  </si>
  <si>
    <t xml:space="preserve">Carrera 5 # 5-57</t>
  </si>
  <si>
    <t xml:space="preserve">Martes a Viernes de 8:00 a.m. a 12:00 m. y de 2:00 p.m. a 6:00 p.m. Sábados de 7:00 a.m. a 2:00 p.m.</t>
  </si>
  <si>
    <t xml:space="preserve">FIRAVITOBA</t>
  </si>
  <si>
    <t xml:space="preserve">15272</t>
  </si>
  <si>
    <t xml:space="preserve">ALCALDÍA MUNICIPAL DE FIRAVITOBA</t>
  </si>
  <si>
    <t xml:space="preserve">(578)3112544216, 7770119</t>
  </si>
  <si>
    <t xml:space="preserve">Calle 7 # 4-35</t>
  </si>
  <si>
    <t xml:space="preserve">Lunes a Viernes de 8:00 a.m. a 12:30 p.m. y de 2:00 p.m. a 5:00 p.m.</t>
  </si>
  <si>
    <t xml:space="preserve">FLORESTA</t>
  </si>
  <si>
    <t xml:space="preserve">15276</t>
  </si>
  <si>
    <t xml:space="preserve">ALCALDÍA MUNICIPAL DE FLORESTA</t>
  </si>
  <si>
    <t xml:space="preserve">(578)7863094</t>
  </si>
  <si>
    <t xml:space="preserve">Carrera 4 # 4-51</t>
  </si>
  <si>
    <t xml:space="preserve">Lunes a Jueves de 8:00 a.m. a 1:00 p.m. y de 2:00 p.m. a 6:00 p.m. Viernes de 8:00 a.m. a 1:00 p.m. y de 2:00 p.m. a 5:00 p.m.</t>
  </si>
  <si>
    <t xml:space="preserve">GACHANTIVÁ</t>
  </si>
  <si>
    <t xml:space="preserve">15293</t>
  </si>
  <si>
    <t xml:space="preserve">ALCALDÍA MUNICIPAL DE GACHANTIVÁ</t>
  </si>
  <si>
    <t xml:space="preserve">(578)3102511081, 3176421161</t>
  </si>
  <si>
    <t xml:space="preserve">Carrera 5 # 4-27</t>
  </si>
  <si>
    <t xml:space="preserve">Lunes a Jueves de 8:00 a.m. a 12:00 p.m. y de 2:00 p.m. a 6:00 p.m. Domingos de 9:00 a.m. a 1:00 p.m.</t>
  </si>
  <si>
    <t xml:space="preserve">GÁMEZA</t>
  </si>
  <si>
    <t xml:space="preserve">15296</t>
  </si>
  <si>
    <t xml:space="preserve">ALCALDÍA MUNICIPAL DE GÁMEZA</t>
  </si>
  <si>
    <t xml:space="preserve">(578)7778188, 7778172, 7778107, 7778211</t>
  </si>
  <si>
    <t xml:space="preserve">Calle 3 # 3-44</t>
  </si>
  <si>
    <t xml:space="preserve">GARAGOA</t>
  </si>
  <si>
    <t xml:space="preserve">15299</t>
  </si>
  <si>
    <t xml:space="preserve">ALCALDÍA MUNICIPAL DE GARAGOA</t>
  </si>
  <si>
    <t xml:space="preserve">(578)7500710, 3115134058</t>
  </si>
  <si>
    <t xml:space="preserve">GUACAMAYAS</t>
  </si>
  <si>
    <t xml:space="preserve">15317</t>
  </si>
  <si>
    <t xml:space="preserve">ALCALDÍA MUNICIPAL DE GUACAMAYAS</t>
  </si>
  <si>
    <t xml:space="preserve">(578)3209161173</t>
  </si>
  <si>
    <t xml:space="preserve">Carrera 5 # 3-35</t>
  </si>
  <si>
    <t xml:space="preserve">Lunes a Jueves de 8:00 a.m. a 12:00 m. y de 2:00 p.m. a 6:00 p.m. Domingos de 7:00 a.m. a 12:00 m.</t>
  </si>
  <si>
    <t xml:space="preserve">GUATEQUE</t>
  </si>
  <si>
    <t xml:space="preserve">15322</t>
  </si>
  <si>
    <t xml:space="preserve">ALCALDÍA MUNICIPAL DE GUATEQUE</t>
  </si>
  <si>
    <t xml:space="preserve">(578)7540321</t>
  </si>
  <si>
    <t xml:space="preserve">Carrera 6 # 9-18</t>
  </si>
  <si>
    <t xml:space="preserve">GUAYATÁ</t>
  </si>
  <si>
    <t xml:space="preserve">15325</t>
  </si>
  <si>
    <t xml:space="preserve">ALCALDÍA MUNICIPAL DE GUAYATÁ</t>
  </si>
  <si>
    <t xml:space="preserve">(578)7535030</t>
  </si>
  <si>
    <t xml:space="preserve">Carrera 5 # 3-13</t>
  </si>
  <si>
    <t xml:space="preserve">Lunes, Miércoles, Jueves y Viernes de 8:00 a.m. a 12:00 m. y de 2:00 p.m. a 6:00 p.m. Martes en Jornada Continua de 7:30 a.m. a 2:00 p.m.</t>
  </si>
  <si>
    <t xml:space="preserve">GÜICÁN DE LA SIERRA</t>
  </si>
  <si>
    <t xml:space="preserve">15332</t>
  </si>
  <si>
    <t xml:space="preserve">ALCALDÍA MUNICIPAL DE GÜICÁN DE LA SIERRA</t>
  </si>
  <si>
    <t xml:space="preserve">(578)7897293, 3118001321</t>
  </si>
  <si>
    <t xml:space="preserve">Carrera 5 # 2-85</t>
  </si>
  <si>
    <t xml:space="preserve">Lunes, Martes, Miércoles y Viernes de 8:00 a.m a 12:00 m. y de 2:00 p.m a 6:00 p.m. Jueves Jornada Continua de 8:00 a.m a 2:00 p.m.</t>
  </si>
  <si>
    <t xml:space="preserve">IZA</t>
  </si>
  <si>
    <t xml:space="preserve">15362</t>
  </si>
  <si>
    <t xml:space="preserve">ALCALDÍA MUNICIPAL DE IZA</t>
  </si>
  <si>
    <t xml:space="preserve">(578)3202276328</t>
  </si>
  <si>
    <t xml:space="preserve">Carrera 4 # 4-10</t>
  </si>
  <si>
    <t xml:space="preserve">JENESANO</t>
  </si>
  <si>
    <t xml:space="preserve">15367</t>
  </si>
  <si>
    <t xml:space="preserve">ALCALDÍA MUNICIPAL DE JENESANO</t>
  </si>
  <si>
    <t xml:space="preserve">(578)3138460477</t>
  </si>
  <si>
    <t xml:space="preserve">Carrera 4 # 7-11</t>
  </si>
  <si>
    <t xml:space="preserve">Lunes a Jueves de 8:00 a.m. a 12:30 p.m. y de 2:00 p.m. a 5:30 p.m. Domingos de 8:00 a.m. a 12:30 p.m.</t>
  </si>
  <si>
    <t xml:space="preserve">LA CAPILLA</t>
  </si>
  <si>
    <t xml:space="preserve">15380</t>
  </si>
  <si>
    <t xml:space="preserve">ALCALDÍA MUNICIPAL DE LA CAPILLA</t>
  </si>
  <si>
    <t xml:space="preserve">(578)313 2621701, 313 2620467</t>
  </si>
  <si>
    <t xml:space="preserve">Carrera 4 # 3-63</t>
  </si>
  <si>
    <t xml:space="preserve">Lunes de 8:00am a 04:00pm Martes a Viernes de 8:00am a 12:30pm y de 2:00pm a 6:00pm</t>
  </si>
  <si>
    <t xml:space="preserve">LA UVITA</t>
  </si>
  <si>
    <t xml:space="preserve">15403</t>
  </si>
  <si>
    <t xml:space="preserve">ALCALDÍA MUNICIPAL DE LA UVITA</t>
  </si>
  <si>
    <t xml:space="preserve">(578)7895355, 7895294</t>
  </si>
  <si>
    <t xml:space="preserve">Carrera 6 # 6-31</t>
  </si>
  <si>
    <t xml:space="preserve">LABRANZAGRANDE</t>
  </si>
  <si>
    <t xml:space="preserve">15377</t>
  </si>
  <si>
    <t xml:space="preserve">ALCALDÍA MUNICIPAL DE LABRANZAGRANDE</t>
  </si>
  <si>
    <t xml:space="preserve">(578)3202716652</t>
  </si>
  <si>
    <t xml:space="preserve">Carrera 9 # 8-05</t>
  </si>
  <si>
    <t xml:space="preserve">Lunes a Viernes de 8:00 a.m a 1:00 PM y 2:00 p.m a 5:00 p.m.</t>
  </si>
  <si>
    <t xml:space="preserve">MACANAL</t>
  </si>
  <si>
    <t xml:space="preserve">15425</t>
  </si>
  <si>
    <t xml:space="preserve">ALCALDÍA MUNICIPAL DE MACANAL</t>
  </si>
  <si>
    <t xml:space="preserve">(578)7590133</t>
  </si>
  <si>
    <t xml:space="preserve">Carrera 6 # 2-73</t>
  </si>
  <si>
    <t xml:space="preserve">Lunes a Jueves de 8:00 a.m. a 12:00 m. y de 1:00 p.m a 5:30 p.m. Domingos de 8:00 a.m. a 1:00 p.m.</t>
  </si>
  <si>
    <t xml:space="preserve">MARIPÍ</t>
  </si>
  <si>
    <t xml:space="preserve">15442</t>
  </si>
  <si>
    <t xml:space="preserve">ALCALDÍA MUNICIPAL DE MARIPÍ</t>
  </si>
  <si>
    <t xml:space="preserve">(578)3125296934</t>
  </si>
  <si>
    <t xml:space="preserve">Carrera 5 # 3-30</t>
  </si>
  <si>
    <t xml:space="preserve">Lunes a Jueves de 8:00 a.m. a 6:00 p.m. Viernes de 7:00 a.m. a 2:00 p.m. en Jornada Continua</t>
  </si>
  <si>
    <t xml:space="preserve">MIRAFLORES</t>
  </si>
  <si>
    <t xml:space="preserve">15455</t>
  </si>
  <si>
    <t xml:space="preserve">ALCALDÍA MUNICIPAL DE MIRAFLORES</t>
  </si>
  <si>
    <t xml:space="preserve">(578)7330237</t>
  </si>
  <si>
    <t xml:space="preserve">Calle 4 # 7-42</t>
  </si>
  <si>
    <t xml:space="preserve">Lunes a Jueves de 8:00 a.m. a 12:00 m. y de 1:30 p.m. a 6:30 p.m. Viernes de 8:00 a.m. a 12:00 m.</t>
  </si>
  <si>
    <t xml:space="preserve">MONGUA</t>
  </si>
  <si>
    <t xml:space="preserve">15464</t>
  </si>
  <si>
    <t xml:space="preserve">ALCALDÍA MUNICIPAL DE MONGUA</t>
  </si>
  <si>
    <t xml:space="preserve">(578)3219981577</t>
  </si>
  <si>
    <t xml:space="preserve">MONGUÍ</t>
  </si>
  <si>
    <t xml:space="preserve">15466</t>
  </si>
  <si>
    <t xml:space="preserve">ALCALDÍA MUNICIPAL DE MONGUÍ</t>
  </si>
  <si>
    <t xml:space="preserve">(578)3208461011</t>
  </si>
  <si>
    <t xml:space="preserve">Calle 5 # 3-24</t>
  </si>
  <si>
    <t xml:space="preserve">Lunes a Viernes 8:00 am a 12:30 pm y 2:00 pm a 6:00 pm</t>
  </si>
  <si>
    <t xml:space="preserve">MONIQUIRÁ</t>
  </si>
  <si>
    <t xml:space="preserve">15469</t>
  </si>
  <si>
    <t xml:space="preserve">ALCALDÍA MUNICIPAL DE MONIQUIRÁ</t>
  </si>
  <si>
    <t xml:space="preserve">(578)7281124</t>
  </si>
  <si>
    <t xml:space="preserve">Calle 18 # 4-53</t>
  </si>
  <si>
    <t xml:space="preserve">Lunes a viernes de 8:00 a.m. a 12:00 m. y de 2:00 p.m a 6:00 p.m, Miércoles de 8:00 a.m. a 4:00 p.m. Jornada Continua, Lunes Atención a la comunidad de 2:00 p.m. a 6:00 p.m.</t>
  </si>
  <si>
    <t xml:space="preserve">MOTAVITA</t>
  </si>
  <si>
    <t xml:space="preserve">15476</t>
  </si>
  <si>
    <t xml:space="preserve">ALCALDÍA MUNICIPAL DE MOTAVITA</t>
  </si>
  <si>
    <t xml:space="preserve">(578)7404283, 320 4537112</t>
  </si>
  <si>
    <t xml:space="preserve">Carrera 2 # 2-56</t>
  </si>
  <si>
    <t xml:space="preserve">Lunes a Jueves de 8:00 a.m. a 6:00 p.m. Viernes de 8:00 a.m. a 5:00 p.m.</t>
  </si>
  <si>
    <t xml:space="preserve">MUZO</t>
  </si>
  <si>
    <t xml:space="preserve">15480</t>
  </si>
  <si>
    <t xml:space="preserve">ALCALDÍA MUNICIPAL DE MUZO</t>
  </si>
  <si>
    <t xml:space="preserve">(578)7256057</t>
  </si>
  <si>
    <t xml:space="preserve">Calle 3 # 8-11</t>
  </si>
  <si>
    <t xml:space="preserve">NOBSA</t>
  </si>
  <si>
    <t xml:space="preserve">15491</t>
  </si>
  <si>
    <t xml:space="preserve">ALCALDÍA MUNICIPAL DE NOBSA</t>
  </si>
  <si>
    <t xml:space="preserve">(578)7773126, 7773127</t>
  </si>
  <si>
    <t xml:space="preserve">Calle 6 # 9-01</t>
  </si>
  <si>
    <t xml:space="preserve">NUEVO COLÓN</t>
  </si>
  <si>
    <t xml:space="preserve">15494</t>
  </si>
  <si>
    <t xml:space="preserve">ALCALDÍA MUNICIPAL DE NUEVO COLÓN</t>
  </si>
  <si>
    <t xml:space="preserve">(578)7353035</t>
  </si>
  <si>
    <t xml:space="preserve">Calle 4 # 4-60</t>
  </si>
  <si>
    <t xml:space="preserve">Lunes a Viernes de 8:00 a.m a 12:00 m. y de 1:00 p.m. a 5:00 p.m.</t>
  </si>
  <si>
    <t xml:space="preserve">OICATÁ</t>
  </si>
  <si>
    <t xml:space="preserve">15500</t>
  </si>
  <si>
    <t xml:space="preserve">ALCALDÍA MUNICIPAL DE OICATÁ</t>
  </si>
  <si>
    <t xml:space="preserve">(578)3132013437</t>
  </si>
  <si>
    <t xml:space="preserve">Calle 4 # 3-17</t>
  </si>
  <si>
    <t xml:space="preserve">OTANCHE</t>
  </si>
  <si>
    <t xml:space="preserve">15507</t>
  </si>
  <si>
    <t xml:space="preserve">ALCALDÍA MUNICIPAL DE OTANCHE</t>
  </si>
  <si>
    <t xml:space="preserve">(578)3118041381</t>
  </si>
  <si>
    <t xml:space="preserve">Carrera 6 # 3-30</t>
  </si>
  <si>
    <t xml:space="preserve">Lunes a Jueves de 8:00 a.m. a 12:30 p.m. y de 2:00 p.m. a 6:30 p.m. Viernes de 8:00 a.m. a 12:00 m. y de 2:00 p.m. a 6:00 p.m.</t>
  </si>
  <si>
    <t xml:space="preserve">PACHAVITA</t>
  </si>
  <si>
    <t xml:space="preserve">15511</t>
  </si>
  <si>
    <t xml:space="preserve">ALCALDÍA MUNICIPAL DE PACHAVITA</t>
  </si>
  <si>
    <t xml:space="preserve">(578)7592012 Ext. 101, 3102415604</t>
  </si>
  <si>
    <t xml:space="preserve">Carrera 2 # 2-38</t>
  </si>
  <si>
    <t xml:space="preserve">Lunes a Viernes de 8:00 a.m. a 12:00 p.m. y de 1:00 p.m. a 5:00 p.m.</t>
  </si>
  <si>
    <t xml:space="preserve">PÁEZ</t>
  </si>
  <si>
    <t xml:space="preserve">15514</t>
  </si>
  <si>
    <t xml:space="preserve">ALCALDÍA MUNICIPAL DE PÁEZ</t>
  </si>
  <si>
    <t xml:space="preserve">(578)7594236, 3214523443</t>
  </si>
  <si>
    <t xml:space="preserve">Carrera 3 # 5-37</t>
  </si>
  <si>
    <t xml:space="preserve">Lunes a Jueves de 8:00 a.m. a 12:30 p.m. y de 2:00 p.m. a 6:00 p.m. Viernes jornada continua de 8:00 a.m. a 2:00 p.m.</t>
  </si>
  <si>
    <t xml:space="preserve">PAIPA</t>
  </si>
  <si>
    <t xml:space="preserve">15516</t>
  </si>
  <si>
    <t xml:space="preserve">ALCALDÍA MUNICIPAL DE PAIPA</t>
  </si>
  <si>
    <t xml:space="preserve">(578)7850131, 7850135</t>
  </si>
  <si>
    <t xml:space="preserve">Carrera 22 # 25-14</t>
  </si>
  <si>
    <t xml:space="preserve">PAJARITO</t>
  </si>
  <si>
    <t xml:space="preserve">15518</t>
  </si>
  <si>
    <t xml:space="preserve">ALCALDÍA MUNICIPAL DE PAJARITO</t>
  </si>
  <si>
    <t xml:space="preserve">(578)7847005</t>
  </si>
  <si>
    <t xml:space="preserve">Carrera 2 Calle 5 Esquina</t>
  </si>
  <si>
    <t xml:space="preserve">Lunes a Viernes de 8:00 am a 12:00 m y de 2:00 pm a 6:00 pm</t>
  </si>
  <si>
    <t xml:space="preserve">PANQUEBA</t>
  </si>
  <si>
    <t xml:space="preserve">15522</t>
  </si>
  <si>
    <t xml:space="preserve">ALCALDÍA MUNICIPAL DE PANQUEBA</t>
  </si>
  <si>
    <t xml:space="preserve">(578)7880271, 3107879916</t>
  </si>
  <si>
    <t xml:space="preserve">Carrera 5 # 4-79</t>
  </si>
  <si>
    <t xml:space="preserve">PAUNA</t>
  </si>
  <si>
    <t xml:space="preserve">15531</t>
  </si>
  <si>
    <t xml:space="preserve">ALCALDÍA MUNICIPAL DE PAUNA</t>
  </si>
  <si>
    <t xml:space="preserve">(578)7253251</t>
  </si>
  <si>
    <t xml:space="preserve">Carrera 5 # 5-68</t>
  </si>
  <si>
    <t xml:space="preserve">PAYA</t>
  </si>
  <si>
    <t xml:space="preserve">15533</t>
  </si>
  <si>
    <t xml:space="preserve">ALCALDÍA MUNICIPAL DE PAYA</t>
  </si>
  <si>
    <t xml:space="preserve">(578)3202838493</t>
  </si>
  <si>
    <t xml:space="preserve">Calle 3 # 3-45</t>
  </si>
  <si>
    <t xml:space="preserve">PAZ DE RÍO</t>
  </si>
  <si>
    <t xml:space="preserve">15537</t>
  </si>
  <si>
    <t xml:space="preserve">ALCALDÍA MUNICIPAL DE PAZ DE RÍO</t>
  </si>
  <si>
    <t xml:space="preserve">(578)3108576405</t>
  </si>
  <si>
    <t xml:space="preserve">Carrera 3 # 7-50</t>
  </si>
  <si>
    <t xml:space="preserve">PESCA</t>
  </si>
  <si>
    <t xml:space="preserve">15542</t>
  </si>
  <si>
    <t xml:space="preserve">ALCALDÍA MUNICIPAL DE PESCA</t>
  </si>
  <si>
    <t xml:space="preserve">(578)3202067447</t>
  </si>
  <si>
    <t xml:space="preserve">Carrera 5 # 4-53</t>
  </si>
  <si>
    <t xml:space="preserve">PISBA</t>
  </si>
  <si>
    <t xml:space="preserve">15550</t>
  </si>
  <si>
    <t xml:space="preserve">ALCALDÍA MUNICIPAL DE PISBA</t>
  </si>
  <si>
    <t xml:space="preserve">(578)3114774078</t>
  </si>
  <si>
    <t xml:space="preserve">Calle 3 # 1-44</t>
  </si>
  <si>
    <t xml:space="preserve">Lunes a Viernes de 8:00 a.m a 12:00 m y de 2:00 p.m a 6:00 p.m</t>
  </si>
  <si>
    <t xml:space="preserve">PUERTO BOYACÁ</t>
  </si>
  <si>
    <t xml:space="preserve">15572</t>
  </si>
  <si>
    <t xml:space="preserve">ALCALDÍA MUNICIPAL DE PUERTO BOYACÁ</t>
  </si>
  <si>
    <t xml:space="preserve">(578)7383300</t>
  </si>
  <si>
    <t xml:space="preserve">Carrera 5 # 23-36</t>
  </si>
  <si>
    <t xml:space="preserve">Lunes a Jueves de 7:00 a.m. a 12:00 m. y de 2:00 p.m. a 6:00 p.m. Viernes de 7:00 a.m. a 12:00 m. y de ?2:00 p.m. a 5:00 p.m.</t>
  </si>
  <si>
    <t xml:space="preserve">QUÍPAMA</t>
  </si>
  <si>
    <t xml:space="preserve">15580</t>
  </si>
  <si>
    <t xml:space="preserve">ALCALDÍA MUNICIPAL DE QUÍPAMA</t>
  </si>
  <si>
    <t xml:space="preserve">(578)3102873705</t>
  </si>
  <si>
    <t xml:space="preserve">Calle 9 # 6-28</t>
  </si>
  <si>
    <t xml:space="preserve">RAMIRIQUÍ</t>
  </si>
  <si>
    <t xml:space="preserve">15599</t>
  </si>
  <si>
    <t xml:space="preserve">ALCALDÍA MUNICIPAL DE RAMIRIQUÍ</t>
  </si>
  <si>
    <t xml:space="preserve">(578)7327538, 7327412, 3107862890</t>
  </si>
  <si>
    <t xml:space="preserve">Carrera 6 # 7-35</t>
  </si>
  <si>
    <t xml:space="preserve">RÁQUIRA</t>
  </si>
  <si>
    <t xml:space="preserve">15600</t>
  </si>
  <si>
    <t xml:space="preserve">ALCALDÍA MUNICIPAL DE RÁQUIRA</t>
  </si>
  <si>
    <t xml:space="preserve">(578)7357174, 3107770945</t>
  </si>
  <si>
    <t xml:space="preserve">Carrera 2 # 2-29</t>
  </si>
  <si>
    <t xml:space="preserve">Lunes a Jueves de 8:00 a.m. a 1:00 p.m. y de 2:00 p.m. a 5:00 p.m. Domingo de 8:00 a.m. a 1:00 p.m.</t>
  </si>
  <si>
    <t xml:space="preserve">RONDÓN</t>
  </si>
  <si>
    <t xml:space="preserve">15621</t>
  </si>
  <si>
    <t xml:space="preserve">ALCALDÍA MUNICIPAL DE RONDÓN</t>
  </si>
  <si>
    <t xml:space="preserve">(578)3102043402, 310204340</t>
  </si>
  <si>
    <t xml:space="preserve">Carrera 4 # 4-41</t>
  </si>
  <si>
    <t xml:space="preserve">Lunes, Martes, Jueves y Viernes de 8:00 a.m. a 12:00 m. y de 2:00 p.m. a 6:00 p.m. Miércoles de 8:00 a.m. a 12:00 m. y de 1:00 p.m. a 4:00 p.m.</t>
  </si>
  <si>
    <t xml:space="preserve">SABOYÁ</t>
  </si>
  <si>
    <t xml:space="preserve">15632</t>
  </si>
  <si>
    <t xml:space="preserve">ALCALDÍA MUNICIPAL DE SABOYÁ</t>
  </si>
  <si>
    <t xml:space="preserve">(578)7255123, 7255151, 7255145</t>
  </si>
  <si>
    <t xml:space="preserve">Carrera 9 # 6-48</t>
  </si>
  <si>
    <t xml:space="preserve">Lunes a Viernes de 8:00 a.m. a 12:30 p.m. y de 1:30 p.m. a 5:00 p.m.</t>
  </si>
  <si>
    <t xml:space="preserve">SÁCHICA</t>
  </si>
  <si>
    <t xml:space="preserve">15638</t>
  </si>
  <si>
    <t xml:space="preserve">ALCALDÍA MUNICIPAL DE SÁCHICA</t>
  </si>
  <si>
    <t xml:space="preserve">(578)3219961629</t>
  </si>
  <si>
    <t xml:space="preserve">Carrera 4 # 3-41</t>
  </si>
  <si>
    <t xml:space="preserve">SAMACÁ</t>
  </si>
  <si>
    <t xml:space="preserve">15646</t>
  </si>
  <si>
    <t xml:space="preserve">ALCALDÍA MUNICIPAL DE SAMACÁ</t>
  </si>
  <si>
    <t xml:space="preserve">(578)7372890, 7372095, 7372083, 3138892194</t>
  </si>
  <si>
    <t xml:space="preserve">Carrera 6 # 4-53</t>
  </si>
  <si>
    <t xml:space="preserve">SAN EDUARDO</t>
  </si>
  <si>
    <t xml:space="preserve">15660</t>
  </si>
  <si>
    <t xml:space="preserve">ALCALDÍA MUNICIPAL DE SAN EDUARDO</t>
  </si>
  <si>
    <t xml:space="preserve">(578)3208316971</t>
  </si>
  <si>
    <t xml:space="preserve">Calle 4 # 3-61 </t>
  </si>
  <si>
    <t xml:space="preserve">Lunes a Viernes de 8:00 a.m. a 12:30 p.m. y de 2:00 p.m. a 6:15 p.m. Viernes de 7:00 a.m. a 12:00 m.</t>
  </si>
  <si>
    <t xml:space="preserve">SAN JOSÉ DE PARE</t>
  </si>
  <si>
    <t xml:space="preserve">15664</t>
  </si>
  <si>
    <t xml:space="preserve">ALCALDÍA MUNICIPAL DE SAN JOSÉ DE PARE</t>
  </si>
  <si>
    <t xml:space="preserve">(578)7297009, 3219656926</t>
  </si>
  <si>
    <t xml:space="preserve">Carrera 3 # 1-63</t>
  </si>
  <si>
    <t xml:space="preserve">SAN LUIS DE GACENO</t>
  </si>
  <si>
    <t xml:space="preserve">15667</t>
  </si>
  <si>
    <t xml:space="preserve">ALCALDÍA MUNICIPAL DE SAN LUIS DE GACENO</t>
  </si>
  <si>
    <t xml:space="preserve">(578)6248457, 3107865197</t>
  </si>
  <si>
    <t xml:space="preserve">Carrera 4 # 6-09</t>
  </si>
  <si>
    <t xml:space="preserve">Lunes a Jueves de 8:00 a.m. a 12:00 m. y de 2:00 p.m. a 6:00 p.m. Viernes de 7:00 a.m. a 12:00 m. y de 1:00 p.m. a 4:00 p.m.</t>
  </si>
  <si>
    <t xml:space="preserve">SAN MATEO</t>
  </si>
  <si>
    <t xml:space="preserve">15673</t>
  </si>
  <si>
    <t xml:space="preserve">ALCALDÍA MUNICIPAL DE SAN MATEO</t>
  </si>
  <si>
    <t xml:space="preserve">(578)7894122</t>
  </si>
  <si>
    <t xml:space="preserve">Carrera 4 # 3-31</t>
  </si>
  <si>
    <t xml:space="preserve">Lunes, Martes, Jueves y Viernes de 8:00 a.m. a 12:00 m. y de 2:00 p.m. a 6:00 p.m. Miércoles de 7:00 a.m. a 2:00 p.m.</t>
  </si>
  <si>
    <t xml:space="preserve">SAN MIGUEL DE SEMA</t>
  </si>
  <si>
    <t xml:space="preserve">15676</t>
  </si>
  <si>
    <t xml:space="preserve">ALCALDÍA MUNICIPAL DE SAN MIGUEL DE SEMA</t>
  </si>
  <si>
    <t xml:space="preserve">(578)7347001, 7347002, 7347003</t>
  </si>
  <si>
    <t xml:space="preserve">Calle 7 # 6-42</t>
  </si>
  <si>
    <t xml:space="preserve">Lunes a Viernes de 8:00 a.m a 1:00 p.m y de 2:00 p.m a 5:00 p.m</t>
  </si>
  <si>
    <t xml:space="preserve">SAN PABLO DE BORBUR</t>
  </si>
  <si>
    <t xml:space="preserve">15681</t>
  </si>
  <si>
    <t xml:space="preserve">ALCALDÍA MUNICIPAL DE SAN PABLO DE BORBUR</t>
  </si>
  <si>
    <t xml:space="preserve">(578)3107790143</t>
  </si>
  <si>
    <t xml:space="preserve">Carrera 3 # 2- 06</t>
  </si>
  <si>
    <t xml:space="preserve">Lunes a Viernes 8:00 a.m. a 12:30 p.m y de 2:00 p.m. a 5:30 p.m.</t>
  </si>
  <si>
    <t xml:space="preserve">SANTA MARÍA</t>
  </si>
  <si>
    <t xml:space="preserve">15690</t>
  </si>
  <si>
    <t xml:space="preserve">ALCALDÍA MUNICIPAL DE SANTA MARÍA</t>
  </si>
  <si>
    <t xml:space="preserve">(578)3214925737, 3103275501</t>
  </si>
  <si>
    <t xml:space="preserve">Carrera 3 # 3-56</t>
  </si>
  <si>
    <t xml:space="preserve">Lunes, Miercoles, Jueves 8:00 a.m a 12:00 m y 2:00 p.m. a 6:00 p.m. Martes 8:00 a.m a 5:00 p.m Jornada Continua y Viernes 8:00 a.m a 12:00 p.m y de 1:00 a.m a 5:00 p.m.</t>
  </si>
  <si>
    <t xml:space="preserve">SANTA ROSA DE VITERBO</t>
  </si>
  <si>
    <t xml:space="preserve">15693</t>
  </si>
  <si>
    <t xml:space="preserve">ALCALDÍA MUNICIPAL DE SANTA ROSA DE VITERBO</t>
  </si>
  <si>
    <t xml:space="preserve">(578)7860031</t>
  </si>
  <si>
    <t xml:space="preserve">Calle 8 # 4-15</t>
  </si>
  <si>
    <t xml:space="preserve">SANTA SOFÍA</t>
  </si>
  <si>
    <t xml:space="preserve">15696</t>
  </si>
  <si>
    <t xml:space="preserve">ALCALDÍA MUNICIPAL DE SANTA SOFÍA</t>
  </si>
  <si>
    <t xml:space="preserve">(578)7359198, 7359010</t>
  </si>
  <si>
    <t xml:space="preserve">Calle 5 # 3-54</t>
  </si>
  <si>
    <t xml:space="preserve">Lunes a Jueves: 08:00 a.m a 12:00 m y 2:00 p.m a 6:00 p.m y Domingos de 8:00 a.m a 1:00 p.m</t>
  </si>
  <si>
    <t xml:space="preserve">SANTANA</t>
  </si>
  <si>
    <t xml:space="preserve">15686</t>
  </si>
  <si>
    <t xml:space="preserve">ALCALDÍA MUNICIPAL DE SANTANA</t>
  </si>
  <si>
    <t xml:space="preserve">(578)7289026, 3204980866</t>
  </si>
  <si>
    <t xml:space="preserve">Carrera 4 # 4-04</t>
  </si>
  <si>
    <t xml:space="preserve">Lunes a Jueves de 7:45 a.m. a 12:00 m. y de 2:00 p.m. a 6:30 p.m. Viernes de 7:00 a.m. a 2:00 p.m.</t>
  </si>
  <si>
    <t xml:space="preserve">SATIVANORTE</t>
  </si>
  <si>
    <t xml:space="preserve">15720</t>
  </si>
  <si>
    <t xml:space="preserve">ALCALDÍA MUNICIPAL DE SATIVANORTE</t>
  </si>
  <si>
    <t xml:space="preserve">(578)7898139, 3204999704</t>
  </si>
  <si>
    <t xml:space="preserve">Carrera 3 # 7-20</t>
  </si>
  <si>
    <t xml:space="preserve">Lunes Miércoles y Jueves de 8:00 a.m. a 12:00 m. y de 2:00 p.m. a 6:00 p.m. Martes de 8:00 a.m. a 12:00 m. y de 1:00 p.m. a 6:00 p.m. Viernes de 8:00 a.m. a 12:00 m.</t>
  </si>
  <si>
    <t xml:space="preserve">SATIVASUR</t>
  </si>
  <si>
    <t xml:space="preserve">15723</t>
  </si>
  <si>
    <t xml:space="preserve">ALCALDÍA MUNICIPAL DE SATIVASUR</t>
  </si>
  <si>
    <t xml:space="preserve">(578)7880285, 7881728</t>
  </si>
  <si>
    <t xml:space="preserve">Carrera 2 # 3-04</t>
  </si>
  <si>
    <t xml:space="preserve">SIACHOQUE</t>
  </si>
  <si>
    <t xml:space="preserve">15740</t>
  </si>
  <si>
    <t xml:space="preserve">ALCALDÍA MUNICIPAL DE SIACHOQUE</t>
  </si>
  <si>
    <t xml:space="preserve">(578)3143997662</t>
  </si>
  <si>
    <t xml:space="preserve">Carrera 6 # 3-41</t>
  </si>
  <si>
    <t xml:space="preserve">SOATÁ</t>
  </si>
  <si>
    <t xml:space="preserve">15753</t>
  </si>
  <si>
    <t xml:space="preserve">ALCALDÍA MUNICIPAL DE SOATÁ</t>
  </si>
  <si>
    <t xml:space="preserve">(578)7881660</t>
  </si>
  <si>
    <t xml:space="preserve">Carrera 4 # 10-76</t>
  </si>
  <si>
    <t xml:space="preserve">Martes a Viernes de 7:00 a.m. a 12:00 m. y de 2:00 p.m. a 6:00 p.m. Sábados de 7:30 a.m. a 1:30 p.m.</t>
  </si>
  <si>
    <t xml:space="preserve">SOCHA</t>
  </si>
  <si>
    <t xml:space="preserve">15757</t>
  </si>
  <si>
    <t xml:space="preserve">ALCALDÍA MUNICIPAL DE SOCHA</t>
  </si>
  <si>
    <t xml:space="preserve">(578)7874337, 3114409871</t>
  </si>
  <si>
    <t xml:space="preserve">Calle 4 # 9-26</t>
  </si>
  <si>
    <t xml:space="preserve">Lunes a Viernes de 8:00 a.m. a 12:00 p.m. y de 2:00 p.m. a 5:00 p.m. Sábados de 7:00 a.m. a 12:00 m.</t>
  </si>
  <si>
    <t xml:space="preserve">SOCOTÁ</t>
  </si>
  <si>
    <t xml:space="preserve">15755</t>
  </si>
  <si>
    <t xml:space="preserve">ALCALDÍA MUNICIPAL DE SOCOTÁ</t>
  </si>
  <si>
    <t xml:space="preserve">(578)7820118</t>
  </si>
  <si>
    <t xml:space="preserve">Carrera 3 # 2-78</t>
  </si>
  <si>
    <t xml:space="preserve">Lunes a Jueves de 8:00 a.m. a 12:00 m. y de 2:00 p.m. a 6:00 p.m. Domingo de 8:00 a.m. a 1:00 p.m.</t>
  </si>
  <si>
    <t xml:space="preserve">SOGAMOSO</t>
  </si>
  <si>
    <t xml:space="preserve">15759</t>
  </si>
  <si>
    <t xml:space="preserve">ALCALDÍA MUNICIPAL DE SOGAMOSO</t>
  </si>
  <si>
    <t xml:space="preserve">(578)7702040</t>
  </si>
  <si>
    <t xml:space="preserve">Calle 12 9-74</t>
  </si>
  <si>
    <t xml:space="preserve">SOMONDOCO</t>
  </si>
  <si>
    <t xml:space="preserve">15761</t>
  </si>
  <si>
    <t xml:space="preserve">ALCALDÍA MUNICIPAL DE SOMONDOCO</t>
  </si>
  <si>
    <t xml:space="preserve">(578)7531232</t>
  </si>
  <si>
    <t xml:space="preserve">Calle 5 # 3-14</t>
  </si>
  <si>
    <t xml:space="preserve">SORA</t>
  </si>
  <si>
    <t xml:space="preserve">15762</t>
  </si>
  <si>
    <t xml:space="preserve">ALCALDÍA MUNICIPAL DE SORA</t>
  </si>
  <si>
    <t xml:space="preserve">(578)7340300</t>
  </si>
  <si>
    <t xml:space="preserve">Calle 3 # 2-35</t>
  </si>
  <si>
    <t xml:space="preserve">SORACÁ</t>
  </si>
  <si>
    <t xml:space="preserve">15764</t>
  </si>
  <si>
    <t xml:space="preserve">ALCALDÍA MUNICIPAL DE SORACÁ</t>
  </si>
  <si>
    <t xml:space="preserve">(578)7404270, 3212314444</t>
  </si>
  <si>
    <t xml:space="preserve">Lunes a Viernes de 7:30 a.m a 12:30 m y 2:00 p.m a 5:30 p.m</t>
  </si>
  <si>
    <t xml:space="preserve">SOTAQUIRÁ</t>
  </si>
  <si>
    <t xml:space="preserve">15763</t>
  </si>
  <si>
    <t xml:space="preserve">ALCALDÍA MUNICIPAL DE SOTAQUIRÁ</t>
  </si>
  <si>
    <t xml:space="preserve">(578)7873020, 7873021</t>
  </si>
  <si>
    <t xml:space="preserve">Carrera 7 # 6-64</t>
  </si>
  <si>
    <t xml:space="preserve">SUSACÓN</t>
  </si>
  <si>
    <t xml:space="preserve">15774</t>
  </si>
  <si>
    <t xml:space="preserve">ALCALDÍA MUNICIPAL DE SUSACÓN</t>
  </si>
  <si>
    <t xml:space="preserve">(578)7815030</t>
  </si>
  <si>
    <t xml:space="preserve">Carrera 4 # 6-29</t>
  </si>
  <si>
    <t xml:space="preserve">Lunes a Jueves de 8:00 a.m. a 5:30 p.m Viernes de 8:00 a.m. a 4:00 p.m.</t>
  </si>
  <si>
    <t xml:space="preserve">SUTAMARCHÁN</t>
  </si>
  <si>
    <t xml:space="preserve">15776</t>
  </si>
  <si>
    <t xml:space="preserve">ALCALDÍA MUNICIPAL DE SUTAMARCHÁN</t>
  </si>
  <si>
    <t xml:space="preserve">(578)7251104</t>
  </si>
  <si>
    <t xml:space="preserve">Calle 4 # 3-25</t>
  </si>
  <si>
    <t xml:space="preserve">SUTATENZA</t>
  </si>
  <si>
    <t xml:space="preserve">15778</t>
  </si>
  <si>
    <t xml:space="preserve">ALCALDÍA MUNICIPAL DE SUTATENZA</t>
  </si>
  <si>
    <t xml:space="preserve">(578)7538084, 7538101</t>
  </si>
  <si>
    <t xml:space="preserve">Carrera 4 # 4-34</t>
  </si>
  <si>
    <t xml:space="preserve">TASCO</t>
  </si>
  <si>
    <t xml:space="preserve">15790</t>
  </si>
  <si>
    <t xml:space="preserve">ALCALDÍA MUNICIPAL DE TASCO</t>
  </si>
  <si>
    <t xml:space="preserve">(578)7879090</t>
  </si>
  <si>
    <t xml:space="preserve">Calle 5 # 5A-51</t>
  </si>
  <si>
    <t xml:space="preserve">TENZA</t>
  </si>
  <si>
    <t xml:space="preserve">15798</t>
  </si>
  <si>
    <t xml:space="preserve">ALCALDÍA MUNICIPAL DE TENZA</t>
  </si>
  <si>
    <t xml:space="preserve">(578)7527177, 3103490956</t>
  </si>
  <si>
    <t xml:space="preserve">Calle 5 # 5-57</t>
  </si>
  <si>
    <t xml:space="preserve">Lunes a Jueves de 8:00 a.m. a 12:00 m. y de 2:00 p.m. a 6:00 p.m. Viernes en jornada continua de 8:00 a.m. a 4:00 p.m.</t>
  </si>
  <si>
    <t xml:space="preserve">TIBANÁ</t>
  </si>
  <si>
    <t xml:space="preserve">15804</t>
  </si>
  <si>
    <t xml:space="preserve">ALCALDÍA MUNICIPAL DE TIBANÁ</t>
  </si>
  <si>
    <t xml:space="preserve">(578)3123794762</t>
  </si>
  <si>
    <t xml:space="preserve">Carrera 5 # 6-17</t>
  </si>
  <si>
    <t xml:space="preserve">Lunes, Miércoles, Jueves y Viernes de 7:30 a.m. a 12:00 m. y de 1:30 p.m. a 5:30 p.m. Martes de 7:00 a.m. a 2:00 p.m. Jornada continua</t>
  </si>
  <si>
    <t xml:space="preserve">TIBASOSA</t>
  </si>
  <si>
    <t xml:space="preserve">15806</t>
  </si>
  <si>
    <t xml:space="preserve">ALCALDÍA MUNICIPAL DE TIBASOSA</t>
  </si>
  <si>
    <t xml:space="preserve">(578)7793009, 7793469, 7793839, 7793838</t>
  </si>
  <si>
    <t xml:space="preserve">Carrera 10 # 3-25</t>
  </si>
  <si>
    <t xml:space="preserve">Lunes a Viernes de 8:00 a.m. a 12:0 m. y de 2:00 p.m. a 6:00 p.m.</t>
  </si>
  <si>
    <t xml:space="preserve">TINJACÁ</t>
  </si>
  <si>
    <t xml:space="preserve">15808</t>
  </si>
  <si>
    <t xml:space="preserve">ALCALDÍA MUNICIPAL DE TINJACÁ</t>
  </si>
  <si>
    <t xml:space="preserve">(578)3208537814</t>
  </si>
  <si>
    <t xml:space="preserve">Carrera 3 # 4-24</t>
  </si>
  <si>
    <t xml:space="preserve">Lunes a Jueves de 8:00 a.m. a 12:00 m. y de 1:00 p.m. a 5:00 p.m Domingos de 8:00 a.m. a 1:00 p.m.</t>
  </si>
  <si>
    <t xml:space="preserve">TIPACOQUE</t>
  </si>
  <si>
    <t xml:space="preserve">15810</t>
  </si>
  <si>
    <t xml:space="preserve">ALCALDÍA MUNICIPAL DE TIPACOQUE</t>
  </si>
  <si>
    <t xml:space="preserve">(578)7889208, 3208567121</t>
  </si>
  <si>
    <t xml:space="preserve">Carrera 3 CON Calle 8 Esquina</t>
  </si>
  <si>
    <t xml:space="preserve">Lunes a Viernes de 8:00 a.m. a 12:30 p.m. y de 2:00 p.m. a 6:00 p.m</t>
  </si>
  <si>
    <t xml:space="preserve">TOCA</t>
  </si>
  <si>
    <t xml:space="preserve">15814</t>
  </si>
  <si>
    <t xml:space="preserve">ALCALDÍA MUNICIPAL DE TOCA</t>
  </si>
  <si>
    <t xml:space="preserve">(578)7368221, 7368380</t>
  </si>
  <si>
    <t xml:space="preserve">Calle 5 # 7-38</t>
  </si>
  <si>
    <t xml:space="preserve">Lunes a Jueves de 8:00 a 12:30 p.m. , Viernes y Sábado 8:00 a 12:00 a.m.</t>
  </si>
  <si>
    <t xml:space="preserve">TOGÜÍ</t>
  </si>
  <si>
    <t xml:space="preserve">15816</t>
  </si>
  <si>
    <t xml:space="preserve">ALCALDÍA MUNICIPAL DE TOGÜÍ</t>
  </si>
  <si>
    <t xml:space="preserve">(578)7292116</t>
  </si>
  <si>
    <t xml:space="preserve">Calle 3 # 3-23</t>
  </si>
  <si>
    <t xml:space="preserve">Lunes a Jueves de 8:00 a.m. a 12:00 m. y de 1:00 p.m. a 5:00 p.m. Viernes en jornada continua de 7:00 a.m. a 3:00 p.m.</t>
  </si>
  <si>
    <t xml:space="preserve">TÓPAGA</t>
  </si>
  <si>
    <t xml:space="preserve">15820</t>
  </si>
  <si>
    <t xml:space="preserve">ALCALDÍA MUNICIPAL DE TÓPAGA</t>
  </si>
  <si>
    <t xml:space="preserve">(578)3115316620</t>
  </si>
  <si>
    <t xml:space="preserve">Calle 4 # 4-65</t>
  </si>
  <si>
    <t xml:space="preserve">Lunesa a Viernes de 8:00 am a 12:00 m y de 2:00 p.m a 6:00 p.m</t>
  </si>
  <si>
    <t xml:space="preserve">TOTA</t>
  </si>
  <si>
    <t xml:space="preserve">15822</t>
  </si>
  <si>
    <t xml:space="preserve">ALCALDÍA MUNICIPAL DE TOTA</t>
  </si>
  <si>
    <t xml:space="preserve">(578)3219700689</t>
  </si>
  <si>
    <t xml:space="preserve">Calle 4 # 3-72</t>
  </si>
  <si>
    <t xml:space="preserve">Lunes a Jueves 08:00 a.m a 12:30 m y de 2:00 p.m a 5:30 p.m, Domingos 8:00 a.m a 2:00 p.m</t>
  </si>
  <si>
    <t xml:space="preserve">TUNJA</t>
  </si>
  <si>
    <t xml:space="preserve">15001</t>
  </si>
  <si>
    <t xml:space="preserve">ALCALDÍA MUNICIPAL DE TUNJA</t>
  </si>
  <si>
    <t xml:space="preserve">(578)7405770</t>
  </si>
  <si>
    <t xml:space="preserve">Calle 19 # 9-95</t>
  </si>
  <si>
    <t xml:space="preserve">TUNUNGUÁ</t>
  </si>
  <si>
    <t xml:space="preserve">15832</t>
  </si>
  <si>
    <t xml:space="preserve">ALCALDÍA MUNICIPAL DE TUNUNGUÁ</t>
  </si>
  <si>
    <t xml:space="preserve">(578)3204884034, 3204884032</t>
  </si>
  <si>
    <t xml:space="preserve">Calle 2 # 2-15</t>
  </si>
  <si>
    <t xml:space="preserve">Lunes a Jueves de 8:00 a.m a 1:00 p.m - 2:00 p.m a 6:00 p.m y Viernes Jornada Continua de 7:00 a.m a 3:00 p.m</t>
  </si>
  <si>
    <t xml:space="preserve">TURMEQUÉ</t>
  </si>
  <si>
    <t xml:space="preserve">15835</t>
  </si>
  <si>
    <t xml:space="preserve">ALCALDÍA MUNICIPAL DE TURMEQUÉ</t>
  </si>
  <si>
    <t xml:space="preserve">(578)3157799711</t>
  </si>
  <si>
    <t xml:space="preserve">Calle 3 # 4-65</t>
  </si>
  <si>
    <t xml:space="preserve">Lunes y Viernes de 8:00 a.m. a 4:00 p.m. en Jormada Continua Martes a Jueves de 8:00 a.m. a 12:00 m. y de 2:00 p.m. a 6:00 p.m.</t>
  </si>
  <si>
    <t xml:space="preserve">TUTA</t>
  </si>
  <si>
    <t xml:space="preserve">15837</t>
  </si>
  <si>
    <t xml:space="preserve">ALCALDÍA MUNICIPAL DE TUTA</t>
  </si>
  <si>
    <t xml:space="preserve">(578)7351368 Ext. 101</t>
  </si>
  <si>
    <t xml:space="preserve">Calle 5 # 6-41</t>
  </si>
  <si>
    <t xml:space="preserve">Lunes a Jueves de 8:00 a.m. a 1:00 p.m. y de 2:00 p.m. a 5:30 p.m. Viernes de 8:00 a.m. a 1:00 p.m. y de 2:00 p.m. a 5:00 p.m.</t>
  </si>
  <si>
    <t xml:space="preserve">TUTAZÁ</t>
  </si>
  <si>
    <t xml:space="preserve">15839</t>
  </si>
  <si>
    <t xml:space="preserve">ALCALDÍA MUNICIPAL DE TUTAZÁ</t>
  </si>
  <si>
    <t xml:space="preserve">(578)3143837150, 314383715</t>
  </si>
  <si>
    <t xml:space="preserve">Carrera 3 # 3-17</t>
  </si>
  <si>
    <t xml:space="preserve">ÚMBITA</t>
  </si>
  <si>
    <t xml:space="preserve">15842</t>
  </si>
  <si>
    <t xml:space="preserve">ALCALDÍA MUNICIPAL DE ÚMBITA</t>
  </si>
  <si>
    <t xml:space="preserve">(578)3173002281, 3202337926, 3167409136</t>
  </si>
  <si>
    <t xml:space="preserve">Calle 6 # 5-92</t>
  </si>
  <si>
    <t xml:space="preserve">Lunes a Jueves de 8:00 a.m. a 12:00 m y 2:00 p.m. a 5:30 p.m. y Domingo 8 a.m. a 1:30 p.m</t>
  </si>
  <si>
    <t xml:space="preserve">VENTAQUEMADA</t>
  </si>
  <si>
    <t xml:space="preserve">15861</t>
  </si>
  <si>
    <t xml:space="preserve">ALCALDÍA MUNICIPAL DE VENTAQUEMADA</t>
  </si>
  <si>
    <t xml:space="preserve">(578)7366001, 3212024956</t>
  </si>
  <si>
    <t xml:space="preserve">Lunes a Viernes de 7:45 a.m. a 12:30 p.m. y de 1:30 p.m. a 5:30 p.m.</t>
  </si>
  <si>
    <t xml:space="preserve">VILLA DE LEYVA</t>
  </si>
  <si>
    <t xml:space="preserve">15407</t>
  </si>
  <si>
    <t xml:space="preserve">ALCALDÍA MUNICIPAL DE VILLA DE LEYVA</t>
  </si>
  <si>
    <t xml:space="preserve">(578)7320830, 7320362, 7321891, 7320232</t>
  </si>
  <si>
    <t xml:space="preserve">Carrera 9 # 13-11</t>
  </si>
  <si>
    <t xml:space="preserve">Martes a Viernes y Miércoles después de festivos de 8:00 a.m. a 12:00 p.m. y 2:00 p.m. a 4:00 p.m. y Sabado de 8:00 a.m. a 1:00 p.m. jornada continua.</t>
  </si>
  <si>
    <t xml:space="preserve">VIRACACHÁ</t>
  </si>
  <si>
    <t xml:space="preserve">15879</t>
  </si>
  <si>
    <t xml:space="preserve">ALCALDÍA MUNICIPAL DE VIRACACHÁ</t>
  </si>
  <si>
    <t xml:space="preserve">(578)3138664548</t>
  </si>
  <si>
    <t xml:space="preserve">Carrera 6 # 4-37</t>
  </si>
  <si>
    <t xml:space="preserve">Lunes a Viernes de 8:00 a.m. a 1:00 p.m. y 2:00 p.m. a 5:00 p.m.</t>
  </si>
  <si>
    <t xml:space="preserve">ZETAQUIRA</t>
  </si>
  <si>
    <t xml:space="preserve">15897</t>
  </si>
  <si>
    <t xml:space="preserve">ALCALDÍA MUNICIPAL DE ZETAQUIRA</t>
  </si>
  <si>
    <t xml:space="preserve">(578)7344095, 3212015354</t>
  </si>
  <si>
    <t xml:space="preserve">Martes a Viernes de 7:30 a.m a 12:00 m y 1:30 p.m a 6:00 p.m y Sábado de 8:00 a.m a 1:00 p.m</t>
  </si>
  <si>
    <t xml:space="preserve">CASA DE JUSTICIA TUNJA</t>
  </si>
  <si>
    <t xml:space="preserve">(578)7430950</t>
  </si>
  <si>
    <t xml:space="preserve">Transversal 15 # 20-65 Salida Vía a Villa de Leyva</t>
  </si>
  <si>
    <t xml:space="preserve">CASA DE JUSTICIA VILLA DE LEYVA</t>
  </si>
  <si>
    <t xml:space="preserve">(578)7321820</t>
  </si>
  <si>
    <t xml:space="preserve">Calle 12 # 4-50</t>
  </si>
  <si>
    <t xml:space="preserve">COMISARÍA DE FAMILIA DE ALMEIDA</t>
  </si>
  <si>
    <t xml:space="preserve">(578)7500809, 3132020942</t>
  </si>
  <si>
    <t xml:space="preserve">Palacio Municipal calle 4 # 3-06</t>
  </si>
  <si>
    <t xml:space="preserve">Lunes a Jueves De 8:00 a.m. a 12:00 m. 2:00 p.m. a 6:00 p.m. Domingo 9:00 a.m. a 1:00 p.m.</t>
  </si>
  <si>
    <t xml:space="preserve">COMISARÍA DE FAMILIA DE AQUITANIA</t>
  </si>
  <si>
    <t xml:space="preserve">COMISARÍA DE FAMILIA DE ARCABUCO</t>
  </si>
  <si>
    <t xml:space="preserve">Lunes a Viernes 8:00 a.m. a 12:30 m. Y 2:00 p.m. a 5:30 p.m.</t>
  </si>
  <si>
    <t xml:space="preserve">COMISARÍA DE FAMILIA DE BELÉN</t>
  </si>
  <si>
    <t xml:space="preserve">(578)7870229, 3002851577</t>
  </si>
  <si>
    <t xml:space="preserve">Martes, Viernes De 8:00 a.m. a 12:00 m. Y 01:30 p.m. a 06:00 p.m. Sábados 8:00 a.m. a 02:00 p.m.</t>
  </si>
  <si>
    <t xml:space="preserve">COMISARÍA DE FAMILIA DE BERBEO</t>
  </si>
  <si>
    <t xml:space="preserve">(578)7404488, 3102839694</t>
  </si>
  <si>
    <t xml:space="preserve">COMISARÍA DE FAMILIA DE BETÉITIVA</t>
  </si>
  <si>
    <t xml:space="preserve">(578)3112132098, 3133173682, 3203415607</t>
  </si>
  <si>
    <t xml:space="preserve">Carrera 4 # 03-09</t>
  </si>
  <si>
    <t xml:space="preserve">Lunes a Viernes De 08:00 a.m. a 12:00 m. Y 02:00 p.m. a 06:00 p.m.</t>
  </si>
  <si>
    <t xml:space="preserve">COMISARÍA DE FAMILIA DE BOAVITA</t>
  </si>
  <si>
    <t xml:space="preserve">(578)7885289, 7885221, 3115219162</t>
  </si>
  <si>
    <t xml:space="preserve">Calle 5 # 7-02 Casa de Gobierno Municipal</t>
  </si>
  <si>
    <t xml:space="preserve">Lunes a Jueves De 7:30 Am a 12:00 m. Y De 1:30 p.m. a 5:30 p.m. Viernes De 7:00 a.m. a 1:30 p.m.</t>
  </si>
  <si>
    <t xml:space="preserve">COMISARÍA DE FAMILIA DE BOYACÁ</t>
  </si>
  <si>
    <t xml:space="preserve">(578)3112375379, 3142568794</t>
  </si>
  <si>
    <t xml:space="preserve">Domingos De 8:00 a.m. a 12:30 m. Lunes a Jueves De 8:00 a.m. a 12:30 m. Y De 1:30 p.m. a 5:00 p.m.</t>
  </si>
  <si>
    <t xml:space="preserve">COMISARÍA DE FAMILIA DE BUENAVISTA</t>
  </si>
  <si>
    <t xml:space="preserve">(578)8024510,3214304453, 3125510055</t>
  </si>
  <si>
    <t xml:space="preserve">Lunes a Viernes (DíAs hábiles) De 8:00 a.m. a 12:00 m. Y 1:00 p.m. a 5:00 p.m</t>
  </si>
  <si>
    <t xml:space="preserve">COMISARÍA DE FAMILIA DE BUSBANZÁ</t>
  </si>
  <si>
    <t xml:space="preserve">(578)7707111, 3124086409</t>
  </si>
  <si>
    <t xml:space="preserve">Carrera 3 # 3-32</t>
  </si>
  <si>
    <t xml:space="preserve">COMISARÍA DE FAMILIA DE CAMPOHERMOSO</t>
  </si>
  <si>
    <t xml:space="preserve">Lunes a Jueves: 8:00 a.m. a 12:30 p.m. Y 2:00 p.m. a 6:30 p.m. Y Viernes De 8:00 a.m. a 12:00 m.</t>
  </si>
  <si>
    <t xml:space="preserve">COMISARÍA DE FAMILIA DE CERINZA</t>
  </si>
  <si>
    <t xml:space="preserve">(578)3214199774,3112277624</t>
  </si>
  <si>
    <t xml:space="preserve">Lunes a Viernes De 08:00 a.m. a 12:30 m. Y De 2:00 p.m. a 6:00 p.m.</t>
  </si>
  <si>
    <t xml:space="preserve">COMISARÍA DE FAMILIA DE CHINAVITA</t>
  </si>
  <si>
    <t xml:space="preserve">(578)7524098, 7524372</t>
  </si>
  <si>
    <t xml:space="preserve">Martes a Viernes 8:00 a.m. a 12:30 m. Y De 2:00 p.m. a 6:00 p.m. Sábados 8:00 a.m. a 02:00 p.m.</t>
  </si>
  <si>
    <t xml:space="preserve">COMISARÍA DE FAMILIA DE CHIQUINQUIRÁ</t>
  </si>
  <si>
    <t xml:space="preserve">(578)7262535, 7262531</t>
  </si>
  <si>
    <t xml:space="preserve">Calle 17 # 7A-48 CAM Chiquinquirá-Boyacá</t>
  </si>
  <si>
    <t xml:space="preserve">Lunes a Jueves De 8:00 a.m. a 12:00 m Y 2:00 p.m. a 6:00 p.m. / Viernes De 8:00 a.m. a 12:00 m Y De 2:00 p.m. a 5:30 p.m</t>
  </si>
  <si>
    <t xml:space="preserve">COMISARÍA DE FAMILIA DE CHÍQUIZA</t>
  </si>
  <si>
    <t xml:space="preserve">(578)7426822 Ext. 31, 310551757</t>
  </si>
  <si>
    <t xml:space="preserve">Lunes a Viernes De 8:00 a.m. a 1:00 p.m. Y De 2.00 p.m. a 5:00 p.m</t>
  </si>
  <si>
    <t xml:space="preserve">COMISARÍA DE FAMILIA DE CHISCAS</t>
  </si>
  <si>
    <t xml:space="preserve">(578)7888226, 3133501938</t>
  </si>
  <si>
    <t xml:space="preserve">Calle 4 # 4-41 Parque principal</t>
  </si>
  <si>
    <t xml:space="preserve">Lunes a Miércoles Y Viernes: 8 a.m. a 12:00 m. Y 2:00 p.m. a 6:00 p.m. - Jueves: JornAdA ContinúA De 8 a.m. a 2:00 p.m.</t>
  </si>
  <si>
    <t xml:space="preserve">COMISARÍA DE FAMILIA DE CHITA</t>
  </si>
  <si>
    <t xml:space="preserve">(578)3214892211, 7892158</t>
  </si>
  <si>
    <t xml:space="preserve">COMISARÍA DE FAMILIA DE CHITARAQUE</t>
  </si>
  <si>
    <t xml:space="preserve">(578)7290631, 3212145569</t>
  </si>
  <si>
    <t xml:space="preserve">Calle 2 # 3-35 Palacio municipal 2do Piso</t>
  </si>
  <si>
    <t xml:space="preserve">Lunes a Miércoles De 7:30 a.m. a 12:00 m. Y De 1:30 p.m. a 6:00 p.m. Jueves Y Viernes De 7:30 a.m. a 12:00 m. Y De 1:30 p.m. a 5:30 p.m.</t>
  </si>
  <si>
    <t xml:space="preserve">COMISARÍA DE FAMILIA DE CHIVATÁ</t>
  </si>
  <si>
    <t xml:space="preserve">(578)3124495083, 3123824931</t>
  </si>
  <si>
    <t xml:space="preserve">Lunes De Viernes De 8:00 a.m. a 1:00 p.m. Y De 2:00 a 5:00 p.m.</t>
  </si>
  <si>
    <t xml:space="preserve">COMISARÍA DE FAMILIA DE CHIVOR</t>
  </si>
  <si>
    <t xml:space="preserve">(578)7533081, 3138857870</t>
  </si>
  <si>
    <t xml:space="preserve">Lunes a Jueves De 08:00 a.m. a 12:30 m. Y De 1:30 p.m. a 05:00 p.m.</t>
  </si>
  <si>
    <t xml:space="preserve">COMISARÍA DE FAMILIA DE CIÉNEGA</t>
  </si>
  <si>
    <t xml:space="preserve">(578)3106280348</t>
  </si>
  <si>
    <t xml:space="preserve">Calle 3 # 7-13-Oficina 302</t>
  </si>
  <si>
    <t xml:space="preserve">Lunes a Viernes: 8:00 a.m. a 12:00 m. Y 1:00 p.m. a 5:00 p.m.</t>
  </si>
  <si>
    <t xml:space="preserve">COMISARÍA DE FAMILIA DE CÓMBITA</t>
  </si>
  <si>
    <t xml:space="preserve">COMISARÍA DE FAMILIA DE COPER</t>
  </si>
  <si>
    <t xml:space="preserve">Carrera 2 # 4-61 parque principal</t>
  </si>
  <si>
    <t xml:space="preserve">Lunes a Jueves De 07:30 a.m. a 12:00 m. Y De 01:00 p.m. a 5:00 p.m. Y Viernes De 07:00 a.m. a 01:00 p.m.</t>
  </si>
  <si>
    <t xml:space="preserve">COMISARÍA DE FAMILIA DE CORRALES</t>
  </si>
  <si>
    <t xml:space="preserve">(578)7777000, 7777168, 3115510108</t>
  </si>
  <si>
    <t xml:space="preserve">calle 8 # 3-40</t>
  </si>
  <si>
    <t xml:space="preserve">Lunes a Jueves De 8:00 a.m. a 12:30 m. Y De 1:30 p.m. a 5:00 p.m. Domingo De 8:00 a.m. a 12:30 m.</t>
  </si>
  <si>
    <t xml:space="preserve">COMISARÍA DE FAMILIA DE COVARACHÍA</t>
  </si>
  <si>
    <t xml:space="preserve">(578)3114640492, 3212101858</t>
  </si>
  <si>
    <t xml:space="preserve">Carrera 1 # 2-22 Alcaldia</t>
  </si>
  <si>
    <t xml:space="preserve">COMISARÍA DE FAMILIA DE CUBARÁ</t>
  </si>
  <si>
    <t xml:space="preserve">(578)8838050</t>
  </si>
  <si>
    <t xml:space="preserve">Calle 4 # 4-43 Barrio El Comercio</t>
  </si>
  <si>
    <t xml:space="preserve">Lunes a Viernes. De 8:00 a.m. a 12:00 m. Y De 2:00 p.m. a 6:00 p.m.</t>
  </si>
  <si>
    <t xml:space="preserve">COMISARÍA DE FAMILIA DE CUCAITA</t>
  </si>
  <si>
    <t xml:space="preserve">(578)7340127, 31231850369</t>
  </si>
  <si>
    <t xml:space="preserve">Calle 8 # 6-48 Palacio Municipal</t>
  </si>
  <si>
    <t xml:space="preserve">COMISARÍA DE FAMILIA DE CUÍTIVA</t>
  </si>
  <si>
    <t xml:space="preserve">(578)3124355707, 3114937094</t>
  </si>
  <si>
    <t xml:space="preserve">Calle 4 # 4-45 palacio Municipal-Parque Principal</t>
  </si>
  <si>
    <t xml:space="preserve">Lunes a Viernes 7:30 Am a 5:00 pm</t>
  </si>
  <si>
    <t xml:space="preserve">COMISARÍA DE FAMILIA DE DUITAMA</t>
  </si>
  <si>
    <t xml:space="preserve">(578)7626230, 7626230 Ext. 406</t>
  </si>
  <si>
    <t xml:space="preserve">Calle 15 Con Carrera 15 Esquina</t>
  </si>
  <si>
    <t xml:space="preserve">Lunes a Viernes De 8:00 A.m a 12:00 m; De 2:00 p.m a 6:00 p.m</t>
  </si>
  <si>
    <t xml:space="preserve">COMISARÍA DE FAMILIA DE EL COCUY</t>
  </si>
  <si>
    <t xml:space="preserve">(578)7890024 Ext. 16, 3202673276</t>
  </si>
  <si>
    <t xml:space="preserve">Lunes a Viernes De 8:00 a.m. a 12:00 m. Y 02:00 p.m. A06:00 p.m.</t>
  </si>
  <si>
    <t xml:space="preserve">COMISARÍA DE FAMILIA DE EL ESPINO</t>
  </si>
  <si>
    <t xml:space="preserve">(578)7884302</t>
  </si>
  <si>
    <t xml:space="preserve">Martes a Viernes De 8:00 a.m. a 12:00 m. Y De 2:00 p.m. a 6:00 p.m. Sábados De 7:00 a.m. a 2:00 p.m.</t>
  </si>
  <si>
    <t xml:space="preserve">COMISARÍA DE FAMILIA DE FIRAVITOBA</t>
  </si>
  <si>
    <t xml:space="preserve">(578)7770152, 3112544216</t>
  </si>
  <si>
    <t xml:space="preserve">Lunes a Viernes De 8:00 a.m. a 12:30 m. Y 2:00 p.m. a 5:00 p.m.</t>
  </si>
  <si>
    <t xml:space="preserve">COMISARÍA DE FAMILIA DE FLORESTA</t>
  </si>
  <si>
    <t xml:space="preserve">(578)7863094, 7863081</t>
  </si>
  <si>
    <t xml:space="preserve">Carrera 4 # 4-51 Parque Principal</t>
  </si>
  <si>
    <t xml:space="preserve">Lunes a Jueves De 8:00 a.m. a 1:00 p.m. Y De 2:00 p.m. a 6:00 p.m. Viernes 8:00 a.m. a 1:00 p.m. Y De 2:00 p.m. a 5:00 p.m.</t>
  </si>
  <si>
    <t xml:space="preserve">COMISARÍA DE FAMILIA DE GACHANTIVÁ</t>
  </si>
  <si>
    <t xml:space="preserve">(578)7427439, 3102511081, 3176421161</t>
  </si>
  <si>
    <t xml:space="preserve">Lunes a Jueves De 8:00 a.m. a 12:00 m. Y 2:00 p.m. a 6:00 p.m. Domingos De 9:00 a.m. a 1:00 p.m.</t>
  </si>
  <si>
    <t xml:space="preserve">COMISARÍA DE FAMILIA DE GÁMEZA</t>
  </si>
  <si>
    <t xml:space="preserve">(578)7778107, 7778188, 7778172</t>
  </si>
  <si>
    <t xml:space="preserve">COMISARÍA DE FAMILIA DE GARAGOA</t>
  </si>
  <si>
    <t xml:space="preserve">(578)7500710, 7500672, 7500030, 3115134058</t>
  </si>
  <si>
    <t xml:space="preserve">Lunes a Viernes De: 08:00 A.m - 12:00 m Y De 02:00 p.m a 06:00 p.m</t>
  </si>
  <si>
    <t xml:space="preserve">COMISARÍA DE FAMILIA DE GUACAMAYAS</t>
  </si>
  <si>
    <t xml:space="preserve">(578)7880283 Ext. 107, 3209161173</t>
  </si>
  <si>
    <t xml:space="preserve">Lunes a Jueves De 08:00 a.m. a 12:00 m. Y De 02:00 p.m. a 06:00 p.m. Domingos De 07:00 a.m. a 12:00 m NOTA: Festivos No hAY Atención Al Público.</t>
  </si>
  <si>
    <t xml:space="preserve">COMISARÍA DE FAMILIA DE GUATEQUE</t>
  </si>
  <si>
    <t xml:space="preserve">(578)7540669, 7540321, 3214537649 Ext. 114</t>
  </si>
  <si>
    <t xml:space="preserve">Carrera 6 # 9-18 Palacio Municipal</t>
  </si>
  <si>
    <t xml:space="preserve">COMISARÍA DE FAMILIA DE GUAYATÁ</t>
  </si>
  <si>
    <t xml:space="preserve">(578)7535030, 7535625, 3108028960</t>
  </si>
  <si>
    <t xml:space="preserve">Carrera 5 # 3-13 Palacio Municipal</t>
  </si>
  <si>
    <t xml:space="preserve">Lunes, Miércoles, Jueves Y Viernes en horArio De 8:00 a.m. a 12:00 m. Y De 2:00 p.m. a 6:00 p.m. Martes en Jornada Continua De 7:30 a.m. a 2:00 p.m.</t>
  </si>
  <si>
    <t xml:space="preserve">COMISARÍA DE FAMILIA DE GÜICÁN DE LA SIERRA</t>
  </si>
  <si>
    <t xml:space="preserve">(578)7897274, 3118001321,7897293</t>
  </si>
  <si>
    <t xml:space="preserve">Carrera 5 # 2-85 Esquina Barrio Jardines</t>
  </si>
  <si>
    <t xml:space="preserve">Lunes, Martes, Miercoles Y Viernes De 08:00 a.m. a 12:00 m. Y 02:00 p.m. a 06:00 p.m. Jueves Jornada Continua 08:00 A.m a 02:00 p.m.</t>
  </si>
  <si>
    <t xml:space="preserve">COMISARÍA DE FAMILIA DE IZA</t>
  </si>
  <si>
    <t xml:space="preserve">(578)7790190, 7790183, 3202276328</t>
  </si>
  <si>
    <t xml:space="preserve">Lunes a Viernes 8:00 a.m.A 12:30 m. Y 02:00 p.m. a 05:30 p.m.</t>
  </si>
  <si>
    <t xml:space="preserve">COMISARÍA DE FAMILIA DE JENESANO</t>
  </si>
  <si>
    <t xml:space="preserve">(578)7363367, 3138460477</t>
  </si>
  <si>
    <t xml:space="preserve">Lunes a Jueves: De 08:00 a.m. a 12:30 m. Y De 02:00 p.m. a 05:30 p.m. Y Domingo De 8:00 a.m. a 12:30 m.</t>
  </si>
  <si>
    <t xml:space="preserve">COMISARÍA DE FAMILIA DE LA CAPILLA</t>
  </si>
  <si>
    <t xml:space="preserve">(578)7539183, 3208494825</t>
  </si>
  <si>
    <t xml:space="preserve">carrera 4 # 3-63</t>
  </si>
  <si>
    <t xml:space="preserve">Lunes 8:00 a.m. a 04:00 p.m. Martes a Viernes: 8:00 a.m. a 12:30 p.m. Y De 2:00 p.m. a 6:00 p.m.</t>
  </si>
  <si>
    <t xml:space="preserve">COMISARÍA DE FAMILIA DE LA UVITA</t>
  </si>
  <si>
    <t xml:space="preserve">(578)7895355, 3125593370, 7895294, 7895355</t>
  </si>
  <si>
    <t xml:space="preserve">Lunes a Viernes De 8:00 a 12:00 a.m. Y De 2:00 a 6:00 p.m.</t>
  </si>
  <si>
    <t xml:space="preserve">COMISARÍA DE FAMILIA DE LABRANZAGRANDE</t>
  </si>
  <si>
    <t xml:space="preserve">(578)3202716652, 3124580004</t>
  </si>
  <si>
    <t xml:space="preserve">Cra 9 # 8-05 Parque Principal</t>
  </si>
  <si>
    <t xml:space="preserve">Lunes a Viernes 8:00 a.m. a 1:00 p.m. Y 2:00 p.m. a 5:00 p.m.</t>
  </si>
  <si>
    <t xml:space="preserve">COMISARÍA DE FAMILIA DE MACANAL</t>
  </si>
  <si>
    <t xml:space="preserve">(578)7590133, 7590131</t>
  </si>
  <si>
    <t xml:space="preserve">Lunes a Jueves: 8:00 a.m. a 12:00 m. Y 1:00 p.m. a 5:30 p.m. Domingos: 8:00 a.m. a 1:00 p.m.</t>
  </si>
  <si>
    <t xml:space="preserve">COMISARÍA DE FAMILIA DE MARIPÍ</t>
  </si>
  <si>
    <t xml:space="preserve">(578)3123866948, 3125296934</t>
  </si>
  <si>
    <t xml:space="preserve">Carrera 5 # 3-30 Palacio Municipal</t>
  </si>
  <si>
    <t xml:space="preserve">Lunes a Jueves De 8:00 a.m. a 6:00 p.m. Viernes De 7:00 a.m. a 2:00 p.m. en Jornada Continua</t>
  </si>
  <si>
    <t xml:space="preserve">COMISARÍA DE FAMILIA DE MIRAFLORES</t>
  </si>
  <si>
    <t xml:space="preserve">(578)7330237, 7331390</t>
  </si>
  <si>
    <t xml:space="preserve">Calle 4 # 7-42 Miraflores Boyaca Barrio centro</t>
  </si>
  <si>
    <t xml:space="preserve">Lunes a Jueves De 8:00 A.m a 12:00 m Y 1:30 p.m a 6:30 p.m. Viernes De 8:00 A.m a 12:00 m.</t>
  </si>
  <si>
    <t xml:space="preserve">COMISARÍA DE FAMILIA DE MONGUA</t>
  </si>
  <si>
    <t xml:space="preserve">(578)7772116, 3219981577</t>
  </si>
  <si>
    <t xml:space="preserve">Carrera 4 # 4-43 Piso 2</t>
  </si>
  <si>
    <t xml:space="preserve">Lunes a A Viernes De 8:00 a.m. a 12:00 m. Y De 2:00 p.m. a 5:00 p.m.</t>
  </si>
  <si>
    <t xml:space="preserve">COMISARÍA DE FAMILIA DE MONGUÍ</t>
  </si>
  <si>
    <t xml:space="preserve">(578)7782050, 3178950997</t>
  </si>
  <si>
    <t xml:space="preserve">Lunes a Viernes 8:00 a.m. a 12:30 p.m. Y 2:00 p.m. a 6:00 p.m.</t>
  </si>
  <si>
    <t xml:space="preserve">COMISARÍA DE FAMILIA DE MONIQUIRÁ</t>
  </si>
  <si>
    <t xml:space="preserve">(578)7282654, 7281650</t>
  </si>
  <si>
    <t xml:space="preserve">Calle 18 # 4-57 Alcaldía Municipal de Moniquirá</t>
  </si>
  <si>
    <t xml:space="preserve">Lunes a Viernes De 8:00 a.m. a 12:00 m. Y De 2:00 p.m a 6:00 p.m. Y Miércoles De 8:00 a.m. a 4:00 p.m. Jornada Continua - Lunes Atención a lA comunidAd De 2:00 p.m. a 6:00 p.m.</t>
  </si>
  <si>
    <t xml:space="preserve">COMISARÍA DE FAMILIA DE MOTAVITA</t>
  </si>
  <si>
    <t xml:space="preserve">(578)7404283, 3204537112</t>
  </si>
  <si>
    <t xml:space="preserve">Lunes a Jueves De 8:00 a.m. a 6: 00 p.m. Y Viernes De 8:00 a.m. a 5:00 p.m.</t>
  </si>
  <si>
    <t xml:space="preserve">COMISARÍA DE FAMILIA DE MUZO</t>
  </si>
  <si>
    <t xml:space="preserve">(578)7256276, 3105522712, 7256057</t>
  </si>
  <si>
    <t xml:space="preserve">Calle 3 # 8-03 Piso 1 COMISARIA DE FAMILIA</t>
  </si>
  <si>
    <t xml:space="preserve">COMISARÍA DE FAMILIA DE NOBSA</t>
  </si>
  <si>
    <t xml:space="preserve">COMISARÍA DE FAMILIA DE NUEVO COLÓN</t>
  </si>
  <si>
    <t xml:space="preserve">(578)7353035, 3115231750</t>
  </si>
  <si>
    <t xml:space="preserve">Lunes a Viernes 8:00 a.m. a 12:00 m. Y 1:00 p.m. a 5:00 p.m.</t>
  </si>
  <si>
    <t xml:space="preserve">COMISARÍA DE FAMILIA DE OICATÁ</t>
  </si>
  <si>
    <t xml:space="preserve">(578)3102104029, 3144138761, 3112124173</t>
  </si>
  <si>
    <t xml:space="preserve">Lunes a Jueves De 08:00 A.m a 01:00 p.m Y De 02:00 p.m a 06:00 p.m Viernes De 08:00 A.m a 01:00 p.m Y De 02:00 p.m a 05:00 p.m</t>
  </si>
  <si>
    <t xml:space="preserve">COMISARÍA DE FAMILIA DE OTANCHE</t>
  </si>
  <si>
    <t xml:space="preserve">(578)7259750, 7259775,</t>
  </si>
  <si>
    <t xml:space="preserve">Lunes a Jueves De 8:00 a.m. a 12:30 m. Y De 2:00 p.m. a 6:30 p.m. Viernes De 8:00 a.m. a 12 m. Y De 2:00 p.m. - 6:00 p.m.</t>
  </si>
  <si>
    <t xml:space="preserve">COMISARÍA DE FAMILIA DE PACHAVITA</t>
  </si>
  <si>
    <t xml:space="preserve">(578)7592012, 3124646078</t>
  </si>
  <si>
    <t xml:space="preserve">COMISARÍA DE FAMILIA DE PÁEZ</t>
  </si>
  <si>
    <t xml:space="preserve">Lunes a Jueves De 8:00 a.m. a 12:30 m. Y De 2:00 p.m. a 6.00 p.m. Y Viernes Jornada Continua De 8:00 a.m. a 2:00 p.m.</t>
  </si>
  <si>
    <t xml:space="preserve">COMISARÍA DE FAMILIA DE PAIPA</t>
  </si>
  <si>
    <t xml:space="preserve">(578)7850131, 7850135, 7851998</t>
  </si>
  <si>
    <t xml:space="preserve">COMISARÍA DE FAMILIA DE PAJARITO</t>
  </si>
  <si>
    <t xml:space="preserve">(578)3208560662, 7847005</t>
  </si>
  <si>
    <t xml:space="preserve">Carrera 2 calle 5 Esquina</t>
  </si>
  <si>
    <t xml:space="preserve">COMISARÍA DE FAMILIA DE PANQUEBA</t>
  </si>
  <si>
    <t xml:space="preserve">COMISARÍA DE FAMILIA DE PAUNA</t>
  </si>
  <si>
    <t xml:space="preserve">(578)7253251, 7253251</t>
  </si>
  <si>
    <t xml:space="preserve">Lunes a Jueves De 8:00 a.m. a 6:00 p.m. Viernes De 7:00 a.m. a 2:00 p.m.</t>
  </si>
  <si>
    <t xml:space="preserve">COMISARÍA DE FAMILIA DE PAYA</t>
  </si>
  <si>
    <t xml:space="preserve">(578)3202837198, 3202838493</t>
  </si>
  <si>
    <t xml:space="preserve">Lunes a Viernes De 8:00 a.m. a 12:00 m Y 2:00 p.m a 6:00 p.m.</t>
  </si>
  <si>
    <t xml:space="preserve">COMISARÍA DE FAMILIA DE PAZ DE RÍO</t>
  </si>
  <si>
    <t xml:space="preserve">(578)7865133, 3108024151</t>
  </si>
  <si>
    <t xml:space="preserve">COMISARÍA DE FAMILIA DE PESCA</t>
  </si>
  <si>
    <t xml:space="preserve">(578)3132852065, 3202067447</t>
  </si>
  <si>
    <t xml:space="preserve">Cra 5 # 4-53 Palacio Municipal</t>
  </si>
  <si>
    <t xml:space="preserve">Lunes a Viernes De 8:00 a.m. a 1:00 p.m. Y 2:00 p.m. a 5:00 p.m.</t>
  </si>
  <si>
    <t xml:space="preserve">COMISARÍA DE FAMILIA DE PISBA</t>
  </si>
  <si>
    <t xml:space="preserve">(578)3208977451, 3114774078</t>
  </si>
  <si>
    <t xml:space="preserve">Lunes a Viernes De 8:00 a.m. a 12:00 m. Y De 2:00 p.m a 6:00 p.m</t>
  </si>
  <si>
    <t xml:space="preserve">COMISARÍA DE FAMILIA DE PUERTO BOYACÁ</t>
  </si>
  <si>
    <t xml:space="preserve">(578)7383300, 3103455221</t>
  </si>
  <si>
    <t xml:space="preserve">Calle 10 Con carrera 1a ESquina</t>
  </si>
  <si>
    <t xml:space="preserve">Lunes a Jueves De 7:00 a.m. a 12:00 p.m. Y 2:00 p.m. a 6:00 p.m. Y Viernes De 7:00 a.m. a 12:00 p.m. Y ?2:00 p.m. a 5:00 p.m.</t>
  </si>
  <si>
    <t xml:space="preserve">COMISARÍA DE FAMILIA DE QUÍPAMA</t>
  </si>
  <si>
    <t xml:space="preserve">(578)3138604535, 3102873705</t>
  </si>
  <si>
    <t xml:space="preserve">COMISARÍA DE FAMILIA DE RAMIRIQUÍ</t>
  </si>
  <si>
    <t xml:space="preserve">(578)7327538, 7327412, 7327827, 3107870609</t>
  </si>
  <si>
    <t xml:space="preserve">Carrera 6 # 7-35 Ramiriquí-Boyacá</t>
  </si>
  <si>
    <t xml:space="preserve">Lunes a Viernes De 8:00 a.m. a 12:30 p.m. Y De 2.00 p.m. a 6:00 p.m.</t>
  </si>
  <si>
    <t xml:space="preserve">COMISARÍA DE FAMILIA DE RÁQUIRA</t>
  </si>
  <si>
    <t xml:space="preserve">(578)7357174, 3144056773 Ext. 11</t>
  </si>
  <si>
    <t xml:space="preserve">Palacio Municipal-Centro</t>
  </si>
  <si>
    <t xml:space="preserve">Lunes a Jueves De 8:00 a.m. a 1:00 p.m. Y De 2:00 p.m. a 5:00 p.m. Domingo De 8:00 a.m. a 1:00 p.m.</t>
  </si>
  <si>
    <t xml:space="preserve">COMISARÍA DE FAMILIA DE RONDÓN</t>
  </si>
  <si>
    <t xml:space="preserve">(578)7404542, 3102043402</t>
  </si>
  <si>
    <t xml:space="preserve">Carrera 4 4-41 Palacio Municipal</t>
  </si>
  <si>
    <t xml:space="preserve">Lunes, Martes, Jueves Y Viernes De 8:00 Am a 12:00m Y De 2:00 pm a 6:00 pm; Miercoles De 8:00 Am a 12:00 m Y De 1:00 pm a 4:00 pm</t>
  </si>
  <si>
    <t xml:space="preserve">COMISARÍA DE FAMILIA DE SABOYÁ</t>
  </si>
  <si>
    <t xml:space="preserve">calle 8 # 9-42</t>
  </si>
  <si>
    <t xml:space="preserve">Lunes a Viernes De 8:00 A.m a 12:30 p.m Y De 1:30 p.m a 5:00 p.m.</t>
  </si>
  <si>
    <t xml:space="preserve">COMISARÍA DE FAMILIA DE SÁCHICA</t>
  </si>
  <si>
    <t xml:space="preserve">(578)3125917381, 3219961629</t>
  </si>
  <si>
    <t xml:space="preserve">Lunes a Viernes De 8.00 a.m. a 12:00 m Y 2:00 p.m. a 6:00 p.m.</t>
  </si>
  <si>
    <t xml:space="preserve">COMISARÍA DE FAMILIA DE SAMACÁ</t>
  </si>
  <si>
    <t xml:space="preserve">(578)7372890, 7372095, 3138892194</t>
  </si>
  <si>
    <t xml:space="preserve">Carrera 6 # 4-53 Samacá-Boyacá</t>
  </si>
  <si>
    <t xml:space="preserve">Lunes a Viernes 8:00 a.m. a 12:00 m. Y De 2:00 p.m. a 05:30 p.m.</t>
  </si>
  <si>
    <t xml:space="preserve">COMISARÍA DE FAMILIA DE SAN EDUARDO</t>
  </si>
  <si>
    <t xml:space="preserve">(578)7404546, 3138719629, 3208316971</t>
  </si>
  <si>
    <t xml:space="preserve">Calle 4 # 3-61 Palacio Municipal</t>
  </si>
  <si>
    <t xml:space="preserve">COMISARÍA DE FAMILIA DE SAN JOSÉ DE PARE</t>
  </si>
  <si>
    <t xml:space="preserve">(578)7297115</t>
  </si>
  <si>
    <t xml:space="preserve">COMISARÍA DE FAMILIA DE SAN LUIS DE GACENO</t>
  </si>
  <si>
    <t xml:space="preserve">(578)3203467792, 3103353457</t>
  </si>
  <si>
    <t xml:space="preserve">Lunes a Jueves De 08:00 a.m. a 12:00 m. Y De 02:00 p.m. a 06:00 p.m. Viernes De 07:00 a.m. a 12:00 m. Y De 01:00 p.m. a 04:00 p.m.</t>
  </si>
  <si>
    <t xml:space="preserve">COMISARÍA DE FAMILIA DE SAN MATEO</t>
  </si>
  <si>
    <t xml:space="preserve">COMISARÍA DE FAMILIA DE SAN MIGUEL DE SEMA</t>
  </si>
  <si>
    <t xml:space="preserve">(578)7347001, 7347002, 7347003, 3213464017</t>
  </si>
  <si>
    <t xml:space="preserve">Lunes a Viernes De 8 a.m. a 1:00 p.m. Y De 2:00 p.m. a 5:00 p.m.</t>
  </si>
  <si>
    <t xml:space="preserve">COMISARÍA DE FAMILIA DE SAN PABLO DE BORBUR</t>
  </si>
  <si>
    <t xml:space="preserve">(578)7258111, 3107790143</t>
  </si>
  <si>
    <t xml:space="preserve">Carrera 3 # 2-06</t>
  </si>
  <si>
    <t xml:space="preserve">Lunes a Viernes 8 a.m. a 12:30 p.m Y 2 p.m. a 5:30 p.m.</t>
  </si>
  <si>
    <t xml:space="preserve">COMISARÍA DE FAMILIA DE SANTA MARÍA</t>
  </si>
  <si>
    <t xml:space="preserve">(578)3214925737, 3103275501, 3214925737</t>
  </si>
  <si>
    <t xml:space="preserve">Carrera 3 # 3 56</t>
  </si>
  <si>
    <t xml:space="preserve">Lunes, Miercoles, Jueves 8:00 a.m. a 12 m. Y 2:00 p.m. a 6:00 p.m. Martes 8:00 a.m. a 5:00 p.m. Jornada Continua Y Viernes 8:00 a.m. a 12:00 p.m. Y De 1:00 p.m. a 5:00 p.m.</t>
  </si>
  <si>
    <t xml:space="preserve">COMISARÍA DE FAMILIA DE SANTA ROSA DE VITERBO</t>
  </si>
  <si>
    <t xml:space="preserve">COMISARÍA DE FAMILIA DE SANTA SOFÍA</t>
  </si>
  <si>
    <t xml:space="preserve">Lunes a Jueves De 08:00 a.m. 12:00 m. Y 2:00 p.m a 6:00 p.m. Domingos: 08:00 a.m. a 1:00 p.m.</t>
  </si>
  <si>
    <t xml:space="preserve">COMISARÍA DE FAMILIA DE SANTANA</t>
  </si>
  <si>
    <t xml:space="preserve">(578)7289026, 3204980866, 3143000679</t>
  </si>
  <si>
    <t xml:space="preserve">Lunes a Jueves De 7:45 a.m. a 12:00 m. Y 2:00 p.m. a 6:30 p.m. Viernes De 7:00 a.m. a 2:00 p.m.</t>
  </si>
  <si>
    <t xml:space="preserve">COMISARÍA DE FAMILIA DE SATIVANORTE</t>
  </si>
  <si>
    <t xml:space="preserve">Lunes Miércoles Y Jueves 08: 00 Am a 12:00m - 2:00pm a 6:00pm Martes 80:00 Am a 12:00pm - 01:00 pm a 6:00 pm Viernes 08:00Am a 12:00pm - 4:00pm</t>
  </si>
  <si>
    <t xml:space="preserve">COMISARÍA DE FAMILIA DE SATIVASUR</t>
  </si>
  <si>
    <t xml:space="preserve">(578)7880285</t>
  </si>
  <si>
    <t xml:space="preserve">Lunes a Jueves De 8:00 a.m. a 1:00 p.m. Y De 2:00 p.m. a 5:00 p.m. Domingo De 8:00 a.m. a 1:00 a.m.</t>
  </si>
  <si>
    <t xml:space="preserve">COMISARÍA DE FAMILIA DE SIACHOQUE</t>
  </si>
  <si>
    <t xml:space="preserve">(578)313424068, 7319168</t>
  </si>
  <si>
    <t xml:space="preserve">Carrera 6 # 3-41 Palacio Municipal</t>
  </si>
  <si>
    <t xml:space="preserve">Lunes a Viernes De 8:00 A.m a 12:00 m Y 1:00 p.m a 5:00 p.m</t>
  </si>
  <si>
    <t xml:space="preserve">COMISARÍA DE FAMILIA DE SOATÁ</t>
  </si>
  <si>
    <t xml:space="preserve">(578)7881660 Ext. 108, 7881533</t>
  </si>
  <si>
    <t xml:space="preserve">Carrera 4 # 10-75</t>
  </si>
  <si>
    <t xml:space="preserve">Martes a Viernes De 7:00 a.m. a 12:00 m. Y De 2:00 p.m. a 6:00 p.m. Sábados De 7:30 a.m. a 1:30 p.m.</t>
  </si>
  <si>
    <t xml:space="preserve">COMISARÍA DE FAMILIA DE SOCHA</t>
  </si>
  <si>
    <t xml:space="preserve">(578)7874337 Ext. 106, 3132337105</t>
  </si>
  <si>
    <t xml:space="preserve">Calle 4 # 9-26 Piso 2</t>
  </si>
  <si>
    <t xml:space="preserve">Lunes a Viernes De 8:00 A.m a 12:00 m. Y De 2:00 p.m a 5:00 p.m. Sábados De 7:00 a.m. a 12:00 m.</t>
  </si>
  <si>
    <t xml:space="preserve">COMISARÍA DE FAMILIA DE SOCOTÁ</t>
  </si>
  <si>
    <t xml:space="preserve">(578)7820118, 3124188585, 3124188586</t>
  </si>
  <si>
    <t xml:space="preserve">Lunes a Jueves De 8:00 a.m. a 12:00 m. Y De 2:00 p.m. a 6:00 p.m. Domingo De 8:00 a.m. a 1:00 p.m.</t>
  </si>
  <si>
    <t xml:space="preserve">COMISARÍA DE FAMILIA DE SOGAMOSO</t>
  </si>
  <si>
    <t xml:space="preserve">(578)7702040, 7721128</t>
  </si>
  <si>
    <t xml:space="preserve">Carrera 9 # 10-46</t>
  </si>
  <si>
    <t xml:space="preserve">Lunes a Viernes De 8:00 A.m a 12:30 p.m. Y 2:00 p.m. a 6:00 p.m.</t>
  </si>
  <si>
    <t xml:space="preserve">COMISARÍA DE FAMILIA DE SOMONDOCO</t>
  </si>
  <si>
    <t xml:space="preserve">(578)7531232, 3115758440</t>
  </si>
  <si>
    <t xml:space="preserve">Lunes, Martes, Miércoles, Jueves Y Viernes De 8:00 A.m a 12:00 m. Y 1:00 p.m. a 5:00 p.m.</t>
  </si>
  <si>
    <t xml:space="preserve">COMISARÍA DE FAMILIA DE SORA</t>
  </si>
  <si>
    <t xml:space="preserve">(578)7340300, 3102560469</t>
  </si>
  <si>
    <t xml:space="preserve">COMISARÍA DE FAMILIA DE SORACÁ</t>
  </si>
  <si>
    <t xml:space="preserve">Lunes a Viernes De 7:30 a.m. a 12:30 p.m. Y 2:00 p.m. a 5:30 p.m.</t>
  </si>
  <si>
    <t xml:space="preserve">COMISARÍA DE FAMILIA DE SOTAQUIRÁ</t>
  </si>
  <si>
    <t xml:space="preserve">(578)7873020 Ext. 19, 3106805444</t>
  </si>
  <si>
    <t xml:space="preserve">Carrera 7 # 6-56</t>
  </si>
  <si>
    <t xml:space="preserve">Lunes, Martes, Jueves Y Viernes De 8:00 a.m. a 12:00 m. Y De 2:00 p.m. a 6:00 p.m. Miércoles De 7:00 a.m. a 2:00 p.m.</t>
  </si>
  <si>
    <t xml:space="preserve">COMISARÍA DE FAMILIA DE SUSACÓN</t>
  </si>
  <si>
    <t xml:space="preserve">(578)7815003 , 7815030</t>
  </si>
  <si>
    <t xml:space="preserve">Lunes a Jueves De 8:00 a.m. a 5:30 p.m. Y Viernes De 8:00 a.m. a 4:00 p.m.</t>
  </si>
  <si>
    <t xml:space="preserve">COMISARÍA DE FAMILIA DE SUTAMARCHÁN</t>
  </si>
  <si>
    <t xml:space="preserve">(578)7251255</t>
  </si>
  <si>
    <t xml:space="preserve">Calle 5 # 3-27</t>
  </si>
  <si>
    <t xml:space="preserve">COMISARÍA DE FAMILIA DE SUTATENZA</t>
  </si>
  <si>
    <t xml:space="preserve">(578)7538101 Ext. 106</t>
  </si>
  <si>
    <t xml:space="preserve">Carrera 4 # 4-34 Palacio Municipal</t>
  </si>
  <si>
    <t xml:space="preserve">COMISARÍA DE FAMILIA DE TASCO</t>
  </si>
  <si>
    <t xml:space="preserve">(578)7879090, 7879060</t>
  </si>
  <si>
    <t xml:space="preserve">Calle 5 # 5A-51 parque Valderrama</t>
  </si>
  <si>
    <t xml:space="preserve">Lunes a Viernes De 8:00 a.m. a 12:00 m. Y 1:30 p.m. a 5:30 p.m.</t>
  </si>
  <si>
    <t xml:space="preserve">COMISARÍA DE FAMILIA DE TENZA</t>
  </si>
  <si>
    <t xml:space="preserve">(578)7527177</t>
  </si>
  <si>
    <t xml:space="preserve">COMISARÍA DE FAMILIA DE TIBANÁ</t>
  </si>
  <si>
    <t xml:space="preserve">(578)7338191,3123794762, 3112006392</t>
  </si>
  <si>
    <t xml:space="preserve">Lunes, Miércoles, Jueves Y Viernes De 7:30 a.m. a 12:00 m. Y De 1:30 p.m. a 5:30 p.m. Martes De 7:00 A.m a 2:00 p.m Jornada Continua</t>
  </si>
  <si>
    <t xml:space="preserve">COMISARÍA DE FAMILIA DE TIBASOSA</t>
  </si>
  <si>
    <t xml:space="preserve">(578)7793009 Ext. 108</t>
  </si>
  <si>
    <t xml:space="preserve">COMISARÍA DE FAMILIA DE TINJACÁ</t>
  </si>
  <si>
    <t xml:space="preserve">(578)3102835428,3208537811</t>
  </si>
  <si>
    <t xml:space="preserve">Lunes a Jueves De 8:00 a.m. a 12:00 m. Y De 1:00 p.m. a 5:00 p.m Domingos De 8:00 a.m. a 1:00 p.m.</t>
  </si>
  <si>
    <t xml:space="preserve">COMISARÍA DE FAMILIA DE TIPACOQUE</t>
  </si>
  <si>
    <t xml:space="preserve">(578)7889002</t>
  </si>
  <si>
    <t xml:space="preserve">Carrera 3 Con Calle 8 Esquina Palacio Municipal</t>
  </si>
  <si>
    <t xml:space="preserve">Lunes a Viernes De 8:00 a.m. a 12:30 p.m. Y De 2:00 p.m. a 6:00 P.m</t>
  </si>
  <si>
    <t xml:space="preserve">COMISARÍA DE FAMILIA DE TOCA</t>
  </si>
  <si>
    <t xml:space="preserve">(578)736822, 7368380,3203057405</t>
  </si>
  <si>
    <t xml:space="preserve">Calle 5 # 7-38 segundo Piso Palacio Municipal Toca-Boyaca</t>
  </si>
  <si>
    <t xml:space="preserve">Lunes a Jueves 08:00 a.m. a 12:30 m. De 2 p.m. a 5:30 p.m. Domingos 08:00 a.m. a 02:00 p.m.</t>
  </si>
  <si>
    <t xml:space="preserve">COMISARÍA DE FAMILIA DE TOGÜÍ</t>
  </si>
  <si>
    <t xml:space="preserve">(578)7292116, 3125433107</t>
  </si>
  <si>
    <t xml:space="preserve">Calle 3 # 3-23 Parque Principal</t>
  </si>
  <si>
    <t xml:space="preserve">Lunes a Jueves De 8:00 a.m. a 12:00 m Y De 1:00 p.m. a 5:00 p.m. Y los Viernes en Jornada Continua De 7:00 a.m. a 3:00 p.m.</t>
  </si>
  <si>
    <t xml:space="preserve">COMISARÍA DE FAMILIA DE TÓPAGA</t>
  </si>
  <si>
    <t xml:space="preserve">(578)3138326619, 3115207220</t>
  </si>
  <si>
    <t xml:space="preserve">LunesA a Viernes De 8:00 a.m. a 12:00 m. Y De 2:00 p.m. a 6:00 p.m.</t>
  </si>
  <si>
    <t xml:space="preserve">COMISARÍA DE FAMILIA DE TOTA</t>
  </si>
  <si>
    <t xml:space="preserve">(578)7700945,3219700689</t>
  </si>
  <si>
    <t xml:space="preserve">calle 4 # 3-72-palacio Municipal</t>
  </si>
  <si>
    <t xml:space="preserve">Lunes a Jueves 08:00 a.m. a 12:30 m. De 2:00 p.m. a 5:30 p.m. Domingos 08:00 A.m a 02:00 p.m.</t>
  </si>
  <si>
    <t xml:space="preserve">COMISARÍA DE FAMILIA DE TUNJA</t>
  </si>
  <si>
    <t xml:space="preserve">(578)7405770, 7434260</t>
  </si>
  <si>
    <t xml:space="preserve">Calle 19 # 9-95 Edificio Municipal Tunja-</t>
  </si>
  <si>
    <t xml:space="preserve">COMISARÍA DE FAMILIA DE TUNUNGUÁ</t>
  </si>
  <si>
    <t xml:space="preserve">(578)3204884034</t>
  </si>
  <si>
    <t xml:space="preserve">Lunes a Jueves De 8:00 a.m. a 1:00 p.m. Y 2:00 p.m. a 6:00 p.m. Y Viernes Jornada Continua De 7:00 a.m. a 3:00 p.m.</t>
  </si>
  <si>
    <t xml:space="preserve">COMISARÍA DE FAMILIA DE TURMEQUÉ</t>
  </si>
  <si>
    <t xml:space="preserve">(578)7326380,3204939179, 3157799711,</t>
  </si>
  <si>
    <t xml:space="preserve">Lunes Y Viernes: 8:00 a.m. a 4:00 p.m. (jormAdA continuA); Martes a Jueves 8:00 a.m. a 12:00 m - 2:00 p.m. a 6:00 p.m.</t>
  </si>
  <si>
    <t xml:space="preserve">COMISARÍA DE FAMILIA DE TUTA</t>
  </si>
  <si>
    <t xml:space="preserve">(578)7351011 Ext. 106</t>
  </si>
  <si>
    <t xml:space="preserve">Calle 5 # 6-41 Parque Principal</t>
  </si>
  <si>
    <t xml:space="preserve">Lunes a Jueves De 8:00 a.m. a 1:00 p.m. Y De 2:00 p.m. a 5:30 p.m. Viernes De 8:00 a.m. a 1:00 p.m. Y De 2:00 p.m. a 5:00 p.m.</t>
  </si>
  <si>
    <t xml:space="preserve">COMISARÍA DE FAMILIA DE TUTAZÁ</t>
  </si>
  <si>
    <t xml:space="preserve">(578)7726330, 3157921671, 3143837150</t>
  </si>
  <si>
    <t xml:space="preserve">Lunes a Viernes De 8:00 a.m. a 12:30 m Y De 1:30 p.m. a 5:00 p.m.</t>
  </si>
  <si>
    <t xml:space="preserve">COMISARÍA DE FAMILIA DE ÚMBITA</t>
  </si>
  <si>
    <t xml:space="preserve">(578)7305003, 3202337926, 3104327838</t>
  </si>
  <si>
    <t xml:space="preserve">Calle 6# 5-92</t>
  </si>
  <si>
    <t xml:space="preserve">Lunes a Jueves De 8:00 a.m. a 1:00 p.m. Y De 2:00 p.m. a 5:30 p.m. Viernes De 8:00 a.m. a 1:00 p.m. Y De 2:00 p.m. a 4:00 p.m. el último Sábados De cAdA mes De 8:00 a.m. a 12:00 m.</t>
  </si>
  <si>
    <t xml:space="preserve">COMISARÍA DE FAMILIA DE VENTAQUEMADA</t>
  </si>
  <si>
    <t xml:space="preserve">(578)7366001, 3212024956, 3133488606</t>
  </si>
  <si>
    <t xml:space="preserve">Lunes a Viernes 7:45 a.m. a 12:30 m. Y 1:30 p.m. a 5:30 p.m.</t>
  </si>
  <si>
    <t xml:space="preserve">COMISARÍA DE FAMILIA DE VILLA DE LEYVA</t>
  </si>
  <si>
    <t xml:space="preserve">(578)7321820, 7320232, 7321891</t>
  </si>
  <si>
    <t xml:space="preserve">Carrera 9 # 13-11 Alcaldía Municipal de Villa de Leyva</t>
  </si>
  <si>
    <t xml:space="preserve">Martes a Viernes Y Miércoles Después De festivos De 8:00 a.m. a 12:30 p.m. Y 2:00 p.m. a 6:00 p.m.</t>
  </si>
  <si>
    <t xml:space="preserve">COMISARÍA DE FAMILIA DE VIRACACHÁ</t>
  </si>
  <si>
    <t xml:space="preserve">(578)3134921754, 3138664548, 3163698421</t>
  </si>
  <si>
    <t xml:space="preserve">Carrera 6 # 4-37 Palacio Municipal</t>
  </si>
  <si>
    <t xml:space="preserve">Lunes a Viernes : 8:00 a.m. a 1:00 p.m. Y 2:00 p.m. a 5:00 p.m</t>
  </si>
  <si>
    <t xml:space="preserve">COMISARÍA DE FAMILIA DE ZETAQUIRA</t>
  </si>
  <si>
    <t xml:space="preserve">(578)7344095, 3118852131</t>
  </si>
  <si>
    <t xml:space="preserve">REGIONAL BOYACA</t>
  </si>
  <si>
    <t xml:space="preserve">(578)7443333 Ext. 3160, 3161, 3108539231</t>
  </si>
  <si>
    <t xml:space="preserve">Calle 21 # 10 70 Tunja</t>
  </si>
  <si>
    <t xml:space="preserve">(578)7443333 Ext. 3160, 3161</t>
  </si>
  <si>
    <t xml:space="preserve">UNIDAD DE REACCIÓN INMEDIATA DE CHIQUINQUIRÁ</t>
  </si>
  <si>
    <t xml:space="preserve">(578)7264580</t>
  </si>
  <si>
    <t xml:space="preserve">Carrera 9 # 14-90</t>
  </si>
  <si>
    <t xml:space="preserve">GRUPO DE GESTIÓN DE ALERTAS Y CLASIFICACIÓN TEMPRANA DE DENUNCIAS DE CHIQUINQUIRÁ</t>
  </si>
  <si>
    <t xml:space="preserve">(578)7260134</t>
  </si>
  <si>
    <t xml:space="preserve">GRUPO DE GESTIÓN DE ALERTAS Y CLASIFICACIÓN TEMPRANA DE DENUNCIAS DE DUITAMA</t>
  </si>
  <si>
    <t xml:space="preserve">(578)7621349</t>
  </si>
  <si>
    <t xml:space="preserve">Seccional Santa Rosa De Viterbo Carrera 16 # 18-34 Piso 2</t>
  </si>
  <si>
    <t xml:space="preserve">UNIDAD DE REACCIÓN INMEDIATA DE DUITAMA</t>
  </si>
  <si>
    <t xml:space="preserve">(578)7601644</t>
  </si>
  <si>
    <t xml:space="preserve">UNIDAD DE REACCIÓN INMEDIATA DE SOGAMOSO</t>
  </si>
  <si>
    <t xml:space="preserve">GRUPO DE GESTIÓN DE ALERTAS Y CLASIFICACIÓN TEMPRANA DE DENUNCIAS DE SOGAMOSO</t>
  </si>
  <si>
    <t xml:space="preserve">(578)7706192</t>
  </si>
  <si>
    <t xml:space="preserve">Carrera 15 # 14-30</t>
  </si>
  <si>
    <t xml:space="preserve">CENTRO DE ATENCIÓN E INVESTIGACIÓN INTEGRAL CONTRA LA VIOLENCIA INTRAFAMILIAR DE TUNJA</t>
  </si>
  <si>
    <t xml:space="preserve">(578)7434446</t>
  </si>
  <si>
    <t xml:space="preserve">Seccional Tunja Calle 28B # 8-48 Barrio Maldonado</t>
  </si>
  <si>
    <t xml:space="preserve">CENTRO DE ATENCIÓN E INVESTIGACIÓN INTEGRAL A LAS VÍCTIMAS DE DELITOS SEXUALES DE TUNJA</t>
  </si>
  <si>
    <t xml:space="preserve">GRUPO DE GESTIÓN DE ALERTAS Y CLASIFICACIÓN TEMPRANA DE DENUNCIAS DE TUNJA</t>
  </si>
  <si>
    <t xml:space="preserve">(578)7408339</t>
  </si>
  <si>
    <t xml:space="preserve">Transversal 15 # 20-65</t>
  </si>
  <si>
    <t xml:space="preserve">UNIDAD DE REACCIÓN INMEDIATA DE TUNJA</t>
  </si>
  <si>
    <t xml:space="preserve">(578)7403191</t>
  </si>
  <si>
    <t xml:space="preserve">Carrera 10 # 27-67</t>
  </si>
  <si>
    <t xml:space="preserve">INSPECCIÓN DE POLICÍA DE ALMEIDA</t>
  </si>
  <si>
    <t xml:space="preserve">CALLE 4 # 3-06</t>
  </si>
  <si>
    <t xml:space="preserve">LUNES A JUEVES DE 7:30 A.M. A 12:00 M. Y DE 1:30 P.M. A 6:00 P.M. VIERNES DE 7:30 A.M A 12:00 M. Y DE 1:30 P.M. A 5:00 P.M.</t>
  </si>
  <si>
    <t xml:space="preserve">INSPECCIÓN DE POLICÍA MUNICIPAL DE ALMEIDA</t>
  </si>
  <si>
    <t xml:space="preserve">INSPECCIÓN DE POLICÍA MUNICIPAL DE AQUITANIA</t>
  </si>
  <si>
    <t xml:space="preserve">INSPECCIÓN DE POLICÍA DE AQUITANIA</t>
  </si>
  <si>
    <t xml:space="preserve">CALLE 6 # 6-46</t>
  </si>
  <si>
    <t xml:space="preserve">LUNES A VIERNES DE 6:30 A.M. A 12:30 M. Y DE 2:00 P.M. A 6:00 P.M.</t>
  </si>
  <si>
    <t xml:space="preserve">INSPECCIÓN DE POLICÍA MUNICIPAL DE ARCABUCO</t>
  </si>
  <si>
    <t xml:space="preserve">INSPECCIÓN DE POLICÍA DE ARCABUCO</t>
  </si>
  <si>
    <t xml:space="preserve">7360012, 7360280</t>
  </si>
  <si>
    <t xml:space="preserve">CARRERA 6 # 2-11</t>
  </si>
  <si>
    <t xml:space="preserve">LUNES A VIERNES DE 8:00 A.M. A 12:30 M. Y DE 2:00 P.M. A 5:30 P.M.</t>
  </si>
  <si>
    <t xml:space="preserve">INSPECCIÓN DE POLICÍA DE BELÉN</t>
  </si>
  <si>
    <t xml:space="preserve">7870229 EXT. 20</t>
  </si>
  <si>
    <t xml:space="preserve">CARRERA 6 # 7-07</t>
  </si>
  <si>
    <t xml:space="preserve">LUNES A VIERNES DE 8:00 A.M. A 12:00 M. Y DE 2:00 P.M. A 5:00 P.M. SÁBADO DE 8:00 A.M. A 1:00 P.M.</t>
  </si>
  <si>
    <t xml:space="preserve">INSPECCIÓN DE POLICÍA MUNICIPAL DE BELÉN</t>
  </si>
  <si>
    <t xml:space="preserve">INSPECCIÓN DE POLICÍA DE BERBEO</t>
  </si>
  <si>
    <t xml:space="preserve">CARRERA 3 # 5 23</t>
  </si>
  <si>
    <t xml:space="preserve">LUNES A JUEVES DE 8:00 A.M. A 12:00 M. Y DE 1:30 P.M. A 6:30 P.M. VIERNES DE 8:00 A.M. A 12:00 M.</t>
  </si>
  <si>
    <t xml:space="preserve">INSPECCIÓN DE POLICÍA MUNICIPAL DE BERBEO</t>
  </si>
  <si>
    <t xml:space="preserve">INSPECCIÓN DE POLICÍA MUNICIPAL DE BETÉITIVA</t>
  </si>
  <si>
    <t xml:space="preserve">(578)3203415595, 3202403713, 3115328302</t>
  </si>
  <si>
    <t xml:space="preserve">INSPECCIÓN DE POLICÍA DE BETÉITIVA</t>
  </si>
  <si>
    <t xml:space="preserve">CARRERA 4 # 3-09</t>
  </si>
  <si>
    <t xml:space="preserve">INSPECCIÓN DE POLICÍA DE BOAVITA</t>
  </si>
  <si>
    <t xml:space="preserve">7885289, 3115219162</t>
  </si>
  <si>
    <t xml:space="preserve">CALLE 5 # 7-02 </t>
  </si>
  <si>
    <t xml:space="preserve">LUNES A JUEVES DE 8:00 A.M. A 12:30 M. Y DE 1:30 P.M. A 6:00 P.M. VIERNES DE 7:00 A.M. A 1:00 P.M.</t>
  </si>
  <si>
    <t xml:space="preserve">INSPECCIÓN DE POLICÍA MUNICIPAL DE BOAVITA</t>
  </si>
  <si>
    <t xml:space="preserve">INSPECCIÓN DE POLICÍA DE BOYACÁ</t>
  </si>
  <si>
    <t xml:space="preserve">CARRERA 4 # 4-36</t>
  </si>
  <si>
    <t xml:space="preserve">LUNES A JUEVES DE 8:00 A.M. A 12:30 M. Y DE 1:30 P.M. A 5:00 P.M. DOMINGO DE 8:00 A.M. A 12:30 M.</t>
  </si>
  <si>
    <t xml:space="preserve">INSPECCIÓN DE POLICÍA MUNICIPAL DE BOYACÁ</t>
  </si>
  <si>
    <t xml:space="preserve">INSPECCIÓN DE POLICÍA DE BUENAVISTA</t>
  </si>
  <si>
    <t xml:space="preserve">CALLE 4 # 4-44</t>
  </si>
  <si>
    <t xml:space="preserve">INSPECCIÓN DE POLICÍA MUNICIPAL DE BUENAVISTA</t>
  </si>
  <si>
    <t xml:space="preserve">INSPECCIÓN DE POLICÍA MUNICIPAL DE BUSBANZÁ</t>
  </si>
  <si>
    <t xml:space="preserve">INSPECCIÓN DE POLICÍA DE BUSBANZÁ</t>
  </si>
  <si>
    <t xml:space="preserve">3142941258, 3142301803</t>
  </si>
  <si>
    <t xml:space="preserve">CARRERA 3 # 3-32</t>
  </si>
  <si>
    <t xml:space="preserve">INSPECCIÓN DE POLICÍA MUNICIPAL DE CAMPOHERMOSO</t>
  </si>
  <si>
    <t xml:space="preserve">INSPECCIÓN DE POLICÍA DE CAMPOHERMOSO</t>
  </si>
  <si>
    <t xml:space="preserve">CARRERA 5 # 2-23</t>
  </si>
  <si>
    <t xml:space="preserve">LUNES A JUEVES DE 8:00 A.M. A 12:30 M. Y DE 2:00 P.M. A 6:00 P.M. VIERNES DE 7:00 A.M. A 1:00 P.M.</t>
  </si>
  <si>
    <t xml:space="preserve">INSPECCIÓN DE POLICÍA DE CERINZA</t>
  </si>
  <si>
    <t xml:space="preserve">CALLE 7 # 5-73</t>
  </si>
  <si>
    <t xml:space="preserve">LUNES A VIERNES DE 8:00 A.M. A 12:30 M. Y DE 2:00 P.M. A 6:00 P.M.</t>
  </si>
  <si>
    <t xml:space="preserve">INSPECCIÓN DE POLICÍA MUNICIPAL DE CERINZA</t>
  </si>
  <si>
    <t xml:space="preserve">INSPECCIÓN DE POLICÍA DE CHINAVITA</t>
  </si>
  <si>
    <t xml:space="preserve">75240 98, 7524372</t>
  </si>
  <si>
    <t xml:space="preserve">CALLE 4 # 3-28</t>
  </si>
  <si>
    <t xml:space="preserve">LUNES A VIERNES DE 8:00 A.M. A 12:00 M. Y DE 2:00 P.M. A 5:00 P.M. SÁBADO DE 8:00 A.M. A 12:30 M.</t>
  </si>
  <si>
    <t xml:space="preserve">INSPECCIÓN DE POLICÍA MUNICIPAL DE CHINAVITA</t>
  </si>
  <si>
    <t xml:space="preserve">INSPECCIÓN DE POLICÍA MUNICIPAL DE CHIQUINQUIRÁ</t>
  </si>
  <si>
    <t xml:space="preserve">(578)7262531, 7262535 Ext. 115</t>
  </si>
  <si>
    <t xml:space="preserve">INSPECCIÓN DE POLICÍA DE CHIQUINQUIRÁ</t>
  </si>
  <si>
    <t xml:space="preserve">7262531, 7262535</t>
  </si>
  <si>
    <t xml:space="preserve">CARRERA 8 CALLE 17</t>
  </si>
  <si>
    <t xml:space="preserve">LUNES A JUEVES DE 8:00 A.M. A 12:00 M. Y DE 2:00 P.M. A 6:00 P.M. VIERNES DE 8:00 A.M. A 12:00 M. Y DE 2:00 P.M. A 5:30 P.M.</t>
  </si>
  <si>
    <t xml:space="preserve">INSPECCIÓN DE POLICÍA MUNICIPAL DE CHÍQUIZA</t>
  </si>
  <si>
    <t xml:space="preserve">INSPECCIÓN DE POLICÍA DE CHISCAS</t>
  </si>
  <si>
    <t xml:space="preserve">CALLE 4 # 4- 41</t>
  </si>
  <si>
    <t xml:space="preserve">LUNES, MARTES, MIERCOLES, VIERNES DE 8:00 A.M. A 12:30 M. Y DE 2:00 P.M. A 6:00 P.M. JUEVES DE 7:00 A.M. A 2:00 P.M.</t>
  </si>
  <si>
    <t xml:space="preserve">INSPECCIÓN DE POLICÍA MUNICIPAL DE CHISCAS</t>
  </si>
  <si>
    <t xml:space="preserve">(578)7888226, 3115139669, 3143348392</t>
  </si>
  <si>
    <t xml:space="preserve">INSPECCIÓN DE POLICÍA DE CHITA</t>
  </si>
  <si>
    <t xml:space="preserve">CALLE 5 # 4-12 </t>
  </si>
  <si>
    <t xml:space="preserve">LUNES, MARTES, MIÉRCOLES Y VIERNES DE 8:00 A.M. A 12:00 M. Y DE 2:00 P.M. A 6:00 P.M. JUEVES DE 8:00 A.M. A 2:00 P.M.</t>
  </si>
  <si>
    <t xml:space="preserve">INSPECCIÓN DE POLICÍA MUNICIPAL DE CHITA</t>
  </si>
  <si>
    <t xml:space="preserve">INSPECCIÓN DE POLICÍA MUNICIPAL DE CHITARAQUE</t>
  </si>
  <si>
    <t xml:space="preserve">INSPECCIÓN DE POLICÍA DE CHIVATÁ</t>
  </si>
  <si>
    <t xml:space="preserve">CALLE 4 # 3-36</t>
  </si>
  <si>
    <t xml:space="preserve">INSPECCIÓN DE POLICÍA MUNICIPAL DE CHIVATÁ</t>
  </si>
  <si>
    <t xml:space="preserve">INSPECCIÓN DE POLICÍA DE CHIVOR</t>
  </si>
  <si>
    <t xml:space="preserve">CARRRERA 5 # 6-05</t>
  </si>
  <si>
    <t xml:space="preserve">LUNES A JUEVES DE 8:00 A.M. A 12:00 M. Y DE 2:00 P.M. A 6:00 P.M. DOMINGO DE 10:00 A.M. A 2:00 A.M.</t>
  </si>
  <si>
    <t xml:space="preserve">INSPECCIÓN DE POLICÍA MUNICIPAL DE CHIVOR</t>
  </si>
  <si>
    <t xml:space="preserve">INSPECCIÓN DE POLICÍA MUNICIPAL DE CIÉNEGA</t>
  </si>
  <si>
    <t xml:space="preserve">(578)3106280348, 3106280341 , 3106280339</t>
  </si>
  <si>
    <t xml:space="preserve">INSPECCIÓN DE POLICÍA DE CIÉNEGA</t>
  </si>
  <si>
    <t xml:space="preserve">3106280348, 3106280341 , 3106280339</t>
  </si>
  <si>
    <t xml:space="preserve">CALLE 3 # 7-13</t>
  </si>
  <si>
    <t xml:space="preserve">LUNES A JUEVES 8:00 A.M. A 12:00 M. Y DE 2:00 P.M. A 6:00 P.M. VIERNES DE 8:00 A.M. A 12:00 M. Y DE 1:00 P.M. A 5:00 P.M.</t>
  </si>
  <si>
    <t xml:space="preserve">INSPECCIÓN DE POLICÍA MUNICIPAL DE CÓMBITA</t>
  </si>
  <si>
    <t xml:space="preserve">INSPECCIÓN DE POLICÍA DE CÓMBITA</t>
  </si>
  <si>
    <t xml:space="preserve">CALLE 3 # 5-63</t>
  </si>
  <si>
    <t xml:space="preserve">INSPECCIÓN DE POLICÍA DE COPER</t>
  </si>
  <si>
    <t xml:space="preserve">CARRERA 2 # 4-61</t>
  </si>
  <si>
    <t xml:space="preserve">INSPECCIÓN DE POLICÍA MUNICIPAL DE COPER</t>
  </si>
  <si>
    <t xml:space="preserve">(578)8024901</t>
  </si>
  <si>
    <t xml:space="preserve">INSPECCIÓN DE POLICÍA DE CORRALES</t>
  </si>
  <si>
    <t xml:space="preserve">7777168, 3138174434</t>
  </si>
  <si>
    <t xml:space="preserve">CALLE 8 # 3-40</t>
  </si>
  <si>
    <t xml:space="preserve">INSPECCIÓN DE POLICÍA MUNICIPAL DE CORRALES</t>
  </si>
  <si>
    <t xml:space="preserve">INSPECCIÓN DE POLICÍA DE COVARACHÍA</t>
  </si>
  <si>
    <t xml:space="preserve">CARRERA 1 # 2-22</t>
  </si>
  <si>
    <t xml:space="preserve">LUNES A JUEVES DE 8:00 A.M. A 12:00 M. Y DE 2:00 P.M. A 6:00 P.M. VIERNES DE 8:00 A.M. A 12:45 M. Y DE 1:00 P.M. A 3:45 P.M.</t>
  </si>
  <si>
    <t xml:space="preserve">INSPECCIÓN DE POLICÍA MUNICIPAL DE COVARACHÍA</t>
  </si>
  <si>
    <t xml:space="preserve">INSPECCIÓN DE POLICÍA DE CUBARÁ</t>
  </si>
  <si>
    <t xml:space="preserve">8838050, 310326339</t>
  </si>
  <si>
    <t xml:space="preserve">CALLE 4 # 4-43</t>
  </si>
  <si>
    <t xml:space="preserve">INSPECCIÓN DE POLICÍA MUNICIPAL DE CUBARÁ</t>
  </si>
  <si>
    <t xml:space="preserve">INSPECCIÓN DE POLICÍA DE CUCAITA</t>
  </si>
  <si>
    <t xml:space="preserve">CALLE 8 # 6-48</t>
  </si>
  <si>
    <t xml:space="preserve">INSPECCIÓN DE POLICÍA MUNICIPAL DE CUCAITA</t>
  </si>
  <si>
    <t xml:space="preserve">INSPECCIÓN DE POLICÍA DE CUÍTIVA</t>
  </si>
  <si>
    <t xml:space="preserve">DIAGONAL 57 4-32</t>
  </si>
  <si>
    <t xml:space="preserve">LUNES A VIERNES DE 7:30 A.M. A 1:00 P.M. Y DE 2:00 P.M. A 5:00 P.M.</t>
  </si>
  <si>
    <t xml:space="preserve">INSPECCIÓN DE POLICÍA MUNICIPAL DE CUÍTIVA</t>
  </si>
  <si>
    <t xml:space="preserve">INSPECCIÓN DE POLICÍA MUNICIPAL DE DUITAMA</t>
  </si>
  <si>
    <t xml:space="preserve">(578)7626230 Ext. 114, 115, 112</t>
  </si>
  <si>
    <t xml:space="preserve">Martes a Viernes de 8:00 a.m. a 12:00 m. y de 1:00 p.m. a 6:00 p.m. Sábados de 7:00 a.m. a 11:00 a.m.</t>
  </si>
  <si>
    <t xml:space="preserve">INSPECCIÓN DE POLICÍA DE DUITAMA</t>
  </si>
  <si>
    <t xml:space="preserve">CARRERA 15 # 15-15</t>
  </si>
  <si>
    <t xml:space="preserve">INSPECCIÓN DE POLICÍA DE EL COCUY</t>
  </si>
  <si>
    <t xml:space="preserve">7890024 EXT. 16</t>
  </si>
  <si>
    <t xml:space="preserve">CARRERA 3 # 8-36</t>
  </si>
  <si>
    <t xml:space="preserve">LUNES A JUEVES DE 8:00 A.M. A 12:00 M. Y DE 1:00 P.M. A 5:00 P.M. VIERNES DE 7:00 A.M. A 12:00 M. Y DE 1:00 P.M. A 4:00 P.M.</t>
  </si>
  <si>
    <t xml:space="preserve">INSPECCIÓN DE POLICÍA MUNICIPAL DE EL COCUY</t>
  </si>
  <si>
    <t xml:space="preserve">INSPECCIÓN DE POLICÍA DE EL ESPINO</t>
  </si>
  <si>
    <t xml:space="preserve">CARRERA 5 # 5-57</t>
  </si>
  <si>
    <t xml:space="preserve">MARTES A VIERNES DE 8:00 A.M. A 12:00 M. Y DE 2:00 P.M. A 6:00 P.M. SÁBADO DE 7:00 A.M. A 3:00 P.M.</t>
  </si>
  <si>
    <t xml:space="preserve">INSPECCIÓN DE POLICÍA MUNICIPAL DE EL ESPINO</t>
  </si>
  <si>
    <t xml:space="preserve">INSPECCIÓN DE POLICÍA MUNICIPAL DE FIRAVITOBA</t>
  </si>
  <si>
    <t xml:space="preserve">INSPECCIÓN DE POLICÍA DE FIRAVITOBA</t>
  </si>
  <si>
    <t xml:space="preserve">CALLE 7 # 4-35</t>
  </si>
  <si>
    <t xml:space="preserve">INSPECCIÓN DE POLICÍA DE FLORESTA</t>
  </si>
  <si>
    <t xml:space="preserve">CARRERA 4 # 4-51</t>
  </si>
  <si>
    <t xml:space="preserve">LUNES A JUEVES DE 8:00 A.M. A 12:00 M. Y DE 2:00 A.M. A 6:00 P.M. VIERNES DE 8:00 A.M. A 12:00 M. DOMINGO DE 9:00 A.M. A 1:00 P.M.</t>
  </si>
  <si>
    <t xml:space="preserve">INSPECCIÓN DE POLICÍA MUNICIPAL DE FLORESTA</t>
  </si>
  <si>
    <t xml:space="preserve">INSPECCIÓN DE POLICÍA DE GACHANTIVÁ</t>
  </si>
  <si>
    <t xml:space="preserve">CARRERA 5 # 4-27</t>
  </si>
  <si>
    <t xml:space="preserve">LUNES A JUEVES DE 8:00 A.M. A 12:00 M. Y DE 2:00 P.M. A 6:00 P.M. DOMINGO DE 9:00 A.M. A 1:00 P.M.</t>
  </si>
  <si>
    <t xml:space="preserve">INSPECCIÓN DE POLICÍA MUNICIPAL DE GACHANTIVÁ</t>
  </si>
  <si>
    <t xml:space="preserve">INSPECCIÓN DE POLICÍA DE GÁMEZA</t>
  </si>
  <si>
    <t xml:space="preserve">CALLE 3 # 3-44</t>
  </si>
  <si>
    <t xml:space="preserve">LUNES A JUEVES DE 8:00 A.M. A 12:00 M. Y DE 2:00 P.M. A 5:00 P.M. VIERNES DE 8:00 A.M. A 3:00 P.M.</t>
  </si>
  <si>
    <t xml:space="preserve">INSPECCIÓN DE POLICÍA MUNICIPAL DE GÁMEZA</t>
  </si>
  <si>
    <t xml:space="preserve">INSPECCIÓN DE POLICÍA MUNICIPAL DE GARAGOA</t>
  </si>
  <si>
    <t xml:space="preserve">INSPECCIÓN DE POLICÍA DE GARAGOA</t>
  </si>
  <si>
    <t xml:space="preserve">7500710, 7500672, 7500030</t>
  </si>
  <si>
    <t xml:space="preserve">CALLE 10 # 9-65 </t>
  </si>
  <si>
    <t xml:space="preserve">INSPECCIÓN DE POLICÍA DE GUACAMAYAS</t>
  </si>
  <si>
    <t xml:space="preserve">CARRERA 5 # 3-35</t>
  </si>
  <si>
    <t xml:space="preserve">LUNES A JUEVES DE 8:00 A.M. A 12:00 M. Y DE 2:00 P.M. A 6:00 P.M. DOMINGO DE 7:00 A.M. A 12:00 M.</t>
  </si>
  <si>
    <t xml:space="preserve">INSPECCIÓN DE POLICÍA MUNICIPAL DE GUACAMAYAS</t>
  </si>
  <si>
    <t xml:space="preserve">INSPECCIÓN DE POLICÍA MUNICIPAL DE GUATEQUE</t>
  </si>
  <si>
    <t xml:space="preserve">INSPECCIÓN DE POLICÍA DE GUATEQUE</t>
  </si>
  <si>
    <t xml:space="preserve">7 540 321</t>
  </si>
  <si>
    <t xml:space="preserve">CARRERA 6 # 9-18</t>
  </si>
  <si>
    <t xml:space="preserve">INSPECCIÓN DE POLICÍA DE GUAYATÁ</t>
  </si>
  <si>
    <t xml:space="preserve">CARRERA 5 # 3-13</t>
  </si>
  <si>
    <t xml:space="preserve">LUNES, MIÉRCOLES, JUEVES Y VIERNES DE 8:00 A.M. A 12:00 M. Y DE 2:00 P.M. A 6:00 P.M. MARTES DE 7:30 A.M. A 2:00 P.M.</t>
  </si>
  <si>
    <t xml:space="preserve">INSPECCIÓN DE POLICÍA MUNICIPAL DE GUAYATÁ</t>
  </si>
  <si>
    <t xml:space="preserve">(578)7535030, 3105859705</t>
  </si>
  <si>
    <t xml:space="preserve">INSPECCIÓN DE POLICÍA MUNICIPAL DE GÜICÁN DE LA SIERRA</t>
  </si>
  <si>
    <t xml:space="preserve">INSPECCIÓN DE POLICÍA DE GÜICÁN DE LA SIERRA</t>
  </si>
  <si>
    <t xml:space="preserve">CARRERA 5 # 2-85</t>
  </si>
  <si>
    <t xml:space="preserve">LUNES, MARTES, MIERCOLES,VIERNES DE 7:00 A.M. A 12:00 M. Y DE 2:00 P.M. A 5:30 P.M. JUEVES DE 7:30 A.M. A 2: 00 P.M.</t>
  </si>
  <si>
    <t xml:space="preserve">INSPECCIÓN DE POLICÍA DE IZA</t>
  </si>
  <si>
    <t xml:space="preserve">CARRERA 4 # 4-10</t>
  </si>
  <si>
    <t xml:space="preserve">INSPECCIÓN DE POLICÍA MUNICIPAL DE IZA</t>
  </si>
  <si>
    <t xml:space="preserve">INSPECCIÓN DE POLICÍA MUNICIPAL DE JENESANO</t>
  </si>
  <si>
    <t xml:space="preserve">INSPECCIÓN DE POLICÍA DE JENESANO</t>
  </si>
  <si>
    <t xml:space="preserve">7 36 33 67</t>
  </si>
  <si>
    <t xml:space="preserve">CARRERA 4 # 7-11</t>
  </si>
  <si>
    <t xml:space="preserve">INSPECCIÓN DE POLICÍA DE LA CAPILLA</t>
  </si>
  <si>
    <t xml:space="preserve">CARRERA 4 # 3-63</t>
  </si>
  <si>
    <t xml:space="preserve">LUNES DE 8:00 A.M. A 4:00 P.M. MARTES A VIERNES DE 8:00 A.M. A 12:00 M. Y DE 2:00 P.M. A 6:00 P.M.</t>
  </si>
  <si>
    <t xml:space="preserve">INSPECCIÓN DE POLICÍA MUNICIPAL DE LA CAPILLA</t>
  </si>
  <si>
    <t xml:space="preserve">INSPECCIÓN DE POLICÍA DE LA UVITA</t>
  </si>
  <si>
    <t xml:space="preserve">CARRERA 6 # 6-31</t>
  </si>
  <si>
    <t xml:space="preserve">LUNES A JUEVES DE 8:00 A.M. A 12:00 M. Y DE 2:00 P.M. A 6:00 P.M. DOMINGO DE 8:00 A.M. A 1:00 P.M.</t>
  </si>
  <si>
    <t xml:space="preserve">INSPECCIÓN DE POLICÍA MUNICIPAL DE LA UVITA</t>
  </si>
  <si>
    <t xml:space="preserve">INSPECCIÓN DE POLICÍA MUNICIPAL DE LABRANZAGRANDE</t>
  </si>
  <si>
    <t xml:space="preserve">INSPECCIÓN DE POLICÍA DE LABRANZAGRANDE</t>
  </si>
  <si>
    <t xml:space="preserve">CARRERA 9 # 8-05</t>
  </si>
  <si>
    <t xml:space="preserve">INSPECCIÓN DE POLICÍA DE MACANAL</t>
  </si>
  <si>
    <t xml:space="preserve">CARRERA 6 # 2-73</t>
  </si>
  <si>
    <t xml:space="preserve">LUNES A JUEVES DE 8:00 A.M. A 12:00 M. Y DE 1:00 P.M. A 5:30 P.M. DOMINGO DE 8:00 A.M. A 1:00 A.M.</t>
  </si>
  <si>
    <t xml:space="preserve">INSPECCIÓN DE POLICÍA MUNICIPAL DE MACANAL</t>
  </si>
  <si>
    <t xml:space="preserve">INSPECCIÓN DE POLICÍA DE MARIPÍ</t>
  </si>
  <si>
    <t xml:space="preserve">CARRERA 5 # 3-30</t>
  </si>
  <si>
    <t xml:space="preserve">LUNES A JUEVES DE 8:00 A.M. A 6:00 P.M. VIERNES DE 7:00 A.M. A 2:00 P.M.</t>
  </si>
  <si>
    <t xml:space="preserve">INSPECCIÓN DE POLICÍA MUNICIPAL DE MARIPÍ</t>
  </si>
  <si>
    <t xml:space="preserve">(578)312 529 6934</t>
  </si>
  <si>
    <t xml:space="preserve">INSPECCIÓN DE POLICÍA MUNICIPAL DE MIRAFLORES</t>
  </si>
  <si>
    <t xml:space="preserve">INSPECCIÓN DE POLICÍA DE MIRAFLORES</t>
  </si>
  <si>
    <t xml:space="preserve">CALLE 4 # 7-42</t>
  </si>
  <si>
    <t xml:space="preserve">INSPECCIÓN DE POLICÍA DE MONGUA</t>
  </si>
  <si>
    <t xml:space="preserve">CARRERA 4 # 4-43</t>
  </si>
  <si>
    <t xml:space="preserve">INSPECCIÓN DE POLICÍA MUNICIPAL DE MONGUA</t>
  </si>
  <si>
    <t xml:space="preserve">INSPECCIÓN DE POLICÍA DE MONGUÍ</t>
  </si>
  <si>
    <t xml:space="preserve">3208461011, 3208461006</t>
  </si>
  <si>
    <t xml:space="preserve">CALLE 5 # 3-24</t>
  </si>
  <si>
    <t xml:space="preserve">LUNES, MARTES, MIERCOLES,VIERNES DE 8:00 A.M. A 12:00 M. Y DE 1:30 P.M. A 6:00 P.M. JUEVES DE 1:30 P.M. A 6:00 P.M.</t>
  </si>
  <si>
    <t xml:space="preserve">INSPECCIÓN DE POLICÍA MUNICIPAL DE MONGUÍ</t>
  </si>
  <si>
    <t xml:space="preserve">(578)3208461011, 3208461006</t>
  </si>
  <si>
    <t xml:space="preserve">INSPECCIÓN DE POLICÍA MUNICIPAL DE MONIQUIRÁ</t>
  </si>
  <si>
    <t xml:space="preserve">(578)7282220, 7281124 , 7282654</t>
  </si>
  <si>
    <t xml:space="preserve">INSPECCIÓN DE POLICÍA DE MONIQUIRÁ</t>
  </si>
  <si>
    <t xml:space="preserve">7282654, 7282220</t>
  </si>
  <si>
    <t xml:space="preserve">CALLE 18 # 4-53</t>
  </si>
  <si>
    <t xml:space="preserve">INSPECCIÓN DE POLICÍA DE MOTAVITA</t>
  </si>
  <si>
    <t xml:space="preserve">7 40 42 83</t>
  </si>
  <si>
    <t xml:space="preserve">CARRERA 2 # 2-56</t>
  </si>
  <si>
    <t xml:space="preserve">INSPECCIÓN DE POLICÍA MUNICIPAL DE MOTAVITA</t>
  </si>
  <si>
    <t xml:space="preserve">(578)7404283, 320 453 71 12</t>
  </si>
  <si>
    <t xml:space="preserve">INSPECCIÓN DE POLICÍA DE MUZO</t>
  </si>
  <si>
    <t xml:space="preserve">CALLE 3 # 8-11</t>
  </si>
  <si>
    <t xml:space="preserve">INSPECCIÓN DE POLICÍA MUNICIPAL DE MUZO</t>
  </si>
  <si>
    <t xml:space="preserve">INSPECCIÓN DE POLICÍA MUNICIPAL DE NOBSA</t>
  </si>
  <si>
    <t xml:space="preserve">INSPECCIÓN DE POLICÍA DE NOBSA</t>
  </si>
  <si>
    <t xml:space="preserve">7773126, 7773127</t>
  </si>
  <si>
    <t xml:space="preserve">CALLE 6 # 9-01</t>
  </si>
  <si>
    <t xml:space="preserve">LUNES A JUEVES DE 8:00 A.M. A 12:00 M. Y DE 1:30 P.M. A 6:30 P.M. VIERNES DE 8:00 A.M. A 5:00 P.M.</t>
  </si>
  <si>
    <t xml:space="preserve">INSPECCIÓN DE POLICÍA MUNICIPAL DE NUEVO COLÓN</t>
  </si>
  <si>
    <t xml:space="preserve">INSPECCIÓN DE POLICÍA DE NUEVO COLÓN</t>
  </si>
  <si>
    <t xml:space="preserve">CALLE 4 # 4-60</t>
  </si>
  <si>
    <t xml:space="preserve">INSPECCIÓN DE POLICÍA DE OICATÁ</t>
  </si>
  <si>
    <t xml:space="preserve">CALLE 4 # 3-17</t>
  </si>
  <si>
    <t xml:space="preserve">LUNES A JUEVES DE 8:00 A.M. A 12:00 M. Y DE 1:00 A.M. A 5:00 P.M. DOMINGO DE 9:00 A.M. A 12:00 M.</t>
  </si>
  <si>
    <t xml:space="preserve">INSPECCIÓN DE POLICÍA MUNICIPAL DE OICATÁ</t>
  </si>
  <si>
    <t xml:space="preserve">INSPECCIÓN DE POLICÍA MUNICIPAL DE OTANCHE</t>
  </si>
  <si>
    <t xml:space="preserve">(578)3118041381, 7259750</t>
  </si>
  <si>
    <t xml:space="preserve">INSPECCIÓN DE POLICÍA DE OTANCHE</t>
  </si>
  <si>
    <t xml:space="preserve">7259775, 7259778</t>
  </si>
  <si>
    <t xml:space="preserve">CARRERA 6 # 3-30</t>
  </si>
  <si>
    <t xml:space="preserve">LUNES A JUEVES DE 8:00 A.M. A 12:30 M. Y DE 2:00 P.M. A 6:30 P.M. VIERNES DE 8:00 A.M. A 12:00 M. Y DE 2:00 P.M. A 6:00 P.M.</t>
  </si>
  <si>
    <t xml:space="preserve">INSPECCIÓN DE POLICÍA DE PACHAVITA</t>
  </si>
  <si>
    <t xml:space="preserve">7592012 EXT. 107</t>
  </si>
  <si>
    <t xml:space="preserve">CARRERA 2 # 2-38</t>
  </si>
  <si>
    <t xml:space="preserve">INSPECCIÓN DE POLICÍA MUNICIPAL DE PACHAVITA</t>
  </si>
  <si>
    <t xml:space="preserve">(578)7592012 Ext. 107</t>
  </si>
  <si>
    <t xml:space="preserve">INSPECCIÓN DE POLICÍA DE PÁEZ</t>
  </si>
  <si>
    <t xml:space="preserve">CARRERA 3 # 5-37</t>
  </si>
  <si>
    <t xml:space="preserve">LUNES A JUEVES DE 8:00 A.M. A 12:30 M. Y DE 2:00 A.M. A 6:00 P.M. VIERNES DE 8:00 A.M. A 2:00 P.M.</t>
  </si>
  <si>
    <t xml:space="preserve">INSPECCIÓN DE POLICÍA MUNICIPAL DE PÁEZ</t>
  </si>
  <si>
    <t xml:space="preserve">INSPECCIÓN DE POLICÍA MUNICIPAL DE PAIPA</t>
  </si>
  <si>
    <t xml:space="preserve">(578)7850131, 7850135, 3153824838</t>
  </si>
  <si>
    <t xml:space="preserve">Calle 25 # 20-12</t>
  </si>
  <si>
    <t xml:space="preserve">INSPECCIÓN DE POLICÍA DE PAIPA</t>
  </si>
  <si>
    <t xml:space="preserve">CARRERA 22 # 25-14</t>
  </si>
  <si>
    <t xml:space="preserve">INSPECCIÓN DE POLICÍA MUNICIPAL DE PAJARITO</t>
  </si>
  <si>
    <t xml:space="preserve">INSPECCIÓN DE POLICÍA DE PAJARITO</t>
  </si>
  <si>
    <t xml:space="preserve">CARRERA 2 CALLE 5</t>
  </si>
  <si>
    <t xml:space="preserve">INSPECCIÓN DE POLICÍA DE PANQUEBA</t>
  </si>
  <si>
    <t xml:space="preserve">INSPECCIÓN DE POLICÍA MUNICIPAL DE PANQUEBA</t>
  </si>
  <si>
    <t xml:space="preserve">INSPECCIÓN DE POLICÍA MUNICIPAL DE PAUNA</t>
  </si>
  <si>
    <t xml:space="preserve">INSPECCIÓN DE POLICÍA DE PAUNA</t>
  </si>
  <si>
    <t xml:space="preserve">CARRERA 5 # 5-68</t>
  </si>
  <si>
    <t xml:space="preserve">INSPECCIÓN DE POLICÍA DE PAYA</t>
  </si>
  <si>
    <t xml:space="preserve">CALLE 3 # 3-45</t>
  </si>
  <si>
    <t xml:space="preserve">INSPECCIÓN DE POLICÍA MUNICIPAL DE PAYA</t>
  </si>
  <si>
    <t xml:space="preserve">(578)3202838493, 3506274498, 3138903876, 3138858709</t>
  </si>
  <si>
    <t xml:space="preserve">INSPECCIÓN DE POLICÍA MUNICIPAL DE PAZ DE RÍO</t>
  </si>
  <si>
    <t xml:space="preserve">INSPECCIÓN DE POLICÍA DE PAZ DE RÍO</t>
  </si>
  <si>
    <t xml:space="preserve">CARRERA 3 # 7-50</t>
  </si>
  <si>
    <t xml:space="preserve">LUNES A VIERNES DE 7:30 A.M. A 12:00 M. Y DE 1:30 P.M. A 4:30 P.M.</t>
  </si>
  <si>
    <t xml:space="preserve">INSPECCIÓN DE POLICÍA DE PESCA</t>
  </si>
  <si>
    <t xml:space="preserve">7784069 EXT. 101</t>
  </si>
  <si>
    <t xml:space="preserve">CARRERA 5 # 4-53</t>
  </si>
  <si>
    <t xml:space="preserve">INSPECCIÓN DE POLICÍA MUNICIPAL DE PESCA</t>
  </si>
  <si>
    <t xml:space="preserve">INSPECCIÓN DE POLICÍA DE PISBA</t>
  </si>
  <si>
    <t xml:space="preserve">CARRERA 3 CALLE 2</t>
  </si>
  <si>
    <t xml:space="preserve">INSPECCIÓN DE POLICÍA MUNICIPAL DE PISBA</t>
  </si>
  <si>
    <t xml:space="preserve">Carrera 3 Calle 2 Esquina</t>
  </si>
  <si>
    <t xml:space="preserve">INSPECCIÓN DE POLICÍA MUNICIPAL DE PUERTO BOYACÁ</t>
  </si>
  <si>
    <t xml:space="preserve">Carrera 2 Calle 10 Esquina</t>
  </si>
  <si>
    <t xml:space="preserve">INSPECCIÓN DE POLICÍA DE PUERTO BOYACÁ</t>
  </si>
  <si>
    <t xml:space="preserve">CARRERA 2 CALLE 10</t>
  </si>
  <si>
    <t xml:space="preserve">LUNES A JUEVES DE 7:00 A.M. A 12:30 M. Y DE 1:30 P.M. A 6:00 P.M. VIERNES DE 7:00 A.M. A 1:00 P.M.</t>
  </si>
  <si>
    <t xml:space="preserve">INSPECCIÓN DE POLICÍA DE QUÍPAMA</t>
  </si>
  <si>
    <t xml:space="preserve">CALLE 9 # 6-28</t>
  </si>
  <si>
    <t xml:space="preserve">INSPECCIÓN DE POLICÍA MUNICIPAL DE QUÍPAMA</t>
  </si>
  <si>
    <t xml:space="preserve">INSPECCIÓN DE POLICÍA MUNICIPAL DE RAMIRIQUÍ</t>
  </si>
  <si>
    <t xml:space="preserve">(578)7327538, 7327412, 3107862890, 3125768715</t>
  </si>
  <si>
    <t xml:space="preserve">INSPECCIÓN DE POLICÍA DE RAMIRIQUÍ</t>
  </si>
  <si>
    <t xml:space="preserve">7327538, 7327412, 7327827</t>
  </si>
  <si>
    <t xml:space="preserve">CARRERA 6 # 7-35</t>
  </si>
  <si>
    <t xml:space="preserve">INSPECCIÓN DE POLICÍA DE RÁQUIRA</t>
  </si>
  <si>
    <t xml:space="preserve">7357174, 3144056773 EXT. 11</t>
  </si>
  <si>
    <t xml:space="preserve">CARRERA 2 # 2-29</t>
  </si>
  <si>
    <t xml:space="preserve">LUNES A JUEVES DE 8:00 A.M. A 1:00 P.M. Y DE 2:00 P.M. A 5:00 P.M. DOMINGO DE 8:00 A.M. A 1:00 A.M.</t>
  </si>
  <si>
    <t xml:space="preserve">INSPECCIÓN DE POLICÍA MUNICIPAL DE RÁQUIRA</t>
  </si>
  <si>
    <t xml:space="preserve">INSPECCIÓN DE POLICÍA DE RONDÓN</t>
  </si>
  <si>
    <t xml:space="preserve">CARRERA 4 # 4-41</t>
  </si>
  <si>
    <t xml:space="preserve">LUNES, MARTES, JUEVES Y VIERNES DE 8:00 A.M. A 12:00 M. Y DE 2:00 P.M. A 6:00 P.M. MIÉRCOLES DE 7:00 A.M. A 3:00 P.M.</t>
  </si>
  <si>
    <t xml:space="preserve">INSPECCIÓN DE POLICÍA MUNICIPAL DE RONDÓN</t>
  </si>
  <si>
    <t xml:space="preserve">(578)7404542</t>
  </si>
  <si>
    <t xml:space="preserve">INSPECCIÓN DE POLICÍA MUNICIPAL DE SABOYÁ</t>
  </si>
  <si>
    <t xml:space="preserve">INSPECCIÓN DE POLICÍA DE SABOYÁ</t>
  </si>
  <si>
    <t xml:space="preserve">7255123, 7255145</t>
  </si>
  <si>
    <t xml:space="preserve">CARRERA 9 # 6-48</t>
  </si>
  <si>
    <t xml:space="preserve">LUNES A JUEVES DE 8:00 A.M. A 1:00 P.M. Y DE 2:00 P.M. A 5:30 P.M. VIERNES DE 8:00 A.M. A 1:00 P.M. Y DE 2:00 P.M. A 5:00 P.M.</t>
  </si>
  <si>
    <t xml:space="preserve">INSPECCIÓN DE POLICÍA MUNICIPAL DE SÁCHICA</t>
  </si>
  <si>
    <t xml:space="preserve">(578)3219961629, 3219962860</t>
  </si>
  <si>
    <t xml:space="preserve">INSPECCIÓN DE POLICÍA DE SÁCHICA</t>
  </si>
  <si>
    <t xml:space="preserve">CARRERA 4 # 3-41</t>
  </si>
  <si>
    <t xml:space="preserve">INSPECCIÓN DE POLICÍA DE SAMACÁ</t>
  </si>
  <si>
    <t xml:space="preserve">CARRERA 6 # 4-53</t>
  </si>
  <si>
    <t xml:space="preserve">INSPECCIÓN DE POLICÍA MUNICIPAL DE SAMACÁ</t>
  </si>
  <si>
    <t xml:space="preserve">Martes a Viernes y Miércoles después de festivos de 8:00 a.m. a 12:30 p.m. y 2:00 p.m. a 6:00 p.m.</t>
  </si>
  <si>
    <t xml:space="preserve">INSPECCIÓN DE POLICÍA DE SAN EDUARDO</t>
  </si>
  <si>
    <t xml:space="preserve">7404546, 3208316971</t>
  </si>
  <si>
    <t xml:space="preserve">CALLE 4 # 3-61 </t>
  </si>
  <si>
    <t xml:space="preserve">LUNES A JUEVES DE 8:00 A.M. A 12:30 M. Y DE 2:00 P.M. A 6:15 P.M. VIERNES DE 7:00 A.M. A 12:00 M.</t>
  </si>
  <si>
    <t xml:space="preserve">INSPECCIÓN DE POLICÍA MUNICIPAL DE SAN EDUARDO</t>
  </si>
  <si>
    <t xml:space="preserve">INSPECCIÓN DE POLICÍA MUNICIPAL DE SAN JOSÉ DE PARE</t>
  </si>
  <si>
    <t xml:space="preserve">INSPECCIÓN DE POLICÍA DE SAN JOSÉ DE PARE</t>
  </si>
  <si>
    <t xml:space="preserve">CARRERA 3 # 1-63</t>
  </si>
  <si>
    <t xml:space="preserve">LUNES A JUEVES DE 8:00 A.M. A 12:00 M. Y DE 1:00 P.M. A 5:00 P.M. VIERNES DE 7:00 A.M. A 4:00 P.M.</t>
  </si>
  <si>
    <t xml:space="preserve">INSPECCIÓN DE POLICÍA DE SAN LUIS DE GACENO</t>
  </si>
  <si>
    <t xml:space="preserve">CARRERA 4 # 6-09</t>
  </si>
  <si>
    <t xml:space="preserve">LUNES A JUEVES DE 8:00 A.M. A 12:00 M. Y DE 2:00 P.M. A 6:00 P.M. VIERNES DE 7:00 A.M. A 3:00 P.M.</t>
  </si>
  <si>
    <t xml:space="preserve">INSPECCIÓN DE POLICÍA MUNICIPAL DE SAN LUIS DE GACENO</t>
  </si>
  <si>
    <t xml:space="preserve">INSPECCIÓN DE POLICÍA MUNICIPAL DE SAN MATEO</t>
  </si>
  <si>
    <t xml:space="preserve">INSPECCIÓN DE POLICÍA DE SAN MATEO</t>
  </si>
  <si>
    <t xml:space="preserve">CARRERA 4 # 3-51</t>
  </si>
  <si>
    <t xml:space="preserve">LUNES, MARTES, JUEVES Y VIERNES DE 8:00 A.M. A 12:00 M. Y DE 2:00 P.M. A 6:00 P.M. MIÉRCOLES DE 7:00 A.M. A 2:00 P.M.</t>
  </si>
  <si>
    <t xml:space="preserve">INSPECCIÓN DE POLICÍA MUNICIPAL DE SAN MIGUEL DE SEMA</t>
  </si>
  <si>
    <t xml:space="preserve">INSPECCIÓN DE POLICÍA DE SAN MIGUEL DE SEMA</t>
  </si>
  <si>
    <t xml:space="preserve">7347001, 7347002, 7347003</t>
  </si>
  <si>
    <t xml:space="preserve">CALLE 7 # 6-42</t>
  </si>
  <si>
    <t xml:space="preserve">INSPECCIÓN DE POLICÍA MUNICIPAL DE SAN PABLO DE BORBUR</t>
  </si>
  <si>
    <t xml:space="preserve">(578)3107790143, 3118792611, 3229468581, 3133964252</t>
  </si>
  <si>
    <t xml:space="preserve">INSPECCIÓN DE POLICÍA DE SAN PABLO DE BORBUR</t>
  </si>
  <si>
    <t xml:space="preserve">CARRERA 3 # 2- 06</t>
  </si>
  <si>
    <t xml:space="preserve">INSPECCIÓN DE POLICÍA MUNICIPAL DE SANTA MARÍA</t>
  </si>
  <si>
    <t xml:space="preserve">INSPECCIÓN DE POLICÍA DE SANTA MARÍA</t>
  </si>
  <si>
    <t xml:space="preserve">CARRERA 3 # 3-56</t>
  </si>
  <si>
    <t xml:space="preserve">LUNES, MIÉRCOLES, JUEVES DE 8:00 A.M. A 12:00 M. Y DE 2:00 P.M. A 6:00 P.M. MARTES DE 8:00 A.M. A 5:00 P.M. VIERNES DE 8:00 A.M. A 12:00 M. Y DE 1:00 P.M. A 5:00 P.M.</t>
  </si>
  <si>
    <t xml:space="preserve">INSPECCIÓN DE POLICÍA MUNICIPAL DE SANTA ROSA DE VITERBO</t>
  </si>
  <si>
    <t xml:space="preserve">INSPECCIÓN DE POLICÍA DE SANTA ROSA DE VITERBO</t>
  </si>
  <si>
    <t xml:space="preserve">CALLE 8 # 4-15</t>
  </si>
  <si>
    <t xml:space="preserve">INSPECCIÓN DE POLICÍA MUNICIPAL DE SANTA SOFÍA</t>
  </si>
  <si>
    <t xml:space="preserve">INSPECCIÓN DE POLICÍA DE SANTA SOFÍA</t>
  </si>
  <si>
    <t xml:space="preserve">7359198, 7359010</t>
  </si>
  <si>
    <t xml:space="preserve">CALLE 5 # 3-54</t>
  </si>
  <si>
    <t xml:space="preserve">INSPECCIÓN DE POLICÍA MUNICIPAL DE SANTANA</t>
  </si>
  <si>
    <t xml:space="preserve">INSPECCIÓN DE POLICÍA DE SANTANA</t>
  </si>
  <si>
    <t xml:space="preserve">CARRERA 4 # 4-04</t>
  </si>
  <si>
    <t xml:space="preserve">LUNES A JUEVES DE 8:00 A.M. A 12:00 M. Y DE 1:30 P.M. A 6:30 P.M. VIERNES DE 8:00 A.M. A 12:00 M. Y DE 1:30 P.M. A 4:30 P.M.</t>
  </si>
  <si>
    <t xml:space="preserve">INSPECCIÓN DE POLICÍA MUNICIPAL DE SATIVANORTE</t>
  </si>
  <si>
    <t xml:space="preserve">INSPECCIÓN DE POLICÍA DE SATIVANORTE</t>
  </si>
  <si>
    <t xml:space="preserve">CARRERA 3 # 7-20</t>
  </si>
  <si>
    <t xml:space="preserve">LUNES, MIÉRCOLES, JUEVES Y VIERNES DE 8:00 A.M. A 12:00 M. Y DE 2:00 P.M. A 6:00 P.M. MARTES DE 8:00 A.M. A 12:00 M. Y DE 1:00 P.M. A 5:00 P.M.</t>
  </si>
  <si>
    <t xml:space="preserve">INSPECCIÓN DE POLICÍA MUNICIPAL DE SATIVASUR</t>
  </si>
  <si>
    <t xml:space="preserve">INSPECCIÓN DE POLICÍA DE SATIVASUR</t>
  </si>
  <si>
    <t xml:space="preserve">7880285, 7881728</t>
  </si>
  <si>
    <t xml:space="preserve">CARRERA 2 # 3-04</t>
  </si>
  <si>
    <t xml:space="preserve">INSPECCIÓN DE POLICÍA MUNICIPAL DE SIACHOQUE</t>
  </si>
  <si>
    <t xml:space="preserve">(578)7319168, 3143997662</t>
  </si>
  <si>
    <t xml:space="preserve">INSPECCIÓN DE POLICÍA DE SIACHOQUE</t>
  </si>
  <si>
    <t xml:space="preserve">CARRERA 6 # 3-41</t>
  </si>
  <si>
    <t xml:space="preserve">INSPECCIÓN DE POLICÍA MUNICIPAL DE SOATÁ</t>
  </si>
  <si>
    <t xml:space="preserve">INSPECCIÓN DE POLICÍA DE SOATÁ</t>
  </si>
  <si>
    <t xml:space="preserve">7881660, 7881533</t>
  </si>
  <si>
    <t xml:space="preserve">CARRERA 4 # 10-75</t>
  </si>
  <si>
    <t xml:space="preserve">MARTES A VIERNES DE 7:30 A.M. A 12:00 M. Y DE 2:00 P.M. A 6:00 P.M. SÁBADOS DE 7:30 A.M. A 1:30 P.M.</t>
  </si>
  <si>
    <t xml:space="preserve">INSPECCIÓN DE POLICÍA MUNICIPAL DE SOCHA</t>
  </si>
  <si>
    <t xml:space="preserve">(578)7874337, 3114409871, 3203872637</t>
  </si>
  <si>
    <t xml:space="preserve">INSPECCIÓN DE POLICÍA DE SOCHA</t>
  </si>
  <si>
    <t xml:space="preserve">7874337 EXT. 106</t>
  </si>
  <si>
    <t xml:space="preserve">CALLE 4 # 9-26</t>
  </si>
  <si>
    <t xml:space="preserve">LUNES A VIERNES DE 8:00 A.M. A 12:00 M. Y DE 1:00 P.M. A 5:00 P.M. SÁBADO DE 8:00 A.M. A 12:00 M.</t>
  </si>
  <si>
    <t xml:space="preserve">INSPECCIÓN DE POLICÍA DE SOCOTÁ</t>
  </si>
  <si>
    <t xml:space="preserve">CARRERA 3 # 2-78</t>
  </si>
  <si>
    <t xml:space="preserve">INSPECCIÓN DE POLICÍA MUNICIPAL DE SOCOTÁ</t>
  </si>
  <si>
    <t xml:space="preserve">(578)7820118, 3118147908</t>
  </si>
  <si>
    <t xml:space="preserve">INSPECCIÓN DE POLICÍA MUNICIPAL DE SOGAMOSO</t>
  </si>
  <si>
    <t xml:space="preserve">INSPECCIÓN DE POLICÍA DE SOGAMOSO</t>
  </si>
  <si>
    <t xml:space="preserve">CALLE 12 9-74</t>
  </si>
  <si>
    <t xml:space="preserve">INSPECCIÓN DE POLICÍA MUNICIPAL DE SOMONDOCO</t>
  </si>
  <si>
    <t xml:space="preserve">INSPECCIÓN DE POLICÍA DE SOMONDOCO</t>
  </si>
  <si>
    <t xml:space="preserve">CALLE 5 # 3-14</t>
  </si>
  <si>
    <t xml:space="preserve">LUNES, MIÉRCOLES Y JUEVES DE 8:00 A.M. A 12:00 M. Y DE 1:00 P.M. A 5:00 P.M. MARTES DE 7:00 A.M. A 4:00 P.M. VIERNES DE 7:00 A.M. A 3:00 P.M.</t>
  </si>
  <si>
    <t xml:space="preserve">INSPECCIÓN DE POLICÍA DE SORA</t>
  </si>
  <si>
    <t xml:space="preserve">CALLE 3 # 2-35</t>
  </si>
  <si>
    <t xml:space="preserve">INSPECCIÓN DE POLICÍA MUNICIPAL DE SORA</t>
  </si>
  <si>
    <t xml:space="preserve">INSPECCIÓN DE POLICÍA MUNICIPAL DE SORACÁ</t>
  </si>
  <si>
    <t xml:space="preserve">INSPECCIÓN DE POLICÍA MUNICIPAL DE SOTAQUIRÁ</t>
  </si>
  <si>
    <t xml:space="preserve">INSPECCIÓN DE POLICÍA DE SOTAQUIRÁ</t>
  </si>
  <si>
    <t xml:space="preserve">7873020, 7873021 EXT. 21</t>
  </si>
  <si>
    <t xml:space="preserve">CARRERA 7 # 6-64</t>
  </si>
  <si>
    <t xml:space="preserve">INSPECCIÓN DE POLICÍA MUNICIPAL DE SUSACÓN</t>
  </si>
  <si>
    <t xml:space="preserve">INSPECCIÓN DE POLICÍA DE SUSACÓN</t>
  </si>
  <si>
    <t xml:space="preserve">CARRERA 4 # 6-29</t>
  </si>
  <si>
    <t xml:space="preserve">LUNES A JUEVES DE 8:00 A.M. A 1:00 P.M. Y DE 2:00 P.M. A 5:30 P.M. VIERNES DE 8:00 A.M. A 1:00 P.M. Y DE 2:00 P.M. A 4:00 P.M. EL ÚLTIMO SÁBADO DE CADA MES DE 8:00 A.M. A 12:00 M.</t>
  </si>
  <si>
    <t xml:space="preserve">INSPECCIÓN DE POLICÍA DE SUTAMARCHÁN</t>
  </si>
  <si>
    <t xml:space="preserve">7251110, 7251255</t>
  </si>
  <si>
    <t xml:space="preserve">CALLE 4 # 3-25</t>
  </si>
  <si>
    <t xml:space="preserve">INSPECCIÓN DE POLICÍA MUNICIPAL DE SUTAMARCHÁN</t>
  </si>
  <si>
    <t xml:space="preserve">INSPECCIÓN DE POLICÍA MUNICIPAL DE SUTATENZA</t>
  </si>
  <si>
    <t xml:space="preserve">INSPECCIÓN DE POLICÍA DE SUTATENZA</t>
  </si>
  <si>
    <t xml:space="preserve">CARRERA 4 # 4-34</t>
  </si>
  <si>
    <t xml:space="preserve">INSPECCIÓN DE POLICÍA DE TASCO</t>
  </si>
  <si>
    <t xml:space="preserve">7879060 EXT. 6</t>
  </si>
  <si>
    <t xml:space="preserve">CALLE 5 # 5 A-51</t>
  </si>
  <si>
    <t xml:space="preserve">LUNES A VIERNES DE 8:00 A.M. A 12:00 M. Y DE 1:35 P.M. A 5:30 P.M.</t>
  </si>
  <si>
    <t xml:space="preserve">INSPECCIÓN DE POLICÍA MUNICIPAL DE TASCO</t>
  </si>
  <si>
    <t xml:space="preserve">INSPECCIÓN DE POLICÍA MUNICIPAL DE TENZA</t>
  </si>
  <si>
    <t xml:space="preserve">INSPECCIÓN DE POLICÍA DE TENZA</t>
  </si>
  <si>
    <t xml:space="preserve">CALLE 5 # 5-57</t>
  </si>
  <si>
    <t xml:space="preserve">MARTES A VIERNES DE 8:00 A.M. A 12:00 M Y DE 2:00 P.M. A 7:00 P.M. SÁBADOS DE 8:00 A.M. A 12:00 M.</t>
  </si>
  <si>
    <t xml:space="preserve">INSPECCIÓN DE POLICÍA MUNICIPAL DE TIBANÁ</t>
  </si>
  <si>
    <t xml:space="preserve">(578)3123794762, 3212006392</t>
  </si>
  <si>
    <t xml:space="preserve">INSPECCIÓN DE POLICÍA DE TIBANÁ</t>
  </si>
  <si>
    <t xml:space="preserve">CARRERA 5 # 6-17</t>
  </si>
  <si>
    <t xml:space="preserve">LUNES, MIÉRCOLES, JUEVES Y VIERNES DE 7:30 A.M. A 12:00 M. Y DE 1:30 P.M. A 5:30 P.M. MARTES DE 7:00 A.M. A 2:00 P.M.</t>
  </si>
  <si>
    <t xml:space="preserve">INSPECCIÓN DE POLICÍA MUNICIPAL DE TIBASOSA</t>
  </si>
  <si>
    <t xml:space="preserve">INSPECCIÓN DE POLICÍA DE TIBASOSA</t>
  </si>
  <si>
    <t xml:space="preserve">7793009 </t>
  </si>
  <si>
    <t xml:space="preserve">CARRERA 10 # 3-25</t>
  </si>
  <si>
    <t xml:space="preserve">INSPECCIÓN DE POLICÍA MUNICIPAL DE TINJACÁ</t>
  </si>
  <si>
    <t xml:space="preserve">INSPECCIÓN DE POLICÍA DE TINJACÁ</t>
  </si>
  <si>
    <t xml:space="preserve">CARRERA 3 # 4-24</t>
  </si>
  <si>
    <t xml:space="preserve">LUNES A JUEVES DE 8:00 A.M. A 12:00 M. Y DE 1:00 P.M. A 5:00 P.M. DOMINGO DE 8:00 A.M. A 1:00 P.M.</t>
  </si>
  <si>
    <t xml:space="preserve">INSPECCIÓN DE POLICÍA MUNICIPAL DE TIPACOQUE</t>
  </si>
  <si>
    <t xml:space="preserve">INSPECCIÓN DE POLICÍA DE TIPACOQUE</t>
  </si>
  <si>
    <t xml:space="preserve">CARRERA 3 CALLE 8</t>
  </si>
  <si>
    <t xml:space="preserve">LUNES A JUEVES DE 7:30 A.M. A 12:30 M. Y DE 2:00 P.M. A 6:00 P.M. VIERNES DE 7:30 A.M. A 11:30 A.M.</t>
  </si>
  <si>
    <t xml:space="preserve">INSPECCIÓN DE POLICÍA MUNICIPAL DE TOCA</t>
  </si>
  <si>
    <t xml:space="preserve">INSPECCIÓN DE POLICÍA DE TOGÜÍ</t>
  </si>
  <si>
    <t xml:space="preserve">CALLE 3 # 3-23</t>
  </si>
  <si>
    <t xml:space="preserve">LUNES A VIERNES DE 8:00 A.M. A 12:00 M. Y DE 1:00 P.M. A 5:00 P.M</t>
  </si>
  <si>
    <t xml:space="preserve">INSPECCIÓN DE POLICÍA MUNICIPAL DE TOGÜÍ</t>
  </si>
  <si>
    <t xml:space="preserve">INSPECCIÓN DE POLICÍA MUNICIPAL DE TÓPAGA</t>
  </si>
  <si>
    <t xml:space="preserve">INSPECCIÓN DE POLICÍA DE TÓPAGA</t>
  </si>
  <si>
    <t xml:space="preserve">CALLE 4 # 4-65</t>
  </si>
  <si>
    <t xml:space="preserve">INSPECCIÓN DE POLICÍA MUNICIPAL DE TOTA</t>
  </si>
  <si>
    <t xml:space="preserve">Calle 4 # 2-50</t>
  </si>
  <si>
    <t xml:space="preserve">INSPECCIÓN DE POLICÍA DE TOTA</t>
  </si>
  <si>
    <t xml:space="preserve">CALLE 4 # 2-50</t>
  </si>
  <si>
    <t xml:space="preserve">LUNES A JUEVES DE 8:00 A.M. A 12:30 M. DOMINGO DE 8:00 A.M. A 2:00 P.M. </t>
  </si>
  <si>
    <t xml:space="preserve">INSPECCIÓN DE POLICÍA MUNICIPAL DE TUNJA</t>
  </si>
  <si>
    <t xml:space="preserve">INSPECCIÓN DE POLICÍA DE TUNJA</t>
  </si>
  <si>
    <t xml:space="preserve">CALLE 19 # 9-95</t>
  </si>
  <si>
    <t xml:space="preserve">INSPECCIÓN DE POLICÍA MUNICIPAL DE TUNUNGUÁ</t>
  </si>
  <si>
    <t xml:space="preserve">INSPECCIÓN DE POLICÍA DE TUNUNGUÁ</t>
  </si>
  <si>
    <t xml:space="preserve">CALLE 2 # 2-15</t>
  </si>
  <si>
    <t xml:space="preserve">LUNES A JUEVES DE 8:00 A.M. A 1:00 P.M. Y DE 2:00 P.M. A 6:00 P.M. VIERNES DE 7:00 A.M. A 3:00 P.M.</t>
  </si>
  <si>
    <t xml:space="preserve">INSPECCIÓN DE POLICÍA MUNICIPAL DE TURMEQUÉ</t>
  </si>
  <si>
    <t xml:space="preserve">INSPECCIÓN DE POLICÍA DE TURMEQUÉ</t>
  </si>
  <si>
    <t xml:space="preserve">CALLE 3 # 4-65</t>
  </si>
  <si>
    <t xml:space="preserve">LUNES DE 8:00 A.M. A 4:00 P.M. MARTES A JUEVES DE 7:30 A.M. A 12:00 M. Y DE 2:00 P.M. A 5:30 P.M. VIERNES DE 7:00 A.M. A 12:00 M. Y DE 1:00 P.M. A 4:00 P.M.</t>
  </si>
  <si>
    <t xml:space="preserve">INSPECCIÓN DE POLICÍA MUNICIPAL DE TUTA</t>
  </si>
  <si>
    <t xml:space="preserve">INSPECCIÓN DE POLICÍA DE TUTA</t>
  </si>
  <si>
    <t xml:space="preserve">7351011 EXT. 113</t>
  </si>
  <si>
    <t xml:space="preserve">CALLE 5 # 6-41</t>
  </si>
  <si>
    <t xml:space="preserve">LUNES A JUEVES DE 8:00 A.M. A 1:00 P.M. Y DE 2:00 P.M. A 5:00 P.M. DOMINGO DE 8:00 A.M. A 1:00 P.M.</t>
  </si>
  <si>
    <t xml:space="preserve">INSPECCIÓN DE POLICÍA MUNICIPAL DE TUTAZÁ</t>
  </si>
  <si>
    <t xml:space="preserve">INSPECCIÓN DE POLICÍA MUNICIPAL DE ÚMBITA</t>
  </si>
  <si>
    <t xml:space="preserve">INSPECCIÓN DE POLICÍA DE ÚMBITA</t>
  </si>
  <si>
    <t xml:space="preserve">3173002281, 3202337926, 3167409136</t>
  </si>
  <si>
    <t xml:space="preserve">CALLE 6 # 5-92</t>
  </si>
  <si>
    <t xml:space="preserve">LUNES A JUEVES DE 8:00 A.M. A 12:00 M. Y DE 2:00 P.M. A 5:30 P.M. DOMINGO DE 8:00 A.M. A 1:30 P.M.</t>
  </si>
  <si>
    <t xml:space="preserve">INSPECCIÓN DE POLICÍA DE VENTAQUEMADA</t>
  </si>
  <si>
    <t xml:space="preserve">LUNES A VIERNES DE 7:45 A.M. A 12:30 M. Y DE 1:30 P.M. A 5:30 P.M.</t>
  </si>
  <si>
    <t xml:space="preserve">INSPECCIÓN DE POLICÍA MUNICIPAL DE VENTAQUEMADA</t>
  </si>
  <si>
    <t xml:space="preserve">(578)7366001</t>
  </si>
  <si>
    <t xml:space="preserve">INSPECCIÓN DE POLICÍA MUNICIPAL DE VILLA DE LEYVA</t>
  </si>
  <si>
    <t xml:space="preserve">INSPECCIÓN DE POLICÍA DE VILLA DE LEYVA</t>
  </si>
  <si>
    <t xml:space="preserve">CARRERA 9 # 13-11</t>
  </si>
  <si>
    <t xml:space="preserve">INSPECCIÓN DE POLICÍA DE VIRACACHÁ</t>
  </si>
  <si>
    <t xml:space="preserve">CARRERA 6 # 4-37</t>
  </si>
  <si>
    <t xml:space="preserve">LUNES A JUEVES DE 8:00 A.M. A 1:00 P.M. Y DE 2:00 P.M. A 5:30 P.M. VIERNES DE 8:00 A.M. A 2:00 P.M.</t>
  </si>
  <si>
    <t xml:space="preserve">INSPECCIÓN DE POLICÍA MUNICIPAL DE VIRACACHÁ</t>
  </si>
  <si>
    <t xml:space="preserve">INSPECCIÓN DE POLICÍA MUNICIPAL DE ZETAQUIRA</t>
  </si>
  <si>
    <t xml:space="preserve">(578)7344095</t>
  </si>
  <si>
    <t xml:space="preserve">CENTRO ZONAL CHIQUINQUIRÁ</t>
  </si>
  <si>
    <t xml:space="preserve">(578)7263032 Ext. 805008</t>
  </si>
  <si>
    <t xml:space="preserve">Calle 17 # 8-46 Parque Julio Flores Piso 2</t>
  </si>
  <si>
    <t xml:space="preserve">CENTRO ZONAL DUITAMA</t>
  </si>
  <si>
    <t xml:space="preserve">(578)7602871 Ext. 804003 , 804008</t>
  </si>
  <si>
    <t xml:space="preserve">Calle 22 # 17A-07 Barrio San Vicente</t>
  </si>
  <si>
    <t xml:space="preserve">CENTRO ZONAL EL COCUY</t>
  </si>
  <si>
    <t xml:space="preserve">(578)7890145 Ext. 809002</t>
  </si>
  <si>
    <t xml:space="preserve">Carrera 4 # 7-39 Barrio Santa Cecilia</t>
  </si>
  <si>
    <t xml:space="preserve">CENTRO ZONAL GARAGOA</t>
  </si>
  <si>
    <t xml:space="preserve">(578)7500407 Ext. 806009</t>
  </si>
  <si>
    <t xml:space="preserve">Calle 8 # 8-42 Barrio Santa Bárbara</t>
  </si>
  <si>
    <t xml:space="preserve">CENTRO ZONAL MIRAFLORES</t>
  </si>
  <si>
    <t xml:space="preserve">(578)7330453 Ext. 810004</t>
  </si>
  <si>
    <t xml:space="preserve">Carrera 6 # 5-13 Barrio El Rayo</t>
  </si>
  <si>
    <t xml:space="preserve">CENTRO ZONAL MONIQUIRÁ</t>
  </si>
  <si>
    <t xml:space="preserve">(578) 7281976 Ext. 811001</t>
  </si>
  <si>
    <t xml:space="preserve">Carrera 12 # 18-80 Barrio José Juaquín Mota</t>
  </si>
  <si>
    <t xml:space="preserve">CENTRO ZONAL OTANCHE</t>
  </si>
  <si>
    <t xml:space="preserve">(578)7259774 Ext. 812004 , 812005</t>
  </si>
  <si>
    <t xml:space="preserve">Carrera 5 # 4-13 Barrio Centro</t>
  </si>
  <si>
    <t xml:space="preserve">CENTRO ZONAL PUERTO BOYACÁ</t>
  </si>
  <si>
    <t xml:space="preserve">(578)7383675 Ext. 800423 , 807003</t>
  </si>
  <si>
    <t xml:space="preserve">Carrera 3 Con Calle 16 Esquina Centro De Puerto Boyacá</t>
  </si>
  <si>
    <t xml:space="preserve">CENTRO ZONAL SOATA</t>
  </si>
  <si>
    <t xml:space="preserve">(578)7880266 Ext. 813004</t>
  </si>
  <si>
    <t xml:space="preserve">Carrera 2 Con Calle 19 Esquina Barrio La Capilla</t>
  </si>
  <si>
    <t xml:space="preserve">CENTRO ZONAL SOGAMOSO</t>
  </si>
  <si>
    <t xml:space="preserve">(578)7703236 Ext. 803000</t>
  </si>
  <si>
    <t xml:space="preserve">Carrera 9 # 11-41 Centro</t>
  </si>
  <si>
    <t xml:space="preserve">CENTRO ZONAL TUNJA 2</t>
  </si>
  <si>
    <t xml:space="preserve">(578)7473716 Ext. 802003</t>
  </si>
  <si>
    <t xml:space="preserve">Calle 22 # 9-08</t>
  </si>
  <si>
    <t xml:space="preserve">CENTRO ZONAL TUNJA 1</t>
  </si>
  <si>
    <t xml:space="preserve">(578)7473716 Ext. 801004</t>
  </si>
  <si>
    <t xml:space="preserve">Carrera 11 # 7-39 Sur Barrio Libertador Piso 2</t>
  </si>
  <si>
    <t xml:space="preserve">UNIDAD BÁSICA CHIQUINQUIRA</t>
  </si>
  <si>
    <t xml:space="preserve">(578)7266464</t>
  </si>
  <si>
    <t xml:space="preserve">Hospital San Salvador Carrera 13 # 18-60</t>
  </si>
  <si>
    <t xml:space="preserve">UNIDAD BASICA DUITAMA</t>
  </si>
  <si>
    <t xml:space="preserve">(578)7614468</t>
  </si>
  <si>
    <t xml:space="preserve">Hospital Regional Avenida Las Américas Carrera 35 Piso 1</t>
  </si>
  <si>
    <t xml:space="preserve">UNIDAD BASICA GARAGOA - GUATEQUE</t>
  </si>
  <si>
    <t xml:space="preserve">(578)7501667</t>
  </si>
  <si>
    <t xml:space="preserve">Transversal 8 # 6-06</t>
  </si>
  <si>
    <t xml:space="preserve">UNIDAD BASICA PUERTO BOYACA</t>
  </si>
  <si>
    <t xml:space="preserve">(578)7382057, 7383127</t>
  </si>
  <si>
    <t xml:space="preserve">Hospital Jose Cayetano Vasquez Carrera 5 Avenida Santander</t>
  </si>
  <si>
    <t xml:space="preserve">UNIDAD BÁSICA TUNJA</t>
  </si>
  <si>
    <t xml:space="preserve">(578)7443253, 7443254,(571)4069944, 4069977 Ext. 3800</t>
  </si>
  <si>
    <t xml:space="preserve">Antiguo Hospital San Rafael Calle 24 # 5A-61</t>
  </si>
  <si>
    <t xml:space="preserve">DIRECCION SECCIONAL BOYACA</t>
  </si>
  <si>
    <t xml:space="preserve">(578)7443253, 7443254,(571)4069944, 40699477 Ext. 3800</t>
  </si>
  <si>
    <t xml:space="preserve">JUZGADO 001 PENAL DEL CIRCUITO DE CHIQUINQUIRÁ</t>
  </si>
  <si>
    <t xml:space="preserve">(578)7263493</t>
  </si>
  <si>
    <t xml:space="preserve">Carrera 7 # 14-63</t>
  </si>
  <si>
    <t xml:space="preserve">JUZGADO 002 PENAL DEL CIRCUITO DE CHIQUINQUIRÁ</t>
  </si>
  <si>
    <t xml:space="preserve">(578)7264883</t>
  </si>
  <si>
    <t xml:space="preserve">JUZGADO 002 PENAL MUNICIPAL DE CHIQUINQUIRÁ</t>
  </si>
  <si>
    <t xml:space="preserve">(578)7265013</t>
  </si>
  <si>
    <t xml:space="preserve">JUZGADO 001 PENAL MUNICIPAL DE CHIQUINQUIRÁ</t>
  </si>
  <si>
    <t xml:space="preserve">(578)7265012</t>
  </si>
  <si>
    <t xml:space="preserve">Carrera 7 # 14A-21</t>
  </si>
  <si>
    <t xml:space="preserve">JUZGADO 003 PENAL MUNICIPAL DE CHIQUINQUIRÁ</t>
  </si>
  <si>
    <t xml:space="preserve">(578)7266286</t>
  </si>
  <si>
    <t xml:space="preserve">JUZGADO 001 PENAL DEL CIRCUITO DE GARAGOA</t>
  </si>
  <si>
    <t xml:space="preserve">(578)7500503</t>
  </si>
  <si>
    <t xml:space="preserve">Calle 8 # 9-05</t>
  </si>
  <si>
    <t xml:space="preserve">JUZGADO 001 PENAL DEL CIRCUITO DE GUATEQUE</t>
  </si>
  <si>
    <t xml:space="preserve">(578)7540670</t>
  </si>
  <si>
    <t xml:space="preserve">Carrera 6 # 8-33 Piso 2</t>
  </si>
  <si>
    <t xml:space="preserve">JUZGADO 001 PENAL DEL CIRCUITO DE MONIQUIRÁ</t>
  </si>
  <si>
    <t xml:space="preserve">(578)7282443</t>
  </si>
  <si>
    <t xml:space="preserve">Calle 19 # 3-67</t>
  </si>
  <si>
    <t xml:space="preserve">JUZGADO 001 PENAL DEL CIRCUITO DE RAMIRIQUÍ</t>
  </si>
  <si>
    <t xml:space="preserve">(578)7327585</t>
  </si>
  <si>
    <t xml:space="preserve">Calle 7 # 4-81</t>
  </si>
  <si>
    <t xml:space="preserve">JUZGADO 001 PENAL DE CIRCUITO ESPECIALIZADO DE SANTA ROSA DE VITERBO</t>
  </si>
  <si>
    <t xml:space="preserve">(578)87860120</t>
  </si>
  <si>
    <t xml:space="preserve">Calle 5 # 7-50 Palacio De Justicia</t>
  </si>
  <si>
    <t xml:space="preserve">JUZGADO 001 PENAL MUNICIPAL CON FUNCIÓN DE CONOCIMIENTO DE SOGAMOSO</t>
  </si>
  <si>
    <t xml:space="preserve">JUZGADO 001 PENAL DEL CIRCUITO DE SOGAMOSO</t>
  </si>
  <si>
    <t xml:space="preserve">(578)87702819</t>
  </si>
  <si>
    <t xml:space="preserve">Carrera 10 # 15-8</t>
  </si>
  <si>
    <t xml:space="preserve">JUZGADO 001 PENAL MUNICIPAL DE SOGAMOSO</t>
  </si>
  <si>
    <t xml:space="preserve">(578)87702810</t>
  </si>
  <si>
    <t xml:space="preserve">JUZGADO 002 PENAL DEL CIRCUITO DE SOGAMOSO</t>
  </si>
  <si>
    <t xml:space="preserve">(578)87702814</t>
  </si>
  <si>
    <t xml:space="preserve">Calle 15 # 10-8</t>
  </si>
  <si>
    <t xml:space="preserve">JUZGADO 002 PENAL MUNICIPAL CON FUNCIÓN DE CONOCIMIENTO DE SOGAMOSO</t>
  </si>
  <si>
    <t xml:space="preserve">JUZGADO 002 PENAL MUNICIPAL CON FUNCIÓN DE CONTROL DE GARANTÍAS DE SOGAMOSO</t>
  </si>
  <si>
    <t xml:space="preserve">JUZGADO 001 PENAL DE CIRCUITO ESPECIALIZADO DE TUNJA</t>
  </si>
  <si>
    <t xml:space="preserve">(578)7432237</t>
  </si>
  <si>
    <t xml:space="preserve">Carrera 9 # 20-62</t>
  </si>
  <si>
    <t xml:space="preserve">JUZGADO 002 PENAL MUNICIPAL CON FUNCIÓN DE CONOCIMIENTO DE TUNJA</t>
  </si>
  <si>
    <t xml:space="preserve">(578)7435063</t>
  </si>
  <si>
    <t xml:space="preserve">JUZGADO 002 PENAL DEL CIRCUITO CON FUNCIÓN DE CONOCIMIENTO DE TUNJA</t>
  </si>
  <si>
    <t xml:space="preserve">(578)7426665</t>
  </si>
  <si>
    <t xml:space="preserve">JUZGADO 002 PENAL MUNICIPAL DE TUNJA</t>
  </si>
  <si>
    <t xml:space="preserve">(578)7430836</t>
  </si>
  <si>
    <t xml:space="preserve">Carrera 9 # 20-62 Palacio De Justicia</t>
  </si>
  <si>
    <t xml:space="preserve">JUZGADO 003 PENAL DEL CIRCUITO CON FUNCIÓN DE CONOCIMIENTO DE TUNJA</t>
  </si>
  <si>
    <t xml:space="preserve">JUZGADO 001 PENAL MUNICIPAL DE TUNJA</t>
  </si>
  <si>
    <t xml:space="preserve">(578)7443956</t>
  </si>
  <si>
    <t xml:space="preserve">JUZGADO 001 PENAL DEL CIRCUITO DE TUNJA</t>
  </si>
  <si>
    <t xml:space="preserve">(578)7443951</t>
  </si>
  <si>
    <t xml:space="preserve">JUZGADO 001 PENAL MUNICIPAL CON FUNCIÓN DE CONOCIMIENTO DE TUNJA</t>
  </si>
  <si>
    <t xml:space="preserve">JUZGADO 003 PENAL MUNICIPAL CON FUNCIÓN DE CONOCIMIENTO DE TUNJA</t>
  </si>
  <si>
    <t xml:space="preserve">JUZGADO 004 PENAL DEL CIRCUITO CON FUNCIÓN DE CONOCIMIENTO DE TUNJA</t>
  </si>
  <si>
    <t xml:space="preserve">(578)7441136</t>
  </si>
  <si>
    <t xml:space="preserve">JUZGADO 003 PENAL MUNICIPAL CON FUNCIÓN DE CONTROL DE GARANTÍAS DE TUNJA</t>
  </si>
  <si>
    <t xml:space="preserve">JUZGADO 005 PENAL DEL CIRCUITO CON FUNCIÓN DE CONOCIMIENTO DE TUNJA</t>
  </si>
  <si>
    <t xml:space="preserve">(578)7403120</t>
  </si>
  <si>
    <t xml:space="preserve">JUZGADO 004 PENAL MUNICIPAL CON FUNCIÓN DE CONOCIMIENTO DE TUNJA</t>
  </si>
  <si>
    <t xml:space="preserve">JUZGADO 001 PENAL DE CIRCUITO PARA ADOLESCENTES CON FUNCIÓN DE CONOCIMIENTO DE CHIQUINQUIRÁ</t>
  </si>
  <si>
    <t xml:space="preserve">(578)7262395</t>
  </si>
  <si>
    <t xml:space="preserve">Calle 17 # 7A-47</t>
  </si>
  <si>
    <t xml:space="preserve">JUZGADO 002 PENAL MUNICIPAL PARA ADOLESCENTES CON FUNCIÓN DE CONTROL DE GARANTÍAS DE SOGAMOSO</t>
  </si>
  <si>
    <t xml:space="preserve">(578)7727916</t>
  </si>
  <si>
    <t xml:space="preserve">Carrera 11 # 10-64</t>
  </si>
  <si>
    <t xml:space="preserve">JUZGADO 001 PENAL MUNICIPAL PARA ADOLESCENTES CON FUNCIÓN DE CONTROL DE GARANTÍAS DE SOGAMOSO</t>
  </si>
  <si>
    <t xml:space="preserve">JUZGADO 001 PENAL MUNICIPAL PARA ADOLESCENTES CON FUNCIÓN DE CONTROL DE GARANTÍAS DE TUNJA</t>
  </si>
  <si>
    <t xml:space="preserve">(578)7441658</t>
  </si>
  <si>
    <t xml:space="preserve">Calle 19 # 8-11</t>
  </si>
  <si>
    <t xml:space="preserve">JUZGADO 001 PENAL DE CIRCUITO PARA ADOLESCENTES CON FUNCIÓN DE CONOCIMIENTO DE TUNJA</t>
  </si>
  <si>
    <t xml:space="preserve">(578)7437522</t>
  </si>
  <si>
    <t xml:space="preserve">JUZGADO 002 PENAL MUNICIPAL PARA ADOLESCENTES CON FUNCIÓN DE CONTROL DE GARANTÍAS DE TUNJA</t>
  </si>
  <si>
    <t xml:space="preserve">(578)7438998</t>
  </si>
  <si>
    <t xml:space="preserve">Carrera 9 # 14B-16</t>
  </si>
  <si>
    <t xml:space="preserve">JUZGADO 003 PENAL MUNICIPAL PARA ADOLESCENTES CON FUNCIÓN DE CONTROL DE GARANTÍAS DE TUNJA</t>
  </si>
  <si>
    <t xml:space="preserve">(578)7438931</t>
  </si>
  <si>
    <t xml:space="preserve">JUZGADO 001 PROMISCUO DEL CIRCUITO DE MIRAFLORES</t>
  </si>
  <si>
    <t xml:space="preserve">(578)7330452</t>
  </si>
  <si>
    <t xml:space="preserve">Carrera 7 # 4-26</t>
  </si>
  <si>
    <t xml:space="preserve">JUZGADO 001 PROMISCUO DEL CIRCUITO DE PAZ DE RÍO</t>
  </si>
  <si>
    <t xml:space="preserve">(578)87865180</t>
  </si>
  <si>
    <t xml:space="preserve">Edificio Municipal</t>
  </si>
  <si>
    <t xml:space="preserve">JUZGADO 001 PROMISCUO DEL CIRCUITO DE PUERTO BOYACÁ</t>
  </si>
  <si>
    <t xml:space="preserve">(578)384327</t>
  </si>
  <si>
    <t xml:space="preserve">Calle 11 # 3A16 Palacio De Justicia</t>
  </si>
  <si>
    <t xml:space="preserve">JUZGADO 001 PROMISCUO DEL CIRCUITO DE SANTA ROSA DE VITERBO</t>
  </si>
  <si>
    <t xml:space="preserve">(578)7860340</t>
  </si>
  <si>
    <t xml:space="preserve">Carrera 5 # 7-50 Piso 3 Palacio De Justicia</t>
  </si>
  <si>
    <t xml:space="preserve">JUZGADO 001 PROMISCUO DEL CIRCUITO DE SOATÁ</t>
  </si>
  <si>
    <t xml:space="preserve">(578)87881265</t>
  </si>
  <si>
    <t xml:space="preserve">Perímetro Urbano</t>
  </si>
  <si>
    <t xml:space="preserve">JUZGADO 001 PROMISCUO DEL CIRCUITO DE SOCHA</t>
  </si>
  <si>
    <t xml:space="preserve">(578)87874174</t>
  </si>
  <si>
    <t xml:space="preserve">JUZGADO 001 PROMISCUO MUNICIPAL DE ALMEIDA</t>
  </si>
  <si>
    <t xml:space="preserve">(578)7500809</t>
  </si>
  <si>
    <t xml:space="preserve">JUZGADO 001 PROMISCUO MUNICIPAL DE AQUITANIA</t>
  </si>
  <si>
    <t xml:space="preserve">(578)87794535</t>
  </si>
  <si>
    <t xml:space="preserve">JUZGADO 001 PROMISCUO MUNICIPAL DE ARCABUCO</t>
  </si>
  <si>
    <t xml:space="preserve">(578)7360042</t>
  </si>
  <si>
    <t xml:space="preserve">Carrera 5 # 3-66</t>
  </si>
  <si>
    <t xml:space="preserve">JUZGADO 001 PROMISCUO MUNICIPAL DE BELÉN</t>
  </si>
  <si>
    <t xml:space="preserve">(578)87870232</t>
  </si>
  <si>
    <t xml:space="preserve">Carrera 6 # 9-08</t>
  </si>
  <si>
    <t xml:space="preserve">JUZGADO 001 PROMISCUO MUNICIPAL DE BERBEO</t>
  </si>
  <si>
    <t xml:space="preserve">(571)3177972677</t>
  </si>
  <si>
    <t xml:space="preserve">Calle 5 # 2-37</t>
  </si>
  <si>
    <t xml:space="preserve">JUZGADO 001 PROMISCUO MUNICIPAL DE BETEITIVA</t>
  </si>
  <si>
    <t xml:space="preserve">(578)7710552</t>
  </si>
  <si>
    <t xml:space="preserve">JUZGADO 001 PROMISCUO MUNICIPAL DE BOAVITA</t>
  </si>
  <si>
    <t xml:space="preserve">(578)87885431</t>
  </si>
  <si>
    <t xml:space="preserve">JUZGADO 001 PROMISCUO MUNICIPAL DE BOYACÁ</t>
  </si>
  <si>
    <t xml:space="preserve">JUZGADO 001 PROMISCUO MUNICIPAL DE BUENAVISTA</t>
  </si>
  <si>
    <t xml:space="preserve">(574)7265136</t>
  </si>
  <si>
    <t xml:space="preserve">JUZGADO 001 PROMISCUO MUNICIPAL DE BUSBANZA</t>
  </si>
  <si>
    <t xml:space="preserve">JUZGADO 001 PROMISCUO MUNICIPAL DE CAMPOHERMOSO</t>
  </si>
  <si>
    <t xml:space="preserve">(578)7500925</t>
  </si>
  <si>
    <t xml:space="preserve">JUZGADO 001 PROMISCUO MUNICIPAL DE CERINZA</t>
  </si>
  <si>
    <t xml:space="preserve">(578)87877084</t>
  </si>
  <si>
    <t xml:space="preserve">Calle 7 # 5-73 P2</t>
  </si>
  <si>
    <t xml:space="preserve">JUZGADO 001 PROMISCUO MUNICIPAL DE CHINAVITA</t>
  </si>
  <si>
    <t xml:space="preserve">JUZGADO 001 PROMISCUO MUNICIPAL DE CHÍQUIZA</t>
  </si>
  <si>
    <t xml:space="preserve">(578)3102169355</t>
  </si>
  <si>
    <t xml:space="preserve">Calle 5A # 3-25</t>
  </si>
  <si>
    <t xml:space="preserve">JUZGADO 001 PROMISCUO MUNICIPAL DE CHISCAS</t>
  </si>
  <si>
    <t xml:space="preserve">(578)87888264</t>
  </si>
  <si>
    <t xml:space="preserve">JUZGADO 001 PROMISCUO MUNICIPAL DE CHITA</t>
  </si>
  <si>
    <t xml:space="preserve">(578)87892156</t>
  </si>
  <si>
    <t xml:space="preserve">JUZGADO 001 PROMISCUO MUNICIPAL DE CHITARAQUE</t>
  </si>
  <si>
    <t xml:space="preserve">(578)7290632</t>
  </si>
  <si>
    <t xml:space="preserve">JUZGADO 001 PROMISCUO MUNICIPAL DE CHIVATÁ</t>
  </si>
  <si>
    <t xml:space="preserve">(571)3132521476</t>
  </si>
  <si>
    <t xml:space="preserve">Carrera 4 # 5-46</t>
  </si>
  <si>
    <t xml:space="preserve">JUZGADO 001 PROMISCUO MUNICIPAL DE CHIVOR</t>
  </si>
  <si>
    <t xml:space="preserve">(578)7533010</t>
  </si>
  <si>
    <t xml:space="preserve">Carrera 5 # 5-29</t>
  </si>
  <si>
    <t xml:space="preserve">JUZGADO 001 PROMISCUO MUNICIPAL DE CIÉNEGA</t>
  </si>
  <si>
    <t xml:space="preserve">(578)7379074</t>
  </si>
  <si>
    <t xml:space="preserve">JUZGADO 001 PROMISCUO MUNICIPAL DE CÓMBITA</t>
  </si>
  <si>
    <t xml:space="preserve">(578)7310100</t>
  </si>
  <si>
    <t xml:space="preserve">JUZGADO 001 PROMISCUO MUNICIPAL DE COPER</t>
  </si>
  <si>
    <t xml:space="preserve">(578)7265946</t>
  </si>
  <si>
    <t xml:space="preserve">Calle 4 # 2-18</t>
  </si>
  <si>
    <t xml:space="preserve">JUZGADO 001 PROMISCUO MUNICIPAL DE CORRALES</t>
  </si>
  <si>
    <t xml:space="preserve">(578)87700955</t>
  </si>
  <si>
    <t xml:space="preserve">JUZGADO 001 PROMISCUO MUNICIPAL DE COVARACHÍA</t>
  </si>
  <si>
    <t xml:space="preserve">(578)7880986</t>
  </si>
  <si>
    <t xml:space="preserve">JUZGADO 001 PROMISCUO MUNICIPAL DE CUBARÁ</t>
  </si>
  <si>
    <t xml:space="preserve">(577)097 8838031</t>
  </si>
  <si>
    <t xml:space="preserve">Calle 4 # 5-43, Palacio Municipal</t>
  </si>
  <si>
    <t xml:space="preserve">JUZGADO 001 PROMISCUO MUNICIPAL DE CUCAITA</t>
  </si>
  <si>
    <t xml:space="preserve">JUZGADO 001 PROMISCUO MUNICIPAL DE FIRAVITOBA</t>
  </si>
  <si>
    <t xml:space="preserve">(578)87770044</t>
  </si>
  <si>
    <t xml:space="preserve">JUZGADO 001 PROMISCUO MUNICIPAL DE FLORESTA</t>
  </si>
  <si>
    <t xml:space="preserve">(578)87863096</t>
  </si>
  <si>
    <t xml:space="preserve">JUZGADO 001 PROMISCUO MUNICIPAL DE GACHANTIVÁ</t>
  </si>
  <si>
    <t xml:space="preserve">(571)3125624961</t>
  </si>
  <si>
    <t xml:space="preserve">Carrera 4 # 4-09</t>
  </si>
  <si>
    <t xml:space="preserve">JUZGADO 001 PROMISCUO MUNICIPAL DE GÁMEZA</t>
  </si>
  <si>
    <t xml:space="preserve">(578)87778110</t>
  </si>
  <si>
    <t xml:space="preserve">JUZGADO 001 PROMISCUO MUNICIPAL DE GARAGOA</t>
  </si>
  <si>
    <t xml:space="preserve">(578)7500391</t>
  </si>
  <si>
    <t xml:space="preserve">JUZGADO 002 PROMISCUO MUNICIPAL DE GARAGOA</t>
  </si>
  <si>
    <t xml:space="preserve">(578)7500000</t>
  </si>
  <si>
    <t xml:space="preserve">JUZGADO 001 PROMISCUO MUNICIPAL DE GUACAMAYAS</t>
  </si>
  <si>
    <t xml:space="preserve">(578)87880294</t>
  </si>
  <si>
    <t xml:space="preserve">JUZGADO 001 PROMISCUO MUNICIPAL DE GUATEQUE</t>
  </si>
  <si>
    <t xml:space="preserve">(578)7540782</t>
  </si>
  <si>
    <t xml:space="preserve">JUZGADO 002 PROMISCUO MUNICIPAL DE GUATEQUE</t>
  </si>
  <si>
    <t xml:space="preserve">(578)7540320</t>
  </si>
  <si>
    <t xml:space="preserve">JUZGADO 001 PROMISCUO MUNICIPAL DE GUAYATÁ</t>
  </si>
  <si>
    <t xml:space="preserve">(578)7535359</t>
  </si>
  <si>
    <t xml:space="preserve">Calle 5 # 2-17</t>
  </si>
  <si>
    <t xml:space="preserve">JUZGADO 001 PROMISCUO MUNICIPAL DE GÜICÁN DE LA SIERRA</t>
  </si>
  <si>
    <t xml:space="preserve">(578)87897192</t>
  </si>
  <si>
    <t xml:space="preserve">JUZGADO 001 PROMISCUO MUNICIPAL DE IZA</t>
  </si>
  <si>
    <t xml:space="preserve">JUZGADO 001 PROMISCUO MUNICIPAL DE JENESANO</t>
  </si>
  <si>
    <t xml:space="preserve">(578)7363173</t>
  </si>
  <si>
    <t xml:space="preserve">Calle 3 # 6-36</t>
  </si>
  <si>
    <t xml:space="preserve">JUZGADO 001 PROMISCUO MUNICIPAL DE LA CAPILLA</t>
  </si>
  <si>
    <t xml:space="preserve">JUZGADO 001 PROMISCUO MUNICIPAL DE LA UVITA</t>
  </si>
  <si>
    <t xml:space="preserve">(578)87895090</t>
  </si>
  <si>
    <t xml:space="preserve">Carrera 6 # 6-15</t>
  </si>
  <si>
    <t xml:space="preserve">JUZGADO 001 PROMISCUO MUNICIPAL DE LABRANZAGRANDE</t>
  </si>
  <si>
    <t xml:space="preserve">Calle 8 # 8-25</t>
  </si>
  <si>
    <t xml:space="preserve">JUZGADO 001 PROMISCUO MUNICIPAL DE MACANAL</t>
  </si>
  <si>
    <t xml:space="preserve">(578)7590138</t>
  </si>
  <si>
    <t xml:space="preserve">Carrera 6 # 3-34</t>
  </si>
  <si>
    <t xml:space="preserve">JUZGADO 001 PROMISCUO MUNICIPAL DE MARIPÍ</t>
  </si>
  <si>
    <t xml:space="preserve">(571)3203805404</t>
  </si>
  <si>
    <t xml:space="preserve">JUZGADO 001 PROMISCUO MUNICIPAL DE MIRAFLORES</t>
  </si>
  <si>
    <t xml:space="preserve">(578)7330481</t>
  </si>
  <si>
    <t xml:space="preserve">JUZGADO 001 PROMISCUO MUNICIPAL DE MONGUA</t>
  </si>
  <si>
    <t xml:space="preserve">(578)87772024</t>
  </si>
  <si>
    <t xml:space="preserve">Carrera 5 # 5-60</t>
  </si>
  <si>
    <t xml:space="preserve">JUZGADO 001 PROMISCUO MUNICIPAL DE MONGUÍ</t>
  </si>
  <si>
    <t xml:space="preserve">Carrera 4 # 5-08</t>
  </si>
  <si>
    <t xml:space="preserve">JUZGADO 001 PROMISCUO MUNICIPAL DE MONIQUIRÁ</t>
  </si>
  <si>
    <t xml:space="preserve">(578)7282352</t>
  </si>
  <si>
    <t xml:space="preserve">Calle 19 # 3-61</t>
  </si>
  <si>
    <t xml:space="preserve">JUZGADO 002 PROMISCUO MUNICIPAL DE MONIQUIRÁ</t>
  </si>
  <si>
    <t xml:space="preserve">(578)7282393</t>
  </si>
  <si>
    <t xml:space="preserve">JUZGADO 003 PROMISCUO MUNICIPAL DE MONIQUIRÁ</t>
  </si>
  <si>
    <t xml:space="preserve">(578)7282541</t>
  </si>
  <si>
    <t xml:space="preserve">JUZGADO 001 PROMISCUO MUNICIPAL DE MOTAVITA</t>
  </si>
  <si>
    <t xml:space="preserve">JUZGADO 001 PROMISCUO MUNICIPAL DE MUZO</t>
  </si>
  <si>
    <t xml:space="preserve">(578)7256052</t>
  </si>
  <si>
    <t xml:space="preserve">JUZGADO 001 PROMISCUO MUNICIPAL DE NOBSA</t>
  </si>
  <si>
    <t xml:space="preserve">(578)7773129</t>
  </si>
  <si>
    <t xml:space="preserve">JUZGADO 001 PROMISCUO MUNICIPAL DE NUEVO COLÓN</t>
  </si>
  <si>
    <t xml:space="preserve">(578)7353083</t>
  </si>
  <si>
    <t xml:space="preserve">Calle 3 # 3-21</t>
  </si>
  <si>
    <t xml:space="preserve">JUZGADO 001 PROMISCUO MUNICIPAL DE OICATÁ</t>
  </si>
  <si>
    <t xml:space="preserve">JUZGADO 001 PROMISCUO MUNICIPAL DE OTANCHE</t>
  </si>
  <si>
    <t xml:space="preserve">(578)7259275</t>
  </si>
  <si>
    <t xml:space="preserve">JUZGADO 001 PROMISCUO MUNICIPAL DE PACHAVITA</t>
  </si>
  <si>
    <t xml:space="preserve">(578)7592146</t>
  </si>
  <si>
    <t xml:space="preserve">JUZGADO 001 PROMISCUO MUNICIPAL DE PÁEZ</t>
  </si>
  <si>
    <t xml:space="preserve">(578)7594000</t>
  </si>
  <si>
    <t xml:space="preserve">JUZGADO 001 PROMISCUO MUNICIPAL DE PAIPA</t>
  </si>
  <si>
    <t xml:space="preserve">(578)87850887</t>
  </si>
  <si>
    <t xml:space="preserve">Calle 5 # 4-51</t>
  </si>
  <si>
    <t xml:space="preserve">JUZGADO 002 PROMISCUO MUNICIPAL DE PAIPA</t>
  </si>
  <si>
    <t xml:space="preserve">(578)87850888</t>
  </si>
  <si>
    <t xml:space="preserve">JUZGADO 001 PROMISCUO MUNICIPAL DE PAJARITO</t>
  </si>
  <si>
    <t xml:space="preserve">(578)7847007</t>
  </si>
  <si>
    <t xml:space="preserve">JUZGADO 001 PROMISCUO MUNICIPAL DE PANQUEBA</t>
  </si>
  <si>
    <t xml:space="preserve">(578)87881258</t>
  </si>
  <si>
    <t xml:space="preserve">JUZGADO 001 PROMISCUO MUNICIPAL DE PAUNA</t>
  </si>
  <si>
    <t xml:space="preserve">(578)7253271</t>
  </si>
  <si>
    <t xml:space="preserve">Calle 6 # 6-17</t>
  </si>
  <si>
    <t xml:space="preserve">JUZGADO 001 PROMISCUO MUNICIPAL DE PAYA</t>
  </si>
  <si>
    <t xml:space="preserve">(578)86354711</t>
  </si>
  <si>
    <t xml:space="preserve">JUZGADO 001 PROMISCUO MUNICIPAL DE PAZ DE RÍO</t>
  </si>
  <si>
    <t xml:space="preserve">(578)87865665</t>
  </si>
  <si>
    <t xml:space="preserve">Carrera 3 # 6-20, Palacio De Justicia Paz De Rio</t>
  </si>
  <si>
    <t xml:space="preserve">JUZGADO 001 PROMISCUO MUNICIPAL DE PESCA</t>
  </si>
  <si>
    <t xml:space="preserve">(578)87784149</t>
  </si>
  <si>
    <t xml:space="preserve">Casa Cural-Parroquia Pesca</t>
  </si>
  <si>
    <t xml:space="preserve">JUZGADO 001 PROMISCUO MUNICIPAL DE PISBA</t>
  </si>
  <si>
    <t xml:space="preserve">JUZGADO 001 PROMISCUO MUNICIPAL DE PUERTO BOYACÁ</t>
  </si>
  <si>
    <t xml:space="preserve">(578)384323</t>
  </si>
  <si>
    <t xml:space="preserve">JUZGADO 003 PROMISCUO MUNICIPAL DE PUERTO BOYACÁ</t>
  </si>
  <si>
    <t xml:space="preserve">(578) 384324</t>
  </si>
  <si>
    <t xml:space="preserve">JUZGADO 002 PROMISCUO MUNICIPAL DE PUERTO BOYACÁ</t>
  </si>
  <si>
    <t xml:space="preserve">(578) 384326</t>
  </si>
  <si>
    <t xml:space="preserve">JUZGADO 001 PROMISCUO MUNICIPAL DE QUÍPAMA</t>
  </si>
  <si>
    <t xml:space="preserve">(578)7266259</t>
  </si>
  <si>
    <t xml:space="preserve">JUZGADO 001 PROMISCUO MUNICIPAL DE RAMIRIQUÍ</t>
  </si>
  <si>
    <t xml:space="preserve">(578)7327591</t>
  </si>
  <si>
    <t xml:space="preserve">Carrera 3 # 8-06</t>
  </si>
  <si>
    <t xml:space="preserve">JUZGADO 002 PROMISCUO MUNICIPAL DE RAMIRIQUÍ</t>
  </si>
  <si>
    <t xml:space="preserve">(578)7327589</t>
  </si>
  <si>
    <t xml:space="preserve">JUZGADO 001 PROMISCUO MUNICIPAL DE RÁQUIRA</t>
  </si>
  <si>
    <t xml:space="preserve">(578)7357114</t>
  </si>
  <si>
    <t xml:space="preserve">JUZGADO 001 PROMISCUO MUNICIPAL DE RONDÓN</t>
  </si>
  <si>
    <t xml:space="preserve">(578)7424599</t>
  </si>
  <si>
    <t xml:space="preserve">JUZGADO 001 PROMISCUO MUNICIPAL DE SABOYÁ</t>
  </si>
  <si>
    <t xml:space="preserve">(578)7255125</t>
  </si>
  <si>
    <t xml:space="preserve">Carrera 4 # 3-5</t>
  </si>
  <si>
    <t xml:space="preserve">JUZGADO 001 PROMISCUO MUNICIPAL DE SÁCHICA</t>
  </si>
  <si>
    <t xml:space="preserve">Calle 6 # 3-86</t>
  </si>
  <si>
    <t xml:space="preserve">JUZGADO 001 PROMISCUO MUNICIPAL DE SAMACÁ</t>
  </si>
  <si>
    <t xml:space="preserve">(578)7372123</t>
  </si>
  <si>
    <t xml:space="preserve">Calle 4 # 4-03</t>
  </si>
  <si>
    <t xml:space="preserve">JUZGADO 001 PROMISCUO MUNICIPAL DE SAN EDUARDO</t>
  </si>
  <si>
    <t xml:space="preserve">Calle 5 # 5-62</t>
  </si>
  <si>
    <t xml:space="preserve">JUZGADO 001 PROMISCUO MUNICIPAL DE SAN JOSÉ DE PARE</t>
  </si>
  <si>
    <t xml:space="preserve">(578)7404548</t>
  </si>
  <si>
    <t xml:space="preserve">JUZGADO 001 PROMISCUO MUNICIPAL DE SAN LUIS DE GACENO</t>
  </si>
  <si>
    <t xml:space="preserve">(578)6248237</t>
  </si>
  <si>
    <t xml:space="preserve">Carrera 6 # 4-05</t>
  </si>
  <si>
    <t xml:space="preserve">JUZGADO 001 PROMISCUO MUNICIPAL DE SAN MATEO</t>
  </si>
  <si>
    <t xml:space="preserve">(578)7894216</t>
  </si>
  <si>
    <t xml:space="preserve">Carrera 4 # 4-17</t>
  </si>
  <si>
    <t xml:space="preserve">JUZGADO 001 PROMISCUO MUNICIPAL DE SAN MIGUEL DE SEMA</t>
  </si>
  <si>
    <t xml:space="preserve">(578)7347038</t>
  </si>
  <si>
    <t xml:space="preserve">JUZGADO 001 PROMISCUO MUNICIPAL DE SAN PABLO DE BORBUR</t>
  </si>
  <si>
    <t xml:space="preserve">(575)7258109</t>
  </si>
  <si>
    <t xml:space="preserve">Casa Cural</t>
  </si>
  <si>
    <t xml:space="preserve">JUZGADO 001 PROMISCUO MUNICIPAL DE SANTAMARÍA</t>
  </si>
  <si>
    <t xml:space="preserve">(578)7520188</t>
  </si>
  <si>
    <t xml:space="preserve">Calle 4 # 1C-34</t>
  </si>
  <si>
    <t xml:space="preserve">JUZGADO 001 PROMISCUO MUNICIPAL DE SANTA ROSA DE VITERBO</t>
  </si>
  <si>
    <t xml:space="preserve">(578)87860379</t>
  </si>
  <si>
    <t xml:space="preserve">JUZGADO 001 PROMISCUO MUNICIPAL DE SANTA SOFÍA</t>
  </si>
  <si>
    <t xml:space="preserve">(578)7359013</t>
  </si>
  <si>
    <t xml:space="preserve">JUZGADO 001 PROMISCUO MUNICIPAL DE SANTANA</t>
  </si>
  <si>
    <t xml:space="preserve">(578)7289107</t>
  </si>
  <si>
    <t xml:space="preserve">Calle 4 # 3-89 Piso 2</t>
  </si>
  <si>
    <t xml:space="preserve">JUZGADO 001 PROMISCUO MUNICIPAL DE SATIVANORTE</t>
  </si>
  <si>
    <t xml:space="preserve">(578)7898009</t>
  </si>
  <si>
    <t xml:space="preserve">JUZGADO 001 PROMISCUO MUNICIPAL DE SATIVASUR</t>
  </si>
  <si>
    <t xml:space="preserve">JUZGADO 001 PROMISCUO MUNICIPAL DE SIACHOQUE</t>
  </si>
  <si>
    <t xml:space="preserve">(578)7319181</t>
  </si>
  <si>
    <t xml:space="preserve">Alcaldia Municipal Centro</t>
  </si>
  <si>
    <t xml:space="preserve">JUZGADO 001 PROMISCUO MUNICIPAL DE SOATÁ</t>
  </si>
  <si>
    <t xml:space="preserve">(578)87881049</t>
  </si>
  <si>
    <t xml:space="preserve">JUZGADO 001 PROMISCUO MUNICIPAL DE SOCHA</t>
  </si>
  <si>
    <t xml:space="preserve">(578)87874173</t>
  </si>
  <si>
    <t xml:space="preserve">JUZGADO 001 PROMISCUO MUNICIPAL DE SOCOTÁ</t>
  </si>
  <si>
    <t xml:space="preserve">(578)87820133</t>
  </si>
  <si>
    <t xml:space="preserve">JUZGADO 001 PROMISCUO MUNICIPAL DE SOMONDOCO</t>
  </si>
  <si>
    <t xml:space="preserve">(578)7531151</t>
  </si>
  <si>
    <t xml:space="preserve">Carrera 4 # 2-10</t>
  </si>
  <si>
    <t xml:space="preserve">JUZGADO 001 PROMISCUO MUNICIPAL DE SORA</t>
  </si>
  <si>
    <t xml:space="preserve">(578)7340302</t>
  </si>
  <si>
    <t xml:space="preserve">JUZGADO 001 PROMISCUO MUNICIPAL DE SORACÁ</t>
  </si>
  <si>
    <t xml:space="preserve">JUZGADO 001 PROMISCUO MUNICIPAL DE SOTAQUIRÁ</t>
  </si>
  <si>
    <t xml:space="preserve">(578)7873045</t>
  </si>
  <si>
    <t xml:space="preserve">JUZGADO 001 PROMISCUO MUNICIPAL DE SUSACÓN</t>
  </si>
  <si>
    <t xml:space="preserve">(578)87880964</t>
  </si>
  <si>
    <t xml:space="preserve">JUZGADO 001 PROMISCUO MUNICIPAL DE SUTAMARCHÁN</t>
  </si>
  <si>
    <t xml:space="preserve">(578)7251125</t>
  </si>
  <si>
    <t xml:space="preserve">Carrera 3 # 3-80</t>
  </si>
  <si>
    <t xml:space="preserve">JUZGADO 001 PROMISCUO MUNICIPAL DE SUTATENZA</t>
  </si>
  <si>
    <t xml:space="preserve">(578)7538043</t>
  </si>
  <si>
    <t xml:space="preserve">JUZGADO 001 PROMISCUO MUNICIPAL DE TASCO</t>
  </si>
  <si>
    <t xml:space="preserve">(578)87879030</t>
  </si>
  <si>
    <t xml:space="preserve">JUZGADO 001 PROMISCUO MUNICIPAL DE TENZA</t>
  </si>
  <si>
    <t xml:space="preserve">(578)7527035</t>
  </si>
  <si>
    <t xml:space="preserve">JUZGADO 001 PROMISCUO MUNICIPAL DE TIBANÁ</t>
  </si>
  <si>
    <t xml:space="preserve">(578)7338071</t>
  </si>
  <si>
    <t xml:space="preserve">Calle 7 # 4-64</t>
  </si>
  <si>
    <t xml:space="preserve">JUZGADO 001 PROMISCUO MUNICIPAL DE TIBASOSA</t>
  </si>
  <si>
    <t xml:space="preserve">(578)87793827</t>
  </si>
  <si>
    <t xml:space="preserve">Carrera 8 # 3-25</t>
  </si>
  <si>
    <t xml:space="preserve">JUZGADO 001 PROMISCUO MUNICIPAL DE TINJACÁ</t>
  </si>
  <si>
    <t xml:space="preserve">(578)7402112</t>
  </si>
  <si>
    <t xml:space="preserve">JUZGADO 001 PROMISCUO MUNICIPAL DE TIPACOQUE</t>
  </si>
  <si>
    <t xml:space="preserve">(578)7889009</t>
  </si>
  <si>
    <t xml:space="preserve">JUZGADO 001 PROMISCUO MUNICIPAL DE TOCA</t>
  </si>
  <si>
    <t xml:space="preserve">(578)7368222</t>
  </si>
  <si>
    <t xml:space="preserve">JUZGADO 001 PROMISCUO MUNICIPAL DE TOGÜÍ</t>
  </si>
  <si>
    <t xml:space="preserve">(578)7292070</t>
  </si>
  <si>
    <t xml:space="preserve">JUZGADO 001 PROMISCUO MUNICIPAL DE TÓPAGA</t>
  </si>
  <si>
    <t xml:space="preserve">(578)87797095</t>
  </si>
  <si>
    <t xml:space="preserve">JUZGADO 001 PROMISCUO MUNICIPAL DE TOTA</t>
  </si>
  <si>
    <t xml:space="preserve">(578)87707778</t>
  </si>
  <si>
    <t xml:space="preserve">JUZGADO 001 PROMISCUO MUNICIPAL DE TUNUNGUÁ</t>
  </si>
  <si>
    <t xml:space="preserve">(571)3227864109</t>
  </si>
  <si>
    <t xml:space="preserve">Calle 2 # 3-11</t>
  </si>
  <si>
    <t xml:space="preserve">JUZGADO 001 PROMISCUO MUNICIPAL DE TURMEQUÉ</t>
  </si>
  <si>
    <t xml:space="preserve">(578)7326216</t>
  </si>
  <si>
    <t xml:space="preserve">JUZGADO 001 PROMISCUO MUNICIPAL DE TUTA</t>
  </si>
  <si>
    <t xml:space="preserve">(578)7351146</t>
  </si>
  <si>
    <t xml:space="preserve">JUZGADO 001 PROMISCUO MUNICIPAL DE TUTAZÁ</t>
  </si>
  <si>
    <t xml:space="preserve">JUZGADO 001 PROMISCUO MUNICIPAL DE ÚMBITA</t>
  </si>
  <si>
    <t xml:space="preserve">(578)7401096</t>
  </si>
  <si>
    <t xml:space="preserve">JUZGADO 001 PROMISCUO MUNICIPAL DE VENTAQUEMADA</t>
  </si>
  <si>
    <t xml:space="preserve">(578)7366003</t>
  </si>
  <si>
    <t xml:space="preserve">JUZGADO 001 PROMISCUO MUNICIPAL DE VILLA DE LEYVA</t>
  </si>
  <si>
    <t xml:space="preserve">(578)7321125</t>
  </si>
  <si>
    <t xml:space="preserve">Carrera 10 # 11-73</t>
  </si>
  <si>
    <t xml:space="preserve">JUZGADO 002 PROMISCUO MUNICIPAL DE VILLA DE LEYVA</t>
  </si>
  <si>
    <t xml:space="preserve">JUZGADO 001 PROMISCUO MUNICIPAL DE VIRACACHA</t>
  </si>
  <si>
    <t xml:space="preserve">(571)3209629390</t>
  </si>
  <si>
    <t xml:space="preserve">JUZGADO 001 PROMISCUO MUNICIPAL DE ZETAQUIRÁ</t>
  </si>
  <si>
    <t xml:space="preserve">(578)7344097</t>
  </si>
  <si>
    <t xml:space="preserve">Carrera 3 # 2-10</t>
  </si>
  <si>
    <t xml:space="preserve">PERSONERÍA MUNICIPAL DE ALMEIDA</t>
  </si>
  <si>
    <t xml:space="preserve">PERSONERÍA MUNICIPAL DE AQUITANIA</t>
  </si>
  <si>
    <t xml:space="preserve">PERSONERÍA MUNICIPAL DE ARCABUCO</t>
  </si>
  <si>
    <t xml:space="preserve">PERSONERÍA MUNICIPAL DE BELÉN</t>
  </si>
  <si>
    <t xml:space="preserve">(578)7870229, 3218393469</t>
  </si>
  <si>
    <t xml:space="preserve">PERSONERÍA MUNICIPAL DE BERBEO</t>
  </si>
  <si>
    <t xml:space="preserve">(578)3102839694, 3102425932, 7404488</t>
  </si>
  <si>
    <t xml:space="preserve">PERSONERÍA MUNICIPAL DE BETÉITIVA</t>
  </si>
  <si>
    <t xml:space="preserve">(578)3203415595</t>
  </si>
  <si>
    <t xml:space="preserve">PERSONERÍA MUNICIPAL DE BOAVITA</t>
  </si>
  <si>
    <t xml:space="preserve">(578)7885289, 3115219162, 7885310</t>
  </si>
  <si>
    <t xml:space="preserve">PERSONERÍA MUNICIPAL DE BOYACÁ</t>
  </si>
  <si>
    <t xml:space="preserve">PERSONERÍA MUNICIPAL DE BUENAVISTA</t>
  </si>
  <si>
    <t xml:space="preserve">(578)3214304453, 3125821319</t>
  </si>
  <si>
    <t xml:space="preserve">PERSONERÍA MUNICIPAL DE BUSBANZÁ</t>
  </si>
  <si>
    <t xml:space="preserve">PERSONERÍA MUNICIPAL DE CAMPOHERMOSO</t>
  </si>
  <si>
    <t xml:space="preserve">PERSONERÍA MUNICIPAL DE CERINZA</t>
  </si>
  <si>
    <t xml:space="preserve">PERSONERÍA MUNICIPAL DE CHINAVITA</t>
  </si>
  <si>
    <t xml:space="preserve">(578)7524098, 7524084</t>
  </si>
  <si>
    <t xml:space="preserve">PERSONERÍA MUNICIPAL DE CHIQUINQUIRÁ</t>
  </si>
  <si>
    <t xml:space="preserve">(578)7262440</t>
  </si>
  <si>
    <t xml:space="preserve">PERSONERÍA MUNICIPAL DE CHÍQUIZA</t>
  </si>
  <si>
    <t xml:space="preserve">PERSONERÍA MUNICIPAL DE CHISCAS</t>
  </si>
  <si>
    <t xml:space="preserve">(578)7888226, 3115139669, 3133767002</t>
  </si>
  <si>
    <t xml:space="preserve">PERSONERÍA MUNICIPAL DE CHITA</t>
  </si>
  <si>
    <t xml:space="preserve">PERSONERÍA MUNICIPAL DE CHITARAQUE</t>
  </si>
  <si>
    <t xml:space="preserve">PERSONERÍA MUNICIPAL DE CHIVATÁ</t>
  </si>
  <si>
    <t xml:space="preserve">(578)7425859</t>
  </si>
  <si>
    <t xml:space="preserve">PERSONERÍA MUNICIPAL DE CHIVOR</t>
  </si>
  <si>
    <t xml:space="preserve">(578)7533001, 3138857870, 7533091</t>
  </si>
  <si>
    <t xml:space="preserve">PERSONERÍA MUNICIPAL DE CIÉNEGA</t>
  </si>
  <si>
    <t xml:space="preserve">PERSONERÍA MUNICIPAL DE CÓMBITA</t>
  </si>
  <si>
    <t xml:space="preserve">PERSONERÍA MUNICIPAL DE COPER</t>
  </si>
  <si>
    <t xml:space="preserve">PERSONERÍA MUNICIPAL DE CORRALES</t>
  </si>
  <si>
    <t xml:space="preserve">(578)7777168, 3138174434, 7777187</t>
  </si>
  <si>
    <t xml:space="preserve">PERSONERÍA MUNICIPAL DE COVARACHÍA</t>
  </si>
  <si>
    <t xml:space="preserve">PERSONERÍA MUNICIPAL DE CUBARÁ</t>
  </si>
  <si>
    <t xml:space="preserve">PERSONERÍA MUNICIPAL DE CUCAITA</t>
  </si>
  <si>
    <t xml:space="preserve">PERSONERÍA MUNICIPAL DE CUÍTIVA</t>
  </si>
  <si>
    <t xml:space="preserve">(578)3114937094, 7700944</t>
  </si>
  <si>
    <t xml:space="preserve">PERSONERÍA MUNICIPAL DE DUITAMA</t>
  </si>
  <si>
    <t xml:space="preserve">PERSONERÍA MUNICIPAL DE EL COCUY</t>
  </si>
  <si>
    <t xml:space="preserve">PERSONERÍA MUNICIPAL DE EL ESPINO</t>
  </si>
  <si>
    <t xml:space="preserve">(578)7884309</t>
  </si>
  <si>
    <t xml:space="preserve">PERSONERÍA MUNICIPAL DE FIRAVITOBA</t>
  </si>
  <si>
    <t xml:space="preserve">(578)3112544216, 7770119, 7770152</t>
  </si>
  <si>
    <t xml:space="preserve">PERSONERÍA MUNICIPAL DE FLORESTA</t>
  </si>
  <si>
    <t xml:space="preserve">(578)7863094, 7863091</t>
  </si>
  <si>
    <t xml:space="preserve">PERSONERÍA MUNICIPAL DE GACHANTIVÁ</t>
  </si>
  <si>
    <t xml:space="preserve">PERSONERÍA MUNICIPAL DE GÁMEZA</t>
  </si>
  <si>
    <t xml:space="preserve">PERSONERÍA MUNICIPAL DE GARAGOA</t>
  </si>
  <si>
    <t xml:space="preserve">(578)7500710, 3115134058, 7500291</t>
  </si>
  <si>
    <t xml:space="preserve">PERSONERÍA MUNICIPAL DE GUACAMAYAS</t>
  </si>
  <si>
    <t xml:space="preserve">PERSONERÍA MUNICIPAL DE GUATEQUE</t>
  </si>
  <si>
    <t xml:space="preserve">(578)7540321, 7540488</t>
  </si>
  <si>
    <t xml:space="preserve">PERSONERÍA MUNICIPAL DE GUAYATÁ</t>
  </si>
  <si>
    <t xml:space="preserve">(578)7535030, 7535140</t>
  </si>
  <si>
    <t xml:space="preserve">PERSONERÍA MUNICIPAL DE GÜICÁN DE LA SIERRA</t>
  </si>
  <si>
    <t xml:space="preserve">PERSONERÍA MUNICIPAL DE IZA</t>
  </si>
  <si>
    <t xml:space="preserve">PERSONERÍA MUNICIPAL DE JENESANO</t>
  </si>
  <si>
    <t xml:space="preserve">PERSONERÍA MUNICIPAL DE LA CAPILLA</t>
  </si>
  <si>
    <t xml:space="preserve">PERSONERÍA MUNICIPAL DE LA UVITA</t>
  </si>
  <si>
    <t xml:space="preserve">(578)7895355, 7895294, 3114522051</t>
  </si>
  <si>
    <t xml:space="preserve">Carrera 5 # 4-69 Boavita</t>
  </si>
  <si>
    <t xml:space="preserve">PERSONERÍA MUNICIPAL DE LABRANZAGRANDE</t>
  </si>
  <si>
    <t xml:space="preserve">PERSONERÍA MUNICIPAL DE MACANAL</t>
  </si>
  <si>
    <t xml:space="preserve">(578)7590133, 7590130, 7590131</t>
  </si>
  <si>
    <t xml:space="preserve">PERSONERÍA MUNICIPAL DE MARIPÍ</t>
  </si>
  <si>
    <t xml:space="preserve">PERSONERÍA MUNICIPAL DE MIRAFLORES</t>
  </si>
  <si>
    <t xml:space="preserve">(578)7330237 Ext. 106</t>
  </si>
  <si>
    <t xml:space="preserve">PERSONERÍA MUNICIPAL DE MONGUA</t>
  </si>
  <si>
    <t xml:space="preserve">(578)3219981577, 7772116</t>
  </si>
  <si>
    <t xml:space="preserve">PERSONERÍA MUNICIPAL DE MONGUÍ</t>
  </si>
  <si>
    <t xml:space="preserve">PERSONERÍA MUNICIPAL DE MONIQUIRÁ</t>
  </si>
  <si>
    <t xml:space="preserve">PERSONERÍA MUNICIPAL DE MOTAVITA</t>
  </si>
  <si>
    <t xml:space="preserve">PERSONERÍA MUNICIPAL DE MUZO</t>
  </si>
  <si>
    <t xml:space="preserve">PERSONERÍA MUNICIPAL DE NOBSA</t>
  </si>
  <si>
    <t xml:space="preserve">PERSONERÍA MUNICIPAL DE NUEVO COLÓN</t>
  </si>
  <si>
    <t xml:space="preserve">PERSONERÍA MUNICIPAL DE OICATÁ</t>
  </si>
  <si>
    <t xml:space="preserve">PERSONERÍA MUNICIPAL DE OTANCHE</t>
  </si>
  <si>
    <t xml:space="preserve">PERSONERÍA MUNICIPAL DE PACHAVITA</t>
  </si>
  <si>
    <t xml:space="preserve">(578)7592012 Ext. 101, 3202725887, 7592105</t>
  </si>
  <si>
    <t xml:space="preserve">PERSONERÍA MUNICIPAL DE PÁEZ</t>
  </si>
  <si>
    <t xml:space="preserve">(578)7594236, 3214523443, 3103465579</t>
  </si>
  <si>
    <t xml:space="preserve">PERSONERÍA MUNICIPAL DE PAIPA</t>
  </si>
  <si>
    <t xml:space="preserve">(578)7850131, 7850135, 3228493993?</t>
  </si>
  <si>
    <t xml:space="preserve">PERSONERÍA MUNICIPAL DE PAJARITO</t>
  </si>
  <si>
    <t xml:space="preserve">PERSONERÍA MUNICIPAL DE PANQUEBA</t>
  </si>
  <si>
    <t xml:space="preserve">(578)7880271, 3107879916, 3174332120</t>
  </si>
  <si>
    <t xml:space="preserve">PERSONERÍA MUNICIPAL DE PAUNA</t>
  </si>
  <si>
    <t xml:space="preserve">(578)7253251, 7253253</t>
  </si>
  <si>
    <t xml:space="preserve">PERSONERÍA MUNICIPAL DE PAYA</t>
  </si>
  <si>
    <t xml:space="preserve">(578)3202838493, 3144719418</t>
  </si>
  <si>
    <t xml:space="preserve">PERSONERÍA MUNICIPAL DE PAZ DE RÍO</t>
  </si>
  <si>
    <t xml:space="preserve">PERSONERÍA MUNICIPAL DE PESCA</t>
  </si>
  <si>
    <t xml:space="preserve">PERSONERÍA MUNICIPAL DE PISBA</t>
  </si>
  <si>
    <t xml:space="preserve">PERSONERÍA MUNICIPAL DE PUERTO BOYACÁ</t>
  </si>
  <si>
    <t xml:space="preserve">PERSONERÍA MUNICIPAL DE QUÍPAMA</t>
  </si>
  <si>
    <t xml:space="preserve">PERSONERÍA MUNICIPAL DE RAMIRIQUÍ</t>
  </si>
  <si>
    <t xml:space="preserve">PERSONERÍA MUNICIPAL DE RÁQUIRA</t>
  </si>
  <si>
    <t xml:space="preserve">PERSONERÍA MUNICIPAL DE RONDÓN</t>
  </si>
  <si>
    <t xml:space="preserve">PERSONERÍA MUNICIPAL DE SABOYÁ</t>
  </si>
  <si>
    <t xml:space="preserve">(578)7255123, 7255151, 7255145, 7255144</t>
  </si>
  <si>
    <t xml:space="preserve">PERSONERÍA MUNICIPAL DE SÁCHICA</t>
  </si>
  <si>
    <t xml:space="preserve">(578)3219961629, 3125925891</t>
  </si>
  <si>
    <t xml:space="preserve">PERSONERÍA MUNICIPAL DE SAMACÁ</t>
  </si>
  <si>
    <t xml:space="preserve">PERSONERÍA MUNICIPAL DE SAN EDUARDO</t>
  </si>
  <si>
    <t xml:space="preserve">PERSONERÍA MUNICIPAL DE SAN JOSÉ DE PARE</t>
  </si>
  <si>
    <t xml:space="preserve">(578)7297009, 3219656926, 7297203</t>
  </si>
  <si>
    <t xml:space="preserve">PERSONERÍA MUNICIPAL DE SAN LUIS DE GACENO</t>
  </si>
  <si>
    <t xml:space="preserve">(578)6248457, 3107865197, 6248239</t>
  </si>
  <si>
    <t xml:space="preserve">PERSONERÍA MUNICIPAL DE SAN MATEO</t>
  </si>
  <si>
    <t xml:space="preserve">PERSONERÍA MUNICIPAL DE SAN MIGUEL DE SEMA</t>
  </si>
  <si>
    <t xml:space="preserve">PERSONERÍA MUNICIPAL DE SAN PABLO DE BORBUR</t>
  </si>
  <si>
    <t xml:space="preserve">(578)3107790143, 7258111</t>
  </si>
  <si>
    <t xml:space="preserve">PERSONERÍA MUNICIPAL DE SANTA MARÍA</t>
  </si>
  <si>
    <t xml:space="preserve">PERSONERÍA MUNICIPAL DE SANTA ROSA DE VITERBO</t>
  </si>
  <si>
    <t xml:space="preserve">PERSONERÍA MUNICIPAL DE SANTA SOFÍA</t>
  </si>
  <si>
    <t xml:space="preserve">PERSONERÍA MUNICIPAL DE SANTANA</t>
  </si>
  <si>
    <t xml:space="preserve">PERSONERÍA MUNICIPAL DE SATIVANORTE</t>
  </si>
  <si>
    <t xml:space="preserve">(578)7898139, 3204999704, 7898144</t>
  </si>
  <si>
    <t xml:space="preserve">PERSONERÍA MUNICIPAL DE SATIVASUR</t>
  </si>
  <si>
    <t xml:space="preserve">PERSONERÍA MUNICIPAL DE SIACHOQUE</t>
  </si>
  <si>
    <t xml:space="preserve">(578)7319168, 3143997662, 7319169</t>
  </si>
  <si>
    <t xml:space="preserve">PERSONERÍA MUNICIPAL DE SOATÁ</t>
  </si>
  <si>
    <t xml:space="preserve">PERSONERÍA MUNICIPAL DE SOCHA</t>
  </si>
  <si>
    <t xml:space="preserve">PERSONERÍA MUNICIPAL DE SOCOTÁ</t>
  </si>
  <si>
    <t xml:space="preserve">(578)7820118, 7820088</t>
  </si>
  <si>
    <t xml:space="preserve">PERSONERÍA MUNICIPAL DE SOGAMOSO</t>
  </si>
  <si>
    <t xml:space="preserve">PERSONERÍA MUNICIPAL DE SOMONDOCO</t>
  </si>
  <si>
    <t xml:space="preserve">PERSONERÍA MUNICIPAL DE SORA</t>
  </si>
  <si>
    <t xml:space="preserve">PERSONERÍA MUNICIPAL DE SORACÁ</t>
  </si>
  <si>
    <t xml:space="preserve">PERSONERÍA MUNICIPAL DE SOTAQUIRÁ</t>
  </si>
  <si>
    <t xml:space="preserve">PERSONERÍA MUNICIPAL DE SUSACÓN</t>
  </si>
  <si>
    <t xml:space="preserve">PERSONERÍA MUNICIPAL DE SUTAMARCHÁN</t>
  </si>
  <si>
    <t xml:space="preserve">(578)7251104, 7251461</t>
  </si>
  <si>
    <t xml:space="preserve">Calle 4 # 3-21</t>
  </si>
  <si>
    <t xml:space="preserve">PERSONERÍA MUNICIPAL DE SUTATENZA</t>
  </si>
  <si>
    <t xml:space="preserve">PERSONERÍA MUNICIPAL DE TASCO</t>
  </si>
  <si>
    <t xml:space="preserve">(578)7879090, 7879040</t>
  </si>
  <si>
    <t xml:space="preserve">PERSONERÍA MUNICIPAL DE TENZA</t>
  </si>
  <si>
    <t xml:space="preserve">PERSONERÍA MUNICIPAL DE TIBANÁ</t>
  </si>
  <si>
    <t xml:space="preserve">PERSONERÍA MUNICIPAL DE TIBASOSA</t>
  </si>
  <si>
    <t xml:space="preserve">PERSONERÍA MUNICIPAL DE TINJACÁ</t>
  </si>
  <si>
    <t xml:space="preserve">PERSONERÍA MUNICIPAL DE TIPACOQUE</t>
  </si>
  <si>
    <t xml:space="preserve">(578)7889208, 3208567121, 7889209</t>
  </si>
  <si>
    <t xml:space="preserve">PERSONERÍA MUNICIPAL DE TOCA</t>
  </si>
  <si>
    <t xml:space="preserve">PERSONERÍA MUNICIPAL DE TOGÜÍ</t>
  </si>
  <si>
    <t xml:space="preserve">PERSONERÍA MUNICIPAL DE TÓPAGA</t>
  </si>
  <si>
    <t xml:space="preserve">PERSONERÍA MUNICIPAL DE TOTA</t>
  </si>
  <si>
    <t xml:space="preserve">PERSONERÍA MUNICIPAL DE TUNJA</t>
  </si>
  <si>
    <t xml:space="preserve">PERSONERÍA MUNICIPAL DE TUNUNGUÁ</t>
  </si>
  <si>
    <t xml:space="preserve">PERSONERÍA MUNICIPAL DE TURMEQUÉ</t>
  </si>
  <si>
    <t xml:space="preserve">PERSONERÍA MUNICIPAL DE TUTA</t>
  </si>
  <si>
    <t xml:space="preserve">PERSONERÍA MUNICIPAL DE TUTAZÁ</t>
  </si>
  <si>
    <t xml:space="preserve">PERSONERÍA MUNICIPAL DE ÚMBITA</t>
  </si>
  <si>
    <t xml:space="preserve">PERSONERÍA MUNICIPAL DE VENTAQUEMADA</t>
  </si>
  <si>
    <t xml:space="preserve">PERSONERÍA MUNICIPAL DE VILLA DE LEYVA</t>
  </si>
  <si>
    <t xml:space="preserve">(578)7320830, 7320362, 7321891</t>
  </si>
  <si>
    <t xml:space="preserve">PERSONERÍA MUNICIPAL DE VIRACACHÁ</t>
  </si>
  <si>
    <t xml:space="preserve">PERSONERÍA MUNICIPAL DE ZETAQUIRA</t>
  </si>
  <si>
    <t xml:space="preserve">ESTACIÓN DE POLICÍA DE ALMEIDA</t>
  </si>
  <si>
    <t xml:space="preserve">CARRERA 3 # 4-06</t>
  </si>
  <si>
    <t xml:space="preserve">ESTACIÓN DE POLICÍA DE AQUITANIA</t>
  </si>
  <si>
    <t xml:space="preserve">FUERA DE SERVICIO</t>
  </si>
  <si>
    <t xml:space="preserve">CARRERA 6 # 7-35 CENTRO</t>
  </si>
  <si>
    <t xml:space="preserve">ESTACIÓN DE POLICÍA DE ARCABUCO</t>
  </si>
  <si>
    <t xml:space="preserve">AVENIDA 3 # 5-74</t>
  </si>
  <si>
    <t xml:space="preserve">CALLE 6 # 5-36</t>
  </si>
  <si>
    <t xml:space="preserve">ESTACIÓN DE POLICÍA DE BERBEO</t>
  </si>
  <si>
    <t xml:space="preserve">CALLE 3 # 0-23</t>
  </si>
  <si>
    <t xml:space="preserve">ESTACIÓN DE POLICÍA DE BETÉITIVA</t>
  </si>
  <si>
    <t xml:space="preserve">CARRERA 4 # 6-52</t>
  </si>
  <si>
    <t xml:space="preserve">ESTACIÓN DE POLICÍA DE BOAVITA</t>
  </si>
  <si>
    <t xml:space="preserve">CARRERA 8 # 4-37</t>
  </si>
  <si>
    <t xml:space="preserve">ESTACIÓN DE POLICÍA DE BOYACÁ</t>
  </si>
  <si>
    <t xml:space="preserve">CASCO URBANO</t>
  </si>
  <si>
    <t xml:space="preserve">ESTACIÓN DE POLICÍA DE BUSBANZÁ</t>
  </si>
  <si>
    <t xml:space="preserve">CALLE 3 # 5-45</t>
  </si>
  <si>
    <t xml:space="preserve">ESTACIÓN DE POLICÍA DE CAMPOHERMOSO</t>
  </si>
  <si>
    <t xml:space="preserve">CALLE 3 # 1-17</t>
  </si>
  <si>
    <t xml:space="preserve">ESTACIÓN DE POLICÍA DE CERINZA</t>
  </si>
  <si>
    <t xml:space="preserve">CALLE 8 # 9-85</t>
  </si>
  <si>
    <t xml:space="preserve">ESTACIÓN DE POLICÍA DE CHINAVITA</t>
  </si>
  <si>
    <t xml:space="preserve">CARRERA 3 # 4-61</t>
  </si>
  <si>
    <t xml:space="preserve">DISTRITO 3 DE POLICÍA DE CHIQUINQUIRÁ</t>
  </si>
  <si>
    <t xml:space="preserve">CARRERA 7 # 35-05</t>
  </si>
  <si>
    <t xml:space="preserve">ESTACIÓN DE POLICÍA DE CHIQUINQUIRÁ</t>
  </si>
  <si>
    <t xml:space="preserve">7266412, 7264902</t>
  </si>
  <si>
    <t xml:space="preserve">CARRERA 9 # 14-60</t>
  </si>
  <si>
    <t xml:space="preserve">ESTACIÓN DE POLICÍA DE CHISCAS</t>
  </si>
  <si>
    <t xml:space="preserve">CALLE 4 # 4-33 BARRIO SAN FRANCISCO</t>
  </si>
  <si>
    <t xml:space="preserve">ESTACIÓN DE POLICÍA DE CHITA</t>
  </si>
  <si>
    <t xml:space="preserve">CALLE 4 # 5-47</t>
  </si>
  <si>
    <t xml:space="preserve">ESTACIÓN DE POLICÍA DE CHITARAQUE</t>
  </si>
  <si>
    <t xml:space="preserve">CALLE 2 # 3-53 CENTRO</t>
  </si>
  <si>
    <t xml:space="preserve">ESTACIÓN DE POLICÍA DE CHIVOR</t>
  </si>
  <si>
    <t xml:space="preserve">CALLE 5 # 6-05</t>
  </si>
  <si>
    <t xml:space="preserve">ESTACIÓN DE POLICÍA DE CIÉNEGA</t>
  </si>
  <si>
    <t xml:space="preserve">CARRERA 8 # 3-69</t>
  </si>
  <si>
    <t xml:space="preserve">ESTACIÓN DE POLICÍA DE COPER</t>
  </si>
  <si>
    <t xml:space="preserve">CARRERA 2 # 4-61 COPER CENTRO</t>
  </si>
  <si>
    <t xml:space="preserve">ESTACIÓN DE POLICÍA DE CORRALES</t>
  </si>
  <si>
    <t xml:space="preserve">CALLE 8 CARRERA 2 ESQUINA</t>
  </si>
  <si>
    <t xml:space="preserve">ESTACIÓN DE POLICÍA DE COVARACHÍA</t>
  </si>
  <si>
    <t xml:space="preserve">CARRERA 2 # 1-20</t>
  </si>
  <si>
    <t xml:space="preserve">ESTACIÓN DE POLICÍA DE CUBARÁ</t>
  </si>
  <si>
    <t xml:space="preserve">CALLE 4 # 2-21 BARRIO CENTRO</t>
  </si>
  <si>
    <t xml:space="preserve">ESTACIÓN DE POLICÍA DE CUÍTIVA</t>
  </si>
  <si>
    <t xml:space="preserve">CARRERA 4 # 5-19</t>
  </si>
  <si>
    <t xml:space="preserve">DISTRITO 1 DE POLICÍA DE DUITAMA</t>
  </si>
  <si>
    <t xml:space="preserve">CARRERA 16 # 10-07</t>
  </si>
  <si>
    <t xml:space="preserve">ESTACIÓN DE POLICÍA DE DUITAMA</t>
  </si>
  <si>
    <t xml:space="preserve">7626576, 7625212</t>
  </si>
  <si>
    <t xml:space="preserve">CARRERA 16 # 10-07 BARRIO EL CARMEN</t>
  </si>
  <si>
    <t xml:space="preserve">DISTRITO 10 DE POLICÍA DEL COCUY</t>
  </si>
  <si>
    <t xml:space="preserve">CALLE 8 # 3-31 BARRIO VENEZUELA</t>
  </si>
  <si>
    <t xml:space="preserve">ESTACIÓN DE POLICÍA DE EL COCUY</t>
  </si>
  <si>
    <t xml:space="preserve">ESTACIÓN DE POLICÍA DE EL ESPINO</t>
  </si>
  <si>
    <t xml:space="preserve">CARRERA 5 # 5-87 BARRIO LOS HÉROES</t>
  </si>
  <si>
    <t xml:space="preserve">ESTACIÓN DE POLICÍA DE FIRAVITOBA</t>
  </si>
  <si>
    <t xml:space="preserve">CALLE 7 # 4-25</t>
  </si>
  <si>
    <t xml:space="preserve">ESTACIÓN DE POLICÍA DE FLORESTA</t>
  </si>
  <si>
    <t xml:space="preserve">CARRERA 5 VILLA OLÍMPICA FLORESTA</t>
  </si>
  <si>
    <t xml:space="preserve">ESTACIÓN DE POLICÍA DE GACHANTIVÁ</t>
  </si>
  <si>
    <t xml:space="preserve">CARRERA 5 # 4-29</t>
  </si>
  <si>
    <t xml:space="preserve">ESTACIÓN DE POLICÍA DE GÁMEZA</t>
  </si>
  <si>
    <t xml:space="preserve">CALLE 3 # 5-11</t>
  </si>
  <si>
    <t xml:space="preserve">DISTRITO 7 DE POLICÍA DE GARAGOA</t>
  </si>
  <si>
    <t xml:space="preserve">CARRERA 9 # 13 A-125</t>
  </si>
  <si>
    <t xml:space="preserve">ESTACIÓN DE POLICÍA DE GARAGOA</t>
  </si>
  <si>
    <t xml:space="preserve">ESTACIÓN DE POLICÍA DE GUACAMAYAS</t>
  </si>
  <si>
    <t xml:space="preserve">CALLE 3 # 3-35</t>
  </si>
  <si>
    <t xml:space="preserve">ESTACIÓN DE POLICÍA DE GUATEQUE</t>
  </si>
  <si>
    <t xml:space="preserve">CALLE 9 # 5-34</t>
  </si>
  <si>
    <t xml:space="preserve">ESTACIÓN DE POLICÍA DE GUAYATÁ</t>
  </si>
  <si>
    <t xml:space="preserve">CALLE 3 # 4-17</t>
  </si>
  <si>
    <t xml:space="preserve">ESTACIÓN DE POLICÍA DE GUICÁN</t>
  </si>
  <si>
    <t xml:space="preserve">CARRERA 2 # 4-50 BARRIO CORABASTOS</t>
  </si>
  <si>
    <t xml:space="preserve">ESTACIÓN DE POLICÍA DE IZA</t>
  </si>
  <si>
    <t xml:space="preserve">CARRERA 4 # 3-97</t>
  </si>
  <si>
    <t xml:space="preserve">ESTACIÓN DE POLICÍA DE JENESANO</t>
  </si>
  <si>
    <t xml:space="preserve">CARRERA 4 # 7-01</t>
  </si>
  <si>
    <t xml:space="preserve">ESTACIÓN DE POLICÍA DE LA CAPILLA</t>
  </si>
  <si>
    <t xml:space="preserve">CARRERA 4 # 2-06</t>
  </si>
  <si>
    <t xml:space="preserve">ESTACIÓN DE POLICÍA DE LA UVITA</t>
  </si>
  <si>
    <t xml:space="preserve">CARRERA 5 # 3-64</t>
  </si>
  <si>
    <t xml:space="preserve">ESTACIÓN DE POLICÍA DE LABRANZAGRANDE</t>
  </si>
  <si>
    <t xml:space="preserve">ESTACIÓN DE POLICÍA DE MACANAL</t>
  </si>
  <si>
    <t xml:space="preserve">CARRERA 6 # 2 A-05</t>
  </si>
  <si>
    <t xml:space="preserve">ESTACIÓN DE POLICÍA DE MARIPI</t>
  </si>
  <si>
    <t xml:space="preserve">CALLE 4 # 5-34</t>
  </si>
  <si>
    <t xml:space="preserve">DISTRITO 8 DE POLICÍA DE MIRAFLORES</t>
  </si>
  <si>
    <t xml:space="preserve">CALLE 6 # 8-20</t>
  </si>
  <si>
    <t xml:space="preserve">ESTACIÓN DE POLICÍA DE MIRAFLORES</t>
  </si>
  <si>
    <t xml:space="preserve">ESTACIÓN DE POLICÍA DE MONGUA</t>
  </si>
  <si>
    <t xml:space="preserve">ESTACIÓN DE POLICÍA DE MONGUÍ</t>
  </si>
  <si>
    <t xml:space="preserve">CARRERA 1 CALLE 2 ESQUINA</t>
  </si>
  <si>
    <t xml:space="preserve">DISTRITO 5 DE POLICÍA DE MONIQUIRÁ</t>
  </si>
  <si>
    <t xml:space="preserve">CARRERA 7 # 20 A-25 BARRIO PRIMAVERA</t>
  </si>
  <si>
    <t xml:space="preserve">ESTACIÓN DE POLICÍA DE MONIQUIRÁ</t>
  </si>
  <si>
    <t xml:space="preserve">ESTACIÓN DE POLICÍA DE MUZO</t>
  </si>
  <si>
    <t xml:space="preserve">CALLE 3 # 8-20</t>
  </si>
  <si>
    <t xml:space="preserve">ESTACIÓN DE POLICÍA DE NOBSA</t>
  </si>
  <si>
    <t xml:space="preserve">CALLE 5 # 10-46</t>
  </si>
  <si>
    <t xml:space="preserve">ESTACIÓN DE POLICÍA DE NUEVO COLON</t>
  </si>
  <si>
    <t xml:space="preserve">CALLE 3 CARRERA 3 CENTRO URBANO NUEVO COLÓN</t>
  </si>
  <si>
    <t xml:space="preserve">ESTACIÓN DE POLICÍA DE OTANCHE</t>
  </si>
  <si>
    <t xml:space="preserve">CARRERA 6 # 3-38</t>
  </si>
  <si>
    <t xml:space="preserve">ESTACIÓN DE POLICÍA DE PACHAVITA</t>
  </si>
  <si>
    <t xml:space="preserve">ESTACIÓN DE POLICÍA DE PÁEZ</t>
  </si>
  <si>
    <t xml:space="preserve">CALLE 5 # 3-19</t>
  </si>
  <si>
    <t xml:space="preserve">ESTACIÓN DE POLICÍA DE PAIPA</t>
  </si>
  <si>
    <t xml:space="preserve">KILÓMETRO 1 VÍA PANTANO DE VARGAS</t>
  </si>
  <si>
    <t xml:space="preserve">ESTACIÓN DE POLICÍA DE PAJARITO</t>
  </si>
  <si>
    <t xml:space="preserve">CARRERA 3 # 2-60 ESQUINA</t>
  </si>
  <si>
    <t xml:space="preserve">ESTACIÓN DE POLICÍA DE PANQUEBA</t>
  </si>
  <si>
    <t xml:space="preserve">CARRERA 7 # 5-03 URBANIZACIÓN EL PARAÍSO</t>
  </si>
  <si>
    <t xml:space="preserve">ESTACIÓN DE POLICÍA DE PAUNA</t>
  </si>
  <si>
    <t xml:space="preserve">CALLE 6 # 5-52</t>
  </si>
  <si>
    <t xml:space="preserve">ESTACIÓN DE POLICÍA DE PAYA</t>
  </si>
  <si>
    <t xml:space="preserve">CARRERA 4 # 4-03 CENTRO</t>
  </si>
  <si>
    <t xml:space="preserve">ESTACIÓN DE POLICÍA DE PAZ DEL RIO</t>
  </si>
  <si>
    <t xml:space="preserve">CARRERA 3 # 7-50 CENTRO</t>
  </si>
  <si>
    <t xml:space="preserve">ESTACIÓN DE POLICÍA DE PESCA</t>
  </si>
  <si>
    <t xml:space="preserve">CARRERA 5 # 6-39</t>
  </si>
  <si>
    <t xml:space="preserve">ESTACIÓN DE POLICÍA DE PISBA</t>
  </si>
  <si>
    <t xml:space="preserve">CENTRO</t>
  </si>
  <si>
    <t xml:space="preserve">ESTACIÓN DE POLICÍA DE QUÍPAMA</t>
  </si>
  <si>
    <t xml:space="preserve">CALLE 10 A # 6-36</t>
  </si>
  <si>
    <t xml:space="preserve">DISTRITO 6 DE POLICÍA DE RAMIRIQUÍ</t>
  </si>
  <si>
    <t xml:space="preserve">CARRERA 7 # 6-45</t>
  </si>
  <si>
    <t xml:space="preserve">ESTACIÓN DE POLICÍA DE RAMIRIQUÍ</t>
  </si>
  <si>
    <t xml:space="preserve">ESTACIÓN DE POLICÍA DE RÁQUIRA</t>
  </si>
  <si>
    <t xml:space="preserve">CARRERA 4 CALLE 3 PISO 1</t>
  </si>
  <si>
    <t xml:space="preserve">ESTACIÓN DE POLICÍA DE RONDÓN</t>
  </si>
  <si>
    <t xml:space="preserve">CALLE 3 # 35-4</t>
  </si>
  <si>
    <t xml:space="preserve">ESTACIÓN DE POLICÍA DE SABOYA</t>
  </si>
  <si>
    <t xml:space="preserve">CARRERA 9 # 6-40 CENTRO</t>
  </si>
  <si>
    <t xml:space="preserve">ESTACIÓN DE POLICÍA DE SÁCHICA</t>
  </si>
  <si>
    <t xml:space="preserve">CARRERA 4 # 3-43</t>
  </si>
  <si>
    <t xml:space="preserve">ESTACIÓN DE POLICÍA DE SAN EDUARDO</t>
  </si>
  <si>
    <t xml:space="preserve">CARRERA 4 # 2-22</t>
  </si>
  <si>
    <t xml:space="preserve">ESTACIÓN DE POLICÍA DE SAN JOSÉ DE PARE</t>
  </si>
  <si>
    <t xml:space="preserve">CARRERA 2 # 1-10</t>
  </si>
  <si>
    <t xml:space="preserve">ESTACIÓN DE POLICÍA DE SAN LUIS DE GACENO</t>
  </si>
  <si>
    <t xml:space="preserve">CARRERA 5 # 3-36 BARRIO LA GLORIA</t>
  </si>
  <si>
    <t xml:space="preserve">ESTACIÓN DE POLICÍA DE SAN MATEO</t>
  </si>
  <si>
    <t xml:space="preserve">CARRERA 4 # 3-71 BARRIO EL COMERCIO</t>
  </si>
  <si>
    <t xml:space="preserve">ESTACIÓN DE POLICÍA DE SAN MIGUEL DE SEMA</t>
  </si>
  <si>
    <t xml:space="preserve">CALLE 7 # 6-37</t>
  </si>
  <si>
    <t xml:space="preserve">ESTACIÓN DE POLICÍA DE SAN PABLO DE BORBUR</t>
  </si>
  <si>
    <t xml:space="preserve">CALLE 2 # 2-14</t>
  </si>
  <si>
    <t xml:space="preserve">ESTACIÓN DE POLICÍA DE SANTA MARÍA</t>
  </si>
  <si>
    <t xml:space="preserve">CARRERA 3 # 2-88 ESQUINA</t>
  </si>
  <si>
    <t xml:space="preserve">ESTACIÓN DE POLICÍA DE SANTA ROSA DE VITERBO</t>
  </si>
  <si>
    <t xml:space="preserve">CARRERA 4 # 9-54 BARRIO CENTRO</t>
  </si>
  <si>
    <t xml:space="preserve">ESTACIÓN DE POLICÍA DE SANTA SOFÍA</t>
  </si>
  <si>
    <t xml:space="preserve">CARRERA 2 # 4-10</t>
  </si>
  <si>
    <t xml:space="preserve">ESTACIÓN DE POLICÍA DE SANTANA</t>
  </si>
  <si>
    <t xml:space="preserve">CALLE 4 # 5-13 CENTRO</t>
  </si>
  <si>
    <t xml:space="preserve">ESTACIÓN DE POLICÍA DE SATIVANORTE</t>
  </si>
  <si>
    <t xml:space="preserve">CALLE 7 # 2-48</t>
  </si>
  <si>
    <t xml:space="preserve">ESTACIÓN DE POLICÍA DE SATIVASUR</t>
  </si>
  <si>
    <t xml:space="preserve">CARRERA 3 # 4-55</t>
  </si>
  <si>
    <t xml:space="preserve">DISTRITO 9 DE POLICÍA DE SOATÁ</t>
  </si>
  <si>
    <t xml:space="preserve">CARRERA 6 # 8-44</t>
  </si>
  <si>
    <t xml:space="preserve">ESTACIÓN DE POLICÍA DE SOATÁ</t>
  </si>
  <si>
    <t xml:space="preserve">ESTACIÓN DE POLICÍA DE SOCHA</t>
  </si>
  <si>
    <t xml:space="preserve">CARRERA 10 # 4-16 CENTRO</t>
  </si>
  <si>
    <t xml:space="preserve">ESTACIÓN DE POLICÍA DE SOCOTÁ</t>
  </si>
  <si>
    <t xml:space="preserve">CALLE 5 BIS # 2-24</t>
  </si>
  <si>
    <t xml:space="preserve">DISTRITO 2 DE POLICÍA DE SOGAMOSO</t>
  </si>
  <si>
    <t xml:space="preserve">CARRERA 14 CALLE 11 ESQUINA</t>
  </si>
  <si>
    <t xml:space="preserve">ESTACIÓN DE POLICÍA DE SOGAMOSO</t>
  </si>
  <si>
    <t xml:space="preserve">ESTACIÓN DE POLICÍA DE SOMONDOCO</t>
  </si>
  <si>
    <t xml:space="preserve">CARRERA 3 # 5-28</t>
  </si>
  <si>
    <t xml:space="preserve">ESTACIÓN DE POLICÍA DE SUSACÓN</t>
  </si>
  <si>
    <t xml:space="preserve">CARRERA 3 # 6-02</t>
  </si>
  <si>
    <t xml:space="preserve">ESTACIÓN DE POLICÍA DE SUTAMARCHÁN</t>
  </si>
  <si>
    <t xml:space="preserve">CARRERA 3 # 3-41</t>
  </si>
  <si>
    <t xml:space="preserve">ESTACIÓN DE POLICÍA DE SUTATENZA</t>
  </si>
  <si>
    <t xml:space="preserve">CALLE 4 # 4-20</t>
  </si>
  <si>
    <t xml:space="preserve">ESTACIÓN DE POLICÍA DE TASCO</t>
  </si>
  <si>
    <t xml:space="preserve">CARRERA 5 # 5 A-49</t>
  </si>
  <si>
    <t xml:space="preserve">ESTACIÓN DE POLICÍA DE TENZA</t>
  </si>
  <si>
    <t xml:space="preserve">CALLE 5 # 5-47</t>
  </si>
  <si>
    <t xml:space="preserve">ESTACIÓN DE POLICÍA DE TIBANÁ</t>
  </si>
  <si>
    <t xml:space="preserve">CALLE 6 # 3-22</t>
  </si>
  <si>
    <t xml:space="preserve">ESTACIÓN DE POLICÍA DE TIBASOSA</t>
  </si>
  <si>
    <t xml:space="preserve">CARRERA 6 A # 2-48</t>
  </si>
  <si>
    <t xml:space="preserve">ESTACIÓN DE POLICÍA DE TINJACÁ</t>
  </si>
  <si>
    <t xml:space="preserve">CALLE 4 # 2-52</t>
  </si>
  <si>
    <t xml:space="preserve">ESTACIÓN DE POLICÍA DE TIPACOQUE</t>
  </si>
  <si>
    <t xml:space="preserve">CALLE 8 CARRERA 3 ESQUINA</t>
  </si>
  <si>
    <t xml:space="preserve">ESTACIÓN DE POLICÍA DE TOGUÍ</t>
  </si>
  <si>
    <t xml:space="preserve">CALLE 4 # 4-07 CENTRO</t>
  </si>
  <si>
    <t xml:space="preserve">ESTACIÓN DE POLICÍA DE TÓPAGA</t>
  </si>
  <si>
    <t xml:space="preserve">CARRERA 2 # 5-69</t>
  </si>
  <si>
    <t xml:space="preserve">ESTACIÓN DE POLICÍA DE TOTA</t>
  </si>
  <si>
    <t xml:space="preserve">CARRERA 3 # 7-14</t>
  </si>
  <si>
    <t xml:space="preserve">ESTACIÓN DE POLICÍA CHIVATA</t>
  </si>
  <si>
    <t xml:space="preserve">CARRERA 3 CALLE 3</t>
  </si>
  <si>
    <t xml:space="preserve">DISTRITO DOS DE POLICÍA CÓMBITA</t>
  </si>
  <si>
    <t xml:space="preserve">CALLE 3 # 5-55</t>
  </si>
  <si>
    <t xml:space="preserve">ESTACIÓN DE POLICÍA COMBITA</t>
  </si>
  <si>
    <t xml:space="preserve">CALLE 3 # 5-56</t>
  </si>
  <si>
    <t xml:space="preserve">SUBESTACIÓN DE POLICÍA EL BARNE</t>
  </si>
  <si>
    <t xml:space="preserve">KILÓMETRO 17 VÍA TUNJA PAIPA</t>
  </si>
  <si>
    <t xml:space="preserve">ESTACIÓN DE POLICÍA MOTAVITA</t>
  </si>
  <si>
    <t xml:space="preserve">CARRERA 2 # 2-78 CENTRO</t>
  </si>
  <si>
    <t xml:space="preserve">ESTACIÓN DE POLICÍA OICATA</t>
  </si>
  <si>
    <t xml:space="preserve">CALLE 4 # 3-35</t>
  </si>
  <si>
    <t xml:space="preserve">SUBESTACIÓN DE POLICÍA PUENTE BOYACÁ</t>
  </si>
  <si>
    <t xml:space="preserve">CARRERA 5 # 6-48 CENTRO</t>
  </si>
  <si>
    <t xml:space="preserve">ESTACIÓN DE POLICÍA SAMACÁ</t>
  </si>
  <si>
    <t xml:space="preserve">CARRERA 6 # 4-57 CENTRO</t>
  </si>
  <si>
    <t xml:space="preserve">SUBESTACIÓN DE POLICÍA SAN PEDRO DE IGUAQUE</t>
  </si>
  <si>
    <t xml:space="preserve">7426822 EXT. 30</t>
  </si>
  <si>
    <t xml:space="preserve">CALLE 6 # 3-20 PARQUE PRINCIPAL</t>
  </si>
  <si>
    <t xml:space="preserve">ESTACIÓN DE POLICÍA DE SIACHOQUE</t>
  </si>
  <si>
    <t xml:space="preserve">CARRERA 6 # 5-24</t>
  </si>
  <si>
    <t xml:space="preserve">ESTACIÓN DE POLICÍA DE SORA</t>
  </si>
  <si>
    <t xml:space="preserve">CALLE 3 # 2-15</t>
  </si>
  <si>
    <t xml:space="preserve">ESTACIÓN DE POLICÍA DE SOTAQUIRÁ</t>
  </si>
  <si>
    <t xml:space="preserve">CALLE 7 # 6-49</t>
  </si>
  <si>
    <t xml:space="preserve">ESTACIÓN DE POLICÍA DE TOCA</t>
  </si>
  <si>
    <t xml:space="preserve">ESTACIÓN DE POLICÍA DE TUNJA</t>
  </si>
  <si>
    <t xml:space="preserve">CARRERA 11 # 19-85</t>
  </si>
  <si>
    <t xml:space="preserve">AVENIDA ORIENTAL CARRERA 16 Y 17</t>
  </si>
  <si>
    <t xml:space="preserve">ESTACIÓN DE POLICÍA DE TUTA</t>
  </si>
  <si>
    <t xml:space="preserve">CARRERA 5 # 6-41</t>
  </si>
  <si>
    <t xml:space="preserve">ESTACIÓN DE POLICÍA DE VENTAQUEMADA</t>
  </si>
  <si>
    <t xml:space="preserve">ESTACIÓN DE POLICÍA DE TUNUNGUA</t>
  </si>
  <si>
    <t xml:space="preserve">CALLE 4 # 4-36</t>
  </si>
  <si>
    <t xml:space="preserve">ESTACIÓN DE POLICÍA DE TURMEQUÉ</t>
  </si>
  <si>
    <t xml:space="preserve">CALLE 3 # 4-49</t>
  </si>
  <si>
    <t xml:space="preserve">ESTACIÓN DE POLICÍA DE TUTAZÁ</t>
  </si>
  <si>
    <t xml:space="preserve">CARRERA 3 # 3-62</t>
  </si>
  <si>
    <t xml:space="preserve">ESTACIÓN DE POLICÍA DE ÚMBITA</t>
  </si>
  <si>
    <t xml:space="preserve">CARRERA 3 # 6-38</t>
  </si>
  <si>
    <t xml:space="preserve">DISTRITO 4 DE POLICÍA DE VILLA DE LEYVA</t>
  </si>
  <si>
    <t xml:space="preserve">CARRERA 10 # 11-02</t>
  </si>
  <si>
    <t xml:space="preserve">ESTACIÓN DE POLICÍA DE VILLA DE LEYVA</t>
  </si>
  <si>
    <t xml:space="preserve">ESTACIÓN DE POLICÍA DE VIRACACHÁ</t>
  </si>
  <si>
    <t xml:space="preserve">CALLE 5 # 5-19</t>
  </si>
  <si>
    <t xml:space="preserve">ESTACIÓN DE POLICÍA DE ZETAQUIRA</t>
  </si>
  <si>
    <t xml:space="preserve">CALLE 2 # 3-19</t>
  </si>
  <si>
    <t xml:space="preserve">PROCURADURÍA JUDICIAL II AGRARIA ARCABUCO</t>
  </si>
  <si>
    <t xml:space="preserve">(578) 7360012 Alcaldía</t>
  </si>
  <si>
    <t xml:space="preserve">Calle 21 # 10 - 76</t>
  </si>
  <si>
    <t xml:space="preserve">PROCURADURÍA REGIONAL BOYACA</t>
  </si>
  <si>
    <t xml:space="preserve">(578)7405555 Ext. 81105</t>
  </si>
  <si>
    <t xml:space="preserve">Carrera 10 # 21 - 15</t>
  </si>
  <si>
    <t xml:space="preserve">PROCURADURÍA PROVINCIAL CHIQUINQUIRÁ</t>
  </si>
  <si>
    <t xml:space="preserve">(578)7265551</t>
  </si>
  <si>
    <t xml:space="preserve">Carrera 9A # 12 - 20</t>
  </si>
  <si>
    <t xml:space="preserve">PROCURADURÍA 215 JUDICIAL I PENAL CHIQUINQUIRA</t>
  </si>
  <si>
    <t xml:space="preserve">(578)6304248, 7264143 Ext. 18109, 18104</t>
  </si>
  <si>
    <t xml:space="preserve">Carrera 9 # 12 - 20 Piso 3</t>
  </si>
  <si>
    <t xml:space="preserve">PROCURADURÍA 178 JUDICIAL I ADMINISTRATIVA DUITAMA</t>
  </si>
  <si>
    <t xml:space="preserve">(578)7626246 Alcaldia</t>
  </si>
  <si>
    <t xml:space="preserve">PROCURADURÍA PROVINCIAL GUATEQUE</t>
  </si>
  <si>
    <t xml:space="preserve">(578)7540415 Ext. 81240</t>
  </si>
  <si>
    <t xml:space="preserve">Calle 9 # 7-19</t>
  </si>
  <si>
    <t xml:space="preserve">PROCURADURÍA 264 JUDICIAL I PENAL MONIQUIRA</t>
  </si>
  <si>
    <t xml:space="preserve">(578)7281517</t>
  </si>
  <si>
    <t xml:space="preserve">Carrera 5 # 18 - 09</t>
  </si>
  <si>
    <t xml:space="preserve">PROCURADURÍA 214 JUDICIAL I PENAL PUERTO BOYACA</t>
  </si>
  <si>
    <t xml:space="preserve">(578)73383355, 7384168</t>
  </si>
  <si>
    <t xml:space="preserve">Carrera 2 # 11 - 24 Piso 2</t>
  </si>
  <si>
    <t xml:space="preserve">PROCURADURÍA 178 JUDICIAL I ADMINISTRATIVA SANTA ROSA DE VITERBO</t>
  </si>
  <si>
    <t xml:space="preserve">(578)7860082</t>
  </si>
  <si>
    <t xml:space="preserve">Calle 16 # 15 - 43 Piso 7</t>
  </si>
  <si>
    <t xml:space="preserve">PROCURADURÍA 165 JUDICIAL II PENAL SANTA ROSA DE VITERBO</t>
  </si>
  <si>
    <t xml:space="preserve">(578)7860435 Ext. 81225</t>
  </si>
  <si>
    <t xml:space="preserve">Carrera 5 # 7 - 50 Piso 3</t>
  </si>
  <si>
    <t xml:space="preserve">PROCURADURÍA 28 JUDICIAL II DE FAMILIA SANTA ROSA DE VITERBO</t>
  </si>
  <si>
    <t xml:space="preserve">(578)7424214 Ext. 81129</t>
  </si>
  <si>
    <t xml:space="preserve">Carrera 10 # 21 - 15 Piso 3</t>
  </si>
  <si>
    <t xml:space="preserve">PROCURADURÍA PROVINCIAL SANTA ROSA DE VITERBO</t>
  </si>
  <si>
    <t xml:space="preserve">(578)7860020 Ext. 81221</t>
  </si>
  <si>
    <t xml:space="preserve">Calle 8 # 6 - 87</t>
  </si>
  <si>
    <t xml:space="preserve">PROCURADURÍA PROVINCIAL SOGAMOSO</t>
  </si>
  <si>
    <t xml:space="preserve">(578)7703655 Ext. 81231</t>
  </si>
  <si>
    <t xml:space="preserve">Carrera 11 # 14 - 135</t>
  </si>
  <si>
    <t xml:space="preserve">PROCURADURÍA 216 JUDICIAL I PENAL SOGAMOSO</t>
  </si>
  <si>
    <t xml:space="preserve">(578)7701036</t>
  </si>
  <si>
    <t xml:space="preserve">Carrera 11 # 14 - 135 Piso 4</t>
  </si>
  <si>
    <t xml:space="preserve">PROCURADURÍA   11 JUDICIAL I TRABAJO SEG SOCIAL TUNJA</t>
  </si>
  <si>
    <t xml:space="preserve">(578)7402895</t>
  </si>
  <si>
    <t xml:space="preserve">Calle 21 # 10 76</t>
  </si>
  <si>
    <t xml:space="preserve">PROCURADURÍA 166 JUDICIAL II PENAL TUNJA</t>
  </si>
  <si>
    <t xml:space="preserve">(578)7860475 Ext. 81226</t>
  </si>
  <si>
    <t xml:space="preserve">Crrera 5 # 7 - 50 Palacio de Justicia Santa Rosa de Viterbo Piso 3</t>
  </si>
  <si>
    <t xml:space="preserve">PROCURADURÍA 177 JUDICIAL I ADMINISTRATIVA TUNJA</t>
  </si>
  <si>
    <t xml:space="preserve">(578)7424214, 7402895 Ext. 81150</t>
  </si>
  <si>
    <t xml:space="preserve">Calle 21 # 10 - 76 Piso 2</t>
  </si>
  <si>
    <t xml:space="preserve">PROCURADURÍA 174 JUDICIAL II PENAL TUNJA</t>
  </si>
  <si>
    <t xml:space="preserve">(578)7405555 Ext. 81127</t>
  </si>
  <si>
    <t xml:space="preserve">Carrera 10 # 21 - 15 Edificio Camol Piso 3</t>
  </si>
  <si>
    <t xml:space="preserve">PROCURADURÍA 173 JUDICIAL II PENAL TUNJA</t>
  </si>
  <si>
    <t xml:space="preserve">(578)7405555 Ext. 81503</t>
  </si>
  <si>
    <t xml:space="preserve">PROCURADURÍA 172 JUDICIAL II PENAL TUNJA</t>
  </si>
  <si>
    <t xml:space="preserve">(578)7405555 Ext. 81131</t>
  </si>
  <si>
    <t xml:space="preserve">PROCURADURÍA 11 JUDICIAL I TRABAJO SEG SOCIAL TUNJA</t>
  </si>
  <si>
    <t xml:space="preserve">Calle 21 # 10 - 76 Piso 1</t>
  </si>
  <si>
    <t xml:space="preserve">PROCURADURÍA 122 JUDICIAL II ADMINISTRATIVA TUNJA</t>
  </si>
  <si>
    <t xml:space="preserve">Calle 21 # 10 - 76 Piso 3</t>
  </si>
  <si>
    <t xml:space="preserve">PROCURADURÍA 121 JUDICIAL II ADMINISTRATIVA TUNJA</t>
  </si>
  <si>
    <t xml:space="preserve">(578)7402895, 5878750</t>
  </si>
  <si>
    <t xml:space="preserve">PROCURADURÍA 1 JUDICIAL II PENAL TUNJA</t>
  </si>
  <si>
    <t xml:space="preserve">PROCURADURÍA 213 JUDICIAL I PENAL TUNJA</t>
  </si>
  <si>
    <t xml:space="preserve">(578)7405555</t>
  </si>
  <si>
    <t xml:space="preserve">PROCURADURÍA 26 JUDICIAL DE MENOR Y FAMILIA TUNJA</t>
  </si>
  <si>
    <t xml:space="preserve">(578)7860173, 7860353 Ext. 81227</t>
  </si>
  <si>
    <t xml:space="preserve">Crrera 5 # 7 - 50 Palacio de Justicia Santa Rosa de Viterbo Piso 3 Oficina 201</t>
  </si>
  <si>
    <t xml:space="preserve">PROCURADURÍA 32 JUDICIAL I AGRARIA TUNJA</t>
  </si>
  <si>
    <t xml:space="preserve">(578)7405555, 5878750 Ext. 81509</t>
  </si>
  <si>
    <t xml:space="preserve">PROCURADURÍA 68 JUDICIAL I ADMINISTRATIVA TUNJA</t>
  </si>
  <si>
    <t xml:space="preserve">(578)7402895, 7405574 Ext. 81157</t>
  </si>
  <si>
    <t xml:space="preserve">PROCURADURÍA 67 JUDICIAL I ADMINISTRATIVA TUNJA</t>
  </si>
  <si>
    <t xml:space="preserve">(578)7402895 Ext. 81159</t>
  </si>
  <si>
    <t xml:space="preserve">PROCURADURÍA 69 JUDICIAL I ADMINISTRATIVA TUNJA</t>
  </si>
  <si>
    <t xml:space="preserve">(578)7402895, 7405574 Ext. 81154</t>
  </si>
  <si>
    <t xml:space="preserve">PROCURADURÍA 45 JUDICIAL II ADMINISTRATIVA TUNJA</t>
  </si>
  <si>
    <t xml:space="preserve">(578)7402895, 7405574 Ext. 81163, 81164</t>
  </si>
  <si>
    <t xml:space="preserve">Carrera 10 # 21 - 15 Piso 2</t>
  </si>
  <si>
    <t xml:space="preserve">PROCURADURÍA 46 JUDICIAL II ADMINISTRATIVA TUNJA</t>
  </si>
  <si>
    <t xml:space="preserve">PROCURADURÍA 4 JUDICIAL II AGRARIA TUNJA</t>
  </si>
  <si>
    <t xml:space="preserve">PROCURADURÍA PROVINCIAL TUNJA</t>
  </si>
  <si>
    <t xml:space="preserve">(578)7405555 Ext. 81106</t>
  </si>
  <si>
    <t xml:space="preserve">Carrera 10 # 21-15</t>
  </si>
  <si>
    <t xml:space="preserve">SECRETARÍA DE SALUD MUNICIPAL DE ALMEIDA</t>
  </si>
  <si>
    <t xml:space="preserve">Lunes a Jueves de 8:00 a.m. a 12:00 m. y de 2:00 p.m. a 6:00 p.m. Dom. ingo de 9:00 a.m. a 1:00 p.m.</t>
  </si>
  <si>
    <t xml:space="preserve">SECRETARÍA DE SALUD MUNICIPAL DE AQUITANIA</t>
  </si>
  <si>
    <t xml:space="preserve">SECRETARÍA DE SALUD MUNICIPAL DE ARCABUCO</t>
  </si>
  <si>
    <t xml:space="preserve">Lunes a Viernes de 8:00 a.m. a 12:30 m. Y de 2:00 p.m. a 5:30 p.m.</t>
  </si>
  <si>
    <t xml:space="preserve">SECRETARÍA DE SALUD MUNICIPAL DE BELÉN</t>
  </si>
  <si>
    <t xml:space="preserve">Martes a Viernes de 8:00 a.m. a 12:00 m. y de 1:30 p.m. a 6:00 p.m. Sábado de 8:00 a.m. a 2:00 p.m.</t>
  </si>
  <si>
    <t xml:space="preserve">SECRETARÍA DE SALUD MUNICIPAL DE BERBEO</t>
  </si>
  <si>
    <t xml:space="preserve">Lunes a Jueves de 8:00 a.m. a 12:30 m. y de 2:00 p.m. a 6:30 p.m. Viernes de 8:00 a.m. a 12:00 m.</t>
  </si>
  <si>
    <t xml:space="preserve">SECRETARÍA DE SALUD MUNICIPAL DE BETÉITIVA</t>
  </si>
  <si>
    <t xml:space="preserve">SECRETARÍA DE SALUD MUNICIPAL DE BOAVITA</t>
  </si>
  <si>
    <t xml:space="preserve">Lunes a Jueves de 7:30 a.m. a 12:00 p.m. y de 1:30 p.m. a 5:30 p.m. Viernes de 7:00 a.m. a 1:30 p.m.</t>
  </si>
  <si>
    <t xml:space="preserve">SECRETARÍA DE SALUD MUNICIPAL DE BOYACÁ</t>
  </si>
  <si>
    <t xml:space="preserve">SECRETARÍA DE SALUD MUNICIPAL DE BUENAVISTA</t>
  </si>
  <si>
    <t xml:space="preserve">SECRETARÍA DE SALUD MUNICIPAL DE BUSBANZÁ</t>
  </si>
  <si>
    <t xml:space="preserve">SECRETARÍA DE SALUD MUNICIPAL DE CAMPOHERMOSO</t>
  </si>
  <si>
    <t xml:space="preserve">SECRETARÍA DE SALUD MUNICIPAL DE CERINZA</t>
  </si>
  <si>
    <t xml:space="preserve">SECRETARÍA DE SALUD MUNICIPAL DE CHINAVITA</t>
  </si>
  <si>
    <t xml:space="preserve">Martes a Viernes de 8:00 a.m. a 12:30 m. y de 2:00 p.m. a 6:00 p.m. Sábado de 8:00 a.m. a 2:00 p.m.</t>
  </si>
  <si>
    <t xml:space="preserve">SECRETARÍA DE SALUD MUNICIPAL DE CHIQUINQUIRÁ</t>
  </si>
  <si>
    <t xml:space="preserve">Lunes a Jueves de 8:00 a.m. a 12:00 m. y de 2:00 p.m. a 6:00 p.m. Viernes de 8:00 a.m. a 12:00 m. y de 2:00 p.m. a 5:30 p.m.</t>
  </si>
  <si>
    <t xml:space="preserve">SECRETARÍA DE SALUD MUNICIPAL DE CHÍQUIZA</t>
  </si>
  <si>
    <t xml:space="preserve">SECRETARÍA DE SALUD MUNICIPAL DE CHISCAS</t>
  </si>
  <si>
    <t xml:space="preserve">Lunes, Martes, Miércoles, Viernes de 8:00 a.m. a 12:30 m. y de 2:00 p.m. a 6:00 p.m. Jueves Jornada continua de 7:00 a.m. a 2:00 p.m.</t>
  </si>
  <si>
    <t xml:space="preserve">SECRETARÍA DE SALUD MUNICIPAL DE CHITA</t>
  </si>
  <si>
    <t xml:space="preserve">Lunes, Miércoles y Viernes de 8:00 a.m. a 12:00 m. y de 2:00 p.m. a 6:00 p.m. Jueves en Jornada Continúa de 8:00 a.m. a 2:00 p.m.</t>
  </si>
  <si>
    <t xml:space="preserve">SECRETARÍA DE SALUD MUNICIPAL DE CHITARAQUE</t>
  </si>
  <si>
    <t xml:space="preserve">SECRETARÍA DE SALUD MUNICIPAL DE CHIVATÁ</t>
  </si>
  <si>
    <t xml:space="preserve">SECRETARÍA DE SALUD MUNICIPAL DE CHIVOR</t>
  </si>
  <si>
    <t xml:space="preserve">Lunes a Jueves de 8:00 a.m. a 12:30 m. y de 1:30 p.m. a 5:00 p.m.</t>
  </si>
  <si>
    <t xml:space="preserve">SECRETARÍA DE SALUD MUNICIPAL DE CIÉNEGA</t>
  </si>
  <si>
    <t xml:space="preserve">SECRETARÍA DE SALUD MUNICIPAL DE CÓMBITA</t>
  </si>
  <si>
    <t xml:space="preserve">SECRETARÍA DE SALUD MUNICIPAL DE COPER</t>
  </si>
  <si>
    <t xml:space="preserve">SECRETARÍA DE SALUD MUNICIPAL DE CORRALES</t>
  </si>
  <si>
    <t xml:space="preserve">Lunes a Viernes de 8:00 a.m. a 12 m. y de 2:00 p.m. a 6:00 p.m. Sábado de 8:00 a.m. a 12:00 m.</t>
  </si>
  <si>
    <t xml:space="preserve">SECRETARÍA DE SALUD MUNICIPAL DE COVARACHÍA</t>
  </si>
  <si>
    <t xml:space="preserve">SECRETARÍA DE SALUD MUNICIPAL DE CUBARÁ</t>
  </si>
  <si>
    <t xml:space="preserve">SECRETARÍA DE SALUD MUNICIPAL DE CUCAITA</t>
  </si>
  <si>
    <t xml:space="preserve">SECRETARÍA DE SALUD MUNICIPAL DE CUÍTIVA</t>
  </si>
  <si>
    <t xml:space="preserve">SECRETARÍA DE SALUD MUNICIPAL DE DUITAMA</t>
  </si>
  <si>
    <t xml:space="preserve">SECRETARÍA DE SALUD MUNICIPAL DE EL COCUY</t>
  </si>
  <si>
    <t xml:space="preserve">SECRETARÍA DE SALUD MUNICIPAL DE EL ESPINO</t>
  </si>
  <si>
    <t xml:space="preserve">Martes a Viernes de 8:00 a.m. a 12:00 m. y de 2:00 p.m. a 6:00 p.m. Sábado de 7:00 a.m. a 2:00 p.m.</t>
  </si>
  <si>
    <t xml:space="preserve">SECRETARÍA DE SALUD MUNICIPAL DE FIRAVITOBA</t>
  </si>
  <si>
    <t xml:space="preserve">SECRETARÍA DE SALUD MUNICIPAL DE FLORESTA</t>
  </si>
  <si>
    <t xml:space="preserve">SECRETARÍA DE SALUD MUNICIPAL DE GACHANTIVÁ</t>
  </si>
  <si>
    <t xml:space="preserve">Lunes a Jueves de 8:00 a.m. a 12:00 m. y de 2:00 p.m. a 6:00 p.m. Dom. ingos de 9:00 a.m. a 1:00 p.m.</t>
  </si>
  <si>
    <t xml:space="preserve">SECRETARÍA DE SALUD MUNICIPAL DE GÁMEZA</t>
  </si>
  <si>
    <t xml:space="preserve">SECRETARÍA DE SALUD MUNICIPAL DE GARAGOA</t>
  </si>
  <si>
    <t xml:space="preserve">SECRETARÍA DE SALUD MUNICIPAL DE GUACAMAYAS</t>
  </si>
  <si>
    <t xml:space="preserve">Lunes a Jueves de 8:00 a.m. a 12:00 m. y de 2:00 p.m. a 6:00 p.m. Dom. ingos de 7:00 a.m. a 12:00 m.</t>
  </si>
  <si>
    <t xml:space="preserve">SECRETARÍA DE SALUD MUNICIPAL DE GUATEQUE</t>
  </si>
  <si>
    <t xml:space="preserve">SECRETARÍA DE SALUD MUNICIPAL DE GUAYATÁ</t>
  </si>
  <si>
    <t xml:space="preserve">SECRETARÍA DE SALUD MUNICIPAL DE GÜICÁN DE LA SIERRA</t>
  </si>
  <si>
    <t xml:space="preserve">SECRETARÍA DE SALUD MUNICIPAL DE IZA</t>
  </si>
  <si>
    <t xml:space="preserve">SECRETARÍA DE SALUD MUNICIPAL DE JENESANO</t>
  </si>
  <si>
    <t xml:space="preserve">Lunes a Jueves de 8:00 a.m. a 12:30 m. y de 2:00 p.m. a 5:30 p.m. Dom. ingos de 8:00 a.m. a 12:30 p.m.</t>
  </si>
  <si>
    <t xml:space="preserve">SECRETARÍA DE SALUD MUNICIPAL DE LA CAPILLA</t>
  </si>
  <si>
    <t xml:space="preserve">(578)3132621701, 3132620467</t>
  </si>
  <si>
    <t xml:space="preserve">SECRETARÍA DE SALUD MUNICIPAL DE LA UVITA</t>
  </si>
  <si>
    <t xml:space="preserve">SECRETARÍA DE SALUD MUNICIPAL DE LABRANZAGRANDE</t>
  </si>
  <si>
    <t xml:space="preserve">SECRETARÍA DE SALUD MUNICIPAL DE MACANAL</t>
  </si>
  <si>
    <t xml:space="preserve">Lunes a Jueves de 8:00 a.m. a 12:00 m. y de 1:00 p.m. a 5:30 p.m. Dom. ingos de 8:00 a.m. a 1:00 p.m.</t>
  </si>
  <si>
    <t xml:space="preserve">SECRETARÍA DE SALUD MUNICIPAL DE MARIPÍ</t>
  </si>
  <si>
    <t xml:space="preserve">SECRETARÍA DE SALUD MUNICIPAL DE MIRAFLORES</t>
  </si>
  <si>
    <t xml:space="preserve">SECRETARÍA DE SALUD MUNICIPAL DE MONGUA</t>
  </si>
  <si>
    <t xml:space="preserve">SECRETARÍA DE SALUD MUNICIPAL DE MONGUÍ</t>
  </si>
  <si>
    <t xml:space="preserve">SECRETARÍA DE SALUD MUNICIPAL DE MONIQUIRÁ</t>
  </si>
  <si>
    <t xml:space="preserve">SECRETARÍA DE SALUD MUNICIPAL DE MOTAVITA</t>
  </si>
  <si>
    <t xml:space="preserve">SECRETARÍA DE SALUD MUNICIPAL DE MUZO</t>
  </si>
  <si>
    <t xml:space="preserve">SECRETARÍA DE SALUD MUNICIPAL DE NOBSA</t>
  </si>
  <si>
    <t xml:space="preserve">SECRETARÍA DE SALUD MUNICIPAL DE NUEVO COLÓN</t>
  </si>
  <si>
    <t xml:space="preserve">SECRETARÍA DE SALUD MUNICIPAL DE OICATÁ</t>
  </si>
  <si>
    <t xml:space="preserve">SECRETARÍA DE SALUD MUNICIPAL DE OTANCHE</t>
  </si>
  <si>
    <t xml:space="preserve">Lunes a Jueves de 8:00 a.m. a 12:30 m. y de 2:00 p.m. a 6:30 p.m. Viernes de 8:00 a.m. a 12:00 m. y de 2:00 p.m. a 6:00 p.m.</t>
  </si>
  <si>
    <t xml:space="preserve">SECRETARÍA DE SALUD MUNICIPAL DE PACHAVITA</t>
  </si>
  <si>
    <t xml:space="preserve">SECRETARÍA DE SALUD MUNICIPAL DE PÁEZ</t>
  </si>
  <si>
    <t xml:space="preserve">Lunes a Jueves de 8:00 a.m. a 12:30 m. y de 2:00 p.m. a 6:00 p.m. Viernes jornada continua de 8:00 a.m. a 2:00 p.m.</t>
  </si>
  <si>
    <t xml:space="preserve">SECRETARÍA DE SALUD MUNICIPAL DE PAIPA</t>
  </si>
  <si>
    <t xml:space="preserve">SECRETARÍA DE SALUD MUNICIPAL DE PAJARITO</t>
  </si>
  <si>
    <t xml:space="preserve">SECRETARÍA DE SALUD MUNICIPAL DE PANQUEBA</t>
  </si>
  <si>
    <t xml:space="preserve">SECRETARÍA DE SALUD MUNICIPAL DE PAUNA</t>
  </si>
  <si>
    <t xml:space="preserve">SECRETARÍA DE SALUD MUNICIPAL DE PAYA</t>
  </si>
  <si>
    <t xml:space="preserve">SECRETARÍA DE SALUD MUNICIPAL DE PAZ DE RÍO</t>
  </si>
  <si>
    <t xml:space="preserve">SECRETARÍA DE SALUD MUNICIPAL DE PESCA</t>
  </si>
  <si>
    <t xml:space="preserve">SECRETARÍA DE SALUD MUNICIPAL DE PISBA</t>
  </si>
  <si>
    <t xml:space="preserve">SECRETARÍA DE SALUD MUNICIPAL DE PUERTO BOYACÁ</t>
  </si>
  <si>
    <t xml:space="preserve">SECRETARÍA DE SALUD MUNICIPAL DE QUÍPAMA</t>
  </si>
  <si>
    <t xml:space="preserve">SECRETARÍA DE SALUD MUNICIPAL DE RAMIRIQUÍ</t>
  </si>
  <si>
    <t xml:space="preserve">SECRETARÍA DE SALUD MUNICIPAL DE RÁQUIRA</t>
  </si>
  <si>
    <t xml:space="preserve">Lunes a Jueves de 8:00 a.m. a 1:00 p.m. y de 2:00 p.m. a 5:00 p.m. Dom. ingo de 8:00 a.m. a 1:00 p.m.</t>
  </si>
  <si>
    <t xml:space="preserve">SECRETARÍA DE SALUD MUNICIPAL DE RONDÓN</t>
  </si>
  <si>
    <t xml:space="preserve">SECRETARÍA DE SALUD MUNICIPAL DE SABOYÁ</t>
  </si>
  <si>
    <t xml:space="preserve">Lunes a Viernes de 8:00 a.m. a 12:30 m. y de 1:30 p.m. a 5:00 p.m.</t>
  </si>
  <si>
    <t xml:space="preserve">SECRETARÍA DE SALUD MUNICIPAL DE SÁCHICA</t>
  </si>
  <si>
    <t xml:space="preserve">SECRETARÍA DE SALUD MUNICIPAL DE SAMACÁ</t>
  </si>
  <si>
    <t xml:space="preserve">SECRETARÍA DE SALUD MUNICIPAL DE SAN EDUARDO</t>
  </si>
  <si>
    <t xml:space="preserve">Lunes a Viernes de 8:00 a.m. a 12:30 m. y de 2:00 p.m. a 6:15 p.m. Viernes de 7:00 a.m. a 12:00 m.</t>
  </si>
  <si>
    <t xml:space="preserve">SECRETARÍA DE SALUD MUNICIPAL DE SAN JOSÉ DE PARE</t>
  </si>
  <si>
    <t xml:space="preserve">SECRETARÍA DE SALUD MUNICIPAL DE SAN LUIS DE GACENO</t>
  </si>
  <si>
    <t xml:space="preserve">SECRETARÍA DE SALUD MUNICIPAL DE SAN MATEO</t>
  </si>
  <si>
    <t xml:space="preserve">SECRETARÍA DE SALUD MUNICIPAL DE SAN MIGUEL DE SEMA</t>
  </si>
  <si>
    <t xml:space="preserve">SECRETARÍA DE SALUD MUNICIPAL DE SAN PABLO DE BORBUR</t>
  </si>
  <si>
    <t xml:space="preserve">Lunes a Viernes de 8:00 a.m. a 12:30 p.m y de 2:00 p.m. a 5:30 p.m.</t>
  </si>
  <si>
    <t xml:space="preserve">SECRETARÍA DE SALUD MUNICIPAL DE SANTA MARÍA</t>
  </si>
  <si>
    <t xml:space="preserve">SECRETARÍA DE SALUD MUNICIPAL DE SANTA ROSA DE VITERBO</t>
  </si>
  <si>
    <t xml:space="preserve">SECRETARÍA DE SALUD MUNICIPAL DE SANTA SOFÍA</t>
  </si>
  <si>
    <t xml:space="preserve">SECRETARÍA DE SALUD MUNICIPAL DE SANTANA</t>
  </si>
  <si>
    <t xml:space="preserve">SECRETARÍA DE SALUD MUNICIPAL DE SATIVANORTE</t>
  </si>
  <si>
    <t xml:space="preserve">SECRETARÍA DE SALUD MUNICIPAL DE SATIVASUR</t>
  </si>
  <si>
    <t xml:space="preserve">SECRETARÍA DE SALUD MUNICIPAL DE SIACHOQUE</t>
  </si>
  <si>
    <t xml:space="preserve">SECRETARÍA DE SALUD MUNICIPAL DE SOATÁ</t>
  </si>
  <si>
    <t xml:space="preserve">Martes a Viernes de 7:00 a.m. a 12:00 m. y de 2:00 p.m. a 6:00 p.m. Sábado de 7:30 a.m. a 1:30 p.m.</t>
  </si>
  <si>
    <t xml:space="preserve">SECRETARÍA DE SALUD MUNICIPAL DE SOCHA</t>
  </si>
  <si>
    <t xml:space="preserve">Lunes a Viernes de 8:00 a.m. a 12:00 m. y de 2:00 p.m. a 5:00 p.m. Sábado de 7:00 a.m. a 12:00 m.</t>
  </si>
  <si>
    <t xml:space="preserve">SECRETARÍA DE SALUD MUNICIPAL DE SOCOTÁ</t>
  </si>
  <si>
    <t xml:space="preserve">Lunes a Jueves de 8:00 a.m. a 12:00 m. y de 2:00 p.m. a 6:00 p.m. Dom. ingo de 8:00 a.m. a 1:00 p.m.</t>
  </si>
  <si>
    <t xml:space="preserve">SECRETARÍA DE SALUD MUNICIPAL DE SOGAMOSO</t>
  </si>
  <si>
    <t xml:space="preserve">SECRETARÍA DE SALUD MUNICIPAL DE SOMONDOCO</t>
  </si>
  <si>
    <t xml:space="preserve">SECRETARÍA DE SALUD MUNICIPAL DE SORA</t>
  </si>
  <si>
    <t xml:space="preserve">SECRETARÍA DE SALUD MUNICIPAL DE SORACÁ</t>
  </si>
  <si>
    <t xml:space="preserve">SECRETARÍA DE SALUD MUNICIPAL DE SOTAQUIRÁ</t>
  </si>
  <si>
    <t xml:space="preserve">SECRETARÍA DE SALUD MUNICIPAL DE SUSACÓN</t>
  </si>
  <si>
    <t xml:space="preserve">Lunes a Jueves de 8:00 a.m. a 5:30 p.m. Viernes de 8:00 a.m. a 4:00 p.m.</t>
  </si>
  <si>
    <t xml:space="preserve">SECRETARÍA DE SALUD MUNICIPAL DE SUTAMARCHÁN</t>
  </si>
  <si>
    <t xml:space="preserve">SECRETARÍA DE SALUD MUNICIPAL DE SUTATENZA</t>
  </si>
  <si>
    <t xml:space="preserve">SECRETARÍA DE SALUD MUNICIPAL DE TASCO</t>
  </si>
  <si>
    <t xml:space="preserve">SECRETARÍA DE SALUD MUNICIPAL DE TENZA</t>
  </si>
  <si>
    <t xml:space="preserve">SECRETARÍA DE SALUD MUNICIPAL DE TIBANÁ</t>
  </si>
  <si>
    <t xml:space="preserve">SECRETARÍA DE SALUD MUNICIPAL DE TIBASOSA</t>
  </si>
  <si>
    <t xml:space="preserve">SECRETARÍA DE SALUD MUNICIPAL DE TINJACÁ</t>
  </si>
  <si>
    <t xml:space="preserve">SECRETARÍA DE SALUD MUNICIPAL DE TIPACOQUE</t>
  </si>
  <si>
    <t xml:space="preserve">Lunes a Viernes de 8:00 a.m. a 12:30 m. y de 2:00 p.m. a 6:00 p.m</t>
  </si>
  <si>
    <t xml:space="preserve">SECRETARÍA DE SALUD MUNICIPAL DE TOCA</t>
  </si>
  <si>
    <t xml:space="preserve">SECRETARÍA DE SALUD MUNICIPAL DE TOGÜÍ</t>
  </si>
  <si>
    <t xml:space="preserve">SECRETARÍA DE SALUD MUNICIPAL DE TÓPAGA</t>
  </si>
  <si>
    <t xml:space="preserve">SECRETARÍA DE SALUD MUNICIPAL DE TOTA</t>
  </si>
  <si>
    <t xml:space="preserve">SECRETARIA DE SALUD DEPARTAMENTAL DE BOYACÁ</t>
  </si>
  <si>
    <t xml:space="preserve">(578)7420111 Ext. 4115, 4116</t>
  </si>
  <si>
    <t xml:space="preserve">Calle 20 # 9-90</t>
  </si>
  <si>
    <t xml:space="preserve">SECRETARÍA DE SALUD MUNICIPAL DE TUNJA</t>
  </si>
  <si>
    <t xml:space="preserve">SECRETARÍA DE SALUD MUNICIPAL DE TUNUNGUÁ</t>
  </si>
  <si>
    <t xml:space="preserve">SECRETARÍA DE SALUD MUNICIPAL DE TURMEQUÉ</t>
  </si>
  <si>
    <t xml:space="preserve">SECRETARÍA DE SALUD MUNICIPAL DE TUTA</t>
  </si>
  <si>
    <t xml:space="preserve">SECRETARÍA DE SALUD MUNICIPAL DE TUTAZÁ</t>
  </si>
  <si>
    <t xml:space="preserve">SECRETARÍA DE SALUD MUNICIPAL DE ÚMBITA</t>
  </si>
  <si>
    <t xml:space="preserve">SECRETARÍA DE SALUD MUNICIPAL DE VENTAQUEMADA</t>
  </si>
  <si>
    <t xml:space="preserve">Lunes a Viernes de 7:45 a.m. a 12:30 m. y de 1:30 p.m. a 5:30 p.m.</t>
  </si>
  <si>
    <t xml:space="preserve">SECRETARÍA DE SALUD MUNICIPAL DE VILLA DE LEYVA</t>
  </si>
  <si>
    <t xml:space="preserve">Martes a Viernes y Miércoles después de festivos de 8:00 a.m. a 12:30 m. y 2:00 p.m. a 6:00 p.m.</t>
  </si>
  <si>
    <t xml:space="preserve">SECRETARÍA DE SALUD MUNICIPAL DE VIRACACHÁ</t>
  </si>
  <si>
    <t xml:space="preserve">SECRETARÍA DE SALUD MUNICIPAL DE ZETAQUIRA</t>
  </si>
  <si>
    <t xml:space="preserve">17</t>
  </si>
  <si>
    <t xml:space="preserve">AGUADAS</t>
  </si>
  <si>
    <t xml:space="preserve">17013</t>
  </si>
  <si>
    <t xml:space="preserve">ALCALDÍA MUNICIPAL DE AGUADAS</t>
  </si>
  <si>
    <t xml:space="preserve">(576)8514480, 8515110</t>
  </si>
  <si>
    <t xml:space="preserve">Calle 6 # 5-23</t>
  </si>
  <si>
    <t xml:space="preserve">Martes a Viernes de 8:00 a.m. a 12:30 p.m. y de 2:00 p.m. a 7:00 p.m. y Sabados de 8:00 a.m. a 2:00 p.m.</t>
  </si>
  <si>
    <t xml:space="preserve">ANSERMA</t>
  </si>
  <si>
    <t xml:space="preserve">17042</t>
  </si>
  <si>
    <t xml:space="preserve">ALCALDÍA MUNICIPAL DE ANSERMA</t>
  </si>
  <si>
    <t xml:space="preserve">(576)8536430, 3217827770</t>
  </si>
  <si>
    <t xml:space="preserve">Calle 7 Carrera 4-5</t>
  </si>
  <si>
    <t xml:space="preserve">Martes a Viernes de 8:00 a.m. a 12:30 m. y de 2:00 p.m. a 6:30 p.m. y Sábados de 8:00 a.m. a 2:00 p.m. Jornada Continua</t>
  </si>
  <si>
    <t xml:space="preserve">ARANZAZU</t>
  </si>
  <si>
    <t xml:space="preserve">17050</t>
  </si>
  <si>
    <t xml:space="preserve">ALCALDÍA MUNICIPAL DE ARANZAZU</t>
  </si>
  <si>
    <t xml:space="preserve">(576)8510390</t>
  </si>
  <si>
    <t xml:space="preserve">Carrera 6 # 6-23</t>
  </si>
  <si>
    <t xml:space="preserve">Martes a Viernes de 8:00 a.m. a 12:30 m. y de 2:00 p.m. a 6:30 p.m. y Sábados de 8:00 a.m. a 3:00 p.m. Jornada Continua</t>
  </si>
  <si>
    <t xml:space="preserve">BELALCÁZAR</t>
  </si>
  <si>
    <t xml:space="preserve">17088</t>
  </si>
  <si>
    <t xml:space="preserve">ALCALDÍA MUNICIPAL DE BELALCÁZAR</t>
  </si>
  <si>
    <t xml:space="preserve">(576)3217738018</t>
  </si>
  <si>
    <t xml:space="preserve">Calle 15 # 4-17</t>
  </si>
  <si>
    <t xml:space="preserve">Martes a Viernes de 7:30 a.m. a 12:30 m. y de 2:00 p.m. a 6:30 p.m. y Sábados de 8:00 a.m. a 2:00 p.m. Jornada Continua</t>
  </si>
  <si>
    <t xml:space="preserve">CHINCHINÁ</t>
  </si>
  <si>
    <t xml:space="preserve">17174</t>
  </si>
  <si>
    <t xml:space="preserve">ALCALDÍA MUNICIPAL DE CHINCHINÁ</t>
  </si>
  <si>
    <t xml:space="preserve">(576)8402380</t>
  </si>
  <si>
    <t xml:space="preserve">Carrera 8 Calle 11</t>
  </si>
  <si>
    <t xml:space="preserve">Lunes a Jueves de 7:30 a.m. a 12:00 m. y de 1:30 p.m. a 6:00 p.m. y Viernes de 7:30 a.m. a 12:00 m. y de 1:30 p.m. a 5:00 p.m.</t>
  </si>
  <si>
    <t xml:space="preserve">FILADELFIA</t>
  </si>
  <si>
    <t xml:space="preserve">17272</t>
  </si>
  <si>
    <t xml:space="preserve">ALCALDÍA MUNICIPAL DE FILADELFIA</t>
  </si>
  <si>
    <t xml:space="preserve">(576)8580568</t>
  </si>
  <si>
    <t xml:space="preserve">Calle 6 Con Carrera 6 # 6-19</t>
  </si>
  <si>
    <t xml:space="preserve">Martes a Viernes de 8:00 a.m. a 12:30 m. y de 2:00 p.m. a 6:00 p.m. Sábado de 9:00 a.m. a 2:00 p.m.</t>
  </si>
  <si>
    <t xml:space="preserve">LA DORADA</t>
  </si>
  <si>
    <t xml:space="preserve">17380</t>
  </si>
  <si>
    <t xml:space="preserve">ALCALDÍA MUNICIPAL DE LA DORADA</t>
  </si>
  <si>
    <t xml:space="preserve">(576)8572013 Ext. 101</t>
  </si>
  <si>
    <t xml:space="preserve">Carrera 3 # 14-76</t>
  </si>
  <si>
    <t xml:space="preserve">Lunes a Jueves de 8:00 a.m. a 12:00 m. y de 2:00 p.m. a 6:00 p.m. Viernes de 8:00 a.m. a 12:00 m. y de 2:00 p.m. a 6:00 p.m.</t>
  </si>
  <si>
    <t xml:space="preserve">LA MERCED</t>
  </si>
  <si>
    <t xml:space="preserve">17388</t>
  </si>
  <si>
    <t xml:space="preserve">ALCALDÍA MUNICIPAL DE LA MERCED</t>
  </si>
  <si>
    <t xml:space="preserve">(576)8512371 Ext. 106</t>
  </si>
  <si>
    <t xml:space="preserve">Calle 14 # 6-27</t>
  </si>
  <si>
    <t xml:space="preserve">Martes a Viernes de 8:00 a.m. a 12:30 m. y de 2:00 p.m. a 6:30 p.m. Sábados de 8:00 a.m. a 2:00 p.m.</t>
  </si>
  <si>
    <t xml:space="preserve">MANIZALES</t>
  </si>
  <si>
    <t xml:space="preserve">17001</t>
  </si>
  <si>
    <t xml:space="preserve">ALCALDÍA DE MANIZALES</t>
  </si>
  <si>
    <t xml:space="preserve">(576)8879700</t>
  </si>
  <si>
    <t xml:space="preserve">Calle 19 # 21-44 Centro Administrativo Municipal CAM</t>
  </si>
  <si>
    <t xml:space="preserve">Lunes a Jueves de 7:00 a.m. a 11:15 a.m. y de 1:30 p.m. a 5:30 p.m. y Viernes de 7:00 a.m. a 11:15 a.m. y de 1:30 p.m. a 4:30 p.m.</t>
  </si>
  <si>
    <t xml:space="preserve">MANZANARES</t>
  </si>
  <si>
    <t xml:space="preserve">17433</t>
  </si>
  <si>
    <t xml:space="preserve">ALCALDÍA MUNICIPAL DE MANZANARES</t>
  </si>
  <si>
    <t xml:space="preserve">(576)8550022</t>
  </si>
  <si>
    <t xml:space="preserve">Carrera 4 Calle 6 Esquina</t>
  </si>
  <si>
    <t xml:space="preserve">Martes a Viernes de 8:00 a.m. a 12:30 m. y de 2:00 p.m. a 6:30 p.m. Sábados de 8:00 a.m. a 4:00 p.m. Jornada Continua</t>
  </si>
  <si>
    <t xml:space="preserve">MARMATO</t>
  </si>
  <si>
    <t xml:space="preserve">17442</t>
  </si>
  <si>
    <t xml:space="preserve">ALCALDÍA MUNICIPAL DE MARMATO</t>
  </si>
  <si>
    <t xml:space="preserve">(576)8598170</t>
  </si>
  <si>
    <t xml:space="preserve">Sector Atrio Parroquial</t>
  </si>
  <si>
    <t xml:space="preserve">Martes a Viernes de 8:00 a.m. a 12:30 m. y de 1:30 p.m. a 6:00 p.m. Sábados de 8:00 a.m. a 1:00 p.m. Jornada Continunua</t>
  </si>
  <si>
    <t xml:space="preserve">MARQUETALIA</t>
  </si>
  <si>
    <t xml:space="preserve">17444</t>
  </si>
  <si>
    <t xml:space="preserve">ALCALDÍA MUNICIPAL DE MARQUETALIA</t>
  </si>
  <si>
    <t xml:space="preserve">(576)8567042, 8567093</t>
  </si>
  <si>
    <t xml:space="preserve">Carrera 2 # 112-114</t>
  </si>
  <si>
    <t xml:space="preserve">Martes a Viernes de 8:00 a.m. a 12:00 m. y de 2:00 p.m. a 6:30 p.m. Sábados de 8:00 a.m. a 4:00 p.m. Jornada Continunua</t>
  </si>
  <si>
    <t xml:space="preserve">MARULANDA</t>
  </si>
  <si>
    <t xml:space="preserve">17446</t>
  </si>
  <si>
    <t xml:space="preserve">ALCALDÍA MUNICIPAL DE MARULANDA</t>
  </si>
  <si>
    <t xml:space="preserve">(576)8498531, 3148937017</t>
  </si>
  <si>
    <t xml:space="preserve">Carrera 6 # 5-02</t>
  </si>
  <si>
    <t xml:space="preserve">Martes a Viernes de 8:00 a.m. a 12:30 m. y de 2:00 p.m. a 6:30 p.m. y Sábado en jornada continua de 8:00 am a 4:00 pm</t>
  </si>
  <si>
    <t xml:space="preserve">NEIRA</t>
  </si>
  <si>
    <t xml:space="preserve">17486</t>
  </si>
  <si>
    <t xml:space="preserve">ALCALDÍA MUNICIPAL DE NEIRA</t>
  </si>
  <si>
    <t xml:space="preserve">(576)8681458</t>
  </si>
  <si>
    <t xml:space="preserve">Carrera 10 Calle 10</t>
  </si>
  <si>
    <t xml:space="preserve">Lunes a Viernes de 8:00 a.m. a 12:30 m. y de 2:00 p.m. a 6:00 p.m. Sábados de 8:00 a.m a 3:00 p.m. Jornada Continunua</t>
  </si>
  <si>
    <t xml:space="preserve">NORCASIA</t>
  </si>
  <si>
    <t xml:space="preserve">17495</t>
  </si>
  <si>
    <t xml:space="preserve">ALCALDÍA MUNICIPAL DE NORCASIA</t>
  </si>
  <si>
    <t xml:space="preserve">(576)8554060</t>
  </si>
  <si>
    <t xml:space="preserve">Carrera 6 # 10-02</t>
  </si>
  <si>
    <t xml:space="preserve">Martes a Viernes de 7:30 a.m. a 12:30 p.m y de 2:00 p.m. a 6:30 p.m. (si el Lunes es festivo el Martes no se labora) Sábados de 7:00 a.m. a 1:00 p.m</t>
  </si>
  <si>
    <t xml:space="preserve">PÁCORA</t>
  </si>
  <si>
    <t xml:space="preserve">17513</t>
  </si>
  <si>
    <t xml:space="preserve">ALCALDÍA MUNICIPAL DE PÁCORA</t>
  </si>
  <si>
    <t xml:space="preserve">(576)8670213</t>
  </si>
  <si>
    <t xml:space="preserve">Carrera 4 # 5-76</t>
  </si>
  <si>
    <t xml:space="preserve">Martes a Viernes en la mañana de 7:30 a.m. A 12:30 m.y de 2:00 p.m. a 6:30 p.m, Sábados: de 7:30 a.m. a 2:30 p.m.</t>
  </si>
  <si>
    <t xml:space="preserve">PALESTINA</t>
  </si>
  <si>
    <t xml:space="preserve">17524</t>
  </si>
  <si>
    <t xml:space="preserve">ALCALDÍA MUNICIPAL DE PALESTINA</t>
  </si>
  <si>
    <t xml:space="preserve">(576)8710460</t>
  </si>
  <si>
    <t xml:space="preserve">Carrera 10 # 8-25</t>
  </si>
  <si>
    <t xml:space="preserve">Lunes a Jueves: 7:30 a.m a 12:30 m y 2:00 p.m a 6:00 p.m y Viernes de 8:00 a.m a 12:00 m y 2:00 p.m a 6:00 p.m</t>
  </si>
  <si>
    <t xml:space="preserve">PENSILVANIA</t>
  </si>
  <si>
    <t xml:space="preserve">17541</t>
  </si>
  <si>
    <t xml:space="preserve">ALCALDÍA MUNICIPAL DE PENSILVANIA</t>
  </si>
  <si>
    <t xml:space="preserve">(576)3105205394</t>
  </si>
  <si>
    <t xml:space="preserve">Carrera 6 Calle 4 Esquina Plaza principal</t>
  </si>
  <si>
    <t xml:space="preserve">Martes a Viernes de 8:00 a.m a 12:30 m y de 2:00 p.m a 7:00 pm, Sábados 8:00 a.m a 2:00 p.m en Jornada Continúa.</t>
  </si>
  <si>
    <t xml:space="preserve">RIOSUCIO</t>
  </si>
  <si>
    <t xml:space="preserve">17614</t>
  </si>
  <si>
    <t xml:space="preserve">ALCALDÍA MUNICIPAL DE RIOSUCIO</t>
  </si>
  <si>
    <t xml:space="preserve">(576)8594830, 8592306</t>
  </si>
  <si>
    <t xml:space="preserve">Calle 7 # 10-05</t>
  </si>
  <si>
    <t xml:space="preserve">Martes a Viernes de 7:30 a.m. a 12:30 m. y de 2:00 p.m. a 6:30 p.m. Sábados de 7:30 p.m. a 1:30 p.m.</t>
  </si>
  <si>
    <t xml:space="preserve">RISARALDA</t>
  </si>
  <si>
    <t xml:space="preserve">17616</t>
  </si>
  <si>
    <t xml:space="preserve">ALCALDÍA MUNICIPAL DE RISARALDA</t>
  </si>
  <si>
    <t xml:space="preserve">(576)8557220, 8557091</t>
  </si>
  <si>
    <t xml:space="preserve">Carrera 2 # 2-01 Calle 5 Esquina</t>
  </si>
  <si>
    <t xml:space="preserve">Martes a Viernes de 8:00 a.m. a 12:30 m. y de 2:00 p.m. a 6:30 p.m. Sábados de 8:00 a.m. a 2:00 p.m. Jornada Continua</t>
  </si>
  <si>
    <t xml:space="preserve">SALAMINA</t>
  </si>
  <si>
    <t xml:space="preserve">17653</t>
  </si>
  <si>
    <t xml:space="preserve">ALCALDÍA MUNICIPAL DE SALAMINA</t>
  </si>
  <si>
    <t xml:space="preserve">(576)8595020</t>
  </si>
  <si>
    <t xml:space="preserve">Calle 5 # 5-65</t>
  </si>
  <si>
    <t xml:space="preserve">Martes a Viernes de 8:00 a.m. a 12:30 m. y de 2:00 p.m. a 6:30 p.m, Sábados de 8:00 a.m a 2:00 p.m</t>
  </si>
  <si>
    <t xml:space="preserve">SAMANÁ</t>
  </si>
  <si>
    <t xml:space="preserve">17662</t>
  </si>
  <si>
    <t xml:space="preserve">ALCALDÍA MUNICIPAL DE SAMANÁ</t>
  </si>
  <si>
    <t xml:space="preserve">(576)8658281, 3106547983</t>
  </si>
  <si>
    <t xml:space="preserve">Carrera 9 # 5-64</t>
  </si>
  <si>
    <t xml:space="preserve">Martes a Viernes de 8:00 a.m. a 12:30 m. y de 2:00 p.m. a 6:45 p.m. Sábados de 8:00 a.m. a 3:00 p.m. Jornada Continua</t>
  </si>
  <si>
    <t xml:space="preserve">SAN JOSÉ</t>
  </si>
  <si>
    <t xml:space="preserve">17665</t>
  </si>
  <si>
    <t xml:space="preserve">ALCALDÍA MUNICIPAL DE SAN JOSÉ</t>
  </si>
  <si>
    <t xml:space="preserve">(576)8608616</t>
  </si>
  <si>
    <t xml:space="preserve">Carrera 2 # 6-37 Palacio Municipal</t>
  </si>
  <si>
    <t xml:space="preserve">SUPÍA</t>
  </si>
  <si>
    <t xml:space="preserve">17777</t>
  </si>
  <si>
    <t xml:space="preserve">ALCALDÍA MUNICIPAL DE SUPÍA</t>
  </si>
  <si>
    <t xml:space="preserve">(576)8560215</t>
  </si>
  <si>
    <t xml:space="preserve">Calle 32 # 6-11 Palacio Municipal</t>
  </si>
  <si>
    <t xml:space="preserve">VICTORIA</t>
  </si>
  <si>
    <t xml:space="preserve">17867</t>
  </si>
  <si>
    <t xml:space="preserve">ALCALDÍA MUNICIPAL DE VICTORIA</t>
  </si>
  <si>
    <t xml:space="preserve">(576)8552078</t>
  </si>
  <si>
    <t xml:space="preserve">Carrera 6 # 9-25</t>
  </si>
  <si>
    <t xml:space="preserve">Miércoles a Sábado de 7:30 a.m. a 12:00 m. y de 2:00 p.m. a 6:30 p.m. Y Domingos de 8:00 a.m. a 12:00 p.m.</t>
  </si>
  <si>
    <t xml:space="preserve">VILLAMARÍA</t>
  </si>
  <si>
    <t xml:space="preserve">17873</t>
  </si>
  <si>
    <t xml:space="preserve">ALCALDÍA MUNICIPAL DE VILLAMARÍA</t>
  </si>
  <si>
    <t xml:space="preserve">(576)8770036</t>
  </si>
  <si>
    <t xml:space="preserve">Carrera 4 Con Calle 9 Esquina</t>
  </si>
  <si>
    <t xml:space="preserve">Lunes a Viernes de 8:00 a.m. a 12:30 m. y de 2:00 p.m. a 6:30 p.m.</t>
  </si>
  <si>
    <t xml:space="preserve">VITERBO</t>
  </si>
  <si>
    <t xml:space="preserve">17877</t>
  </si>
  <si>
    <t xml:space="preserve">ALCALDÍA MUNICIPAL DE VITERBO</t>
  </si>
  <si>
    <t xml:space="preserve">(576)8690599, 3116304360</t>
  </si>
  <si>
    <t xml:space="preserve">Carrera 8 # 7-63 Palacio Municipal</t>
  </si>
  <si>
    <t xml:space="preserve">Martes a Viernes de 8:00 a.m. a 12:30 m. y de 2:00 p.m. a 6:00 p.m. Sábados de 7:00 a.m. a 1:00 p.m.</t>
  </si>
  <si>
    <t xml:space="preserve">CASA DE JUSTICIA MANIZALES</t>
  </si>
  <si>
    <t xml:space="preserve">(576)8757473, 8757777</t>
  </si>
  <si>
    <t xml:space="preserve">Calle 48D Entre Carreras 3E y 4 arriba del Colegio Bosques del Norte</t>
  </si>
  <si>
    <t xml:space="preserve">CASA DE JUSTICIA RIOSUCIO</t>
  </si>
  <si>
    <t xml:space="preserve">(576)8590264</t>
  </si>
  <si>
    <t xml:space="preserve">Calle 6 # 12B-55 Avenida el Ciprés Barrio Rotario 1</t>
  </si>
  <si>
    <t xml:space="preserve">CASA DE JUSTICIA SUPÍA</t>
  </si>
  <si>
    <t xml:space="preserve">(576)8562280</t>
  </si>
  <si>
    <t xml:space="preserve">Carrera 7 # 24-42 Barrio Libertadores de Supía</t>
  </si>
  <si>
    <t xml:space="preserve">Lunes a Jueves de 8:00 a.m. a 12:30 m. y de 2:00 p.m. a 6:30 p.m. y los Viernes de 8:00 a.m. a 12:30 m. y de 2:00 p.m. a 5:30 p.m.</t>
  </si>
  <si>
    <t xml:space="preserve">CALLE 13 # 2-24</t>
  </si>
  <si>
    <t xml:space="preserve">COMISARÍA DE FAMILIA DE AGUADAS</t>
  </si>
  <si>
    <t xml:space="preserve">(576)8514480, 8514940, 3113802578</t>
  </si>
  <si>
    <t xml:space="preserve">Calle 6 # 5-23 Alcaldía Municipal Plaza Principal</t>
  </si>
  <si>
    <t xml:space="preserve">Martes a Viernes De 08:00 a.m. a 12:30 m. Y De 02:00 p.m. a 07:00 p.m. Sábados De 08:00 a.m. a 02:00 p.m. Jornada Continua</t>
  </si>
  <si>
    <t xml:space="preserve">COMISARÍA DE FAMILIA DE ANSERMA</t>
  </si>
  <si>
    <t xml:space="preserve">(576)8534979, 3217826559, 8534975, 8536430</t>
  </si>
  <si>
    <t xml:space="preserve">Calle 7 entre carrera 4 y 5 Piso 1 oficina 104</t>
  </si>
  <si>
    <t xml:space="preserve">Martes a Viernes De 08:00 a.m. a 12:30 m. Y 02:00 p.m. a 06:30 p.m. Y Sábados De 08:00 a.m. a 02:00 p.m.</t>
  </si>
  <si>
    <t xml:space="preserve">COMISARÍA DE FAMILIA DE ARANZAZU</t>
  </si>
  <si>
    <t xml:space="preserve">(576)8510390, 8510366, 3108218725</t>
  </si>
  <si>
    <t xml:space="preserve">Martes a Viernes De 8:00 a.m. a 12:30 p.m Y 2:00 p.m. a 6.30 p.m. Y los díAs Sábados en Jornada Continua De lAs 8:00 a.m. a 3:00 p.m.</t>
  </si>
  <si>
    <t xml:space="preserve">COMISARÍA DE FAMILIA DE BELALCÁZAR</t>
  </si>
  <si>
    <t xml:space="preserve">(576)8601093, 3217738018</t>
  </si>
  <si>
    <t xml:space="preserve">Calle 15 # 4-17 Palacio Municipal Belalcázar</t>
  </si>
  <si>
    <t xml:space="preserve">Martes a Viernes De 7:30 a.m. a 12:30 m. Y De 2:00 p.m. a 6:30 p.m. Sábados De 8:00 a.m. a 2:00 p.m. en Jornada Continua</t>
  </si>
  <si>
    <t xml:space="preserve">COMISARÍA DE FAMILIA DE CHINCHINÁ</t>
  </si>
  <si>
    <t xml:space="preserve">(576)8402380 Ext. 404</t>
  </si>
  <si>
    <t xml:space="preserve">Carrera 8 Calle 11 Esquina Palacio Municipal</t>
  </si>
  <si>
    <t xml:space="preserve">Lunes a Jueves De 7:30 a.m. a 12:00 p.m. Y De 1:30 p.m. a 6:00 p.m. Y Viernes De 7:30 a.m. a 12:00 p.m. Y De 1:30 p.m. a 5:00 p.m.</t>
  </si>
  <si>
    <t xml:space="preserve">COMISARÍA DE FAMILIA DE FILADELFIA</t>
  </si>
  <si>
    <t xml:space="preserve">(576)8580568, 3116772474</t>
  </si>
  <si>
    <t xml:space="preserve">Calle 6 Carrera 6 Esquina Filadelfia Caldas</t>
  </si>
  <si>
    <t xml:space="preserve">Martes a Viernes De 8:00 a.m. a 12:30 m. Y De 2:00 p.m. a 6:30 p.m. Sábados De 9:00 a.m. a 2:00 p.m.</t>
  </si>
  <si>
    <t xml:space="preserve">COMISARÍA DE FAMILIA DE LA DORADA</t>
  </si>
  <si>
    <t xml:space="preserve">(576)8572013 Ext. 313, 315, 316, 8577356</t>
  </si>
  <si>
    <t xml:space="preserve">Lunes a Jueves: 8:00 a.m. a 12:00 m. Y 2:00 p.m. a 7:00 p.m. Viernes: 8:00 a.m. a 12:00 m. Y 2:00 p.m. a 6:00 p.m.</t>
  </si>
  <si>
    <t xml:space="preserve">COMISARÍA DE FAMILIA DE LA MERCED</t>
  </si>
  <si>
    <t xml:space="preserve">(576)8512371</t>
  </si>
  <si>
    <t xml:space="preserve">Calle 14 # 6-27 Parque Principal</t>
  </si>
  <si>
    <t xml:space="preserve">Martes a Viernes De 8:00 a.m. a 12:30 m. Y De 2:00 p.m. a 6:30 p.m. Sábados De 8:00 a.m. a 2:00 p.m.</t>
  </si>
  <si>
    <t xml:space="preserve">COMISARÍA DE FAMILIA DE MANIZALES</t>
  </si>
  <si>
    <t xml:space="preserve">(576)8806696</t>
  </si>
  <si>
    <t xml:space="preserve">Calle 33 # 20-51</t>
  </si>
  <si>
    <t xml:space="preserve">COMISARÍA DE FAMILIA DE MANZANARES</t>
  </si>
  <si>
    <t xml:space="preserve">(576)8548422 Ext. 132, 8550022 Ext. 129</t>
  </si>
  <si>
    <t xml:space="preserve">Carrera 4 Calle 6 Esquina-Parque Principal Manzanares</t>
  </si>
  <si>
    <t xml:space="preserve">Martes a Viernes De 8:00 a.m. a 12:30 p.m. Y De 2:00 p.m. a 6:30 p.m. Sábados De 8:00 a.m. a 4:00 p.m. (Jornada Continua)</t>
  </si>
  <si>
    <t xml:space="preserve">COMISARÍA DE FAMILIA DE MARMATO</t>
  </si>
  <si>
    <t xml:space="preserve">(576)8598474, 8598170</t>
  </si>
  <si>
    <t xml:space="preserve">Sector atrio parroquial casa redonda</t>
  </si>
  <si>
    <t xml:space="preserve">Martes a Viernes De 8:00 a.m. a 12:30 m. Y De 13:30 p.m. a 6:00 p.m. Sábados De 8:00 a.m. a 1:00 p.m.</t>
  </si>
  <si>
    <t xml:space="preserve">COMISARÍA DE FAMILIA DE MARQUETALIA</t>
  </si>
  <si>
    <t xml:space="preserve">(576)8567042, 3226477797</t>
  </si>
  <si>
    <t xml:space="preserve">Calle Principal Carrera 2 # 2-112 y 2-114</t>
  </si>
  <si>
    <t xml:space="preserve">Martes a Viernes De 8:00 a.m. a 12:00 m Y De 2:00 p.m. a 6:30 p.m. - Sábados De 8:00 a.m. a 4:00 p.m.</t>
  </si>
  <si>
    <t xml:space="preserve">COMISARÍA DE FAMILIA DE MARULANDA</t>
  </si>
  <si>
    <t xml:space="preserve">(576)8498531, 3137535964</t>
  </si>
  <si>
    <t xml:space="preserve">COMISARÍA DE FAMILIA DE NEIRA</t>
  </si>
  <si>
    <t xml:space="preserve">(576)8681313 Ext. 103</t>
  </si>
  <si>
    <t xml:space="preserve">Carrera 10 Calle 10 Esquina Piso 3</t>
  </si>
  <si>
    <t xml:space="preserve">Lunes a Viernes De 08:00 a.m. a 12:30 m. Y De 02:00 p.m. a 06:00 p.m. / Sábados De 08:00 a.m. a 03:00 p.m.</t>
  </si>
  <si>
    <t xml:space="preserve">COMISARÍA DE FAMILIA DE NORCASIA</t>
  </si>
  <si>
    <t xml:space="preserve">Carrera 6 esquina # 10-02 Norcasia</t>
  </si>
  <si>
    <t xml:space="preserve">Martes a Viernes De 7:30 a.m. a 12:30 p.m Y De 2:00 p.m. a 6:30 p.m. (si el Lunes es festivo el Martes no se lAborA) Sábados De 7:00 a.m./ 1:00 p.m</t>
  </si>
  <si>
    <t xml:space="preserve">COMISARÍA DE FAMILIA DE PÁCORA</t>
  </si>
  <si>
    <t xml:space="preserve">(576)8670213 Ext. 18</t>
  </si>
  <si>
    <t xml:space="preserve">Carrera 4 # 5-76 Palacio Municipal</t>
  </si>
  <si>
    <t xml:space="preserve">Martes a Viernes 7:30 a.m. a 12:30 m. Y 2:00 p.m. a 6:30 p.m. Sábados: De 7:30 a.m. a 2:30 p.m.</t>
  </si>
  <si>
    <t xml:space="preserve">COMISARÍA DE FAMILIA DE PALESTINA</t>
  </si>
  <si>
    <t xml:space="preserve">(576)8710424, 8710460</t>
  </si>
  <si>
    <t xml:space="preserve">Lunes a Jueves: 7:30 a.m.A 12:30 m. Y 2:00 p.m. a 6:00 p.m. Y Viernes : 8:00 a.m. a 12:00 m. Y 2:00 p.m.A 6:00 p.m.</t>
  </si>
  <si>
    <t xml:space="preserve">COMISARÍA DE FAMILIA DE PENSILVANIA</t>
  </si>
  <si>
    <t xml:space="preserve">(576)8555556</t>
  </si>
  <si>
    <t xml:space="preserve">Edificio Palacio Municipal. Carrera 6 Calle 4 Esquina Plaza Principal</t>
  </si>
  <si>
    <t xml:space="preserve">Martes a Viernes De 8 a.m. a 12:30 m. Y De 2:00 p.m. a 7:00 p.m. Sábados 8:00 a.m. a 2 p.m. en jornAdA continúA.</t>
  </si>
  <si>
    <t xml:space="preserve">COMISARÍA DE FAMILIA DE RIOSUCIO</t>
  </si>
  <si>
    <t xml:space="preserve">(576)8590664</t>
  </si>
  <si>
    <t xml:space="preserve">Calle 6 # 12B-55 Casa De Justicia</t>
  </si>
  <si>
    <t xml:space="preserve">COMISARÍA DE FAMILIA DE RISARALDA</t>
  </si>
  <si>
    <t xml:space="preserve">(576)8557220 Ext. 113, 8557091</t>
  </si>
  <si>
    <t xml:space="preserve">Carrera 2 # 2-01 Calle 5</t>
  </si>
  <si>
    <t xml:space="preserve">Martes a Viernes 8:00 a.m. a 12:30 m. Y De 02:00 p.m. a 06:30 p.m. Sábados De 08:00 a.m. a 02:00 p.m. Jornada Continua</t>
  </si>
  <si>
    <t xml:space="preserve">COMISARÍA DE FAMILIA DE SALAMINA</t>
  </si>
  <si>
    <t xml:space="preserve">(576)8595050</t>
  </si>
  <si>
    <t xml:space="preserve">Palacio Municipal Calle 5 # 5-65 Salamina</t>
  </si>
  <si>
    <t xml:space="preserve">Martes a Viernes De 7:30 a.m. a 12:30 m. Y De 2:00 p.m. a 6:30 p.m. Sábados De 8:00 a.m. a 2:00 p.m.</t>
  </si>
  <si>
    <t xml:space="preserve">COMISARÍA DE FAMILIA DE SAMANÁ</t>
  </si>
  <si>
    <t xml:space="preserve">(576)8658281, 3106547983, 3148118100</t>
  </si>
  <si>
    <t xml:space="preserve">Martes a Viernes De 8:00 a.m. a 12:30 m. Y 2:00 p.m. a 6:45 p.m. Sábados De 8:00 a.m. a 3:00 p.m. JornAdA contínuA</t>
  </si>
  <si>
    <t xml:space="preserve">COMISARÍA DE FAMILIA DE SAN JOSÉ</t>
  </si>
  <si>
    <t xml:space="preserve">(576)6475022, 3116475022, 3225194685</t>
  </si>
  <si>
    <t xml:space="preserve">Martes a Viernes De 8:00 a.m. a 12:30 p.m. Y De 2:00 p.m. a 6:30 p.m. - Sábados: 8:00 a.m. a 2:00 p.m.</t>
  </si>
  <si>
    <t xml:space="preserve">COMISARÍA DE FAMILIA DE SUPÍA</t>
  </si>
  <si>
    <t xml:space="preserve">(576)8560215, 8562280</t>
  </si>
  <si>
    <t xml:space="preserve">Lunes a Jueves De 8:00 a.m. a 12:30 p.m. Y De 2:00 p.m. a 6:30 p.m. Viernes De 8:00 a.m. a 12:30 p.m Y De 02:00 p.m. a 05:30 p.m.</t>
  </si>
  <si>
    <t xml:space="preserve">COMISARÍA DE FAMILIA DE VICTORIA</t>
  </si>
  <si>
    <t xml:space="preserve">(576)8552228</t>
  </si>
  <si>
    <t xml:space="preserve">Miércoles a Sábados De 7:30 a.m. a 12:00 m. Y 2:00 p.m. a 6:30 p.m. Y Domingos De 8:00 a.m. a 12:00 m.</t>
  </si>
  <si>
    <t xml:space="preserve">COMISARÍA DE FAMILIA DE VILLAMARÍA</t>
  </si>
  <si>
    <t xml:space="preserve">(576)8775851, 8773434</t>
  </si>
  <si>
    <t xml:space="preserve">Carrera 4 calle 9 esquina villamaria</t>
  </si>
  <si>
    <t xml:space="preserve">Lunes a Viernes De 8: 00 A.m a 12:30 p.m Y De 2: 00 p.m a 6: 30 p.m</t>
  </si>
  <si>
    <t xml:space="preserve">COMISARÍA DE FAMILIA DE VITERBO</t>
  </si>
  <si>
    <t xml:space="preserve">(576)8690279, 8692338, 8690599, 3116304360</t>
  </si>
  <si>
    <t xml:space="preserve">Carrera 8 # 7-63 Palacio Municipal Viterbo</t>
  </si>
  <si>
    <t xml:space="preserve">Martes a Viernes De 08:00 a.m. a 12:30 m. Y De 02:00 p.m. a 06:00 p.m. los Sábados De 07:00 a.m. a 01:00 p.m.</t>
  </si>
  <si>
    <t xml:space="preserve">DEFENSORÍA DE FAMILIA DEL CENTRO ZONAL MANIZALES 2</t>
  </si>
  <si>
    <t xml:space="preserve">AVENIDA SANTANDER CARRERA 23 # 39-60 PISO 1 BARRIO LINARES  </t>
  </si>
  <si>
    <t xml:space="preserve">8596312 â€“ 8595418</t>
  </si>
  <si>
    <t xml:space="preserve">CARRERA 6 # 6-40 BARRIO CENTRO</t>
  </si>
  <si>
    <t xml:space="preserve">096 8550188 EXT. 1735 1736</t>
  </si>
  <si>
    <t xml:space="preserve">CARRERA 5 # 7-05 ESQUINA</t>
  </si>
  <si>
    <t xml:space="preserve">096 8591061 EXT. 1730 1731 1732</t>
  </si>
  <si>
    <t xml:space="preserve">AVENIDA DE LAS AMÉRICAS # 10-37</t>
  </si>
  <si>
    <t xml:space="preserve">DEFENSORÍA REGIONAL DE CALDAS</t>
  </si>
  <si>
    <t xml:space="preserve">8848983, 8807210, 880723</t>
  </si>
  <si>
    <t xml:space="preserve">CARRERA 21 # 20-58 EDIFICIO BBVA PISO 6</t>
  </si>
  <si>
    <t xml:space="preserve">(576)8848983 Ext. 3170, 3171, 3172, 3173</t>
  </si>
  <si>
    <t xml:space="preserve">Carrera 21 # 20 58 Piso 6 Edificio Bbva Manizales Caldas</t>
  </si>
  <si>
    <t xml:space="preserve">REGIONAL CALDAS</t>
  </si>
  <si>
    <t xml:space="preserve">(576)8848983 Ext. 3170, 3171</t>
  </si>
  <si>
    <t xml:space="preserve">UNIDAD DE REACCIÓN INMEDIATA - URI DE MANIZALES</t>
  </si>
  <si>
    <t xml:space="preserve">(576)8808833, 8844302, 8928291 Ext. 1221</t>
  </si>
  <si>
    <t xml:space="preserve">Carrera 20A # 24-26 Edificio Inurbe Piso 4</t>
  </si>
  <si>
    <t xml:space="preserve">GRUPO DE GESTIÓN DE ALERTAS Y CLASIFICACIÓN TEMPRANA DE DENUNCIAS DE MANIZALES</t>
  </si>
  <si>
    <t xml:space="preserve">(576)8843643</t>
  </si>
  <si>
    <t xml:space="preserve">CENTRO DE ATENCIÓN A VÍCTIMAS DE ABUSO SEXUAL - CAIVAS DE MANIZALES</t>
  </si>
  <si>
    <t xml:space="preserve">(576)8847624</t>
  </si>
  <si>
    <t xml:space="preserve">CENTRO DE ATENCIÓN E INVESTIGACIÓN INTEGRAL CONTRA LA VIOLENCIA FAMILIAR - CAVIF DE MANIZALES</t>
  </si>
  <si>
    <t xml:space="preserve">Calle 53 # 25-35</t>
  </si>
  <si>
    <t xml:space="preserve">INSPECCIÓN DE POLICÍA MUNICIPAL DE AGUADAS</t>
  </si>
  <si>
    <t xml:space="preserve">INSPECCIÓN DE POLICÍA DE AGUADAS</t>
  </si>
  <si>
    <t xml:space="preserve">CALLE 6 # 5-23</t>
  </si>
  <si>
    <t xml:space="preserve">MARTES A VIERNES DE 8:00 A.M. A 12:30 P.M. Y DE 2:00 P.M. A 7:00 P.M. SÁBADO DE 8:00 A.M. A 2:00 P.M.</t>
  </si>
  <si>
    <t xml:space="preserve">INSPECCIÓN DE POLICÍA MUNICIPAL DE ANSERMA</t>
  </si>
  <si>
    <t xml:space="preserve">(576)8534979, 8534975, 8536430</t>
  </si>
  <si>
    <t xml:space="preserve">INSPECCIÓN DE POLICÍA DE ANSERMA</t>
  </si>
  <si>
    <t xml:space="preserve">8534979, 8534975, 8536430</t>
  </si>
  <si>
    <t xml:space="preserve">CALLE 7 CARRERA 4-5</t>
  </si>
  <si>
    <t xml:space="preserve">INSPECCIÓN DE POLICÍA MUNICIPAL DE ARANZAZU</t>
  </si>
  <si>
    <t xml:space="preserve">(576)8510390 Ext. 107, 8510366</t>
  </si>
  <si>
    <t xml:space="preserve">Martes a Viernes de 7:30 a.m. a 12:30 m. y de 2:00 p.m. a 6:30 p.m.</t>
  </si>
  <si>
    <t xml:space="preserve">INSPECCIÓN DE POLICÍA DE ARANZAZU</t>
  </si>
  <si>
    <t xml:space="preserve">8510390, 8510366</t>
  </si>
  <si>
    <t xml:space="preserve">CARRERA 6 # 6-23</t>
  </si>
  <si>
    <t xml:space="preserve">INSPECCIÓN DE POLICÍA MUNICIPAL DE BELALCÁZAR</t>
  </si>
  <si>
    <t xml:space="preserve">Lunes a Viernes de 7:30 a.m. a 12:30 m. y de 2:00 p.m. a 6:00 p.m.</t>
  </si>
  <si>
    <t xml:space="preserve">INSPECCIÓN DE POLICÍA DE BELALCÁZAR</t>
  </si>
  <si>
    <t xml:space="preserve">CALLE 15 # 4-17</t>
  </si>
  <si>
    <t xml:space="preserve">INSPECCIÓN DE POLICÍA MUNICIPAL DE CHINCHINÁ</t>
  </si>
  <si>
    <t xml:space="preserve">Martes a Viernes de 8:00 a.m. a 12:30 m. y de 2:00 p.m. a 6:00 p.m. Sábados de 8:00 a.m. a 1:00 p.m. Jornada Continua</t>
  </si>
  <si>
    <t xml:space="preserve">INSPECCIÓN DE POLICÍA DE CHINCHINÁ</t>
  </si>
  <si>
    <t xml:space="preserve">8402380 EXT. 401</t>
  </si>
  <si>
    <t xml:space="preserve">CARRERA 8 CALLE 11</t>
  </si>
  <si>
    <t xml:space="preserve">LUNES A JUEVES DE 7:30 A.M. A 12:00 M. Y DE 1:30 P.M. A 6:00 P.M. VIERNES DE 7:30 A.M. A 12:00 M. Y DE 1:30 P.M. A 5:00 P.M.</t>
  </si>
  <si>
    <t xml:space="preserve">INSPECCIÓN DE POLICÍA MUNICIPAL DE FILADELFIA</t>
  </si>
  <si>
    <t xml:space="preserve">Calle 6 Carrera 6</t>
  </si>
  <si>
    <t xml:space="preserve">Martes a Viernes de 7:30 a.m. a 12:30 m. y de 2:00 p.m. a 6:30 p.m. Sábados de 7:30 p.m. a 1:30 p.m. Jornada Continua</t>
  </si>
  <si>
    <t xml:space="preserve">INSPECCIÓN DE POLICÍA DE FILADELFIA</t>
  </si>
  <si>
    <t xml:space="preserve">CALLE 6 CARRERA 6</t>
  </si>
  <si>
    <t xml:space="preserve">MARTES A VIERNES DE 8:00 A.M. A 12:30 P.M. Y DE 2:00 P.M. A 6:30 P.M. SÁBADO DE 9:00 A.M. A 2:00 P.M.</t>
  </si>
  <si>
    <t xml:space="preserve">INSPECCIÓN DE POLICÍA MUNICIPAL DE LA DORADA CENTRO</t>
  </si>
  <si>
    <t xml:space="preserve">(576)8570227</t>
  </si>
  <si>
    <t xml:space="preserve">Al Lado De La Estación De Bomberos</t>
  </si>
  <si>
    <t xml:space="preserve">INSPECCIÓN DE POLICÍA MUNICIPAL DE LA DORADA NORTE</t>
  </si>
  <si>
    <t xml:space="preserve">(576)8577190</t>
  </si>
  <si>
    <t xml:space="preserve">En El Centro de Convivencia Barrio Las Ferias</t>
  </si>
  <si>
    <t xml:space="preserve">INSPECCIÓN DE POLICÍA DE LA DORADA</t>
  </si>
  <si>
    <t xml:space="preserve">CARRERA 3 # 14-76</t>
  </si>
  <si>
    <t xml:space="preserve">INSPECCIÓN DE POLICÍA MUNICIPAL DE LA MERCED</t>
  </si>
  <si>
    <t xml:space="preserve">(576)8512371 Ext. 105, 8512233</t>
  </si>
  <si>
    <t xml:space="preserve">INSPECCIÓN DE POLICÍA DE LA MERCED</t>
  </si>
  <si>
    <t xml:space="preserve">8512371, 8512233</t>
  </si>
  <si>
    <t xml:space="preserve">CALLE 14 # 6-27</t>
  </si>
  <si>
    <t xml:space="preserve">MARTES A VIERNES DE 8:00 A.M. A 12:30 P.M. Y DE 2:00 P.M. A 6:30 P.M. SÁBADO DE 8:00 A.M. A 4:00 P.M.</t>
  </si>
  <si>
    <t xml:space="preserve">INSPECCIÓN DE POLICÍA DE MANIZALES</t>
  </si>
  <si>
    <t xml:space="preserve">CARRERA 35 NO 96-57</t>
  </si>
  <si>
    <t xml:space="preserve">LUNES A JUEVES DE 7:30 A.M. A 11:30 A.M. Y DE 2:00 P.M. A 6:15 P.M.  VIERNES DE 7:30 A.M. A 11:30 A.M. Y DE 2:00 P.M. A 5:00 P.M.</t>
  </si>
  <si>
    <t xml:space="preserve">INSPECCIÓN DE POLICÍA MUNICIPAL DE MANIZALES</t>
  </si>
  <si>
    <t xml:space="preserve">Calle 19 # 21-44</t>
  </si>
  <si>
    <t xml:space="preserve">INSPECCIÓN DE POLICÍA DE MANZANARES</t>
  </si>
  <si>
    <t xml:space="preserve">8550022 EXT. 103</t>
  </si>
  <si>
    <t xml:space="preserve">CARRERA 4 CALLE 6</t>
  </si>
  <si>
    <t xml:space="preserve">MIÉRCOLES A VIERNES DE 8:00 A.M. A 12:30 P.M. Y DE 2:00 P.M. A 6:30 P.M. SÁBADO DE 8:00 A.M. A 3:00 P.M. DOMINGO DE 8:00 A.M. A 1:00P.M.</t>
  </si>
  <si>
    <t xml:space="preserve">INSPECCIÓN DE POLICÍA MUNICIPAL DE MANZANARES</t>
  </si>
  <si>
    <t xml:space="preserve">(576)8550022 Ext. 123</t>
  </si>
  <si>
    <t xml:space="preserve">INSPECCIÓN DE POLICÍA MUNICIPAL DE MARMATO</t>
  </si>
  <si>
    <t xml:space="preserve">(576)8598170, 8528474</t>
  </si>
  <si>
    <t xml:space="preserve">INSPECCIÓN DE POLICÍA DE MARMATO</t>
  </si>
  <si>
    <t xml:space="preserve">8598170, 8528474</t>
  </si>
  <si>
    <t xml:space="preserve">SECTOR ATRIO PARROQUIAL</t>
  </si>
  <si>
    <t xml:space="preserve">LUNES A VIERNES DE 8:00 A.M. A 12:00 M. Y DE 2:00 P.M. A 6:00 P.M. SÁBADO DE 8:00 A.M. A 12:00 M.</t>
  </si>
  <si>
    <t xml:space="preserve">INSPECCIÓN DE POLICÍA MUNICIPAL DE MARQUETALIA</t>
  </si>
  <si>
    <t xml:space="preserve">(571)3113217761</t>
  </si>
  <si>
    <t xml:space="preserve">INSPECCIÓN DE POLICÍA DE MARQUETALIA</t>
  </si>
  <si>
    <t xml:space="preserve">CARRERA 2 # 112-114</t>
  </si>
  <si>
    <t xml:space="preserve">MIÉRCOLES A SÁBADO DE 8:00 A.M. A 12:00 M. Y DE 2:00 P.M. A 6:00 P.M. DOMINGO DE 8:00 A.M. A 2:00 P.M.</t>
  </si>
  <si>
    <t xml:space="preserve">INSPECCIÓN DE POLICÍA MUNICIPAL DE MARULANDA</t>
  </si>
  <si>
    <t xml:space="preserve">(571)3148937017</t>
  </si>
  <si>
    <t xml:space="preserve">Martes a Viernes de 7:30 a.m. a 12:00 m. y de 2:00 p.m. a 6:30 p.m. Sábados de 7:00 a.m. a 1:00 p.m. Lunes festivos se inicia la jornada laboral el día Miércoles.</t>
  </si>
  <si>
    <t xml:space="preserve">INSPECCIÓN DE POLICÍA DE MARULANDA</t>
  </si>
  <si>
    <t xml:space="preserve">CARRERA 6 # 5-02</t>
  </si>
  <si>
    <t xml:space="preserve">MARTES A VIERNES DE 8:00AM A 12:30 PM Y DE 2:00PM A 6:30PM Y SABADOS DE 8:00AM A 2:00PM</t>
  </si>
  <si>
    <t xml:space="preserve">INSPECCIÓN DE POLICÍA MUNICIPAL DE NEIRA</t>
  </si>
  <si>
    <t xml:space="preserve">(576)8681060</t>
  </si>
  <si>
    <t xml:space="preserve">Terminal de Transporte CETRAN, piso 2</t>
  </si>
  <si>
    <t xml:space="preserve">Lunes a Viernes de 8:00 a.m. a 12:30 m. y de 2:00 p.m. a 6:00 p.m. Y Sábados de 8:00 a.m. a 3:00 p.m. Jornada Continua</t>
  </si>
  <si>
    <t xml:space="preserve">INSPECCIÓN DE POLICÍA DE NEIRA</t>
  </si>
  <si>
    <t xml:space="preserve">MARTES A VIERNES DE 8:00 A.M. A 12:30 P.M. Y DE 2:00 P.M. A 6:30 P.M. SÁBADO DE 8:00 A.M. A 3:00 P.M.</t>
  </si>
  <si>
    <t xml:space="preserve">INSPECCIÓN DE POLICÍA MUNICIPAL DE NORCASIA</t>
  </si>
  <si>
    <t xml:space="preserve">INSPECCIÓN DE POLICÍA DE NORCASIA</t>
  </si>
  <si>
    <t xml:space="preserve">CARRERA 6 # 10-02</t>
  </si>
  <si>
    <t xml:space="preserve">MIÉRCOLES A VIERNES DE 7:30 A.M. A 12:30 P.M. Y DE 2:00 P.M. A 6:30 P.M. SÁBADO DE 8:00 A.M. A 12:30 P.M. Y DE 2:00 P.M. A 5:00 P.M. DOMINGOS DE 9:00 A.M. A 1:00 P.M.</t>
  </si>
  <si>
    <t xml:space="preserve">INSPECCIÓN DE POLICÍA MUNICIPAL DE PÁCORA</t>
  </si>
  <si>
    <t xml:space="preserve">INSPECCIÓN DE POLICÍA MUNICIPAL DE PALESTINA</t>
  </si>
  <si>
    <t xml:space="preserve">(576)8710424, 8710865, 8710444</t>
  </si>
  <si>
    <t xml:space="preserve">Martes a Viernes de 7:00 a.m. a 12:00 m. y de 2:00 p.m. a 6:00 p.m.</t>
  </si>
  <si>
    <t xml:space="preserve">CARRERA 10 # 8-25</t>
  </si>
  <si>
    <t xml:space="preserve">LUNES A VIERNES DE 8:00 A.M. A 12:00 M. Y DE 2:00 P.M. A 6:00 P.M. SÁBADO DE 8:00 A.M. A 1:00 P.M.</t>
  </si>
  <si>
    <t xml:space="preserve">INSPECCIÓN DE POLICÍA MUNICIPAL DE PENSILVANIA</t>
  </si>
  <si>
    <t xml:space="preserve">(576)3117526950</t>
  </si>
  <si>
    <t xml:space="preserve">INSPECCIÓN DE POLICÍA DE PENSILVANIA</t>
  </si>
  <si>
    <t xml:space="preserve">CARRERA 6 CALLE 4</t>
  </si>
  <si>
    <t xml:space="preserve">INSPECCIÓN DE POLICÍA DE RIOSUCIO</t>
  </si>
  <si>
    <t xml:space="preserve">CALLE 7 # 10-05</t>
  </si>
  <si>
    <t xml:space="preserve">INSPECCIÓN DE POLICÍA MUNICIPAL DE RIOSUCIO</t>
  </si>
  <si>
    <t xml:space="preserve">(576)8594830, 8592073, 8592056</t>
  </si>
  <si>
    <t xml:space="preserve">Calle 6A # 12B-55 Barrio Rotario Casa de Justicia de Riosucio</t>
  </si>
  <si>
    <t xml:space="preserve">Martes a Viernes de 7:30 a.m. a 12:30 p.m. y de 2:00 p.m. a 6:30 p.m. Sábados 7:30 a.m. a 1:30 p.m.</t>
  </si>
  <si>
    <t xml:space="preserve">INSPECCIÓN DE POLICÍA MUNICIPAL DE RISARALDA</t>
  </si>
  <si>
    <t xml:space="preserve">INSPECCIÓN DE POLICÍA DE RISARALDA</t>
  </si>
  <si>
    <t xml:space="preserve">8557220, 8557091</t>
  </si>
  <si>
    <t xml:space="preserve">MARTES A VIERNES DE 8:00 A.M. A 12:30 P.M. Y DE 2:00 P.M. A 6:00 P.M. SÁBADO DE 8:00 A.M. A 2:00 P.M.</t>
  </si>
  <si>
    <t xml:space="preserve">INSPECCIÓN DE POLICÍA MUNICIPAL DE SALAMINA</t>
  </si>
  <si>
    <t xml:space="preserve">INSPECCIÓN DE POLICÍA MUNICIPAL DE SAMANÁ</t>
  </si>
  <si>
    <t xml:space="preserve">(576)8658281</t>
  </si>
  <si>
    <t xml:space="preserve">INSPECCIÓN DE POLICÍA DE SAMANÁ</t>
  </si>
  <si>
    <t xml:space="preserve">CARRERA 9 # 5-64</t>
  </si>
  <si>
    <t xml:space="preserve">MARTES A VIERNES DE 8:00 A.M. A 11:00 A.M. Y DE 2:00 P.M. A 5:00 P.M. SÁBADO DE 8:00 A.M. A 12:30 P.M.</t>
  </si>
  <si>
    <t xml:space="preserve">INSPECCIÓN DE POLICÍA MUNICIPAL DE SAN JOSÉ</t>
  </si>
  <si>
    <t xml:space="preserve">(571)3116475022 Ext. 102</t>
  </si>
  <si>
    <t xml:space="preserve">Carrera 2 # 6-37</t>
  </si>
  <si>
    <t xml:space="preserve">INSPECCIÓN DE POLICÍA DE SAN JOSÉ</t>
  </si>
  <si>
    <t xml:space="preserve">8608616 EXT. 115</t>
  </si>
  <si>
    <t xml:space="preserve">CARRERA 2 # 6-37</t>
  </si>
  <si>
    <t xml:space="preserve">INSPECCIÓN DE POLICÍA MUNICIPAL DE SUPÍA</t>
  </si>
  <si>
    <t xml:space="preserve">Calle 32 # 6-11</t>
  </si>
  <si>
    <t xml:space="preserve">INSPECCIÓN DE POLICÍA DE SUPÍA</t>
  </si>
  <si>
    <t xml:space="preserve">CALLE 32 # 6-11</t>
  </si>
  <si>
    <t xml:space="preserve">INSPECCIÓN DE POLICÍA MUNICIPAL DE VICTORIA 1</t>
  </si>
  <si>
    <t xml:space="preserve">(571)3104143578</t>
  </si>
  <si>
    <t xml:space="preserve">Lunes a Viernes de 8:00 a.m. a 5:00 p.m. Jornada Continua</t>
  </si>
  <si>
    <t xml:space="preserve">INSPECCIÓN DE POLICÍA MUNICIPAL DE VICTORIA 2</t>
  </si>
  <si>
    <t xml:space="preserve">(576)8552424</t>
  </si>
  <si>
    <t xml:space="preserve">INSPECCIÓN DE POLICÍA DE VICTORIA</t>
  </si>
  <si>
    <t xml:space="preserve">CARRERA 6 # 9-25</t>
  </si>
  <si>
    <t xml:space="preserve">MIÉRCOLES A SÁBADO DE 7:30 A.M. A 12:00 M. Y DE 2:00 P.M. A 6:30 P.M. DOMINGO DE 8:00 A.M. A 12:00 M.</t>
  </si>
  <si>
    <t xml:space="preserve">INSPECCIÓN DE POLICÍA MUNICIPAL DE VILLAMARÍA</t>
  </si>
  <si>
    <t xml:space="preserve">Carrera 4 Calle 9 Esquina</t>
  </si>
  <si>
    <t xml:space="preserve">INSPECCIÓN DE POLICÍA DE VILLAMARÍA</t>
  </si>
  <si>
    <t xml:space="preserve">CARRERA 4 CALLE 9</t>
  </si>
  <si>
    <t xml:space="preserve">LUNES A VIERNES DE 8:00 A.M. A 12:30 P.M. Y DE 2:00 P.M. A 6:30 P.M.</t>
  </si>
  <si>
    <t xml:space="preserve">INSPECCIÓN DE POLICÍA MUNICIPAL DE VITERBO</t>
  </si>
  <si>
    <t xml:space="preserve">(576)8690279</t>
  </si>
  <si>
    <t xml:space="preserve">Carrera 8 # 7-63</t>
  </si>
  <si>
    <t xml:space="preserve">INSPECCIÓN DE POLICÍA DE VITERBO</t>
  </si>
  <si>
    <t xml:space="preserve">CARRERA 8 # 7-63</t>
  </si>
  <si>
    <t xml:space="preserve">CENTRO ZONAL DEL CAFE</t>
  </si>
  <si>
    <t xml:space="preserve">(576)8507047 Ext. 607002 , 607006 , 607011</t>
  </si>
  <si>
    <t xml:space="preserve">Carrera 2 # 14-15 Barrio El Edén</t>
  </si>
  <si>
    <t xml:space="preserve">Lunes a Jueves de 8:00 a.m. a 5:30 p.m. Viernes de 8:00 a.m. a 5:00 p.m.</t>
  </si>
  <si>
    <t xml:space="preserve">(576)8570512 Ext. 604007 , 604009</t>
  </si>
  <si>
    <t xml:space="preserve">Calle 5 # 5-06 Los Alpes</t>
  </si>
  <si>
    <t xml:space="preserve">Lunes a Jueves de 8:00 a.m. a 5:30 p.m. Viernes de 8:00 a.m. a 5.00 p.m.</t>
  </si>
  <si>
    <t xml:space="preserve">CENTRO ZONAL NORTE</t>
  </si>
  <si>
    <t xml:space="preserve">(576)8595418, 8928017 Ext. 603000</t>
  </si>
  <si>
    <t xml:space="preserve">Carrera 6 # 6-40 Calle Real</t>
  </si>
  <si>
    <t xml:space="preserve">Lunes a Jueves de 8.00 a.m. a 5:30 p.m. Viernes de 8:00 a.m. a 5.00 p.m.</t>
  </si>
  <si>
    <t xml:space="preserve">CENTRO ZONAL MANIZALES 2</t>
  </si>
  <si>
    <t xml:space="preserve">(576)8928017 Ext. 600000 , 601000 , 601001</t>
  </si>
  <si>
    <t xml:space="preserve">Avenida Santander # 39 - 60 Barrio Vélez</t>
  </si>
  <si>
    <t xml:space="preserve">CENTRO ZONAL MANIZALES 1</t>
  </si>
  <si>
    <t xml:space="preserve">(576)8858680, 8858304, 8928017 Ext. 602000</t>
  </si>
  <si>
    <t xml:space="preserve">Carrera 23 # 62-85 Edificio Riviera Barrio Rambla</t>
  </si>
  <si>
    <t xml:space="preserve">Lunes a Jueves de 8:00 a.m. a 5:30 p.m. Viernes de 8:00 a.m. a 5:00 p.m</t>
  </si>
  <si>
    <t xml:space="preserve">(576) 8550188, 8550234, 8928017 Ext. 606001</t>
  </si>
  <si>
    <t xml:space="preserve">Carrera 5 # 7-12 Esquina Barrio Centro</t>
  </si>
  <si>
    <t xml:space="preserve">Lunes a Jueves de 8:00 a.m. a 5.00 p.m. Viernes de 8:00 a.m. a 5:30 p.m.</t>
  </si>
  <si>
    <t xml:space="preserve">CENTRO ZONAL OCCIDENTE</t>
  </si>
  <si>
    <t xml:space="preserve">(576)8591890, 8591061 Ext. 605000 , 605002 , 605013</t>
  </si>
  <si>
    <t xml:space="preserve">Carrera 6 # 6-46 Peatonal San Sebastián</t>
  </si>
  <si>
    <t xml:space="preserve">Lunes a Jueves de 8:00 a.m. a 5.30 p.m. Viernes de 8:00 a.m. a 5.00 p.m.</t>
  </si>
  <si>
    <t xml:space="preserve">UNIDAD BASICA AGUADAS</t>
  </si>
  <si>
    <t xml:space="preserve">Hospital San Jose</t>
  </si>
  <si>
    <t xml:space="preserve">UNIDAD BASICA ANSERMA</t>
  </si>
  <si>
    <t xml:space="preserve">(576)8533804</t>
  </si>
  <si>
    <t xml:space="preserve">Carrera 5A Con Calle 1A Hospital San Vicente De Paúl</t>
  </si>
  <si>
    <t xml:space="preserve">UNIDAD BÁSICA CHINCHINA</t>
  </si>
  <si>
    <t xml:space="preserve">(576)8503081</t>
  </si>
  <si>
    <t xml:space="preserve">Hospital San Marcos</t>
  </si>
  <si>
    <t xml:space="preserve">UNIDAD BASICA LA DORADA</t>
  </si>
  <si>
    <t xml:space="preserve">Carrera 6 10B 04</t>
  </si>
  <si>
    <t xml:space="preserve">UNIDAD BÁSICA MANIZALES</t>
  </si>
  <si>
    <t xml:space="preserve">(576)8860060 Ext. 3600</t>
  </si>
  <si>
    <t xml:space="preserve">Carrera 27 # 48-85</t>
  </si>
  <si>
    <t xml:space="preserve">DIRECCION SECCIONAL CALDAS</t>
  </si>
  <si>
    <t xml:space="preserve">(576)8860060, 8860006 Ext. 3600</t>
  </si>
  <si>
    <t xml:space="preserve">UNIDAD BASICA MANZANARES</t>
  </si>
  <si>
    <t xml:space="preserve">(576)8550802, 8550050</t>
  </si>
  <si>
    <t xml:space="preserve">Hospital Sanantonio</t>
  </si>
  <si>
    <t xml:space="preserve">UNIDAD BASICA SALAMINA</t>
  </si>
  <si>
    <t xml:space="preserve">(576)8595734</t>
  </si>
  <si>
    <t xml:space="preserve">Calle 3 # 9A-21 Hospital Felipe Suarez</t>
  </si>
  <si>
    <t xml:space="preserve">UNIDAD BÁSICA DE SUPIA</t>
  </si>
  <si>
    <t xml:space="preserve">Carrera 7 # 24-42 Casa De La Justicia Barrio Libertadores</t>
  </si>
  <si>
    <t xml:space="preserve">JUZGADO 001 PENAL DEL CIRCUITO DE AGUADAS</t>
  </si>
  <si>
    <t xml:space="preserve">(576)8514646</t>
  </si>
  <si>
    <t xml:space="preserve">Avenida Carrera 1 # 10-20</t>
  </si>
  <si>
    <t xml:space="preserve">JUZGADO 001 PENAL DEL CIRCUITO DE ANSERMA</t>
  </si>
  <si>
    <t xml:space="preserve">(576)8532397</t>
  </si>
  <si>
    <t xml:space="preserve">JUZGADO 001 PENAL DEL CIRCUITO DE CHINCHINÁ</t>
  </si>
  <si>
    <t xml:space="preserve">(576)8505980</t>
  </si>
  <si>
    <t xml:space="preserve">Carrera 8 Calle 11 Esquina Palacio Municipal Piso 5</t>
  </si>
  <si>
    <t xml:space="preserve">JUZGADO 002 PENAL DEL CIRCUITO DE CHINCHINÁ</t>
  </si>
  <si>
    <t xml:space="preserve">(576)8509515</t>
  </si>
  <si>
    <t xml:space="preserve">JUZGADO 001 PENAL DEL CIRCUITO DE LA DORADA</t>
  </si>
  <si>
    <t xml:space="preserve">(576)8573858</t>
  </si>
  <si>
    <t xml:space="preserve">Carrera 2 # 16-4</t>
  </si>
  <si>
    <t xml:space="preserve">JUZGADO 001 PENAL DEL CIRCUITO DE MANIZALES</t>
  </si>
  <si>
    <t xml:space="preserve">(576)8879675 Ext. 11700 11702</t>
  </si>
  <si>
    <t xml:space="preserve">Carrera 23 # 21-48</t>
  </si>
  <si>
    <t xml:space="preserve">JUZGADO 001 PENAL DE CIRCUITO ESPECIALIZADO DE MANIZALES</t>
  </si>
  <si>
    <t xml:space="preserve">(576)8879675 Ext. 11735</t>
  </si>
  <si>
    <t xml:space="preserve">JUZGADO 002 PENAL DEL CIRCUITO DE MANIZALES</t>
  </si>
  <si>
    <t xml:space="preserve">(576)8879675 Ext. 11705 11707</t>
  </si>
  <si>
    <t xml:space="preserve">JUZGADO 002 PENAL MUNICIPAL CON FUNCIÓN DE CONTROL DE GARANTÍAS DE MANIZALES</t>
  </si>
  <si>
    <t xml:space="preserve">(576)8847919</t>
  </si>
  <si>
    <t xml:space="preserve">Calle 27 # 17-21</t>
  </si>
  <si>
    <t xml:space="preserve">JUZGADO 002 PENAL MUNICIPAL CON FUNCIÓN DE CONOCIMIENTO DE MANIZALES</t>
  </si>
  <si>
    <t xml:space="preserve">(576)8848172</t>
  </si>
  <si>
    <t xml:space="preserve">JUZGADO 003 PENAL DEL CIRCUITO DE MANIZALES</t>
  </si>
  <si>
    <t xml:space="preserve">(576)8847959</t>
  </si>
  <si>
    <t xml:space="preserve">JUZGADO 001 PENAL MUNICIPAL CON FUNCIÓN DE CONTROL DE GARANTÍAS DE MANIZALES</t>
  </si>
  <si>
    <t xml:space="preserve">(576)8848093</t>
  </si>
  <si>
    <t xml:space="preserve">JUZGADO 001 PENAL MUNICIPAL CON FUNCIÓN DE CONOCIMIENTO DE MANIZALES</t>
  </si>
  <si>
    <t xml:space="preserve">(576)8848169</t>
  </si>
  <si>
    <t xml:space="preserve">JUZGADO 004 PENAL MUNICIPAL CON FUNCIÓN DE CONTROL DE GARANTÍAS DE MANIZALES</t>
  </si>
  <si>
    <t xml:space="preserve">(576)8848096</t>
  </si>
  <si>
    <t xml:space="preserve">JUZGADO 005 PENAL DEL CIRCUITO DE MANIZALES</t>
  </si>
  <si>
    <t xml:space="preserve">(576)8879675 Ext. 11720 11722</t>
  </si>
  <si>
    <t xml:space="preserve">JUZGADO 005 PENAL MUNICIPAL CON FUNCIÓN DE CONTROL DE GARANTÍAS DE MANIZALES</t>
  </si>
  <si>
    <t xml:space="preserve">(576)8845287</t>
  </si>
  <si>
    <t xml:space="preserve">JUZGADO 004 PENAL DEL CIRCUITO DE MANIZALES</t>
  </si>
  <si>
    <t xml:space="preserve">(576)8879675 Ext. 11715 11717</t>
  </si>
  <si>
    <t xml:space="preserve">JUZGADO 003 PENAL MUNICIPAL CON FUNCIÓN DE CONTROL DE GARANTÍAS DE MANIZALES</t>
  </si>
  <si>
    <t xml:space="preserve">(576)8803835</t>
  </si>
  <si>
    <t xml:space="preserve">JUZGADO 003 PENAL MUNICIPAL CON FUNCIÓN DE CONOCIMIENTO DE MANIZALES</t>
  </si>
  <si>
    <t xml:space="preserve">(576)8848048</t>
  </si>
  <si>
    <t xml:space="preserve">JUZGADO 006 PENAL DEL CIRCUITO DE MANIZALES</t>
  </si>
  <si>
    <t xml:space="preserve">(576)8879675 Ext. 11725 11727</t>
  </si>
  <si>
    <t xml:space="preserve">JUZGADO 006 PENAL MUNICIPAL CON FUNCIÓN DE CONTROL DE GARANTÍAS DE MANIZALES</t>
  </si>
  <si>
    <t xml:space="preserve">(576)8848117</t>
  </si>
  <si>
    <t xml:space="preserve">JUZGADO 007 PENAL DEL CIRCUITO DE MANIZALES</t>
  </si>
  <si>
    <t xml:space="preserve">(576)8879675 Ext. 11730 11732</t>
  </si>
  <si>
    <t xml:space="preserve">JUZGADO 007 PENAL MUNICIPAL CON FUNCIÓN DE CONTROL DE GARANTÍAS DE MANIZALES</t>
  </si>
  <si>
    <t xml:space="preserve">JUZGADO 008 PENAL MUNICIPAL CON FUNCIÓN DE CONTROL DE GARANTÍAS DE MANIZALES</t>
  </si>
  <si>
    <t xml:space="preserve">(576)8805438</t>
  </si>
  <si>
    <t xml:space="preserve">JUZGADO 001 PENAL DEL CIRCUITO DE SALAMINA</t>
  </si>
  <si>
    <t xml:space="preserve">(576)8596440</t>
  </si>
  <si>
    <t xml:space="preserve">Carrera 7 # 4-17 Piso 2</t>
  </si>
  <si>
    <t xml:space="preserve">JUZGADO 001 PENAL DE CIRCUITO PARA ADOLESCENTES CON FUNCIÓN DE CONOCIMIENTO DE MANIZALES</t>
  </si>
  <si>
    <t xml:space="preserve">(576)8832302</t>
  </si>
  <si>
    <t xml:space="preserve">Calle 27 # 17-19</t>
  </si>
  <si>
    <t xml:space="preserve">JUZGADO 003 PENAL MUNICIPAL PARA ADOLESCENTES CON FUNCIÓN DE CONTROL DE GARANTÍAS DE MANIZALES</t>
  </si>
  <si>
    <t xml:space="preserve">(576)8827884</t>
  </si>
  <si>
    <t xml:space="preserve">Calle 27 # 18-23</t>
  </si>
  <si>
    <t xml:space="preserve">JUZGADO 002 PENAL MUNICIPAL PARA ADOLESCENTES CON FUNCIÓN DE CONTROL DE GARANTÍAS DE MANIZALES</t>
  </si>
  <si>
    <t xml:space="preserve">(576)8822776</t>
  </si>
  <si>
    <t xml:space="preserve">JUZGADO 001 PENAL MUNICIPAL PARA ADOLESCENTES CON FUNCIÓN DE CONTROL DE GARANTÍAS DE MANIZALES</t>
  </si>
  <si>
    <t xml:space="preserve">(576)8822747</t>
  </si>
  <si>
    <t xml:space="preserve">Calle 27 # 18-21</t>
  </si>
  <si>
    <t xml:space="preserve">JUZGADO 002 PENAL DE CIRCUITO PARA ADOLESCENTES CON FUNCIÓN DE CONOCIMIENTO DE MANIZALES</t>
  </si>
  <si>
    <t xml:space="preserve">(576)8847692</t>
  </si>
  <si>
    <t xml:space="preserve">JUZGADO 001 PROMISCUO DEL CIRCUITO DE MANZANARES</t>
  </si>
  <si>
    <t xml:space="preserve">(576)8550682</t>
  </si>
  <si>
    <t xml:space="preserve">Calle 4 # 4-21 Palacio De Justicia</t>
  </si>
  <si>
    <t xml:space="preserve">JUZGADO 001 PROMISCUO DEL CIRCUITO DE PENSILVANIA</t>
  </si>
  <si>
    <t xml:space="preserve">(576)8555445</t>
  </si>
  <si>
    <t xml:space="preserve">Carrera 6 # 4-30 Palacio De Justicia</t>
  </si>
  <si>
    <t xml:space="preserve">JUZGADO 002 PROMISCUO MUNICIPAL DE AGUADAS</t>
  </si>
  <si>
    <t xml:space="preserve">(576)8514624</t>
  </si>
  <si>
    <t xml:space="preserve">Palacio MunicipalPiso 2</t>
  </si>
  <si>
    <t xml:space="preserve">JUZGADO 001 PROMISCUO MUNICIPAL DE AGUADAS</t>
  </si>
  <si>
    <t xml:space="preserve">(576)8515210</t>
  </si>
  <si>
    <t xml:space="preserve">Alcaldía Municipal, Piso 3</t>
  </si>
  <si>
    <t xml:space="preserve">JUZGADO 001 PROMISCUO MUNICIPAL DE ANSERMA</t>
  </si>
  <si>
    <t xml:space="preserve">(576)8532401</t>
  </si>
  <si>
    <t xml:space="preserve">JUZGADO 002 PROMISCUO MUNICIPAL DE ANSERMA</t>
  </si>
  <si>
    <t xml:space="preserve">(576)8532394</t>
  </si>
  <si>
    <t xml:space="preserve">Carrera 4 # 13-</t>
  </si>
  <si>
    <t xml:space="preserve">JUZGADO 001 PROMISCUO MUNICIPAL DE ARANZAZÚ</t>
  </si>
  <si>
    <t xml:space="preserve">(576)8510083</t>
  </si>
  <si>
    <t xml:space="preserve">Calle 2 # 10-20</t>
  </si>
  <si>
    <t xml:space="preserve">JUZGADO 001 PROMISCUO MUNICIPAL DE BELALCAZAR</t>
  </si>
  <si>
    <t xml:space="preserve">(576)8601069</t>
  </si>
  <si>
    <t xml:space="preserve">Carrera 4 # 11-08 Piso 2</t>
  </si>
  <si>
    <t xml:space="preserve">JUZGADO 002 PROMISCUO MUNICIPAL DE CHINCHINÁ</t>
  </si>
  <si>
    <t xml:space="preserve">(576)8505985</t>
  </si>
  <si>
    <t xml:space="preserve">Carrera 8 # Calle 11-Esquina</t>
  </si>
  <si>
    <t xml:space="preserve">JUZGADO 003 PROMISCUO MUNICIPAL DE CHINCHINÁ</t>
  </si>
  <si>
    <t xml:space="preserve">(576)8505995</t>
  </si>
  <si>
    <t xml:space="preserve">JUZGADO 004 PROMISCUO MUNICIPAL DE CHINCHINÁ</t>
  </si>
  <si>
    <t xml:space="preserve">(576)8505165</t>
  </si>
  <si>
    <t xml:space="preserve">JUZGADO 001 PROMISCUO MUNICIPAL DE CHINCHINÁ</t>
  </si>
  <si>
    <t xml:space="preserve">(576)8505990</t>
  </si>
  <si>
    <t xml:space="preserve">Carrera 8 Calle 11 Esquina Palacio Municipal Piso 6</t>
  </si>
  <si>
    <t xml:space="preserve">JUZGADO 001 PROMISCUO MUNICIPAL DE FILADELFIA</t>
  </si>
  <si>
    <t xml:space="preserve">(576)8580984</t>
  </si>
  <si>
    <t xml:space="preserve">Calle 6 # 4-64</t>
  </si>
  <si>
    <t xml:space="preserve">JUZGADO 005 PROMISCUO MUNICIPAL DE LA DORADA</t>
  </si>
  <si>
    <t xml:space="preserve">(576)8574137</t>
  </si>
  <si>
    <t xml:space="preserve">JUZGADO 004 PROMISCUO MUNICIPAL DE LA DORADA</t>
  </si>
  <si>
    <t xml:space="preserve">(576)8574136</t>
  </si>
  <si>
    <t xml:space="preserve">JUZGADO 003 PROMISCUO MUNICIPAL DE LA DORADA</t>
  </si>
  <si>
    <t xml:space="preserve">(576)8574135</t>
  </si>
  <si>
    <t xml:space="preserve">JUZGADO 002 PROMISCUO MUNICIPAL DE LA DORADA</t>
  </si>
  <si>
    <t xml:space="preserve">(576)8574139</t>
  </si>
  <si>
    <t xml:space="preserve">JUZGADO 001 PROMISCUO MUNICIPAL DE LA DORADA</t>
  </si>
  <si>
    <t xml:space="preserve">(576) 8574138</t>
  </si>
  <si>
    <t xml:space="preserve">JUZGADO 001 PROMISCUO MUNICIPAL DE LA MERCED</t>
  </si>
  <si>
    <t xml:space="preserve">(576)8512347</t>
  </si>
  <si>
    <t xml:space="preserve">Calle 14 # 4-75</t>
  </si>
  <si>
    <t xml:space="preserve">JUZGADO 001 PROMISCUO MUNICIPAL DE MANZANARES</t>
  </si>
  <si>
    <t xml:space="preserve">(576)8560314</t>
  </si>
  <si>
    <t xml:space="preserve">Carrera 4 # 5-12 Hotel Manzanares Oficina 204</t>
  </si>
  <si>
    <t xml:space="preserve">JUZGADO 001 PROMISCUO MUNICIPAL DE MARMATO</t>
  </si>
  <si>
    <t xml:space="preserve">(576)8598060</t>
  </si>
  <si>
    <t xml:space="preserve">El Billar Piso 2</t>
  </si>
  <si>
    <t xml:space="preserve">JUZGADO 001 PROMISCUO MUNICIPAL DE MARQUETALIA</t>
  </si>
  <si>
    <t xml:space="preserve">(576)8567146</t>
  </si>
  <si>
    <t xml:space="preserve">Calle 3 # 1A-27</t>
  </si>
  <si>
    <t xml:space="preserve">JUZGADO 001 PROMISCUO MUNICIPAL DE MARULANDA</t>
  </si>
  <si>
    <t xml:space="preserve">(576)8498511</t>
  </si>
  <si>
    <t xml:space="preserve">Carrera 6 # 5-20 Palacio Municipal</t>
  </si>
  <si>
    <t xml:space="preserve">JUZGADO 001 PROMISCUO MUNICIPAL DE NEIRA</t>
  </si>
  <si>
    <t xml:space="preserve">(576)8587401</t>
  </si>
  <si>
    <t xml:space="preserve">Alcaldia Municipal Piso 2</t>
  </si>
  <si>
    <t xml:space="preserve">JUZGADO 001 PROMISCUO MUNICIPAL DE NORCASIA</t>
  </si>
  <si>
    <t xml:space="preserve">(576)8554235</t>
  </si>
  <si>
    <t xml:space="preserve">Carrera 6 # 9-02</t>
  </si>
  <si>
    <t xml:space="preserve">JUZGADO 001 PROMISCUO MUNICIPAL DE PÁCORA</t>
  </si>
  <si>
    <t xml:space="preserve">(576)8670300</t>
  </si>
  <si>
    <t xml:space="preserve">Carrera 4 # 8-81</t>
  </si>
  <si>
    <t xml:space="preserve">JUZGADO 001 PROMISCUO MUNICIPAL DE PENSILVANIA</t>
  </si>
  <si>
    <t xml:space="preserve">(576)8555396</t>
  </si>
  <si>
    <t xml:space="preserve">JUZGADO 001 PROMISCUO MUNICIPAL DE RISARALDA</t>
  </si>
  <si>
    <t xml:space="preserve">(576)8557196</t>
  </si>
  <si>
    <t xml:space="preserve">JUZGADO 001 PROMISCUO MUNICIPAL DE SALAMINA</t>
  </si>
  <si>
    <t xml:space="preserve">(576)8596465</t>
  </si>
  <si>
    <t xml:space="preserve">JUZGADO 003 PROMISCUO MUNICIPAL DE SALAMINA</t>
  </si>
  <si>
    <t xml:space="preserve">(576)8596435</t>
  </si>
  <si>
    <t xml:space="preserve">JUZGADO 002 PROMISCUO MUNICIPAL DE SALAMINA</t>
  </si>
  <si>
    <t xml:space="preserve">(576)8596405</t>
  </si>
  <si>
    <t xml:space="preserve">JUZGADO 001 PROMISCUO MUNICIPAL DE SAMANÁ</t>
  </si>
  <si>
    <t xml:space="preserve">(576)8658178</t>
  </si>
  <si>
    <t xml:space="preserve">Carrera 9 # 5-48 Piso 2</t>
  </si>
  <si>
    <t xml:space="preserve">JUZGADO 001 PROMISCUO MUNICIPAL DE SAN JOSÉ</t>
  </si>
  <si>
    <t xml:space="preserve">(576)8608646</t>
  </si>
  <si>
    <t xml:space="preserve">Carrera 2 # 6-07</t>
  </si>
  <si>
    <t xml:space="preserve">JUZGADO 001 PROMISCUO MUNICIPAL DE SUPÍA</t>
  </si>
  <si>
    <t xml:space="preserve">(576)8560633</t>
  </si>
  <si>
    <t xml:space="preserve">JUZGADO 001 PROMISCUO MUNICIPAL DE VICTORIA</t>
  </si>
  <si>
    <t xml:space="preserve">(576)8552122</t>
  </si>
  <si>
    <t xml:space="preserve">Calle 10 # 4-60 Piso 3</t>
  </si>
  <si>
    <t xml:space="preserve">JUZGADO 001 PROMISCUO MUNICIPAL DE VILLAMARÍA</t>
  </si>
  <si>
    <t xml:space="preserve">(576)8776715</t>
  </si>
  <si>
    <t xml:space="preserve">Carrera 3 Calle 8 Esquina</t>
  </si>
  <si>
    <t xml:space="preserve">JUZGADO 002 PROMISCUO MUNICIPAL DE VILLAMARÍA</t>
  </si>
  <si>
    <t xml:space="preserve">(576)8776714</t>
  </si>
  <si>
    <t xml:space="preserve">JUZGADO 001 PROMISCUO MUNICIPAL DE VITERBO</t>
  </si>
  <si>
    <t xml:space="preserve">(576)8690132</t>
  </si>
  <si>
    <t xml:space="preserve">Calle 8 # 6-30</t>
  </si>
  <si>
    <t xml:space="preserve">PERSONERÍA MUNICIPAL DE AGUADAS</t>
  </si>
  <si>
    <t xml:space="preserve">(576)8514940, 8515110</t>
  </si>
  <si>
    <t xml:space="preserve">PERSONERÍA MUNICIPAL DE ANSERMA</t>
  </si>
  <si>
    <t xml:space="preserve">PERSONERÍA MUNICIPAL DE ARANZAZU</t>
  </si>
  <si>
    <t xml:space="preserve">(576)8510390, 8510366</t>
  </si>
  <si>
    <t xml:space="preserve">PERSONERÍA MUNICIPAL DE BELALCÁZAR</t>
  </si>
  <si>
    <t xml:space="preserve">PERSONERÍA MUNICIPAL DE CHINCHINÁ</t>
  </si>
  <si>
    <t xml:space="preserve">PERSONERÍA MUNICIPAL DE FILADELFIA</t>
  </si>
  <si>
    <t xml:space="preserve">PERSONERÍA MUNICIPAL DE LA DORADA</t>
  </si>
  <si>
    <t xml:space="preserve">(576)8572013 Ext. 125</t>
  </si>
  <si>
    <t xml:space="preserve">PERSONERÍA MUNICIPAL DE LA MERCED</t>
  </si>
  <si>
    <t xml:space="preserve">(576)8512371, 8512233</t>
  </si>
  <si>
    <t xml:space="preserve">PERSONERÍA DE MANIZALES</t>
  </si>
  <si>
    <t xml:space="preserve">PERSONERÍA MUNICIPAL DE MANZANARES</t>
  </si>
  <si>
    <t xml:space="preserve">(576)8550116</t>
  </si>
  <si>
    <t xml:space="preserve">PERSONERÍA MUNICIPAL DE MARMATO</t>
  </si>
  <si>
    <t xml:space="preserve">PERSONERÍA MUNICIPAL DE MARQUETALIA</t>
  </si>
  <si>
    <t xml:space="preserve">(576)8567042, 8567030, 8567093</t>
  </si>
  <si>
    <t xml:space="preserve">PERSONERÍA MUNICIPAL DE MARULANDA</t>
  </si>
  <si>
    <t xml:space="preserve">(576)8498531</t>
  </si>
  <si>
    <t xml:space="preserve">PERSONERÍA MUNICIPAL DE NEIRA</t>
  </si>
  <si>
    <t xml:space="preserve">PERSONERÍA MUNICIPAL DE NORCASIA</t>
  </si>
  <si>
    <t xml:space="preserve">PERSONERÍA MUNICIPAL DE PÁCORA</t>
  </si>
  <si>
    <t xml:space="preserve">PERSONERÍA MUNICIPAL DE PALESTINA</t>
  </si>
  <si>
    <t xml:space="preserve">PERSONERÍA MUNICIPAL DE PENSILVANIA</t>
  </si>
  <si>
    <t xml:space="preserve">(576)3105205394, 8555556, 8555164</t>
  </si>
  <si>
    <t xml:space="preserve">Carrera 6 Calle 4</t>
  </si>
  <si>
    <t xml:space="preserve">PERSONERÍA MUNICIPAL DE RIOSUCIO</t>
  </si>
  <si>
    <t xml:space="preserve">(576)8594830 Ext. 22, 8592073, 8592056, 8592306</t>
  </si>
  <si>
    <t xml:space="preserve">Carrera 7A Con Calle 10 Esquina Casa de Gobierno Municipal</t>
  </si>
  <si>
    <t xml:space="preserve">PERSONERÍA MUNICIPAL DE RISARALDA</t>
  </si>
  <si>
    <t xml:space="preserve">(576)8557220, 8557091, 3128439627, 332044</t>
  </si>
  <si>
    <t xml:space="preserve">PERSONERÍA MUNICIPAL DE SALAMINA</t>
  </si>
  <si>
    <t xml:space="preserve">PERSONERÍA MUNICIPAL DE SAMANÁ</t>
  </si>
  <si>
    <t xml:space="preserve">PERSONERÍA MUNICIPAL DE SAN JOSÉ</t>
  </si>
  <si>
    <t xml:space="preserve">(576)6475022, 3136707772</t>
  </si>
  <si>
    <t xml:space="preserve">PERSONERÍA MUNICIPAL DE SUPÍA</t>
  </si>
  <si>
    <t xml:space="preserve">PERSONERÍA MUNICIPAL DE VICTORIA</t>
  </si>
  <si>
    <t xml:space="preserve">(571)3128913542</t>
  </si>
  <si>
    <t xml:space="preserve">PERSONERÍA MUNICIPAL DE VILLAMARÍA</t>
  </si>
  <si>
    <t xml:space="preserve">PERSONERÍA MUNICIPAL DE VITERBO</t>
  </si>
  <si>
    <t xml:space="preserve">(576)8690279, 8690015, 8690090</t>
  </si>
  <si>
    <t xml:space="preserve">ESTACIÓN DE POLICÍA DE BELALCÁZAR</t>
  </si>
  <si>
    <t xml:space="preserve">CARRERA 4 # 11-26 SECTOR CENTRO</t>
  </si>
  <si>
    <t xml:space="preserve">SUBESTACIÓN DE POLICÍA DE EL MADROÑO</t>
  </si>
  <si>
    <t xml:space="preserve">VEREDA CERRO EL MADROÑO BELALCAZAR</t>
  </si>
  <si>
    <t xml:space="preserve">DISTRITO DOS DE POLICÍA DE ANSERMA</t>
  </si>
  <si>
    <t xml:space="preserve">CALLE 18 # 3-33 BARRIO EL CARMEN</t>
  </si>
  <si>
    <t xml:space="preserve">ESTACIÓN DE POLICÍA DE ANSERMA</t>
  </si>
  <si>
    <t xml:space="preserve">ESTACIÓN DE POLICÍA DE RISARALDA</t>
  </si>
  <si>
    <t xml:space="preserve">CARRERA 2 # 7-20 CENTRO</t>
  </si>
  <si>
    <t xml:space="preserve">SUBESTACIÓN DE POLICÍA DE CAMBIA</t>
  </si>
  <si>
    <t xml:space="preserve">VEREDA CAMBIA SECTOR LAS MARGARITAS</t>
  </si>
  <si>
    <t xml:space="preserve">ESTACIÓN DE POLICÍA DE SAN JOSE</t>
  </si>
  <si>
    <t xml:space="preserve">CARRERA 2 # 1 A-31</t>
  </si>
  <si>
    <t xml:space="preserve">ESTACIÓN DE POLICÍA DE VITERBO</t>
  </si>
  <si>
    <t xml:space="preserve">CALLE 8 # 11-27 BARRIO LOS ALMENDROS</t>
  </si>
  <si>
    <t xml:space="preserve">DISTRITO DE POLICÍA UNO CHINCHINÁ</t>
  </si>
  <si>
    <t xml:space="preserve">CARRERA 8 # 13 A-08</t>
  </si>
  <si>
    <t xml:space="preserve">ESTACIÓN DE POLICÍA DE CHINCHINÁ</t>
  </si>
  <si>
    <t xml:space="preserve">SUBESTACIÓN DE POLICÍA DE EL TRÉBOL</t>
  </si>
  <si>
    <t xml:space="preserve">VEREDA EL TREBOL VÍA CHINCHINA -MARSELLA</t>
  </si>
  <si>
    <t xml:space="preserve">SUBESTACIÓN DE POLICÍA DE LA FLORESTA</t>
  </si>
  <si>
    <t xml:space="preserve">VEREDA LA FLORESTA SIN NOMENCLATURA</t>
  </si>
  <si>
    <t xml:space="preserve">SUBESTACIÓN DE POLICÍA DE CURAZAO</t>
  </si>
  <si>
    <t xml:space="preserve">KILÓMETRO 35 VÍA CHINCHINA MARSELLA VEREDA CURAZAO</t>
  </si>
  <si>
    <t xml:space="preserve">SUBESTACIÓN DE POLICÍA DE ARAUCA</t>
  </si>
  <si>
    <t xml:space="preserve">CARRERA 4 # 6 A-27</t>
  </si>
  <si>
    <t xml:space="preserve">SUBESTACIÓN DE POLICÍA DE SANTAGUEDA</t>
  </si>
  <si>
    <t xml:space="preserve">SANTAGUEDA VÍA PRINCIPAL</t>
  </si>
  <si>
    <t xml:space="preserve">PUESTO DE POLICÍA DE LA INSULA</t>
  </si>
  <si>
    <t xml:space="preserve">VEREDA LA INSULA VÍA ESMERALDA</t>
  </si>
  <si>
    <t xml:space="preserve">ESTACIÓN DE POLICÍA DE PALESTINA</t>
  </si>
  <si>
    <t xml:space="preserve">CALLE 8 # 5-35 BARRIO CENTRO</t>
  </si>
  <si>
    <t xml:space="preserve">SUBESTACIÓN DE POLICÍA DE LA PLATA</t>
  </si>
  <si>
    <t xml:space="preserve">VEREDA LA PLATA VÍA SANTAGUEDA PALESTINA</t>
  </si>
  <si>
    <t xml:space="preserve">DISTRITO SEIS DE POLICÍA DE LA DORADA</t>
  </si>
  <si>
    <t xml:space="preserve">ESTACIÓN DE POLICÍA DE LA DORADA</t>
  </si>
  <si>
    <t xml:space="preserve">SUBESTACIÓN DE POLICÍA DE GUARINOCITO</t>
  </si>
  <si>
    <t xml:space="preserve">CALLE 8 CARRERA 6 ESQUINA</t>
  </si>
  <si>
    <t xml:space="preserve">ESTACIÓN DE POLICÍA DE SAMANA</t>
  </si>
  <si>
    <t xml:space="preserve">8658060/3</t>
  </si>
  <si>
    <t xml:space="preserve">CALLE 5 # 9-42</t>
  </si>
  <si>
    <t xml:space="preserve">SUBESTACIÓN DE POLICÍA DE FLORENCIA</t>
  </si>
  <si>
    <t xml:space="preserve">SECTOR LOS TANQUES</t>
  </si>
  <si>
    <t xml:space="preserve">SUBESTACIÓN DE POLICÍA DE SAN DIEGO</t>
  </si>
  <si>
    <t xml:space="preserve">CARRERA 6 # 8-06</t>
  </si>
  <si>
    <t xml:space="preserve">ESTACIÓN DE POLICÍA DE VICTORIA</t>
  </si>
  <si>
    <t xml:space="preserve">8552092/00</t>
  </si>
  <si>
    <t xml:space="preserve">CALLE 9 # 5-35</t>
  </si>
  <si>
    <t xml:space="preserve">ESTACIÓN DE POLICÍA DE NORCASIA</t>
  </si>
  <si>
    <t xml:space="preserve">CALLE 11 CARRERA 6 ESQUINA</t>
  </si>
  <si>
    <t xml:space="preserve">ESTACIÓN DE POLICÍA DE MANIZALES</t>
  </si>
  <si>
    <t xml:space="preserve">CARRERA 12 # 25-49</t>
  </si>
  <si>
    <t xml:space="preserve">ESTACIÓN DE POLICÍA DE AEROPUERTO</t>
  </si>
  <si>
    <t xml:space="preserve">KILOMETRO 7 VÍA MAGDALENA</t>
  </si>
  <si>
    <t xml:space="preserve">SUBESTACIÓN DE POLICÍA DE ALTO BONITO</t>
  </si>
  <si>
    <t xml:space="preserve">VÍA MANIZALES NEIRA CORREGIMIENTO MANANTIAL</t>
  </si>
  <si>
    <t xml:space="preserve">SUBESTACIÓN DE POLICÍA DE LISBOA</t>
  </si>
  <si>
    <t xml:space="preserve">VEREDA ALTO LISBOA</t>
  </si>
  <si>
    <t xml:space="preserve">SUBESTACIÓN DE POLICÍA DE CUCHILLA DEL SALADO</t>
  </si>
  <si>
    <t xml:space="preserve">SUBESTACIÓN DE POLICÍA DE EL TABLAZO</t>
  </si>
  <si>
    <t xml:space="preserve">BAJO TABLAZO VÍA PRINCIPAL</t>
  </si>
  <si>
    <t xml:space="preserve">SUBESTACIÓN DE POLICÍA DE ALGARROBO</t>
  </si>
  <si>
    <t xml:space="preserve">VEREDA ALGARROBO</t>
  </si>
  <si>
    <t xml:space="preserve">SUBESTACIÓN DE POLICÍA DE KILÓMETRO 41</t>
  </si>
  <si>
    <t xml:space="preserve">KILÓMETRO 41 VÍA PRINCIPAL</t>
  </si>
  <si>
    <t xml:space="preserve">SUBESTACIÓN DE POLICÍA DE LA LINDA</t>
  </si>
  <si>
    <t xml:space="preserve">MANZANA 12 CASA 9</t>
  </si>
  <si>
    <t xml:space="preserve">SUBESTACIÓN DE POLICÍA DE LA CABAÑA</t>
  </si>
  <si>
    <t xml:space="preserve">VEREDA LA CABAÑA</t>
  </si>
  <si>
    <t xml:space="preserve">SUBESTACIÓN DE POLICÍA DE MALTERÍA</t>
  </si>
  <si>
    <t xml:space="preserve">KILÓMETRO 10 VÍA AL MAGDALENA</t>
  </si>
  <si>
    <t xml:space="preserve">SUBESTACIÓN DE POLICÍA DE LAS PAVAS</t>
  </si>
  <si>
    <t xml:space="preserve">KILÓMETRO 4 VÍA LA MANUELA</t>
  </si>
  <si>
    <t xml:space="preserve">SUBESTACIÓN DE POLICÍA DE SAN PEREGRINO</t>
  </si>
  <si>
    <t xml:space="preserve">VEREDA SAN PEREGRINO</t>
  </si>
  <si>
    <t xml:space="preserve">SUBESTACIÓN DE POLICÍA DE TRES PUERTAS</t>
  </si>
  <si>
    <t xml:space="preserve">VEREDA TRES PUERTAS</t>
  </si>
  <si>
    <t xml:space="preserve">SUBESTACIÓN DE POLICÍA DE LA VIOLETA</t>
  </si>
  <si>
    <t xml:space="preserve">KILÓMETRO 13 VÍA ANTIGUA A MANIZALES</t>
  </si>
  <si>
    <t xml:space="preserve">SUBESTACIÓN DE POLICÍA DE ALTO DE LETRAS</t>
  </si>
  <si>
    <t xml:space="preserve">KILÓMETRO 28 + 500 ALTO DE LETRAS</t>
  </si>
  <si>
    <t xml:space="preserve">PUESTO FIJO DE POLICÍA DE CERRO EL GUALY</t>
  </si>
  <si>
    <t xml:space="preserve">CERRO EL GUALY</t>
  </si>
  <si>
    <t xml:space="preserve">ESTACIÓN DE POLICÍA DE VILLAMARIA</t>
  </si>
  <si>
    <t xml:space="preserve">CARRERA 4 # 9-36</t>
  </si>
  <si>
    <t xml:space="preserve">ESTACIÓN DE POLICÍA DE TERMINAL DE TRANSPORTES</t>
  </si>
  <si>
    <t xml:space="preserve">CALLE 65 CARRERA 40</t>
  </si>
  <si>
    <t xml:space="preserve">DISTRITO CINCO DE POLICÍA DE MANZANARES</t>
  </si>
  <si>
    <t xml:space="preserve">CARRERA 6 # 6-01</t>
  </si>
  <si>
    <t xml:space="preserve">ESTACIÓN DE POLICÍA DE MANZANARES</t>
  </si>
  <si>
    <t xml:space="preserve">SUBESTACIÓN DE POLICÍA DE MONTEBONITO</t>
  </si>
  <si>
    <t xml:space="preserve">CALLE PRINCIPAL CORREGIMIENTO DE MONTEBONITO MARULANDA</t>
  </si>
  <si>
    <t xml:space="preserve">PUESTO FIJO DE POLICÍA DE CERRO GUADALUPE</t>
  </si>
  <si>
    <t xml:space="preserve">CERRO GUADALUPE</t>
  </si>
  <si>
    <t xml:space="preserve">ESTACIÓN DE POLICÍA DE MARQUETALIA</t>
  </si>
  <si>
    <t xml:space="preserve">PARQUE RISARALDA</t>
  </si>
  <si>
    <t xml:space="preserve">ESTACIÓN DE POLICÍA DE PENSILVANIA</t>
  </si>
  <si>
    <t xml:space="preserve">8555302- 3103789569</t>
  </si>
  <si>
    <t xml:space="preserve">CALLE 4 # 5-50 PENSILVANIA SECTOR CENTRO</t>
  </si>
  <si>
    <t xml:space="preserve">SUBESTACIÓN DE POLICÍA DE ARBOLEDA</t>
  </si>
  <si>
    <t xml:space="preserve">CERRO LA CRUZ ARBOLEDA CALDAS</t>
  </si>
  <si>
    <t xml:space="preserve">SUBESTACIÓN DE POLICÍA DE SAN DANIEL</t>
  </si>
  <si>
    <t xml:space="preserve">SECTOR ALTO DEL OSO</t>
  </si>
  <si>
    <t xml:space="preserve">SUBESTACIÓN DE POLICÍA DE BOLIVIA</t>
  </si>
  <si>
    <t xml:space="preserve">PLAZA PRINCIPAL EDIFICIO DE LA CORREGIDURÍA PISOS 1 Y 2</t>
  </si>
  <si>
    <t xml:space="preserve">SUBESTACIÓN DE POLICÍA DE PUEBLO NUEVO</t>
  </si>
  <si>
    <t xml:space="preserve">ENTRADA CENTRO POBLADO</t>
  </si>
  <si>
    <t xml:space="preserve">DISTRITO TRES DE POLICÍA DE RIOSUCIO</t>
  </si>
  <si>
    <t xml:space="preserve">AVENIDA LOS FUNDADORES CALLE 14 ESQUINA</t>
  </si>
  <si>
    <t xml:space="preserve">ESTACIÓN DE POLICÍA DE RIOSUCIO</t>
  </si>
  <si>
    <t xml:space="preserve">SUBESTACIÓN DE POLICÍA DE SAN LORENZO</t>
  </si>
  <si>
    <t xml:space="preserve">CARRERA 4 # 4-24 PARQUE PRINCIPAL</t>
  </si>
  <si>
    <t xml:space="preserve">SUBESTACIÓN DE POLICÍA DE BONAFONT</t>
  </si>
  <si>
    <t xml:space="preserve">PLAZA PRINCIPAL BONAFONT RIOSUCIO</t>
  </si>
  <si>
    <t xml:space="preserve">ESTACIÓN DE POLICÍA DE LA MERCED</t>
  </si>
  <si>
    <t xml:space="preserve">CARRERA 6 # 15-20 CENTRO</t>
  </si>
  <si>
    <t xml:space="preserve">ESTACIÓN DE POLICÍA DE MARMATO</t>
  </si>
  <si>
    <t xml:space="preserve">VEREDA EL LLANO URBANIZACION LA BETULIA</t>
  </si>
  <si>
    <t xml:space="preserve">ESTACIÓN DE POLICÍA DE SUPIA</t>
  </si>
  <si>
    <t xml:space="preserve">CARRERA 8 # 27-24</t>
  </si>
  <si>
    <t xml:space="preserve">PUESTO DE POLICÍA DE CRUZ DE HELECHO</t>
  </si>
  <si>
    <t xml:space="preserve">CERRO CRUZ DE HELECHO SUPÍA</t>
  </si>
  <si>
    <t xml:space="preserve">SUBESTACIÓN DE POLICÍA DE LA FELISA</t>
  </si>
  <si>
    <t xml:space="preserve">CASERIO LA FELISA SECTOR LA CARRILERA</t>
  </si>
  <si>
    <t xml:space="preserve">DISTRITO CUATRO DE POLICÍA DE SALAMINA</t>
  </si>
  <si>
    <t xml:space="preserve">CALLE 10 # 6-48 SECTOR GALERÍA</t>
  </si>
  <si>
    <t xml:space="preserve">ESTACIÓN DE POLICÍA DE SALAMINA</t>
  </si>
  <si>
    <t xml:space="preserve">ESTACIÓN DE POLICÍA DE NEIRA</t>
  </si>
  <si>
    <t xml:space="preserve">SUBESTACIÓN DE POLICÍA DE SAN FÉLIX</t>
  </si>
  <si>
    <t xml:space="preserve">CARRERA 5 # 12-35 PLAZA PRINCIPAL</t>
  </si>
  <si>
    <t xml:space="preserve">ESTACIÓN DE POLICÍA DE AGUADAS</t>
  </si>
  <si>
    <t xml:space="preserve">CRARRERA 3 # 6-06</t>
  </si>
  <si>
    <t xml:space="preserve">SUBESTACIÓN DE POLICÍA DE ARMA</t>
  </si>
  <si>
    <t xml:space="preserve">CALLE 4 # 11-22</t>
  </si>
  <si>
    <t xml:space="preserve">PUESTO DE POLICÍA DE LA ASOMBROSA</t>
  </si>
  <si>
    <t xml:space="preserve">VEREDA LA ASOMBROSA</t>
  </si>
  <si>
    <t xml:space="preserve">ESTACIÓN DE POLICÍA DE ARANZAZU</t>
  </si>
  <si>
    <t xml:space="preserve">CALLE 2 # 6-18 SECTOR GALERÍA</t>
  </si>
  <si>
    <t xml:space="preserve">ESTACIÓN DE POLICÍA DE MARULANDA</t>
  </si>
  <si>
    <t xml:space="preserve">CARRERA # 6-13 CENTRO</t>
  </si>
  <si>
    <t xml:space="preserve">ESTACIÓN DE POLICÍA DE FILADELFIA</t>
  </si>
  <si>
    <t xml:space="preserve">CALLE 6 # 6-25 FILADELFIA</t>
  </si>
  <si>
    <t xml:space="preserve">SUBESTACIÓN DE POLICÍA DE SAMARIA</t>
  </si>
  <si>
    <t xml:space="preserve">CALLE 6 # 6-23</t>
  </si>
  <si>
    <t xml:space="preserve">ESTACIÓN DE POLICÍA DE PACORA</t>
  </si>
  <si>
    <t xml:space="preserve">CARRERA 4 # 2-75</t>
  </si>
  <si>
    <t xml:space="preserve">SUBESTACIÓN DE POLICÍA DE CASTILLA</t>
  </si>
  <si>
    <t xml:space="preserve">CARRERA 4 # 4 A-04 PISO 2</t>
  </si>
  <si>
    <t xml:space="preserve">SUBESTACIÓN DE POLICÍA DE SAN BARTOLOMÉ</t>
  </si>
  <si>
    <t xml:space="preserve">CALLE PRINCIPAL CASA # 157</t>
  </si>
  <si>
    <t xml:space="preserve">PROCURADURÍA   17 JUDICIAL II RESTITUCION MANIZALES</t>
  </si>
  <si>
    <t xml:space="preserve">(576)8843073 Ext. 61252</t>
  </si>
  <si>
    <t xml:space="preserve">Calle 21 # 21 - 45 Piso 13</t>
  </si>
  <si>
    <t xml:space="preserve">PROCURADURÍA 12 JUDICIAL II APOYO VICTIMAS MANIZALES</t>
  </si>
  <si>
    <t xml:space="preserve">(576)5878750 Ext. 23101, 23103 a 23109, 23501</t>
  </si>
  <si>
    <t xml:space="preserve">Calle 22 # 22 - 26</t>
  </si>
  <si>
    <t xml:space="preserve">PROCURADURÍA 108 JUDICIAL II PENAL MANIZALES</t>
  </si>
  <si>
    <t xml:space="preserve">(576)8846138, 8827560</t>
  </si>
  <si>
    <t xml:space="preserve">Calle 22 # 22 - 26 Piso 3</t>
  </si>
  <si>
    <t xml:space="preserve">PROCURADURÍA 107 JUDICIAL II PENAL MANIZALES</t>
  </si>
  <si>
    <t xml:space="preserve">(576)8846138, 8833801</t>
  </si>
  <si>
    <t xml:space="preserve">PROCURADURÍA 105 JUDICIAL II PENAL MANIZALES</t>
  </si>
  <si>
    <t xml:space="preserve">(576)8825795</t>
  </si>
  <si>
    <t xml:space="preserve">PROCURADURÍA 106 JUDICIAL II PENAL MANIZALES</t>
  </si>
  <si>
    <t xml:space="preserve">(576)8846138, 8824878</t>
  </si>
  <si>
    <t xml:space="preserve">PROCURADURÍA 179 JUDICIAL I ADMINISTRATIVA MANIZALES</t>
  </si>
  <si>
    <t xml:space="preserve">(576)8807009 Ext. 61214</t>
  </si>
  <si>
    <t xml:space="preserve">Calle 22 # 22 - 26 Piso 8</t>
  </si>
  <si>
    <t xml:space="preserve">PROCURADURÍA 180 JUDICIAL I ADMINISTRATIVA MANIZALES</t>
  </si>
  <si>
    <t xml:space="preserve">(576)8846138 Ext. 61217</t>
  </si>
  <si>
    <t xml:space="preserve">PROCURADURÍA 181 JUDICIAL I ADMINISTRATIVA MANIZALES</t>
  </si>
  <si>
    <t xml:space="preserve">PROCURADURÍA 15 JUDICIAL DE MENOR Y FAMILIA MANIZALES</t>
  </si>
  <si>
    <t xml:space="preserve">(576)8843903 Ext. 61201</t>
  </si>
  <si>
    <t xml:space="preserve">PROCURADURÍA PROVINCIAL MANIZALES</t>
  </si>
  <si>
    <t xml:space="preserve">(576)8843110 Ext. 61254</t>
  </si>
  <si>
    <t xml:space="preserve">Calle 21 # 21 - 45</t>
  </si>
  <si>
    <t xml:space="preserve">PROCURADURÍA 5 JUDICIAL II AGRARIA MANIZALES</t>
  </si>
  <si>
    <t xml:space="preserve">(576)8848491 Ext. 61208</t>
  </si>
  <si>
    <t xml:space="preserve">PROCURADURÍA 70 JUDICIAL I ADMINISTRATIVA MANIZALES</t>
  </si>
  <si>
    <t xml:space="preserve">PROCURADURÍA 32 JUDICIAL I RESTITUCION TIERRAS MANIZALES</t>
  </si>
  <si>
    <t xml:space="preserve">PROCURADURÍA 29 JUDICIAL ADMINISTRATIVA MANIZALES</t>
  </si>
  <si>
    <t xml:space="preserve">(576)8825801</t>
  </si>
  <si>
    <t xml:space="preserve">PROCURADURÍA 28 JUDICIAL ADMINISTRATIVA MANIZALES</t>
  </si>
  <si>
    <t xml:space="preserve">(576)8835120 Ext. 61212</t>
  </si>
  <si>
    <t xml:space="preserve">PROCURADURÍA 255 JUDICIAL I PENAL MANIZALES</t>
  </si>
  <si>
    <t xml:space="preserve">(576)3122920804</t>
  </si>
  <si>
    <t xml:space="preserve">Calle 16 # 1 - 45 Piso 2</t>
  </si>
  <si>
    <t xml:space="preserve">PROCURADURÍA 217 JUDICIAL I INFANCIA, ADOLESCENCIA MANIZALES</t>
  </si>
  <si>
    <t xml:space="preserve">(576)8807009</t>
  </si>
  <si>
    <t xml:space="preserve">Calle 22 # 22- 26</t>
  </si>
  <si>
    <t xml:space="preserve">PROCURADURÍA REGIONAL RISARALDA</t>
  </si>
  <si>
    <t xml:space="preserve">(576)5878750 Ext. 65100</t>
  </si>
  <si>
    <t xml:space="preserve">Calle 20 # 6 - 30 Piso 5</t>
  </si>
  <si>
    <t xml:space="preserve">SECRETARÍA DE SALUD MUNICIPAL DE AGUADAS</t>
  </si>
  <si>
    <t xml:space="preserve">Martes a Viernes de 8:00 a.m. a 12:30 m. y de 2:00 p.m. a 7:00 p.m. Sábado de 8:00 a.m. a 2:00 p.m.</t>
  </si>
  <si>
    <t xml:space="preserve">SECRETARÍA DE SALUD MUNICIPAL DE ANSERMA</t>
  </si>
  <si>
    <t xml:space="preserve">(576)8534979</t>
  </si>
  <si>
    <t xml:space="preserve">Martes a Viernes de 8:00 a.m. a 12:30 m. y de 2:00 p.m. a 6:30 p.m. Sábado de 8:00 a.m. a 2:00 p.m. Jornada Continua</t>
  </si>
  <si>
    <t xml:space="preserve">SECRETARÍA DE SALUD MUNICIPAL DE ARANZAZU</t>
  </si>
  <si>
    <t xml:space="preserve">(576)8510390 Ext. 111</t>
  </si>
  <si>
    <t xml:space="preserve">Martes a Viernes de 8:00 a.m. a 12:30 m. y de 2:00 p.m. a 6:30 p.m. Sábado de 8:00 a.m. a 3:00 p.m. Jornada Continua</t>
  </si>
  <si>
    <t xml:space="preserve">SECRETARÍA DE SALUD MUNICIPAL DE BELALCÁZAR</t>
  </si>
  <si>
    <t xml:space="preserve">Martes a Viernes de 7:30 a.m. a 12:30 m. y de 2:00 p.m. a 6:30 p.m. Sábado de 8:00 a.m. a 2:00 p.m. Jornada Continua</t>
  </si>
  <si>
    <t xml:space="preserve">SECRETARÍA DE SALUD MUNICIPAL DE CHINCHINÁ</t>
  </si>
  <si>
    <t xml:space="preserve">Lunes a Jueves de 7:30 a.m. a 12:00 m. y de 1:30 p.m. a 6:00 p.m. Viernes de 7:30 a.m. a 12:00 m. y de 1:30 p.m. a 5:30 p.m.</t>
  </si>
  <si>
    <t xml:space="preserve">SECRETARÍA DE SALUD MUNICIPAL DE FILADELFIA</t>
  </si>
  <si>
    <t xml:space="preserve">Martes a Viernes de 8:00 a.m. a 12:30 m. y de 2:00 p.m. a 6:00 p.m. Sábado de 9:00 a.m. a 2:00 p.m. Jornada Continua</t>
  </si>
  <si>
    <t xml:space="preserve">SECRETARÍA DE SALUD MUNICIPAL DE LA DORADA</t>
  </si>
  <si>
    <t xml:space="preserve">(576)8571885</t>
  </si>
  <si>
    <t xml:space="preserve">SECRETARÍA DE SALUD MUNICIPAL DE LA MERCED</t>
  </si>
  <si>
    <t xml:space="preserve">(576)8512371 Ext. 106, 8512233</t>
  </si>
  <si>
    <t xml:space="preserve">Martes a Viernes de 8:00 a.m. a 12:30 m. y de 2:00 p.m. a 6:30 p.m. Sábado de 8:00 a.m. a 2:00 p.m.</t>
  </si>
  <si>
    <t xml:space="preserve">SECRETARÍA DE SALUD DEPARTAMENTAL DE CALDAS</t>
  </si>
  <si>
    <t xml:space="preserve">(576)8783096</t>
  </si>
  <si>
    <t xml:space="preserve">Carrera 21 # 29-29</t>
  </si>
  <si>
    <t xml:space="preserve">lunes a Viernes de 7:30 a.m. a 12:00 m. y de 2:00 p.m. a 5:30 p.m.</t>
  </si>
  <si>
    <t xml:space="preserve">SECRETARÍA DE SALUD MUNICIPAL DE MANIZALES</t>
  </si>
  <si>
    <t xml:space="preserve">(576)8879700 Ext. 71400</t>
  </si>
  <si>
    <t xml:space="preserve">Lunes a Jueves de 7:00 a.m. a 11:15 a.m. y de 1:30 p.m. a 5:30 p.m. Viernes de 7:00 a.m. a 11:15 a.m. y de 1:30 p.m. a 4:30 p.m.</t>
  </si>
  <si>
    <t xml:space="preserve">SECRETARÍA DE SALUD MUNICIPAL DE MANZANARES</t>
  </si>
  <si>
    <t xml:space="preserve">Martes a Viernes de 8:00 a.m. a 12:30 m. y de 2:00 p.m. a 6:30 p.m. Sábado de 8:00 a.m. a 4:00 p.m. Jornada Continua</t>
  </si>
  <si>
    <t xml:space="preserve">SECRETARÍA DE SALUD MUNICIPAL DE MARMATO</t>
  </si>
  <si>
    <t xml:space="preserve">Martes a Viernes de 8:00 a.m. a 12:30 m. y de 1:30 p.m. a 6:00 p.m. Sábado de 8:00 a.m. a 1:00 p.m. Jornada Continunua</t>
  </si>
  <si>
    <t xml:space="preserve">SECRETARÍA DE SALUD MUNICIPAL DE MARQUETALIA</t>
  </si>
  <si>
    <t xml:space="preserve">(576)8567042</t>
  </si>
  <si>
    <t xml:space="preserve">Martes a Viernes de 8:00 a.m. a 12:00 m. y de 2:00 p.m. a 6:30 p.m. Sábado de 8:00 a.m. a 4:00 p.m. Jornada Continunua</t>
  </si>
  <si>
    <t xml:space="preserve">SECRETARÍA DE SALUD MUNICIPAL DE MARULANDA</t>
  </si>
  <si>
    <t xml:space="preserve">SECRETARÍA DE SALUD MUNICIPAL DE NEIRA</t>
  </si>
  <si>
    <t xml:space="preserve">Lunes a Viernes de 8:00 a.m. a 12:30 m. y de 2:00 p.m. a 6:00 p.m. Sábado de 8:00 a.m a 3:00 p.m. Jornada Continunua</t>
  </si>
  <si>
    <t xml:space="preserve">SECRETARÍA DE SALUD MUNICIPAL DE NORCASIA</t>
  </si>
  <si>
    <t xml:space="preserve">SECRETARÍA DE SALUD MUNICIPAL DE PÁCORA</t>
  </si>
  <si>
    <t xml:space="preserve">SECRETARÍA DE SALUD MUNICIPAL DE PALESTINA</t>
  </si>
  <si>
    <t xml:space="preserve">SECRETARÍA DE SALUD MUNICIPAL DE PENSILVANIA</t>
  </si>
  <si>
    <t xml:space="preserve">SECRETARÍA DE SALUD MUNICIPAL DE RIOSUCIO</t>
  </si>
  <si>
    <t xml:space="preserve">(576)8594830, 8592073, 8592056, 8592306</t>
  </si>
  <si>
    <t xml:space="preserve">Martes a Viernes de 7:30 a.m. a 12:30 m. y de 2:00 p.m. a 6:30 p.m. Sábado de 7:30 p.m. a 1:30 p.m. Jornada Continua</t>
  </si>
  <si>
    <t xml:space="preserve">SECRETARÍA DE SALUD MUNICIPAL DE RISARALDA</t>
  </si>
  <si>
    <t xml:space="preserve">SECRETARÍA DE SALUD MUNICIPAL DE SALAMINA</t>
  </si>
  <si>
    <t xml:space="preserve">SECRETARÍA DE SALUD MUNICIPAL DE SAMANÁ</t>
  </si>
  <si>
    <t xml:space="preserve">Martes a Viernes de 8:00 a.m. a 12:30 m. y de 2:00 p.m. a 6:45 p.m. Sábado de 8:00 a.m. a 3:00 p.m. Jornada Continua</t>
  </si>
  <si>
    <t xml:space="preserve">SECRETARÍA DE SALUD MUNICIPAL DE SAN JOSÉ</t>
  </si>
  <si>
    <t xml:space="preserve">SECRETARÍA DE SALUD MUNICIPAL DE SUPÍA</t>
  </si>
  <si>
    <t xml:space="preserve">SECRETARÍA DE SALUD MUNICIPAL DE VICTORIA</t>
  </si>
  <si>
    <t xml:space="preserve">Miércoles a Sábado de 7:30 a.m. a 12:00 m. y de 2:00 p.m. a 6:30 p.m. Domingos de 8:00 a.m. a 12:00 m.</t>
  </si>
  <si>
    <t xml:space="preserve">SECRETARÍA DE SALUD MUNICIPAL DE VILLAMARÍA</t>
  </si>
  <si>
    <t xml:space="preserve">(576)8770036, 8771520</t>
  </si>
  <si>
    <t xml:space="preserve">SECRETARÍA DE SALUD MUNICIPAL DE VITERBO</t>
  </si>
  <si>
    <t xml:space="preserve">(576)8690279, 8690599</t>
  </si>
  <si>
    <t xml:space="preserve">Martes a Viernes de 8:00 a.m. a 12:30 m. y de 2:00 p.m. a 6:00 p.m. Sábado de 7:00 a.m. a 1:00 p.m.</t>
  </si>
  <si>
    <t xml:space="preserve">CAQUETÁ</t>
  </si>
  <si>
    <t xml:space="preserve">18</t>
  </si>
  <si>
    <t xml:space="preserve">ALBANIA</t>
  </si>
  <si>
    <t xml:space="preserve">18029</t>
  </si>
  <si>
    <t xml:space="preserve">ALCALDÍA MUNICIPAL DE ALBANIA</t>
  </si>
  <si>
    <t xml:space="preserve">(578) 4303089</t>
  </si>
  <si>
    <t xml:space="preserve">Calle 6 # 6-05</t>
  </si>
  <si>
    <t xml:space="preserve">Lunes a Jueves de 7:00 am a 12:00 m y de 2:00 p.m. a 6:00 p.m.Viernes 7:00 a.m a 12:00 m y de 2:00 p.m. a 5:00 p.m.</t>
  </si>
  <si>
    <t xml:space="preserve">BELÉN DE LOS ANDAQUÍES</t>
  </si>
  <si>
    <t xml:space="preserve">18094</t>
  </si>
  <si>
    <t xml:space="preserve">ALCALDÍA MUNICIPAL DE BELÉN DE LOS ANDAQUÍES</t>
  </si>
  <si>
    <t xml:space="preserve">(578)4316264</t>
  </si>
  <si>
    <t xml:space="preserve">Calle 5 # 4-42 </t>
  </si>
  <si>
    <t xml:space="preserve">Lunes a Jueves de 7:00 a.m. a 12:00 p.m. y de 2:00 p.m. a 6:00 pm.Viernes de 7:00 a.m. a 12:00 p.m. y de 2:00 p.m. a 5:00 p.m</t>
  </si>
  <si>
    <t xml:space="preserve">CARTAGENA DEL CHAIRÁ</t>
  </si>
  <si>
    <t xml:space="preserve">18150</t>
  </si>
  <si>
    <t xml:space="preserve">ALCALDÍA MUNICIPAL DE CARTAGENA DEL CHAIRÁ</t>
  </si>
  <si>
    <t xml:space="preserve">(578) 4318432, 4318120</t>
  </si>
  <si>
    <t xml:space="preserve">Lunes a Jueves 7:00 a.m a 12:00 m, 2:00 p.m - 6:00 p.m y Viernes de 7:00 a.m a 12:00 m, 2:00 p.m a 5:00 p.m</t>
  </si>
  <si>
    <t xml:space="preserve">CURILLO</t>
  </si>
  <si>
    <t xml:space="preserve">18205</t>
  </si>
  <si>
    <t xml:space="preserve">ALCALDÍA MUNICIPAL DE CURILLO</t>
  </si>
  <si>
    <t xml:space="preserve">(578) 4302369</t>
  </si>
  <si>
    <t xml:space="preserve">Carrera 2 Calle 11 # 2-01</t>
  </si>
  <si>
    <t xml:space="preserve">Lunes a Viernes de 7:30 a.m a 12:00 m y de 2:00 p.m 6:00 p.m</t>
  </si>
  <si>
    <t xml:space="preserve">EL DONCELLO</t>
  </si>
  <si>
    <t xml:space="preserve">18247</t>
  </si>
  <si>
    <t xml:space="preserve">ALCALDÍA MUNICIPAL DE EL DONCELLO</t>
  </si>
  <si>
    <t xml:space="preserve">(578) 4310609, 4310812, 4310850</t>
  </si>
  <si>
    <t xml:space="preserve">Carrera 4 Calle 3A Esquina</t>
  </si>
  <si>
    <t xml:space="preserve">Lunes a Jueves de 7:00 a.m a 12:00 m y de 2:00 p.m a 6:00 p.m, Viernes de 7:00 a.m a 12:00 M y de 2:00 p.m a 5:00 p.m</t>
  </si>
  <si>
    <t xml:space="preserve">EL PAUJÍL</t>
  </si>
  <si>
    <t xml:space="preserve">18256</t>
  </si>
  <si>
    <t xml:space="preserve">ALCALDÍA MUNICIPAL DE EL PAUJÍL</t>
  </si>
  <si>
    <t xml:space="preserve">(578) 4314080</t>
  </si>
  <si>
    <t xml:space="preserve">Carrera 5 Calle 5 Esquina</t>
  </si>
  <si>
    <t xml:space="preserve">Lunes a Viernes de 7:00 a.m. a 12:30 m. y de 2:00 p.m. a 5:00 p.m.</t>
  </si>
  <si>
    <t xml:space="preserve">FLORENCIA</t>
  </si>
  <si>
    <t xml:space="preserve">18001</t>
  </si>
  <si>
    <t xml:space="preserve">ALCALDÍA MUNICIPAL DE FLORENCIA</t>
  </si>
  <si>
    <t xml:space="preserve">(578)4358100, 4366494</t>
  </si>
  <si>
    <t xml:space="preserve">Calle 15 Carrera 12 Esquina</t>
  </si>
  <si>
    <t xml:space="preserve">Lunes a Jueves de 7:30 a.m a 12:00 m y 2:00 p.m a 6:00 p.m y Viernes de 7:00 a.m a 12:00 m y de 2:00 p.m a 5:00 p.m</t>
  </si>
  <si>
    <t xml:space="preserve">LA MONTAÑITA</t>
  </si>
  <si>
    <t xml:space="preserve">18410</t>
  </si>
  <si>
    <t xml:space="preserve">ALCALDÍA MUNICIPAL DE LA MONTAÑITA</t>
  </si>
  <si>
    <t xml:space="preserve">(578) 4300156, 4300165, 4300143</t>
  </si>
  <si>
    <t xml:space="preserve">Carrera 5 Calle 4 Esquina</t>
  </si>
  <si>
    <t xml:space="preserve">Lunes a Jueves de 7:00 a.m a 12:00 m y 2:00 p.m a 6:00 p.m y Viernes de 7:00 a.m a 12:00 m de 2:00 p.m a 5:00 p.m</t>
  </si>
  <si>
    <t xml:space="preserve">MILÁN</t>
  </si>
  <si>
    <t xml:space="preserve">18460</t>
  </si>
  <si>
    <t xml:space="preserve">ALCALDÍA MUNICIPAL DE MILÁN</t>
  </si>
  <si>
    <t xml:space="preserve">(578) 3104784547</t>
  </si>
  <si>
    <t xml:space="preserve">Calle 6 # 7-12</t>
  </si>
  <si>
    <t xml:space="preserve">Lunes a Jueves de 7:00 a.m. a 12:00 m. y de 2:00 p.m. a 6:00 p.m. y Viernes de 7:00 a.m. a 12:00 m. y de 2:00 p.m a 05:00 p.m</t>
  </si>
  <si>
    <t xml:space="preserve">MORELIA</t>
  </si>
  <si>
    <t xml:space="preserve">18479</t>
  </si>
  <si>
    <t xml:space="preserve">ALCALDÍA MUNICIPAL DE MORELIA</t>
  </si>
  <si>
    <t xml:space="preserve">(578) 3208343496, 3208335923</t>
  </si>
  <si>
    <t xml:space="preserve">Calle 3 Carrera 3 Esquina</t>
  </si>
  <si>
    <t xml:space="preserve">Lunes a Jueves de 7:00 am a 12:30 m y 2:00 pm a 5:30 pm y Viernes: 7:00 am a 12:00 m y 2:00 pm a 5:00 pm</t>
  </si>
  <si>
    <t xml:space="preserve">PUERTO RICO</t>
  </si>
  <si>
    <t xml:space="preserve">18592</t>
  </si>
  <si>
    <t xml:space="preserve">ALCALDÍA MUNICIPAL DE PUERTO RICO</t>
  </si>
  <si>
    <t xml:space="preserve">(578) 4312801</t>
  </si>
  <si>
    <t xml:space="preserve">Carrera 5A # 4-01</t>
  </si>
  <si>
    <t xml:space="preserve">Lunes a Jueves de 7:00 a.m A 12:00 m De 2:00 p.m A 6:00 p.m y Viernes de 7:00 a.m A 12:00 p.m de 2:00 p.m A 5:00 p.m</t>
  </si>
  <si>
    <t xml:space="preserve">SAN JOSÉ DEL FRAGUA</t>
  </si>
  <si>
    <t xml:space="preserve">18610</t>
  </si>
  <si>
    <t xml:space="preserve">ALCALDÍA MUNICIPAL DE SAN JOSÉ DEL FRAGUA</t>
  </si>
  <si>
    <t xml:space="preserve">(578) 3174032693, 3138530031</t>
  </si>
  <si>
    <t xml:space="preserve">Carrera 4 # 3-25 </t>
  </si>
  <si>
    <t xml:space="preserve">Lunes a Viernes de 7:00 a.m a 12:00 m y de 2:00 p.m a 6:00 p.m</t>
  </si>
  <si>
    <t xml:space="preserve">SAN VICENTE DEL CAGUÁN</t>
  </si>
  <si>
    <t xml:space="preserve">18753</t>
  </si>
  <si>
    <t xml:space="preserve">ALCALDÍA MUNICIPAL DE SAN VICENTE DEL CAGUÁN</t>
  </si>
  <si>
    <t xml:space="preserve">(578) 4644757</t>
  </si>
  <si>
    <t xml:space="preserve">Lunes a jueves de 7:30 a.m. a 11:00 a.m y 2:00 p.m. a 5:00 p.m. y Viernes de 2:00 p.m. a 4:00 p.m.</t>
  </si>
  <si>
    <t xml:space="preserve">SOLANO</t>
  </si>
  <si>
    <t xml:space="preserve">18756</t>
  </si>
  <si>
    <t xml:space="preserve">ALCALDÍA MUNICIPAL DE SOLANO</t>
  </si>
  <si>
    <t xml:space="preserve">(578) 3175158640, 3175024626</t>
  </si>
  <si>
    <t xml:space="preserve">Calle 6 Carrera 4 Esquina</t>
  </si>
  <si>
    <t xml:space="preserve">Lunes a Jueves 07:30 a.m a 12:00 m y de 2:00 p.m a 6:30 p.m. y Viernes 07:30 a.m a 12:00 y de 2:00 p.m a 5:30 p.m</t>
  </si>
  <si>
    <t xml:space="preserve">SOLITA</t>
  </si>
  <si>
    <t xml:space="preserve">18785</t>
  </si>
  <si>
    <t xml:space="preserve">ALCALDÍA MUNICIPAL DE SOLITA</t>
  </si>
  <si>
    <t xml:space="preserve">(578) 3214992032</t>
  </si>
  <si>
    <t xml:space="preserve">Carrera 3 # 3-42</t>
  </si>
  <si>
    <t xml:space="preserve">Lunes a Jueves 7:00 a.m a 12:00 m y de 2:00 p.m a 6:00 p.m y Viernes de 7:00 a.m a 12:00 m y de 2:00 p.m a 5:00 p.m</t>
  </si>
  <si>
    <t xml:space="preserve">CASA DE JUSTICIA FLORENCIA</t>
  </si>
  <si>
    <t xml:space="preserve">(578)4358100 Ext. 2201, 4358113</t>
  </si>
  <si>
    <t xml:space="preserve">Carrera 10 Con Calle 18 Esquina Barrio Centro</t>
  </si>
  <si>
    <t xml:space="preserve">CENTRO DE CONCILIACIÓN, ARBITRAJE Y AMIGABLE COMPOSICIÓN DE LA CÁMARA DE COMERCIO DE FLORENCIA PARA EL CAQUETÁ</t>
  </si>
  <si>
    <t xml:space="preserve">CALLE 17 # 8-72</t>
  </si>
  <si>
    <t xml:space="preserve">LUNES Y VIERNES 8:00 A.M. A 5:30 P.M. MARTES A JUEVES 7:15 A.M. A 11:30 A.M. Y DE 2:00 P.M. A 5:30 P.M.</t>
  </si>
  <si>
    <t xml:space="preserve">COMISARÍA DE FAMILIA ALBANIA</t>
  </si>
  <si>
    <t xml:space="preserve">(578)4303089 Ext.20</t>
  </si>
  <si>
    <t xml:space="preserve">Calle 6 # 5-04 carrera 5 # 6-03</t>
  </si>
  <si>
    <t xml:space="preserve">Lunes a Jueves De 7:00 A.m a 12:00 m. Y 2:00 p.m. a 6:00 p.m. Viernes De 7:00 a.m. a 12:00 m. Y 2:00 p.m. a 5:00 p.m.</t>
  </si>
  <si>
    <t xml:space="preserve">COMISARÍA DE FAMILIA BELÉN LOS ANDAQUIES</t>
  </si>
  <si>
    <t xml:space="preserve">(578)4316383, 4316264</t>
  </si>
  <si>
    <t xml:space="preserve">Calle 5 # 4-42 Centro Administrativo Municipal</t>
  </si>
  <si>
    <t xml:space="preserve">Lunes a Jueves De 7:00 a.m. a 12:00 p.m. Y De 2:00 p.m. a 6:00 pm.Viernes De 7:00 a.m. a 12:00 p.m. Y De 2:00 p.m. a 5:00 p.m.</t>
  </si>
  <si>
    <t xml:space="preserve">COMISARÍA DE FAMILIA CARTAGENA DEL CHAIRÁ</t>
  </si>
  <si>
    <t xml:space="preserve">(578)4318432, 4318120, 3105631028</t>
  </si>
  <si>
    <t xml:space="preserve">Carrera 4 # 3-24-Cartagena Del Chaira Caqueta</t>
  </si>
  <si>
    <t xml:space="preserve">Lunes a Jueves 7:00 a.m. a 12:00 m. 2:00 p.m. a 6:00 p.m. Y Viernes De 7:00 a.m. a 12:00 m. 2:00 p.m. a 5:00 p.m.</t>
  </si>
  <si>
    <t xml:space="preserve">COMISARÍA DE FAMILIA CURILLO</t>
  </si>
  <si>
    <t xml:space="preserve">(578)4302369 Ext. 19, 3183662268, 3134831147</t>
  </si>
  <si>
    <t xml:space="preserve">Carrera 2 Calle 11 # 2-01 Curillo</t>
  </si>
  <si>
    <t xml:space="preserve">Lunes a Viernes 7:30 a.m. a 12:00 m. 2:00 p.m. a 6:00 p.m.</t>
  </si>
  <si>
    <t xml:space="preserve">COMISARÍA DE FAMILIA EL DONCELLO</t>
  </si>
  <si>
    <t xml:space="preserve">(578)3142979614, 3112254999, 4310609</t>
  </si>
  <si>
    <t xml:space="preserve">Carrera 4 Con Calle 3A Esquina-Barrio Simón Bolivar</t>
  </si>
  <si>
    <t xml:space="preserve">Lunes a Jueves De 7:00 a.m. a 12:00 m. Y De 2:00 p.m. a 6:00 p.m. Viernes De 7:00 a.m. a 12:00 m Y De 2:00 p.m. a 5:00 p.m.</t>
  </si>
  <si>
    <t xml:space="preserve">COMISARÍA DE FAMILIA EL PAUJÍL</t>
  </si>
  <si>
    <t xml:space="preserve">(578)4314080, 4312450</t>
  </si>
  <si>
    <t xml:space="preserve">Lunes a Viernes De: 07:00 a.m. a 12:00 m. Y 01:00 p.m. a 05:00 p.m.</t>
  </si>
  <si>
    <t xml:space="preserve">COMISARÍA DE FAMILIA FLORENCIA</t>
  </si>
  <si>
    <t xml:space="preserve">(578)4366494, 3143432215</t>
  </si>
  <si>
    <t xml:space="preserve">Carrera 12 Calle 15 esquina-Edificio Alcaldía</t>
  </si>
  <si>
    <t xml:space="preserve">Lunes a Jueves De 07:30 A.m a 12:00 m. Y 02:00 p.m. a 06:00 p.m. Y Viernes De 07:00 a.m. a 12:00 m. Y De 02:00 p.m. a 05:00 p.m.</t>
  </si>
  <si>
    <t xml:space="preserve">COMISARÍA DE FAMILIA LA MONTAÑITA</t>
  </si>
  <si>
    <t xml:space="preserve">(578)4300156, 3214637365, 4300143, 3182528110</t>
  </si>
  <si>
    <t xml:space="preserve">Carrera 5ta calle 4ta Esquina frente al Parque Principal</t>
  </si>
  <si>
    <t xml:space="preserve">Lunes a Jueves 7:00 a.m. a 12:00 m. Y 2:00 p.m. a 6:00 p.m. los Viernes De 7:00 a.m. a 12:00 m. De 2:00 p.m. a 5:00 p.m.</t>
  </si>
  <si>
    <t xml:space="preserve">COMISARÍA DE FAMILIA MILÁN</t>
  </si>
  <si>
    <t xml:space="preserve">(578)3102945081</t>
  </si>
  <si>
    <t xml:space="preserve">Calle 3 carrera 3 Esquina Frente al Parque Principal</t>
  </si>
  <si>
    <t xml:space="preserve">Lunes a Jueves De 7:00 a.m. a 12:00 m. Y De 2:00 p.m. a 6:00 p.m. - Viernes De 7:00 a.m. a 12:00 m. Y De 2:00 p.m. a 05:00 p.m.</t>
  </si>
  <si>
    <t xml:space="preserve">COMISARÍA DE FAMILIA MORELIA</t>
  </si>
  <si>
    <t xml:space="preserve">(578)3115862441, 3208335923</t>
  </si>
  <si>
    <t xml:space="preserve">Calle 6 # 7-12 Milan-Caquetá</t>
  </si>
  <si>
    <t xml:space="preserve">Lunes a Jueves: 7:00 a.m. a 12:30 m. Y 2:00 p.m. a 5:30 p.m. Y Viernes: 7:00 a.m. a 12:00 m. Y 2:00 p.m. a 5:00 p.m.</t>
  </si>
  <si>
    <t xml:space="preserve">COMISARÍA DE FAMILIA PUERTO RICO</t>
  </si>
  <si>
    <t xml:space="preserve">(578)4312367, 4312801</t>
  </si>
  <si>
    <t xml:space="preserve">Carrera 5a # 4-01 Barrio El Comercio</t>
  </si>
  <si>
    <t xml:space="preserve">Lunes a Jueves De 7:00 a.m. a 12:00 m. De 2:00 p.m. a 6:00 p.m.Viernes De 7:00 a.m. a 12:00 m. De 2:00 p.m. a 5:00 p.m.</t>
  </si>
  <si>
    <t xml:space="preserve">COMISARÍA DE FAMILIA SAN JOSÉ DEL FRAGUA</t>
  </si>
  <si>
    <t xml:space="preserve">(578)4305056, 3125823846</t>
  </si>
  <si>
    <t xml:space="preserve">Carrera 4 # 3-25 Barrio Centro San José del Fragua</t>
  </si>
  <si>
    <t xml:space="preserve">COMISARÍA DE FAMILIA SAN VICENTE DEL CAGUÁN</t>
  </si>
  <si>
    <t xml:space="preserve">(578)4644757, 3103093295</t>
  </si>
  <si>
    <t xml:space="preserve">Calle 4 # 4-65 Esquina Palacio Municipal</t>
  </si>
  <si>
    <t xml:space="preserve">Lunes a Viernes De 7:30 a.m. a 11:00 a.m. Y 2:00 p.m. a 5:00 p.m. - Viernes De 2:00 p.m. a 4:00 p.m.</t>
  </si>
  <si>
    <t xml:space="preserve">COMISARÍA DE FAMILIA SOLANO</t>
  </si>
  <si>
    <t xml:space="preserve">(578)3114748730, 3175158640</t>
  </si>
  <si>
    <t xml:space="preserve">Calle 6 # 2-42 Barrio Bellavista-Palacio Municipal</t>
  </si>
  <si>
    <t xml:space="preserve">Lunes a Jueves 07:30 a.m. a 12:00 m. Y De 2:00 p.m. a 6:30 p.m. Y Viernes 07:30 A.m - 12:00 Y De 2:00 p.m. a 5:30 p.m.</t>
  </si>
  <si>
    <t xml:space="preserve">COMISARÍA DE FAMILIA SOLITA</t>
  </si>
  <si>
    <t xml:space="preserve">(578)3214992032, 3105585078</t>
  </si>
  <si>
    <t xml:space="preserve">Carrera 3 # 3-42 Palacio municipal-Barrio el Centro</t>
  </si>
  <si>
    <t xml:space="preserve">Lunes a Jueves 7:00 a.m. a 12:00 m. Y 2:00 p.m. a 6:00 p.m. Y Viernes 7:00 a.m. a 12:00 m. Y 2:00 p.m. a 5:00 p.m.</t>
  </si>
  <si>
    <t xml:space="preserve">(578)4357793, 4351045</t>
  </si>
  <si>
    <t xml:space="preserve">Carrera 15 # 14 27 Florencia Caqueta</t>
  </si>
  <si>
    <t xml:space="preserve">REGIONAL CAQUETA</t>
  </si>
  <si>
    <t xml:space="preserve">(578)4357793, 4351045, 3108539479</t>
  </si>
  <si>
    <t xml:space="preserve">UNIDAD LOCAL DE FISCALÍA BELÉN DE LOS ANDAQUÍES</t>
  </si>
  <si>
    <t xml:space="preserve">(578)4316212, 3168745777</t>
  </si>
  <si>
    <t xml:space="preserve">Carrera 4 # 4-20</t>
  </si>
  <si>
    <t xml:space="preserve">UNIDAD LOCAL DE FISCALÍA DE CARTAGENA DEL CHAIRÁ</t>
  </si>
  <si>
    <t xml:space="preserve">(578)4318443, 3166925711</t>
  </si>
  <si>
    <t xml:space="preserve">Calle 3 # 2-37 Centro Comercial El Palmar</t>
  </si>
  <si>
    <t xml:space="preserve">UNIDAD LOCAL DE FISCALÍAS DE CURILLO</t>
  </si>
  <si>
    <t xml:space="preserve">(571)3166945025</t>
  </si>
  <si>
    <t xml:space="preserve">Carrera 9 # 9-59 Centro</t>
  </si>
  <si>
    <t xml:space="preserve">UNIDAD LOCAL DE FISCALÍAS DE EL DONCELLO</t>
  </si>
  <si>
    <t xml:space="preserve">(578)4310076, 3168771492, 3144655286</t>
  </si>
  <si>
    <t xml:space="preserve">Carrera 3 # 3-48 Centro</t>
  </si>
  <si>
    <t xml:space="preserve">(578)4310076, 3168771492</t>
  </si>
  <si>
    <t xml:space="preserve">UNIDAD LOCAL DE FISCALÍAS DE EL PAUJÍL</t>
  </si>
  <si>
    <t xml:space="preserve">(578)4314404, 3176652964</t>
  </si>
  <si>
    <t xml:space="preserve">Calle 5 # 4-28 Centro</t>
  </si>
  <si>
    <t xml:space="preserve">UNIDAD DE GESTIÓN DE ALERTAS Y CLASIFICACIÓN TEMPRANA DE DENUNCIAS - FILTRO DE INTERVENCIÓN TEMPRANA - SALA DE RECEPCIÓN DE DENUNCIAS</t>
  </si>
  <si>
    <t xml:space="preserve">(578)4351052, 3168752279</t>
  </si>
  <si>
    <t xml:space="preserve">Calle 16 # 6-47 Barrio Siete De Agosto Palacio De Justicia Oficina 101</t>
  </si>
  <si>
    <t xml:space="preserve">GRUPO DE GESTIÓN DE ALERTAS Y CLASIFICACIÓN TEMPRANA DE DENUNCIAS DE FLORENCIA</t>
  </si>
  <si>
    <t xml:space="preserve">Calle 16 # 6-47 Barrio Siete De Agosto</t>
  </si>
  <si>
    <t xml:space="preserve">CENTRO DE ATENCIÓN A VÍCTIMAS DE VIOLENCIA INTRAFMILIAR</t>
  </si>
  <si>
    <t xml:space="preserve">(578)4341701</t>
  </si>
  <si>
    <t xml:space="preserve">Carrera 10 Calle 18-02 Esquina Centro Casa De La Justicia</t>
  </si>
  <si>
    <t xml:space="preserve">CENTRO DE ATENCIÓN E INVESTIGACIÓN INTEGRAL CONTRA LA VIOLENCIA FAMILIAR - CAVIF DE FLORENCIA</t>
  </si>
  <si>
    <t xml:space="preserve">Carrera 10 Calle 18 Esquina - Casa De La Justicia</t>
  </si>
  <si>
    <t xml:space="preserve">GRUPO OFICINA DE ASIGNACIONES</t>
  </si>
  <si>
    <t xml:space="preserve">(578)4351052</t>
  </si>
  <si>
    <t xml:space="preserve">Calle 16 # 6-47 Barrio Siete De Agosto Palacio De Justicia Oficina 211</t>
  </si>
  <si>
    <t xml:space="preserve">UNIDAD DE REACCIÓN INMEDIATA - URI DE FLORENCIA</t>
  </si>
  <si>
    <t xml:space="preserve">(571)3168769142</t>
  </si>
  <si>
    <t xml:space="preserve">Calle 18 # 11-50 - Centro</t>
  </si>
  <si>
    <t xml:space="preserve">CENTRO DE ATENCIÓN A VÍCTIMAS DE ABUSO SEXUAL - CAIVAS DE FLORENCIA</t>
  </si>
  <si>
    <t xml:space="preserve">(578)4347998, 3166934426</t>
  </si>
  <si>
    <t xml:space="preserve">Calle 12 # 3B-31 Barrio El Porvenir</t>
  </si>
  <si>
    <t xml:space="preserve">CENTRO DE ATENCIÓN INTEGRAL A VÍCTIMAS CAIVAS</t>
  </si>
  <si>
    <t xml:space="preserve">Carrera 4 # 15-44 Barrio El Povenir</t>
  </si>
  <si>
    <t xml:space="preserve">UNIDAD DE REACCIÓN INMEDIATA - URI</t>
  </si>
  <si>
    <t xml:space="preserve">(578)3168769142</t>
  </si>
  <si>
    <t xml:space="preserve">Calle 18 # 11-50 Centro</t>
  </si>
  <si>
    <t xml:space="preserve">UNIDAD LOCAL DE FISCALÍA DE PUERTO RICO</t>
  </si>
  <si>
    <t xml:space="preserve">(578)4312138</t>
  </si>
  <si>
    <t xml:space="preserve">Carrera 7 # 5-49</t>
  </si>
  <si>
    <t xml:space="preserve">UNIDAD LOCAL DE FISCALIAS SAN VICENTE DEL CAGUAN</t>
  </si>
  <si>
    <t xml:space="preserve">(578)4644006, 3176684431</t>
  </si>
  <si>
    <t xml:space="preserve">Calle 5 # 3-09 Barrio El Centro</t>
  </si>
  <si>
    <t xml:space="preserve">INSPECCIÓN DE POLICÍA MUNICIPAL DE ALBANIA</t>
  </si>
  <si>
    <t xml:space="preserve">INSPECCIÓN DE POLICÍA ALBANIA</t>
  </si>
  <si>
    <t xml:space="preserve">CALLE 6 # 6-05</t>
  </si>
  <si>
    <t xml:space="preserve">LUNES A JUEVES DE 7:00 A.M. A 12:00 M. Y DE 2:00 P.M. A 6:00 P.M. VIERNES 7:00 A.M. A 12:00 M. Y DE 2:00 P.M. A 5:00 P.M.</t>
  </si>
  <si>
    <t xml:space="preserve">INSPECCIÓN DE POLICÍA MUNICIPAL DE BELÉN DE LOS ANDAQUÍES</t>
  </si>
  <si>
    <t xml:space="preserve">(578) 4316383, 4316264</t>
  </si>
  <si>
    <t xml:space="preserve">INSPECCIÓN DE POLICÍA BELÉN LOS ANDAQUIES</t>
  </si>
  <si>
    <t xml:space="preserve">4316383, 4316264</t>
  </si>
  <si>
    <t xml:space="preserve">CALLE 5 # 4-42 </t>
  </si>
  <si>
    <t xml:space="preserve">LUNES A VIERNES DE 8:00 A.M. A 11:00 A.M. Y DE 2:00 P.M. A 4:30 P.M.</t>
  </si>
  <si>
    <t xml:space="preserve">INSPECCIÓN DE POLICÍA CARTAGENA DEL CHAIRÁ</t>
  </si>
  <si>
    <t xml:space="preserve">CARRERA 4 # 3-24</t>
  </si>
  <si>
    <t xml:space="preserve">INSPECCIÓN DE POLICÍA MUNICIPAL DE CARTAGENA DEL CHAIRÁ</t>
  </si>
  <si>
    <t xml:space="preserve">INSPECCIÓN DE POLICÍA MUNICIPAL DE CURILLO</t>
  </si>
  <si>
    <t xml:space="preserve">INSPECCIÓN DE POLICÍA CURILLO</t>
  </si>
  <si>
    <t xml:space="preserve">CARRERA 2 CALLE 11 # 2-01</t>
  </si>
  <si>
    <t xml:space="preserve">INSPECCIÓN DE POLICÍA MUNICIPAL DE EL DONCELLO</t>
  </si>
  <si>
    <t xml:space="preserve">INSPECCIÓN DE POLICÍA EL DONCELLO</t>
  </si>
  <si>
    <t xml:space="preserve">CARRERA 4 CALLE 3 A </t>
  </si>
  <si>
    <t xml:space="preserve">INSPECCIÓN DE POLICÍA MUNICIPAL DE EL PAUJÍL</t>
  </si>
  <si>
    <t xml:space="preserve">INSPECCIÓN DE POLICÍA EL PAUJÍL</t>
  </si>
  <si>
    <t xml:space="preserve">CARRERA 5 CALLE 5</t>
  </si>
  <si>
    <t xml:space="preserve">INSPECCIÓN DE POLICÍA FLORENCIA</t>
  </si>
  <si>
    <t xml:space="preserve">CALLE 15 CARRERA 12 </t>
  </si>
  <si>
    <t xml:space="preserve">LUNES A JUEVES DE 7:30 A.M. A 12:00 M. Y DE 2:00 P.M. A 6:00 P.M. VIERNES 7:00 A.M. A 12:00 M. Y DE 2:00 P.M. A 5:00 P.M.</t>
  </si>
  <si>
    <t xml:space="preserve">INSPECCIÓN DE POLICÍA MUNICIPAL DE FLORENCIA</t>
  </si>
  <si>
    <t xml:space="preserve">(578) 4366494</t>
  </si>
  <si>
    <t xml:space="preserve">INSPECCIÓN DE POLICÍA MUNICIPAL DE LA MONTAÑITA</t>
  </si>
  <si>
    <t xml:space="preserve">INSPECCIÓN DE POLICÍA LA MONTAÑITA</t>
  </si>
  <si>
    <t xml:space="preserve">4300120, 4300170, 4300156</t>
  </si>
  <si>
    <t xml:space="preserve">CARRERA 5 CALLE 4</t>
  </si>
  <si>
    <t xml:space="preserve">INSPECCIÓN DE POLICÍA MUNICIPAL DE MILÁN</t>
  </si>
  <si>
    <t xml:space="preserve">INSPECCIÓN DE POLICÍA MILÁN</t>
  </si>
  <si>
    <t xml:space="preserve">CALLE 6 # 7-12</t>
  </si>
  <si>
    <t xml:space="preserve">INSPECCIÓN DE POLICÍA MORELIA</t>
  </si>
  <si>
    <t xml:space="preserve">CALLE 3 CARRERA 3</t>
  </si>
  <si>
    <t xml:space="preserve">LUNES A VIERNES DE 8:00 A.M. A 11:00 A.M. Y DE 2:00 P.M. A 4:00 P.M.</t>
  </si>
  <si>
    <t xml:space="preserve">INSPECCIÓN DE POLICÍA MUNICIPAL DE MORELIA</t>
  </si>
  <si>
    <t xml:space="preserve">INSPECCIÓN DE POLICÍA MUNICIPAL DE PUERTO RICO</t>
  </si>
  <si>
    <t xml:space="preserve">INSPECCIÓN DE POLICÍA PUERTO RICO</t>
  </si>
  <si>
    <t xml:space="preserve">CARRERA 5 A # 4-01</t>
  </si>
  <si>
    <t xml:space="preserve">INSPECCIÓN DE POLICÍA MUNICIPAL DE SAN JOSÉ DEL FRAGUA</t>
  </si>
  <si>
    <t xml:space="preserve">(578) 3138479245, 3138471703</t>
  </si>
  <si>
    <t xml:space="preserve">INSPECCIÓN DE POLICÍA SAN JOSÉ DEL FRAGUA</t>
  </si>
  <si>
    <t xml:space="preserve">CARRERA 4 # 3-25 </t>
  </si>
  <si>
    <t xml:space="preserve">LUNES A JUEVES DE 7:30 A.M. A 11:00 P.M. Y DE 2:00 P.M. A 5:30 P.M. VIERNES 7:30 A.M. A 12:00 M. Y DE 2:00 P.M. A 5:00 P.M.</t>
  </si>
  <si>
    <t xml:space="preserve">INSPECCIÓN DE POLICÍA MUNICIPAL DE SAN VICENTE DEL CAGUÁN</t>
  </si>
  <si>
    <t xml:space="preserve">INSPECCIÓN DE POLICÍA SAN VICENTE DEL CAGUÁN</t>
  </si>
  <si>
    <t xml:space="preserve">LUNES A VIERNES DE 8:00 A.M. A 12:00 M. Y DE 2:00 P.M A 5:00 P.M. SÁBADO DE 8:00 A 12:00 M.</t>
  </si>
  <si>
    <t xml:space="preserve">INSPECCIÓN DE POLICÍA SOLANO</t>
  </si>
  <si>
    <t xml:space="preserve">CALLE 6 CARRERA 4 </t>
  </si>
  <si>
    <t xml:space="preserve">LUNES A VIERNES DE 8:00 A.M. A 12:00 M. Y DE 2:00 P.M A 6:00 P.M.</t>
  </si>
  <si>
    <t xml:space="preserve">INSPECCIÓN DE POLICÍA MUNICIPAL DE SOLANO</t>
  </si>
  <si>
    <t xml:space="preserve">(578) 3175024626</t>
  </si>
  <si>
    <t xml:space="preserve">INSPECCIÓN DE POLICÍA MUNICIPAL DE SOLITA</t>
  </si>
  <si>
    <t xml:space="preserve">INSPECCIÓN DE POLICÍA SOLITA</t>
  </si>
  <si>
    <t xml:space="preserve">CARRERA 3 # 3-42</t>
  </si>
  <si>
    <t xml:space="preserve">CENTRO ZONAL BELÉN DE LOS ANDAQUÍES</t>
  </si>
  <si>
    <t xml:space="preserve">(578)4316059 Ext: 819000 - 819005</t>
  </si>
  <si>
    <t xml:space="preserve">Calle 7 Carrera 7 Esquina Barrio Cincuentenario</t>
  </si>
  <si>
    <t xml:space="preserve">Lunes a Viernes 8:00 A.M. a 5:00 P.M. Jornada Continua</t>
  </si>
  <si>
    <t xml:space="preserve">CENTRO ZONAL FLORENCIA 1</t>
  </si>
  <si>
    <t xml:space="preserve">(578)4362316 Ext: 818000 - 818001- 818009</t>
  </si>
  <si>
    <t xml:space="preserve">Calle 3 # 12-25 Barrio El Rosal</t>
  </si>
  <si>
    <t xml:space="preserve">CENTRO ZONAL FLORENCIA 2</t>
  </si>
  <si>
    <t xml:space="preserve">(578)4352940 Ext. 816026</t>
  </si>
  <si>
    <t xml:space="preserve">Transversal 6 Avenida Circunvalar Piso 1 Barrio San Judas</t>
  </si>
  <si>
    <t xml:space="preserve">CENTRO ZONAL PUERTO RICO</t>
  </si>
  <si>
    <t xml:space="preserve">(578)4312948, 4352940, 4312849 Ext: 820001 - 820007 - 821001</t>
  </si>
  <si>
    <t xml:space="preserve">Carrera 7 # 5-50 Barrio Las Américas</t>
  </si>
  <si>
    <t xml:space="preserve">JUZGADO 001 PROMISCUO DEL CIRCUITO DE BELÉN DE LOS ANDAQUÍES</t>
  </si>
  <si>
    <t xml:space="preserve">(578)4316070</t>
  </si>
  <si>
    <t xml:space="preserve">Carrera 4 # 4-60</t>
  </si>
  <si>
    <t xml:space="preserve">JUZGADO 001 PROMISCUO DEL CIRCUITO DE PUERTO RICO</t>
  </si>
  <si>
    <t xml:space="preserve">(578)4312070</t>
  </si>
  <si>
    <t xml:space="preserve">Carrera 5 # 4-07</t>
  </si>
  <si>
    <t xml:space="preserve">JUZGADO 001 PROMISCUO MUNICIPAL DE ALBANIA</t>
  </si>
  <si>
    <t xml:space="preserve">(578)4303086</t>
  </si>
  <si>
    <t xml:space="preserve">JUZGADO 001 PROMISCUO MUNICIPAL DE BELÉN DE LOS ANDAQUÍES</t>
  </si>
  <si>
    <t xml:space="preserve">(578)4316060</t>
  </si>
  <si>
    <t xml:space="preserve">Carrera 4 Con Calle 4 # 3-99 Barrio El Centro</t>
  </si>
  <si>
    <t xml:space="preserve">JUZGADO 001 PROMISCUO MUNICIPAL DE CARTAGENA DEL CHAIRÁ</t>
  </si>
  <si>
    <t xml:space="preserve">(578)4318044</t>
  </si>
  <si>
    <t xml:space="preserve">Carrera 3 # 3-36 BarrioEl Centro</t>
  </si>
  <si>
    <t xml:space="preserve">JUZGADO 001 PROMISCUO MUNICIPAL DE CURILLO</t>
  </si>
  <si>
    <t xml:space="preserve">(578)3208235451</t>
  </si>
  <si>
    <t xml:space="preserve">JUZGADO 001 PROMISCUO MUNICIPAL DE EL DONCELLO</t>
  </si>
  <si>
    <t xml:space="preserve">(578)4310180</t>
  </si>
  <si>
    <t xml:space="preserve">Calle 3 # 4-18 Barrio Simón Bolívar</t>
  </si>
  <si>
    <t xml:space="preserve">JUZGADO 001 PROMISCUO MUNICIPAL DE EL PAUJÍL</t>
  </si>
  <si>
    <t xml:space="preserve">(578)4314060</t>
  </si>
  <si>
    <t xml:space="preserve">Calle 5 # 4-44/46</t>
  </si>
  <si>
    <t xml:space="preserve">JUZGADO 001 PROMISCUO MUNICIPAL DE LA MONTAÑITA</t>
  </si>
  <si>
    <t xml:space="preserve">(578)4300095</t>
  </si>
  <si>
    <t xml:space="preserve">Calle 5 # 4-02 Barrio Las Brisas</t>
  </si>
  <si>
    <t xml:space="preserve">JUZGADO 001 PROMISCUO MUNICIPAL DE MILÁN</t>
  </si>
  <si>
    <t xml:space="preserve">(578)3102013149</t>
  </si>
  <si>
    <t xml:space="preserve">Carrera 8 Con Calle 7 # 4-04 Barrio El Centro</t>
  </si>
  <si>
    <t xml:space="preserve">JUZGADO 001 PROMISCUO MUNICIPAL DE MORELIA</t>
  </si>
  <si>
    <t xml:space="preserve">(578)3183817833</t>
  </si>
  <si>
    <t xml:space="preserve">Calle 2 # 3-1</t>
  </si>
  <si>
    <t xml:space="preserve">JUZGADO 001 PROMISCUO MUNICIPAL DE PUERTO RICO</t>
  </si>
  <si>
    <t xml:space="preserve">(578)4312140</t>
  </si>
  <si>
    <t xml:space="preserve">Carrera 05 # 4-07</t>
  </si>
  <si>
    <t xml:space="preserve">JUZGADO 002 PROMISCUO MUNICIPAL DE PUERTO RICO</t>
  </si>
  <si>
    <t xml:space="preserve">(578)4312380</t>
  </si>
  <si>
    <t xml:space="preserve">Calle 4 Carrera 5 Esquina</t>
  </si>
  <si>
    <t xml:space="preserve">JUZGADO 001 PROMISCUO MUNICIPAL DE SAN JOSÉ DE FRAGUA</t>
  </si>
  <si>
    <t xml:space="preserve">(578)3118560199</t>
  </si>
  <si>
    <t xml:space="preserve">Calle 4 Esquina</t>
  </si>
  <si>
    <t xml:space="preserve">JUZGADO 001 PROMISCUO MUNICIPAL DE SAN VICENTE DEL CAGUÁN</t>
  </si>
  <si>
    <t xml:space="preserve">(578)4644079</t>
  </si>
  <si>
    <t xml:space="preserve">Carrera 4 # 3-27</t>
  </si>
  <si>
    <t xml:space="preserve">JUZGADO 001 PROMISCUO MUNICIPAL DE SOLANO</t>
  </si>
  <si>
    <t xml:space="preserve">(578)3183817737</t>
  </si>
  <si>
    <t xml:space="preserve">Calle 7 # 4-06</t>
  </si>
  <si>
    <t xml:space="preserve">JUZGADO 001 PROMISCUO MUNICIPAL DE SOLITA</t>
  </si>
  <si>
    <t xml:space="preserve">(578)3123870428</t>
  </si>
  <si>
    <t xml:space="preserve">Calle 4 # 4-29 Barrio El Centro</t>
  </si>
  <si>
    <t xml:space="preserve">PERSONERÍA MUNICIPAL DE ALBANIA</t>
  </si>
  <si>
    <t xml:space="preserve">PERSONERÍA MUNICIPAL DE BELÉN DE LOS ANDAQUÍES</t>
  </si>
  <si>
    <t xml:space="preserve">PERSONERÍA MUNICIPAL DE CARTAGENA DEL CHAIRÁ</t>
  </si>
  <si>
    <t xml:space="preserve">PERSONERÍA MUNICIPAL DE CURILLO</t>
  </si>
  <si>
    <t xml:space="preserve">PERSONERÍA MUNICIPAL DE EL DONCELLO</t>
  </si>
  <si>
    <t xml:space="preserve">PERSONERÍA MUNICIPAL DE EL PAUJÍL</t>
  </si>
  <si>
    <t xml:space="preserve">PERSONERÍA MUNICIPAL DE FLORENCIA</t>
  </si>
  <si>
    <t xml:space="preserve">PERSONERÍA MUNICIPAL DE LA MONTAÑITA</t>
  </si>
  <si>
    <t xml:space="preserve">PERSONERÍA MUNICIPAL DE MILÁN</t>
  </si>
  <si>
    <t xml:space="preserve">(578) 3104784547, 3134419472</t>
  </si>
  <si>
    <t xml:space="preserve">PERSONERÍA MUNICIPAL DE MORELIA</t>
  </si>
  <si>
    <t xml:space="preserve">(578) 5607881, 3208343496, 3208335923</t>
  </si>
  <si>
    <t xml:space="preserve">PERSONERÍA MUNICIPAL DE PUERTO RICO</t>
  </si>
  <si>
    <t xml:space="preserve">PERSONERÍA MUNICIPAL DE SAN JOSÉ DEL FRAGUA</t>
  </si>
  <si>
    <t xml:space="preserve">PERSONERÍA MUNICIPAL DE SAN VICENTE DEL CAGUÁN</t>
  </si>
  <si>
    <t xml:space="preserve">PERSONERÍA MUNICIPAL DE SOLANO</t>
  </si>
  <si>
    <t xml:space="preserve">PERSONERÍA MUNICIPAL DE SOLITA</t>
  </si>
  <si>
    <t xml:space="preserve">ESTACIÓN DE POLICÍA SOLITA</t>
  </si>
  <si>
    <t xml:space="preserve">CALLE 2 CARRERA 4 ESQUINA BARRIO EL CENTRO</t>
  </si>
  <si>
    <t xml:space="preserve">ESTACIÓN DE POLICÍA BELÉN DE LOS ANDAQUÍES</t>
  </si>
  <si>
    <t xml:space="preserve">CARRERA 4 CALLE 5 ESQUINA</t>
  </si>
  <si>
    <t xml:space="preserve">ESTACIÓN DE POLICÍA MORELIA</t>
  </si>
  <si>
    <t xml:space="preserve">CALLE 3 # 2-54 BARRIO EL CENTRO</t>
  </si>
  <si>
    <t xml:space="preserve">ESTACIÓN DE POLICÍA CARTAGENA DEL CHAIRA</t>
  </si>
  <si>
    <t xml:space="preserve">4318331- 3206122186</t>
  </si>
  <si>
    <t xml:space="preserve">CARRERA 3 CALLE 3 ESQUINA BARRIO CENTRO</t>
  </si>
  <si>
    <t xml:space="preserve">ESTACIÓN DE POLICÍA EL DONCELLO</t>
  </si>
  <si>
    <t xml:space="preserve">CARRERA 4 # 3-39 BARRIO SIMÓN BOLÍVAR</t>
  </si>
  <si>
    <t xml:space="preserve">ESTACIÓN DE POLICÍA EL PAUJIL</t>
  </si>
  <si>
    <t xml:space="preserve">CALLE 5 # 4-36 BARRIO EL CENTRO</t>
  </si>
  <si>
    <t xml:space="preserve">DISTRITO TRES DE POLICÍA BELÉN DE LOS ANDAQUÍES</t>
  </si>
  <si>
    <t xml:space="preserve">ESTACIÓN DE POLICÍA PUERTO RICO</t>
  </si>
  <si>
    <t xml:space="preserve">CALLE 4 CARRERA 5 BARRIO EL COMERCIO</t>
  </si>
  <si>
    <t xml:space="preserve">ESTACIÓN DE POLICÍA FLORENCIA</t>
  </si>
  <si>
    <t xml:space="preserve">ESTACIÓN DE POLICÍA AEROPUERTO â€œGUSTAVO ARTUNDUAGA PAREDESâ€</t>
  </si>
  <si>
    <t xml:space="preserve">KILÓMETRO 3 VÍA A LA MONTAÑITA VEREDA CAPITOLIO</t>
  </si>
  <si>
    <t xml:space="preserve">ESTACIÓN DE POLICÍA LA MONTAÑITA</t>
  </si>
  <si>
    <t xml:space="preserve">CALLE 5 CARRERA 5 ESQUINA BARRIO LAS BRISAS</t>
  </si>
  <si>
    <t xml:space="preserve">ESTACIÓN DE POLICÍA MILÁN</t>
  </si>
  <si>
    <t xml:space="preserve">CALLE 5 # 7-24 BARRIO EL CENTRO</t>
  </si>
  <si>
    <t xml:space="preserve">SUBESTACIÓN DE POLICÍA SAN ANTONIO DE GETUCHA</t>
  </si>
  <si>
    <t xml:space="preserve">BARRIO PUEBLO NUEVO SIN NOMENCLATURA</t>
  </si>
  <si>
    <t xml:space="preserve">ESTACIÓN DE POLICÍA SAN JOSÉ DDEL FRAGUA</t>
  </si>
  <si>
    <t xml:space="preserve">CARRERA 3 # 2-35 BARRIO EL CENTRO</t>
  </si>
  <si>
    <t xml:space="preserve">SUB ESTACIÓN DE POLICÍA RIO NEGRO</t>
  </si>
  <si>
    <t xml:space="preserve">ESTACIÓN DE POLICÍA VALPARAÍSO</t>
  </si>
  <si>
    <t xml:space="preserve">CARRERA 3 CALLE 11 BARRIO EL CENTRO</t>
  </si>
  <si>
    <t xml:space="preserve">DISTRITO DOS DE POLICÍA SAN VICENTE DEL CAGUÁN</t>
  </si>
  <si>
    <t xml:space="preserve">CARRERA 5 # 3-51 BARRIO HERNÁNDEZ</t>
  </si>
  <si>
    <t xml:space="preserve">ESTACIÓN DE POLICÍA SAN VICENTE DEL CAGUÁN</t>
  </si>
  <si>
    <t xml:space="preserve">ESTACIÓN DE POLICÍA SOLANO</t>
  </si>
  <si>
    <t xml:space="preserve">CALLE 8 CARRERA 4 BARRIO BELLA VISTA</t>
  </si>
  <si>
    <t xml:space="preserve">ESTACIÓN DE POLICÍA CURILLO</t>
  </si>
  <si>
    <t xml:space="preserve">CALLE 9 CARRERA 2 BARRIO EL CENTRO</t>
  </si>
  <si>
    <t xml:space="preserve">PROCURADURÍA 343 JUDICIAL I PENAL BELEN DE LOS ANDAQUIES</t>
  </si>
  <si>
    <t xml:space="preserve">PROCURADURÍA REGIONAL CAQUETA</t>
  </si>
  <si>
    <t xml:space="preserve">(578)4358213 Ext. 78100</t>
  </si>
  <si>
    <t xml:space="preserve">PROCURADURÍA 343 JUDICIAL I PENAL PUERTO RICO</t>
  </si>
  <si>
    <t xml:space="preserve">SECRETARÍA DE SALUD MUNICIPAL DE ALBANIA</t>
  </si>
  <si>
    <t xml:space="preserve">(578)4303089</t>
  </si>
  <si>
    <t xml:space="preserve">SECRETARÍA DE SALUD MUNICIPAL DE BELÉN DE LOS ANDAQUÍES</t>
  </si>
  <si>
    <t xml:space="preserve">SECRETARÍA DE SALUD MUNICIPAL DE CARTAGENA DEL CHAIRÁ</t>
  </si>
  <si>
    <t xml:space="preserve">(578)4318432, 4318120</t>
  </si>
  <si>
    <t xml:space="preserve">SECRETARÍA DE SALUD MUNICIPAL DE CURILLO</t>
  </si>
  <si>
    <t xml:space="preserve">(578)4302369</t>
  </si>
  <si>
    <t xml:space="preserve">SECRETARÍA DE SALUD MUNICIPAL DE EL DONCELLO</t>
  </si>
  <si>
    <t xml:space="preserve">(578)4310609, 4310812, 4310850</t>
  </si>
  <si>
    <t xml:space="preserve">SECRETARÍA DE SALUD MUNICIPAL DE EL PAUJÍL</t>
  </si>
  <si>
    <t xml:space="preserve">(578)4314080</t>
  </si>
  <si>
    <t xml:space="preserve">SECRETARÍA DE SALUD DEPARTAMENTAL DE CAQUETÁ</t>
  </si>
  <si>
    <t xml:space="preserve">(578)4352160 Ext. 103</t>
  </si>
  <si>
    <t xml:space="preserve">Calle 18 # 8-80</t>
  </si>
  <si>
    <t xml:space="preserve">SECRETARÍA DE SALUD MUNICIPAL DE FLORENCIA</t>
  </si>
  <si>
    <t xml:space="preserve">(578)4358100 Ext. 2002</t>
  </si>
  <si>
    <t xml:space="preserve">Calle 15 # 12-02</t>
  </si>
  <si>
    <t xml:space="preserve">SECRETARÍA DE SALUD MUNICIPAL DE LA MONTAÑITA</t>
  </si>
  <si>
    <t xml:space="preserve">(578)4300156, 4300165, 4300143</t>
  </si>
  <si>
    <t xml:space="preserve">SECRETARÍA DE SALUD MUNICIPAL DE MILÁN</t>
  </si>
  <si>
    <t xml:space="preserve">(578)3104784547</t>
  </si>
  <si>
    <t xml:space="preserve">SECRETARÍA DE SALUD MUNICIPAL DE MORELIA</t>
  </si>
  <si>
    <t xml:space="preserve">(578)3208343496, 3208335923</t>
  </si>
  <si>
    <t xml:space="preserve">SECRETARÍA DE SALUD MUNICIPAL DE PUERTO RICO</t>
  </si>
  <si>
    <t xml:space="preserve">(578)4312801</t>
  </si>
  <si>
    <t xml:space="preserve">SECRETARÍA DE SALUD MUNICIPAL DE SAN JOSÉ DEL FRAGUA</t>
  </si>
  <si>
    <t xml:space="preserve">(578)3138479245, 3138471703</t>
  </si>
  <si>
    <t xml:space="preserve">SECRETARÍA DE SALUD MUNICIPAL DE SAN VICENTE DEL CAGUÁN</t>
  </si>
  <si>
    <t xml:space="preserve">(578)4644757</t>
  </si>
  <si>
    <t xml:space="preserve">SECRETARÍA DE SALUD MUNICIPAL DE SOLANO</t>
  </si>
  <si>
    <t xml:space="preserve">(578)3175024626</t>
  </si>
  <si>
    <t xml:space="preserve">SECRETARÍA DE SALUD MUNICIPAL DE SOLITA</t>
  </si>
  <si>
    <t xml:space="preserve">(578)3214992032</t>
  </si>
  <si>
    <t xml:space="preserve">UNIDAD PARA LA ATENCIÓN Y REPARACIÓN INTEGRAL A LAS VICTIMAS ONG FLORENCIA</t>
  </si>
  <si>
    <t xml:space="preserve">Calle 18 Carrera 10</t>
  </si>
  <si>
    <t xml:space="preserve">UNIDAD PARA LA ATENCIÓN Y REPARACIÓN INTEGRAL A LAS VICTIMAS ORIENTADORES FLORENCIA</t>
  </si>
  <si>
    <t xml:space="preserve">UNIDAD PARA LA ATENCIÓN Y REPARACIÓN INTEGRAL A LAS VICTIMAS PSICOSOCIAL FLORENCIA</t>
  </si>
  <si>
    <t xml:space="preserve">Martes Jueves y Viernes 8:00 a.m. 4:00 p.m.</t>
  </si>
  <si>
    <t xml:space="preserve">UNIDAD PARA LA ATENCIÓN Y REPARACIÓN INTEGRAL A LAS VICTIMAS REPARACIÓN FLORENCIA</t>
  </si>
  <si>
    <t xml:space="preserve">UNIDAD PARA LA ATENCIÓN Y REPARACIÓN INTEGRAL A LAS VICTIMAS PROTECCIÓN FLORENCIA</t>
  </si>
  <si>
    <t xml:space="preserve">UNIDAD PARA LA ATENCIÓN Y REPARACIÓN INTEGRAL A LAS VICTIMAS PROCURADURÍA FLORENCIA</t>
  </si>
  <si>
    <t xml:space="preserve">UNIDAD PARA LA ATENCIÓN Y REPARACIÓN INTEGRAL A LAS VICTIMAS PERSONERIA FLORENCIA</t>
  </si>
  <si>
    <t xml:space="preserve">Lunes 8:00 a.m. a 4:00 p.m.</t>
  </si>
  <si>
    <t xml:space="preserve">UNIDAD PARA LA ATENCIÓN Y REPARACIÓN INTEGRAL A LAS VICTIMAS UNI. RESTITUCIÓN DE TIERRAS FLORENCIA</t>
  </si>
  <si>
    <t xml:space="preserve">Lunes a Jueves de 7:00 a.m. 4:00 p.m.</t>
  </si>
  <si>
    <t xml:space="preserve">UNIDAD PARA LA ATENCIÓN Y REPARACIÓN INTEGRAL A LAS VICTIMAS VIVIENDA FLORENCIA</t>
  </si>
  <si>
    <t xml:space="preserve">UNIDAD PARA LA ATENCIÓN Y REPARACIÓN INTEGRAL A LAS VICTIMAS SENA FLORENCIA</t>
  </si>
  <si>
    <t xml:space="preserve">Viernes 8:00 a.m. 11:00 a.m.</t>
  </si>
  <si>
    <t xml:space="preserve">UNIDAD PARA LA ATENCIÓN Y REPARACIÓN INTEGRAL A LAS VICTIMAS SERVICIOS FLORENCIA</t>
  </si>
  <si>
    <t xml:space="preserve">UNIDAD PARA LA ATENCIÓN Y REPARACIÓN INTEGRAL A LAS VICTIMAS SALUD FLORENCIA</t>
  </si>
  <si>
    <t xml:space="preserve">Martes 2:00 p.m. 4:00 p.m. y Viernes 7:00 a.m. 12:00 m.</t>
  </si>
  <si>
    <t xml:space="preserve">UNIDAD PARA LA ATENCIÓN Y REPARACIÓN INTEGRAL A LAS VICTIMAS FLORENCIA</t>
  </si>
  <si>
    <t xml:space="preserve">UNIDAD PARA LA ATENCIÓN Y REPARACIÓN INTEGRAL A LAS VICTIMAS ASISTENCIA FLORENCIA</t>
  </si>
  <si>
    <t xml:space="preserve">UNIDAD PARA LA ATENCIÓN Y REPARACIÓN INTEGRAL A LAS VICTIMAS INCODER FLORENCIA</t>
  </si>
  <si>
    <t xml:space="preserve">Lunes 7:00 a.m. 12:00 M</t>
  </si>
  <si>
    <t xml:space="preserve">UNIDAD PARA LA ATENCIÓN Y REPARACIÓN INTEGRAL A LAS VICTIMAS MINISTERIO DE TRABAJO FLORENCIA</t>
  </si>
  <si>
    <t xml:space="preserve">Lunes 7:00 a.m. 4:00 p.m.</t>
  </si>
  <si>
    <t xml:space="preserve">UNIDAD PARA LA ATENCIÓN Y REPARACIÓN INTEGRAL A LAS VICTIMAS NOTIFICADORES FLORENCIA</t>
  </si>
  <si>
    <t xml:space="preserve">UNIDAD PARA LA ATENCIÓN Y REPARACIÓN INTEGRAL A LAS VICTIMAS COLPENSIONES FLORENCIA</t>
  </si>
  <si>
    <t xml:space="preserve">Miercoles a Viernes 8:00 a.m.4:00 p.m.</t>
  </si>
  <si>
    <t xml:space="preserve">UNIDAD PARA LA ATENCIÓN Y REPARACIÓN INTEGRAL A LAS VICTIMAS DEFENSORÍA FLORENCIA</t>
  </si>
  <si>
    <t xml:space="preserve">Viernes 8:00 a.m. 4:00 p.m.</t>
  </si>
  <si>
    <t xml:space="preserve">CASANARE</t>
  </si>
  <si>
    <t xml:space="preserve">85</t>
  </si>
  <si>
    <t xml:space="preserve">AGUAZUL</t>
  </si>
  <si>
    <t xml:space="preserve">85010</t>
  </si>
  <si>
    <t xml:space="preserve">ALCALDÍA MUNICIPAL DE AGUAZUL</t>
  </si>
  <si>
    <t xml:space="preserve">(578) 6392323, 6384000</t>
  </si>
  <si>
    <t xml:space="preserve">Carrera 11N # 11-35</t>
  </si>
  <si>
    <t xml:space="preserve">Lunes a Jueves de 8:00 a.m. a 12:00 m. y de 2:00 p.m. a 5:30 p.m. Viernes de 8:00 a.m. a 12:00 m. y de 2:00 p.m. a 4:30 p.m.</t>
  </si>
  <si>
    <t xml:space="preserve">CHÁMEZA</t>
  </si>
  <si>
    <t xml:space="preserve">85015</t>
  </si>
  <si>
    <t xml:space="preserve">ALCALDÍA MUNICIPAL DE CHÁMEZA</t>
  </si>
  <si>
    <t xml:space="preserve">(578) 3208401450</t>
  </si>
  <si>
    <t xml:space="preserve">Calle 6 # 4-27</t>
  </si>
  <si>
    <t xml:space="preserve">HATO COROZAL</t>
  </si>
  <si>
    <t xml:space="preserve">85125</t>
  </si>
  <si>
    <t xml:space="preserve">ALCALDÍA MUNICIPAL DE HATO COROZAL</t>
  </si>
  <si>
    <t xml:space="preserve">(578) 6378066</t>
  </si>
  <si>
    <t xml:space="preserve">Calle 12 # 8-13</t>
  </si>
  <si>
    <t xml:space="preserve">LA SALINA</t>
  </si>
  <si>
    <t xml:space="preserve">85136</t>
  </si>
  <si>
    <t xml:space="preserve">ALCALDÍA MUNICIPAL DE LA SALINA</t>
  </si>
  <si>
    <t xml:space="preserve">(578) 3102154297, 3202836080</t>
  </si>
  <si>
    <t xml:space="preserve">Carrera 4 # 2-39</t>
  </si>
  <si>
    <t xml:space="preserve">MANÍ</t>
  </si>
  <si>
    <t xml:space="preserve">85139</t>
  </si>
  <si>
    <t xml:space="preserve">ALCALDÍA MUNICIPAL DE MANÍ</t>
  </si>
  <si>
    <t xml:space="preserve">(578) 6381015, 6381016, 6381017</t>
  </si>
  <si>
    <t xml:space="preserve">Calle 18 # 3-80</t>
  </si>
  <si>
    <t xml:space="preserve">MONTERREY</t>
  </si>
  <si>
    <t xml:space="preserve">85162</t>
  </si>
  <si>
    <t xml:space="preserve">ALCALDÍA MUNICIPAL DE MONTERREY</t>
  </si>
  <si>
    <t xml:space="preserve">(578) 6249890</t>
  </si>
  <si>
    <t xml:space="preserve">Carrera 6 # 15-72</t>
  </si>
  <si>
    <t xml:space="preserve">NUNCHÍA</t>
  </si>
  <si>
    <t xml:space="preserve">85225</t>
  </si>
  <si>
    <t xml:space="preserve">ALCALDÍA MUNICIPAL DE NUNCHÍA</t>
  </si>
  <si>
    <t xml:space="preserve">(578) 6352010</t>
  </si>
  <si>
    <t xml:space="preserve">Carrera 5 # 7-44</t>
  </si>
  <si>
    <t xml:space="preserve">OROCUÉ</t>
  </si>
  <si>
    <t xml:space="preserve">85230</t>
  </si>
  <si>
    <t xml:space="preserve">ALCALDÍA MUNICIPAL DE OROCUÉ</t>
  </si>
  <si>
    <t xml:space="preserve">(578) 6365203</t>
  </si>
  <si>
    <t xml:space="preserve">Carrera 8A # 2A-15</t>
  </si>
  <si>
    <t xml:space="preserve">PAZ DE ARIPORO</t>
  </si>
  <si>
    <t xml:space="preserve">85250</t>
  </si>
  <si>
    <t xml:space="preserve">ALCALDÍA MUNICIPAL DE PAZ DE ARIPORO</t>
  </si>
  <si>
    <t xml:space="preserve">(578) 6373013</t>
  </si>
  <si>
    <t xml:space="preserve">Calle 10 # 8-03</t>
  </si>
  <si>
    <t xml:space="preserve">PORE</t>
  </si>
  <si>
    <t xml:space="preserve">85263</t>
  </si>
  <si>
    <t xml:space="preserve">ALCALDÍA MUNICIPAL DE PORE</t>
  </si>
  <si>
    <t xml:space="preserve">(578) 6388007</t>
  </si>
  <si>
    <t xml:space="preserve">Calle 4 # 16-45</t>
  </si>
  <si>
    <t xml:space="preserve">RECETOR</t>
  </si>
  <si>
    <t xml:space="preserve">85279</t>
  </si>
  <si>
    <t xml:space="preserve">ALCALDÍA MUNICIPAL DE RECETOR</t>
  </si>
  <si>
    <t xml:space="preserve">(578) 3134733470, 3134725944</t>
  </si>
  <si>
    <t xml:space="preserve">Carrera 2 # 2-40</t>
  </si>
  <si>
    <t xml:space="preserve">Lunes a Jueves de 8:00 a.m. a 12:30 m. y de 2:00 p.m. a 6:00 p.m. y Viernes de 7:00 a.m. a 1:00 p.m.</t>
  </si>
  <si>
    <t xml:space="preserve">SÁCAMA</t>
  </si>
  <si>
    <t xml:space="preserve">85315</t>
  </si>
  <si>
    <t xml:space="preserve">ALCALDÍA MUNICIPAL DE SÁCAMA</t>
  </si>
  <si>
    <t xml:space="preserve">(578) 3132237047</t>
  </si>
  <si>
    <t xml:space="preserve">Calle 3 # 8-35</t>
  </si>
  <si>
    <t xml:space="preserve">SAN LUIS DE PALENQUE</t>
  </si>
  <si>
    <t xml:space="preserve">85325</t>
  </si>
  <si>
    <t xml:space="preserve">ALCALDÍA MUNICIPAL DE SAN LUIS DE PALENQUE</t>
  </si>
  <si>
    <t xml:space="preserve">(578) 6370011 Ext. 101</t>
  </si>
  <si>
    <t xml:space="preserve">Calle 2 # 5-58</t>
  </si>
  <si>
    <t xml:space="preserve">TÁMARA</t>
  </si>
  <si>
    <t xml:space="preserve">85400</t>
  </si>
  <si>
    <t xml:space="preserve">ALCALDÍA MUNICIPAL DE TÁMARA</t>
  </si>
  <si>
    <t xml:space="preserve">(578) 6361179</t>
  </si>
  <si>
    <t xml:space="preserve">Carrera 11 # 5-33</t>
  </si>
  <si>
    <t xml:space="preserve">TAURAMENA</t>
  </si>
  <si>
    <t xml:space="preserve">85410</t>
  </si>
  <si>
    <t xml:space="preserve">ALCALDÍA MUNICIPAL DE TAURAMENA</t>
  </si>
  <si>
    <t xml:space="preserve">(578) 6247113, 3247114, 3247115, 6247410</t>
  </si>
  <si>
    <t xml:space="preserve">Calle 5 # 14-34</t>
  </si>
  <si>
    <t xml:space="preserve">TRINIDAD</t>
  </si>
  <si>
    <t xml:space="preserve">85430</t>
  </si>
  <si>
    <t xml:space="preserve">ALCALDÍA MUNICIPAL DE TRINIDAD</t>
  </si>
  <si>
    <t xml:space="preserve">(578) 6371470</t>
  </si>
  <si>
    <t xml:space="preserve">Carrera 4 # 5-36</t>
  </si>
  <si>
    <t xml:space="preserve">YOPAL</t>
  </si>
  <si>
    <t xml:space="preserve">85001</t>
  </si>
  <si>
    <t xml:space="preserve">ALCALDÍA MUNICIPAL DE YOPAL</t>
  </si>
  <si>
    <t xml:space="preserve">(578) 6354621, 6322940</t>
  </si>
  <si>
    <t xml:space="preserve">Diagonal 15 # 15-21</t>
  </si>
  <si>
    <t xml:space="preserve">CASA DE JUSTICIA YOPAL</t>
  </si>
  <si>
    <t xml:space="preserve">(578)6354621, 6322940</t>
  </si>
  <si>
    <t xml:space="preserve">Carrera 33 # 26A-12 Barrio María Milena</t>
  </si>
  <si>
    <t xml:space="preserve">LUNES A VIERNES 8:00 A.M. A 11:00 A.M. Y DE 2:00 P.M. A 6:00 P.M.</t>
  </si>
  <si>
    <t xml:space="preserve">CARRERA 33 # 26 A-12</t>
  </si>
  <si>
    <t xml:space="preserve">COMISARÍA DE FAMILIA AGUAZUL</t>
  </si>
  <si>
    <t xml:space="preserve">(578)6384167</t>
  </si>
  <si>
    <t xml:space="preserve">Lunes A Viernes De 8:00 a.m. a 12:00 m. Y De 2:00 p.m. a 6:00 p.m. Sábados De 8:00 a.m. a 1:00 p.m.</t>
  </si>
  <si>
    <t xml:space="preserve">COMISARÍA DE FAMILIA CHÁMEZA</t>
  </si>
  <si>
    <t xml:space="preserve">(578)3208401450</t>
  </si>
  <si>
    <t xml:space="preserve">Martes a Viernes De 8:00 a.m. a 12:30 p.m. Y De 2:00 p.m. a 7:00 p.m.</t>
  </si>
  <si>
    <t xml:space="preserve">COMISARÍA DE FAMILIA HATO COROZAL</t>
  </si>
  <si>
    <t xml:space="preserve">(578)6378214</t>
  </si>
  <si>
    <t xml:space="preserve">COMISARÍA DE FAMILIA LA SALINA</t>
  </si>
  <si>
    <t xml:space="preserve">(578)3118108448</t>
  </si>
  <si>
    <t xml:space="preserve">COMISARÍA DE FAMILIA MANÍ</t>
  </si>
  <si>
    <t xml:space="preserve">(578)6381015, 6381016, 6381017</t>
  </si>
  <si>
    <t xml:space="preserve">Lunes A Viernes De 8:00 a.m. a 12:00 m. Y De 2:00 p.m. a 6:00 p.m. Sábados De 8:00 a.m. a 12:00 m.</t>
  </si>
  <si>
    <t xml:space="preserve">COMISARÍA DE FAMILIA MONTERREY</t>
  </si>
  <si>
    <t xml:space="preserve">(578)6249890</t>
  </si>
  <si>
    <t xml:space="preserve">Martes a Viernes De 8:00 a.m. a 12:30 p.m. Y De 2:00 p.m. a 6:00 p.m.</t>
  </si>
  <si>
    <t xml:space="preserve">COMISARÍA DE FAMILIA NUNCHÍA</t>
  </si>
  <si>
    <t xml:space="preserve">(578)6352010</t>
  </si>
  <si>
    <t xml:space="preserve">Carrera 17 # 9-60</t>
  </si>
  <si>
    <t xml:space="preserve">COMISARÍA DE FAMILIA OROCUÉ</t>
  </si>
  <si>
    <t xml:space="preserve">(578)6365203</t>
  </si>
  <si>
    <t xml:space="preserve">COMISARÍA DE FAMILIA PAZ DE ARIPORO</t>
  </si>
  <si>
    <t xml:space="preserve">(578)6373013</t>
  </si>
  <si>
    <t xml:space="preserve">Martes a Viernes De 8:00 a.m. a 11:00 a.m. Y De 2:00 p.m. a 5:00 p.m. Sábados De 8:00 a.m. a 12:30 p.m.</t>
  </si>
  <si>
    <t xml:space="preserve">COMISARÍA DE FAMILIA PORE</t>
  </si>
  <si>
    <t xml:space="preserve">(578)6388007</t>
  </si>
  <si>
    <t xml:space="preserve">COMISARÍA DE FAMILIA RECETOR</t>
  </si>
  <si>
    <t xml:space="preserve">(578)3144733470</t>
  </si>
  <si>
    <t xml:space="preserve">COMISARÍA DE FAMILIA SÁCAMA</t>
  </si>
  <si>
    <t xml:space="preserve">(578)3132237047</t>
  </si>
  <si>
    <t xml:space="preserve">Martes a Viernes De 8:00 a.m. a 12:30 p.m. Y De 2:00 p.m. a 6:30 p.m. Sábados De 8:00 a.m. a 4:00 p.m.</t>
  </si>
  <si>
    <t xml:space="preserve">COMISARÍA DE FAMILIA SAN LUIS DE PALENQUE</t>
  </si>
  <si>
    <t xml:space="preserve">(578)6370017</t>
  </si>
  <si>
    <t xml:space="preserve">Carrera 8 A # 2 A-15</t>
  </si>
  <si>
    <t xml:space="preserve">miércoles a Sábados De 7:30 a.m. a 12:00 m. Y De 2:00 p.m. a 6:30 p.m. Domingo De 8:00 a.m. a 12:00 m.</t>
  </si>
  <si>
    <t xml:space="preserve">COMISARÍA DE FAMILIA TÁMARA</t>
  </si>
  <si>
    <t xml:space="preserve">(578)6361179</t>
  </si>
  <si>
    <t xml:space="preserve">Lunes a Viernes De 8:00 a.m. a 12:30 p.m. Y De 2:00 p.m. a 6:30 p.m.</t>
  </si>
  <si>
    <t xml:space="preserve">COMISARÍA DE FAMILIA TAURAMENA</t>
  </si>
  <si>
    <t xml:space="preserve">(578)6247155</t>
  </si>
  <si>
    <t xml:space="preserve">COMISARÍA DE FAMILIA TRINIDAD</t>
  </si>
  <si>
    <t xml:space="preserve">(578)6371470</t>
  </si>
  <si>
    <t xml:space="preserve">COMISARÍA DE FAMILIA YOPAL</t>
  </si>
  <si>
    <t xml:space="preserve">(578)4351045 Ext. 3180</t>
  </si>
  <si>
    <t xml:space="preserve">Calle 13 # 25 32 Yopal Casanare</t>
  </si>
  <si>
    <t xml:space="preserve">REGIONAL CASANARE</t>
  </si>
  <si>
    <t xml:space="preserve">(578)4351045 Ext. 3180, 3108539345</t>
  </si>
  <si>
    <t xml:space="preserve">CENTRO DE ATENCIÓN A VÍCTIMAS DE ABUSO SEXUAL - CAIVAS DE YOPAL</t>
  </si>
  <si>
    <t xml:space="preserve">(578)6358006</t>
  </si>
  <si>
    <t xml:space="preserve">Calle 7 # 22-90</t>
  </si>
  <si>
    <t xml:space="preserve">CENTRO DE ATENCIÓN E INVESTIGACIÓN INTEGRAL CONTRA LA VIOLENCIA FAMILIAR - CAVIF DE YOPAL</t>
  </si>
  <si>
    <t xml:space="preserve">UNIDAD DE REACCIÓN INMEDIATA - URI DE YOPAL</t>
  </si>
  <si>
    <t xml:space="preserve">(578)6357553</t>
  </si>
  <si>
    <t xml:space="preserve">Transversal 18 # 14-53</t>
  </si>
  <si>
    <t xml:space="preserve">GRUPO DE GESTIÓN DE ALERTAS Y CLASIFICACIÓN TEMPRANA DE DENUNCIAS DE YOPAL</t>
  </si>
  <si>
    <t xml:space="preserve">Transversal 18 # 8-49</t>
  </si>
  <si>
    <t xml:space="preserve">INSPECCIÓN DE POLICÍA MUNICIPAL DE AGUAZUL</t>
  </si>
  <si>
    <t xml:space="preserve">(578) 6392323, 6384300</t>
  </si>
  <si>
    <t xml:space="preserve">Carrera 12 # 10-36</t>
  </si>
  <si>
    <t xml:space="preserve">INSPECCIÓN DE POLICÍA MUNICIPAL DE CHÁMEZA</t>
  </si>
  <si>
    <t xml:space="preserve">INSPECCIÓN DE POLICÍA MUNICIPAL DE HATO COROZAL</t>
  </si>
  <si>
    <t xml:space="preserve">INSPECCIÓN DE POLICÍA MUNICIPAL DE LA SALINA</t>
  </si>
  <si>
    <t xml:space="preserve">INSPECCIÓN DE POLICÍA MUNICIPAL DE MANÍ</t>
  </si>
  <si>
    <t xml:space="preserve">INSPECCIÓN DE POLICÍA MUNICIPAL DE MONTERREY</t>
  </si>
  <si>
    <t xml:space="preserve">INSPECCIÓN DE POLICÍA MUNICIPAL DE NUNCHÍA</t>
  </si>
  <si>
    <t xml:space="preserve">INSPECCIÓN DE POLICÍA MUNICIPAL DE OROCUÉ</t>
  </si>
  <si>
    <t xml:space="preserve">INSPECCIÓN DE POLICÍA MUNICIPAL DE PAZ DE ARIPORO</t>
  </si>
  <si>
    <t xml:space="preserve">INSPECCIÓN DE POLICÍA MUNICIPAL DE PORE</t>
  </si>
  <si>
    <t xml:space="preserve">INSPECCIÓN DE POLICÍA MUNICIPAL DE RECETOR</t>
  </si>
  <si>
    <t xml:space="preserve">INSPECCIÓN DE POLICÍA MUNICIPAL DE SÁCAMA</t>
  </si>
  <si>
    <t xml:space="preserve">INSPECCIÓN DE POLICÍA MUNICIPAL DE SAN LUIS DE PALENQUE</t>
  </si>
  <si>
    <t xml:space="preserve">INSPECCIÓN DE POLICÍA MUNICIPAL DE TÁMARA</t>
  </si>
  <si>
    <t xml:space="preserve">INSPECCIÓN DE POLICÍA MUNICIPAL DE TAURAMENA</t>
  </si>
  <si>
    <t xml:space="preserve">INSPECCIÓN DE POLICÍA MUNICIPAL DE TRINIDAD</t>
  </si>
  <si>
    <t xml:space="preserve">INSPECCIÓN DE POLICÍA MUNICIPAL DE YOPAL</t>
  </si>
  <si>
    <t xml:space="preserve">CENTRO ZONAL PAZ DE ARIPORO</t>
  </si>
  <si>
    <t xml:space="preserve">(578)6373018 Ext: 826000 - 826003</t>
  </si>
  <si>
    <t xml:space="preserve">Calle 7 # 10-46 Barrio Las Ferias Paz de Ariporo</t>
  </si>
  <si>
    <t xml:space="preserve">CENTRO ZONAL YOPAL</t>
  </si>
  <si>
    <t xml:space="preserve">(578)6354521 Ext: 825000 - 825001</t>
  </si>
  <si>
    <t xml:space="preserve">Diagonal 9 # 8-85 Barrio Luis María Jiménez</t>
  </si>
  <si>
    <t xml:space="preserve">UNIDAD BASICA PAZ DE ARIPORO</t>
  </si>
  <si>
    <t xml:space="preserve">(578)6374736</t>
  </si>
  <si>
    <t xml:space="preserve">Hospital Local Jorge Camilo Abril Carrera7 # 5-40</t>
  </si>
  <si>
    <t xml:space="preserve">DIRECCIÓN SECCIONAL CASANARE</t>
  </si>
  <si>
    <t xml:space="preserve">(578)6358773, 6341130,(571)4069944 Ext. 4832</t>
  </si>
  <si>
    <t xml:space="preserve">Marginal De La Selva Diagonal 9 # 13C-68 Barrio La Corocora</t>
  </si>
  <si>
    <t xml:space="preserve">JUZGADO 001 PENAL DE CIRCUITO ESPECIALIZADO DE YOPAL</t>
  </si>
  <si>
    <t xml:space="preserve">(578)6341477</t>
  </si>
  <si>
    <t xml:space="preserve">Calle 7 # 19-10</t>
  </si>
  <si>
    <t xml:space="preserve">JUZGADO 002 PENAL DEL CIRCUITO DE YOPAL</t>
  </si>
  <si>
    <t xml:space="preserve">(578)6355340</t>
  </si>
  <si>
    <t xml:space="preserve">JUZGADO 002 PENAL MUNICIPAL DE YOPAL</t>
  </si>
  <si>
    <t xml:space="preserve">(578)6357549</t>
  </si>
  <si>
    <t xml:space="preserve">JUZGADO 001 PENAL DEL CIRCUITO DE YOPAL</t>
  </si>
  <si>
    <t xml:space="preserve">(578)6356795</t>
  </si>
  <si>
    <t xml:space="preserve">JUZGADO 001 PENAL MUNICIPAL DE YOPAL</t>
  </si>
  <si>
    <t xml:space="preserve">JUZGADO 003 PENAL DEL CIRCUITO DE YOPAL</t>
  </si>
  <si>
    <t xml:space="preserve">JUZGADO 002 PENAL MUNICIPAL PARA ADOLESCENTES CON FUNCIÓN DE CONTROL DE GARANTÍAS DE YOPAL</t>
  </si>
  <si>
    <t xml:space="preserve">Calle 11 # 18-26</t>
  </si>
  <si>
    <t xml:space="preserve">JUZGADO 001 PENAL MUNICIPAL PARA ADOLESCENTES CON FUNCIÓN DE CONTROL DE GARANTÍAS DE YOPAL</t>
  </si>
  <si>
    <t xml:space="preserve">(578)6357145</t>
  </si>
  <si>
    <t xml:space="preserve">JUZGADO 001 PENAL DE CIRCUITO PARA ADOLESCENTES CON FUNCIÓN DE CONOCIMIENTO DE YOPAL</t>
  </si>
  <si>
    <t xml:space="preserve">JUZGADO 001 PROMISCUO DEL CIRCUITO DE MONTERREY</t>
  </si>
  <si>
    <t xml:space="preserve">(578)6249224</t>
  </si>
  <si>
    <t xml:space="preserve">Carrera 6 # 16-16</t>
  </si>
  <si>
    <t xml:space="preserve">JUZGADO 001 PROMISCUO DEL CIRCUITO DE OROCUÉ</t>
  </si>
  <si>
    <t xml:space="preserve">(578)6365102</t>
  </si>
  <si>
    <t xml:space="preserve">Calle 5 # 8-32</t>
  </si>
  <si>
    <t xml:space="preserve">JUZGADO 001 PROMISCUO DEL CIRCUITO DE PAZ DE ARIPORO</t>
  </si>
  <si>
    <t xml:space="preserve">(578)6373171</t>
  </si>
  <si>
    <t xml:space="preserve">JUZGADO 002 PROMISCUO MUNICIPAL DE AGUAZUL</t>
  </si>
  <si>
    <t xml:space="preserve">Calle 9 # 17-49</t>
  </si>
  <si>
    <t xml:space="preserve">JUZGADO 001 PROMISCUO MUNICIPAL DE AGUAZUL</t>
  </si>
  <si>
    <t xml:space="preserve">(578)6382377</t>
  </si>
  <si>
    <t xml:space="preserve">JUZGADO 001 PROMISCUO MUNICIPAL DE CHÁMEZA</t>
  </si>
  <si>
    <t xml:space="preserve">(578)6350010</t>
  </si>
  <si>
    <t xml:space="preserve">JUZGADO 001 PROMISCUO MUNICIPAL DE HATO COROZAL</t>
  </si>
  <si>
    <t xml:space="preserve">(578)6378067</t>
  </si>
  <si>
    <t xml:space="preserve">JUZGADO 001 PROMISCUO MUNICIPAL DE LA SALINA</t>
  </si>
  <si>
    <t xml:space="preserve">(578)6361093</t>
  </si>
  <si>
    <t xml:space="preserve">JUZGADO 001 PROMISCUO MUNICIPAL DE MANÍ</t>
  </si>
  <si>
    <t xml:space="preserve">(578)6381080</t>
  </si>
  <si>
    <t xml:space="preserve">JUZGADO 001 PROMISCUO MUNICIPAL DE MONTERREY</t>
  </si>
  <si>
    <t xml:space="preserve">(578)6249220</t>
  </si>
  <si>
    <t xml:space="preserve">JUZGADO 002 PROMISCUO MUNICIPAL DE MONTERREY</t>
  </si>
  <si>
    <t xml:space="preserve">(578)6249021</t>
  </si>
  <si>
    <t xml:space="preserve">JUZGADO 001 PROMISCUO MUNICIPAL DE NUNCHÍA</t>
  </si>
  <si>
    <t xml:space="preserve">(578)6352015</t>
  </si>
  <si>
    <t xml:space="preserve">Centro Nunchia</t>
  </si>
  <si>
    <t xml:space="preserve">JUZGADO 001 PROMISCUO MUNICIPAL DE OROCUÉ</t>
  </si>
  <si>
    <t xml:space="preserve">(578)6365057</t>
  </si>
  <si>
    <t xml:space="preserve">JUZGADO 001 PROMISCUO MUNICIPAL DE PAZ DE ARIPORO</t>
  </si>
  <si>
    <t xml:space="preserve">(578)6373323</t>
  </si>
  <si>
    <t xml:space="preserve">JUZGADO 002 PROMISCUO MUNICIPAL DE PAZ DE ARIPORO</t>
  </si>
  <si>
    <t xml:space="preserve">(578)6373130</t>
  </si>
  <si>
    <t xml:space="preserve">JUZGADO 001 PROMISCUO MUNICIPAL DE PORE</t>
  </si>
  <si>
    <t xml:space="preserve">(578)6388112</t>
  </si>
  <si>
    <t xml:space="preserve">Carrera 17 # 3-68</t>
  </si>
  <si>
    <t xml:space="preserve">JUZGADO 001 PROMISCUO MUNICIPAL DE RECETOR</t>
  </si>
  <si>
    <t xml:space="preserve">(578)6351009</t>
  </si>
  <si>
    <t xml:space="preserve">JUZGADO 001 PROMISCUO MUNICIPAL DE SÁCAMA</t>
  </si>
  <si>
    <t xml:space="preserve">(578)3112889966</t>
  </si>
  <si>
    <t xml:space="preserve">Calle 3 # 8-51</t>
  </si>
  <si>
    <t xml:space="preserve">JUZGADO 001 PROMISCUO MUNICIPAL DE SAN LUIS DE PALENQUE</t>
  </si>
  <si>
    <t xml:space="preserve">(578)6370142</t>
  </si>
  <si>
    <t xml:space="preserve">Carrera 7 # 2-18</t>
  </si>
  <si>
    <t xml:space="preserve">JUZGADO 001 PROMISCUO MUNICIPAL DE TÁMARA</t>
  </si>
  <si>
    <t xml:space="preserve">(578)6361031</t>
  </si>
  <si>
    <t xml:space="preserve">Carrera 11 # 4-72</t>
  </si>
  <si>
    <t xml:space="preserve">JUZGADO 001 PROMISCUO MUNICIPAL DE TAURAMENA</t>
  </si>
  <si>
    <t xml:space="preserve">(578)6247172</t>
  </si>
  <si>
    <t xml:space="preserve">Calle 5 # 14-12</t>
  </si>
  <si>
    <t xml:space="preserve">JUZGADO 001 PROMISCUO MUNICIPAL DE TRINIDAD</t>
  </si>
  <si>
    <t xml:space="preserve">(578)6371005</t>
  </si>
  <si>
    <t xml:space="preserve">PERSONERÍA MUNICIPAL DE AGUAZUL</t>
  </si>
  <si>
    <t xml:space="preserve">(578) 6392323, 6382508</t>
  </si>
  <si>
    <t xml:space="preserve">PERSONERÍA MUNICIPAL DE CHÁMEZA</t>
  </si>
  <si>
    <t xml:space="preserve">(578) 3208401450, 3132936446</t>
  </si>
  <si>
    <t xml:space="preserve">PERSONERÍA MUNICIPAL DE HATO COROZAL</t>
  </si>
  <si>
    <t xml:space="preserve">PERSONERÍA MUNICIPAL DE LA SALINA</t>
  </si>
  <si>
    <t xml:space="preserve">(578) 6361192, 3102154297</t>
  </si>
  <si>
    <t xml:space="preserve">PERSONERÍA MUNICIPAL DE MANÍ</t>
  </si>
  <si>
    <t xml:space="preserve">(578) 6381015, 6381016, 6381017, 3134678856</t>
  </si>
  <si>
    <t xml:space="preserve">PERSONERÍA MUNICIPAL DE MONTERREY</t>
  </si>
  <si>
    <t xml:space="preserve">(578) 6249890, 6249424</t>
  </si>
  <si>
    <t xml:space="preserve">PERSONERÍA MUNICIPAL DE NUNCHÍA</t>
  </si>
  <si>
    <t xml:space="preserve">(578) 6352010, 6352067</t>
  </si>
  <si>
    <t xml:space="preserve">PERSONERÍA MUNICIPAL DE OROCUÉ</t>
  </si>
  <si>
    <t xml:space="preserve">PERSONERÍA MUNICIPAL DE PAZ DE ARIPORO</t>
  </si>
  <si>
    <t xml:space="preserve">PERSONERÍA MUNICIPAL DE PORE</t>
  </si>
  <si>
    <t xml:space="preserve">PERSONERÍA MUNICIPAL DE RECETOR</t>
  </si>
  <si>
    <t xml:space="preserve">PERSONERÍA MUNICIPAL DE SÁCAMA</t>
  </si>
  <si>
    <t xml:space="preserve">(578) 3132237047, 3202308899</t>
  </si>
  <si>
    <t xml:space="preserve">PERSONERÍA MUNICIPAL DE SAN LUIS DE PALENQUE</t>
  </si>
  <si>
    <t xml:space="preserve">PERSONERÍA MUNICIPAL DE TÁMARA</t>
  </si>
  <si>
    <t xml:space="preserve">(578) 6361179, 6361052</t>
  </si>
  <si>
    <t xml:space="preserve">PERSONERÍA MUNICIPAL DE TAURAMENA</t>
  </si>
  <si>
    <t xml:space="preserve">PERSONERÍA MUNICIPAL DE TRINIDAD</t>
  </si>
  <si>
    <t xml:space="preserve">(578) 6371470, 6371006</t>
  </si>
  <si>
    <t xml:space="preserve">PERSONERÍA MUNICIPAL DE YOPAL</t>
  </si>
  <si>
    <t xml:space="preserve">PROCURADURÍA 167 JUDICIAL II PENAL YOPAL</t>
  </si>
  <si>
    <t xml:space="preserve">(578)6340449</t>
  </si>
  <si>
    <t xml:space="preserve">Calle 7 # 22-85</t>
  </si>
  <si>
    <t xml:space="preserve">PROCURADURÍA 182 JUDICIAL I ADMINISTRATIVA YOPAL</t>
  </si>
  <si>
    <t xml:space="preserve">(578)6358611</t>
  </si>
  <si>
    <t xml:space="preserve">Calle 7 # 22 - 85</t>
  </si>
  <si>
    <t xml:space="preserve">PROCURADURÍA 12 JUDICIAL II FAMILIA YOPAL</t>
  </si>
  <si>
    <t xml:space="preserve">(578)6358611, 6357923</t>
  </si>
  <si>
    <t xml:space="preserve">PROCURADURÍA 23 AGRARIA II JUDICIAL YOPAL</t>
  </si>
  <si>
    <t xml:space="preserve">(578)6358611, 6354889 Ext. 80110</t>
  </si>
  <si>
    <t xml:space="preserve">Carrera 20 # 6 - 45</t>
  </si>
  <si>
    <t xml:space="preserve">PROCURADURÍA 222 JUDICIAL I PENAL YOPAL</t>
  </si>
  <si>
    <t xml:space="preserve">(578)6357923</t>
  </si>
  <si>
    <t xml:space="preserve">PROCURADURÍA 24 JUDICIAL II APOYO VICTIMAS YOPAL</t>
  </si>
  <si>
    <t xml:space="preserve">PROCURADURÍA 223 JUDICIAL I PENAL YOPAL</t>
  </si>
  <si>
    <t xml:space="preserve">(578)6353386</t>
  </si>
  <si>
    <t xml:space="preserve">PROCURADURÍA 53 JUDICIAL II ADMINISTRATIVA YOPAL</t>
  </si>
  <si>
    <t xml:space="preserve">(578)6358611, 635 8754</t>
  </si>
  <si>
    <t xml:space="preserve">PROCURADURÍA 72 JUDICIAL I ADMINISTRATIVA YOPAL</t>
  </si>
  <si>
    <t xml:space="preserve">PROCURADURÍA REGIONAL CASANARE</t>
  </si>
  <si>
    <t xml:space="preserve">(577)6358754 Ext. 80118</t>
  </si>
  <si>
    <t xml:space="preserve">SECRETARÍA DE SALUD MUNICIPAL DE AGUAZUL</t>
  </si>
  <si>
    <t xml:space="preserve">(578) 6392323, 6384000, 6384303</t>
  </si>
  <si>
    <t xml:space="preserve">SECRETARÍA DE SALUD MUNICIPAL DE CHÁMEZA</t>
  </si>
  <si>
    <t xml:space="preserve">SECRETARÍA DE SALUD MUNICIPAL DE HATO COROZAL</t>
  </si>
  <si>
    <t xml:space="preserve">SECRETARÍA DE SALUD MUNICIPAL DE LA SALINA</t>
  </si>
  <si>
    <t xml:space="preserve">Lunes Jueves de 8:00 a.m. a 12:30 m. y de 2:00 p.m. a 6:00 p.m. y Viernes de 7:00 a.m y 12:00 m y 2:00 p.m a 5:00 p.m</t>
  </si>
  <si>
    <t xml:space="preserve">SECRETARÍA DE SALUD MUNICIPAL DE MANÍ</t>
  </si>
  <si>
    <t xml:space="preserve">SECRETARÍA DE SALUD MUNICIPAL DE MONTERREY</t>
  </si>
  <si>
    <t xml:space="preserve">SECRETARÍA DE SALUD MUNICIPAL DE NUNCHÍA</t>
  </si>
  <si>
    <t xml:space="preserve">SECRETARÍA DE SALUD MUNICIPAL DE OROCUÉ</t>
  </si>
  <si>
    <t xml:space="preserve">SECRETARÍA DE SALUD MUNICIPAL DE PAZ DE ARIPORO</t>
  </si>
  <si>
    <t xml:space="preserve">SECRETARÍA DE SALUD MUNICIPAL DE PORE</t>
  </si>
  <si>
    <t xml:space="preserve">SECRETARÍA DE SALUD MUNICIPAL DE RECETOR</t>
  </si>
  <si>
    <t xml:space="preserve">SECRETARÍA DE SALUD MUNICIPAL DE SÁCAMA</t>
  </si>
  <si>
    <t xml:space="preserve">SECRETARÍA DE SALUD MUNICIPAL DE SAN LUIS DE PALENQUE</t>
  </si>
  <si>
    <t xml:space="preserve">SECRETARÍA DE SALUD MUNICIPAL DE TÁMARA</t>
  </si>
  <si>
    <t xml:space="preserve">SECRETARÍA DE SALUD MUNICIPAL DE TAURAMENA</t>
  </si>
  <si>
    <t xml:space="preserve">SECRETARÍA DE SALUD MUNICIPAL DE TRINIDAD</t>
  </si>
  <si>
    <t xml:space="preserve">(578) 6371470, 6371004</t>
  </si>
  <si>
    <t xml:space="preserve">SECRETARÍA DE SALUD MUNICIPAL DE YOPAL</t>
  </si>
  <si>
    <t xml:space="preserve">CAUCA</t>
  </si>
  <si>
    <t xml:space="preserve">19</t>
  </si>
  <si>
    <t xml:space="preserve">ALMAGUER</t>
  </si>
  <si>
    <t xml:space="preserve">19022</t>
  </si>
  <si>
    <t xml:space="preserve">ALCALDÍA MUNICIPAL DE ALMAGUER</t>
  </si>
  <si>
    <t xml:space="preserve">(577)3113594008</t>
  </si>
  <si>
    <t xml:space="preserve">Calle 3 # 4-31</t>
  </si>
  <si>
    <t xml:space="preserve">BALBOA</t>
  </si>
  <si>
    <t xml:space="preserve">19075</t>
  </si>
  <si>
    <t xml:space="preserve">ALCALDÍA MUNICIPAL DE BALBOA</t>
  </si>
  <si>
    <t xml:space="preserve">(572)3182653529</t>
  </si>
  <si>
    <t xml:space="preserve">Carrera 3 # 5-08 Barrio Bello Horizonte</t>
  </si>
  <si>
    <t xml:space="preserve">Martes a Viernes de 8:00 a.m. a 12:30 p.m. y de 2:00 p.m. a 6:00 p.m. y Sábado 8:00 a.m. a 1:30 p.m.</t>
  </si>
  <si>
    <t xml:space="preserve">19100</t>
  </si>
  <si>
    <t xml:space="preserve">ALCALDÍA MUNICIPAL DE BOLÍVAR</t>
  </si>
  <si>
    <t xml:space="preserve">(572)3148314581</t>
  </si>
  <si>
    <t xml:space="preserve">Calle 6 # 4-28</t>
  </si>
  <si>
    <t xml:space="preserve">Martes y Jueves de 8:00 a.m. a 12:30 p.m. y de 2:00 p.m. a 6:00 p.m. Miércoles y Viernes de 8:00 a.m. a 1:00 p.m. y de 2:00 p.m. a 6:00 p.m. Sábados de 8:00 a.m. a 1:00 p.m.</t>
  </si>
  <si>
    <t xml:space="preserve">BUENOS AIRES</t>
  </si>
  <si>
    <t xml:space="preserve">19110</t>
  </si>
  <si>
    <t xml:space="preserve">ALCALDÍA MUNICIPAL DE BUENOS AIRES</t>
  </si>
  <si>
    <t xml:space="preserve">(572) 3136343853</t>
  </si>
  <si>
    <t xml:space="preserve">Calle Principal Edificio CAM</t>
  </si>
  <si>
    <t xml:space="preserve">Martes a Sábado de 8:00 a.m. a 05:00 p.m.</t>
  </si>
  <si>
    <t xml:space="preserve">CAJIBÍO</t>
  </si>
  <si>
    <t xml:space="preserve">19130</t>
  </si>
  <si>
    <t xml:space="preserve">ALCALDÍA MUNICIPAL DE CAJIBÍO</t>
  </si>
  <si>
    <t xml:space="preserve">(572)8490109, 8490160</t>
  </si>
  <si>
    <t xml:space="preserve">Calle 5 # 1-34 CAM Frente al Parque Central</t>
  </si>
  <si>
    <t xml:space="preserve">Martes a Viernes de 8:00 a.m. a 1:00 p.m. y de 2:00 p.m. a 5:30 p.m. y Sábado 8:00 a.m. a 4:00 p.m.</t>
  </si>
  <si>
    <t xml:space="preserve">CALDONO</t>
  </si>
  <si>
    <t xml:space="preserve">19137</t>
  </si>
  <si>
    <t xml:space="preserve">ALCALDÍA MUNICIPAL DE CALDONO</t>
  </si>
  <si>
    <t xml:space="preserve">(572)8473484, 8473485, 3163374642</t>
  </si>
  <si>
    <t xml:space="preserve">Parque principal Caldono</t>
  </si>
  <si>
    <t xml:space="preserve">Martes a Jueves de 8:00 a.m. a 5:00 p.m. y Sábados de 8:00 a.m. a 4:00 p.m.</t>
  </si>
  <si>
    <t xml:space="preserve">CALOTO</t>
  </si>
  <si>
    <t xml:space="preserve">19142</t>
  </si>
  <si>
    <t xml:space="preserve">ALCALDÍA MUNICIPAL DE CALOTO</t>
  </si>
  <si>
    <t xml:space="preserve">(572)8258336, 8258337, 8258339</t>
  </si>
  <si>
    <t xml:space="preserve">Calle 12 # 4-67 Barrio El Centro Caloto</t>
  </si>
  <si>
    <t xml:space="preserve">Martes a Viernes 8:00 a.m. a 4:00 p.m. y Sábado 8:00 a.m. a 2:00 p.m</t>
  </si>
  <si>
    <t xml:space="preserve">CORINTO</t>
  </si>
  <si>
    <t xml:space="preserve">19212</t>
  </si>
  <si>
    <t xml:space="preserve">ALCALDÍA MUNICIPAL DE CORINTO</t>
  </si>
  <si>
    <t xml:space="preserve">(572)8270873, 8270178</t>
  </si>
  <si>
    <t xml:space="preserve">Calle 7 # 8-75</t>
  </si>
  <si>
    <t xml:space="preserve">Lunes a Viernes de 7:00 a.m. a 12:30 p.m. y de 1:00 p.m. a 5:00 p.m.</t>
  </si>
  <si>
    <t xml:space="preserve">EL TAMBO</t>
  </si>
  <si>
    <t xml:space="preserve">19256</t>
  </si>
  <si>
    <t xml:space="preserve">ALCALDÍA MUNICIPAL DE EL TAMBO</t>
  </si>
  <si>
    <t xml:space="preserve">(572)8276017, 3137141529</t>
  </si>
  <si>
    <t xml:space="preserve">Calle 4 # 2-98</t>
  </si>
  <si>
    <t xml:space="preserve">Martes a Viernes de 8:00 a.m. a 04:30 p.m. Sábados de 8:00 a.m. a 2:00 p.m.</t>
  </si>
  <si>
    <t xml:space="preserve">GUACHENÉ</t>
  </si>
  <si>
    <t xml:space="preserve">19300</t>
  </si>
  <si>
    <t xml:space="preserve">ALCALDÍA MUNICIPAL DE GUACHENÉ</t>
  </si>
  <si>
    <t xml:space="preserve">(572)8259101</t>
  </si>
  <si>
    <t xml:space="preserve">Calle 4 # 5-46 Jorge Eliécer Gaitán</t>
  </si>
  <si>
    <t xml:space="preserve">Lunes a Jueves de 7:00 a.m. a 12:00 m. y 1:00 p.m. a 5:00 p.m.y Viernes de 7:00 a.m. a 12:00 m y de 1:00 p.m. a 4:00 p.m.</t>
  </si>
  <si>
    <t xml:space="preserve">GUAPI</t>
  </si>
  <si>
    <t xml:space="preserve">19318</t>
  </si>
  <si>
    <t xml:space="preserve">ALCALDÍA MUNICIPAL DE GUAPI</t>
  </si>
  <si>
    <t xml:space="preserve">(572)3128012509, 8400488</t>
  </si>
  <si>
    <t xml:space="preserve">Carrera 2A # 5-73</t>
  </si>
  <si>
    <t xml:space="preserve">INZÁ</t>
  </si>
  <si>
    <t xml:space="preserve">19355</t>
  </si>
  <si>
    <t xml:space="preserve">ALCALDÍA MUNICIPAL DE INZÁ</t>
  </si>
  <si>
    <t xml:space="preserve">(572)8700629, 313399414</t>
  </si>
  <si>
    <t xml:space="preserve">Carrera 5 # 3-21</t>
  </si>
  <si>
    <t xml:space="preserve">Martes a Viernes de 8:00 a.m. a 12:30 p.m. y de 2:00 p.m. a 6:30 p.m. Sábados de 8:00 a.m. a 1:00 p.m.</t>
  </si>
  <si>
    <t xml:space="preserve">JAMBALÓ</t>
  </si>
  <si>
    <t xml:space="preserve">19364</t>
  </si>
  <si>
    <t xml:space="preserve">ALCALDÍA MUNICIPAL DE JAMBALÓ</t>
  </si>
  <si>
    <t xml:space="preserve">(572)3185326172</t>
  </si>
  <si>
    <t xml:space="preserve">Carrera 3A # 5-11</t>
  </si>
  <si>
    <t xml:space="preserve">Lunes a Viernes de 8:00 a.m. a 12:30 p.m. y de 2:00 p.m. a 6:30 p.m. Jueves de 8:00 a.m. a 1:00 p.m. y de 2:30 p.m. a 6:30 p.m.</t>
  </si>
  <si>
    <t xml:space="preserve">LA SIERRA</t>
  </si>
  <si>
    <t xml:space="preserve">19392</t>
  </si>
  <si>
    <t xml:space="preserve">ALCALDÍA MUNICIPAL DE LA SIERRA</t>
  </si>
  <si>
    <t xml:space="preserve">(572)8255014, 8255008</t>
  </si>
  <si>
    <t xml:space="preserve">Calle 4 # 18-20</t>
  </si>
  <si>
    <t xml:space="preserve">LA VEGA</t>
  </si>
  <si>
    <t xml:space="preserve">19397</t>
  </si>
  <si>
    <t xml:space="preserve">ALCALDÍA MUNICIPAL DE LA VEGA</t>
  </si>
  <si>
    <t xml:space="preserve">(572) 8269571</t>
  </si>
  <si>
    <t xml:space="preserve">Calle 2 # 8-39 Barrio Santa Maria</t>
  </si>
  <si>
    <t xml:space="preserve">Martes a Jueves de 8:00 a.m. a 12:00 m. y de 2:00 p.m. a 6:00 p.m. Viernes 7:30 a.m. a 12:30 p.m. y de 2:00 p.m. a 6:00 p.m. Sabado de 7:30 a.m. a 1:00 p.m.</t>
  </si>
  <si>
    <t xml:space="preserve">LÓPEZ DE MICAY</t>
  </si>
  <si>
    <t xml:space="preserve">19418</t>
  </si>
  <si>
    <t xml:space="preserve">ALCALDÍA MUNICIPAL DE LÓPEZ DE MICAY</t>
  </si>
  <si>
    <t xml:space="preserve">(572)8405010, 3127202702</t>
  </si>
  <si>
    <t xml:space="preserve">Carrera 2 # 5-07</t>
  </si>
  <si>
    <t xml:space="preserve">MERCADERES</t>
  </si>
  <si>
    <t xml:space="preserve">19450</t>
  </si>
  <si>
    <t xml:space="preserve">ALCALDÍA MUNICIPAL DE MERCADERES</t>
  </si>
  <si>
    <t xml:space="preserve">(572)3122947418</t>
  </si>
  <si>
    <t xml:space="preserve">Carrera 3 Calle 4 Esquina</t>
  </si>
  <si>
    <t xml:space="preserve">Martes a Viernes de 8:00 a.m. a 1:00 p.m. y de 2:30 p.m. a 6:00 p.m. Sábado de 8:00 a.m. a 2:00 p.m.</t>
  </si>
  <si>
    <t xml:space="preserve">MIRANDA</t>
  </si>
  <si>
    <t xml:space="preserve">19455</t>
  </si>
  <si>
    <t xml:space="preserve">ALCALDÍA MUNICIPAL DE MIRANDA</t>
  </si>
  <si>
    <t xml:space="preserve">(572)8476013, 8476303</t>
  </si>
  <si>
    <t xml:space="preserve">Calle 6 # 5-21</t>
  </si>
  <si>
    <t xml:space="preserve">Lunes a Jueves de 8:00 a.m. a 12:00 m. y de 1:00 p.m. a 5:00 p.m. Viernes de 7:00 a.m. a 12:00 m. y de 1:00 p.m. a 4:00 p.m.</t>
  </si>
  <si>
    <t xml:space="preserve">PADILLA</t>
  </si>
  <si>
    <t xml:space="preserve">19513</t>
  </si>
  <si>
    <t xml:space="preserve">ALCALDÍA MUNICIPAL DE PADILLA</t>
  </si>
  <si>
    <t xml:space="preserve">(572)8268124 Ext. 101</t>
  </si>
  <si>
    <t xml:space="preserve">Carrera 3 # 9A-36</t>
  </si>
  <si>
    <t xml:space="preserve">PATÍA</t>
  </si>
  <si>
    <t xml:space="preserve">19532</t>
  </si>
  <si>
    <t xml:space="preserve">ALCALDÍA MUNICIPAL DE PATÍA</t>
  </si>
  <si>
    <t xml:space="preserve">(572)8261024 Ext. 26</t>
  </si>
  <si>
    <t xml:space="preserve">Carrera 3 # 4-37</t>
  </si>
  <si>
    <t xml:space="preserve">Martes a Viernes de 8:00 a.m. a 12:30 p.m. y de 2:00 p.m. a 6:00 p.m. Sábados de 7:00 a.m. a 1:00 p.m. Jornada continua</t>
  </si>
  <si>
    <t xml:space="preserve">PIAMONTE</t>
  </si>
  <si>
    <t xml:space="preserve">19533</t>
  </si>
  <si>
    <t xml:space="preserve">ALCALDÍA MUNICIPAL DE PIAMONTE</t>
  </si>
  <si>
    <t xml:space="preserve">(572)3102519109</t>
  </si>
  <si>
    <t xml:space="preserve">Centro Piamonte</t>
  </si>
  <si>
    <t xml:space="preserve">Lunes a Jueves de 8:00 a.m. a 12:00 m. y de 2:00 p.m. a 4:00 p.m.</t>
  </si>
  <si>
    <t xml:space="preserve">PIENDAMÓ - TUNÍA</t>
  </si>
  <si>
    <t xml:space="preserve">19548</t>
  </si>
  <si>
    <t xml:space="preserve">ALCALDÍA MUNICIPAL DE PIENDAMÓ - TUNÍA</t>
  </si>
  <si>
    <t xml:space="preserve">(572)8250099</t>
  </si>
  <si>
    <t xml:space="preserve">Carrera 5 # 9-93 Barrio Fatima</t>
  </si>
  <si>
    <t xml:space="preserve">Martes a Viernes de 8:00 a.m. a 12:30 p.m. y de 2:00 p.m. a 6:00 p.m. Sábado de 8:00 a.m. a 4:00 p.m.</t>
  </si>
  <si>
    <t xml:space="preserve">POPAYÁN</t>
  </si>
  <si>
    <t xml:space="preserve">19001</t>
  </si>
  <si>
    <t xml:space="preserve">ALCALDÍA DE POPAYÁN</t>
  </si>
  <si>
    <t xml:space="preserve">(572)8333033, 8243075</t>
  </si>
  <si>
    <t xml:space="preserve">Carrera 6 # 4-21 Edificio el CAM</t>
  </si>
  <si>
    <t xml:space="preserve">PUERTO TEJADA</t>
  </si>
  <si>
    <t xml:space="preserve">19573</t>
  </si>
  <si>
    <t xml:space="preserve">ALCALDÍA MUNICIPAL DE PUERTO TEJADA</t>
  </si>
  <si>
    <t xml:space="preserve">(572)8280151</t>
  </si>
  <si>
    <t xml:space="preserve">Carrera 19 con Calle 17 Esquina del Municipio de Puerto Tejada</t>
  </si>
  <si>
    <t xml:space="preserve">Lunes a viernes de 8:00 a.m. a 1:00 p.m. y de 2:00 p.m a 5:30 p.m.</t>
  </si>
  <si>
    <t xml:space="preserve">PURACÉ</t>
  </si>
  <si>
    <t xml:space="preserve">19585</t>
  </si>
  <si>
    <t xml:space="preserve">ALCALDÍA MUNICIPAL DE PURACÉ</t>
  </si>
  <si>
    <t xml:space="preserve">(572)8277108</t>
  </si>
  <si>
    <t xml:space="preserve">Carrera 3 # 9-81</t>
  </si>
  <si>
    <t xml:space="preserve">ROSAS</t>
  </si>
  <si>
    <t xml:space="preserve">19622</t>
  </si>
  <si>
    <t xml:space="preserve">ALCALDÍA MUNICIPAL DE ROSAS</t>
  </si>
  <si>
    <t xml:space="preserve">(572)3225391953</t>
  </si>
  <si>
    <t xml:space="preserve">Carrera 6 # 3-40 Edificio CAM</t>
  </si>
  <si>
    <t xml:space="preserve">Lunes a Viernes 08:00 a.m. a 12:00 m. y 1:00 p.m. a 4:00 p.m. Sábados 7:30 a.m. a 1:30 p.m.</t>
  </si>
  <si>
    <t xml:space="preserve">SAN SEBASTIÁN</t>
  </si>
  <si>
    <t xml:space="preserve">19693</t>
  </si>
  <si>
    <t xml:space="preserve">ALCALDÍA MUNICIPAL DE SAN SEBASTIÁN</t>
  </si>
  <si>
    <t xml:space="preserve">(572)3148191567</t>
  </si>
  <si>
    <t xml:space="preserve">Carrera 6 Entre Calle 2 y 3</t>
  </si>
  <si>
    <t xml:space="preserve">Martes a Viernes de 7:30 a.m. a 12:00 m. y de 2:00 p.m. a 6:00 p.m. Sábados de 7:00 a.m. a 1:00 p.m.</t>
  </si>
  <si>
    <t xml:space="preserve">SANTANDER DE QUILICHAO</t>
  </si>
  <si>
    <t xml:space="preserve">19698</t>
  </si>
  <si>
    <t xml:space="preserve">ALCALDÍA MUNICIPAL DE SANTANDER DE QUILICHAO</t>
  </si>
  <si>
    <t xml:space="preserve">(572)8443000</t>
  </si>
  <si>
    <t xml:space="preserve">Calle 3 # 9-75</t>
  </si>
  <si>
    <t xml:space="preserve">Lunes, Martes, Miércoles, Viernes de 8:00 a.m. a 12:30 p.m. y de 2:00 p.m. a 5:30 p.m. Jueves de 8:00 a.m. a 12:30 p.m. y de 2:00 p.m. a 4:00 p.m.</t>
  </si>
  <si>
    <t xml:space="preserve">SILVIA</t>
  </si>
  <si>
    <t xml:space="preserve">19743</t>
  </si>
  <si>
    <t xml:space="preserve">ALCALDÍA MUNICIPAL DE SILVIA</t>
  </si>
  <si>
    <t xml:space="preserve">(572)8251011, 8251168</t>
  </si>
  <si>
    <t xml:space="preserve">Calle 9 # 2-49</t>
  </si>
  <si>
    <t xml:space="preserve">SOTARÁ PAISPAMBA</t>
  </si>
  <si>
    <t xml:space="preserve">19760</t>
  </si>
  <si>
    <t xml:space="preserve">ALCALDÍA MUNICIPAL DE SOTARÁ PAISPAMBA</t>
  </si>
  <si>
    <t xml:space="preserve">(572)8489016, 3148947379</t>
  </si>
  <si>
    <t xml:space="preserve">Calle 1 # 01 Barrio Centro</t>
  </si>
  <si>
    <t xml:space="preserve">SUÁREZ</t>
  </si>
  <si>
    <t xml:space="preserve">19780</t>
  </si>
  <si>
    <t xml:space="preserve">ALCALDÍA MUNICIPAL DE SUÁREZ</t>
  </si>
  <si>
    <t xml:space="preserve">(572)3103536696</t>
  </si>
  <si>
    <t xml:space="preserve">Carrera 3 # 3-126</t>
  </si>
  <si>
    <t xml:space="preserve">SUCRE</t>
  </si>
  <si>
    <t xml:space="preserve">19785</t>
  </si>
  <si>
    <t xml:space="preserve">ALCALDÍA MUNICIPAL DE SUCRE</t>
  </si>
  <si>
    <t xml:space="preserve">(572)3106906673</t>
  </si>
  <si>
    <t xml:space="preserve">Carrera 2 # 1-19</t>
  </si>
  <si>
    <t xml:space="preserve">Martes a Viernes de 8:00 a.m. a 12:30 p.m. y de 2:00 p.m. a 6:00 p.m. Sábados 8:00 - 2:00</t>
  </si>
  <si>
    <t xml:space="preserve">TIMBÍO</t>
  </si>
  <si>
    <t xml:space="preserve">19807</t>
  </si>
  <si>
    <t xml:space="preserve">ALCALDÍA MUNICIPAL DE TIMBÍO</t>
  </si>
  <si>
    <t xml:space="preserve">(572)8278810</t>
  </si>
  <si>
    <t xml:space="preserve">Calle 15 CON Carrera 17 Esquina</t>
  </si>
  <si>
    <t xml:space="preserve">Martes a Viernes de 7:30 a.m. a 1:00 p.m. y de 2:00 p.m. a 6:00 p.m. Sàbados de 7:30 a.m. a 1:30 p.m.</t>
  </si>
  <si>
    <t xml:space="preserve">TIMBIQUÍ</t>
  </si>
  <si>
    <t xml:space="preserve">19809</t>
  </si>
  <si>
    <t xml:space="preserve">ALCALDÍA MUNICIPAL DE TIMBIQUÍ</t>
  </si>
  <si>
    <t xml:space="preserve">(572)8403005, 8403006</t>
  </si>
  <si>
    <t xml:space="preserve">Carrera 2 # 3-16 Edificio El CAM</t>
  </si>
  <si>
    <t xml:space="preserve">Lunes a Viernes de 8:00 a.m. a 5:00 p.m.</t>
  </si>
  <si>
    <t xml:space="preserve">TORIBÍO</t>
  </si>
  <si>
    <t xml:space="preserve">19821</t>
  </si>
  <si>
    <t xml:space="preserve">ALCALDÍA MUNICIPAL DE TORIBÍO</t>
  </si>
  <si>
    <t xml:space="preserve">(572)8498281, 3216467180</t>
  </si>
  <si>
    <t xml:space="preserve">Carrera 3 # 3-12 Barrio el Centro</t>
  </si>
  <si>
    <t xml:space="preserve">Martes a Viernes de 7:30 a.m. a 12:30 p.m. y de 1:30 p.m. a 6:00 p.m. Sábados de 7:00 a.m. a 1:00 p.m.</t>
  </si>
  <si>
    <t xml:space="preserve">TOTORÓ</t>
  </si>
  <si>
    <t xml:space="preserve">19824</t>
  </si>
  <si>
    <t xml:space="preserve">ALCALDÍA MUNICIPAL DE TOTORÓ</t>
  </si>
  <si>
    <t xml:space="preserve">(572)8275130</t>
  </si>
  <si>
    <t xml:space="preserve">Edificio Cámara</t>
  </si>
  <si>
    <t xml:space="preserve">VILLA RICA</t>
  </si>
  <si>
    <t xml:space="preserve">19845</t>
  </si>
  <si>
    <t xml:space="preserve">ALCALDÍA MUNICIPAL DE VILLA RICA</t>
  </si>
  <si>
    <t xml:space="preserve">(572)8486212</t>
  </si>
  <si>
    <t xml:space="preserve">Calle 2 Carrera 2 1-187 Barrio Alfonso Caicedo Roa</t>
  </si>
  <si>
    <t xml:space="preserve">Lunes a Viernes de 8:00 a.m. a 12:30 p.m. y de 2:00 p.m. a 6:00 p.m. Viernes de 8:00 a.m. a 12:30 p.m. y de 2:00 p.m. a 5:00 p.m.</t>
  </si>
  <si>
    <t xml:space="preserve">CASA DE JUSTICIA BUENOS AIRES</t>
  </si>
  <si>
    <t xml:space="preserve">(572)8466709, 8466766</t>
  </si>
  <si>
    <t xml:space="preserve">Carrera 1 Esquina Calle Principal</t>
  </si>
  <si>
    <t xml:space="preserve">CASA DE JUSTICIA CORINTO</t>
  </si>
  <si>
    <t xml:space="preserve">Calle 7 # 8-75 Barrio el Fríjol</t>
  </si>
  <si>
    <t xml:space="preserve">CASA DE JUSTICIA DE POPAYÁN</t>
  </si>
  <si>
    <t xml:space="preserve">(572)8249297</t>
  </si>
  <si>
    <t xml:space="preserve">Carrera 6 # 70BN-01 Barrio la Paz</t>
  </si>
  <si>
    <t xml:space="preserve">Lunes a Viernes de 8:00 a.m. a 2:30 p.m. Jornada Continua</t>
  </si>
  <si>
    <t xml:space="preserve">CASA DE JUSTICIA DE PUERTO TEJADA</t>
  </si>
  <si>
    <t xml:space="preserve">(572) 8282009, 8282116</t>
  </si>
  <si>
    <t xml:space="preserve">Calle 17 # 18-67 Barrio El Centro</t>
  </si>
  <si>
    <t xml:space="preserve">CASA DE JUSTICIA DE SANTANDER DE QUILICHAO</t>
  </si>
  <si>
    <t xml:space="preserve">(572)8293215 </t>
  </si>
  <si>
    <t xml:space="preserve">Carrera 10 #13AS-140 Barrio El Canalón</t>
  </si>
  <si>
    <t xml:space="preserve">CASA DE JUSTICIA DE TORIBÍO</t>
  </si>
  <si>
    <t xml:space="preserve">Frente a la Plaza Principal, Cabecera Municipal.</t>
  </si>
  <si>
    <t xml:space="preserve">COMISARÍA DE FAMILIA DE ALMAGUER</t>
  </si>
  <si>
    <t xml:space="preserve">(572)3233998897</t>
  </si>
  <si>
    <t xml:space="preserve">Calle 3 # 4-61 Cam-Parque Principal</t>
  </si>
  <si>
    <t xml:space="preserve">Martes a Viernes De 8:00 a.m. a 12:30 m. Y 2:00 p.m. a 6:00 p.m. Y Sábados 8:00 a.m. a 1:00 p.m.</t>
  </si>
  <si>
    <t xml:space="preserve">COMISARÍA DE FAMILIA DE BALBOA</t>
  </si>
  <si>
    <t xml:space="preserve">(572)3182653529, 3222755814</t>
  </si>
  <si>
    <t xml:space="preserve">Martes a Viernes De 8:00 a.m. a 12:30 m. Y 2:00 p.m. a 6:00 p.m. Y Sábados 8:00 a.m. a 1:30 p.m.</t>
  </si>
  <si>
    <t xml:space="preserve">COMISARÍA DE FAMILIA DE BOLÍVAR</t>
  </si>
  <si>
    <t xml:space="preserve">(572)3113490609, 3148314581</t>
  </si>
  <si>
    <t xml:space="preserve">Calle 6 # 4-28 Parque Los Fundadores Bolívar</t>
  </si>
  <si>
    <t xml:space="preserve">Martes Y Jueves: 8:00 a.m. a 12:30 p.m. - 2:00 p.m. a 6:00 p.m. - Miércoles Y Viernes 8:00 a.m. a 1:00 p.m. Y 2:00 p.m. a 6:00 p.m. Y Sábados: 8:00 a.m. a 1:00 p.m</t>
  </si>
  <si>
    <t xml:space="preserve">COMISARÍA DE FAMILIA DE BUENOS AIRES</t>
  </si>
  <si>
    <t xml:space="preserve">(572)3022160440, 3136343853</t>
  </si>
  <si>
    <t xml:space="preserve">Casa De Justicia De Buenos Aires</t>
  </si>
  <si>
    <t xml:space="preserve">Martes a Sábados De 08:00 A.m a 05:00 p.m.</t>
  </si>
  <si>
    <t xml:space="preserve">COMISARÍA DE FAMILIA DE CAJIBÍO</t>
  </si>
  <si>
    <t xml:space="preserve">(572)8490109, 0328-490008</t>
  </si>
  <si>
    <t xml:space="preserve">Calle 5 # 1-34/38 Cam Frente al Parque Central</t>
  </si>
  <si>
    <t xml:space="preserve">Martes a Viernes De 8:00 a.m. a 1:00 pm Y De 2:00 p.m. a 5:30 p.m. Sábados De 8:00 a.m. a 4:00 pm</t>
  </si>
  <si>
    <t xml:space="preserve">COMISARÍA DE FAMILIA DE CALDONO</t>
  </si>
  <si>
    <t xml:space="preserve">(572)473484 Ext.106</t>
  </si>
  <si>
    <t xml:space="preserve">Plaza Principal Caldono Cauca</t>
  </si>
  <si>
    <t xml:space="preserve">Martes a Jueves De 8:00 a.m. a 5:00 p.m. Y Sábados De 8:00 a.m. a 4:00 p.m.</t>
  </si>
  <si>
    <t xml:space="preserve">COMISARÍA DE FAMILIA DE CALOTO</t>
  </si>
  <si>
    <t xml:space="preserve">(572)8258336, 3116344990</t>
  </si>
  <si>
    <t xml:space="preserve">Calle 12 # 4-67 Barrio el Centro Caloto</t>
  </si>
  <si>
    <t xml:space="preserve">Martes a Viernes 8:00 a.m. a 4:00 p.m. Y Sábados 8:00 a.m. a 2:00 p.m.</t>
  </si>
  <si>
    <t xml:space="preserve">COMISARÍA DE FAMILIA DE CORINTO</t>
  </si>
  <si>
    <t xml:space="preserve">(572)3137490572, 8270178, 3216466024</t>
  </si>
  <si>
    <t xml:space="preserve">Lunes a Viernes 7:30 a.m. a 12:30 m. Y De 1:30 p.m. a 5:00 p.m.</t>
  </si>
  <si>
    <t xml:space="preserve">COMISARÍA DE FAMILIA DE EL TAMBO</t>
  </si>
  <si>
    <t xml:space="preserve">(572)8276090</t>
  </si>
  <si>
    <t xml:space="preserve">Palacio Municipal El Tambo-calle 4 # 2-98 /Parque principal</t>
  </si>
  <si>
    <t xml:space="preserve">Martes a Viernes De 8:00 a.m. a 4:30 p.m. Jornada Continua Sábados De 8:00 a.m. a 2:00 p.m. Jornada Continua</t>
  </si>
  <si>
    <t xml:space="preserve">COMISARÍA DE FAMILIA DE GUACHENÉ</t>
  </si>
  <si>
    <t xml:space="preserve">(572)8259107, 3218129147</t>
  </si>
  <si>
    <t xml:space="preserve">Calle 4 # 5.46 Jorge Eliécer Gaitán</t>
  </si>
  <si>
    <t xml:space="preserve">Lunes a Jueves De 7:00 a.m. a 12:00 m. Y 1:00 p.m. a 5:00 p.m. Viernes De 7:00 a.m. a 12:00 m Y De 1:00 p.m. a 4:00 p.m.</t>
  </si>
  <si>
    <t xml:space="preserve">COMISARÍA DE FAMILIA DE GUAPI</t>
  </si>
  <si>
    <t xml:space="preserve">Carrera 2a # 5-73</t>
  </si>
  <si>
    <t xml:space="preserve">COMISARÍA DE FAMILIA DE INZÁ</t>
  </si>
  <si>
    <t xml:space="preserve">(572)8700629, 3113328013</t>
  </si>
  <si>
    <t xml:space="preserve">Carrera 5 # 3-21 Edificio CAM Barrio Centro</t>
  </si>
  <si>
    <t xml:space="preserve">Martes a Viernes De 8:00 a.m. a 12:30 m. Y De 2:00 p.m. a 6:30 p.m. DíAs Sábados De 8:00 a.m. a 1:00 p.m.</t>
  </si>
  <si>
    <t xml:space="preserve">COMISARÍA DE FAMILIA DE JAMBALÓ</t>
  </si>
  <si>
    <t xml:space="preserve">(572)3156642621</t>
  </si>
  <si>
    <t xml:space="preserve">Carrera 3A # 5-11 Edificio CAM-Parque Principal</t>
  </si>
  <si>
    <t xml:space="preserve">Lunes a Viernes De 8:00 a.m. a 12:30 m. Y De 2:00 p.m. a 6:30 p.m. Y los Jueves De 8:00 a.m. a 1:00 p.m. Y De 2:30 p.m. a 6:30 p.m.</t>
  </si>
  <si>
    <t xml:space="preserve">COMISARÍA DE FAMILIA DE LA SIERRA</t>
  </si>
  <si>
    <t xml:space="preserve">(572)3106584148</t>
  </si>
  <si>
    <t xml:space="preserve">Lunes a Viernes De 8:00 a.m. a 12:15 p.m. Y 2:00 p.m a 6:15 pm.</t>
  </si>
  <si>
    <t xml:space="preserve">COMISARÍA DE FAMILIA DE LA VEGA</t>
  </si>
  <si>
    <t xml:space="preserve">(572)3104317742</t>
  </si>
  <si>
    <t xml:space="preserve">Calle 2 # 8-39</t>
  </si>
  <si>
    <t xml:space="preserve">Lunes a Viernes: 8:00 a.m. a 12:30 m. Y 2:00 p.m. a 5:30 p.m. - Sábados: 8:00 a.m. a 12:00 m.</t>
  </si>
  <si>
    <t xml:space="preserve">COMISARÍA DE FAMILIA DE LÓPEZ DE MICAY</t>
  </si>
  <si>
    <t xml:space="preserve">Calle 4 # 5-46</t>
  </si>
  <si>
    <t xml:space="preserve">Lunes a Jueves De 8:00 a.m. a 12:30 p.m. Y 2:00 p.m. a 6:00 p.m.</t>
  </si>
  <si>
    <t xml:space="preserve">COMISARÍA DE FAMILIA DE MERCADERES</t>
  </si>
  <si>
    <t xml:space="preserve">(572)8320352</t>
  </si>
  <si>
    <t xml:space="preserve">Carrera 7 calle 4 esquina Popayán</t>
  </si>
  <si>
    <t xml:space="preserve">COMISARÍA DE FAMILIA DE MIRANDA</t>
  </si>
  <si>
    <t xml:space="preserve">(572)8476013, 84765928</t>
  </si>
  <si>
    <t xml:space="preserve">Centro Administrativo Municipal (CAM) Calle 6 # 5-21 B/ Central</t>
  </si>
  <si>
    <t xml:space="preserve">Lunes a Jueves De 7:00 a.m. a 12:00 m. Y De 1:00 p.m. a 5:00 p.m. Y Viernes De 7:00 a.m. a 12:00 m. Y De 1:00 p.m. a 4:00 p.m.</t>
  </si>
  <si>
    <t xml:space="preserve">COMISARÍA DE FAMILIA DE PADILLA</t>
  </si>
  <si>
    <t xml:space="preserve">(572)8268124</t>
  </si>
  <si>
    <t xml:space="preserve">Carrera 3 # 9-36</t>
  </si>
  <si>
    <t xml:space="preserve">COMISARÍA DE FAMILIA DE PATÍA</t>
  </si>
  <si>
    <t xml:space="preserve">(572)8261024</t>
  </si>
  <si>
    <t xml:space="preserve">Carrera 3 # 4-37 El Bordo Patía-Cauca</t>
  </si>
  <si>
    <t xml:space="preserve">Martes a Viernes: 8:00 a.m. a 12:30 p.m. - 2:00 p.m. a 6:00 p.m. Sábados: 7:00 a.m. a 1:00 p.m. Jornada Continua.</t>
  </si>
  <si>
    <t xml:space="preserve">COMISARÍA DE FAMILIA DE PIAMONTE</t>
  </si>
  <si>
    <t xml:space="preserve">(572)3102519109, 310251910</t>
  </si>
  <si>
    <t xml:space="preserve">Barrio Villa Los Prados</t>
  </si>
  <si>
    <t xml:space="preserve">Lunes a Jueves: 8:00 a.m. a 12:30 m. Y 2:00 p.m. a 6:30 p.m. Y Viernes De 7:00 a.m. a 3:00 p.m. HORARIO De ATENCIÓN AL CIUDADANO: Lunes a Jueves: 8:00 a.m.</t>
  </si>
  <si>
    <t xml:space="preserve">COMISARÍA DE FAMILIA DE PIENDAMÓ - TUNÍA</t>
  </si>
  <si>
    <t xml:space="preserve">(572)8250921, 3154990948</t>
  </si>
  <si>
    <t xml:space="preserve">Carrera 5 # 9-93 Barrio Fátima PIENDAMÓ - TUNÍA</t>
  </si>
  <si>
    <t xml:space="preserve">Martes a Viernes De 8:00 a.m. a 12:30 p.m. Y De 2:00 p.m. a 6:00 p.m. Sábados De 8:00 a.m. a 4:00 p.m.</t>
  </si>
  <si>
    <t xml:space="preserve">COMISARÍA DE FAMILIA DE POPAYÁN</t>
  </si>
  <si>
    <t xml:space="preserve">(572)8333033, 8243075, 3154679004</t>
  </si>
  <si>
    <t xml:space="preserve">Edificio el CAM Carrera 6 # 4-21</t>
  </si>
  <si>
    <t xml:space="preserve">Lunes a Viernes De 8:00 a.m. a 12:00 p.m. Y 2:00 p.m. a 5:30 p.m.</t>
  </si>
  <si>
    <t xml:space="preserve">COMISARÍA DE FAMILIA DE PUERTO TEJADA</t>
  </si>
  <si>
    <t xml:space="preserve">(572)8281806</t>
  </si>
  <si>
    <t xml:space="preserve">Carrera 19 Con Calle 17 Esquina del Municipio de Puerto</t>
  </si>
  <si>
    <t xml:space="preserve">Lunes a Viernes De 8:00 a.m. a 1:00 p.m. Y De 2:00 p.m a 5:30 p.m.</t>
  </si>
  <si>
    <t xml:space="preserve">COMISARÍA DE FAMILIA DE PURACÉ</t>
  </si>
  <si>
    <t xml:space="preserve">Carrera 3 # 9-81 CoConuco</t>
  </si>
  <si>
    <t xml:space="preserve">Lunes a Viernes 8:00 a.m. a 12:00 m. Y De 2:00 p.m. a 6:00 p.m.</t>
  </si>
  <si>
    <t xml:space="preserve">COMISARÍA DE FAMILIA DE ROSAS</t>
  </si>
  <si>
    <t xml:space="preserve">Calle 6 # 3-40 Edifico CAM</t>
  </si>
  <si>
    <t xml:space="preserve">Lunes a Viernes 08:00 a.m. a 12:00 m. Y 1:00 p.m. a 4:00 p.m. Sábados 7:30 a.m. a 1:30 p.m.</t>
  </si>
  <si>
    <t xml:space="preserve">COMISARÍA DE FAMILIA DE SAN SEBASTIÁN</t>
  </si>
  <si>
    <t xml:space="preserve">(572)3148191567, 3122675974</t>
  </si>
  <si>
    <t xml:space="preserve">C.A.M. Carrera 6ª entre Calles 2ª y 3ª Barrio Centro</t>
  </si>
  <si>
    <t xml:space="preserve">Martes a Viernes: 07:30 a.m. a 12:00 m. Y De 02:00 p.m. a 06:00 p.m. Y Sábados: 07:00 a.m. a 01:00 p.m.</t>
  </si>
  <si>
    <t xml:space="preserve">COMISARÍA DE FAMILIA DE SANTANDER DE QUILICHAO</t>
  </si>
  <si>
    <t xml:space="preserve">Calle 3 # 9-75-CAM</t>
  </si>
  <si>
    <t xml:space="preserve">Lunes Y Viernes De 8:00 a.m. a 12:30 p.m. Y De 2:00 p.m. a 5:30 p.m. Jueves De 8:00 a.m. a 12:30 p.m. Y De 2:00 p.m. a 4:00 p.m.</t>
  </si>
  <si>
    <t xml:space="preserve">COMISARÍA DE FAMILIA DE SILVIA</t>
  </si>
  <si>
    <t xml:space="preserve">(572)8251168</t>
  </si>
  <si>
    <t xml:space="preserve">Calle 9 # 2-49 Parque principal</t>
  </si>
  <si>
    <t xml:space="preserve">Lunes a Viernes De 08:00 a.m. a 12:00 m Y 02:00 p.m. a 05:00 p.m.</t>
  </si>
  <si>
    <t xml:space="preserve">COMISARÍA DE FAMILIA DE SOTARÁ PAISPAMBA</t>
  </si>
  <si>
    <t xml:space="preserve">(572)8489016, 3123274939</t>
  </si>
  <si>
    <t xml:space="preserve">Edificio CAM Paispamba-SOTARÁ PAISPAMBA-Cauca Calle 1 Nº 01 barrio Centro</t>
  </si>
  <si>
    <t xml:space="preserve">COMISARÍA DE FAMILIA DE SUÁREZ</t>
  </si>
  <si>
    <t xml:space="preserve">(572)3117112791</t>
  </si>
  <si>
    <t xml:space="preserve">Carrera 5 # 5-60 antiguo CAM</t>
  </si>
  <si>
    <t xml:space="preserve">Lunes a Jueves De 7:30 a.m. a 12:00 m. Y De 2:00 p.m. a 6:00 p.m. Viernes De 7:00 a.m. a 3:00 p.m.</t>
  </si>
  <si>
    <t xml:space="preserve">COMISARÍA DE FAMILIA DE SUCRE</t>
  </si>
  <si>
    <t xml:space="preserve">(572)3216713000, 311 6555871</t>
  </si>
  <si>
    <t xml:space="preserve">Martes a Viernes 8:00 a.m. a 12:30 m. Y 2:00 p.m. a 6:00 p.m. Sábados 8:00 a.m. a 2:00 p.m.</t>
  </si>
  <si>
    <t xml:space="preserve">COMISARÍA DE FAMILIA DE TIMBÍO</t>
  </si>
  <si>
    <t xml:space="preserve">(572)8489016</t>
  </si>
  <si>
    <t xml:space="preserve">Calle 15 Carrera 17 Esquina</t>
  </si>
  <si>
    <t xml:space="preserve">Martes a Viernes De 7:30 a.m. a 1:00 p.m. Y 2:00 p.m. a 6:00 p.m. SàbAdos: 7:30 a.m. a 1:30 p.m.</t>
  </si>
  <si>
    <t xml:space="preserve">COMISARÍA DE FAMILIA DE TIMBIQUÍ</t>
  </si>
  <si>
    <t xml:space="preserve">CL Centro Parque Central Alcaldia</t>
  </si>
  <si>
    <t xml:space="preserve">Lunes a Viernes De 7:00 a.m. a 12:00 m. Y De 2:00 p.m. a 5:00 p.m.</t>
  </si>
  <si>
    <t xml:space="preserve">COMISARÍA DE FAMILIA DE TORIBÍO</t>
  </si>
  <si>
    <t xml:space="preserve">(572)3216467180, 3216467230</t>
  </si>
  <si>
    <t xml:space="preserve">Martes a Viernes De 7:30 A.m a 12:30 p.m. Y De 1:30 p.m. a 6:00 p.m. - Sábados De 7:00 a.m. a 1:00 p.m.</t>
  </si>
  <si>
    <t xml:space="preserve">COMISARÍA DE FAMILIA DE TOTORÓ</t>
  </si>
  <si>
    <t xml:space="preserve">(572)8275023, 8275130</t>
  </si>
  <si>
    <t xml:space="preserve">Edificio CAM Calle Principal Totoro</t>
  </si>
  <si>
    <t xml:space="preserve">Martes a Viernes 8:00 a.m. a 12:00 m. Y De 2:00 p.m. a 6:30 p.m. Sábados De 8:00 a.m. a 12:00 m.</t>
  </si>
  <si>
    <t xml:space="preserve">COMISARÍA DE FAMILIA DE VILLA RICA</t>
  </si>
  <si>
    <t xml:space="preserve">(572)8486477</t>
  </si>
  <si>
    <t xml:space="preserve">Calle 3 # 4-27 segundo Piso</t>
  </si>
  <si>
    <t xml:space="preserve">REGIONAL CAUCA</t>
  </si>
  <si>
    <t xml:space="preserve">(572)8244929, 8208972 Ext. 3185</t>
  </si>
  <si>
    <t xml:space="preserve">Carrera 4 # 0 55 Popayan Cauca</t>
  </si>
  <si>
    <t xml:space="preserve">DEFENSORÍA REGIONAL CAUCA</t>
  </si>
  <si>
    <t xml:space="preserve">8244929, 8208972</t>
  </si>
  <si>
    <t xml:space="preserve">CARRERA 4 # 0-55</t>
  </si>
  <si>
    <t xml:space="preserve">CENTRO DE ATENCIÓN E INVESTIGACIÓN INTEGRAL CONTRA LA VIOLENCIA FAMILIAR - CAVIF DE POPAYÁN</t>
  </si>
  <si>
    <t xml:space="preserve">(572)8242750</t>
  </si>
  <si>
    <t xml:space="preserve">Carrera 17 # 9-47</t>
  </si>
  <si>
    <t xml:space="preserve">CENTRO DE ATENCIÓN A VÍCTIMAS DE ABUSO SEXUAL - CAIVAS DE POPAYÁN</t>
  </si>
  <si>
    <t xml:space="preserve">(572)8298370</t>
  </si>
  <si>
    <t xml:space="preserve">UNIDAD DE REACCIÓN INMEDIATA - URI DE POPAYÁN</t>
  </si>
  <si>
    <t xml:space="preserve">(572)8207543</t>
  </si>
  <si>
    <t xml:space="preserve">GRUPO DE GESTIÓN DE ALERTAS Y CLASIFICACIÓN TEMPRANA DE DENUNCIAS DE POPAYÁN</t>
  </si>
  <si>
    <t xml:space="preserve">(572)8207394</t>
  </si>
  <si>
    <t xml:space="preserve">GRUPO DE GESTIÓN DE ALERTAS Y CLASIFICACIÓN TEMPRANA DE DENUNCIAS DE PUERTO TEJADA</t>
  </si>
  <si>
    <t xml:space="preserve">(572)8280589</t>
  </si>
  <si>
    <t xml:space="preserve">Calle 18 # 21-62</t>
  </si>
  <si>
    <t xml:space="preserve">GRUPO DE GESTIÓN DE ALERTAS Y CLASIFICACIÓN TEMPRANA DE DENUNCIAS DE SANTANDER DE QUILICHAO</t>
  </si>
  <si>
    <t xml:space="preserve">UNIDAD DE REACCIÓN INMEDIATA - URI DE SANTANDER DE QUILICHAO</t>
  </si>
  <si>
    <t xml:space="preserve">(572)8298372</t>
  </si>
  <si>
    <t xml:space="preserve">Calle 4 # 10-50</t>
  </si>
  <si>
    <t xml:space="preserve">INSPECCIÓN DE POLICÍA DE ALMAGUER</t>
  </si>
  <si>
    <t xml:space="preserve">CALLE 3 # 4-31</t>
  </si>
  <si>
    <t xml:space="preserve">MARTES A VIERNES DE 8:00 A.M. A 12:30 P.M. Y DE 2:00 P.M. A 5:30 P.M. SÁBADO DE 8:00 A.M. A 1:00 P.M.</t>
  </si>
  <si>
    <t xml:space="preserve">INSPECCIÓN DE POLICÍA MUNICIPAL DE ALMAGUER</t>
  </si>
  <si>
    <t xml:space="preserve">Miércoles a Viernes de 8:00 a.m. a 12:30 m. y de 2:00 p.m. a 6:00 p.m. Sábados y Domingo 7:00 a.m. a 1:00 p.m. Jornada Continua</t>
  </si>
  <si>
    <t xml:space="preserve">INSPECCIÓN DE POLICÍA DE BALBOA</t>
  </si>
  <si>
    <t xml:space="preserve">CARRRERA 3 # 5-08</t>
  </si>
  <si>
    <t xml:space="preserve">MARTES A VIERNES DE 8:00 A.M. A 12:30 P.M. Y DE 2:00 P.M. A 5:00 P.M. SÁBADO DE 8:00 A.M. A 1:00 P.M.</t>
  </si>
  <si>
    <t xml:space="preserve">INSPECCIÓN DE POLICÍA MUNICIPAL DE BALBOA</t>
  </si>
  <si>
    <t xml:space="preserve">(572)8265212, 3176466019</t>
  </si>
  <si>
    <t xml:space="preserve">Carrrera 3 # 5-08</t>
  </si>
  <si>
    <t xml:space="preserve">INSPECCIÓN DE POLICÍA MUNICIPAL DE BOLÍVAR</t>
  </si>
  <si>
    <t xml:space="preserve">INSPECCIÓN DE POLICÍA DE BOLÍVAR</t>
  </si>
  <si>
    <t xml:space="preserve">CALLE 6 # 4-28</t>
  </si>
  <si>
    <t xml:space="preserve">MARTES Y JUEVES DE 8:00 A.M. A 12:30 P.M. Y DE 2:00 P.M. A 6:00 P.M. MIÉRCOLES Y VIERNES DE 8:00 A.M. A 1:00 P.M. Y DE 2:00 P.M. A 6:00 P.M. SÁBADO DE 8:00 A.M A 1:00 P.M.</t>
  </si>
  <si>
    <t xml:space="preserve">INSPECCIÓN DE POLICÍA MUNICIPAL DE BUENOS AIRES</t>
  </si>
  <si>
    <t xml:space="preserve">(572) 8466709, 8466766</t>
  </si>
  <si>
    <t xml:space="preserve">Carrera 30 # 5-25</t>
  </si>
  <si>
    <t xml:space="preserve">INSPECCIÓN DE POLICÍA DE BUENOS AIRES</t>
  </si>
  <si>
    <t xml:space="preserve">CARRERA 30 # 5-25</t>
  </si>
  <si>
    <t xml:space="preserve">LUNES A VIERNES DE 8:00 A.M. A 1:00 P.M Y DE 1:30 P.M. A 5:00 P.M.</t>
  </si>
  <si>
    <t xml:space="preserve">INSPECCIÓN DE POLICÍA DE CAJIBÍO</t>
  </si>
  <si>
    <t xml:space="preserve">CALLE 5 # 1-34</t>
  </si>
  <si>
    <t xml:space="preserve">MARTES A VIERNES DE 8:00 A.M. A 1:00 P.M. Y DE 2:00 P.M. A 5:30 P.M. SÁBADO DE 8:00 A.M. A 4:00 P.M.</t>
  </si>
  <si>
    <t xml:space="preserve">INSPECCIÓN DE POLICÍA MUNICIPAL DE CAJIBÍO</t>
  </si>
  <si>
    <t xml:space="preserve">(572)8490109</t>
  </si>
  <si>
    <t xml:space="preserve">Calle 5 # 1-34</t>
  </si>
  <si>
    <t xml:space="preserve">INSPECCIÓN DE POLICÍA DE CALDONO</t>
  </si>
  <si>
    <t xml:space="preserve">MARTES A VIERNES DE 8:00 A.M. A 5:30 P.M. SÁBADO DE 8:00 A.M. A 2:00 P.M.</t>
  </si>
  <si>
    <t xml:space="preserve">INSPECCIÓN DE POLICÍA MUNICIPAL DE CALDONO</t>
  </si>
  <si>
    <t xml:space="preserve">INSPECCIÓN DE POLICÍA MUNICIPAL DE CALOTO</t>
  </si>
  <si>
    <t xml:space="preserve">Calle 12 # 4-67</t>
  </si>
  <si>
    <t xml:space="preserve">INSPECCIÓN DE POLICÍA DE CALOTO</t>
  </si>
  <si>
    <t xml:space="preserve">CALLE 12 # 4-67</t>
  </si>
  <si>
    <t xml:space="preserve">MARTES A VIERNES DE 7:30 A.M. A 12:00 M. Y DE 1:00 P.M. A 4:30 P.M. SÁBADO DE 8:00 A.M. A 2:00 P.M.</t>
  </si>
  <si>
    <t xml:space="preserve">INSPECCIÓN DE POLICÍA MUNICIPAL DE CORINTO</t>
  </si>
  <si>
    <t xml:space="preserve">(572)3216466011</t>
  </si>
  <si>
    <t xml:space="preserve">INSPECCIÓN DE POLICÍA DE CORINTO</t>
  </si>
  <si>
    <t xml:space="preserve">CALLE 7 # 8-75</t>
  </si>
  <si>
    <t xml:space="preserve">LUNES A VIERNES DE 7:30 A.M. A 12:30 P.M. Y DE 1:30 P.M. A 5:00 P.M.</t>
  </si>
  <si>
    <t xml:space="preserve">INSPECCIÓN DE POLICÍA MUNICIPAL DE EL TAMBO</t>
  </si>
  <si>
    <t xml:space="preserve">Martes a Viernes de 8:00 a.m. a 04:30 p.m. Sabados de 8:00 a.m. a 2:00 p.m.</t>
  </si>
  <si>
    <t xml:space="preserve">INSPECCIÓN DE POLICÍA DE EL TAMBO</t>
  </si>
  <si>
    <t xml:space="preserve">CALLE 4 # 2-98</t>
  </si>
  <si>
    <t xml:space="preserve">MARTES A VIERNES DE 8:00 A.M. A 4:30 P.M. SÁBADO DE 8:00 A.M. A 2:00 P.M.</t>
  </si>
  <si>
    <t xml:space="preserve">INSPECCIÓN DE POLICÍA MUNICIPAL DE GUACHENÉ</t>
  </si>
  <si>
    <t xml:space="preserve">Calle 3 # 2-52 Esquina</t>
  </si>
  <si>
    <t xml:space="preserve">INSPECCIÓN DE POLICÍA DE GUACHENÉ</t>
  </si>
  <si>
    <t xml:space="preserve">CALLE 4 # 5-46</t>
  </si>
  <si>
    <t xml:space="preserve">LUNES A JUEVES DE 7:00 A.M. A 12:00 M. Y DE 1:00 P.M. A 5:00 P.M.VIERNES DE 7:00A.M. A 12:00M. Y DE 1:00P.M. A 4:00P.M.</t>
  </si>
  <si>
    <t xml:space="preserve">INSPECCIÓN DE POLICÍA MUNICIPAL DE GUAPI</t>
  </si>
  <si>
    <t xml:space="preserve">INSPECCIÓN DE POLICÍA DE GUAPI</t>
  </si>
  <si>
    <t xml:space="preserve">CARRERA 2 # 5-73</t>
  </si>
  <si>
    <t xml:space="preserve">INSPECCIÓN DE POLICÍA DE INZÁ</t>
  </si>
  <si>
    <t xml:space="preserve">CARRERA 5 # 3-21</t>
  </si>
  <si>
    <t xml:space="preserve">INSPECCIÓN DE POLICÍA MUNICIPAL DE INZÁ</t>
  </si>
  <si>
    <t xml:space="preserve">(572)8700629</t>
  </si>
  <si>
    <t xml:space="preserve">INSPECCIÓN DE POLICÍA DE JAMBALÓ</t>
  </si>
  <si>
    <t xml:space="preserve">CARRERA 3 A # 5-11</t>
  </si>
  <si>
    <t xml:space="preserve">LUNES A VIERNES DE 8:00 A.M. A 12:00 M. Y DE 2:00 P.M. A 6:00 P.M. JUEVES DE 8:00 A.M. A 1:00 P.M. Y DE 3:00 P.M. A 6:00 P.M.</t>
  </si>
  <si>
    <t xml:space="preserve">INSPECCIÓN DE POLICÍA MUNICIPAL DE JAMBALÓ</t>
  </si>
  <si>
    <t xml:space="preserve">(572)3185326172, 3136559205</t>
  </si>
  <si>
    <t xml:space="preserve">INSPECCIÓN DE POLICÍA DE LA SIERRA</t>
  </si>
  <si>
    <t xml:space="preserve">CALLE 4 # 18-20</t>
  </si>
  <si>
    <t xml:space="preserve">MARTES A VIERNES DE 8:00 A.M. A 1:00 P.M. Y DE 2:00 P.M. A 5:00 P.M.SABADOS DE 8:00 A 3:00</t>
  </si>
  <si>
    <t xml:space="preserve">INSPECCIÓN DE POLICÍA MUNICIPAL DE LA SIERRA</t>
  </si>
  <si>
    <t xml:space="preserve">INSPECCIÓN DE POLICÍA DE LA VEGA</t>
  </si>
  <si>
    <t xml:space="preserve">CALLE 2 # 8-39</t>
  </si>
  <si>
    <t xml:space="preserve">MARTES A VIERNES DE 8:00 A.M. A 12:30 P.M. Y DE 2:00 P.M. A 6:00 P.M. SÁBADO DE 8:00 A.M. A 1:30 P.M.</t>
  </si>
  <si>
    <t xml:space="preserve">INSPECCIÓN DE POLICÍA MUNICIPAL DE LA VEGA</t>
  </si>
  <si>
    <t xml:space="preserve">(572)3146800870</t>
  </si>
  <si>
    <t xml:space="preserve">INSPECCIÓN DE POLICÍA MUNICIPAL DE LÓPEZ DE MICAY</t>
  </si>
  <si>
    <t xml:space="preserve">(572)8405010</t>
  </si>
  <si>
    <t xml:space="preserve">Calle 6 # 4-40 Barrio el Centro</t>
  </si>
  <si>
    <t xml:space="preserve">INSPECCIÓN DE POLICÍA DE LÓPEZ DE MICAY</t>
  </si>
  <si>
    <t xml:space="preserve">CAM</t>
  </si>
  <si>
    <t xml:space="preserve">LUNES A VIERNES DE 8:00 A.M. A 12:00 M. Y DE 2:00 P.M. A 6:00 P.M.</t>
  </si>
  <si>
    <t xml:space="preserve">INSPECCIÓN DE POLICÍA DE MERCADERES</t>
  </si>
  <si>
    <t xml:space="preserve">CARRERA 3, CALLE 4</t>
  </si>
  <si>
    <t xml:space="preserve">MARTE A VIERNES DE 8:00 A.M. A 12:30 P.M. Y DE 2:00 P.M. A 6:00 P.M. SÁBADO DE 8:00 A.M. A 1:30 P.M.</t>
  </si>
  <si>
    <t xml:space="preserve">INSPECCIÓN DE POLICÍA MUNICIPAL DE MERCADERES</t>
  </si>
  <si>
    <t xml:space="preserve">(572)8460072</t>
  </si>
  <si>
    <t xml:space="preserve">Carrera 3, Calle 4</t>
  </si>
  <si>
    <t xml:space="preserve">INSPECCIÓN DE POLICÍA MUNICIPAL DE MIRANDA</t>
  </si>
  <si>
    <t xml:space="preserve">(572)8476013</t>
  </si>
  <si>
    <t xml:space="preserve">INSPECCIÓN DE POLICÍA DE MIRANDA</t>
  </si>
  <si>
    <t xml:space="preserve">CALLE 6 # 5-21</t>
  </si>
  <si>
    <t xml:space="preserve">INSPECCIÓN DE POLICÍA MUNICIPAL DE PADILLA</t>
  </si>
  <si>
    <t xml:space="preserve">INSPECCIÓN DE POLICÍA DE PADILLA</t>
  </si>
  <si>
    <t xml:space="preserve">CARRERA 3 # 9 A-36</t>
  </si>
  <si>
    <t xml:space="preserve">INSPECCIÓN DE POLICÍA MUNICIPAL DE PATÍA</t>
  </si>
  <si>
    <t xml:space="preserve">INSPECCIÓN DE POLICÍA DE PATÍA</t>
  </si>
  <si>
    <t xml:space="preserve">CARRERA 3 # 4-37</t>
  </si>
  <si>
    <t xml:space="preserve">MARTES A VIERNES DE 8:00 A.M. A 12:30 P.M. Y DE 2:00 P.M. A 6:00 P.M.SÁBADOS: 8:00 A.M. A 3:00 P.M.</t>
  </si>
  <si>
    <t xml:space="preserve">INSPECCIÓN DE POLICÍA MUNICIPAL DE PIAMONTE</t>
  </si>
  <si>
    <t xml:space="preserve">(572)3102519109, 3217169980</t>
  </si>
  <si>
    <t xml:space="preserve">INSPECCIÓN DE POLICÍA DE PIAMONTE</t>
  </si>
  <si>
    <t xml:space="preserve">CENTRO PIAMONTE</t>
  </si>
  <si>
    <t xml:space="preserve">INSPECCIÓN DE POLICÍA MUNICIPAL DE PIENDAMÓ - TUNÍA</t>
  </si>
  <si>
    <t xml:space="preserve">Centro de Convivencia Ciudadana Frente al Hospital de PIENDAMÓ - TUNÍA</t>
  </si>
  <si>
    <t xml:space="preserve">Martes a Viernes de 8:00 a.m. a 12:30 p.m. y de 2:00 p.m. a 6:30 p.m. Sábados de 8:00 a.m. a 4:00 p.m.</t>
  </si>
  <si>
    <t xml:space="preserve">INSPECCIÓN DE POLICÍA DE PIENDAMÓ - TUNÍA</t>
  </si>
  <si>
    <t xml:space="preserve">CARRERA 5 # 9-93</t>
  </si>
  <si>
    <t xml:space="preserve">MARTES A VIERNES DE 8:00 A.M. A 12:30 P.M. Y DE 2:00 P.M. A 6:00 P.M. SÁBADO DE 8:00 A.M. A 4:00 P.M.</t>
  </si>
  <si>
    <t xml:space="preserve">INSPECCIÓN DE POLICÍA MUNICIPAL DE POPAYÁN</t>
  </si>
  <si>
    <t xml:space="preserve">(572)8220157, 8333033 Ext. 333</t>
  </si>
  <si>
    <t xml:space="preserve">Carrera 6 # 4-21</t>
  </si>
  <si>
    <t xml:space="preserve">INSPECCIÓN DE POLICÍA DE POPAYÁN</t>
  </si>
  <si>
    <t xml:space="preserve">CARRERA 6 # 4-21</t>
  </si>
  <si>
    <t xml:space="preserve">INSPECCIÓN DE POLICÍA MUNICIPAL DE PUERTO TEJADA</t>
  </si>
  <si>
    <t xml:space="preserve">Calle 17, Carrera 19</t>
  </si>
  <si>
    <t xml:space="preserve">INSPECCIÓN DE POLICÍA DE PUERTO TEJADA</t>
  </si>
  <si>
    <t xml:space="preserve">CALLE 17, CARRERA 19</t>
  </si>
  <si>
    <t xml:space="preserve">INSPECCIÓN DE POLICÍA DE PURACÉ</t>
  </si>
  <si>
    <t xml:space="preserve">CARRERA 3 # 9-81</t>
  </si>
  <si>
    <t xml:space="preserve">LUNES A VIERNES DE 8:00 A 4:00 P.M.</t>
  </si>
  <si>
    <t xml:space="preserve">INSPECCIÓN DE POLICÍA MUNICIPAL DE PURACÉ</t>
  </si>
  <si>
    <t xml:space="preserve">(572)3146095160</t>
  </si>
  <si>
    <t xml:space="preserve">INSPECCIÓN DE POLICÍA MUNICIPAL DE ROSAS</t>
  </si>
  <si>
    <t xml:space="preserve">Carrera 6 # 3-40</t>
  </si>
  <si>
    <t xml:space="preserve">INSPECCIÓN DE POLICÍA DE ROSAS</t>
  </si>
  <si>
    <t xml:space="preserve">CARRERA 6 # 3-46</t>
  </si>
  <si>
    <t xml:space="preserve">MARTES A VIERNES DE 7:30 A.M. A 12:30 P.M. Y DE 1:30 P.M. A 5:30 P.M. SÁBADO DE 7:30 A.M. A 4:30 P.M.</t>
  </si>
  <si>
    <t xml:space="preserve">INSPECCIÓN DE POLICÍA DE SAN SEBASTIÁN</t>
  </si>
  <si>
    <t xml:space="preserve">CARRERA 6, CALLE 2-3</t>
  </si>
  <si>
    <t xml:space="preserve">MARTES A VIERNES DE 7:30 A.M. A 12:00 M. Y DE 2:00 P.M. A 2:00 P.M. SÁBADO DE 7:00 A.M. A 1:00 P.M.</t>
  </si>
  <si>
    <t xml:space="preserve">INSPECCIÓN DE POLICÍA MUNICIPAL DE SAN SEBASTIÁN</t>
  </si>
  <si>
    <t xml:space="preserve">INSPECCIÓN DE POLICÍA MUNICIPAL DE SANTANDER DE QUILICHAO</t>
  </si>
  <si>
    <t xml:space="preserve">INSPECCIÓN DE POLICÍA DE SANTANDER DE QUILICHAO</t>
  </si>
  <si>
    <t xml:space="preserve">CALLE 3 # 9-75</t>
  </si>
  <si>
    <t xml:space="preserve">INSPECCIÓN DE POLICÍA MUNICIPAL DE SILVIA</t>
  </si>
  <si>
    <t xml:space="preserve">(572)8251011, 8251011</t>
  </si>
  <si>
    <t xml:space="preserve">INSPECCIÓN DE POLICÍA DE SILVIA</t>
  </si>
  <si>
    <t xml:space="preserve">CALLE 9 # 2-49</t>
  </si>
  <si>
    <t xml:space="preserve">INSPECCIÓN DE POLICÍA DE SOTARÁ PAISPAMBA</t>
  </si>
  <si>
    <t xml:space="preserve">CALLE 1 # 01</t>
  </si>
  <si>
    <t xml:space="preserve">INSPECCIÓN DE POLICÍA MUNICIPAL DE SOTARÁ PAISPAMBA</t>
  </si>
  <si>
    <t xml:space="preserve">Calle 1 # 01</t>
  </si>
  <si>
    <t xml:space="preserve">INSPECCIÓN DE POLICÍA MUNICIPAL DE SUÁREZ</t>
  </si>
  <si>
    <t xml:space="preserve">INSPECCIÓN DE POLICÍA DE SUÁREZ</t>
  </si>
  <si>
    <t xml:space="preserve">CARRERA 3 # 3-126</t>
  </si>
  <si>
    <t xml:space="preserve">MARTES A VIERNES DE 8:00 A.M. A 1:00 P.M. Y DE 2:00 P.M. A 5:00 P.M.SABADOS DE 8:00 A 3:01</t>
  </si>
  <si>
    <t xml:space="preserve">INSPECCIÓN DE POLICÍA DE SUCRE</t>
  </si>
  <si>
    <t xml:space="preserve">CARRERA 2 # 1-19</t>
  </si>
  <si>
    <t xml:space="preserve">MARTES A VIERNES DE 8:00 A.M. A 1:00 P.M. Y DE 2:00 P.M. A 5:00 P.M.SABADOS DE 8:00 A 3:02</t>
  </si>
  <si>
    <t xml:space="preserve">INSPECCIÓN DE POLICÍA MUNICIPAL DE SUCRE</t>
  </si>
  <si>
    <t xml:space="preserve">(572)8272815, 3206720852, 3206664564, 320664579</t>
  </si>
  <si>
    <t xml:space="preserve">INSPECCIÓN DE POLICÍA MUNICIPAL DE TIMBÍO</t>
  </si>
  <si>
    <t xml:space="preserve">INSPECCIÓN DE POLICÍA DE TIMBÍO</t>
  </si>
  <si>
    <t xml:space="preserve">CALLE 15, CARRERA 17</t>
  </si>
  <si>
    <t xml:space="preserve">MARTES A VIERNES DE 8:00 A.M. A 1:00 P.M. Y DE 2:00 P.M. A 5:00 P.M.SABADOS DE 8:00 A 3:03</t>
  </si>
  <si>
    <t xml:space="preserve">INSPECCIÓN DE POLICÍA MUNICIPAL DE TIMBIQUÍ</t>
  </si>
  <si>
    <t xml:space="preserve">Carrera 2 # 3-16</t>
  </si>
  <si>
    <t xml:space="preserve">INSPECCIÓN DE POLICÍA DE TIMBIQUÍ</t>
  </si>
  <si>
    <t xml:space="preserve">CARRERA 2 # 3-16</t>
  </si>
  <si>
    <t xml:space="preserve">INSPECCIÓN DE POLICÍA MUNICIPAL DE TORIBÍO</t>
  </si>
  <si>
    <t xml:space="preserve">(572)8498281, 3216467180, 3206171043</t>
  </si>
  <si>
    <t xml:space="preserve">INSPECCIÓN DE POLICÍA DE TORIBÍO</t>
  </si>
  <si>
    <t xml:space="preserve">INSPECCIÓN DE POLICÍA DE TOTORÓ</t>
  </si>
  <si>
    <t xml:space="preserve">EDIFICIO CAM</t>
  </si>
  <si>
    <t xml:space="preserve">INSPECCIÓN DE POLICÍA MUNICIPAL DE TOTORÓ</t>
  </si>
  <si>
    <t xml:space="preserve">INSPECCIÓN DE POLICÍA MUNICIPAL DE VILLA RICA</t>
  </si>
  <si>
    <t xml:space="preserve">Calle 2 # 1-187</t>
  </si>
  <si>
    <t xml:space="preserve">INSPECCIÓN DE POLICÍA DE VILLA RICA</t>
  </si>
  <si>
    <t xml:space="preserve">CALLE 2 # 1-187</t>
  </si>
  <si>
    <t xml:space="preserve">CENTRO ZONAL COSTA PACIFICA</t>
  </si>
  <si>
    <t xml:space="preserve">(572)8313100 Ext. 200015 , 220006</t>
  </si>
  <si>
    <t xml:space="preserve">Carrera 2 Calle 5 Esquina Barrio La Esperanza Guapi </t>
  </si>
  <si>
    <t xml:space="preserve">CENTRO ZONAL SUR</t>
  </si>
  <si>
    <t xml:space="preserve">(572)8313100 Ext. 217002 , 217005</t>
  </si>
  <si>
    <t xml:space="preserve">Calle 6 # 6-18 Barrio Balboita</t>
  </si>
  <si>
    <t xml:space="preserve">CENTRO ZONAL INDÍGENA</t>
  </si>
  <si>
    <t xml:space="preserve">(572)8313100 Ext. 200070 , 213008</t>
  </si>
  <si>
    <t xml:space="preserve">Calle 6 Carrera 26 Barrio Santa Helena</t>
  </si>
  <si>
    <t xml:space="preserve">CENTRO ZONAL CENTRO</t>
  </si>
  <si>
    <t xml:space="preserve">(572)8313100 Ext. 215006 , 215011</t>
  </si>
  <si>
    <t xml:space="preserve">CENTRO ZONAL POPAYÁN</t>
  </si>
  <si>
    <t xml:space="preserve">(572)8313100 Ext. 215021 , 215031 , 215048 , 215053</t>
  </si>
  <si>
    <t xml:space="preserve">Calle 7 # 24-25 Barrio Santa Helena</t>
  </si>
  <si>
    <t xml:space="preserve">CENTRO ZONAL MACIZO COLOMBIANO</t>
  </si>
  <si>
    <t xml:space="preserve">(572)8313100 Ext. 219000 , 219011</t>
  </si>
  <si>
    <t xml:space="preserve">Carrera 5 # 9-45 Barrio San Francisco</t>
  </si>
  <si>
    <t xml:space="preserve">(572)8313100 Ext. 218001 , 218009</t>
  </si>
  <si>
    <t xml:space="preserve">Carrera 9 # 15-35 Urbanización El Canelón</t>
  </si>
  <si>
    <t xml:space="preserve">UNIDAD BASICA EL BORDO</t>
  </si>
  <si>
    <t xml:space="preserve">(572)261145</t>
  </si>
  <si>
    <t xml:space="preserve">Hospital Local Del Bordo Patia</t>
  </si>
  <si>
    <t xml:space="preserve">UNIDAD BÁSICA POPAYAN</t>
  </si>
  <si>
    <t xml:space="preserve">(572)8320186,(571)4069944 Ext. 3201</t>
  </si>
  <si>
    <t xml:space="preserve">Carrera 17 Sur # 10-101 Esquina</t>
  </si>
  <si>
    <t xml:space="preserve">DIRECCION SECCIONAL CAUCA</t>
  </si>
  <si>
    <t xml:space="preserve">(572)8320186, 8320194(571)4069944 Ext. 3200, 3201, 3202</t>
  </si>
  <si>
    <t xml:space="preserve">Carrera 17 SUR # 10-101 Esquina</t>
  </si>
  <si>
    <t xml:space="preserve">UNIDAD BASICA SANTANDER DE QUILICHAO</t>
  </si>
  <si>
    <t xml:space="preserve">(572)8294540, 8291179</t>
  </si>
  <si>
    <t xml:space="preserve">Carrera 14 Con Calle 1-01 Barrio Morales Duque</t>
  </si>
  <si>
    <t xml:space="preserve">JUZGADO 001 PENAL DEL CIRCUITO DE BOLÍVAR</t>
  </si>
  <si>
    <t xml:space="preserve">(574)8411227</t>
  </si>
  <si>
    <t xml:space="preserve">Calle 49 # 54 33</t>
  </si>
  <si>
    <t xml:space="preserve">JUZGADO 001 PENAL DEL CIRCUITO DE PATÍA-EL BORDO</t>
  </si>
  <si>
    <t xml:space="preserve">(572)8262591</t>
  </si>
  <si>
    <t xml:space="preserve">Carrera 5 # 4-46 Palacio De Justicia</t>
  </si>
  <si>
    <t xml:space="preserve">JUZGADO 001 PENAL DE CIRCUITO ESPECIALIZADO DE POPAYÁN</t>
  </si>
  <si>
    <t xml:space="preserve">(572)8221497</t>
  </si>
  <si>
    <t xml:space="preserve">Calle 3 # 3-31</t>
  </si>
  <si>
    <t xml:space="preserve">JUZGADO 001 PENAL DEL CIRCUITO CON FUNCIÓN DE CONOCIMIENTO DE POPAYÁN</t>
  </si>
  <si>
    <t xml:space="preserve">Calle 8 # 10-00 Palacio De Justicia "Luis Carlos Perez"</t>
  </si>
  <si>
    <t xml:space="preserve">JUZGADO 002 PENAL MUNICIPAL CON FUNCIÓN DE CONOCIMIENTO DE POPAYÁN</t>
  </si>
  <si>
    <t xml:space="preserve">(572)8318979</t>
  </si>
  <si>
    <t xml:space="preserve">Calle 8 # 10-00</t>
  </si>
  <si>
    <t xml:space="preserve">JUZGADO 003 PENAL DEL CIRCUITO CON FUNCIÓN DE CONOCIMIENTO DE POPAYÁN</t>
  </si>
  <si>
    <t xml:space="preserve">(572)8220931</t>
  </si>
  <si>
    <t xml:space="preserve">JUZGADO 001 PENAL MUNICIPAL CON FUNCIÓN DE CONTROL DE GARANTÍAS DE POPAYÁN</t>
  </si>
  <si>
    <t xml:space="preserve">(572)8317525</t>
  </si>
  <si>
    <t xml:space="preserve">Calle 8 # 10-00 Palacio De Justicia Luis Carlos Perez</t>
  </si>
  <si>
    <t xml:space="preserve">JUZGADO 002 PENAL DE CIRCUITO ESPECIALIZADO DE POPAYÁN</t>
  </si>
  <si>
    <t xml:space="preserve">JUZGADO 002 PENAL DEL CIRCUITO CON FUNCIÓN DE CONOCIMIENTO DE POPAYÁN</t>
  </si>
  <si>
    <t xml:space="preserve">(572)8220899</t>
  </si>
  <si>
    <t xml:space="preserve">JUZGADO 008 PENAL MUNICIPAL CON FUNCIÓN DE CONTROL DE GARANTÍAS DE POPAYÁN</t>
  </si>
  <si>
    <t xml:space="preserve">(572)8222146</t>
  </si>
  <si>
    <t xml:space="preserve">Calle 4 # 1-67</t>
  </si>
  <si>
    <t xml:space="preserve">JUZGADO 006 PENAL MUNICIPAL CON FUNCIÓN DE CONOCIMIENTO DE POPAYÁN</t>
  </si>
  <si>
    <t xml:space="preserve">JUZGADO 006 PENAL DEL CIRCUITO CON FUNCIÓN DE CONOCIMIENTO DE POPAYÁN</t>
  </si>
  <si>
    <t xml:space="preserve">JUZGADO 005 PENAL MUNICIPAL CON FUNCIÓN DE CONTROL DE GARANTÍAS DE POPAYÁN</t>
  </si>
  <si>
    <t xml:space="preserve">(572)8208172</t>
  </si>
  <si>
    <t xml:space="preserve">JUZGADO 007 PENAL MUNICIPAL CON FUNCIÓN DE CONOCIMIENTO DE POPAYÁN</t>
  </si>
  <si>
    <t xml:space="preserve">JUZGADO 004 PENAL MUNICIPAL CON FUNCIÓN DE CONTROL DE GARANTÍAS DE POPAYÁN</t>
  </si>
  <si>
    <t xml:space="preserve">(572)8240148</t>
  </si>
  <si>
    <t xml:space="preserve">JUZGADO 004 PENAL DEL CIRCUITO DE POPAYÁN</t>
  </si>
  <si>
    <t xml:space="preserve">(572)8318889</t>
  </si>
  <si>
    <t xml:space="preserve">JUZGADO 005 PENAL DEL CIRCUITO CON FUNCIÓN DE CONOCIMIENTO DE POPAYÁN</t>
  </si>
  <si>
    <t xml:space="preserve">JUZGADO 003 PENAL MUNICIPAL CON FUNCIÓN DE CONTROL DE GARANTÍAS DE POPAYÁN</t>
  </si>
  <si>
    <t xml:space="preserve">JUZGADO 102 PENAL MUNICIPAL CON FUNCIÓN DE CONTROL DE GARANTÍAS DE POPAYÁN</t>
  </si>
  <si>
    <t xml:space="preserve">Palacio De Justicia Popayan</t>
  </si>
  <si>
    <t xml:space="preserve">JUZGADO 101 PENAL MUNICIPAL CON FUNCIÓN DE CONTROL DE GARANTÍAS DE POPAYÁN</t>
  </si>
  <si>
    <t xml:space="preserve">JUZGADO 001 PENAL MUNICIPAL DE PUERTO TEJADA</t>
  </si>
  <si>
    <t xml:space="preserve">(572)8282107</t>
  </si>
  <si>
    <t xml:space="preserve">Carrera 20 # 21-70 Palacio De Justicia</t>
  </si>
  <si>
    <t xml:space="preserve">JUZGADO 002 PENAL MUNICIPAL DE PUERTO TEJADA</t>
  </si>
  <si>
    <t xml:space="preserve">(572)8282075</t>
  </si>
  <si>
    <t xml:space="preserve">JUZGADO 001 PENAL DEL CIRCUITO DE PUERTO TEJADA</t>
  </si>
  <si>
    <t xml:space="preserve">(572)8282045</t>
  </si>
  <si>
    <t xml:space="preserve">JUZGADO 001 PENAL DEL CIRCUITO DE SANTANDER DE QUILICHAO</t>
  </si>
  <si>
    <t xml:space="preserve">(572)8293840</t>
  </si>
  <si>
    <t xml:space="preserve">Calle 3 # 8-29</t>
  </si>
  <si>
    <t xml:space="preserve">JUZGADO 002 PENAL MUNICIPAL DE SANTANDER DE QUILICHAO</t>
  </si>
  <si>
    <t xml:space="preserve">(572) 8293841</t>
  </si>
  <si>
    <t xml:space="preserve">Calle 3S # 8-33</t>
  </si>
  <si>
    <t xml:space="preserve">JUZGADO 002 PENAL DEL CIRCUITO DE SANTANDER DE QUILICHAO</t>
  </si>
  <si>
    <t xml:space="preserve">(572)8294458</t>
  </si>
  <si>
    <t xml:space="preserve">JUZGADO 001 PENAL MUNICIPAL DE SANTANDER DE QUILICHAO</t>
  </si>
  <si>
    <t xml:space="preserve">(572) 8294454</t>
  </si>
  <si>
    <t xml:space="preserve">JUZGADO 001 PENAL DE CIRCUITO PARA ADOLESCENTES CON FUNCIÓN DE CONOCIMIENTO DE POPAYÁN</t>
  </si>
  <si>
    <t xml:space="preserve">(572)8209423</t>
  </si>
  <si>
    <t xml:space="preserve">Calle 5A # 1-11</t>
  </si>
  <si>
    <t xml:space="preserve">JUZGADO 003 PENAL MUNICIPAL PARA ADOLESCENTES CON FUNCIÓN DE CONTROL DE GARANTÍAS DE POPAYÁN</t>
  </si>
  <si>
    <t xml:space="preserve">(572)8243909</t>
  </si>
  <si>
    <t xml:space="preserve">Calle 4 # 5-14</t>
  </si>
  <si>
    <t xml:space="preserve">JUZGADO 001 PENAL MUNICIPAL PARA ADOLESCENTES CON FUNCIÓN DE CONTROL DE GARANTÍAS DE POPAYÁN</t>
  </si>
  <si>
    <t xml:space="preserve">(572)8242939</t>
  </si>
  <si>
    <t xml:space="preserve">JUZGADO 002 PENAL DE CIRCUITO PARA ADOLESCENTES CON FUNCIÓN DE CONOCIMIENTO DE POPAYÁN</t>
  </si>
  <si>
    <t xml:space="preserve">(572)8208535</t>
  </si>
  <si>
    <t xml:space="preserve">JUZGADO 002 PENAL MUNICIPAL PARA ADOLESCENTES CON FUNCIÓN DE CONTROL DE GARANTÍAS DE POPAYÁN</t>
  </si>
  <si>
    <t xml:space="preserve">(572)8244272</t>
  </si>
  <si>
    <t xml:space="preserve">JUZGADO 001 PROMISCUO DEL CIRCUITO DE BOLÍVAR</t>
  </si>
  <si>
    <t xml:space="preserve">(572)8272338</t>
  </si>
  <si>
    <t xml:space="preserve">Carrera 3 # 6-06</t>
  </si>
  <si>
    <t xml:space="preserve">JUZGADO 001 PROMISCUO DEL CIRCUITO DE CALOTO</t>
  </si>
  <si>
    <t xml:space="preserve">(572)8258443</t>
  </si>
  <si>
    <t xml:space="preserve">Carrera 5 # 10-63</t>
  </si>
  <si>
    <t xml:space="preserve">JUZGADO 001 PROMISCUO DEL CIRCUITO DE GUAPÍ</t>
  </si>
  <si>
    <t xml:space="preserve">(572)8400386</t>
  </si>
  <si>
    <t xml:space="preserve">Carrera 2 # 5-55 Barrio La Esperanza</t>
  </si>
  <si>
    <t xml:space="preserve">JUZGADO 001 PROMISCUO DEL CIRCUITO DE SILVIA</t>
  </si>
  <si>
    <t xml:space="preserve">(572)8251118</t>
  </si>
  <si>
    <t xml:space="preserve">Carrera 2 # 13-64</t>
  </si>
  <si>
    <t xml:space="preserve">JUZGADO 001 PROMISCUO MUNICIPAL DE ALMAGUER</t>
  </si>
  <si>
    <t xml:space="preserve">(572)8267666</t>
  </si>
  <si>
    <t xml:space="preserve">Calle 5 # 5-03</t>
  </si>
  <si>
    <t xml:space="preserve">JUZGADO 001 PROMISCUO MUNICIPAL DE BALBOA</t>
  </si>
  <si>
    <t xml:space="preserve">(572)8265108</t>
  </si>
  <si>
    <t xml:space="preserve">Calle 6 # 3-28</t>
  </si>
  <si>
    <t xml:space="preserve">JUZGADO 001 PROMISCUO MUNICIPAL DE BOLÍVAR</t>
  </si>
  <si>
    <t xml:space="preserve">(572)2224065</t>
  </si>
  <si>
    <t xml:space="preserve">Calle 4 # 4-19</t>
  </si>
  <si>
    <t xml:space="preserve">(574)8411158</t>
  </si>
  <si>
    <t xml:space="preserve">Calle 49 # 54-33 Piso 3</t>
  </si>
  <si>
    <t xml:space="preserve">(572)8272143</t>
  </si>
  <si>
    <t xml:space="preserve">JUZGADO 002 PROMISCUO MUNICIPAL DE BOLÍVAR</t>
  </si>
  <si>
    <t xml:space="preserve">Calle 49 # 54-33</t>
  </si>
  <si>
    <t xml:space="preserve">JUZGADO 001 PROMISCUO MUNICIPAL DE BUENOS AIRES</t>
  </si>
  <si>
    <t xml:space="preserve">(572)8466520</t>
  </si>
  <si>
    <t xml:space="preserve">Carrera 4 # 2-96</t>
  </si>
  <si>
    <t xml:space="preserve">JUZGADO 001 PROMISCUO MUNICIPAL DE CAJIBÍO</t>
  </si>
  <si>
    <t xml:space="preserve">(572)8490087</t>
  </si>
  <si>
    <t xml:space="preserve">Carrera 3 # 4-05</t>
  </si>
  <si>
    <t xml:space="preserve">JUZGADO 002 PROMISCUO MUNICIPAL DE CAJIBÍO</t>
  </si>
  <si>
    <t xml:space="preserve">JUZGADO 001 PROMISCUO MUNICIPAL DE CALDONO</t>
  </si>
  <si>
    <t xml:space="preserve">(572)8473486</t>
  </si>
  <si>
    <t xml:space="preserve">Carrea 3 # 3-02</t>
  </si>
  <si>
    <t xml:space="preserve">JUZGADO 001 PROMISCUO MUNICIPAL DE CALOTO</t>
  </si>
  <si>
    <t xml:space="preserve">(572)8258199</t>
  </si>
  <si>
    <t xml:space="preserve">JUZGADO 002 PROMISCUO MUNICIPAL DE CALOTO</t>
  </si>
  <si>
    <t xml:space="preserve">(572)8258052</t>
  </si>
  <si>
    <t xml:space="preserve">JUZGADO 001 PROMISCUO MUNICIPAL DE CORINTO</t>
  </si>
  <si>
    <t xml:space="preserve">(572)8270990</t>
  </si>
  <si>
    <t xml:space="preserve">Calle 6 # 9-35</t>
  </si>
  <si>
    <t xml:space="preserve">JUZGADO 001 PROMISCUO MUNICIPAL DE EL TAMBO</t>
  </si>
  <si>
    <t xml:space="preserve">(572)8276057</t>
  </si>
  <si>
    <t xml:space="preserve">Carrera 5 # 29-08 Barrio Rivera Escobar</t>
  </si>
  <si>
    <t xml:space="preserve">JUZGADO 001 PROMISCUO MUNICIPAL DE GUACHENÉ</t>
  </si>
  <si>
    <t xml:space="preserve">(572)8259072</t>
  </si>
  <si>
    <t xml:space="preserve">Calle 4 # 5-43</t>
  </si>
  <si>
    <t xml:space="preserve">JUZGADO 001 PROMISCUO MUNICIPAL DE GUAPÍ</t>
  </si>
  <si>
    <t xml:space="preserve">JUZGADO 001 PROMISCUO MUNICIPAL DE INZÁ</t>
  </si>
  <si>
    <t xml:space="preserve">JUZGADO 001 PROMISCUO MUNICIPAL DE JAMBALÓ</t>
  </si>
  <si>
    <t xml:space="preserve">Alcaldía Municipal</t>
  </si>
  <si>
    <t xml:space="preserve">JUZGADO 001 PROMISCUO MUNICIPAL DE LA SIERRA</t>
  </si>
  <si>
    <t xml:space="preserve">JUZGADO 001 PROMISCUO MUNICIPAL DE LA VEGA</t>
  </si>
  <si>
    <t xml:space="preserve">(572)8269574</t>
  </si>
  <si>
    <t xml:space="preserve">Calle 3 # 6-60 Barrio Lourdes</t>
  </si>
  <si>
    <t xml:space="preserve">JUZGADO 001 PROMISCUO MUNICIPAL DE LÓPEZ DE MICAY DE MICAY</t>
  </si>
  <si>
    <t xml:space="preserve">(572)8405061</t>
  </si>
  <si>
    <t xml:space="preserve">JUZGADO 001 PROMISCUO MUNICIPAL DE MERCADERES</t>
  </si>
  <si>
    <t xml:space="preserve">(572)8460371</t>
  </si>
  <si>
    <t xml:space="preserve">Carrera 2 Con Calle 7 Barrio San Nicolas</t>
  </si>
  <si>
    <t xml:space="preserve">JUZGADO 001 PROMISCUO MUNICIPAL DE MIRANDA</t>
  </si>
  <si>
    <t xml:space="preserve">(572)8476110</t>
  </si>
  <si>
    <t xml:space="preserve">Calle 6 # 4-25</t>
  </si>
  <si>
    <t xml:space="preserve">JUZGADO 002 PROMISCUO MUNICIPAL DE MIRANDA</t>
  </si>
  <si>
    <t xml:space="preserve">JUZGADO 001 PROMISCUO MUNICIPAL DE PADILLA</t>
  </si>
  <si>
    <t xml:space="preserve">(572)8268130</t>
  </si>
  <si>
    <t xml:space="preserve">Carrera 3 # 8-01-03-05</t>
  </si>
  <si>
    <t xml:space="preserve">JUZGADO 001 PROMISCUO MUNICIPAL DE PATÍA-EL BORDO</t>
  </si>
  <si>
    <t xml:space="preserve">(572)8262327</t>
  </si>
  <si>
    <t xml:space="preserve">JUZGADO 002 PROMISCUO MUNICIPAL DE PATÍA-EL BORDO</t>
  </si>
  <si>
    <t xml:space="preserve">(572)8262103</t>
  </si>
  <si>
    <t xml:space="preserve">JUZGADO 001 PROMISCUO MUNICIPAL DE PIAMONTE</t>
  </si>
  <si>
    <t xml:space="preserve">JUZGADO 001 PROMISCUO MUNICIPAL DE PIENDAMÓ - TUNÍA</t>
  </si>
  <si>
    <t xml:space="preserve">(572)8250301</t>
  </si>
  <si>
    <t xml:space="preserve">Carrera 7A # 9 -30</t>
  </si>
  <si>
    <t xml:space="preserve">JUZGADO 002 PROMISCUO MUNICIPAL DE PIENDAMÓ - TUNÍA</t>
  </si>
  <si>
    <t xml:space="preserve">(572)8250115</t>
  </si>
  <si>
    <t xml:space="preserve">JUZGADO 001 PROMISCUO MUNICIPAL DE PURACÉ-COCONUCO</t>
  </si>
  <si>
    <t xml:space="preserve">(572)8277056</t>
  </si>
  <si>
    <t xml:space="preserve">Calle Principal-Alcaldía Municipal</t>
  </si>
  <si>
    <t xml:space="preserve">JUZGADO 001 PROMISCUO MUNICIPAL DE ROSAS</t>
  </si>
  <si>
    <t xml:space="preserve">(572)3147588362</t>
  </si>
  <si>
    <t xml:space="preserve">Carrera 2 # 21-70</t>
  </si>
  <si>
    <t xml:space="preserve">JUZGADO 001 PROMISCUO MUNICIPAL DE SAN SEBASTIÁN</t>
  </si>
  <si>
    <t xml:space="preserve">(572)8701510</t>
  </si>
  <si>
    <t xml:space="preserve">Alcaldía Municipal Calle Principal</t>
  </si>
  <si>
    <t xml:space="preserve">JUZGADO 001 PROMISCUO MUNICIPAL DE SILVIA</t>
  </si>
  <si>
    <t xml:space="preserve">JUZGADO 002 PROMISCUO MUNICIPAL DE SILVIA</t>
  </si>
  <si>
    <t xml:space="preserve">JUZGADO 001 PROMISCUO MUNICIPAL DE SOTARÁ PAISPAMBA</t>
  </si>
  <si>
    <t xml:space="preserve">(572)8489057</t>
  </si>
  <si>
    <t xml:space="preserve">JUZGADO 001 PROMISCUO MUNICIPAL DE SUÁREZ</t>
  </si>
  <si>
    <t xml:space="preserve">JUZGADO 001 PROMISCUO MUNICIPAL DE SUCRE</t>
  </si>
  <si>
    <t xml:space="preserve">JUZGADO 001 PROMISCUO MUNICIPAL DE TIMBÍO</t>
  </si>
  <si>
    <t xml:space="preserve">(572)8278753</t>
  </si>
  <si>
    <t xml:space="preserve">Carrera 18 # 18-51</t>
  </si>
  <si>
    <t xml:space="preserve">JUZGADO 002 PROMISCUO MUNICIPAL DE TIMBÍO</t>
  </si>
  <si>
    <t xml:space="preserve">JUZGADO 001 PROMISCUO MUNICIPAL DE TIMBIQUÍ</t>
  </si>
  <si>
    <t xml:space="preserve">(572) 8403089</t>
  </si>
  <si>
    <t xml:space="preserve">JUZGADO 001 PROMISCUO MUNICIPAL DE TORIBÍO</t>
  </si>
  <si>
    <t xml:space="preserve">(572) 8498314</t>
  </si>
  <si>
    <t xml:space="preserve">Carrera 5 Calle 3</t>
  </si>
  <si>
    <t xml:space="preserve">JUZGADO 001 PROMISCUO MUNICIPAL DE TOTORÓ</t>
  </si>
  <si>
    <t xml:space="preserve">(572) 8275020</t>
  </si>
  <si>
    <t xml:space="preserve">Carrera 3 # 7-13 Barrio Libertador</t>
  </si>
  <si>
    <t xml:space="preserve">JUZGADO 001 PROMISCUO MUNICIPAL DE VILLA RICA</t>
  </si>
  <si>
    <t xml:space="preserve">Carrera 8 # 03-04</t>
  </si>
  <si>
    <t xml:space="preserve">PERSONERÍA MUNICIPAL DE ALMAGUER</t>
  </si>
  <si>
    <t xml:space="preserve">PERSONERÍA MUNICIPAL DE BALBOA</t>
  </si>
  <si>
    <t xml:space="preserve">(572)3182653529, 8265212, 3688057</t>
  </si>
  <si>
    <t xml:space="preserve">PERSONERÍA MUNICIPAL DE BOLÍVAR</t>
  </si>
  <si>
    <t xml:space="preserve">(572)3148314581, 3146934757</t>
  </si>
  <si>
    <t xml:space="preserve">Calle 6 # 6-28 Parque los Fundadores</t>
  </si>
  <si>
    <t xml:space="preserve">PERSONERÍA MUNICIPAL DE BUENOS AIRES</t>
  </si>
  <si>
    <t xml:space="preserve">Martes a Sabado de 8:00 a.m. a 05:00 p.m.</t>
  </si>
  <si>
    <t xml:space="preserve">PERSONERÍA MUNICIPAL DE CAJIBÍO</t>
  </si>
  <si>
    <t xml:space="preserve">PERSONERÍA MUNICIPAL DE CALDONO</t>
  </si>
  <si>
    <t xml:space="preserve">PERSONERÍA MUNICIPAL DE CALOTO</t>
  </si>
  <si>
    <t xml:space="preserve">(572)8258336, 8258337 Ext. 109</t>
  </si>
  <si>
    <t xml:space="preserve">PERSONERÍA MUNICIPAL DE CORINTO</t>
  </si>
  <si>
    <t xml:space="preserve">PERSONERÍA MUNICIPAL DE EL TAMBO</t>
  </si>
  <si>
    <t xml:space="preserve">PERSONERÍA MUNICIPAL DE GUACHENÉ</t>
  </si>
  <si>
    <t xml:space="preserve">Lunes a Jueves de 7:00 a.m. a 12:00 m. y 1:00 p.m. a 5:00 p.m. Viernes de 7:00 a.m. a 12:00 m y de 1:00 p.m. a 4:00 p.m.</t>
  </si>
  <si>
    <t xml:space="preserve">PERSONERÍA MUNICIPAL DE GUAPI</t>
  </si>
  <si>
    <t xml:space="preserve">PERSONERÍA MUNICIPAL DE INZÁ</t>
  </si>
  <si>
    <t xml:space="preserve">PERSONERÍA MUNICIPAL DE JAMBALÓ</t>
  </si>
  <si>
    <t xml:space="preserve">PERSONERÍA MUNICIPAL DE LA SIERRA</t>
  </si>
  <si>
    <t xml:space="preserve">PERSONERÍA MUNICIPAL DE LA VEGA</t>
  </si>
  <si>
    <t xml:space="preserve">(572)8269571, 3135529811</t>
  </si>
  <si>
    <t xml:space="preserve">PERSONERÍA MUNICIPAL DE LÓPEZ DE MICAY</t>
  </si>
  <si>
    <t xml:space="preserve">PERSONERÍA MUNICIPAL DE MERCADERES</t>
  </si>
  <si>
    <t xml:space="preserve">(572)3207478777, 3122947418</t>
  </si>
  <si>
    <t xml:space="preserve">PERSONERÍA MUNICIPAL DE MIRANDA</t>
  </si>
  <si>
    <t xml:space="preserve">PERSONERÍA MUNICIPAL DE PADILLA</t>
  </si>
  <si>
    <t xml:space="preserve">Martes a Viernes de 8:00 a.m. a 12:30 p.m. y de 2:00 p.m. a 6:30 p.m. Sábados de 8:00 a.m. a 2:00 p.m.</t>
  </si>
  <si>
    <t xml:space="preserve">PERSONERÍA MUNICIPAL DE PATÍA</t>
  </si>
  <si>
    <t xml:space="preserve">(572)8262090, 3204981669</t>
  </si>
  <si>
    <t xml:space="preserve">PERSONERÍA MUNICIPAL DE PIAMONTE</t>
  </si>
  <si>
    <t xml:space="preserve">PERSONERÍA MUNICIPAL DE PIENDAMÓ - TUNÍA</t>
  </si>
  <si>
    <t xml:space="preserve">(572)8250099, 8250921, 3137320036</t>
  </si>
  <si>
    <t xml:space="preserve">Carrera 5 # 9-93</t>
  </si>
  <si>
    <t xml:space="preserve">PERSONERÍA MUNICIPAL DE POPAYÁN</t>
  </si>
  <si>
    <t xml:space="preserve">(572)8333033, 8243075, 8318929</t>
  </si>
  <si>
    <t xml:space="preserve">PERSONERÍA MUNICIPAL DE PUERTO TEJADA</t>
  </si>
  <si>
    <t xml:space="preserve">(572)8280151, 8281806</t>
  </si>
  <si>
    <t xml:space="preserve">Calle 17 Carrera 19</t>
  </si>
  <si>
    <t xml:space="preserve">PERSONERÍA MUNICIPAL DE PURACÉ</t>
  </si>
  <si>
    <t xml:space="preserve">(572)3113669252, 8277108</t>
  </si>
  <si>
    <t xml:space="preserve">PERSONERÍA MUNICIPAL DE ROSAS</t>
  </si>
  <si>
    <t xml:space="preserve">(572)3113691453</t>
  </si>
  <si>
    <t xml:space="preserve">Carrera 6 # 3-46</t>
  </si>
  <si>
    <t xml:space="preserve">PERSONERÍA MUNICIPAL DE SAN SEBASTIÁN</t>
  </si>
  <si>
    <t xml:space="preserve">PERSONERÍA MUNICIPAL DE SANTANDER DE QUILICHAO</t>
  </si>
  <si>
    <t xml:space="preserve">(572)8293215</t>
  </si>
  <si>
    <t xml:space="preserve">Carrera 10 # 13AS-196 Santander de Quilichao</t>
  </si>
  <si>
    <t xml:space="preserve">PERSONERÍA MUNICIPAL DE SILVIA</t>
  </si>
  <si>
    <t xml:space="preserve">PERSONERÍA MUNICIPAL DE SOTARÁ PAISPAMBA</t>
  </si>
  <si>
    <t xml:space="preserve">(572)8489016, 3204058694</t>
  </si>
  <si>
    <t xml:space="preserve">PERSONERÍA MUNICIPAL DE SUÁREZ</t>
  </si>
  <si>
    <t xml:space="preserve">PERSONERÍA MUNICIPAL DE SUCRE</t>
  </si>
  <si>
    <t xml:space="preserve">PERSONERÍA MUNICIPAL DE TIMBÍO</t>
  </si>
  <si>
    <t xml:space="preserve">(572)8278536</t>
  </si>
  <si>
    <t xml:space="preserve">PERSONERÍA MUNICIPAL DE TIMBIQUÍ</t>
  </si>
  <si>
    <t xml:space="preserve">(572)8403005</t>
  </si>
  <si>
    <t xml:space="preserve">PERSONERÍA MUNICIPAL DE TORIBÍO</t>
  </si>
  <si>
    <t xml:space="preserve">(572)8498281, 3216467180, 3216465960</t>
  </si>
  <si>
    <t xml:space="preserve">PERSONERÍA MUNICIPAL DE TOTORÓ</t>
  </si>
  <si>
    <t xml:space="preserve">(572)8275023</t>
  </si>
  <si>
    <t xml:space="preserve">PERSONERÍA MUNICIPAL DE VILLA RICA</t>
  </si>
  <si>
    <t xml:space="preserve">Lunes a Jueves de 8:00 a.m. a 12:30 p.m. y de 2:00 p.m. a 6:00 p.m. Viernes de 8:00 a.m. a 12:30 p.m. y de 2:00 p.m. a 5:00 p.m.</t>
  </si>
  <si>
    <t xml:space="preserve">ESTACIÓN DE POLICÍA DE ALMAGUER</t>
  </si>
  <si>
    <t xml:space="preserve">BARRIO SAN FRANCISCO ANTIGUO POLIDEPORTIVO</t>
  </si>
  <si>
    <t xml:space="preserve">ESTACIÓN DE POLICÍA DE BALBOA</t>
  </si>
  <si>
    <t xml:space="preserve">CARRERA 3 CALLE 4 ESQUINA</t>
  </si>
  <si>
    <t xml:space="preserve">SUBESTACIÓN DE POLICÍA DE TIMBA</t>
  </si>
  <si>
    <t xml:space="preserve">BARRIO CALICANTO CALLE PRINCIPAL ENSEGUIDA DE LA ALCALDÍA</t>
  </si>
  <si>
    <t xml:space="preserve">ESTACIÓN DE POLICÍA DE CAJIBIO</t>
  </si>
  <si>
    <t xml:space="preserve">CALLE 6 # 2-50 BARRIOCENTRO</t>
  </si>
  <si>
    <t xml:space="preserve">SUBESTACIÓN DE POLICÍA DE EL CARMELO</t>
  </si>
  <si>
    <t xml:space="preserve">SUBESTACIÓN DE POLICÍA DE SIBERIA</t>
  </si>
  <si>
    <t xml:space="preserve">VÍA PRINCIPAL</t>
  </si>
  <si>
    <t xml:space="preserve">ESTACIÓN DE POLICÍA DE CALDONO</t>
  </si>
  <si>
    <t xml:space="preserve">CARRERA 2 # 3-44 BARRIO BOLÍVAR</t>
  </si>
  <si>
    <t xml:space="preserve">ESTACIÓN DE POLICÍA DE CALOTO</t>
  </si>
  <si>
    <t xml:space="preserve">CARRERA 5 # 10-33 BARRIO LA PALMA</t>
  </si>
  <si>
    <t xml:space="preserve">ESTACIÓN DE POLICÍA DE CORINTO</t>
  </si>
  <si>
    <t xml:space="preserve">CALLE 9 # 8-18 BARRIO CENTRO</t>
  </si>
  <si>
    <t xml:space="preserve">SUBESTACIÓN DE POLICÍA DE SAN JOAQUÍN TAMBO</t>
  </si>
  <si>
    <t xml:space="preserve">CORREGIMIENTO DE SAN JOAQUÍN TAMBO VIA PRINCIPAL</t>
  </si>
  <si>
    <t xml:space="preserve">SUBESTACIÓN DE POLICÍA DE SAN JOAQUÍN MERCADERES</t>
  </si>
  <si>
    <t xml:space="preserve">CORREGIMIENTO SAN JOAQUÍN</t>
  </si>
  <si>
    <t xml:space="preserve">DISTRITO I DE POLICÍA EL TAMBO</t>
  </si>
  <si>
    <t xml:space="preserve">CARRERA 6 # 5-50 BARRIO LA CONCORDIA</t>
  </si>
  <si>
    <t xml:space="preserve">PUESTO DE POLICÍA SANTA ANA</t>
  </si>
  <si>
    <t xml:space="preserve">SIN DIRECCIÓN</t>
  </si>
  <si>
    <t xml:space="preserve">SUBESTACIÓN DE POLICÍA DE CRUCERO DE PANDIGUANDO</t>
  </si>
  <si>
    <t xml:space="preserve">VEREDA EL CRUCERO DE PANDIGUANDO</t>
  </si>
  <si>
    <t xml:space="preserve">ESTACIÓN DE POLICÍA DE EL TAMBO</t>
  </si>
  <si>
    <t xml:space="preserve">ESTACIÓN DE POLICÍA DE GUACHENÉ</t>
  </si>
  <si>
    <t xml:space="preserve">CALLE 4 # 5-44</t>
  </si>
  <si>
    <t xml:space="preserve">ESTACIÓN DE POLICÍA DE GUAPI</t>
  </si>
  <si>
    <t xml:space="preserve">CALLE PRINCIPAL BARRIO CENTRO</t>
  </si>
  <si>
    <t xml:space="preserve">PUESTO DE POLICÍA DE POLICÍA DE GORGONA</t>
  </si>
  <si>
    <t xml:space="preserve">ESTACIÓN DE POLICÍA DE INZA</t>
  </si>
  <si>
    <t xml:space="preserve">BARRIO CENTRO ANTIGUO TEATRO MUNICIPAL</t>
  </si>
  <si>
    <t xml:space="preserve">ESTACIÓN DE POLICÍA DE JAMBALÓ</t>
  </si>
  <si>
    <t xml:space="preserve">BARRIO OLAYA HERRERA</t>
  </si>
  <si>
    <t xml:space="preserve">ESTACIÓN DE POLICÍA DE LA SIERRA</t>
  </si>
  <si>
    <t xml:space="preserve">CARRERA 5 A # 1-101 BARRIO CENTRO</t>
  </si>
  <si>
    <t xml:space="preserve">ESTACIÓN DE POLICÍA DE LA VEGA</t>
  </si>
  <si>
    <t xml:space="preserve">CALLE 3 A # 5- 20 BARRIO LOURDES</t>
  </si>
  <si>
    <t xml:space="preserve">ESTACIÓN DE POLICÍA DE LÓPEZ DE MICAY DE MICAY</t>
  </si>
  <si>
    <t xml:space="preserve">ESTACIÓN DE POLICÍA DE MERCADERES</t>
  </si>
  <si>
    <t xml:space="preserve">CARRERA 2 # 8-77</t>
  </si>
  <si>
    <t xml:space="preserve">ESTACIÓN DE POLICÍA DE MIRANDA</t>
  </si>
  <si>
    <t xml:space="preserve">8476071, 8475005</t>
  </si>
  <si>
    <t xml:space="preserve">CALLE 5 # 6-09 BARRIO CENTRO</t>
  </si>
  <si>
    <t xml:space="preserve">SUBESTACIÓN DE POLICÍA DE ORTIGAL</t>
  </si>
  <si>
    <t xml:space="preserve">CALLE 3 CARRERA 7 CLUB DE LEONES</t>
  </si>
  <si>
    <t xml:space="preserve">ESTACIÓN DE POLICÍA DE PADILLA</t>
  </si>
  <si>
    <t xml:space="preserve">CALLE 9 # 4-11</t>
  </si>
  <si>
    <t xml:space="preserve">SUBESTACIÓN DE POLICÍA DE PATÍA</t>
  </si>
  <si>
    <t xml:space="preserve">KILÓMETRO 29 VÍA MOJARRAS</t>
  </si>
  <si>
    <t xml:space="preserve">SUBESTACIÓN DE POLICÍA DE PIEDRA SENTADA</t>
  </si>
  <si>
    <t xml:space="preserve">BARRIO CUATRO ESQUINAS</t>
  </si>
  <si>
    <t xml:space="preserve">ESTACIÓN DE POLICÍA DE EL BORDO</t>
  </si>
  <si>
    <t xml:space="preserve">CARRERA 3 A CALLE 4 ESQUINA</t>
  </si>
  <si>
    <t xml:space="preserve">SUBESTACIÓN DE POLICÍA DE EL ESTRECHO</t>
  </si>
  <si>
    <t xml:space="preserve">KILÓMETRO 15 VÍA MOJARRAS- POPAYÁN</t>
  </si>
  <si>
    <t xml:space="preserve">ESTACIÓN DE POLICÍA DE PIAMONTE</t>
  </si>
  <si>
    <t xml:space="preserve">CALLE PRINCIPAL VÍA MOCOA</t>
  </si>
  <si>
    <t xml:space="preserve">ESTACIÓN DE POLICÍA DE PIENDAMÓ - TUNÍA</t>
  </si>
  <si>
    <t xml:space="preserve">CARRERA 3 # 7-81 BARRIO SAN JOSÉ</t>
  </si>
  <si>
    <t xml:space="preserve">ESTACIÓN DE POLICÍA DE BOLÍVAR</t>
  </si>
  <si>
    <t xml:space="preserve">CALLE 7 # 3-25</t>
  </si>
  <si>
    <t xml:space="preserve">ESTACIÓN DE POLICÍA DE PUERTO TEJADA</t>
  </si>
  <si>
    <t xml:space="preserve">CARRERA 19 CALLE 21 BARRIO LA ESPERANZA</t>
  </si>
  <si>
    <t xml:space="preserve">ESTACIÓN DE POLICÍA DE ROSAS</t>
  </si>
  <si>
    <t xml:space="preserve">CARRERA 2 # 6-37 BARRIO BELÉN</t>
  </si>
  <si>
    <t xml:space="preserve">ESTACIÓN DE POLICÍA DE SAN SEBASTIÁN</t>
  </si>
  <si>
    <t xml:space="preserve">SAN SEBASTIÁN SALIDA ALMAGUER</t>
  </si>
  <si>
    <t xml:space="preserve">ESTACIÓN DE POLICÍA DE SANTANDER DE QUILICHAO</t>
  </si>
  <si>
    <t xml:space="preserve">8292150, 8296876</t>
  </si>
  <si>
    <t xml:space="preserve">CALLE 2 # 9-44 CENTRO</t>
  </si>
  <si>
    <t xml:space="preserve">SUBESTACIÓN DE POLICÍA DE MONDOMO</t>
  </si>
  <si>
    <t xml:space="preserve">KILOMETRO 55 VÍA PANAMERICANA</t>
  </si>
  <si>
    <t xml:space="preserve">ESTACIÓN DE POLICÍA DE SILVIA</t>
  </si>
  <si>
    <t xml:space="preserve">CARRERA 3 CALLE 10 ESQUINA BARRIO SAN AGUSTIN</t>
  </si>
  <si>
    <t xml:space="preserve">BARRIO CENTRO</t>
  </si>
  <si>
    <t xml:space="preserve">CALLE 2 CARRERA 3 ESQUINA</t>
  </si>
  <si>
    <t xml:space="preserve">ESTACIÓN DE POLICÍA DE TIMBIQUÍ</t>
  </si>
  <si>
    <t xml:space="preserve">ESTACIÓN DE POLICÍA DE TORIBÍO</t>
  </si>
  <si>
    <t xml:space="preserve">BARRIO LA UNIÓN</t>
  </si>
  <si>
    <t xml:space="preserve">ESTACIÓN DE POLICÍA DE TOTORÓ</t>
  </si>
  <si>
    <t xml:space="preserve">CALLE PRINCIPAL BARRIO LIBERTADOR</t>
  </si>
  <si>
    <t xml:space="preserve">ESTACIÓN DE POLICÍA DE VILLA RICA</t>
  </si>
  <si>
    <t xml:space="preserve">CALLE 3 # 5-08</t>
  </si>
  <si>
    <t xml:space="preserve">PROCURADURÍA 225 JUDICIAL I PENAL PATIA EL BORDO</t>
  </si>
  <si>
    <t xml:space="preserve">(572)3172428853</t>
  </si>
  <si>
    <t xml:space="preserve">Calle 3 # 4 - 37 Piso 1</t>
  </si>
  <si>
    <t xml:space="preserve">PROCURADURÍA 183 JUDICIAL I ADMINISTRATIVA POPAYAN</t>
  </si>
  <si>
    <t xml:space="preserve">(572)8244530 - 8240212</t>
  </si>
  <si>
    <t xml:space="preserve">Calle 3 # 3 - 60 Piso 1</t>
  </si>
  <si>
    <t xml:space="preserve">PROCURADURÍA 184 JUDICIAL I ADMINISTRATIVA POPAYAN</t>
  </si>
  <si>
    <t xml:space="preserve">(572)8240212</t>
  </si>
  <si>
    <t xml:space="preserve">PROCURADURÍA 188 JUDICIAL I ADMINISTRATIVA POPAYAN</t>
  </si>
  <si>
    <t xml:space="preserve">(572)5878750</t>
  </si>
  <si>
    <t xml:space="preserve">Calle 4 # 0 - 83 Piso 1</t>
  </si>
  <si>
    <t xml:space="preserve">PROCURADURÍA 153 JUDICIAL II PENAL POPAYAN</t>
  </si>
  <si>
    <t xml:space="preserve">(572)8205623</t>
  </si>
  <si>
    <t xml:space="preserve">Calle 3 # 3 - 31 Piso 2</t>
  </si>
  <si>
    <t xml:space="preserve">PROCURADURÍA 155 JUDICIAL II PENAL POPAYAN</t>
  </si>
  <si>
    <t xml:space="preserve">(572)8209203, 8223421</t>
  </si>
  <si>
    <t xml:space="preserve">PROCURADURÍA 156 JUDICIAL II PENAL POPAYAN</t>
  </si>
  <si>
    <t xml:space="preserve">(572)8209203, 8242952</t>
  </si>
  <si>
    <t xml:space="preserve">PROCURADURÍA REGIONAL CAUCA</t>
  </si>
  <si>
    <t xml:space="preserve">(572)8244530 Ext. 23100</t>
  </si>
  <si>
    <t xml:space="preserve">Calle 3 # 3 - 60</t>
  </si>
  <si>
    <t xml:space="preserve">PROCURADURÍA PROVINCIAL POPAYÁN</t>
  </si>
  <si>
    <t xml:space="preserve">(572)8244823 Ext. 26100</t>
  </si>
  <si>
    <t xml:space="preserve">Calle 4 # 0 - 83</t>
  </si>
  <si>
    <t xml:space="preserve">PROCURADURÍA 224 JUDICIAL I PENAL POPAYAN</t>
  </si>
  <si>
    <t xml:space="preserve">(572)8209203, 8206404</t>
  </si>
  <si>
    <t xml:space="preserve">PROCURADURÍA 247 JUDICIAL I PENAL POPAYAN</t>
  </si>
  <si>
    <t xml:space="preserve">(572)8209203, 8244386</t>
  </si>
  <si>
    <t xml:space="preserve">PROCURADURÍA 22 JUDICIAL DE FAMILIA POPAYAN</t>
  </si>
  <si>
    <t xml:space="preserve">(572)8209637 Ext. 26110</t>
  </si>
  <si>
    <t xml:space="preserve">Calle 4 # 0 - 83 Piso 2</t>
  </si>
  <si>
    <t xml:space="preserve">PROCURADURÍA 73 JUDICIAL I ADMINISTRATIVA POPAYAN</t>
  </si>
  <si>
    <t xml:space="preserve">(572)8240979 Ext. 23106</t>
  </si>
  <si>
    <t xml:space="preserve">PROCURADURÍA 74 JUDICIAL I ADMINISTRATIVA POPAYAN</t>
  </si>
  <si>
    <t xml:space="preserve">(572)8244823</t>
  </si>
  <si>
    <t xml:space="preserve">PROCURADURÍA 7 JUDICIAL AGRARIA POPAYAN</t>
  </si>
  <si>
    <t xml:space="preserve">(572)8240180 Ext. 26106</t>
  </si>
  <si>
    <t xml:space="preserve">Calle 3 # 3 - 31 Piso 1</t>
  </si>
  <si>
    <t xml:space="preserve">PROCURADURÍA 81 JUDICIAL II PENAL POPAYAN</t>
  </si>
  <si>
    <t xml:space="preserve">PROCURADURÍA 47 JUDICIAL I RESTITUCION TIERRAS POPAYAN</t>
  </si>
  <si>
    <t xml:space="preserve">PROCURADURÍA 40 JUDICIAL II ADMINISTRATIVA POPAYAN</t>
  </si>
  <si>
    <t xml:space="preserve">(572)8244566</t>
  </si>
  <si>
    <t xml:space="preserve">PROCURADURÍA 386 JUDICIAL I PENAL POPAYAN</t>
  </si>
  <si>
    <t xml:space="preserve">(572)8209203</t>
  </si>
  <si>
    <t xml:space="preserve">PROCURADURÍA 39 JUDICIAL II ADMINISTRATIVA POPAYAN</t>
  </si>
  <si>
    <t xml:space="preserve">(572)8240180 - 8221404</t>
  </si>
  <si>
    <t xml:space="preserve">PROCURADURÍA PROVINCIAL SANTANDER DE QUILICHAO</t>
  </si>
  <si>
    <t xml:space="preserve">(572)8292275</t>
  </si>
  <si>
    <t xml:space="preserve">Carrera 8 # 4-33</t>
  </si>
  <si>
    <t xml:space="preserve">PROCURADURÍA 226 JUDICIAL I PENAL SANTANDER DE QUILICHAO</t>
  </si>
  <si>
    <t xml:space="preserve">Carrera 4 # 8 - 33 Piso 1</t>
  </si>
  <si>
    <t xml:space="preserve">SECRETARÍA DE SALUD MUNICIPAL DE ALMAGUER</t>
  </si>
  <si>
    <t xml:space="preserve">Calle 3 # 4-61</t>
  </si>
  <si>
    <t xml:space="preserve">Martes a Viernes de 8:00 a.m. a 12:30 m. y de 2:00 p.m. a 6:00 p.m. Sábado de 8:00 a.m. a 1:00 p.m. Jornada Continua</t>
  </si>
  <si>
    <t xml:space="preserve">SECRETARÍA DE SALUD MUNICIPAL DE BALBOA</t>
  </si>
  <si>
    <t xml:space="preserve">Martes a Viernes de 8:00 a.m. a 12:30 m. y de 2:00 p.m. a 6:00 p.m. Sábado 8:00 a.m. a 1:30 p.m.</t>
  </si>
  <si>
    <t xml:space="preserve">SECRETARÍA DE SALUD MUNICIPAL DE BOLÍVAR</t>
  </si>
  <si>
    <t xml:space="preserve">Martes y Jueves de 8:00 a.m. a 12:30 m. y de 2:00 p.m. a 6:00 p.m. Miércoles y Viernes de 8:00 a.m. a 1:00 p.m. y de 2:00 p.m. a 6:00 p.m. Sábado de 8:00 a.m. a 1:00 p.m.</t>
  </si>
  <si>
    <t xml:space="preserve">SECRETARÍA DE SALUD MUNICIPAL DE BUENOS AIRES</t>
  </si>
  <si>
    <t xml:space="preserve">(572)3136343853</t>
  </si>
  <si>
    <t xml:space="preserve">Martes a Sabado de 8:00 a.m. a 5:00 p.m.</t>
  </si>
  <si>
    <t xml:space="preserve">SECRETARÍA DE SALUD MUNICIPAL DE CAJIBÍO</t>
  </si>
  <si>
    <t xml:space="preserve">Martes a Viernes de 8:00 a.m. a 1:00 p.m. y de 2:00 p.m. a 5:30 p.m. Sábado 8:00 a.m. a 4:00 p.m.</t>
  </si>
  <si>
    <t xml:space="preserve">SECRETARÍA DE SALUD MUNICIPAL DE CALDONO</t>
  </si>
  <si>
    <t xml:space="preserve">Martes a Jueves de 8:00 a.m. a 5:00 p.m. Sábado de 8:00 a.m. a 4:00 p.m.</t>
  </si>
  <si>
    <t xml:space="preserve">SECRETARÍA DE SALUD MUNICIPAL DE CALOTO</t>
  </si>
  <si>
    <t xml:space="preserve">Martes a Viernes de 8:00 a.m. a 4:00 p.m. Sábado 8:00 a.m. a 2:00 p.m</t>
  </si>
  <si>
    <t xml:space="preserve">SECRETARÍA DE SALUD MUNICIPAL DE CORINTO</t>
  </si>
  <si>
    <t xml:space="preserve">Lunes a Viernes de 7:00 a.m. a 12:30 m. y de 1:00 p.m. a 5:00 p.m.</t>
  </si>
  <si>
    <t xml:space="preserve">SECRETARÍA DE SALUD MUNICIPAL DE EL TAMBO</t>
  </si>
  <si>
    <t xml:space="preserve">Martes a Viernes de 8:00 a.m. a 4:30 p.m. Sábado de 8:00 a.m. a 2:00 p.m.</t>
  </si>
  <si>
    <t xml:space="preserve">SECRETARÍA DE SALUD MUNICIPAL DE GUACHENÉ</t>
  </si>
  <si>
    <t xml:space="preserve">Lunes a Jueves de 7:00 a.m. a 12:00 m. y 1:00 p.m. a 5:00 p.m. y Viernes de 7:00 a.m. a 12:00 m y de 1:00 p.m. a 4:00 p.m.</t>
  </si>
  <si>
    <t xml:space="preserve">SECRETARÍA DE SALUD MUNICIPAL DE GUAPI</t>
  </si>
  <si>
    <t xml:space="preserve">SECRETARÍA DE SALUD MUNICIPAL DE INZÁ</t>
  </si>
  <si>
    <t xml:space="preserve">Martes a Viernes de 8:00 a.m. a 12:30 m. y de 2:00 p.m. a 6:30 p.m. Sábado de 8:00 a.m. a 1:00 p.m.</t>
  </si>
  <si>
    <t xml:space="preserve">SECRETARÍA DE SALUD MUNICIPAL DE JAMBALÓ</t>
  </si>
  <si>
    <t xml:space="preserve">Lunes a Viernes de 8:00 a.m. a 12:30 m. y de 2:00 p.m. a 6:30 p.m. Jueves de 8:00 a.m. a 1:00 p.m. y de 2:30 p.m. a 6:30 p.m.</t>
  </si>
  <si>
    <t xml:space="preserve">SECRETARÍA DE SALUD MUNICIPAL DE LA SIERRA</t>
  </si>
  <si>
    <t xml:space="preserve">SECRETARÍA DE SALUD MUNICIPAL DE LA VEGA</t>
  </si>
  <si>
    <t xml:space="preserve">(572)8269571</t>
  </si>
  <si>
    <t xml:space="preserve">SECRETARÍA DE SALUD MUNICIPAL DE LÓPEZ DE MICAY</t>
  </si>
  <si>
    <t xml:space="preserve">SECRETARÍA DE SALUD MUNICIPAL DE MERCADERES</t>
  </si>
  <si>
    <t xml:space="preserve">SECRETARÍA DE SALUD MUNICIPAL DE MIRANDA</t>
  </si>
  <si>
    <t xml:space="preserve">SECRETARÍA DE SALUD MUNICIPAL DE PADILLA</t>
  </si>
  <si>
    <t xml:space="preserve">SECRETARÍA DE SALUD MUNICIPAL DE PATÍA</t>
  </si>
  <si>
    <t xml:space="preserve">Martes a Viernes de 8:00 a.m. a 12:30 m. y de 2:00 p.m. a 6:00 p.m. Sábado de 7:00 a.m. a 1:00 p.m. Jornada continua</t>
  </si>
  <si>
    <t xml:space="preserve">SECRETARÍA DE SALUD MUNICIPAL DE PIAMONTE</t>
  </si>
  <si>
    <t xml:space="preserve">SECRETARÍA DE SALUD MUNICIPAL DE PIENDAMÓ - TUNÍA</t>
  </si>
  <si>
    <t xml:space="preserve">Martes a Viernes de 8:00 a.m. a 12:30 m. y de 2:00 p.m. a 6:00 p.m. Sábado de 8:00 a.m. a 4:00 p.m.</t>
  </si>
  <si>
    <t xml:space="preserve">SECRETARÍA DE SALUD DEPARTAMENTAL DEL CAUCA</t>
  </si>
  <si>
    <t xml:space="preserve">(572)8209613, 8209601, 8209614 Ext. 201</t>
  </si>
  <si>
    <t xml:space="preserve">Calle 5 # 15-57</t>
  </si>
  <si>
    <t xml:space="preserve">SECRETARÍA DE SALUD MUNICIPAL DE POPAYÁN</t>
  </si>
  <si>
    <t xml:space="preserve">(572)8243780</t>
  </si>
  <si>
    <t xml:space="preserve">SECRETARÍA DE SALUD MUNICIPAL DE PUERTO TEJADA</t>
  </si>
  <si>
    <t xml:space="preserve">Carrera 19 CON Calle 17 Esquina del Municipio de Puerto Tejada</t>
  </si>
  <si>
    <t xml:space="preserve">Lunes a Viernes de 8:00 a.m. a 1:00 p.m. y de 2:00 p.m a 5:30 p.m.</t>
  </si>
  <si>
    <t xml:space="preserve">SECRETARÍA DE SALUD MUNICIPAL DE PURACÉ</t>
  </si>
  <si>
    <t xml:space="preserve">SECRETARÍA DE SALUD MUNICIPAL DE ROSAS</t>
  </si>
  <si>
    <t xml:space="preserve">Lunes a Viernes de 8:00 a.m. a 12:00 m. y de 1:00 p.m. a 4:00 p.m. Sábado de 7:30 a.m. a 1:30 p.m.</t>
  </si>
  <si>
    <t xml:space="preserve">SECRETARÍA DE SALUD MUNICIPAL DE SAN SEBASTIÁN</t>
  </si>
  <si>
    <t xml:space="preserve">Martes a Viernes de 7:30 a.m. a 12:00 m. y de 2:00 p.m. a 6:00 p.m. Sábado de 7:00 a.m. a 1:00 p.m.</t>
  </si>
  <si>
    <t xml:space="preserve">SECRETARÍA DE SALUD MUNICIPAL DE SANTANDER DE QUILICHAO</t>
  </si>
  <si>
    <t xml:space="preserve">Lunes, Martes, Miércoles, Viernes de 8:00 a.m. a 12:30 m. y de 2:00 p.m. a 5:30 p.m. Jueves de 8:00 a.m. a 12:30 m. y de 2:00 p.m. a 4:00 p.m.</t>
  </si>
  <si>
    <t xml:space="preserve">SECRETARÍA DE SALUD MUNICIPAL DE SILVIA</t>
  </si>
  <si>
    <t xml:space="preserve">SECRETARÍA DE SALUD MUNICIPAL DE SOTARÁ PAISPAMBA</t>
  </si>
  <si>
    <t xml:space="preserve">SECRETARÍA DE SALUD MUNICIPAL DE SUÁREZ</t>
  </si>
  <si>
    <t xml:space="preserve">SECRETARÍA DE SALUD MUNICIPAL DE SUCRE</t>
  </si>
  <si>
    <t xml:space="preserve">Martes a Viernes de 8:00 a.m. a 12:30 m. y de 2:00 p.m. a 6:00 p.m. Sábado 8:00 - 2:00</t>
  </si>
  <si>
    <t xml:space="preserve">SECRETARÍA DE SALUD MUNICIPAL DE TIMBÍO</t>
  </si>
  <si>
    <t xml:space="preserve">SECRETARÍA DE SALUD MUNICIPAL DE TIMBIQUÍ</t>
  </si>
  <si>
    <t xml:space="preserve">SECRETARÍA DE SALUD MUNICIPAL DE TORIBÍO</t>
  </si>
  <si>
    <t xml:space="preserve">Martes a Viernes de 7:30 a.m. a 12:30 m. y de 1:30 p.m. a 6:00 p.m. Sábado de 7:00 a.m. a 1:00 p.m.</t>
  </si>
  <si>
    <t xml:space="preserve">SECRETARÍA DE SALUD MUNICIPAL DE TOTORÓ</t>
  </si>
  <si>
    <t xml:space="preserve">SECRETARÍA DE SALUD MUNICIPAL DE VILLA RICA</t>
  </si>
  <si>
    <t xml:space="preserve">Lunes a Jueves de 8:00 a.m. a 12:30 m. y de 2:00 p.m. a 6:00 p.m. Viernes de 8:00 a.m. a 12:30 m. y de 2:00 p.m. a 5:00 p.m.</t>
  </si>
  <si>
    <t xml:space="preserve">UNIDAD PARA LA ATENCIÓN Y REPARACIÓN INTEGRAL A LAS VICTIMAS REPARACIÓN POPAYÁN</t>
  </si>
  <si>
    <t xml:space="preserve">Carrera 17 entre Calle 15 y 14</t>
  </si>
  <si>
    <t xml:space="preserve">Jueves de 8:00 a.m. a 12:00 M</t>
  </si>
  <si>
    <t xml:space="preserve">UNIDAD PARA LA ATENCIÓN Y REPARACIÓN INTEGRAL A LAS VICTIMAS SENA POPAYÁN</t>
  </si>
  <si>
    <t xml:space="preserve">Lunes a Viernes de 8:00 A.m a 4:00 P.m</t>
  </si>
  <si>
    <t xml:space="preserve">UNIDAD PARA LA ATENCIÓN Y REPARACIÓN INTEGRAL A LAS VICTIMAS OTRA OFERTA POPAYÁN</t>
  </si>
  <si>
    <t xml:space="preserve">Miércoles de 8:00 a.m. a 12:00 M</t>
  </si>
  <si>
    <t xml:space="preserve">UNIDAD PARA LA ATENCIÓN Y REPARACIÓN INTEGRAL A LAS VICTIMAS PERSONERIA POPAYÁN</t>
  </si>
  <si>
    <t xml:space="preserve">Lunes y Viernes de 8:00 a.m. a 2:00 p.m.</t>
  </si>
  <si>
    <t xml:space="preserve">UNIDAD PARA LA ATENCIÓN Y REPARACIÓN INTEGRAL A LAS VICTIMAS ORIENTADORES POPAYÁN</t>
  </si>
  <si>
    <t xml:space="preserve">UNIDAD PARA LA ATENCIÓN Y REPARACIÓN INTEGRAL A LAS VICTIMAS DEFENSORÍA POPAYÁN</t>
  </si>
  <si>
    <t xml:space="preserve">UNIDAD PARA LA ATENCIÓN Y REPARACIÓN INTEGRAL A LAS VICTIMAS COLPENSIONES POPAYÁN</t>
  </si>
  <si>
    <t xml:space="preserve">UNIDAD PARA LA ATENCIÓN Y REPARACIÓN INTEGRAL A LAS VICTIMAS EJERCITO NACIONAL POPAYÁN</t>
  </si>
  <si>
    <t xml:space="preserve">UNIDAD PARA LA ATENCIÓN Y REPARACIÓN INTEGRAL A LAS VICTIMAS ASISTENCIA POPAYÁN</t>
  </si>
  <si>
    <t xml:space="preserve">UNIDAD PARA LA ATENCIÓN Y REPARACIÓN INTEGRAL A LAS VICTIMAS ICBF POPAYÁN</t>
  </si>
  <si>
    <t xml:space="preserve">Lunes de 8:00 a.m. a 4:00 p.m.</t>
  </si>
  <si>
    <t xml:space="preserve">UNIDAD PARA LA ATENCIÓN Y REPARACIÓN INTEGRAL A LAS VICTIMAS POPAYÁN</t>
  </si>
  <si>
    <t xml:space="preserve">UNIDAD PARA LA ATENCIÓN Y REPARACIÓN INTEGRAL A LAS VICTIMAS ORIENTADORES SANTANDER DE QUILICHAO</t>
  </si>
  <si>
    <t xml:space="preserve">Urbanización Altos de San Luis Zona de Equipamiento Colectivo</t>
  </si>
  <si>
    <t xml:space="preserve">UNIDAD PARA LA ATENCIÓN Y REPARACIÓN INTEGRAL A LAS VICTIMAS SENA SANTANDER DE QUILICHAO</t>
  </si>
  <si>
    <t xml:space="preserve">UNIDAD PARA LA ATENCIÓN Y REPARACIÓN INTEGRAL A LAS VICTIMAS SERVICIOS SANTANDER DE QUILICHAO</t>
  </si>
  <si>
    <t xml:space="preserve">Miercoles de 8:00 a.m. a 4:00p.m.</t>
  </si>
  <si>
    <t xml:space="preserve">UNIDAD PARA LA ATENCIÓN Y REPARACIÓN INTEGRAL A LAS VICTIMAS REPARACIÓN SANTANDER DE QUILICHAO</t>
  </si>
  <si>
    <t xml:space="preserve">Martes y Jueves de 8:00 a.m. a 4:00 p.m.</t>
  </si>
  <si>
    <t xml:space="preserve">UNIDAD PARA LA ATENCIÓN Y REPARACIÓN INTEGRAL A LAS VICTIMAS VIVIENDA SANTANDER DE QUILICHAO</t>
  </si>
  <si>
    <t xml:space="preserve">Miercoles de 8:00 a.m. a 4:00 p.m.</t>
  </si>
  <si>
    <t xml:space="preserve">UNIDAD PARA LA ATENCIÓN Y REPARACIÓN INTEGRAL A LAS VICTIMAS SANTANDER DE QUILICHAO</t>
  </si>
  <si>
    <t xml:space="preserve">UNIDAD PARA LA ATENCIÓN Y REPARACIÓN INTEGRAL A LAS VICTIMAS ASISTENCIA SANTANDER DE QUILICHAO</t>
  </si>
  <si>
    <t xml:space="preserve">UNIDAD PARA LA ATENCIÓN Y REPARACIÓN INTEGRAL A LAS VICTIMAS ADULTO MAYOR SANTANDER DE QUILICHAO</t>
  </si>
  <si>
    <t xml:space="preserve">UNIDAD PARA LA ATENCIÓN Y REPARACIÓN INTEGRAL A LAS VICTIMAS COISARIA DE FAMILIA SANTANDER DE QUILICHAO</t>
  </si>
  <si>
    <t xml:space="preserve">UNIDAD PARA LA ATENCIÓN Y REPARACIÓN INTEGRAL A LAS VICTIMAS FAMILIAS DE ACCIÓN SANTANDER DE QUILICHAO</t>
  </si>
  <si>
    <t xml:space="preserve">UNIDAD PARA LA ATENCIÓN Y REPARACIÓN INTEGRAL A LAS VICTIMAS COLPENSIONES SANTANDER DE QUILICHAO</t>
  </si>
  <si>
    <t xml:space="preserve">Jueves de 8:00 a.m. a 4:00 p.m.</t>
  </si>
  <si>
    <t xml:space="preserve">CESAR</t>
  </si>
  <si>
    <t xml:space="preserve">20</t>
  </si>
  <si>
    <t xml:space="preserve">AGUACHICA</t>
  </si>
  <si>
    <t xml:space="preserve">20011</t>
  </si>
  <si>
    <t xml:space="preserve">ALCALDÍA MUNICIPAL DE AGUACHICA</t>
  </si>
  <si>
    <t xml:space="preserve">(578)5650350, 5650086</t>
  </si>
  <si>
    <t xml:space="preserve">Calle 4 # 10-33</t>
  </si>
  <si>
    <t xml:space="preserve">AGUSTÍN CODAZZI</t>
  </si>
  <si>
    <t xml:space="preserve">20013</t>
  </si>
  <si>
    <t xml:space="preserve">ALCALDÍA MUNICIPAL DE AGUSTÍN CODAZZI</t>
  </si>
  <si>
    <t xml:space="preserve">(575)5765125, 5765733, 765733, 3184633913</t>
  </si>
  <si>
    <t xml:space="preserve">Carrera 16 # 17-02</t>
  </si>
  <si>
    <t xml:space="preserve">ASTREA</t>
  </si>
  <si>
    <t xml:space="preserve">20032</t>
  </si>
  <si>
    <t xml:space="preserve">ALCALDÍA MUNICIPAL DE ASTREA</t>
  </si>
  <si>
    <t xml:space="preserve">(575) 5260230</t>
  </si>
  <si>
    <t xml:space="preserve">Calle 13 # 2-71</t>
  </si>
  <si>
    <t xml:space="preserve">Lunes a Viernes De 8:00 a.m a 1:00 p.m y de 3:00 p.m a 6:00 p.m</t>
  </si>
  <si>
    <t xml:space="preserve">BECERRIL</t>
  </si>
  <si>
    <t xml:space="preserve">20045</t>
  </si>
  <si>
    <t xml:space="preserve">ALCALDÍA MUNICIPAL DE BECERRIL</t>
  </si>
  <si>
    <t xml:space="preserve">(575) 5768007, 5768008</t>
  </si>
  <si>
    <t xml:space="preserve">Calle 10 # 6-84</t>
  </si>
  <si>
    <t xml:space="preserve">Lunes a Viernes de 8:00 a.m. a 12:00 m y de 2:00 p.m. a 6:00 p.m.</t>
  </si>
  <si>
    <t xml:space="preserve">BOSCONIA</t>
  </si>
  <si>
    <t xml:space="preserve">20060</t>
  </si>
  <si>
    <t xml:space="preserve">ALCALDÍA MUNICIPAL DE BOSCONIA</t>
  </si>
  <si>
    <t xml:space="preserve">(575) 5778275</t>
  </si>
  <si>
    <t xml:space="preserve">Carrera 22 # 12-36</t>
  </si>
  <si>
    <t xml:space="preserve">CHIMICHAGUA</t>
  </si>
  <si>
    <t xml:space="preserve">20175</t>
  </si>
  <si>
    <t xml:space="preserve">ALCALDÍA MUNICIPAL DE CHIMICHAGUA</t>
  </si>
  <si>
    <t xml:space="preserve">(575) 5280292</t>
  </si>
  <si>
    <t xml:space="preserve">Calle 5A # 2-68</t>
  </si>
  <si>
    <t xml:space="preserve">Lunes a Viernes de 7:00 a.m. a 12:30 m. y de 2:00 p.m. a 6:30 p.m.</t>
  </si>
  <si>
    <t xml:space="preserve">CHIRIGUANÁ</t>
  </si>
  <si>
    <t xml:space="preserve">20178</t>
  </si>
  <si>
    <t xml:space="preserve">ALCALDÍA MUNICIPAL DE CHIRIGUANÁ</t>
  </si>
  <si>
    <t xml:space="preserve">(575) 5761052</t>
  </si>
  <si>
    <t xml:space="preserve">Calle 7 # 5-40</t>
  </si>
  <si>
    <t xml:space="preserve">Lunes a Viernes de 7:45 a.m. a 12:45 m. y de 2:45 p.m. a 5:45 p.m.</t>
  </si>
  <si>
    <t xml:space="preserve">CURUMANÍ</t>
  </si>
  <si>
    <t xml:space="preserve">20228</t>
  </si>
  <si>
    <t xml:space="preserve">ALCALDÍA MUNICIPAL DE CURUMANÍ</t>
  </si>
  <si>
    <t xml:space="preserve">(575) 5750094</t>
  </si>
  <si>
    <t xml:space="preserve">Calle 7 # 15-104</t>
  </si>
  <si>
    <t xml:space="preserve">EL COPEY</t>
  </si>
  <si>
    <t xml:space="preserve">20238</t>
  </si>
  <si>
    <t xml:space="preserve">ALCALDÍA MUNICIPAL DE EL COPEY</t>
  </si>
  <si>
    <t xml:space="preserve">(575) 5255629, 3216990632</t>
  </si>
  <si>
    <t xml:space="preserve">Carrera 16 # 9-10</t>
  </si>
  <si>
    <t xml:space="preserve">EL PASO</t>
  </si>
  <si>
    <t xml:space="preserve">20250</t>
  </si>
  <si>
    <t xml:space="preserve">ALCALDÍA MUNICIPAL DE EL PASO</t>
  </si>
  <si>
    <t xml:space="preserve">(575) 5530473, 5530303, 5530153</t>
  </si>
  <si>
    <t xml:space="preserve">Calle 3 # 3-52 </t>
  </si>
  <si>
    <t xml:space="preserve">Lunes a Viernes de 8:00 a.m. a 1:00 p.m. y de 3:00 p.m. a 6:00 p.m.</t>
  </si>
  <si>
    <t xml:space="preserve">GAMARRA</t>
  </si>
  <si>
    <t xml:space="preserve">20295</t>
  </si>
  <si>
    <t xml:space="preserve">ALCALDÍA MUNICIPAL DE GAMARRA</t>
  </si>
  <si>
    <t xml:space="preserve">(575) 3107393247</t>
  </si>
  <si>
    <t xml:space="preserve">Carrera 9 # 6-09 Barrio Araujo</t>
  </si>
  <si>
    <t xml:space="preserve">Lunes a Viernes de 8:00 a.m. a 12:00 p.m. y 2:00 p.m. a 6:00 p.m.</t>
  </si>
  <si>
    <t xml:space="preserve">GONZÁLEZ</t>
  </si>
  <si>
    <t xml:space="preserve">20310</t>
  </si>
  <si>
    <t xml:space="preserve">ALCALDÍA MUNICIPAL DE GONZÁLEZ</t>
  </si>
  <si>
    <t xml:space="preserve">(575) 5636588, 3177846446</t>
  </si>
  <si>
    <t xml:space="preserve">Carrera 9 Calle 2A Esquina</t>
  </si>
  <si>
    <t xml:space="preserve">LA GLORIA</t>
  </si>
  <si>
    <t xml:space="preserve">20383</t>
  </si>
  <si>
    <t xml:space="preserve">ALCALDÍA MUNICIPAL DE LA GLORIA</t>
  </si>
  <si>
    <t xml:space="preserve">(575) 5683026</t>
  </si>
  <si>
    <t xml:space="preserve">Calle 2 # 4-07</t>
  </si>
  <si>
    <t xml:space="preserve">LA JAGUA DE IBIRICO</t>
  </si>
  <si>
    <t xml:space="preserve">20400</t>
  </si>
  <si>
    <t xml:space="preserve">ALCALDÍA MUNICIPAL DE LA JAGUA DE IBIRICO</t>
  </si>
  <si>
    <t xml:space="preserve">(575) 5769375,5769206</t>
  </si>
  <si>
    <t xml:space="preserve">Calle 6 # 3A-23</t>
  </si>
  <si>
    <t xml:space="preserve">LA PAZ</t>
  </si>
  <si>
    <t xml:space="preserve">20621</t>
  </si>
  <si>
    <t xml:space="preserve">ALCALDÍA MUNICIPAL DE LA PAZ ROBLES</t>
  </si>
  <si>
    <t xml:space="preserve">(575) 5771240</t>
  </si>
  <si>
    <t xml:space="preserve">Carrera 7 # 8A-09</t>
  </si>
  <si>
    <t xml:space="preserve">Lunes a Viernes de 8:00 a.m. a 12:30 m. y de 2:30 p.m. a 6:00 p.m.</t>
  </si>
  <si>
    <t xml:space="preserve">PAILITAS</t>
  </si>
  <si>
    <t xml:space="preserve">20517</t>
  </si>
  <si>
    <t xml:space="preserve">ALCALDÍA MUNICIPAL DE PAILITAS</t>
  </si>
  <si>
    <t xml:space="preserve">(575) 5287712, 3218588200</t>
  </si>
  <si>
    <t xml:space="preserve">Carrera 6 # 5-86</t>
  </si>
  <si>
    <t xml:space="preserve">PELAYA</t>
  </si>
  <si>
    <t xml:space="preserve">20550</t>
  </si>
  <si>
    <t xml:space="preserve">ALCALDÍA MUNICIPAL DE PELAYA</t>
  </si>
  <si>
    <t xml:space="preserve">(575) 5290022, 3234601750</t>
  </si>
  <si>
    <t xml:space="preserve">Carrera 8 # 9-105</t>
  </si>
  <si>
    <t xml:space="preserve">PUEBLO BELLO</t>
  </si>
  <si>
    <t xml:space="preserve">20570</t>
  </si>
  <si>
    <t xml:space="preserve">ALCALDÍA MUNICIPAL DE PUEBLO BELLO</t>
  </si>
  <si>
    <t xml:space="preserve">(575) 5793217, 5793041</t>
  </si>
  <si>
    <t xml:space="preserve">Calle 9 # 10-25</t>
  </si>
  <si>
    <t xml:space="preserve">RÍO DE ORO</t>
  </si>
  <si>
    <t xml:space="preserve">20614</t>
  </si>
  <si>
    <t xml:space="preserve">ALCALDÍA MUNICIPAL DE RÍO DE ORO</t>
  </si>
  <si>
    <t xml:space="preserve">(575) 5619130</t>
  </si>
  <si>
    <t xml:space="preserve">Carrera 3 # 1D -09</t>
  </si>
  <si>
    <t xml:space="preserve">SAN ALBERTO</t>
  </si>
  <si>
    <t xml:space="preserve">20710</t>
  </si>
  <si>
    <t xml:space="preserve">ALCALDÍA MUNICIPAL DE SAN ALBERTO</t>
  </si>
  <si>
    <t xml:space="preserve">(575) 5645050, 5645048</t>
  </si>
  <si>
    <t xml:space="preserve">Carrera 2 # 6-32</t>
  </si>
  <si>
    <t xml:space="preserve">SAN DIEGO</t>
  </si>
  <si>
    <t xml:space="preserve">20750</t>
  </si>
  <si>
    <t xml:space="preserve">ALCALDÍA MUNICIPAL DE SAN DIEGO</t>
  </si>
  <si>
    <t xml:space="preserve">(575) 798008</t>
  </si>
  <si>
    <t xml:space="preserve">Carrera 9 # 2C-71</t>
  </si>
  <si>
    <t xml:space="preserve">Lunes a Viernes de 8:00 a.m. a 12:300 m. y de 3:00 p.m. a 5:00 p.m.</t>
  </si>
  <si>
    <t xml:space="preserve">SAN MARTÍN</t>
  </si>
  <si>
    <t xml:space="preserve">20770</t>
  </si>
  <si>
    <t xml:space="preserve">ALCALDÍA MUNICIPAL DE SAN MARTÍN</t>
  </si>
  <si>
    <t xml:space="preserve">(575) 5548058</t>
  </si>
  <si>
    <t xml:space="preserve">Carrera 7 # 13-56</t>
  </si>
  <si>
    <t xml:space="preserve">TAMALAMEQUE</t>
  </si>
  <si>
    <t xml:space="preserve">20787</t>
  </si>
  <si>
    <t xml:space="preserve">ALCALDÍA MUNICIPAL DE TAMALAMEQUE</t>
  </si>
  <si>
    <t xml:space="preserve">Calle 3 # 2-46</t>
  </si>
  <si>
    <t xml:space="preserve">VALLEDUPAR</t>
  </si>
  <si>
    <t xml:space="preserve">20001</t>
  </si>
  <si>
    <t xml:space="preserve">ALCALDÍA MUNICIPAL DE VALLEDUPAR</t>
  </si>
  <si>
    <t xml:space="preserve">(575) 5842444</t>
  </si>
  <si>
    <t xml:space="preserve">Carrera 5 # 15-69</t>
  </si>
  <si>
    <t xml:space="preserve">CASA DE JUSTICIA VALLEDUPAR LA NEVADA</t>
  </si>
  <si>
    <t xml:space="preserve">(575)5819840</t>
  </si>
  <si>
    <t xml:space="preserve">Calle 7 # 42-83 Barrio La Nevada</t>
  </si>
  <si>
    <t xml:space="preserve">CASA DE JUSTICIA VALLEDUPAR PRIMERA DE MAYO</t>
  </si>
  <si>
    <t xml:space="preserve">(575)5716002, 5832723</t>
  </si>
  <si>
    <t xml:space="preserve">Calle 29 # 21-84 Barrio Primero de Mayo</t>
  </si>
  <si>
    <t xml:space="preserve">COMISARÍA DE FAMILIA DE AGUACHICA</t>
  </si>
  <si>
    <t xml:space="preserve">(575)5652067,3135669983, 5650086</t>
  </si>
  <si>
    <t xml:space="preserve">Calle 4 # 10-33 Parque San Roque</t>
  </si>
  <si>
    <t xml:space="preserve">Lunes a Viernes De 8:00 A.m a 12:00 m. Y 2:00 p.m. a 6:00 p.m.</t>
  </si>
  <si>
    <t xml:space="preserve">COMISARÍA DE FAMILIA DE AGUSTÍN CODAZZI</t>
  </si>
  <si>
    <t xml:space="preserve">(575)3008228845, 5765125</t>
  </si>
  <si>
    <t xml:space="preserve">Carrera 16 # 17-02 Agustín Codazzi</t>
  </si>
  <si>
    <t xml:space="preserve">Lunes a Viernes: 8:00 A.m - 12:00 m | 2:00 p.m - 6:00 p.m</t>
  </si>
  <si>
    <t xml:space="preserve">COMISARÍA DE FAMILIA DE ASTREA</t>
  </si>
  <si>
    <t xml:space="preserve">(575)5260230, 3185577926</t>
  </si>
  <si>
    <t xml:space="preserve">Carrera 2 # 7-39 Sede # 2 Barrio Centro Astrea Cesar</t>
  </si>
  <si>
    <t xml:space="preserve">COMISARÍA DE FAMILIA DE BECERRIL</t>
  </si>
  <si>
    <t xml:space="preserve">(575)5768509, 5768008</t>
  </si>
  <si>
    <t xml:space="preserve">Calle 10 # 6-84 Edificio Lisimaco Machado Arce</t>
  </si>
  <si>
    <t xml:space="preserve">COMISARÍA DE FAMILIA DE BOSCONIA</t>
  </si>
  <si>
    <t xml:space="preserve">(575)5779098, 3126704198,3182530585</t>
  </si>
  <si>
    <t xml:space="preserve">Carrera 22 # 12-36Palacio Municipal-BosConia</t>
  </si>
  <si>
    <t xml:space="preserve">COMISARÍA DE FAMILIA DE CHIMICHAGUA</t>
  </si>
  <si>
    <t xml:space="preserve">(575)5280292</t>
  </si>
  <si>
    <t xml:space="preserve">Calle 5A # 2-68 Alcaldía Municipal</t>
  </si>
  <si>
    <t xml:space="preserve">Lunes a Viernes 7:00 a.m. a 12:30 m. Y 2:30 p.m. a 6:30 p.m.</t>
  </si>
  <si>
    <t xml:space="preserve">COMISARÍA DE FAMILIA DE CHIRIGUANÁ</t>
  </si>
  <si>
    <t xml:space="preserve">(575)5760290</t>
  </si>
  <si>
    <t xml:space="preserve">Calle 7 # 5-40 Chiriguana</t>
  </si>
  <si>
    <t xml:space="preserve">Lunes a Viernes De 7:45 a.m. a 12:45 m. Y 2:45 p.m. a 5:45 p.m.</t>
  </si>
  <si>
    <t xml:space="preserve">COMISARÍA DE FAMILIA DE CURUMANÍ</t>
  </si>
  <si>
    <t xml:space="preserve">(575)5750094</t>
  </si>
  <si>
    <t xml:space="preserve">Calle 7 # 15-104 Esquina</t>
  </si>
  <si>
    <t xml:space="preserve">Lunes a Vierne De 8:00 a.m. a 12:00 m. Y 1:00 p.m. a 5:00 p.m.</t>
  </si>
  <si>
    <t xml:space="preserve">COMISARÍA DE FAMILIA DE EL COPEY</t>
  </si>
  <si>
    <t xml:space="preserve">(575)5255703, 3216990636</t>
  </si>
  <si>
    <t xml:space="preserve">Lunes a Viernes De 8:00 a.m. - 12:00 p.m Y De 2:00 p.m a 6:00 p.m</t>
  </si>
  <si>
    <t xml:space="preserve">COMISARÍA DE FAMILIA DE EL PASO</t>
  </si>
  <si>
    <t xml:space="preserve">(575)5530473, 5530303, 5530153, 5530041</t>
  </si>
  <si>
    <t xml:space="preserve">Calle 3 # 3-52</t>
  </si>
  <si>
    <t xml:space="preserve">Lunes a Viernes De 8:00 a.m. a 1:00 p.m a 3:00 p.m. a 6:00 p.m.</t>
  </si>
  <si>
    <t xml:space="preserve">COMISARÍA DE FAMILIA DE GAMARRA</t>
  </si>
  <si>
    <t xml:space="preserve">(575)3124258506, 3107393247</t>
  </si>
  <si>
    <t xml:space="preserve">COMISARÍA DE FAMILIA DE GONZÁLEZ</t>
  </si>
  <si>
    <t xml:space="preserve">(575)5636588, 3177846446</t>
  </si>
  <si>
    <t xml:space="preserve">Carrera 9 Calle 2A-Parque Principal Garcia Benitez</t>
  </si>
  <si>
    <t xml:space="preserve">Lunes a Viernes De 8:00 A.m a 1:00 p.m Y De 2:00 p.m a 5:00 p.m</t>
  </si>
  <si>
    <t xml:space="preserve">COMISARÍA DE FAMILIA DE LA GLORIA</t>
  </si>
  <si>
    <t xml:space="preserve">(575)5683026</t>
  </si>
  <si>
    <t xml:space="preserve">Calle 1 # 4-07</t>
  </si>
  <si>
    <t xml:space="preserve">COMISARÍA DE FAMILIA DE LA JAGUA DE IBIRICO</t>
  </si>
  <si>
    <t xml:space="preserve">(575)3126408297, 3126408297</t>
  </si>
  <si>
    <t xml:space="preserve">COMISARÍA DE FAMILIA DE LA PAZ ROBLES</t>
  </si>
  <si>
    <t xml:space="preserve">(575)5771240</t>
  </si>
  <si>
    <t xml:space="preserve">Carrera 7 # 8A-09 Palacio Municipal La Paz Robles</t>
  </si>
  <si>
    <t xml:space="preserve">Lunes a Viernes De 7:30 a.m. a 12:30 p.m. Y De 2:00 p.m. a 5:00 p.m.</t>
  </si>
  <si>
    <t xml:space="preserve">COMISARÍA DE FAMILIA DE PAILITAS</t>
  </si>
  <si>
    <t xml:space="preserve">(575)5287712</t>
  </si>
  <si>
    <t xml:space="preserve">Carrera 6 # 5-86 Barrio Centro-Pailitas</t>
  </si>
  <si>
    <t xml:space="preserve">COMISARÍA DE FAMILIA DE PELAYA</t>
  </si>
  <si>
    <t xml:space="preserve">(575)5290022, 3234601750</t>
  </si>
  <si>
    <t xml:space="preserve">Lunes a Viernes De 8:00 a.m. a 1:00 p.m Y 3:00 p.m. a 6:00 p.m.</t>
  </si>
  <si>
    <t xml:space="preserve">COMISARÍA DE FAMILIA DE PUEBLO BELLO</t>
  </si>
  <si>
    <t xml:space="preserve">(575)5793217, 5793041</t>
  </si>
  <si>
    <t xml:space="preserve">Calle 9 # 10-25 Centro Pueblo Bello</t>
  </si>
  <si>
    <t xml:space="preserve">Lunes a Viernes De 8:00 a.m. a 12:00 p.m. Y De 2:00 p.m. a 6:00 p.m.</t>
  </si>
  <si>
    <t xml:space="preserve">COMISARÍA DE FAMILIA DE RÍO DE ORO</t>
  </si>
  <si>
    <t xml:space="preserve">(575)5619133</t>
  </si>
  <si>
    <t xml:space="preserve">Carrera 3 # 1D-09 Parque Principal</t>
  </si>
  <si>
    <t xml:space="preserve">COMISARÍA DE FAMILIA DE SAN ALBERTO</t>
  </si>
  <si>
    <t xml:space="preserve">(575)5645048</t>
  </si>
  <si>
    <t xml:space="preserve">Carrera 2 # 6-32 Barrio El Centro</t>
  </si>
  <si>
    <t xml:space="preserve">Lunes a Viernes De 8:00 a.m. a 12:00 m. Y 02:00 pm. a 6:00 p.m.</t>
  </si>
  <si>
    <t xml:space="preserve">COMISARÍA DE FAMILIA DE SAN DIEGO</t>
  </si>
  <si>
    <t xml:space="preserve">(575)5798008, 5798250</t>
  </si>
  <si>
    <t xml:space="preserve">Carrera 9 # 2C-71 Palacio Municipal</t>
  </si>
  <si>
    <t xml:space="preserve">Lunes a Viernes De 8:00 a.m. a 12:00 p.m. Y De 3:00 p.m. a 5:00 p.m.</t>
  </si>
  <si>
    <t xml:space="preserve">COMISARÍA DE FAMILIA DE SAN MARTÍN</t>
  </si>
  <si>
    <t xml:space="preserve">(575)5548058, 5548169</t>
  </si>
  <si>
    <t xml:space="preserve">Carrera 7 # 13-56 Palacio Municipal Barrio El Socorro</t>
  </si>
  <si>
    <t xml:space="preserve">COMISARÍA DE FAMILIA DE TAMALAMEQUE</t>
  </si>
  <si>
    <t xml:space="preserve">(575)3114295139</t>
  </si>
  <si>
    <t xml:space="preserve">Calle 3 # 2-46 Palacio Municipal</t>
  </si>
  <si>
    <t xml:space="preserve">Martes a Viernes De 07:00 a.m. a 12:00 m. Y De 02:00 p.m. a 05:00 p.m.</t>
  </si>
  <si>
    <t xml:space="preserve">COMISARÍA DE FAMILIA DE VALLEDUPAR</t>
  </si>
  <si>
    <t xml:space="preserve">(575)5842400, 5842444</t>
  </si>
  <si>
    <t xml:space="preserve">Carrera 5 # 15-69 Plaza Alfonso López</t>
  </si>
  <si>
    <t xml:space="preserve">DEFENSORÍA DE FAMILIA DEL CENTRO ZONAL AGUACHICA</t>
  </si>
  <si>
    <t xml:space="preserve">5650051 </t>
  </si>
  <si>
    <t xml:space="preserve">CARRERA 7 # 4-592 PISO 2 BARRIO BARAHOJA</t>
  </si>
  <si>
    <t xml:space="preserve">DEFENSORÍA DE FAMILIA DEL CENTRO ZONAL CODAZZI</t>
  </si>
  <si>
    <t xml:space="preserve">5765752 </t>
  </si>
  <si>
    <t xml:space="preserve">CALLE 26 # 18-25 BARRIO EL TESORO</t>
  </si>
  <si>
    <t xml:space="preserve">DEFENSORÍA DE FAMILIA DEL CENTRO ZONAL CHIRIGUANÁ</t>
  </si>
  <si>
    <t xml:space="preserve">5760153 </t>
  </si>
  <si>
    <t xml:space="preserve">CALLE 8 # 8-51 CALLE CENTRAL</t>
  </si>
  <si>
    <t xml:space="preserve">DEFENSORÍA DE FAMILIA DEL CENTRO ZONAL VALLEDUPAR 1</t>
  </si>
  <si>
    <t xml:space="preserve">CARRERA 7 A # 25 A-160 BARRIO 12 DE OCTUBRE</t>
  </si>
  <si>
    <t xml:space="preserve">DEFENSORÍA DE FAMILIA DEL CENTRO ZONAL VALLEDUPAR 2</t>
  </si>
  <si>
    <t xml:space="preserve">CALLE 16 A # 11-15 PISO 1 BARRIO LOPERENA</t>
  </si>
  <si>
    <t xml:space="preserve">DEFENSORÍA REGIONAL CESAR</t>
  </si>
  <si>
    <t xml:space="preserve">CALLE 13 B BIS # 15-76 BARRIO ALFONSO LÓPEZ</t>
  </si>
  <si>
    <t xml:space="preserve">REGIONAL CESAR</t>
  </si>
  <si>
    <t xml:space="preserve">(575)5802357 Ext. 3190, 3108539364</t>
  </si>
  <si>
    <t xml:space="preserve">Calle 13B BIS # 15 76 Barrio Alfonso Lopez Valledupar Cesar</t>
  </si>
  <si>
    <t xml:space="preserve">FISCALÍA DECIMA LOCAL DE SAN ALBERTO</t>
  </si>
  <si>
    <t xml:space="preserve">(575)5645052</t>
  </si>
  <si>
    <t xml:space="preserve">Carrera 2 # 6-08 Edificio Cosmocentro Contiguo Al Palacio Municipal</t>
  </si>
  <si>
    <t xml:space="preserve">CENTRO DE ATENCIÓN A VÍCTIMAS DE ABUSO SEXUAL - CAIVAS DE VALLEDUPA</t>
  </si>
  <si>
    <t xml:space="preserve">(575)5710786</t>
  </si>
  <si>
    <t xml:space="preserve">Carrera 11A # 15-63</t>
  </si>
  <si>
    <t xml:space="preserve">UNIDAD DE REACCIÓN INMEDIATA - URI DE VALLEDUPAR</t>
  </si>
  <si>
    <t xml:space="preserve">(575)5711770</t>
  </si>
  <si>
    <t xml:space="preserve">Carrera 5 Calle 10 Esquina</t>
  </si>
  <si>
    <t xml:space="preserve">GRUPO DE GESTIÓN DE ALERTAS Y CLASIFICACIÓN TEMPRANA DE DENUNCIAS DE VALLEDUPAR</t>
  </si>
  <si>
    <t xml:space="preserve">(575)5600404</t>
  </si>
  <si>
    <t xml:space="preserve">Calle 16B # 11-95</t>
  </si>
  <si>
    <t xml:space="preserve">FISCALIA SEGUNDA LOCAL DE AGUACHICA</t>
  </si>
  <si>
    <t xml:space="preserve">(575)5658272</t>
  </si>
  <si>
    <t xml:space="preserve">Carrera 10 # 5A-02</t>
  </si>
  <si>
    <t xml:space="preserve">FISCALÍA TERCERA LOCAL DE AGUACHICA</t>
  </si>
  <si>
    <t xml:space="preserve">(575)5654420</t>
  </si>
  <si>
    <t xml:space="preserve">Carrera 17 # 5-81</t>
  </si>
  <si>
    <t xml:space="preserve">INSPECCIÓN DE POLICÍA DE AGUACHICA</t>
  </si>
  <si>
    <t xml:space="preserve">CALLE 4 # 10-33</t>
  </si>
  <si>
    <t xml:space="preserve">INSPECCIÓN DE POLICÍA MUNICIPAL DE AGUACHICA</t>
  </si>
  <si>
    <t xml:space="preserve">(578)5650350, 5650086, 3135786732</t>
  </si>
  <si>
    <t xml:space="preserve">INSPECCIÓN DE POLICÍA DE AGUSTÍN CODAZZI</t>
  </si>
  <si>
    <t xml:space="preserve">CARRERA 16 # 17-02</t>
  </si>
  <si>
    <t xml:space="preserve">INSPECCIÓN DE POLICÍA MUNICIPAL DE AGUSTÍN CODAZZI</t>
  </si>
  <si>
    <t xml:space="preserve">(578)765733, 3116702648, 3015444460, 3126874051</t>
  </si>
  <si>
    <t xml:space="preserve">INSPECCIÓN DE POLICÍA DE ASTREA</t>
  </si>
  <si>
    <t xml:space="preserve">CALLE 7 # 3-94</t>
  </si>
  <si>
    <t xml:space="preserve">LUNES A VIERNES DE 8:00 A.M. A 1:00 P.M. Y DE 3:00 P.M. A 6:00 P.M.</t>
  </si>
  <si>
    <t xml:space="preserve">INSPECCIÓN DE POLICÍA MUNICIPAL DE ASTREA</t>
  </si>
  <si>
    <t xml:space="preserve">Calle 7 # 3-94</t>
  </si>
  <si>
    <t xml:space="preserve">INSPECCIÓN DE POLICÍA DE BECERRIL</t>
  </si>
  <si>
    <t xml:space="preserve">5768007 EXT. 108</t>
  </si>
  <si>
    <t xml:space="preserve">CALLE 10 # 6-84</t>
  </si>
  <si>
    <t xml:space="preserve">INSPECCIÓN DE POLICÍA MUNICIPAL DE BECERRIL</t>
  </si>
  <si>
    <t xml:space="preserve">INSPECCIÓN DE POLICÍA MUNICIPAL DE BOSCONIA</t>
  </si>
  <si>
    <t xml:space="preserve">(575) 5779098, 3126704198, 5778275</t>
  </si>
  <si>
    <t xml:space="preserve">INSPECCIÓN DE POLICÍA DE BOSCONIA</t>
  </si>
  <si>
    <t xml:space="preserve">5779098, 3126704198</t>
  </si>
  <si>
    <t xml:space="preserve">CARRERA 22 # 12-36</t>
  </si>
  <si>
    <t xml:space="preserve">INSPECCIÓN DE POLICÍA DE CHIMICHAGUA</t>
  </si>
  <si>
    <t xml:space="preserve">CALLE 5 # 2-68</t>
  </si>
  <si>
    <t xml:space="preserve">INSPECCIÓN DE POLICÍA MUNICIPAL DE CHIMICHAGUA</t>
  </si>
  <si>
    <t xml:space="preserve">Calle 4 # 4-02 Inspección de Policía Chimichagua Cesar</t>
  </si>
  <si>
    <t xml:space="preserve">INSPECCIÓN DE POLICÍA DE CHIRIGUANÁ</t>
  </si>
  <si>
    <t xml:space="preserve">CALLE 7 # 5-40</t>
  </si>
  <si>
    <t xml:space="preserve">INSPECCIÓN DE POLICÍA MUNICIPAL DE CHIRIGUANÁ</t>
  </si>
  <si>
    <t xml:space="preserve">INSPECCIÓN DE POLICÍA MUNICIPAL DE CURUMANÍ</t>
  </si>
  <si>
    <t xml:space="preserve">INSPECCIÓN DE POLICÍA DE CURUMANÍ</t>
  </si>
  <si>
    <t xml:space="preserve">CALLE 7 # 15-104</t>
  </si>
  <si>
    <t xml:space="preserve">LUNES A VIERNES DE 7:00 A.M. A 12:00 M. Y DE 3:00 P.M. A 6:00 P.M.</t>
  </si>
  <si>
    <t xml:space="preserve">INSPECCIÓN DE POLICÍA MUNICIPAL DE EL COPEY</t>
  </si>
  <si>
    <t xml:space="preserve">INSPECCIÓN DE POLICÍA DE EL COPEY</t>
  </si>
  <si>
    <t xml:space="preserve">5255629, 3216990632</t>
  </si>
  <si>
    <t xml:space="preserve">CARRERA 16 # 9-10</t>
  </si>
  <si>
    <t xml:space="preserve">INSPECCIÓN DE POLICÍA MUNICIPAL DE EL PASO</t>
  </si>
  <si>
    <t xml:space="preserve">(575) 5530473, 5530303, 5530153, 5530041</t>
  </si>
  <si>
    <t xml:space="preserve">INSPECCIÓN DE POLICÍA DE EL PASO</t>
  </si>
  <si>
    <t xml:space="preserve">5530473, 5530303, 5530153, 5530041</t>
  </si>
  <si>
    <t xml:space="preserve">CALLE 3 # 3-52 </t>
  </si>
  <si>
    <t xml:space="preserve">INSPECCIÓN DE POLICÍA DE GAMARRA</t>
  </si>
  <si>
    <t xml:space="preserve">CALLE 6 # 9-52</t>
  </si>
  <si>
    <t xml:space="preserve">INSPECCIÓN DE POLICÍA MUNICIPAL DE GAMARRA</t>
  </si>
  <si>
    <t xml:space="preserve">INSPECCIÓN DE POLICÍA DE GONZÁLEZ</t>
  </si>
  <si>
    <t xml:space="preserve">5636588, 3177846446</t>
  </si>
  <si>
    <t xml:space="preserve">CARRERA 9 CALLE 2 A</t>
  </si>
  <si>
    <t xml:space="preserve">LUNES A VIERNES DE 8:00 A.M. A 1:00 P.M. Y DE 3:00 P.M. A 5:00 P.M.</t>
  </si>
  <si>
    <t xml:space="preserve">INSPECCIÓN DE POLICÍA MUNICIPAL DE GONZÁLEZ</t>
  </si>
  <si>
    <t xml:space="preserve">INSPECCIÓN DE POLICÍA DE LA GLORIA</t>
  </si>
  <si>
    <t xml:space="preserve">CALLE 1 # 4-07</t>
  </si>
  <si>
    <t xml:space="preserve">INSPECCIÓN DE POLICÍA MUNICIPAL DE LA GLORIA</t>
  </si>
  <si>
    <t xml:space="preserve">INSPECCIÓN DE POLICÍA MUNICIPAL DE LA JAGUA DE IBIRICO</t>
  </si>
  <si>
    <t xml:space="preserve">(575) 5769375, 5769206</t>
  </si>
  <si>
    <t xml:space="preserve">INSPECCIÓN DE POLICÍA DE LA JAGUA DE IBIRICO</t>
  </si>
  <si>
    <t xml:space="preserve">CALLE 6 # 3 A-23</t>
  </si>
  <si>
    <t xml:space="preserve">INSPECCIÓN DE POLICÍA MUNICIPAL DE LA PAZ ROBLES</t>
  </si>
  <si>
    <t xml:space="preserve">INSPECCIÓN DE POLICÍA DE LA PAZ ROBLES</t>
  </si>
  <si>
    <t xml:space="preserve">CARRERA 7 # 8 A-09</t>
  </si>
  <si>
    <t xml:space="preserve">LUNES A VIERNES DE 8:00 A.M. A 12:30 P.M. Y DE 2:30 P.M. A 6:00 P.M. </t>
  </si>
  <si>
    <t xml:space="preserve">INSPECCIÓN DE POLICÍA DE PAILITAS</t>
  </si>
  <si>
    <t xml:space="preserve">CARRERA 6 # 5-86</t>
  </si>
  <si>
    <t xml:space="preserve">INSPECCIÓN DE POLICÍA MUNICIPAL DE PAILITAS</t>
  </si>
  <si>
    <t xml:space="preserve">(575) 5287712</t>
  </si>
  <si>
    <t xml:space="preserve">INSPECCIÓN DE POLICÍA MUNICIPAL DE PELAYA</t>
  </si>
  <si>
    <t xml:space="preserve">INSPECCIÓN DE POLICÍA DE PELAYA</t>
  </si>
  <si>
    <t xml:space="preserve">CARRERA 8 # 9-105</t>
  </si>
  <si>
    <t xml:space="preserve">INSPECCIÓN DE POLICÍA DE PUEBLO BELLO</t>
  </si>
  <si>
    <t xml:space="preserve">INSPECCIÓN DE POLICÍA MUNICIPAL DE PUEBLO BELLO</t>
  </si>
  <si>
    <t xml:space="preserve">(575) 5793217</t>
  </si>
  <si>
    <t xml:space="preserve">INSPECCIÓN DE POLICÍA MUNICIPAL DE RÍO DE ORO</t>
  </si>
  <si>
    <t xml:space="preserve">INSPECCIÓN DE POLICÍA DE RÍO DE ORO</t>
  </si>
  <si>
    <t xml:space="preserve">CARRERA 3 # 1 D -09</t>
  </si>
  <si>
    <t xml:space="preserve">LUNES A VIERNES DE 7:30 A.M. A 12:30 P.M. Y DE 2:00 P.M. A 5:00 P.M.</t>
  </si>
  <si>
    <t xml:space="preserve">INSPECCIÓN DE POLICÍA MUNICIPAL DE SAN ALBERTO</t>
  </si>
  <si>
    <t xml:space="preserve">(575) 5645050, 5645048, 5645067</t>
  </si>
  <si>
    <t xml:space="preserve">INSPECCIÓN DE POLICÍA DE SAN ALBERTO</t>
  </si>
  <si>
    <t xml:space="preserve">5645050, 5645048, 5645067</t>
  </si>
  <si>
    <t xml:space="preserve">CARRERA 2 # 6-32</t>
  </si>
  <si>
    <t xml:space="preserve">INSPECCIÓN DE POLICÍA MUNICIPAL DE SAN DIEGO</t>
  </si>
  <si>
    <t xml:space="preserve">INSPECCIÓN DE POLICÍA DE SAN DIEGO</t>
  </si>
  <si>
    <t xml:space="preserve">CARRERA 9 # 2 C-71</t>
  </si>
  <si>
    <t xml:space="preserve">LUNES A VIERNES DE 7:45 A.M. A 12:45 P.M. Y DE 2:45 P.M. A 5:45 P.M.</t>
  </si>
  <si>
    <t xml:space="preserve">INSPECCIÓN DE POLICÍA DE SAN MARTÍN</t>
  </si>
  <si>
    <t xml:space="preserve">CARRERA 7 # 13-56</t>
  </si>
  <si>
    <t xml:space="preserve">INSPECCIÓN DE POLICÍA MUNICIPAL DE SAN MARTÍN</t>
  </si>
  <si>
    <t xml:space="preserve">INSPECCIÓN DE POLICÍA MUNICIPAL DE TAMALAMEQUE</t>
  </si>
  <si>
    <t xml:space="preserve">INSPECCIÓN DE POLICÍA DE TAMALAMEQUE</t>
  </si>
  <si>
    <t xml:space="preserve">CALLE 3 # 2-46</t>
  </si>
  <si>
    <t xml:space="preserve">INSPECCIÓN DE POLICÍA DE VALLEDUPAR</t>
  </si>
  <si>
    <t xml:space="preserve">CARRERA 5 # 15-69</t>
  </si>
  <si>
    <t xml:space="preserve">INSPECCIÓN DE POLICÍA MUNICIPAL DE VALLEDUPAR</t>
  </si>
  <si>
    <t xml:space="preserve">(575) 5842400</t>
  </si>
  <si>
    <t xml:space="preserve">CENTRO ZONAL AGUACHICA</t>
  </si>
  <si>
    <t xml:space="preserve">(575)5885144, 5650051 Ext. 584000</t>
  </si>
  <si>
    <t xml:space="preserve">Carrera 7 # 4-59 Piso 2 Barrio Barahoja</t>
  </si>
  <si>
    <t xml:space="preserve">Lunes a Viernes De 8:00 A.M. a 12:00 M. Y De 2:00 P.M. a 6:00 P.M.</t>
  </si>
  <si>
    <t xml:space="preserve">CENTRO ZONAL CODAZZI</t>
  </si>
  <si>
    <t xml:space="preserve">(575)5765752, 5885144, 5765130 Ext. 585006</t>
  </si>
  <si>
    <t xml:space="preserve">Calle 22 # 15-27 Barrio Fátima</t>
  </si>
  <si>
    <t xml:space="preserve">Lunes a Viernes De 8:00 A.M. a 12:00 M. Y De 2:00 P.M. a 5:00 P.M.</t>
  </si>
  <si>
    <t xml:space="preserve">CENTRO ZONAL CHIRIGUANÁ</t>
  </si>
  <si>
    <t xml:space="preserve">(575)5760153 Ext. 583000 , 583004</t>
  </si>
  <si>
    <t xml:space="preserve">Calle 8 # 8-95 Barrio El Carmen</t>
  </si>
  <si>
    <t xml:space="preserve">CENTRO ZONAL VALLEDUPAR 1</t>
  </si>
  <si>
    <t xml:space="preserve">(575)5717532 Ext. 582000</t>
  </si>
  <si>
    <t xml:space="preserve">Carrera 7A # 25 A-160 Barrio 12 De Octubre</t>
  </si>
  <si>
    <t xml:space="preserve">CENTRO ZONAL VALLEDUPAR 2</t>
  </si>
  <si>
    <t xml:space="preserve">(575)5885144 Ext. 581009</t>
  </si>
  <si>
    <t xml:space="preserve">Calle 16A # 11-15 Piso 2 Barrio Loperena</t>
  </si>
  <si>
    <t xml:space="preserve">UNIDAD BASICA SUR DEL CESAR</t>
  </si>
  <si>
    <t xml:space="preserve">(575)5655373</t>
  </si>
  <si>
    <t xml:space="preserve">Carrera 7 # 2 -160 Hospital Barahoja</t>
  </si>
  <si>
    <t xml:space="preserve">UNIDAD BASICA CODAZZI</t>
  </si>
  <si>
    <t xml:space="preserve">(575)5767147</t>
  </si>
  <si>
    <t xml:space="preserve">Hospital Agustín Codazzi Calle 14 # 8-67</t>
  </si>
  <si>
    <t xml:space="preserve">UNIDAD BÁSICA DE BOSCONIA</t>
  </si>
  <si>
    <t xml:space="preserve">Calle 13 # 18-61 Barrio San Juan Bosco</t>
  </si>
  <si>
    <t xml:space="preserve">UNIDAD BÁSICA CHIRIGUANA</t>
  </si>
  <si>
    <t xml:space="preserve">(575)5760163</t>
  </si>
  <si>
    <t xml:space="preserve">Calle 7N 5-26 Alcaldía Municipal Calle Bolivar</t>
  </si>
  <si>
    <t xml:space="preserve">UNIDAD BÁSICA VALLEDUPAR</t>
  </si>
  <si>
    <t xml:space="preserve">(575)712337,(571)4069944, 4069977 Ext. 3735, 3738</t>
  </si>
  <si>
    <t xml:space="preserve">Calle 16 Con Carrera 17 Hospital Rosario Pumarejo De López</t>
  </si>
  <si>
    <t xml:space="preserve">DIRECCION SECCIONAL CESAR</t>
  </si>
  <si>
    <t xml:space="preserve">(575)5712337,(571)4069944, 4069977 Ext. 3735, 3738</t>
  </si>
  <si>
    <t xml:space="preserve">JUZGADO 001 PENAL DEL CIRCUITO DE CHIRIGUANÁ</t>
  </si>
  <si>
    <t xml:space="preserve">(575)5760164</t>
  </si>
  <si>
    <t xml:space="preserve">Calle 7 # 5-4</t>
  </si>
  <si>
    <t xml:space="preserve">JUZGADO 001 PENAL DEL CIRCUITO CON FUNCIÓN DE CONOCIMIENTO DE VALLEDUPAR</t>
  </si>
  <si>
    <t xml:space="preserve">(575)5802468</t>
  </si>
  <si>
    <t xml:space="preserve">Palacio De Justicia Calle 14 Carrera 14 Esquina Piso 4</t>
  </si>
  <si>
    <t xml:space="preserve">JUZGADO 001 PENAL DE CIRCUITO ESPECIALIZADO DE VALLEDUPAR</t>
  </si>
  <si>
    <t xml:space="preserve">(575)5708096</t>
  </si>
  <si>
    <t xml:space="preserve">Calle 14 # 12-189 Palacio De Justicia Piso 1</t>
  </si>
  <si>
    <t xml:space="preserve">JUZGADO 001 PENAL MUNICIPAL CON FUNCIÓN DE CONTROL DE GARANTÍAS DE VALLEDUPAR</t>
  </si>
  <si>
    <t xml:space="preserve">JUZGADO 002 PENAL DEL CIRCUITO CON FUNCIÓN DE CONOCIMIENTO DE VALLEDUPAR</t>
  </si>
  <si>
    <t xml:space="preserve">(575)5701160</t>
  </si>
  <si>
    <t xml:space="preserve">JUZGADO 002 PENAL MUNICIPAL CON FUNCIÓN DE CONOCIMIENTO DE VALLEDUPAR</t>
  </si>
  <si>
    <t xml:space="preserve">(575)5744981</t>
  </si>
  <si>
    <t xml:space="preserve">JUZGADO 002 PENAL MUNICIPAL CON FUNCIÓN DE CONTROL DE GARANTÍAS DE VALLEDUPAR</t>
  </si>
  <si>
    <t xml:space="preserve">(575)5802863</t>
  </si>
  <si>
    <t xml:space="preserve">JUZGADO 003 PENAL DEL CIRCUITO CON FUNCIÓN DE CONOCIMIENTO DE VALLEDUPAR</t>
  </si>
  <si>
    <t xml:space="preserve">JUZGADO 401 PENAL DE CIRCUITO ESPECIALIZADO DE VALLEDUPAR</t>
  </si>
  <si>
    <t xml:space="preserve">JUZGADO 402 PENAL DE CIRCUITO ESPECIALIZADO DE VALLEDUPAR</t>
  </si>
  <si>
    <t xml:space="preserve">JUZGADO 102 PENAL MUNICIPAL CON FUNCIÓN DE CONTROL DE GARANTÍAS DE VALLEDUPAR</t>
  </si>
  <si>
    <t xml:space="preserve">JUZGADO 101 PENAL MUNICIPAL CON FUNCIÓN DE CONTROL DE GARANTÍAS DE VALLEDUPAR</t>
  </si>
  <si>
    <t xml:space="preserve">JUZGADO 003 PENAL DEL CIRCUITO DE VALLEDUPAR</t>
  </si>
  <si>
    <t xml:space="preserve">(575)5708092</t>
  </si>
  <si>
    <t xml:space="preserve">Calle 14 # 12-189 Palacio De Justicia Piso 7</t>
  </si>
  <si>
    <t xml:space="preserve">JUZGADO 003 PENAL MUNICIPAL CON FUNCIÓN DE CONTROL DE GARANTÍAS DE VALLEDUPAR</t>
  </si>
  <si>
    <t xml:space="preserve">(575)5805083</t>
  </si>
  <si>
    <t xml:space="preserve">JUZGADO 004 PENAL DEL CIRCUITO CON FUNCIÓN DE CONOCIMIENTO DE VALLEDUPAR</t>
  </si>
  <si>
    <t xml:space="preserve">JUZGADO 005 PENAL DEL CIRCUITO CON FUNCIÓN DE CONOCIMIENTO DE VALLEDUPAR</t>
  </si>
  <si>
    <t xml:space="preserve">(575)5700167</t>
  </si>
  <si>
    <t xml:space="preserve">Calle 14 # 14-102</t>
  </si>
  <si>
    <t xml:space="preserve">JUZGADO 004 PENAL MUNICIPAL CON FUNCIÓN DE CONTROL DE GARANTÍAS DE VALLEDUPAR</t>
  </si>
  <si>
    <t xml:space="preserve">(575)5805559</t>
  </si>
  <si>
    <t xml:space="preserve">JUZGADO 005 PENAL MUNICIPAL CON FUNCIÓN DE CONOCIMIENTO DE VALLEDUPAR</t>
  </si>
  <si>
    <t xml:space="preserve">(575)5807570</t>
  </si>
  <si>
    <t xml:space="preserve">Calle 14 # 12-189 Palacio De Justicia Piso 4</t>
  </si>
  <si>
    <t xml:space="preserve">JUZGADO 003 PENAL MUNICIPAL PARA ADOLESCENTES CON FUNCIÓN DE CONTROL DE GARANTÍAS DE VALLEDUPAR</t>
  </si>
  <si>
    <t xml:space="preserve">(575)5747656</t>
  </si>
  <si>
    <t xml:space="preserve">Calle 16 # 9-44 Piso 2</t>
  </si>
  <si>
    <t xml:space="preserve">JUZGADO 002 PENAL MUNICIPAL PARA ADOLESCENTES CON FUNCIÓN DE CONTROL DE GARANTÍAS DE VALLEDUPAR</t>
  </si>
  <si>
    <t xml:space="preserve">(575)5745292</t>
  </si>
  <si>
    <t xml:space="preserve">Calle 16 # 9-32</t>
  </si>
  <si>
    <t xml:space="preserve">JUZGADO 001 PENAL MUNICIPAL PARA ADOLESCENTES CON FUNCIÓN DE CONTROL DE GARANTÍAS DE VALLEDUPAR</t>
  </si>
  <si>
    <t xml:space="preserve">(575)5749354</t>
  </si>
  <si>
    <t xml:space="preserve">JUZGADO 001 PENAL DE CIRCUITO PARA ADOLESCENTES CON FUNCIÓN DE CONOCIMIENTO DE VALLEDUPAR</t>
  </si>
  <si>
    <t xml:space="preserve">(575)5749044</t>
  </si>
  <si>
    <t xml:space="preserve">Calle 16 # 9-44</t>
  </si>
  <si>
    <t xml:space="preserve">JUZGADO 002 PROMISCUO DEL CIRCUITO DE AGUACHICA</t>
  </si>
  <si>
    <t xml:space="preserve">(575)5800120</t>
  </si>
  <si>
    <t xml:space="preserve">Calle 15 # 5-32</t>
  </si>
  <si>
    <t xml:space="preserve">JUZGADO 001 PROMISCUO DEL CIRCUITO DE AGUACHICA</t>
  </si>
  <si>
    <t xml:space="preserve">(575)5652726</t>
  </si>
  <si>
    <t xml:space="preserve">Calle 5 # 10-92</t>
  </si>
  <si>
    <t xml:space="preserve">JUZGADO 003 PROMISCUO MUNICIPAL DE AGUACHICA</t>
  </si>
  <si>
    <t xml:space="preserve">(575)5655190</t>
  </si>
  <si>
    <t xml:space="preserve">Calle 5A # 10-62</t>
  </si>
  <si>
    <t xml:space="preserve">JUZGADO 001 PROMISCUO MUNICIPAL DE AGUACHICA</t>
  </si>
  <si>
    <t xml:space="preserve">(575)5651868</t>
  </si>
  <si>
    <t xml:space="preserve">JUZGADO 002 PROMISCUO MUNICIPAL DE AGUACHICA</t>
  </si>
  <si>
    <t xml:space="preserve">(575)5652727</t>
  </si>
  <si>
    <t xml:space="preserve">JUZGADO 002 PROMISCUO MUNICIPAL DE AGUSTÍN CODAZZI</t>
  </si>
  <si>
    <t xml:space="preserve">(575)5766373</t>
  </si>
  <si>
    <t xml:space="preserve">Calle 18 # 13-7</t>
  </si>
  <si>
    <t xml:space="preserve">JUZGADO 001 PROMISCUO MUNICIPAL DE AGUSTÍN CODAZZI</t>
  </si>
  <si>
    <t xml:space="preserve">(575)5766797</t>
  </si>
  <si>
    <t xml:space="preserve">JUZGADO 001 PROMISCUO MUNICIPAL DE ASTREA</t>
  </si>
  <si>
    <t xml:space="preserve">(575)5260325</t>
  </si>
  <si>
    <t xml:space="preserve">Carrera 4 # 10-23</t>
  </si>
  <si>
    <t xml:space="preserve">JUZGADO 001 PROMISCUO MUNICIPAL DE BECERRIL</t>
  </si>
  <si>
    <t xml:space="preserve">(575)5768009</t>
  </si>
  <si>
    <t xml:space="preserve">Calle 11 # 5-44</t>
  </si>
  <si>
    <t xml:space="preserve">JUZGADO 001 PROMISCUO MUNICIPAL DE BOSCONIA</t>
  </si>
  <si>
    <t xml:space="preserve">(575)5779120</t>
  </si>
  <si>
    <t xml:space="preserve">Carrera 18 # 14-32</t>
  </si>
  <si>
    <t xml:space="preserve">JUZGADO 001 PROMISCUO MUNICIPAL DE CHIMICHAGUA</t>
  </si>
  <si>
    <t xml:space="preserve">(575)5280234</t>
  </si>
  <si>
    <t xml:space="preserve">Carrera 3 # 5-02</t>
  </si>
  <si>
    <t xml:space="preserve">JUZGADO 001 PROMISCUO MUNICIPAL DE CHIRIGUANÁ</t>
  </si>
  <si>
    <t xml:space="preserve">(575)5760188</t>
  </si>
  <si>
    <t xml:space="preserve">Calle 7 # 5-04</t>
  </si>
  <si>
    <t xml:space="preserve">JUZGADO 002 PROMISCUO MUNICIPAL DE CHIRIGUANÁ</t>
  </si>
  <si>
    <t xml:space="preserve">JUZGADO 001 PROMISCUO MUNICIPAL DE CURUMANÍ</t>
  </si>
  <si>
    <t xml:space="preserve">(575)5750009</t>
  </si>
  <si>
    <t xml:space="preserve">Calle 5 A # 15-103</t>
  </si>
  <si>
    <t xml:space="preserve">JUZGADO 001 PROMISCUO MUNICIPAL DE EL COPEY</t>
  </si>
  <si>
    <t xml:space="preserve">(575)5255136</t>
  </si>
  <si>
    <t xml:space="preserve">Carrera 17 # 8-54</t>
  </si>
  <si>
    <t xml:space="preserve">JUZGADO 001 PROMISCUO MUNICIPAL DE EL PASO</t>
  </si>
  <si>
    <t xml:space="preserve">(575)5530326</t>
  </si>
  <si>
    <t xml:space="preserve">Calle 3 # 4-81</t>
  </si>
  <si>
    <t xml:space="preserve">JUZGADO 001 PROMISCUO MUNICIPAL DE GAMARRA</t>
  </si>
  <si>
    <t xml:space="preserve">JUZGADO 001 PROMISCUO MUNICIPAL DE GONZÁLEZ</t>
  </si>
  <si>
    <t xml:space="preserve">(575)5636538</t>
  </si>
  <si>
    <t xml:space="preserve">Carrera 6 # 2-128 Barrio El Palomar</t>
  </si>
  <si>
    <t xml:space="preserve">JUZGADO 001 PROMISCUO MUNICIPAL DE LA GLORIA</t>
  </si>
  <si>
    <t xml:space="preserve">(575)5683062</t>
  </si>
  <si>
    <t xml:space="preserve">Calle 2 # 5 A -46</t>
  </si>
  <si>
    <t xml:space="preserve">JUZGADO 001 PROMISCUO MUNICIPAL DE LA JAGUA DE IBIRICO</t>
  </si>
  <si>
    <t xml:space="preserve">(575)5769197</t>
  </si>
  <si>
    <t xml:space="preserve">Carrera 3A # 5-41</t>
  </si>
  <si>
    <t xml:space="preserve">JUZGADO 001 PROMISCUO MUNICIPAL DE LA PAZ (ROBLES)</t>
  </si>
  <si>
    <t xml:space="preserve">(575)5770501</t>
  </si>
  <si>
    <t xml:space="preserve">Carrera 8 # 7-53</t>
  </si>
  <si>
    <t xml:space="preserve">JUZGADO 001 PROMISCUO MUNICIPAL DE PAILITAS</t>
  </si>
  <si>
    <t xml:space="preserve">(575)5287184</t>
  </si>
  <si>
    <t xml:space="preserve">Carrera 7 # 5-63</t>
  </si>
  <si>
    <t xml:space="preserve">JUZGADO 001 PROMISCUO MUNICIPAL DE PELAYA</t>
  </si>
  <si>
    <t xml:space="preserve">(575)5290035</t>
  </si>
  <si>
    <t xml:space="preserve">Carrera 8 # 8-98</t>
  </si>
  <si>
    <t xml:space="preserve">JUZGADO 001 PROMISCUO MUNICIPAL DE PUEBLO BELLO</t>
  </si>
  <si>
    <t xml:space="preserve">(575)5793689</t>
  </si>
  <si>
    <t xml:space="preserve">Calle 9 # 9-73</t>
  </si>
  <si>
    <t xml:space="preserve">JUZGADO 001 PROMISCUO MUNICIPAL DE RÍO DE ORO</t>
  </si>
  <si>
    <t xml:space="preserve">(575)5619128</t>
  </si>
  <si>
    <t xml:space="preserve">JUZGADO 001 PROMISCUO MUNICIPAL DE SAN ALBERTO</t>
  </si>
  <si>
    <t xml:space="preserve">(575)5645026</t>
  </si>
  <si>
    <t xml:space="preserve">Carrera 4 # 6-80</t>
  </si>
  <si>
    <t xml:space="preserve">JUZGADO 001 PROMISCUO MUNICIPAL DE SAN DIEGO</t>
  </si>
  <si>
    <t xml:space="preserve">(575)5798007</t>
  </si>
  <si>
    <t xml:space="preserve">Diagonal 4 # 3-65</t>
  </si>
  <si>
    <t xml:space="preserve">JUZGADO 001 PROMISCUO MUNICIPAL DE SAN MARTÍN</t>
  </si>
  <si>
    <t xml:space="preserve">(575)5548098</t>
  </si>
  <si>
    <t xml:space="preserve">Calle 15 # 7-59</t>
  </si>
  <si>
    <t xml:space="preserve">JUZGADO 001 PROMISCUO MUNICIPAL DE TAMALAMEQUE</t>
  </si>
  <si>
    <t xml:space="preserve">(575)5286029</t>
  </si>
  <si>
    <t xml:space="preserve">Calle 5 # 3-18</t>
  </si>
  <si>
    <t xml:space="preserve">PERSONERÍA MUNICIPAL DE AGUACHICA</t>
  </si>
  <si>
    <t xml:space="preserve">(578)5650350</t>
  </si>
  <si>
    <t xml:space="preserve">PERSONERÍA MUNICIPAL DE AGUSTÍN CODAZZI</t>
  </si>
  <si>
    <t xml:space="preserve">(578)765733, 5767399</t>
  </si>
  <si>
    <t xml:space="preserve">PERSONERÍA MUNICIPAL DE ASTREA</t>
  </si>
  <si>
    <t xml:space="preserve">PERSONERÍA MUNICIPAL DE BECERRIL</t>
  </si>
  <si>
    <t xml:space="preserve">PERSONERÍA MUNICIPAL DE BOSCONIA</t>
  </si>
  <si>
    <t xml:space="preserve">(575) 5779098, 3126704198, 7779515</t>
  </si>
  <si>
    <t xml:space="preserve">PERSONERÍA MUNICIPAL DE CHIMICHAGUA</t>
  </si>
  <si>
    <t xml:space="preserve">(575) 5280292, 5280165</t>
  </si>
  <si>
    <t xml:space="preserve">Calle 5 # 2-68</t>
  </si>
  <si>
    <t xml:space="preserve">PERSONERÍA MUNICIPAL DE CHIRIGUANÁ</t>
  </si>
  <si>
    <t xml:space="preserve">PERSONERÍA MUNICIPAL DE CURUMANÍ</t>
  </si>
  <si>
    <t xml:space="preserve">(575) 5750094, 3107114931</t>
  </si>
  <si>
    <t xml:space="preserve">PERSONERÍA MUNICIPAL DE EL COPEY</t>
  </si>
  <si>
    <t xml:space="preserve">(575) 5255629, 3216990632, 3157256025</t>
  </si>
  <si>
    <t xml:space="preserve">PERSONERÍA MUNICIPAL DE EL PASO</t>
  </si>
  <si>
    <t xml:space="preserve">PERSONERÍA MUNICIPAL DE GAMARRA</t>
  </si>
  <si>
    <t xml:space="preserve">PERSONERÍA MUNICIPAL DE GONZÁLEZ</t>
  </si>
  <si>
    <t xml:space="preserve">PERSONERÍA MUNICIPAL DE LA GLORIA</t>
  </si>
  <si>
    <t xml:space="preserve">PERSONERÍA MUNICIPAL DE LA JAGUA DE IBIRICO</t>
  </si>
  <si>
    <t xml:space="preserve">(575) 5769375 Ext. 230</t>
  </si>
  <si>
    <t xml:space="preserve">PERSONERÍA MUNICIPAL DE LA PAZ ROBLES</t>
  </si>
  <si>
    <t xml:space="preserve">PERSONERÍA MUNICIPAL DE PAILITAS</t>
  </si>
  <si>
    <t xml:space="preserve">PERSONERÍA MUNICIPAL DE PELAYA</t>
  </si>
  <si>
    <t xml:space="preserve">(575) 5290022</t>
  </si>
  <si>
    <t xml:space="preserve">PERSONERÍA MUNICIPAL DE PUEBLO BELLO</t>
  </si>
  <si>
    <t xml:space="preserve">PERSONERÍA MUNICIPAL DE RÍO DE ORO</t>
  </si>
  <si>
    <t xml:space="preserve">PERSONERÍA MUNICIPAL DE SAN ALBERTO</t>
  </si>
  <si>
    <t xml:space="preserve">PERSONERÍA MUNICIPAL DE SAN DIEGO</t>
  </si>
  <si>
    <t xml:space="preserve">PERSONERÍA MUNICIPAL DE SAN MARTÍN</t>
  </si>
  <si>
    <t xml:space="preserve">(575) 5548058, 3107075309</t>
  </si>
  <si>
    <t xml:space="preserve">PERSONERÍA MUNICIPAL DE TAMALAMEQUE</t>
  </si>
  <si>
    <t xml:space="preserve">(575) 3205820976</t>
  </si>
  <si>
    <t xml:space="preserve">PERSONERÍA MUNICIPAL DE VALLEDUPAR</t>
  </si>
  <si>
    <t xml:space="preserve">(575) 5842400, 5845586 Ext. 102</t>
  </si>
  <si>
    <t xml:space="preserve">SUBESTACIÓN DE POLICÍA CASACARÁ</t>
  </si>
  <si>
    <t xml:space="preserve">CALLE 2 # 9-30</t>
  </si>
  <si>
    <t xml:space="preserve">ESTACIÓN DE POLICÍA ASTREA</t>
  </si>
  <si>
    <t xml:space="preserve">CALLE 7 # 3-45 BARRIO CENTRO</t>
  </si>
  <si>
    <t xml:space="preserve">SUBESTACIÓN DE POLICÍA ARJONA</t>
  </si>
  <si>
    <t xml:space="preserve">CALLE 4 # 2-122 BARRIO CENTRO</t>
  </si>
  <si>
    <t xml:space="preserve">ESTACIÓN DE POLICÍA BECERRIL</t>
  </si>
  <si>
    <t xml:space="preserve">CARRERA 5 # 12-46</t>
  </si>
  <si>
    <t xml:space="preserve">DISTRITO DE POLICÍA QUINTO BOSCONIA</t>
  </si>
  <si>
    <t xml:space="preserve">CALLE 18 # 21-65 BARRIO EL RECREO</t>
  </si>
  <si>
    <t xml:space="preserve">ESTACIÓN DE POLICÍA CHIMICHAGUA</t>
  </si>
  <si>
    <t xml:space="preserve">CALLE 6 # 7-84</t>
  </si>
  <si>
    <t xml:space="preserve">ESTACIÓN DE POLICÍA CHIRIGUANÁ</t>
  </si>
  <si>
    <t xml:space="preserve">CALLE 8 # 06-90 BARRIO CENTRO</t>
  </si>
  <si>
    <t xml:space="preserve">DISTRITO DE POLICÍA CUARTO CURUMANÍ</t>
  </si>
  <si>
    <t xml:space="preserve">CALLE 10 # 14-34 BARRIO PARAÍSO</t>
  </si>
  <si>
    <t xml:space="preserve">ESTACIÓN DE POLICÍA CURUMANÍ</t>
  </si>
  <si>
    <t xml:space="preserve">SUBESTACIÓN DE POLICÍA SAN ROQUE</t>
  </si>
  <si>
    <t xml:space="preserve">CARRERA 2 CALLES 11 Y 12 BARRIO SIMÓN BOLÍVAR</t>
  </si>
  <si>
    <t xml:space="preserve">SUBESTACIÓN DE POLICÍA LAS VEGAS</t>
  </si>
  <si>
    <t xml:space="preserve">CALLE 3 ESTE # 1-116 VÍA TRONCAL DEL CARIBE</t>
  </si>
  <si>
    <t xml:space="preserve">ESTACIÓN DE POLICÍA EL COPEY</t>
  </si>
  <si>
    <t xml:space="preserve">CARRERA 14 # 16-07 BARRIO EL BOSQUE</t>
  </si>
  <si>
    <t xml:space="preserve">SUBESTACIÓN DE POLICÍA CARACOLICITO</t>
  </si>
  <si>
    <t xml:space="preserve">CARRERA 6 # 5-58 BARRIO CENTRO CORREGIMIENTO CARACOLICITO</t>
  </si>
  <si>
    <t xml:space="preserve">ESTACIÓN DE POLICÍA EL PASO</t>
  </si>
  <si>
    <t xml:space="preserve">CARRERA 3 # 2-20 PLAZA PRINCIPAL</t>
  </si>
  <si>
    <t xml:space="preserve">SUBESTACIÓN DE POLICÍA LA LOMA</t>
  </si>
  <si>
    <t xml:space="preserve">CALLE DE LAS VACAS FRENTE AL PARQUE PRINCIPAL</t>
  </si>
  <si>
    <t xml:space="preserve">ESTACIÓN DE POLICÍA LA JAGUA DE IBIRICO</t>
  </si>
  <si>
    <t xml:space="preserve">DIAGONAL 1 # 2-208 BARRIO LA FLORIDA</t>
  </si>
  <si>
    <t xml:space="preserve">ESTACIÓN DE POLICÍA PAILITAS</t>
  </si>
  <si>
    <t xml:space="preserve">CARRERA 6 # 4-62 BARRIO LUCERNA</t>
  </si>
  <si>
    <t xml:space="preserve">SUBESTACIÓN DE POLICÍA EL BURRO</t>
  </si>
  <si>
    <t xml:space="preserve">TRONCAL DEL CARIBE EL BURRO</t>
  </si>
  <si>
    <t xml:space="preserve">ESTACIÓN DE POLICÍA PELAYA</t>
  </si>
  <si>
    <t xml:space="preserve">CARRERAS 8 # 10-61</t>
  </si>
  <si>
    <t xml:space="preserve">ESTACIÓN DE POLICÍA TAMALAMEQUE</t>
  </si>
  <si>
    <t xml:space="preserve">CARRERA 3 CALLE 1 BARRIO EL MACHÍN</t>
  </si>
  <si>
    <t xml:space="preserve">PROCURADURÍA 269 JUDICIAL I PENAL AGUACHICA</t>
  </si>
  <si>
    <t xml:space="preserve">(575)5658736</t>
  </si>
  <si>
    <t xml:space="preserve">Calle 5A # 11 - 18 Piso 2</t>
  </si>
  <si>
    <t xml:space="preserve">PROCURADURÍA 228 JUDICIAL I PENAL CHIRIGUANA</t>
  </si>
  <si>
    <t xml:space="preserve">(575)5761062, 5760040</t>
  </si>
  <si>
    <t xml:space="preserve">Calle 16 # 9 - 30 Piso 6</t>
  </si>
  <si>
    <t xml:space="preserve">PROCURADURÍA 185 JUDICIAL I ADMINISTRATIVA VALLEDUPAR</t>
  </si>
  <si>
    <t xml:space="preserve">(575)5748600</t>
  </si>
  <si>
    <t xml:space="preserve">Calle 16 # 9 - 30 Piso 5</t>
  </si>
  <si>
    <t xml:space="preserve">PROCURADURÍA 177 JUDICIAL II PENAL VALLEDUPAR</t>
  </si>
  <si>
    <t xml:space="preserve">(575)5742266, 5748600</t>
  </si>
  <si>
    <t xml:space="preserve">PROCURADURÍA 176 JUDICIAL II PENAL VALLEDUPAR</t>
  </si>
  <si>
    <t xml:space="preserve">(575)5748600 Ext. 56506</t>
  </si>
  <si>
    <t xml:space="preserve">PROCURADURÍA 175 JUDICIAL II PENAL VALLEDUPAR</t>
  </si>
  <si>
    <t xml:space="preserve">PROCURADURÍA 123 JUDICIAL II ADMINISTRATIVA VALLEDUPAR</t>
  </si>
  <si>
    <t xml:space="preserve">PROCURADURÍA   401 JUDICIAL I PENAL VALLEDUPAR</t>
  </si>
  <si>
    <t xml:space="preserve">(575)742266</t>
  </si>
  <si>
    <t xml:space="preserve">PROCURADURÍA PROVINCIAL VALLEDUPAR</t>
  </si>
  <si>
    <t xml:space="preserve">(575)5748600 Ext. 56101</t>
  </si>
  <si>
    <t xml:space="preserve">Calle 16 # 9 - 30</t>
  </si>
  <si>
    <t xml:space="preserve">PROCURADURÍA REGIONAL CESAR</t>
  </si>
  <si>
    <t xml:space="preserve">(575)5748600 Ext. 56100</t>
  </si>
  <si>
    <t xml:space="preserve">PROCURADURÍA 227 JUDICIAL I PENAL VALLEDUPAR</t>
  </si>
  <si>
    <t xml:space="preserve">PROCURADURÍA 22 JUDICIAL II RESTITUCION VALLEDUPAR</t>
  </si>
  <si>
    <t xml:space="preserve">(575)5748600 Ext. 56142</t>
  </si>
  <si>
    <t xml:space="preserve">PROCURADURÍA 22 JUDICIAL II APOYO VICTIMAS VALLEDUPAR</t>
  </si>
  <si>
    <t xml:space="preserve">(575)5748600 Ext. 56102</t>
  </si>
  <si>
    <t xml:space="preserve">Calle 16 # 9 -30 Piso 1</t>
  </si>
  <si>
    <t xml:space="preserve">PROCURADURÍA 29 JUDICIAL DE FAMILIA VALLEDUPAR</t>
  </si>
  <si>
    <t xml:space="preserve">(575)5748600 Ext. 56111, 56116</t>
  </si>
  <si>
    <t xml:space="preserve">PROCURADURÍA 33 JUDICIAL I RESTITUCION VALLEDUPAR</t>
  </si>
  <si>
    <t xml:space="preserve">PROCURADURÍA 47 JUDICIAL II ADMINISTRATIVA VALLEDUPAR</t>
  </si>
  <si>
    <t xml:space="preserve">PROCURADURÍA 42 JUDICIAL II PENAL VALLEDUPAR</t>
  </si>
  <si>
    <t xml:space="preserve">PROCURADURÍA 49 JUDICIAL I  RESTITUCION VALLEDUPAR</t>
  </si>
  <si>
    <t xml:space="preserve">PROCURADURÍA 8 JUDICIAL AGRARIA VALLEDUPAR</t>
  </si>
  <si>
    <t xml:space="preserve">(575)5748600 Ext. 56510, 56514</t>
  </si>
  <si>
    <t xml:space="preserve">Calle 16 # 9 - 45 Piso 2</t>
  </si>
  <si>
    <t xml:space="preserve">PROCURADURÍA 75 JUDICIAL I ADMINISTRATIVA VALLEDUPAR</t>
  </si>
  <si>
    <t xml:space="preserve">PROCURADURÍA 76 JUDICIAL I ADMINISTRATIVA VALLEDUPAR</t>
  </si>
  <si>
    <t xml:space="preserve">(575)5748600 Ext. 56125</t>
  </si>
  <si>
    <t xml:space="preserve">SECRETARÍA DE SALUD MUNICIPAL DE AGUACHICA</t>
  </si>
  <si>
    <t xml:space="preserve">SECRETARÍA DE SALUD MUNICIPAL DE AGUSTÍN CODAZZI</t>
  </si>
  <si>
    <t xml:space="preserve">SECRETARÍA DE SALUD MUNICIPAL DE ASTREA</t>
  </si>
  <si>
    <t xml:space="preserve">(575)5260230</t>
  </si>
  <si>
    <t xml:space="preserve">SECRETARÍA DE SALUD MUNICIPAL DE BECERRIL</t>
  </si>
  <si>
    <t xml:space="preserve">(575)5768007, 5768008</t>
  </si>
  <si>
    <t xml:space="preserve">SECRETARÍA DE SALUD MUNICIPAL DE BOSCONIA</t>
  </si>
  <si>
    <t xml:space="preserve">(575)5779098, 3126704198, 5778275</t>
  </si>
  <si>
    <t xml:space="preserve">SECRETARÍA DE SALUD MUNICIPAL DE CHIMICHAGUA</t>
  </si>
  <si>
    <t xml:space="preserve">SECRETARÍA DE SALUD MUNICIPAL DE CHIRIGUANÁ</t>
  </si>
  <si>
    <t xml:space="preserve">(575)5761052</t>
  </si>
  <si>
    <t xml:space="preserve">Lunes a Viernes de 7:45 a.m. a 12:45 m. y de 2:45 p.m. a 6:45 p.m.</t>
  </si>
  <si>
    <t xml:space="preserve">SECRETARÍA DE SALUD MUNICIPAL DE CURUMANÍ</t>
  </si>
  <si>
    <t xml:space="preserve">SECRETARÍA DE SALUD MUNICIPAL DE EL COPEY</t>
  </si>
  <si>
    <t xml:space="preserve">(575)5255629, 3216990632</t>
  </si>
  <si>
    <t xml:space="preserve">SECRETARÍA DE SALUD MUNICIPAL DE EL PASO</t>
  </si>
  <si>
    <t xml:space="preserve">(575)5530473, 5530303, 5530153</t>
  </si>
  <si>
    <t xml:space="preserve">SECRETARÍA DE SALUD MUNICIPAL DE GAMARRA</t>
  </si>
  <si>
    <t xml:space="preserve">(575)3107393247</t>
  </si>
  <si>
    <t xml:space="preserve">SECRETARÍA DE SALUD MUNICIPAL DE GONZÁLEZ</t>
  </si>
  <si>
    <t xml:space="preserve">SECRETARÍA DE SALUD MUNICIPAL DE LA GLORIA</t>
  </si>
  <si>
    <t xml:space="preserve">SECRETARÍA DE SALUD MUNICIPAL DE LA JAGUA DE IBIRICO</t>
  </si>
  <si>
    <t xml:space="preserve">(575)5769375,5769206</t>
  </si>
  <si>
    <t xml:space="preserve">SECRETARÍA DE SALUD MUNICIPAL DE LA PAZ ROBLES</t>
  </si>
  <si>
    <t xml:space="preserve">SECRETARÍA DE SALUD MUNICIPAL DE PAILITAS</t>
  </si>
  <si>
    <t xml:space="preserve">(575)5287712, 3218588200</t>
  </si>
  <si>
    <t xml:space="preserve">SECRETARÍA DE SALUD MUNICIPAL DE PELAYA</t>
  </si>
  <si>
    <t xml:space="preserve">SECRETARÍA DE SALUD MUNICIPAL DE PUEBLO BELLO</t>
  </si>
  <si>
    <t xml:space="preserve">(575)5793217</t>
  </si>
  <si>
    <t xml:space="preserve">SECRETARÍA DE SALUD MUNICIPAL DE RÍO DE ORO</t>
  </si>
  <si>
    <t xml:space="preserve">(575)5619130</t>
  </si>
  <si>
    <t xml:space="preserve">SECRETARÍA DE SALUD MUNICIPAL DE SAN ALBERTO</t>
  </si>
  <si>
    <t xml:space="preserve">(575)5645050, 5645048, 5645067</t>
  </si>
  <si>
    <t xml:space="preserve">SECRETARÍA DE SALUD MUNICIPAL DE SAN DIEGO</t>
  </si>
  <si>
    <t xml:space="preserve">(575)798008</t>
  </si>
  <si>
    <t xml:space="preserve">SECRETARÍA DE SALUD MUNICIPAL DE SAN MARTÍN</t>
  </si>
  <si>
    <t xml:space="preserve">(575)5548058</t>
  </si>
  <si>
    <t xml:space="preserve">SECRETARÍA DE SALUD MUNICIPAL DE TAMALAMEQUE</t>
  </si>
  <si>
    <t xml:space="preserve">SECRETARIA DE SALUD DEPARTAMENTAL DEL CESAR</t>
  </si>
  <si>
    <t xml:space="preserve">(575)5801012</t>
  </si>
  <si>
    <t xml:space="preserve">Transversal 18 # 19-65</t>
  </si>
  <si>
    <t xml:space="preserve">SECRETARÍA DE SALUD MUNICIPAL DE VALLEDUPAR</t>
  </si>
  <si>
    <t xml:space="preserve">(575)5702528</t>
  </si>
  <si>
    <t xml:space="preserve">UNIDAD PARA LA ATENCIÓN Y REPARACIÓN INTEGRAL A LAS VICTIMAS REPARACIÓN CURUMANÍ</t>
  </si>
  <si>
    <t xml:space="preserve">Calle 7 # 1636 Barrio Centro</t>
  </si>
  <si>
    <t xml:space="preserve">UNIDAD PARA LA ATENCIÓN Y REPARACIÓN INTEGRAL A LAS VICTIMAS SERVICIOS CURUMANÍ</t>
  </si>
  <si>
    <t xml:space="preserve">UNIDAD PARA LA ATENCIÓN Y REPARACIÓN INTEGRAL A LAS VICTIMAS ORIENTADORES CURUMANÍ</t>
  </si>
  <si>
    <t xml:space="preserve">UNIDAD PARA LA ATENCIÓN Y REPARACIÓN INTEGRAL A LAS VICTIMAS PERSONERIA CURUMANÍ</t>
  </si>
  <si>
    <t xml:space="preserve">Lunes y Martes 8:00 a.m. a 4:00 p.m.</t>
  </si>
  <si>
    <t xml:space="preserve">UNIDAD PARA LA ATENCIÓN Y REPARACIÓN INTEGRAL A LAS VICTIMAS PSICOSOCIAL CURUMANÍ</t>
  </si>
  <si>
    <t xml:space="preserve">UNIDAD PARA LA ATENCIÓN Y REPARACIÓN INTEGRAL A LAS VICTIMAS COLPENSIONES CURUMANÍ</t>
  </si>
  <si>
    <t xml:space="preserve">UNIDAD PARA LA ATENCIÓN Y REPARACIÓN INTEGRAL A LAS VICTIMAS DEFENSORÍA CURUMANÍ</t>
  </si>
  <si>
    <t xml:space="preserve">UNIDAD PARA LA ATENCIÓN Y REPARACIÓN INTEGRAL A LAS VICTIMAS JURÍDICO CURUMANÍ</t>
  </si>
  <si>
    <t xml:space="preserve">UNIDAD PARA LA ATENCIÓN Y REPARACIÓN INTEGRAL A LAS VICTIMAS ASISTENCIA CURUMANÍ</t>
  </si>
  <si>
    <t xml:space="preserve">UNIDAD PARA LA ATENCIÓN Y REPARACIÓN INTEGRAL A LAS VICTIMAS CURUMANÍ</t>
  </si>
  <si>
    <t xml:space="preserve">UNIDAD PARA LA ATENCIÓN Y REPARACIÓN INTEGRAL A LAS VICTIMAS SUPERSALUD VALLEDUPAR</t>
  </si>
  <si>
    <t xml:space="preserve">Calle 20 # 11-105 Barrio la Granja</t>
  </si>
  <si>
    <t xml:space="preserve">UNIDAD PARA LA ATENCIÓN Y REPARACIÓN INTEGRAL A LAS VICTIMAS SENA VALLEDUPAR</t>
  </si>
  <si>
    <t xml:space="preserve">UNIDAD PARA LA ATENCIÓN Y REPARACIÓN INTEGRAL A LAS VICTIMAS REPARACIÓN VALLEDUPAR</t>
  </si>
  <si>
    <t xml:space="preserve">Martes y Jueves 7:00 a.m. a 12:00m</t>
  </si>
  <si>
    <t xml:space="preserve">UNIDAD PARA LA ATENCIÓN Y REPARACIÓN INTEGRAL A LAS VICTIMAS REGISTRO VALLEDUPAR</t>
  </si>
  <si>
    <t xml:space="preserve">Lunes a Viernes de 8:00 a.m. a 2:00 p.m.</t>
  </si>
  <si>
    <t xml:space="preserve">UNIDAD PARA LA ATENCIÓN Y REPARACIÓN INTEGRAL A LAS VICTIMAS ORIENTADORES VALLEDUPAR</t>
  </si>
  <si>
    <t xml:space="preserve">Lunes a Sábado de 7:00a.m. a 4:00p.m.</t>
  </si>
  <si>
    <t xml:space="preserve">UNIDAD PARA LA ATENCIÓN Y REPARACIÓN INTEGRAL A LAS VICTIMAS NOTIFICADORES VALLEDUPAR</t>
  </si>
  <si>
    <t xml:space="preserve">LunesMiercoles y Viernes 7:00 a.m. a 4:00 p.m.</t>
  </si>
  <si>
    <t xml:space="preserve">UNIDAD PARA LA ATENCIÓN Y REPARACIÓN INTEGRAL A LAS VICTIMAS VALLEDUPAR</t>
  </si>
  <si>
    <t xml:space="preserve">UNIDAD PARA LA ATENCIÓN Y REPARACIÓN INTEGRAL A LAS VICTIMAS ASISTENCIA VALLEDUPAR</t>
  </si>
  <si>
    <t xml:space="preserve">UNIDAD PARA LA ATENCIÓN Y REPARACIÓN INTEGRAL A LAS VICTIMAS LUDOTECA VALLEDUPAR</t>
  </si>
  <si>
    <t xml:space="preserve">UNIDAD PARA LA ATENCIÓN Y REPARACIÓN INTEGRAL A LAS VICTIMAS JURIDICO VALLEDUPAR</t>
  </si>
  <si>
    <t xml:space="preserve">Lunes a Viernes de 800 A.m a 12:00m</t>
  </si>
  <si>
    <t xml:space="preserve">CHOCÓ</t>
  </si>
  <si>
    <t xml:space="preserve">27</t>
  </si>
  <si>
    <t xml:space="preserve">ACANDÍ</t>
  </si>
  <si>
    <t xml:space="preserve">27006</t>
  </si>
  <si>
    <t xml:space="preserve">ALCALDÍA MUNICIPAL DE ACANDÍ</t>
  </si>
  <si>
    <t xml:space="preserve">(574) 6828707, 6828024</t>
  </si>
  <si>
    <t xml:space="preserve">Calle 5 Carrera 8 Esquina</t>
  </si>
  <si>
    <t xml:space="preserve">ALTO BAUDÓ</t>
  </si>
  <si>
    <t xml:space="preserve">27025</t>
  </si>
  <si>
    <t xml:space="preserve">ALCALDÍA MUNICIPAL DE ALTO BAUDÓ</t>
  </si>
  <si>
    <t xml:space="preserve">Barrio Telecom</t>
  </si>
  <si>
    <t xml:space="preserve">ATRATO</t>
  </si>
  <si>
    <t xml:space="preserve">27050</t>
  </si>
  <si>
    <t xml:space="preserve">ALCALDÍA MUNICIPAL DE ATRATO</t>
  </si>
  <si>
    <t xml:space="preserve">(574) 3207216369, 3207215067</t>
  </si>
  <si>
    <t xml:space="preserve">Palacio Municipal Barrio Santander</t>
  </si>
  <si>
    <t xml:space="preserve">BAGADÓ</t>
  </si>
  <si>
    <t xml:space="preserve">27073</t>
  </si>
  <si>
    <t xml:space="preserve">ALCALDÍA MUNICIPAL DE BAGADÓ</t>
  </si>
  <si>
    <t xml:space="preserve">(574) 3127752736</t>
  </si>
  <si>
    <t xml:space="preserve">BAHÍA SOLANO</t>
  </si>
  <si>
    <t xml:space="preserve">27075</t>
  </si>
  <si>
    <t xml:space="preserve">ALCALDÍA MUNICIPAL DE BAHÍA SOLANO</t>
  </si>
  <si>
    <t xml:space="preserve">(574) 3232867835, 3232870278</t>
  </si>
  <si>
    <t xml:space="preserve">Barrio Panquiaco Frente al parque principal</t>
  </si>
  <si>
    <t xml:space="preserve">BAJO BAUDÓ</t>
  </si>
  <si>
    <t xml:space="preserve">27077</t>
  </si>
  <si>
    <t xml:space="preserve">ALCALDÍA MUNICIPAL DE BAJO BAUDÓ</t>
  </si>
  <si>
    <t xml:space="preserve">(574) 3113011897</t>
  </si>
  <si>
    <t xml:space="preserve">Barrió Santander Palacio Municipal</t>
  </si>
  <si>
    <t xml:space="preserve">BOJAYÁ</t>
  </si>
  <si>
    <t xml:space="preserve">27099</t>
  </si>
  <si>
    <t xml:space="preserve">ALCALDÍA DE BOJAYÁ</t>
  </si>
  <si>
    <t xml:space="preserve">(574) 3108942700</t>
  </si>
  <si>
    <t xml:space="preserve">Palacio Municipal Calle Principal Nuevo Bellavista</t>
  </si>
  <si>
    <t xml:space="preserve">CARMEN DEL DARIÉN</t>
  </si>
  <si>
    <t xml:space="preserve">27150</t>
  </si>
  <si>
    <t xml:space="preserve">ALCALDÍA MUNICIPAL DE CARMEN DEL DARIÉN</t>
  </si>
  <si>
    <t xml:space="preserve">(574) 3104751924</t>
  </si>
  <si>
    <t xml:space="preserve">Carrera 2 Palacio Municipal CARMEN DEL DARIÉN</t>
  </si>
  <si>
    <t xml:space="preserve">CÉRTEGUI</t>
  </si>
  <si>
    <t xml:space="preserve">27160</t>
  </si>
  <si>
    <t xml:space="preserve">ALCALDÍA MUNICIPAL DE CÉRTEGUI</t>
  </si>
  <si>
    <t xml:space="preserve">(574) 3226099166</t>
  </si>
  <si>
    <t xml:space="preserve">CONDOTO</t>
  </si>
  <si>
    <t xml:space="preserve">27205</t>
  </si>
  <si>
    <t xml:space="preserve">ALCALDÍA MUNICIPAL DE CONDOTO</t>
  </si>
  <si>
    <t xml:space="preserve">(574) 6798007</t>
  </si>
  <si>
    <t xml:space="preserve">Carrera 3 # 6-52</t>
  </si>
  <si>
    <t xml:space="preserve">EL CANTÓN DEL SAN PABLO</t>
  </si>
  <si>
    <t xml:space="preserve">27135</t>
  </si>
  <si>
    <t xml:space="preserve">ALCALDÍA MUNICIPAL DE EL CANTÓN DEL SAN PABLO</t>
  </si>
  <si>
    <t xml:space="preserve">(574) 3113618327</t>
  </si>
  <si>
    <t xml:space="preserve">Carrera 5 # 2-1 Barrio Divino Niño</t>
  </si>
  <si>
    <t xml:space="preserve">EL CARMEN DE ATRATO</t>
  </si>
  <si>
    <t xml:space="preserve">27245</t>
  </si>
  <si>
    <t xml:space="preserve">ALCALDÍA MUNICIPAL DE EL CARMEN DE ATRATO</t>
  </si>
  <si>
    <t xml:space="preserve">(574) 6790183</t>
  </si>
  <si>
    <t xml:space="preserve">Carrera 4 # 5-39</t>
  </si>
  <si>
    <t xml:space="preserve">EL LITORAL DEL SAN JUAN</t>
  </si>
  <si>
    <t xml:space="preserve">27250</t>
  </si>
  <si>
    <t xml:space="preserve">ALCALDÍA MUNICIPAL DE EL LITORAL DEL SAN JUAN</t>
  </si>
  <si>
    <t xml:space="preserve">(574) 5224029</t>
  </si>
  <si>
    <t xml:space="preserve">Barrio 16 de Julio Palacio Municipal</t>
  </si>
  <si>
    <t xml:space="preserve">ISTMINA</t>
  </si>
  <si>
    <t xml:space="preserve">27361</t>
  </si>
  <si>
    <t xml:space="preserve">ALCALDÍA MUNICIPAL DE ISTMINA</t>
  </si>
  <si>
    <t xml:space="preserve">(574) 6702082</t>
  </si>
  <si>
    <t xml:space="preserve">Carrera 8 # 19-03</t>
  </si>
  <si>
    <t xml:space="preserve">JURADÓ</t>
  </si>
  <si>
    <t xml:space="preserve">27372</t>
  </si>
  <si>
    <t xml:space="preserve">ALCALDÍA MUNICIPAL DE JURADÓ</t>
  </si>
  <si>
    <t xml:space="preserve">(574) 5213845</t>
  </si>
  <si>
    <t xml:space="preserve">Carrera 7 # 19-55 </t>
  </si>
  <si>
    <t xml:space="preserve">LLORÓ</t>
  </si>
  <si>
    <t xml:space="preserve">27413</t>
  </si>
  <si>
    <t xml:space="preserve">ALCALDÍA MUNICIPAL DE LLORÓ</t>
  </si>
  <si>
    <t xml:space="preserve">(574) 3136350710</t>
  </si>
  <si>
    <t xml:space="preserve">Calle 1 # 1-62</t>
  </si>
  <si>
    <t xml:space="preserve">MEDIO ATRATO</t>
  </si>
  <si>
    <t xml:space="preserve">27425</t>
  </si>
  <si>
    <t xml:space="preserve">ALCALDÍA MUNICIPAL DE MEDIO ATRATO</t>
  </si>
  <si>
    <t xml:space="preserve">(574) 6723242</t>
  </si>
  <si>
    <t xml:space="preserve">Beté Cabecera Municipal</t>
  </si>
  <si>
    <t xml:space="preserve">MEDIO BAUDÓ</t>
  </si>
  <si>
    <t xml:space="preserve">27430</t>
  </si>
  <si>
    <t xml:space="preserve">ALCALDÍA MUNICIPAL DE MEDIO BAUDÓ</t>
  </si>
  <si>
    <t xml:space="preserve">(574) 3207077981, 3218029354</t>
  </si>
  <si>
    <t xml:space="preserve">Barrio Villanueva Avenida principal entrada a Puerto Meluk</t>
  </si>
  <si>
    <t xml:space="preserve">MEDIO SAN JUAN</t>
  </si>
  <si>
    <t xml:space="preserve">27450</t>
  </si>
  <si>
    <t xml:space="preserve">ALCALDÍA MUNICIPAL DE MEDIO SAN JUAN</t>
  </si>
  <si>
    <t xml:space="preserve">(574) 3212358794, 321235879</t>
  </si>
  <si>
    <t xml:space="preserve">Palacio Municipal Barrio Porvenir Diagonal al Parque Central de Andagoya</t>
  </si>
  <si>
    <t xml:space="preserve">NÓVITA</t>
  </si>
  <si>
    <t xml:space="preserve">27491</t>
  </si>
  <si>
    <t xml:space="preserve">ALCALDÍA MUNICIPAL DE NÓVITA</t>
  </si>
  <si>
    <t xml:space="preserve">Parque Principal de Novita</t>
  </si>
  <si>
    <t xml:space="preserve">NUQUÍ</t>
  </si>
  <si>
    <t xml:space="preserve">27495</t>
  </si>
  <si>
    <t xml:space="preserve">ALCALDÍA MUNICIPAL DE NUQUÍ</t>
  </si>
  <si>
    <t xml:space="preserve">(574) 6836005</t>
  </si>
  <si>
    <t xml:space="preserve">Calle 20 # 5-04</t>
  </si>
  <si>
    <t xml:space="preserve">QUIBDÓ</t>
  </si>
  <si>
    <t xml:space="preserve">27001</t>
  </si>
  <si>
    <t xml:space="preserve">ALCALDÍA MUNICIPAL DE QUIBDÓ</t>
  </si>
  <si>
    <t xml:space="preserve">(574) 6712175</t>
  </si>
  <si>
    <t xml:space="preserve">Carrera 2 # 24A-32</t>
  </si>
  <si>
    <t xml:space="preserve">RÍO IRÓ</t>
  </si>
  <si>
    <t xml:space="preserve">27580</t>
  </si>
  <si>
    <t xml:space="preserve">ALCALDÍA MUNICIPAL DE RÍO IRÓ</t>
  </si>
  <si>
    <t xml:space="preserve">(574) 5213832, 3205938257</t>
  </si>
  <si>
    <t xml:space="preserve">Calle 7 # 3-02</t>
  </si>
  <si>
    <t xml:space="preserve">RÍO QUITO</t>
  </si>
  <si>
    <t xml:space="preserve">27600</t>
  </si>
  <si>
    <t xml:space="preserve">ALCALDÍA MUNICIPAL DE RÍO QUITO</t>
  </si>
  <si>
    <t xml:space="preserve">(574) 3215309536, 3146686911, 3117908204</t>
  </si>
  <si>
    <t xml:space="preserve">Cabecera Municipal</t>
  </si>
  <si>
    <t xml:space="preserve">SAN JOSÉ DEL PALMAR</t>
  </si>
  <si>
    <t xml:space="preserve">27660</t>
  </si>
  <si>
    <t xml:space="preserve">ALCALDÍA MUNICIPAL DE SAN JOSÉ DEL PALMAR</t>
  </si>
  <si>
    <t xml:space="preserve">(574) 6864063, 3206793313</t>
  </si>
  <si>
    <t xml:space="preserve">Calle 9A # 3-44</t>
  </si>
  <si>
    <t xml:space="preserve">SIPÍ</t>
  </si>
  <si>
    <t xml:space="preserve">27745</t>
  </si>
  <si>
    <t xml:space="preserve">ALCALDÍA MUNICIPAL DE SIPÍ</t>
  </si>
  <si>
    <t xml:space="preserve">(574) 5213970</t>
  </si>
  <si>
    <t xml:space="preserve">TADÓ</t>
  </si>
  <si>
    <t xml:space="preserve">27787</t>
  </si>
  <si>
    <t xml:space="preserve">ALCALDÍA MUNICIPAL DE TADÓ</t>
  </si>
  <si>
    <t xml:space="preserve">(574) 6795045</t>
  </si>
  <si>
    <t xml:space="preserve">Calle 5 # 16-21</t>
  </si>
  <si>
    <t xml:space="preserve">UNGUÍA</t>
  </si>
  <si>
    <t xml:space="preserve">27800</t>
  </si>
  <si>
    <t xml:space="preserve">ALCALDÍA MUNICIPAL DE UNGUÍA</t>
  </si>
  <si>
    <t xml:space="preserve">UNIÓN PANAMERICANA</t>
  </si>
  <si>
    <t xml:space="preserve">27810</t>
  </si>
  <si>
    <t xml:space="preserve">ALCALDÍA MUNICIPAL DE UNIÓN PANAMERICANA</t>
  </si>
  <si>
    <t xml:space="preserve">(574) 6700182, 3113810451, 3113811751</t>
  </si>
  <si>
    <t xml:space="preserve">Calle 4 # 9-38 </t>
  </si>
  <si>
    <t xml:space="preserve">CASA DE JUSTICIA CONDOTO</t>
  </si>
  <si>
    <t xml:space="preserve">(574)6798042</t>
  </si>
  <si>
    <t xml:space="preserve">Carrera 8 # 14-05 Barrio Carretera Lado Colegio Técnico Comercial</t>
  </si>
  <si>
    <t xml:space="preserve">CASA DE JUSTICIA ISTMINA</t>
  </si>
  <si>
    <t xml:space="preserve">(574)6701857, 6702082, 6700003 No contestan</t>
  </si>
  <si>
    <t xml:space="preserve">Calle 8 # 32- 30 Barrio Cubis Sector Divino Niño</t>
  </si>
  <si>
    <t xml:space="preserve">CASA DE JUSTICIA DE NÓVITA</t>
  </si>
  <si>
    <t xml:space="preserve">Barrio Jesus Pobre Frente Cancha de Fútbol</t>
  </si>
  <si>
    <t xml:space="preserve">CASA DE JUSTICIA QUIBDÓ</t>
  </si>
  <si>
    <t xml:space="preserve">(574)6711022</t>
  </si>
  <si>
    <t xml:space="preserve">Carrera 6 # 37-14 Barrio Hupango</t>
  </si>
  <si>
    <t xml:space="preserve">CASA DE JUSTICIA TADÓ</t>
  </si>
  <si>
    <t xml:space="preserve">(574)6702082</t>
  </si>
  <si>
    <t xml:space="preserve">Carrera 9 # 4-60 Barrio Reinaldo Perea</t>
  </si>
  <si>
    <t xml:space="preserve">Lunes a Viernes de 8:00 a.m. a 12:00 m. y de 2:00 p.m. a 4:00 p.m.</t>
  </si>
  <si>
    <t xml:space="preserve">COMISARÍA DE FAMILIA DE ACANDÍ</t>
  </si>
  <si>
    <t xml:space="preserve">(574)68228551, 3207700569</t>
  </si>
  <si>
    <t xml:space="preserve">Acandí Chocó Calle Consistorial Con las flores. palacio municipal. primer Piso.</t>
  </si>
  <si>
    <t xml:space="preserve">Martes a Viernes De 8:00 a.m. a 12:00 m. Y De 2:00 p.m. a 6:00 p.m. Sábados De 8:00 a.m. a 2:00 p.m.</t>
  </si>
  <si>
    <t xml:space="preserve">COMISARÍA DE FAMILIA DE ALTO BAUDÓ</t>
  </si>
  <si>
    <t xml:space="preserve">(574)3147057865</t>
  </si>
  <si>
    <t xml:space="preserve">Pie de Pató Barrio Telecom</t>
  </si>
  <si>
    <t xml:space="preserve">COMISARÍA DE FAMILIA DE ATRATO</t>
  </si>
  <si>
    <t xml:space="preserve">(574)6714050, 3106233151</t>
  </si>
  <si>
    <t xml:space="preserve">COMISARÍA DE FAMILIA DE BAGADÓ</t>
  </si>
  <si>
    <t xml:space="preserve">(574)3127752736</t>
  </si>
  <si>
    <t xml:space="preserve">Calle 13 # 5-35 Palacio Municipal. Bagadó</t>
  </si>
  <si>
    <t xml:space="preserve">COMISARÍA DE FAMILIA DE BAHÍA SOLANO</t>
  </si>
  <si>
    <t xml:space="preserve">(574)3117838473, 3232867835, 3232870278</t>
  </si>
  <si>
    <t xml:space="preserve">Calle 1 # 3-50 Barrio PanquiacoFrente al parque principal.</t>
  </si>
  <si>
    <t xml:space="preserve">COMISARÍA DE FAMILIA DE BAJO BAUDÓ</t>
  </si>
  <si>
    <t xml:space="preserve">(574)3108313284, 3148230529</t>
  </si>
  <si>
    <t xml:space="preserve">Barrió Santander-Palacio Municipal</t>
  </si>
  <si>
    <t xml:space="preserve">COMISARÍA DE FAMILIA DE BOJAYÁ</t>
  </si>
  <si>
    <t xml:space="preserve">(574)3117542752, 3108942700</t>
  </si>
  <si>
    <t xml:space="preserve">COMISARÍA DE FAMILIA DE CARMEN DEL DARIÉN</t>
  </si>
  <si>
    <t xml:space="preserve">(574)3105591014, 3148590582</t>
  </si>
  <si>
    <t xml:space="preserve">COMISARÍA DE FAMILIA DE CÉRTEGUI</t>
  </si>
  <si>
    <t xml:space="preserve">(574)3147038993, 3226099166</t>
  </si>
  <si>
    <t xml:space="preserve">Barrio la Candelaria-Palacio Municipal</t>
  </si>
  <si>
    <t xml:space="preserve">COMISARÍA DE FAMILIA DE CONDOTO</t>
  </si>
  <si>
    <t xml:space="preserve">(574)3117147762, 6798007</t>
  </si>
  <si>
    <t xml:space="preserve">Carrera 3 # 6-52 Barrio El Comercio Condoto</t>
  </si>
  <si>
    <t xml:space="preserve">COMISARÍA DE FAMILIA DE EL CANTÓN DEL SAN PABLO</t>
  </si>
  <si>
    <t xml:space="preserve">(574)3147112593, 3113618327</t>
  </si>
  <si>
    <t xml:space="preserve">Carrera 5 # 2-1 Edificio de la COMISARIA DE FAMILIA</t>
  </si>
  <si>
    <t xml:space="preserve">COMISARÍA DE FAMILIA DE EL CARMEN DE ATRATO</t>
  </si>
  <si>
    <t xml:space="preserve">(574)6790267, 3127573811</t>
  </si>
  <si>
    <t xml:space="preserve">Carrera 4 # 5-39 parque principal</t>
  </si>
  <si>
    <t xml:space="preserve">COMISARÍA DE FAMILIA DE EL LITORAL DEL SAN JUAN</t>
  </si>
  <si>
    <t xml:space="preserve">(574)3103911385, 5224029, 3206745563</t>
  </si>
  <si>
    <t xml:space="preserve">Barrio 16 de Julio-Palacio Municipal</t>
  </si>
  <si>
    <t xml:space="preserve">COMISARÍA DE FAMILIA DE ISTMINA</t>
  </si>
  <si>
    <t xml:space="preserve">(574)6702082, 6701857</t>
  </si>
  <si>
    <t xml:space="preserve">COMISARÍA DE FAMILIA DE JURADÓ</t>
  </si>
  <si>
    <t xml:space="preserve">(574)5213845, 31470440597</t>
  </si>
  <si>
    <t xml:space="preserve">COMISARÍA DE FAMILIA DE LLORÓ</t>
  </si>
  <si>
    <t xml:space="preserve">(574)3103753157, 3103858993</t>
  </si>
  <si>
    <t xml:space="preserve">COMISARÍA DE FAMILIA DE MEDIO ATRATO</t>
  </si>
  <si>
    <t xml:space="preserve">(574)3136627299, 6723242</t>
  </si>
  <si>
    <t xml:space="preserve">Beté-Cabecera Municipal</t>
  </si>
  <si>
    <t xml:space="preserve">COMISARÍA DE FAMILIA DE MEDIO BAUDÓ</t>
  </si>
  <si>
    <t xml:space="preserve">(574)3217228929, 6707144, 6700397</t>
  </si>
  <si>
    <t xml:space="preserve">Barrio Villanueva-Avenida principal entrada a Puerto Meluk</t>
  </si>
  <si>
    <t xml:space="preserve">COMISARÍA DE FAMILIA DE MEDIO SAN JUAN</t>
  </si>
  <si>
    <t xml:space="preserve">(574)3137583084, 3212358794</t>
  </si>
  <si>
    <t xml:space="preserve">Palacio Municipal/Barrio Porvenir-Diagonal al Parque Central de Andagoya</t>
  </si>
  <si>
    <t xml:space="preserve">COMISARÍA DE FAMILIA DE NÓVITA</t>
  </si>
  <si>
    <t xml:space="preserve">(574)3105333205</t>
  </si>
  <si>
    <t xml:space="preserve">COMISARÍA DE FAMILIA DE NUQUÍ</t>
  </si>
  <si>
    <t xml:space="preserve">(574)6836005</t>
  </si>
  <si>
    <t xml:space="preserve">Calle 7 # 2-10</t>
  </si>
  <si>
    <t xml:space="preserve">COMISARÍA DE FAMILIA DE QUIBDÓ</t>
  </si>
  <si>
    <t xml:space="preserve">(574)6711022, 6712175</t>
  </si>
  <si>
    <t xml:space="preserve">Carrera 2 # 24A-32 Quibdó</t>
  </si>
  <si>
    <t xml:space="preserve">COMISARÍA DE FAMILIA DE RÍO IRÓ</t>
  </si>
  <si>
    <t xml:space="preserve">(574)3137748811, 3234937607</t>
  </si>
  <si>
    <t xml:space="preserve">Santa Rita Barrio el Rosario-Río Iró</t>
  </si>
  <si>
    <t xml:space="preserve">COMISARÍA DE FAMILIA DE RÍO QUITO</t>
  </si>
  <si>
    <t xml:space="preserve">(574)3146686911, 3206570299</t>
  </si>
  <si>
    <t xml:space="preserve">Calle Principal</t>
  </si>
  <si>
    <t xml:space="preserve">COMISARÍA DE FAMILIA DE SAN JOSÉ DEL PALMAR</t>
  </si>
  <si>
    <t xml:space="preserve">(574)3206793290, 6864063</t>
  </si>
  <si>
    <t xml:space="preserve">Calle 9 # 3-44 Parque Principal</t>
  </si>
  <si>
    <t xml:space="preserve">COMISARÍA DE FAMILIA DE SIPÍ</t>
  </si>
  <si>
    <t xml:space="preserve">(574)5213970, 3136801703</t>
  </si>
  <si>
    <t xml:space="preserve">COMISARÍA DE FAMILIA DE TADÓ</t>
  </si>
  <si>
    <t xml:space="preserve">Calle 5 # 16-21 Barrio Reyes frente al parque principal</t>
  </si>
  <si>
    <t xml:space="preserve">COMISARÍA DE FAMILIA DE UNGUÍA</t>
  </si>
  <si>
    <t xml:space="preserve">(574)3136937934, 3126223891</t>
  </si>
  <si>
    <t xml:space="preserve">Unguia Choco</t>
  </si>
  <si>
    <t xml:space="preserve">COMISARÍA DE FAMILIA DE UNIÓN PANAMERICANA</t>
  </si>
  <si>
    <t xml:space="preserve">(574)3118189846, 3113811751, 3113810451</t>
  </si>
  <si>
    <t xml:space="preserve">Calle 4 # 9-38 Barrio Calle Nueva</t>
  </si>
  <si>
    <t xml:space="preserve">DEFENSORÍA DE FAMILIA DEL CENTRO ZONAL BAHÍA SOLANO</t>
  </si>
  <si>
    <t xml:space="preserve">CARRERA 2 # 4-98 BARRIO EL CARMEN</t>
  </si>
  <si>
    <t xml:space="preserve">DEFENSORÍA DE FAMILIA DEL CENTRO ZONAL ISTMINA</t>
  </si>
  <si>
    <t xml:space="preserve">CALLE 10 # 9-68 BARRIO DIEGO LUIS CÓRDOBA</t>
  </si>
  <si>
    <t xml:space="preserve">DEFENSORÍA DE FAMILIA DEL CENTRO ZONAL QUIBDÓ</t>
  </si>
  <si>
    <t xml:space="preserve">CALLE 26 # 17-07 BARRIO ALAMEDA REYES  </t>
  </si>
  <si>
    <t xml:space="preserve">DEFENSORÍA DE FAMILIA DEL CENTRO ZONAL TADÓ</t>
  </si>
  <si>
    <t xml:space="preserve">CALLE 5 # 16-33 BARRIO SAN PEDRO</t>
  </si>
  <si>
    <t xml:space="preserve">DEFENSORÍA REGIONAL DE CHOCÓ</t>
  </si>
  <si>
    <t xml:space="preserve">CARRERA 4 # 29-04 ESQUINA</t>
  </si>
  <si>
    <t xml:space="preserve">REGIONAL CHOCO</t>
  </si>
  <si>
    <t xml:space="preserve">(574)6710339 Ext. 3195, 3108539403</t>
  </si>
  <si>
    <t xml:space="preserve">Calle 30 Avenida Aeropuerto 10 235</t>
  </si>
  <si>
    <t xml:space="preserve">REGIONAL PACÍFICO</t>
  </si>
  <si>
    <t xml:space="preserve">(571)3223866316, 3223866316</t>
  </si>
  <si>
    <t xml:space="preserve">Calle Nueva Creación Buenaventura Valle</t>
  </si>
  <si>
    <t xml:space="preserve">(574)6710339 Ext. 3195</t>
  </si>
  <si>
    <t xml:space="preserve">UNIDAD DE REACCIÓN INMEDIATA - URI DE QUIBDÓ</t>
  </si>
  <si>
    <t xml:space="preserve">(574)6717302, 6717303, 6711563</t>
  </si>
  <si>
    <t xml:space="preserve">Calle 20 # 3-11</t>
  </si>
  <si>
    <t xml:space="preserve">GRUPO DE GESTIÓN DE ALERTAS Y CLASIFICACIÓN TEMPRANA DE DENUNCIAS DE QUIBDÓ</t>
  </si>
  <si>
    <t xml:space="preserve">(574)6717303 Ext. 256</t>
  </si>
  <si>
    <t xml:space="preserve">CENTRO DE ATENCIÓN A VÍCTIMAS DE ABUSO SEXUAL - CAIVAS DE QUIBDÓ</t>
  </si>
  <si>
    <t xml:space="preserve">(574)6717303 Ext. 338</t>
  </si>
  <si>
    <t xml:space="preserve">CENTRO DE ATENCIÓN E INVESTIGACIÓN INTEGRAL CONTRA LA VIOLENCIA FAMILIAR - CAVIF DE QUIBDÓ</t>
  </si>
  <si>
    <t xml:space="preserve">(574)6717303 Ext. 311</t>
  </si>
  <si>
    <t xml:space="preserve">INSPECCIÓN DE POLICÍA MUNICIPAL DE ACANDÍ</t>
  </si>
  <si>
    <t xml:space="preserve">INSPECCIÓN DE POLICÍA DE ACANDÍ</t>
  </si>
  <si>
    <t xml:space="preserve">6828707, 6828024</t>
  </si>
  <si>
    <t xml:space="preserve">CALLE 5, CARRERA 8</t>
  </si>
  <si>
    <t xml:space="preserve">INSPECCIÓN DE POLICÍA DE ALTO BAUDÓ</t>
  </si>
  <si>
    <t xml:space="preserve">PIE DE PATO</t>
  </si>
  <si>
    <t xml:space="preserve">INSPECCIÓN DE POLICÍA MUNICIPAL DE ALTO BAUDÓ</t>
  </si>
  <si>
    <t xml:space="preserve">INSPECCIÓN DE POLICÍA DE ATRATO</t>
  </si>
  <si>
    <t xml:space="preserve">CARRERA 4 # 5-39</t>
  </si>
  <si>
    <t xml:space="preserve">INSPECCIÓN DE POLICÍA MUNICIPAL DE ATRATO</t>
  </si>
  <si>
    <t xml:space="preserve">INSPECCIÓN DE POLICÍA DE BAGADÓ</t>
  </si>
  <si>
    <t xml:space="preserve">INSPECCIÓN DE POLICÍA MUNICIPAL DE BAGADÓ</t>
  </si>
  <si>
    <t xml:space="preserve">INSPECCIÓN DE POLICÍA DE BAHÍA SOLANO</t>
  </si>
  <si>
    <t xml:space="preserve">CARRERA 2, CALLE 4</t>
  </si>
  <si>
    <t xml:space="preserve">INSPECCIÓN DE POLICÍA MUNICIPAL DE BAHÍA SOLANO</t>
  </si>
  <si>
    <t xml:space="preserve">INSPECCIÓN DE POLICÍA DE BAJO BAUDÓ</t>
  </si>
  <si>
    <t xml:space="preserve">INSPECCIÓN DE POLICÍA MUNICIPAL DE BAJO BAUDÓ</t>
  </si>
  <si>
    <t xml:space="preserve">INSPECCIÓN DE POLICÍA DE BOJAYÁ</t>
  </si>
  <si>
    <t xml:space="preserve">CALLE 2 # 34 </t>
  </si>
  <si>
    <t xml:space="preserve">INSPECCIÓN DE POLICÍA MUNICIPAL DE BOJAYÁ</t>
  </si>
  <si>
    <t xml:space="preserve">(574) 3216406416</t>
  </si>
  <si>
    <t xml:space="preserve">INSPECCIÓN DE POLICÍA DE CARMEN DEL DARIÉN</t>
  </si>
  <si>
    <t xml:space="preserve">CALLE 2</t>
  </si>
  <si>
    <t xml:space="preserve">LUNES A JUEVES DE 8:30 A.M. A 11:00 A.M. Y DE 3:00 P.M. A 5:00 P.M.</t>
  </si>
  <si>
    <t xml:space="preserve">INSPECCIÓN DE POLICÍA MUNICIPAL DE CARMEN DEL DARIÉN</t>
  </si>
  <si>
    <t xml:space="preserve">(574) 3146784820, 3104751924</t>
  </si>
  <si>
    <t xml:space="preserve">INSPECCIÓN DE POLICÍA DE CÉRTEGUI</t>
  </si>
  <si>
    <t xml:space="preserve">INSPECCIÓN DE POLICÍA MUNICIPAL DE CÉRTEGUI</t>
  </si>
  <si>
    <t xml:space="preserve">(574) 3128359836, 3146318700</t>
  </si>
  <si>
    <t xml:space="preserve">INSPECCIÓN DE POLICÍA MUNICIPAL DE CONDOTO</t>
  </si>
  <si>
    <t xml:space="preserve">INSPECCIÓN DE POLICÍA DE CONDOTO</t>
  </si>
  <si>
    <t xml:space="preserve">6798007, 6798003</t>
  </si>
  <si>
    <t xml:space="preserve">CARRERA 3 # 6-52</t>
  </si>
  <si>
    <t xml:space="preserve">INSPECCIÓN DE POLICÍA MUNICIPAL DE EL CANTÓN DEL SAN PABLO</t>
  </si>
  <si>
    <t xml:space="preserve">INSPECCIÓN DE POLICÍA DE EL CANTÓN DEL SAN PABLO</t>
  </si>
  <si>
    <t xml:space="preserve">3127954915, 3215059736, 3113756309</t>
  </si>
  <si>
    <t xml:space="preserve">CARRERA 3</t>
  </si>
  <si>
    <t xml:space="preserve">INSPECCIÓN DE POLICÍA MUNICIPAL DE EL CARMEN DE ATRATO</t>
  </si>
  <si>
    <t xml:space="preserve">INSPECCIÓN DE POLICÍA DE EL CARMEN DE ATRATO</t>
  </si>
  <si>
    <t xml:space="preserve">LUNES A JUEVES DE 7:30 A.M. A 12:30 P.M. Y DE 2:00 P.M. A 6:00 P.M. VIERNES DE 7:30 A.M. A 12:30 P.M. Y DE 2:00 P.M. A 5:00 P.M.</t>
  </si>
  <si>
    <t xml:space="preserve">INSPECCIÓN DE POLICÍA DE EL LITORAL DEL SAN JUAN</t>
  </si>
  <si>
    <t xml:space="preserve">INSPECCIÓN DE POLICÍA MUNICIPAL DE EL LITORAL DEL SAN JUAN</t>
  </si>
  <si>
    <t xml:space="preserve">(574) 5224029, 3117460248</t>
  </si>
  <si>
    <t xml:space="preserve">INSPECCIÓN DE POLICÍA DE ISTMINA</t>
  </si>
  <si>
    <t xml:space="preserve">CARRERA 8 # 19-03</t>
  </si>
  <si>
    <t xml:space="preserve">INSPECCIÓN DE POLICÍA MUNICIPAL DE ISTMINA</t>
  </si>
  <si>
    <t xml:space="preserve">INSPECCIÓN DE POLICÍA DE JURADÓ</t>
  </si>
  <si>
    <t xml:space="preserve">5213845, 31470440597</t>
  </si>
  <si>
    <t xml:space="preserve">CARRERA 7 # 19-55 </t>
  </si>
  <si>
    <t xml:space="preserve">INSPECCIÓN DE POLICÍA MUNICIPAL DE JURADÓ</t>
  </si>
  <si>
    <t xml:space="preserve">INSPECCIÓN DE POLICÍA MUNICIPAL DE LLORÓ</t>
  </si>
  <si>
    <t xml:space="preserve">INSPECCIÓN DE POLICÍA DE LLORÓ</t>
  </si>
  <si>
    <t xml:space="preserve">INSPECCIÓN DE POLICÍA DE MEDIO ATRATO</t>
  </si>
  <si>
    <t xml:space="preserve">INSPECCIÓN DE POLICÍA MUNICIPAL DE MEDIO ATRATO</t>
  </si>
  <si>
    <t xml:space="preserve">INSPECCIÓN DE POLICÍA DE MEDIO BAUDÓ</t>
  </si>
  <si>
    <t xml:space="preserve">INSPECCIÓN DE POLICÍA MUNICIPAL DE MEDIO BAUDÓ</t>
  </si>
  <si>
    <t xml:space="preserve">INSPECCIÓN DE POLICÍA MUNICIPAL DE MEDIO SAN JUAN</t>
  </si>
  <si>
    <t xml:space="preserve">INSPECCIÓN DE POLICÍA DE MEDIO SAN JUAN</t>
  </si>
  <si>
    <t xml:space="preserve">CALLE 23 # 4-25</t>
  </si>
  <si>
    <t xml:space="preserve">INSPECCIÓN DE POLICÍA DE NÓVITA</t>
  </si>
  <si>
    <t xml:space="preserve">INSPECCIÓN DE POLICÍA MUNICIPAL DE NÓVITA</t>
  </si>
  <si>
    <t xml:space="preserve">INSPECCIÓN DE POLICÍA DE NUQUÍ</t>
  </si>
  <si>
    <t xml:space="preserve">CALLE 20 # 5-04</t>
  </si>
  <si>
    <t xml:space="preserve">INSPECCIÓN DE POLICÍA MUNICIPAL DE NUQUÍ</t>
  </si>
  <si>
    <t xml:space="preserve">INSPECCIÓN DE POLICÍA DE QUIBDÓ</t>
  </si>
  <si>
    <t xml:space="preserve">CARRERA 2 # 24 A-32</t>
  </si>
  <si>
    <t xml:space="preserve">INSPECCIÓN DE POLICÍA MUNICIPAL DE QUIBDÓ</t>
  </si>
  <si>
    <t xml:space="preserve">INSPECCIÓN DE POLICÍA DE RÍO IRÓ</t>
  </si>
  <si>
    <t xml:space="preserve">5213832, 3205938257</t>
  </si>
  <si>
    <t xml:space="preserve">CALLE 7 # 3-02</t>
  </si>
  <si>
    <t xml:space="preserve">INSPECCIÓN DE POLICÍA MUNICIPAL DE RÍO IRÓ</t>
  </si>
  <si>
    <t xml:space="preserve">INSPECCIÓN DE POLICÍA MUNICIPAL DE RÍO QUITO</t>
  </si>
  <si>
    <t xml:space="preserve">INSPECCIÓN DE POLICÍA DE RÍO QUITO</t>
  </si>
  <si>
    <t xml:space="preserve">3215309536, 3146686911, 3117908204</t>
  </si>
  <si>
    <t xml:space="preserve">CABECERA MUNICIPAL</t>
  </si>
  <si>
    <t xml:space="preserve">INSPECCIÓN DE POLICÍA MUNICIPAL DE SAN JOSÉ DEL PALMAR</t>
  </si>
  <si>
    <t xml:space="preserve">INSPECCIÓN DE POLICÍA DE SAN JOSÉ DEL PALMAR</t>
  </si>
  <si>
    <t xml:space="preserve">6864063, 3206793313</t>
  </si>
  <si>
    <t xml:space="preserve">CALLE 9 A # 3-44</t>
  </si>
  <si>
    <t xml:space="preserve">INSPECCIÓN DE POLICÍA MUNICIPAL DE SIPÍ</t>
  </si>
  <si>
    <t xml:space="preserve">INSPECCIÓN DE POLICÍA DE SIPÍ</t>
  </si>
  <si>
    <t xml:space="preserve">INSPECCIÓN DE POLICÍA DE TADÓ</t>
  </si>
  <si>
    <t xml:space="preserve">CALLE 5 # 16-21</t>
  </si>
  <si>
    <t xml:space="preserve">INSPECCIÓN DE POLICÍA MUNICIPAL DE TADÓ</t>
  </si>
  <si>
    <t xml:space="preserve">INSPECCIÓN DE POLICÍA MUNICIPAL DE UNGUÍA</t>
  </si>
  <si>
    <t xml:space="preserve">INSPECCIÓN DE POLICÍA DE UNGUÍA</t>
  </si>
  <si>
    <t xml:space="preserve">CALLE 2, CARRERA 5</t>
  </si>
  <si>
    <t xml:space="preserve">INSPECCIÓN DE POLICÍA MUNICIPAL DE UNIÓN PANAMERICANA</t>
  </si>
  <si>
    <t xml:space="preserve">INSPECCIÓN DE POLICÍA DE UNIÓN PANAMERICANA</t>
  </si>
  <si>
    <t xml:space="preserve">6700182, 3113810451, 3113811751</t>
  </si>
  <si>
    <t xml:space="preserve">CALLE 4 # 9-38 </t>
  </si>
  <si>
    <t xml:space="preserve">CENTRO ZONAL BAHÍA SOLANO</t>
  </si>
  <si>
    <t xml:space="preserve">(574)6827002 Ext. 448000 , 448001</t>
  </si>
  <si>
    <t xml:space="preserve">Carrera 2 # 4-98 Barrio El Carmen Bahía Solano</t>
  </si>
  <si>
    <t xml:space="preserve">CENTRO ZONAL ISTMINA</t>
  </si>
  <si>
    <t xml:space="preserve">(574)6702394 Ext. 447001 , 447005</t>
  </si>
  <si>
    <t xml:space="preserve">Calle 10 # 9-68 Barrio Diego Luis Istmina</t>
  </si>
  <si>
    <t xml:space="preserve">CENTRO ZONAL QUIBDÓ</t>
  </si>
  <si>
    <t xml:space="preserve">(574)6711083 Ext. 446002 , 446003</t>
  </si>
  <si>
    <t xml:space="preserve">Calle 26 # 17-07 Barrio Alameda Reyes  </t>
  </si>
  <si>
    <t xml:space="preserve">CENTRO ZONAL TADÓ</t>
  </si>
  <si>
    <t xml:space="preserve">(574)6795303 Ext. 450005 , 450006</t>
  </si>
  <si>
    <t xml:space="preserve">Carrera 18 # 9A-34 Barrio San Jose Tadó</t>
  </si>
  <si>
    <t xml:space="preserve">UNIDAD BASICA ISTMINA</t>
  </si>
  <si>
    <t xml:space="preserve">(574)6702939</t>
  </si>
  <si>
    <t xml:space="preserve">Hospital Local</t>
  </si>
  <si>
    <t xml:space="preserve">UNIDAD BÁSICA QUIBDO</t>
  </si>
  <si>
    <t xml:space="preserve">(574)6711959,(571)4069944, 4069977 Ext. 3420</t>
  </si>
  <si>
    <t xml:space="preserve">Calle 25 # 6-08</t>
  </si>
  <si>
    <t xml:space="preserve">DIRECCION SECCIONAL CHOCO</t>
  </si>
  <si>
    <t xml:space="preserve">(574)6711959(571)4069944, 40699477 Ext. 3435</t>
  </si>
  <si>
    <t xml:space="preserve">JUZGADO 001 PENAL DEL CIRCUITO DE ISTMINA</t>
  </si>
  <si>
    <t xml:space="preserve">(574)6702467</t>
  </si>
  <si>
    <t xml:space="preserve">Calle 23 # 8-6 Palacio De Justicia Barrio Cubis</t>
  </si>
  <si>
    <t xml:space="preserve">JUZGADO 001 PENAL DEL CIRCUITO DE QUIBDÓ</t>
  </si>
  <si>
    <t xml:space="preserve">(574)6708529</t>
  </si>
  <si>
    <t xml:space="preserve">Carrera 1 # 24-30</t>
  </si>
  <si>
    <t xml:space="preserve">JUZGADO 001 PENAL DE CIRCUITO ESPECIALIZADO DE QUIBDÓ</t>
  </si>
  <si>
    <t xml:space="preserve">(574)6711869</t>
  </si>
  <si>
    <t xml:space="preserve">JUZGADO 002 PENAL MUNICIPAL DE QUIBDÓ</t>
  </si>
  <si>
    <t xml:space="preserve">JUZGADO 002 PENAL DEL CIRCUITO DE QUIBDÓ</t>
  </si>
  <si>
    <t xml:space="preserve">(574)6711456</t>
  </si>
  <si>
    <t xml:space="preserve">JUZGADO 001 PENAL MUNICIPAL CON FUNCIÓN DE CONTROL DE GARANTÍAS DE QUIBDÓ</t>
  </si>
  <si>
    <t xml:space="preserve">Calle 24 # 1-30</t>
  </si>
  <si>
    <t xml:space="preserve">JUZGADO 001 PENAL MUNICIPAL DE QUIBDÓ</t>
  </si>
  <si>
    <t xml:space="preserve">JUZGADO 101 PENAL MUNICIPAL CON FUNCIÓN DE CONTROL DE GARANTÍAS DE QUIBDÓ</t>
  </si>
  <si>
    <t xml:space="preserve">JUZGADO 102 PENAL MUNICIPAL CON FUNCIÓN DE CONTROL DE GARANTÍAS DE QUIBDÓ</t>
  </si>
  <si>
    <t xml:space="preserve">JUZGADO 403 PENAL DE CIRCUITO ESPECIALIZADO DE QUIBDÓ</t>
  </si>
  <si>
    <t xml:space="preserve">JUZGADO 404 PENAL DE CIRCUITO ESPECIALIZADO DE QUIBDÓ</t>
  </si>
  <si>
    <t xml:space="preserve">(574)6711761</t>
  </si>
  <si>
    <t xml:space="preserve">JUZGADO 003 PENAL MUNICIPAL DE QUIBDÓ</t>
  </si>
  <si>
    <t xml:space="preserve">(574)6720600</t>
  </si>
  <si>
    <t xml:space="preserve">JUZGADO 001 PENAL DE CIRCUITO PARA ADOLESCENTES CON FUNCIÓN DE CONOCIMIENTO DE QUIBDÓ</t>
  </si>
  <si>
    <t xml:space="preserve">(574)6715589</t>
  </si>
  <si>
    <t xml:space="preserve">Calle 32 # 6-90</t>
  </si>
  <si>
    <t xml:space="preserve">JUZGADO 001 PENAL MUNICIPAL PARA ADOLESCENTES CON FUNCIÓN DE CONTROL DE GARANTÍAS DE QUIBDÓ</t>
  </si>
  <si>
    <t xml:space="preserve">(574)6715219</t>
  </si>
  <si>
    <t xml:space="preserve">JUZGADO 002 PENAL MUNICIPAL PARA ADOLESCENTES CON FUNCIÓN DE CONTROL DE GARANTÍAS DE QUIBDÓ</t>
  </si>
  <si>
    <t xml:space="preserve">(574)6715626</t>
  </si>
  <si>
    <t xml:space="preserve">JUZGADO 001 PROMISCUO DEL CIRCUITO DE BAHÍA SOLANO</t>
  </si>
  <si>
    <t xml:space="preserve">(574)6827066</t>
  </si>
  <si>
    <t xml:space="preserve">Carrera 4 Con Calle 2 Esquina Barrio El Carmen</t>
  </si>
  <si>
    <t xml:space="preserve">JUZGADO 001 PROMISCUO MUNICIPAL DE ACANDÍ</t>
  </si>
  <si>
    <t xml:space="preserve">(574)6828053</t>
  </si>
  <si>
    <t xml:space="preserve">Cabecera Municipal Acandí</t>
  </si>
  <si>
    <t xml:space="preserve">JUZGADO 001 PROMISCUO MUNICIPAL DE ALTO BAUDÓ</t>
  </si>
  <si>
    <t xml:space="preserve">(574)5214016</t>
  </si>
  <si>
    <t xml:space="preserve">Cabecera Municipal Puerto Meluk</t>
  </si>
  <si>
    <t xml:space="preserve">JUZGADO 001 PROMISCUO MUNICIPAL DE ATRATO</t>
  </si>
  <si>
    <t xml:space="preserve">JUZGADO 001 PROMISCUO MUNICIPAL DE BAGADÓ</t>
  </si>
  <si>
    <t xml:space="preserve">JUZGADO 001 PROMISCUO MUNICIPAL DE BAHÍA SOLANO</t>
  </si>
  <si>
    <t xml:space="preserve">(574)6827081</t>
  </si>
  <si>
    <t xml:space="preserve">Palacio De Justicia</t>
  </si>
  <si>
    <t xml:space="preserve">JUZGADO 002 PROMISCUO MUNICIPAL DE BAHÍA SOLANO</t>
  </si>
  <si>
    <t xml:space="preserve">(574)6827311</t>
  </si>
  <si>
    <t xml:space="preserve">JUZGADO 001 PROMISCUO MUNICIPAL DE BAJO BAUDÓ</t>
  </si>
  <si>
    <t xml:space="preserve">(574)6806040</t>
  </si>
  <si>
    <t xml:space="preserve">JUZGADO 001 PROMISCUO MUNICIPAL DE BOJAYÁ</t>
  </si>
  <si>
    <t xml:space="preserve">(574)6821910</t>
  </si>
  <si>
    <t xml:space="preserve">JUZGADO 001 PROMISCUO MUNICIPAL DE CARMEN DEL DARIÉN</t>
  </si>
  <si>
    <t xml:space="preserve">(574)5214205</t>
  </si>
  <si>
    <t xml:space="preserve">JUZGADO 001 PROMISCUO MUNICIPAL DE CERTEGUI</t>
  </si>
  <si>
    <t xml:space="preserve">JUZGADO 001 PROMISCUO MUNICIPAL DE CONDOTO</t>
  </si>
  <si>
    <t xml:space="preserve">(574)6798022</t>
  </si>
  <si>
    <t xml:space="preserve">Carrera 7 # 1-00</t>
  </si>
  <si>
    <t xml:space="preserve">JUZGADO 001 PROMISCUO MUNICIPAL DE CANTÓN DE SAN PABLO</t>
  </si>
  <si>
    <t xml:space="preserve">JUZGADO 001 PROMISCUO MUNICIPAL DE EL CARMEN DE ATRATO</t>
  </si>
  <si>
    <t xml:space="preserve">(574)6790012</t>
  </si>
  <si>
    <t xml:space="preserve">Palacio De Justicia Barrio Santa Teresa</t>
  </si>
  <si>
    <t xml:space="preserve">JUZGADO 001 PROMISCUO MUNICIPAL DE LITORAL DE SAN JUAN</t>
  </si>
  <si>
    <t xml:space="preserve">(574)2204024</t>
  </si>
  <si>
    <t xml:space="preserve">JUZGADO 002 PROMISCUO MUNICIPAL DE ISTMINA</t>
  </si>
  <si>
    <t xml:space="preserve">(574)6700133</t>
  </si>
  <si>
    <t xml:space="preserve">JUZGADO 001 PROMISCUO MUNICIPAL DE ISTMINA</t>
  </si>
  <si>
    <t xml:space="preserve">(574)6702403</t>
  </si>
  <si>
    <t xml:space="preserve">JUZGADO 001 PROMISCUO MUNICIPAL DE JURADÓ</t>
  </si>
  <si>
    <t xml:space="preserve">JUZGADO 001 PROMISCUO MUNICIPAL DE LLORÓ</t>
  </si>
  <si>
    <t xml:space="preserve">(574)6830100</t>
  </si>
  <si>
    <t xml:space="preserve">Calle 1 # 1-122</t>
  </si>
  <si>
    <t xml:space="preserve">JUZGADO 001 PROMISCUO MUNICIPAL DE MEDIO ATRATO</t>
  </si>
  <si>
    <t xml:space="preserve">JUZGADO 001 PROMISCUO MUNICIPAL DE MEDIO BAUDÓ</t>
  </si>
  <si>
    <t xml:space="preserve">JUZGADO 001 PROMISCUO MUNICIPAL DE MEDIO SAN JUAN</t>
  </si>
  <si>
    <t xml:space="preserve">JUZGADO 001 PROMISCUO MUNICIPAL DE NÓVITA</t>
  </si>
  <si>
    <t xml:space="preserve">(574)6702640</t>
  </si>
  <si>
    <t xml:space="preserve">JUZGADO 001 PROMISCUO MUNICIPAL DE NUQUÍ</t>
  </si>
  <si>
    <t xml:space="preserve">(574)6836009</t>
  </si>
  <si>
    <t xml:space="preserve">Barrio La Unión Al Lado De La Alcaldía Municipal</t>
  </si>
  <si>
    <t xml:space="preserve">JUZGADO 001 PROMISCUO MUNICIPAL DE RÍO IRÓ</t>
  </si>
  <si>
    <t xml:space="preserve">JUZGADO 001 PROMISCUO MUNICIPAL DE RÍO QUITO</t>
  </si>
  <si>
    <t xml:space="preserve">JUZGADO 001 PROMISCUO MUNICIPAL DE SAN JOSÉ DEL PALMAR</t>
  </si>
  <si>
    <t xml:space="preserve">(574)6864005</t>
  </si>
  <si>
    <t xml:space="preserve">Carrera 4 # 12-13</t>
  </si>
  <si>
    <t xml:space="preserve">JUZGADO 001 PROMISCUO MUNICIPAL DE SIPÍ</t>
  </si>
  <si>
    <t xml:space="preserve">JUZGADO 001 PROMISCUO MUNICIPAL DE TADÓ</t>
  </si>
  <si>
    <t xml:space="preserve">(574)6795108</t>
  </si>
  <si>
    <t xml:space="preserve">Carrera 6 # 15-62 Cerca Al Parque Reyes</t>
  </si>
  <si>
    <t xml:space="preserve">JUZGADO 001 PROMISCUO MUNICIPAL DE UNGUÍA</t>
  </si>
  <si>
    <t xml:space="preserve">(574)6815043</t>
  </si>
  <si>
    <t xml:space="preserve">JUZGADO 001 PROMISCUO MUNICIPAL DE UNIÓN PANAMERICANA</t>
  </si>
  <si>
    <t xml:space="preserve">PERSONERÍA MUNICIPAL DE ACANDÍ</t>
  </si>
  <si>
    <t xml:space="preserve">PERSONERÍA MUNICIPAL DE ALTO BAUDÓ</t>
  </si>
  <si>
    <t xml:space="preserve">PERSONERÍA MUNICIPAL DE ATRATO</t>
  </si>
  <si>
    <t xml:space="preserve">(574) 3207216369, 3207215067, 3127574460</t>
  </si>
  <si>
    <t xml:space="preserve">PERSONERÍA MUNICIPAL DE BAGADÓ</t>
  </si>
  <si>
    <t xml:space="preserve">PERSONERÍA MUNICIPAL DE BAHÍA SOLANO</t>
  </si>
  <si>
    <t xml:space="preserve">PERSONERÍA MUNICIPAL DE BAJO BAUDÓ</t>
  </si>
  <si>
    <t xml:space="preserve">PERSONERÍA MUNICIPAL DE BOJAYÁ</t>
  </si>
  <si>
    <t xml:space="preserve">PERSONERÍA MUNICIPAL DE CARMEN DEL DARIÉN</t>
  </si>
  <si>
    <t xml:space="preserve">PERSONERÍA MUNICIPAL DE CÉRTEGUI</t>
  </si>
  <si>
    <t xml:space="preserve">PERSONERÍA MUNICIPAL DE CONDOTO</t>
  </si>
  <si>
    <t xml:space="preserve">PERSONERÍA MUNICIPAL DE EL CANTÓN DEL SAN PABLO</t>
  </si>
  <si>
    <t xml:space="preserve">PERSONERÍA MUNICIPAL DE EL CARMEN DE ATRATO</t>
  </si>
  <si>
    <t xml:space="preserve">PERSONERÍA MUNICIPAL DE EL LITORAL DEL SAN JUAN</t>
  </si>
  <si>
    <t xml:space="preserve">PERSONERÍA MUNICIPAL DE ISTMINA</t>
  </si>
  <si>
    <t xml:space="preserve">(574) 6702082, 6700003</t>
  </si>
  <si>
    <t xml:space="preserve">PERSONERÍA MUNICIPAL DE JURADÓ</t>
  </si>
  <si>
    <t xml:space="preserve">PERSONERÍA MUNICIPAL DE LLORÓ</t>
  </si>
  <si>
    <t xml:space="preserve">PERSONERÍA MUNICIPAL DE MEDIO ATRATO</t>
  </si>
  <si>
    <t xml:space="preserve">PERSONERÍA MUNICIPAL DE MEDIO BAUDÓ</t>
  </si>
  <si>
    <t xml:space="preserve">PERSONERÍA MUNICIPAL DE MEDIO SAN JUAN</t>
  </si>
  <si>
    <t xml:space="preserve">PERSONERÍA MUNICIPAL DE NÓVITA</t>
  </si>
  <si>
    <t xml:space="preserve">PERSONERÍA MUNICIPAL DE NUQUÍ</t>
  </si>
  <si>
    <t xml:space="preserve">PERSONERÍA MUNICIPAL DE QUIBDÓ</t>
  </si>
  <si>
    <t xml:space="preserve">PERSONERÍA MUNICIPAL DE RÍO IRÓ</t>
  </si>
  <si>
    <t xml:space="preserve">PERSONERÍA MUNICIPAL DE RÍO QUITO</t>
  </si>
  <si>
    <t xml:space="preserve">PERSONERÍA MUNICIPAL DE SAN JOSÉ DEL PALMAR</t>
  </si>
  <si>
    <t xml:space="preserve">PERSONERÍA MUNICIPAL DE SIPÍ</t>
  </si>
  <si>
    <t xml:space="preserve">PERSONERÍA MUNICIPAL DE TADÓ</t>
  </si>
  <si>
    <t xml:space="preserve">PERSONERÍA MUNICIPAL DE UNGUÍA</t>
  </si>
  <si>
    <t xml:space="preserve">PERSONERÍA MUNICIPAL DE UNIÓN PANAMERICANA</t>
  </si>
  <si>
    <t xml:space="preserve">DISTRITO DE POLICÍA DE ACANDÍ</t>
  </si>
  <si>
    <t xml:space="preserve">AVENIDA LA PLAYA</t>
  </si>
  <si>
    <t xml:space="preserve">ESTACIÓN DE POLICÍA DE ACANDI</t>
  </si>
  <si>
    <t xml:space="preserve">SUBESTACIÓN DE POLICÍA DE SAPZURRO</t>
  </si>
  <si>
    <t xml:space="preserve">FRENTE A LA CANCHA DE MICRO</t>
  </si>
  <si>
    <t xml:space="preserve">SUBESTACIÓN DE POLICÍA DE CAPURGANÁ</t>
  </si>
  <si>
    <t xml:space="preserve">ESTACIÓN DE POLICÍA DE ALTO BAUDÓ (PIE DE PATO)</t>
  </si>
  <si>
    <t xml:space="preserve">SUBESTACIÓN DE POLICÍA DE PUERTO ECHEVERY</t>
  </si>
  <si>
    <t xml:space="preserve">BARRIO LA PUNTA</t>
  </si>
  <si>
    <t xml:space="preserve">ESTACIÓN DE POLICÍA DE ATRATO (YUTO)</t>
  </si>
  <si>
    <t xml:space="preserve">BARRIO LA CARRETERA</t>
  </si>
  <si>
    <t xml:space="preserve">ESTACIÓN DE POLICÍA DE BAGADÓ</t>
  </si>
  <si>
    <t xml:space="preserve">BARRIO ESTEBAN ZAPATA</t>
  </si>
  <si>
    <t xml:space="preserve">SUBESTACIÓN DE POLICÍA DE SAN MARINO</t>
  </si>
  <si>
    <t xml:space="preserve">CALLE PRINCIAL DIAGONAL A LA IGLESIA</t>
  </si>
  <si>
    <t xml:space="preserve">DISTRITO DE POLICÍA DE CIUDAD MUTIS (BAHÍA SOLANO)</t>
  </si>
  <si>
    <t xml:space="preserve">6827057, 3204780061</t>
  </si>
  <si>
    <t xml:space="preserve">CARRERA # 3 # 60-5 ESQUINA BARRIO PANQUIACO</t>
  </si>
  <si>
    <t xml:space="preserve">ESTACIÓN DE POLICÍA DE CIUDAD MUTIS (BAHÍA SOLANO)</t>
  </si>
  <si>
    <t xml:space="preserve">3113527748, 3204780062</t>
  </si>
  <si>
    <t xml:space="preserve">SUBESTACIÓN DE POLICÍA DE EL VALLE</t>
  </si>
  <si>
    <t xml:space="preserve">ÁREA URBANA</t>
  </si>
  <si>
    <t xml:space="preserve">ESTACIÓN DE POLICÍA DE BAJO BAUDÓ (PIZARRO)</t>
  </si>
  <si>
    <t xml:space="preserve">AVENIDA URIBE BARRIO EL SILENCIO</t>
  </si>
  <si>
    <t xml:space="preserve">ESTACIÓN DE POLICÍA DE BOJAYÁ (BELLAVISTA)</t>
  </si>
  <si>
    <t xml:space="preserve">DISTRITO DE POLICÍA DE CARMEN DEL DARIÉN</t>
  </si>
  <si>
    <t xml:space="preserve">BARRIO JARDÍN</t>
  </si>
  <si>
    <t xml:space="preserve">ESTACIÓN DE POLICÍA DE CARMEN DEL DARIÉN</t>
  </si>
  <si>
    <t xml:space="preserve">SUBESTACIÓN DE POLICÍA EL MURO</t>
  </si>
  <si>
    <t xml:space="preserve">6847551 EXT.53141</t>
  </si>
  <si>
    <t xml:space="preserve">KILÓMETRO 12 VÍA DARIEN-CALI</t>
  </si>
  <si>
    <t xml:space="preserve">SUBESTACIÓN DE POLICÍA PUENTETIERRA</t>
  </si>
  <si>
    <t xml:space="preserve">KILÓMETRO 21 VÍA BUGA-BUENAVENTURA</t>
  </si>
  <si>
    <t xml:space="preserve">ESTACIÓN DE POLICÍA DE CÉRTEGUI</t>
  </si>
  <si>
    <t xml:space="preserve">CALLE PRINCIPAL BARRIO SANTANDER</t>
  </si>
  <si>
    <t xml:space="preserve">SUBESTACIÓN DE POLICÍA DE GUARATO</t>
  </si>
  <si>
    <t xml:space="preserve">KILÓMETRO 65 VIA TADO-SANTACECILIA</t>
  </si>
  <si>
    <t xml:space="preserve">ESTACIÓN DE POLICÍA DE CONDOTO</t>
  </si>
  <si>
    <t xml:space="preserve">CARRERA 5 # 10-40 BARRIO SAN PEDRO</t>
  </si>
  <si>
    <t xml:space="preserve">ESTACIÓN DE POLICÍA DE CANTÓN DE SAN PABLO (MANAGRU)</t>
  </si>
  <si>
    <t xml:space="preserve">BARRIO LAS BRISAS</t>
  </si>
  <si>
    <t xml:space="preserve">ESTACIÓN DE POLICÍA DE EL CARMEN DE ATRATO</t>
  </si>
  <si>
    <t xml:space="preserve">CALLE PRINCIPAL CARRERA 5</t>
  </si>
  <si>
    <t xml:space="preserve">SUBESTACIÓN DE POLICÍA DE EL SIETE</t>
  </si>
  <si>
    <t xml:space="preserve">ESTACIÓN DE POLICÍA DE LITORAL DEL SAN JUAN (DOCORDO)</t>
  </si>
  <si>
    <t xml:space="preserve">BARRIO 16 DE JULIO</t>
  </si>
  <si>
    <t xml:space="preserve">DISTRITO DE POLICÍA DE ISTMINA</t>
  </si>
  <si>
    <t xml:space="preserve">CARRERA 7 # 21 A-31</t>
  </si>
  <si>
    <t xml:space="preserve">ESTACIÓN DE POLICÍA DE ISTMINA</t>
  </si>
  <si>
    <t xml:space="preserve">ESTACIÓN DE POLICÍA DE JURADÓ</t>
  </si>
  <si>
    <t xml:space="preserve">ESTACIÓN DE POLICÍA DE LLORÓ</t>
  </si>
  <si>
    <t xml:space="preserve">ESTACIÓN DE POLICÍA DE MEDIO ATRATO (BETE)</t>
  </si>
  <si>
    <t xml:space="preserve">ESTACIÓN DE POLICÍA DE MEDIO BAUDÓ (PUERTO MELUK)</t>
  </si>
  <si>
    <t xml:space="preserve">SUBESTACIÓN DE POLICÍA DE PIE DE PEPE</t>
  </si>
  <si>
    <t xml:space="preserve">ESTACIÓN DE POLICÍA DE MEDIO SAN JUAN (ANDAGOYA)</t>
  </si>
  <si>
    <t xml:space="preserve">BARRIO EL PORVENIR, CERRO ALTO</t>
  </si>
  <si>
    <t xml:space="preserve">SUBESTACIÓN DE POLICÍA DE BEBEDÓ</t>
  </si>
  <si>
    <t xml:space="preserve">ESTACIÓN DE POLICÍA DE NOVITA</t>
  </si>
  <si>
    <t xml:space="preserve">CALLE CENTRAL FRENTE AL CENTRO DE SALUD</t>
  </si>
  <si>
    <t xml:space="preserve">ESTACIÓN DE POLICÍA DE NUQUÍ</t>
  </si>
  <si>
    <t xml:space="preserve">DISTRITO DE POLICÍA DE QUIBDÓ</t>
  </si>
  <si>
    <t xml:space="preserve">CARRERA 30 AVENIDA EL AEROPUERTO COMPLEJO POLICIAL</t>
  </si>
  <si>
    <t xml:space="preserve">ESTACIÓN DE POLICÍA DE QUIBDÓ</t>
  </si>
  <si>
    <t xml:space="preserve">SUBESTACIÓN DE POLICÍA DE TUTUNENDO</t>
  </si>
  <si>
    <t xml:space="preserve">CALLE 2 # 6-104</t>
  </si>
  <si>
    <t xml:space="preserve">ESTACIÓN DE POLICÍA DE RIO IRÓ (SANTA RITA)</t>
  </si>
  <si>
    <t xml:space="preserve">3206756626, 3212412856</t>
  </si>
  <si>
    <t xml:space="preserve">BARRIO EL ROSARIO</t>
  </si>
  <si>
    <t xml:space="preserve">ESTACIÓN DE POLICÍA DE RIO QUITO (PAIMADO)</t>
  </si>
  <si>
    <t xml:space="preserve">ESTACIÓN DE POLICÍA DE SAN JOSÉ DEL PALMAR</t>
  </si>
  <si>
    <t xml:space="preserve">CALLE 9 A CARRERA 4 CENTRO</t>
  </si>
  <si>
    <t xml:space="preserve">ESTACIÓN DE POLICÍA DE SIPÍ</t>
  </si>
  <si>
    <t xml:space="preserve">DISTRITO DE POLICÍA DE TADÓ</t>
  </si>
  <si>
    <t xml:space="preserve">CARRERA 15 CALLE 7 BARRIO CARMELITAS</t>
  </si>
  <si>
    <t xml:space="preserve">ESTACIÓN DE POLICÍA DE TADÓ</t>
  </si>
  <si>
    <t xml:space="preserve">ESTACIÓN DE POLICÍA DE UNGUIA</t>
  </si>
  <si>
    <t xml:space="preserve">CARRERA 1 # 3-28 BARRIO NAVIDAD</t>
  </si>
  <si>
    <t xml:space="preserve">SUBESTACIÓN DE POLICÍA DE GILGAL</t>
  </si>
  <si>
    <t xml:space="preserve">CALLE 3 # 8-9</t>
  </si>
  <si>
    <t xml:space="preserve">SUBESTACIÓN DE POLICÍA DE BALBOA</t>
  </si>
  <si>
    <t xml:space="preserve">BARRIO ALCIDES FERNÁNDEZ</t>
  </si>
  <si>
    <t xml:space="preserve">ESTACIÓN DE POLICÍA DE UNIÓN PANAMERICANA (ANIMAS)</t>
  </si>
  <si>
    <t xml:space="preserve">BARRIO SANTANDER</t>
  </si>
  <si>
    <t xml:space="preserve">SUBESTACIÓN DE POLICÍA DE EL DOS</t>
  </si>
  <si>
    <t xml:space="preserve">PROCURADURÍA 263 JUDICIAL I PENAL ISTMINA</t>
  </si>
  <si>
    <t xml:space="preserve">(574)9702089, 9702015</t>
  </si>
  <si>
    <t xml:space="preserve">Calle 22 # 9-01 Barrio Camellón</t>
  </si>
  <si>
    <t xml:space="preserve">PROCURADURÍA REGIONAL CHOCO</t>
  </si>
  <si>
    <t xml:space="preserve">(574)7405555 Ext. 17100</t>
  </si>
  <si>
    <t xml:space="preserve">Carrera 5 # 25 - 08</t>
  </si>
  <si>
    <t xml:space="preserve">PROCURADURÍA 23 JUDICIAL DE FAMILIA QUIBDO</t>
  </si>
  <si>
    <t xml:space="preserve">(571)6713571, 6713671</t>
  </si>
  <si>
    <t xml:space="preserve">Carrera 2 # 25 - 00 Edificio Banco Popular Piso 3</t>
  </si>
  <si>
    <t xml:space="preserve">PROCURADURÍA 77 JUDICIAL I ADMINISTRATIVA QUIBDO</t>
  </si>
  <si>
    <t xml:space="preserve">(574)6716003, 6714609</t>
  </si>
  <si>
    <t xml:space="preserve">Carrera 5 # 25 - 08 Edificio Banco Popular Piso 2</t>
  </si>
  <si>
    <t xml:space="preserve">PROCURADURÍA 65 JUDICIAL I CONCILIA ADTIVA QUIBDO</t>
  </si>
  <si>
    <t xml:space="preserve">PROCURADURÍA 9 JUDICIAL AGRARIA QUIBDO</t>
  </si>
  <si>
    <t xml:space="preserve">(574)46716003</t>
  </si>
  <si>
    <t xml:space="preserve">PROCURADURÍA 41 JUDICIAL II ADMINISTRATIVA QUIBDO</t>
  </si>
  <si>
    <t xml:space="preserve">(574)6716003, 6711690</t>
  </si>
  <si>
    <t xml:space="preserve">Calle 24 Carrera 2 Esquina Piso 3</t>
  </si>
  <si>
    <t xml:space="preserve">PROCURADURÍA 186 JUDICIAL I ADMINISTRATIVA QUIBDO</t>
  </si>
  <si>
    <t xml:space="preserve">(574)6714609</t>
  </si>
  <si>
    <t xml:space="preserve">Carrera 2 # 25 - 00 Edificio Banco Popular Piso 2</t>
  </si>
  <si>
    <t xml:space="preserve">PROCURADURÍA 187 JUDICIAL I INFANCIA, ADOLESCENCIA Y FAMILIA QUIBDO</t>
  </si>
  <si>
    <t xml:space="preserve">Carrera 2 # 25 - 00</t>
  </si>
  <si>
    <t xml:space="preserve">PROCURADURÍA 157 JUDICIAL II PENAL QUIBDO</t>
  </si>
  <si>
    <t xml:space="preserve">(574)6711468, 6711469</t>
  </si>
  <si>
    <t xml:space="preserve">Carrera 5 # 25 - 08 Edificio Banco Popular Piso 3</t>
  </si>
  <si>
    <t xml:space="preserve">PROCURADURÍA 158 JUDICIAL II PENAL QUIBDO</t>
  </si>
  <si>
    <t xml:space="preserve">(574)6713570</t>
  </si>
  <si>
    <t xml:space="preserve">SECRETARÍA DE SALUD MUNICIPAL DE ACANDÍ</t>
  </si>
  <si>
    <t xml:space="preserve">SECRETARÍA DE SALUD MUNICIPAL DE ALTO BAUDÓ</t>
  </si>
  <si>
    <t xml:space="preserve">SECRETARÍA DE SALUD MUNICIPAL DE ATRATO</t>
  </si>
  <si>
    <t xml:space="preserve">SECRETARÍA DE SALUD MUNICIPAL DE BAGADÓ</t>
  </si>
  <si>
    <t xml:space="preserve">SECRETARÍA DE SALUD MUNICIPAL DE BAHÍA SOLANO</t>
  </si>
  <si>
    <t xml:space="preserve">SECRETARÍA DE SALUD MUNICIPAL DE BAJO BAUDÓ</t>
  </si>
  <si>
    <t xml:space="preserve">SECRETARÍA DE SALUD DE BOJAYÁ</t>
  </si>
  <si>
    <t xml:space="preserve">SECRETARÍA DE SALUD MUNICIPAL DE CARMEN DEL DARIÉN</t>
  </si>
  <si>
    <t xml:space="preserve">SECRETARÍA DE SALUD MUNICIPAL DE CÉRTEGUI</t>
  </si>
  <si>
    <t xml:space="preserve">SECRETARÍA DE SALUD MUNICIPAL DE CONDOTO</t>
  </si>
  <si>
    <t xml:space="preserve">SECRETARÍA DE SALUD MUNICIPAL DE EL CANTÓN DEL SAN PABLO</t>
  </si>
  <si>
    <t xml:space="preserve">SECRETARÍA DE SALUD MUNICIPAL DE EL CARMEN DE ATRATO</t>
  </si>
  <si>
    <t xml:space="preserve">SECRETARÍA DE SALUD MUNICIPAL DE EL LITORAL DEL SAN JUAN</t>
  </si>
  <si>
    <t xml:space="preserve">SECRETARÍA DE SALUD MUNICIPAL DE ISTMINA</t>
  </si>
  <si>
    <t xml:space="preserve">SECRETARÍA DE SALUD MUNICIPAL DE JURADÓ</t>
  </si>
  <si>
    <t xml:space="preserve">SECRETARÍA DE SALUD MUNICIPAL DE LLORÓ</t>
  </si>
  <si>
    <t xml:space="preserve">SECRETARÍA DE SALUD MUNICIPAL DE MEDIO ATRATO</t>
  </si>
  <si>
    <t xml:space="preserve">SECRETARÍA DE SALUD MUNICIPAL DE MEDIO BAUDÓ</t>
  </si>
  <si>
    <t xml:space="preserve">SECRETARÍA DE SALUD MUNICIPAL DE MEDIO SAN JUAN</t>
  </si>
  <si>
    <t xml:space="preserve">SECRETARÍA DE SALUD MUNICIPAL DE NÓVITA</t>
  </si>
  <si>
    <t xml:space="preserve">SECRETARÍA DE SALUD MUNICIPAL DE NUQUÍ</t>
  </si>
  <si>
    <t xml:space="preserve">SECRETARÍA DE SALUD MUNICIPAL DE QUIBDÓ</t>
  </si>
  <si>
    <t xml:space="preserve">SECRETARÍA DE SALUD MUNICIPAL DE RÍO IRÓ</t>
  </si>
  <si>
    <t xml:space="preserve">SECRETARÍA DE SALUD MUNICIPAL DE RÍO QUITO</t>
  </si>
  <si>
    <t xml:space="preserve">SECRETARÍA DE SALUD MUNICIPAL DE SAN JOSÉ DEL PALMAR</t>
  </si>
  <si>
    <t xml:space="preserve">SECRETARÍA DE SALUD MUNICIPAL DE SIPÍ</t>
  </si>
  <si>
    <t xml:space="preserve">SECRETARÍA DE SALUD MUNICIPAL DE TADÓ</t>
  </si>
  <si>
    <t xml:space="preserve">SECRETARÍA DE SALUD MUNICIPAL DE UNGUÍA</t>
  </si>
  <si>
    <t xml:space="preserve">SECRETARÍA DE SALUD MUNICIPAL DE UNIÓN PANAMERICANA</t>
  </si>
  <si>
    <t xml:space="preserve">UNIDAD PARA LA ATENCIÓN Y REPARACIÓN INTEGRAL A LAS VICTIMAS ICBF QUIBDÓ</t>
  </si>
  <si>
    <t xml:space="preserve">Carrera 6 con esquina de la calle 31</t>
  </si>
  <si>
    <t xml:space="preserve">UNIDAD PARA LA ATENCIÓN Y REPARACIÓN INTEGRAL A LAS VICTIMAS DEFENSORÍA QUIBDÓ</t>
  </si>
  <si>
    <t xml:space="preserve">UNIDAD PARA LA ATENCIÓN Y REPARACIÓN INTEGRAL A LAS VICTIMAS COLPENSIONES QUIBDÓ</t>
  </si>
  <si>
    <t xml:space="preserve">Lunes y Martes de 7:00 A.m a 3:00 P.m</t>
  </si>
  <si>
    <t xml:space="preserve">UNIDAD PARA LA ATENCIÓN Y REPARACIÓN INTEGRAL A LAS VICTIMAS ASISTENCIA QUIBDÓ</t>
  </si>
  <si>
    <t xml:space="preserve">UNIDAD PARA LA ATENCIÓN Y REPARACIÓN INTEGRAL A LAS VICTIMAS AGENCIA PARA LA REINCORPORACIÓN QUIBDÓ</t>
  </si>
  <si>
    <t xml:space="preserve">UNIDAD PARA LA ATENCIÓN Y REPARACIÓN INTEGRAL A LAS VICTIMAS QUIBDÓ</t>
  </si>
  <si>
    <t xml:space="preserve">UNIDAD PARA LA ATENCIÓN Y REPARACIÓN INTEGRAL A LAS VICTIMAS ORGANIZACIONES SOLIDARIAS QUIBDÓ</t>
  </si>
  <si>
    <t xml:space="preserve">Lunes y Miercoles de 7:00 A.m a 4:00 P.m</t>
  </si>
  <si>
    <t xml:space="preserve">UNIDAD PARA LA ATENCIÓN Y REPARACIÓN INTEGRAL A LAS VICTIMAS ORIENTADORES QUIBDÓ</t>
  </si>
  <si>
    <t xml:space="preserve">UNIDAD PARA LA ATENCIÓN Y REPARACIÓN INTEGRAL A LAS VICTIMAS PSICOSOCIAL QUIBDÓ</t>
  </si>
  <si>
    <t xml:space="preserve">UNIDAD PARA LA ATENCIÓN Y REPARACIÓN INTEGRAL A LAS VICTIMAS REPARACIÓN QUIBDÓ</t>
  </si>
  <si>
    <t xml:space="preserve">UNIDAD PARA LA ATENCIÓN Y REPARACIÓN INTEGRAL A LAS VICTIMAS SENA QUIBDÓ</t>
  </si>
  <si>
    <t xml:space="preserve">UNIDAD PARA LA ATENCIÓN Y REPARACIÓN INTEGRAL A LAS VICTIMAS SUPERSALUD QUIBDÓ</t>
  </si>
  <si>
    <t xml:space="preserve">Lunes, Miércoles y Viernes 8:00 a.m. a 4:00 p.m.</t>
  </si>
  <si>
    <t xml:space="preserve">23</t>
  </si>
  <si>
    <t xml:space="preserve">AYAPEL</t>
  </si>
  <si>
    <t xml:space="preserve">23068</t>
  </si>
  <si>
    <t xml:space="preserve">ALCALDÍA MUNICIPAL DE AYAPEL</t>
  </si>
  <si>
    <t xml:space="preserve">(574)7705021</t>
  </si>
  <si>
    <t xml:space="preserve">Calle 9 # 3-151 Piso 2</t>
  </si>
  <si>
    <t xml:space="preserve">CANALETE</t>
  </si>
  <si>
    <t xml:space="preserve">23090</t>
  </si>
  <si>
    <t xml:space="preserve">ALCALDÍA MUNICIPAL DE CANALETE</t>
  </si>
  <si>
    <t xml:space="preserve">(574)7601010</t>
  </si>
  <si>
    <t xml:space="preserve">Calle 3 # 3-76 Palacio Municipal</t>
  </si>
  <si>
    <t xml:space="preserve">CERETÉ</t>
  </si>
  <si>
    <t xml:space="preserve">23162</t>
  </si>
  <si>
    <t xml:space="preserve">ALCALDÍA MUNICIPAL DE CERETÉ</t>
  </si>
  <si>
    <t xml:space="preserve">(574)7641576, 7641688</t>
  </si>
  <si>
    <t xml:space="preserve">Calle 14 # 12-37</t>
  </si>
  <si>
    <t xml:space="preserve">Lunes a Jueves de 08:00 a.m. a 12:00 a.m y de 02:00 p.m a 06:00 p.m y los Viernes de 07:30 a.m. a 12:00 a.m. y de 02:00 p.m. a 05:30 p.m.</t>
  </si>
  <si>
    <t xml:space="preserve">CHIMÁ</t>
  </si>
  <si>
    <t xml:space="preserve">23168</t>
  </si>
  <si>
    <t xml:space="preserve">ALCALDÍA MUNICIPAL DE CHIMÁ</t>
  </si>
  <si>
    <t xml:space="preserve">(574)7679853, 3052938445</t>
  </si>
  <si>
    <t xml:space="preserve">Calle 4A Carrera 8 Esquina Palacio Municipal</t>
  </si>
  <si>
    <t xml:space="preserve">Lunes a Viernes de 8:00 a.m. a 11:00 a.m. y de 2:00 p.m. a 5:00 p.m.</t>
  </si>
  <si>
    <t xml:space="preserve">CHINÚ</t>
  </si>
  <si>
    <t xml:space="preserve">23182</t>
  </si>
  <si>
    <t xml:space="preserve">ALCALDÍA MUNICIPAL DE CHINÚ</t>
  </si>
  <si>
    <t xml:space="preserve">(574)7654567</t>
  </si>
  <si>
    <t xml:space="preserve">Calle 15 # 8-20</t>
  </si>
  <si>
    <t xml:space="preserve">Martes a Jueves de 8:00 a.m. a 12:00 m. y de 2:00 p.m. a 5:30 p.m.</t>
  </si>
  <si>
    <t xml:space="preserve">CIÉNAGA DE ORO</t>
  </si>
  <si>
    <t xml:space="preserve">23189</t>
  </si>
  <si>
    <t xml:space="preserve">ALCALDÍA MUNICIPAL DE CIÉNAGA DE ORO</t>
  </si>
  <si>
    <t xml:space="preserve">(574)7561531</t>
  </si>
  <si>
    <t xml:space="preserve">Carrera 17 # 5-13</t>
  </si>
  <si>
    <t xml:space="preserve">COTORRA</t>
  </si>
  <si>
    <t xml:space="preserve">23300</t>
  </si>
  <si>
    <t xml:space="preserve">ALCALDÍA MUNICIPAL DE COTORRA</t>
  </si>
  <si>
    <t xml:space="preserve">(574)7675229, 7675228, 7675070, 3117101898</t>
  </si>
  <si>
    <t xml:space="preserve">Calle 15 # 6-165</t>
  </si>
  <si>
    <t xml:space="preserve">LA APARTADA</t>
  </si>
  <si>
    <t xml:space="preserve">23350</t>
  </si>
  <si>
    <t xml:space="preserve">ALCALDÍA MUNICIPAL DE LA APARTADA</t>
  </si>
  <si>
    <t xml:space="preserve">(574)8104319</t>
  </si>
  <si>
    <t xml:space="preserve">Carrera 7 # 20-21 Barrio Daniel Alfonso Paz</t>
  </si>
  <si>
    <t xml:space="preserve">LORICA</t>
  </si>
  <si>
    <t xml:space="preserve">23417</t>
  </si>
  <si>
    <t xml:space="preserve">ALCALDÍA MUNICIPAL DE LORICA</t>
  </si>
  <si>
    <t xml:space="preserve">(574)7538064</t>
  </si>
  <si>
    <t xml:space="preserve">Calle 1 BIS # 17-54</t>
  </si>
  <si>
    <t xml:space="preserve">LOS CÓRDOBAS</t>
  </si>
  <si>
    <t xml:space="preserve">23419</t>
  </si>
  <si>
    <t xml:space="preserve">ALCALDÍA MUNICIPAL DE LOS CÓRDOBAS</t>
  </si>
  <si>
    <t xml:space="preserve">(574)7604063, 3182544478</t>
  </si>
  <si>
    <t xml:space="preserve">Frente al Parque Principal</t>
  </si>
  <si>
    <t xml:space="preserve">MOMIL</t>
  </si>
  <si>
    <t xml:space="preserve">23464</t>
  </si>
  <si>
    <t xml:space="preserve">ALCALDÍA MUNICIPAL DE MOMIL</t>
  </si>
  <si>
    <t xml:space="preserve">Carrera 10 # 8-05</t>
  </si>
  <si>
    <t xml:space="preserve">MONTELÍBANO</t>
  </si>
  <si>
    <t xml:space="preserve">23466</t>
  </si>
  <si>
    <t xml:space="preserve">ALCALDÍA MUNICIPAL DE MONTELÍBANO</t>
  </si>
  <si>
    <t xml:space="preserve">(574)7721563, 7627455</t>
  </si>
  <si>
    <t xml:space="preserve">Carrera 6 # 15-23</t>
  </si>
  <si>
    <t xml:space="preserve">MONTERÍA</t>
  </si>
  <si>
    <t xml:space="preserve">23001</t>
  </si>
  <si>
    <t xml:space="preserve">ALCALDÍA MUNICIPAL DE MONTERÍA</t>
  </si>
  <si>
    <t xml:space="preserve">(574)7920707</t>
  </si>
  <si>
    <t xml:space="preserve">Calle 27 # 3-16 Edificio Antonio de la Torre y Miranda</t>
  </si>
  <si>
    <t xml:space="preserve">Martes y Jueves de 8:00 a.m. a 12:00 m. y de 2:00 p.m. a 6:00 p.m.</t>
  </si>
  <si>
    <t xml:space="preserve">MOÑITOS</t>
  </si>
  <si>
    <t xml:space="preserve">23500</t>
  </si>
  <si>
    <t xml:space="preserve">ALCALDÍA MUNICIPAL DE MOÑITOS</t>
  </si>
  <si>
    <t xml:space="preserve">(574)7608508, 3216201147</t>
  </si>
  <si>
    <t xml:space="preserve">Calle 22B # 4-12</t>
  </si>
  <si>
    <t xml:space="preserve">PLANETA RICA</t>
  </si>
  <si>
    <t xml:space="preserve">23555</t>
  </si>
  <si>
    <t xml:space="preserve">ALCALDÍA MUNICIPAL DE PLANETA RICA</t>
  </si>
  <si>
    <t xml:space="preserve">(574)7662274, 7673003</t>
  </si>
  <si>
    <t xml:space="preserve">Calle 18 # 10-09</t>
  </si>
  <si>
    <t xml:space="preserve">PUEBLO NUEVO</t>
  </si>
  <si>
    <t xml:space="preserve">23570</t>
  </si>
  <si>
    <t xml:space="preserve">ALCALDÍA MUNICIPAL DE PUEBLO NUEVO</t>
  </si>
  <si>
    <t xml:space="preserve">(574)7653603</t>
  </si>
  <si>
    <t xml:space="preserve">Carrera 9 # 10-85 Calle de las Flores</t>
  </si>
  <si>
    <t xml:space="preserve">PUERTO ESCONDIDO</t>
  </si>
  <si>
    <t xml:space="preserve">23574</t>
  </si>
  <si>
    <t xml:space="preserve">ALCALDÍA MUNICIPAL DE PUERTO ESCONDIDO</t>
  </si>
  <si>
    <t xml:space="preserve">(574)7716030</t>
  </si>
  <si>
    <t xml:space="preserve">Carrera 18 # 68-18 Barrio El Progreso</t>
  </si>
  <si>
    <t xml:space="preserve">Lunes a Jueves de 8:00 a.m. a 1:00 p.m. y de 2:00 p.m. a 5:00 p.m. Viernes 7:00 a.m. a 3:00 p.m.</t>
  </si>
  <si>
    <t xml:space="preserve">PUERTO LIBERTADOR</t>
  </si>
  <si>
    <t xml:space="preserve">23580</t>
  </si>
  <si>
    <t xml:space="preserve">ALCALDÍA MUNICIPAL DE PUERTO LIBERTADOR</t>
  </si>
  <si>
    <t xml:space="preserve">(574)3218263041</t>
  </si>
  <si>
    <t xml:space="preserve">Calle 3 # 9-33 Barrio Aguas Vivas</t>
  </si>
  <si>
    <t xml:space="preserve">PURÍSIMA DE LA CONCEPCIÓN</t>
  </si>
  <si>
    <t xml:space="preserve">23586</t>
  </si>
  <si>
    <t xml:space="preserve">ALCALDÍA MUNICIPAL DE PURÍSIMA DE LA CONCEPCIÓN</t>
  </si>
  <si>
    <t xml:space="preserve">(574)7718028</t>
  </si>
  <si>
    <t xml:space="preserve">Carrera 7 Calle 5 Esquina</t>
  </si>
  <si>
    <t xml:space="preserve">SAHAGÚN</t>
  </si>
  <si>
    <t xml:space="preserve">23660</t>
  </si>
  <si>
    <t xml:space="preserve">ALCALDÍA MUNICIPAL DE SAHAGÚN</t>
  </si>
  <si>
    <t xml:space="preserve">(574)7775879, 7778326</t>
  </si>
  <si>
    <t xml:space="preserve">Calle 14 # 10-30</t>
  </si>
  <si>
    <t xml:space="preserve">Lunes a Viernes de 7:30 a.m. a 12:00 m. y de 2:00 p.m. a 5:00 p.m.</t>
  </si>
  <si>
    <t xml:space="preserve">SAN ANDRÉS DE SOTAVENTO</t>
  </si>
  <si>
    <t xml:space="preserve">23670</t>
  </si>
  <si>
    <t xml:space="preserve">ALCALDÍA MUNICIPAL DE SAN ANDRÉS DE SOTAVENTO</t>
  </si>
  <si>
    <t xml:space="preserve">(574)7799752</t>
  </si>
  <si>
    <t xml:space="preserve">Carrera 7D # 7C-27</t>
  </si>
  <si>
    <t xml:space="preserve">Lunes a Viernes de 8:00 a.m.a 6:00 p.m.</t>
  </si>
  <si>
    <t xml:space="preserve">SAN ANTERO</t>
  </si>
  <si>
    <t xml:space="preserve">23672</t>
  </si>
  <si>
    <t xml:space="preserve">ALCALDÍA MUNICIPAL DE SAN ANTERO</t>
  </si>
  <si>
    <t xml:space="preserve">(574)8110102, 3014698342</t>
  </si>
  <si>
    <t xml:space="preserve">Carrera 14 # 12D-13</t>
  </si>
  <si>
    <t xml:space="preserve">SAN BERNARDO DEL VIENTO</t>
  </si>
  <si>
    <t xml:space="preserve">23675</t>
  </si>
  <si>
    <t xml:space="preserve">ALCALDÍA MUNICIPAL DE SAN BERNARDO DEL VIENTO</t>
  </si>
  <si>
    <t xml:space="preserve">(574)8985045</t>
  </si>
  <si>
    <t xml:space="preserve">Calle 8 Carrera 8-02</t>
  </si>
  <si>
    <t xml:space="preserve">SAN JOSÉ DE URÉ</t>
  </si>
  <si>
    <t xml:space="preserve">23682</t>
  </si>
  <si>
    <t xml:space="preserve">ALCALDÍA MUNICIPAL DE SAN JOSÉ DE URÉ</t>
  </si>
  <si>
    <t xml:space="preserve">(574) 3107091470, 3136707772</t>
  </si>
  <si>
    <t xml:space="preserve">Calle 8 # 1A-95</t>
  </si>
  <si>
    <t xml:space="preserve">SAN PELAYO</t>
  </si>
  <si>
    <t xml:space="preserve">23686</t>
  </si>
  <si>
    <t xml:space="preserve">ALCALDÍA MUNICIPAL DE SAN PELAYO</t>
  </si>
  <si>
    <t xml:space="preserve">(574)7630309, 7633219</t>
  </si>
  <si>
    <t xml:space="preserve">Carrera 6 Calle 6 Esquina</t>
  </si>
  <si>
    <t xml:space="preserve">TIERRALTA</t>
  </si>
  <si>
    <t xml:space="preserve">23807</t>
  </si>
  <si>
    <t xml:space="preserve">ALCALDÍA MUNICIPAL DE TIERRALTA</t>
  </si>
  <si>
    <t xml:space="preserve">(574)7771553</t>
  </si>
  <si>
    <t xml:space="preserve">Calle 4 # 14-13 Esquina</t>
  </si>
  <si>
    <t xml:space="preserve">Lunes a Viernes de 8:00 a.m. a 11:30 a.m. y de 2:00 p.m. a 5:30 p.m.</t>
  </si>
  <si>
    <t xml:space="preserve">TUCHÍN</t>
  </si>
  <si>
    <t xml:space="preserve">23815</t>
  </si>
  <si>
    <t xml:space="preserve">ALCALDÍA MUNICIPAL DE TUCHÍN</t>
  </si>
  <si>
    <t xml:space="preserve">(574)7799103</t>
  </si>
  <si>
    <t xml:space="preserve">Carrera 12 # 15-24</t>
  </si>
  <si>
    <t xml:space="preserve">VALENCIA</t>
  </si>
  <si>
    <t xml:space="preserve">23855</t>
  </si>
  <si>
    <t xml:space="preserve">ALCALDÍA MUNICIPAL DE VALENCIA</t>
  </si>
  <si>
    <t xml:space="preserve">(574)7773071</t>
  </si>
  <si>
    <t xml:space="preserve">Carrera 15 Calle 11 Esquina</t>
  </si>
  <si>
    <t xml:space="preserve">CASA DE JUSTICIA MONTERÍA</t>
  </si>
  <si>
    <t xml:space="preserve">(574)7910110</t>
  </si>
  <si>
    <t xml:space="preserve">Carrera 14 # 1 SUR-43 Barrio los Araujos</t>
  </si>
  <si>
    <t xml:space="preserve">COMISARÍA DE FAMILIA DE AYAPEL</t>
  </si>
  <si>
    <t xml:space="preserve">(574)3008461839, 7705021</t>
  </si>
  <si>
    <t xml:space="preserve">COMISARÍA DE FAMILIA DE CANALETE</t>
  </si>
  <si>
    <t xml:space="preserve">(574)7600223</t>
  </si>
  <si>
    <t xml:space="preserve">COMISARÍA DE FAMILIA DE CERETÉ</t>
  </si>
  <si>
    <t xml:space="preserve">(574)7747511</t>
  </si>
  <si>
    <t xml:space="preserve">Carrera 12 # 12-37</t>
  </si>
  <si>
    <t xml:space="preserve">COMISARÍA DE FAMILIA DE CHIMÁ</t>
  </si>
  <si>
    <t xml:space="preserve">(574)7679853, 7679855, 3205262473</t>
  </si>
  <si>
    <t xml:space="preserve">Calle 4a Cra 8 Esquina/Palacio Municipal</t>
  </si>
  <si>
    <t xml:space="preserve">Miércoles a Viernes De 8:00 a.m. a 12:00 m. Y De 2:00 p.m. a 6:00 p.m. Sábados Y Domingo De 8:00 a.m. a 1:00 p.m. </t>
  </si>
  <si>
    <t xml:space="preserve">COMISARÍA DE FAMILIA DE CHINÚ</t>
  </si>
  <si>
    <t xml:space="preserve">Calle 15 # 8-20 Centro-Palacio Municipal</t>
  </si>
  <si>
    <t xml:space="preserve">Martes Y Jueves 8:00 a.m. a 12:00 m Y 2:00 p.m. a 5:30 p.m. DíAs AdministrAtivos Lunes, Martes Y Miércoles.</t>
  </si>
  <si>
    <t xml:space="preserve">COMISARÍA DE FAMILIA DE CIÉNAGA DE ORO</t>
  </si>
  <si>
    <t xml:space="preserve">(574)3008097478, 7569710</t>
  </si>
  <si>
    <t xml:space="preserve">Centro de Convivencia carrera 17 # 5-13 parque principal</t>
  </si>
  <si>
    <t xml:space="preserve">Martes a Viernes De 7:00 a.m. a 12:00 m. Y De 2:00 p.m. a 6:00 p.m. Sábados De 7:00 a.m. a 2:00 p.m.</t>
  </si>
  <si>
    <t xml:space="preserve">COMISARÍA DE FAMILIA DE COTORRA</t>
  </si>
  <si>
    <t xml:space="preserve">(574)3205706271, 7675229</t>
  </si>
  <si>
    <t xml:space="preserve">Calle 15 # 6-165 Barrio Santa Lucìa</t>
  </si>
  <si>
    <t xml:space="preserve">Lunes a Viernes De 8:00 A.m a 12:00 m - 2:00 p.m a 6:00 p.m</t>
  </si>
  <si>
    <t xml:space="preserve">COMISARÍA DE FAMILIA DE LA APARTADA</t>
  </si>
  <si>
    <t xml:space="preserve">(574)7742546, 8104319</t>
  </si>
  <si>
    <t xml:space="preserve">Lunes a Viernes De7:00 a.m. a 12:00 m. - TArDe: 2:00 p.m. a 5:00 p.m.</t>
  </si>
  <si>
    <t xml:space="preserve">COMISARÍA DE FAMILIA DE LORICA</t>
  </si>
  <si>
    <t xml:space="preserve">(574)7538064, 3215144201</t>
  </si>
  <si>
    <t xml:space="preserve">Calle 1 Bis # 17-54 Ed. Gonzalez</t>
  </si>
  <si>
    <t xml:space="preserve">Lunes a Viernes De 7:30 A.m a 12:00 m. Y De 2:00 p.m a 5:30 p.m</t>
  </si>
  <si>
    <t xml:space="preserve">COMISARÍA DE FAMILIA DE LOS CÓRDOBAS</t>
  </si>
  <si>
    <t xml:space="preserve">(574)7603002, 3205270140</t>
  </si>
  <si>
    <t xml:space="preserve">Frente al parque principal.</t>
  </si>
  <si>
    <t xml:space="preserve">Lunes a Viernes De 07:00 a.m. a 12:00 m. Y 01:00 p.m. a 05:00 p.m.</t>
  </si>
  <si>
    <t xml:space="preserve">COMISARÍA DE FAMILIA DE MOMIL</t>
  </si>
  <si>
    <t xml:space="preserve">(574)8107218</t>
  </si>
  <si>
    <t xml:space="preserve">Carrera 10 # 8-05 Palacio Municipal</t>
  </si>
  <si>
    <t xml:space="preserve">COMISARÍA DE FAMILIA DE MONTELÍBANO</t>
  </si>
  <si>
    <t xml:space="preserve">COMISARÍA DE FAMILIA DE MONTERÍA</t>
  </si>
  <si>
    <t xml:space="preserve">Carrera 14 # 1SUR-43 urbanizacion los araujos nuevo</t>
  </si>
  <si>
    <t xml:space="preserve">Martes a Viernes De 7:00 a.m. a 12:00 m. Y De 2:00 p.m. a 6:00 p.m. Sábados De 7:00 a.m. a 1:30 p.m.</t>
  </si>
  <si>
    <t xml:space="preserve">COMISARÍA DE FAMILIA DE MOÑITOS</t>
  </si>
  <si>
    <t xml:space="preserve">(574)7608530, 3216201147</t>
  </si>
  <si>
    <t xml:space="preserve">COMISARÍA DE FAMILIA DE PLANETA RICA</t>
  </si>
  <si>
    <t xml:space="preserve">(574)7663201, 7662274</t>
  </si>
  <si>
    <t xml:space="preserve">COMISARÍA DE FAMILIA DE PUEBLO NUEVO</t>
  </si>
  <si>
    <t xml:space="preserve">(574)7663201, 7653603</t>
  </si>
  <si>
    <t xml:space="preserve">COMISARÍA DE FAMILIA DE PUERTO ESCONDIDO</t>
  </si>
  <si>
    <t xml:space="preserve">(574)7716012</t>
  </si>
  <si>
    <t xml:space="preserve">Calle 18 # 68-18 Calle Principal-Barrio El Progreso</t>
  </si>
  <si>
    <t xml:space="preserve">COMISARÍA DE FAMILIA DE PUERTO LIBERTADOR</t>
  </si>
  <si>
    <t xml:space="preserve">(574)7727346, 3122614791</t>
  </si>
  <si>
    <t xml:space="preserve">Calle 3 # 9-33 Barrio Aguas Vivas-Palacio Municipal</t>
  </si>
  <si>
    <t xml:space="preserve">Lunes a Viernes 8:00 A.m - 12:00 m Y De 2:00 p.m - 6:00 p.m</t>
  </si>
  <si>
    <t xml:space="preserve">COMISARÍA DE FAMILIA DE PURÍSIMA DE LA CONCEPCIÓN</t>
  </si>
  <si>
    <t xml:space="preserve">(574)7717077</t>
  </si>
  <si>
    <t xml:space="preserve">Carrera 7 Calle 5 Esquina Barrio El Centro</t>
  </si>
  <si>
    <t xml:space="preserve">COMISARÍA DE FAMILIA DE SAHAGÚN</t>
  </si>
  <si>
    <t xml:space="preserve">(574)7587058, 7775879</t>
  </si>
  <si>
    <t xml:space="preserve">Calle 14 # 10-30 Palacio Municipal</t>
  </si>
  <si>
    <t xml:space="preserve">Lunes a Viernes De 7:30 a.m. a 12:00 m. Y De 2:00 p.m. a 5:00 p.m.</t>
  </si>
  <si>
    <t xml:space="preserve">COMISARÍA DE FAMILIA DE SAN ANDRÉS DE SOTAVENTO</t>
  </si>
  <si>
    <t xml:space="preserve">(574)7799754, 7799719</t>
  </si>
  <si>
    <t xml:space="preserve">COMISARÍA DE FAMILIA DE SAN ANTERO</t>
  </si>
  <si>
    <t xml:space="preserve">(574)8110629</t>
  </si>
  <si>
    <t xml:space="preserve">Carrera 14 # 12D-13 Palacio Municipal-Centro</t>
  </si>
  <si>
    <t xml:space="preserve">COMISARÍA DE FAMILIA DE SAN BERNARDO DEL VIENTO</t>
  </si>
  <si>
    <t xml:space="preserve">(574)7554042, 8985045</t>
  </si>
  <si>
    <t xml:space="preserve">Calle 8 Carrera 8-02 Barrio Centro</t>
  </si>
  <si>
    <t xml:space="preserve">Lunes a Viernes De 7:00 A.m a 12:00 m Y De 2:00 p.m a 5:00 p.m</t>
  </si>
  <si>
    <t xml:space="preserve">COMISARÍA DE FAMILIA DE SAN JOSÉ DE URÉ</t>
  </si>
  <si>
    <t xml:space="preserve">(574)3114328098, 3017837845</t>
  </si>
  <si>
    <t xml:space="preserve">Carrera 3 # 5-17</t>
  </si>
  <si>
    <t xml:space="preserve">COMISARÍA DE FAMILIA DE SAN PELAYO</t>
  </si>
  <si>
    <t xml:space="preserve">(574)7633219</t>
  </si>
  <si>
    <t xml:space="preserve">Carrera 6A Esquina</t>
  </si>
  <si>
    <t xml:space="preserve">COMISARÍA DE FAMILIA DE TIERRALTA</t>
  </si>
  <si>
    <t xml:space="preserve">(574)7771852 Ext. 120, 7771554 ,3126609592</t>
  </si>
  <si>
    <t xml:space="preserve">Calle 4 # 14-13 (Esquina)</t>
  </si>
  <si>
    <t xml:space="preserve">Lunes a Viernes De 8:00 a.m. a 11:30 a.m. Y De 2:00 p.m. a 5:30 p.m.</t>
  </si>
  <si>
    <t xml:space="preserve">COMISARÍA DE FAMILIA DE TUCHÍN</t>
  </si>
  <si>
    <t xml:space="preserve">Carrera 12 # 15-24 frente al parque principal</t>
  </si>
  <si>
    <t xml:space="preserve">COMISARÍA DE FAMILIA DE VALENCIA</t>
  </si>
  <si>
    <t xml:space="preserve">(574)3114122412, 7773077, 3017196123</t>
  </si>
  <si>
    <t xml:space="preserve">Calle 11 # 15 Esquina</t>
  </si>
  <si>
    <t xml:space="preserve">DEFENSORÍA DE FAMILIA DEL CENTRO ZONAL CERETÉ</t>
  </si>
  <si>
    <t xml:space="preserve">CALLE 12 # 10 B-34 CENTRO</t>
  </si>
  <si>
    <t xml:space="preserve">LUNES A VIERNES 7:00 A.M. A 12:00 M. Y DE 2:00 P.M. A 5:00 P.M.</t>
  </si>
  <si>
    <t xml:space="preserve">DEFENSORÍA DE FAMILIA DEL CENTRO ZONAL LORICA</t>
  </si>
  <si>
    <t xml:space="preserve">7735083, 7736032</t>
  </si>
  <si>
    <t xml:space="preserve">CARRERA 25 # 7 A-46 EDIFICIO GAITA PISO 2  </t>
  </si>
  <si>
    <t xml:space="preserve">LUNES A VIERNES 7:30 A.M. A 5:30 P.M.</t>
  </si>
  <si>
    <t xml:space="preserve">DEFENSORÍA DE FAMILIA DEL CENTRO ZONAL MONTELÍBANO</t>
  </si>
  <si>
    <t xml:space="preserve">CALLE 14 # 4-30 BARRIO LOMA FRESCA</t>
  </si>
  <si>
    <t xml:space="preserve">DEFENSORÍA DE FAMILIA DEL CENTRO ZONAL MONTERÍA 1</t>
  </si>
  <si>
    <t xml:space="preserve">7821444, 7824989</t>
  </si>
  <si>
    <t xml:space="preserve">CARRERA 3 # 42-46 ESQUINA</t>
  </si>
  <si>
    <t xml:space="preserve">DEFENSORÍA DE FAMILIA DEL CENTRO ZONAL PLANETA RICA</t>
  </si>
  <si>
    <t xml:space="preserve">CARRERA 10 # 20-54  </t>
  </si>
  <si>
    <t xml:space="preserve">LUNES A VIERNES 7:30 A.M. A 12:30 P.M. Y DE 1:30 P.M. A 5:30 P.M.</t>
  </si>
  <si>
    <t xml:space="preserve">DEFENSORÍA DE FAMILIA DEL CENTRO ZONAL SAHAGÚN</t>
  </si>
  <si>
    <t xml:space="preserve">CARRERA 5 # 13-37</t>
  </si>
  <si>
    <t xml:space="preserve">DEFENSORÍA DE FAMILIA DEL CENTRO ZONAL SAN ANDRÉS DE SOTAVENTO</t>
  </si>
  <si>
    <t xml:space="preserve">TRANSVERSAL 7 # 7-10  </t>
  </si>
  <si>
    <t xml:space="preserve">DEFENSORÍA DE FAMILIA DEL CENTRO ZONAL TIERRA ALTA</t>
  </si>
  <si>
    <t xml:space="preserve">CALLE 5 # 10-78 BARRIO EL PRAD</t>
  </si>
  <si>
    <t xml:space="preserve">DEFENSORÍA REGIONAL DE CÓRDOBA</t>
  </si>
  <si>
    <t xml:space="preserve">7822357, 7814696</t>
  </si>
  <si>
    <t xml:space="preserve">CALLE 22 # 8 B-20</t>
  </si>
  <si>
    <t xml:space="preserve">(574)7822357, 7814696 Ext. 3200, 3201</t>
  </si>
  <si>
    <t xml:space="preserve">Calle 22 # 8B 20 Monteria Cordoba</t>
  </si>
  <si>
    <t xml:space="preserve">REGIONAL CÓRDOBA</t>
  </si>
  <si>
    <t xml:space="preserve">(574)7822357, 7814696 Ext. 3200, 3201, 3108539347</t>
  </si>
  <si>
    <t xml:space="preserve">CENTRO DE ATENCIÓN A VÍCTIMAS DE ABUSO SEXUAL - CAIVAS DE MONTERÍA</t>
  </si>
  <si>
    <t xml:space="preserve">(574)7820546</t>
  </si>
  <si>
    <t xml:space="preserve">Carrera 1 # 21-96</t>
  </si>
  <si>
    <t xml:space="preserve">CENTRO DE ATENCIÓN E INVESTIGACIÓN INTEGRAL CONTRA LA VIOLENCIA FAMILIAR - CAVIF DE MONTERÍA</t>
  </si>
  <si>
    <t xml:space="preserve">(574)4820546</t>
  </si>
  <si>
    <t xml:space="preserve">GRUPO DE GESTIÓN DE ALERTAS Y CLASIFICACIÓN TEMPRANA DE DENUNCIAS DE MONTERÍA</t>
  </si>
  <si>
    <t xml:space="preserve">(574)7864370</t>
  </si>
  <si>
    <t xml:space="preserve">Carrera 3 # 10-54 Barrio Buenavista</t>
  </si>
  <si>
    <t xml:space="preserve">UNIDAD DE REACCIÓN INMEDIATA - URI DE MONTERÍA</t>
  </si>
  <si>
    <t xml:space="preserve">(574)7864368</t>
  </si>
  <si>
    <t xml:space="preserve">Carrera 3 # 10-54</t>
  </si>
  <si>
    <t xml:space="preserve">INSPECCIÓN DE POLICÍA MUNICIPAL DE AYAPEL</t>
  </si>
  <si>
    <t xml:space="preserve">Calle 9 # 3-151</t>
  </si>
  <si>
    <t xml:space="preserve">INSPECCIÓN DE POLICÍA DE AYAPEL</t>
  </si>
  <si>
    <t xml:space="preserve">CALLE 9 # 3-151</t>
  </si>
  <si>
    <t xml:space="preserve">INSPECCIÓN DE POLICÍA MUNICIPAL DE CANALETE</t>
  </si>
  <si>
    <t xml:space="preserve">Calle 3 # 3-76</t>
  </si>
  <si>
    <t xml:space="preserve">INSPECCIÓN DE POLICÍA DE CANALETE</t>
  </si>
  <si>
    <t xml:space="preserve">7600223, 7600017</t>
  </si>
  <si>
    <t xml:space="preserve">CALLE 3, CARRERA 3 # 3-76</t>
  </si>
  <si>
    <t xml:space="preserve">LUNES A VIERNES DE 8:00 A.M. A 11:00 P.M. Y DE 2:00 P.M. A 5:00 P. M.</t>
  </si>
  <si>
    <t xml:space="preserve">INSPECCIÓN DE POLICÍA MUNICIPAL DE CERETÉ</t>
  </si>
  <si>
    <t xml:space="preserve">(574)7747511, 7746037, 7747865</t>
  </si>
  <si>
    <t xml:space="preserve">INSPECCIÓN DE POLICÍA DE CERETÉ</t>
  </si>
  <si>
    <t xml:space="preserve">7747511, 7746037, 7747865</t>
  </si>
  <si>
    <t xml:space="preserve">CARRERA 12 # 12-37</t>
  </si>
  <si>
    <t xml:space="preserve">INSPECCIÓN DE POLICÍA MUNICIPAL DE CHIMÁ</t>
  </si>
  <si>
    <t xml:space="preserve">(574)7679853, 3107158917</t>
  </si>
  <si>
    <t xml:space="preserve">Calle 4 Carrera 8 Esquina</t>
  </si>
  <si>
    <t xml:space="preserve">INSPECCIÓN DE POLICÍA DE CHIMÁ</t>
  </si>
  <si>
    <t xml:space="preserve">7679853, 7679855</t>
  </si>
  <si>
    <t xml:space="preserve">CALLE 4, CARRERA 8</t>
  </si>
  <si>
    <t xml:space="preserve">INSPECCIÓN DE POLICÍA MUNICIPAL DE CHINÚ</t>
  </si>
  <si>
    <t xml:space="preserve">INSPECCIÓN DE POLICÍA DE CHINÚ</t>
  </si>
  <si>
    <t xml:space="preserve">7654567, 3017601768</t>
  </si>
  <si>
    <t xml:space="preserve">CALLE 15 # 8-20</t>
  </si>
  <si>
    <t xml:space="preserve">MARTES Y JUEVES DE 8:00 A.M. A 12:00 M. Y DE 2:00 P.M. A 5:30 P.M.</t>
  </si>
  <si>
    <t xml:space="preserve">INSPECCIÓN DE POLICÍA MUNICIPAL DE CIÉNAGA DE ORO</t>
  </si>
  <si>
    <t xml:space="preserve">INSPECCIÓN DE POLICÍA DE CIÉNAGA DE ORO</t>
  </si>
  <si>
    <t xml:space="preserve">CARRERA 17 # 5-13</t>
  </si>
  <si>
    <t xml:space="preserve">INSPECCIÓN DE POLICÍA MUNICIPAL DE COTORRA</t>
  </si>
  <si>
    <t xml:space="preserve">(574)7675229, 7675228, 7675070</t>
  </si>
  <si>
    <t xml:space="preserve">INSPECCIÓN DE POLICÍA DE COTORRA</t>
  </si>
  <si>
    <t xml:space="preserve">CALLE 15 # 6-165</t>
  </si>
  <si>
    <t xml:space="preserve">LUNES A VIERNES DE 8:00 A.M. A 12:30 P.M. Y DE 2:00 P.M. A 5:30 P. M.</t>
  </si>
  <si>
    <t xml:space="preserve">INSPECCIÓN DE POLICÍA MUNICIPAL DE LA APARTADA</t>
  </si>
  <si>
    <t xml:space="preserve">(574)8104171</t>
  </si>
  <si>
    <t xml:space="preserve">Carrera 7 # 20-21</t>
  </si>
  <si>
    <t xml:space="preserve">INSPECCIÓN DE POLICÍA DE LA APARTADA</t>
  </si>
  <si>
    <t xml:space="preserve">CARRERA 7 # 20-21</t>
  </si>
  <si>
    <t xml:space="preserve">INSPECCIÓN DE POLICÍA MUNICIPAL DE LORICA</t>
  </si>
  <si>
    <t xml:space="preserve">Calle 1 # 17-54</t>
  </si>
  <si>
    <t xml:space="preserve">INSPECCIÓN DE POLICÍA DE LORICA</t>
  </si>
  <si>
    <t xml:space="preserve">CALLE 1 # 17-54</t>
  </si>
  <si>
    <t xml:space="preserve">INSPECCIÓN DE POLICÍA MUNICIPAL DE LOS CÓRDOBAS</t>
  </si>
  <si>
    <t xml:space="preserve">INSPECCIÓN DE POLICÍA DE LOS CÓRDOBAS</t>
  </si>
  <si>
    <t xml:space="preserve">7603002, 7603017</t>
  </si>
  <si>
    <t xml:space="preserve">CARRERA 8, CALLE 7</t>
  </si>
  <si>
    <t xml:space="preserve">INSPECCIÓN DE POLICÍA MUNICIPAL DE MOMIL</t>
  </si>
  <si>
    <t xml:space="preserve">INSPECCIÓN DE POLICÍA DE MOMIL</t>
  </si>
  <si>
    <t xml:space="preserve">CARRERA 10 # 8-05</t>
  </si>
  <si>
    <t xml:space="preserve">INSPECCIÓN DE POLICÍA MUNICIPAL DE MONTELÍBANO</t>
  </si>
  <si>
    <t xml:space="preserve">(574)7720255</t>
  </si>
  <si>
    <t xml:space="preserve">INSPECCIÓN DE POLICÍA DE MONTELÍBANO</t>
  </si>
  <si>
    <t xml:space="preserve">CARRERA 6 # 15-23</t>
  </si>
  <si>
    <t xml:space="preserve">INSPECCIÓN DE POLICÍA MUNICIPAL DE MONTERÍA</t>
  </si>
  <si>
    <t xml:space="preserve">(574)7920707 Ext. 157</t>
  </si>
  <si>
    <t xml:space="preserve">Calle 27 # 3-16</t>
  </si>
  <si>
    <t xml:space="preserve">INSPECCIÓN DE POLICÍA DE MONTERÍA</t>
  </si>
  <si>
    <t xml:space="preserve">7915249, 7924142</t>
  </si>
  <si>
    <t xml:space="preserve">CALLE 27 # 3-16</t>
  </si>
  <si>
    <t xml:space="preserve">MARTES Y JUEVES DE 8:00 A.M. A 12:00 M. Y DE 2:00 P.M. A 6:00 P.M.</t>
  </si>
  <si>
    <t xml:space="preserve">INSPECCIÓN DE POLICÍA MUNICIPAL DE MOÑITOS</t>
  </si>
  <si>
    <t xml:space="preserve">(574)7608530</t>
  </si>
  <si>
    <t xml:space="preserve">INSPECCIÓN DE POLICÍA DE MOÑITOS</t>
  </si>
  <si>
    <t xml:space="preserve">CALLE 22 B # 4-12</t>
  </si>
  <si>
    <t xml:space="preserve">INSPECCIÓN DE POLICÍA MUNICIPAL DE PLANETA RICA</t>
  </si>
  <si>
    <t xml:space="preserve">(574)7662274, 7662547</t>
  </si>
  <si>
    <t xml:space="preserve">INSPECCIÓN DE POLICÍA DE PLANETA RICA</t>
  </si>
  <si>
    <t xml:space="preserve">CALLE 18 # 10-09</t>
  </si>
  <si>
    <t xml:space="preserve">INSPECCIÓN DE POLICÍA MUNICIPAL DE PUEBLO NUEVO</t>
  </si>
  <si>
    <t xml:space="preserve">(574)7653603, 7752006</t>
  </si>
  <si>
    <t xml:space="preserve">Carrera 9 # 10-85</t>
  </si>
  <si>
    <t xml:space="preserve">INSPECCIÓN DE POLICÍA DE PUEBLO NUEVO</t>
  </si>
  <si>
    <t xml:space="preserve">7653603, 7752006</t>
  </si>
  <si>
    <t xml:space="preserve">CARRERA 9 # 10-85</t>
  </si>
  <si>
    <t xml:space="preserve">INSPECCIÓN DE POLICÍA MUNICIPAL DE PUERTO ESCONDIDO</t>
  </si>
  <si>
    <t xml:space="preserve">INSPECCIÓN DE POLICÍA DE PUERTO ESCONDIDO</t>
  </si>
  <si>
    <t xml:space="preserve">CARRERA 18 # 1-12</t>
  </si>
  <si>
    <t xml:space="preserve">INSPECCIÓN DE POLICÍA MUNICIPAL DE PUERTO LIBERTADOR</t>
  </si>
  <si>
    <t xml:space="preserve">Calle 3 # 9-33</t>
  </si>
  <si>
    <t xml:space="preserve">INSPECCIÓN DE POLICÍA DE PUERTO LIBERTADOR</t>
  </si>
  <si>
    <t xml:space="preserve">CALLE 3 # 9-33</t>
  </si>
  <si>
    <t xml:space="preserve">INSPECCIÓN DE POLICÍA MUNICIPAL DE PURÍSIMA DE LA CONCEPCIÓN</t>
  </si>
  <si>
    <t xml:space="preserve">INSPECCIÓN DE POLICÍA DE PURÍSIMA DE LA CONCEPCIÓN</t>
  </si>
  <si>
    <t xml:space="preserve">CARRERA 7, CALLE 5</t>
  </si>
  <si>
    <t xml:space="preserve">INSPECCIÓN DE POLICÍA MUNICIPAL DE SAHAGÚN</t>
  </si>
  <si>
    <t xml:space="preserve">(574)7775879</t>
  </si>
  <si>
    <t xml:space="preserve">INSPECCIÓN DE POLICÍA DE SAHAGÚN</t>
  </si>
  <si>
    <t xml:space="preserve">CALLE 14 # 10-30</t>
  </si>
  <si>
    <t xml:space="preserve">INSPECCIÓN DE POLICÍA MUNICIPAL DE SAN ANDRÉS DE SOTAVENTO</t>
  </si>
  <si>
    <t xml:space="preserve">INSPECCIÓN DE POLICÍA DE SAN ANDRÉS DE SOTAVENTO</t>
  </si>
  <si>
    <t xml:space="preserve">CARRERA 7 D # 7 C-27</t>
  </si>
  <si>
    <t xml:space="preserve">INSPECCIÓN DE POLICÍA MUNICIPAL DE SAN ANTERO</t>
  </si>
  <si>
    <t xml:space="preserve">INSPECCIÓN DE POLICÍA DE SAN ANTERO</t>
  </si>
  <si>
    <t xml:space="preserve">CARRERA 14 # 12 D-13</t>
  </si>
  <si>
    <t xml:space="preserve">ZONA RURAL MIÉRCOLES DE 8:00 A.M. A 12:00 M. Y DE 2:00 P.M. A 4:00 P.M. CASCO URBANO JUEVES DE 8:00 A.M. A 12:00 M. Y DE 2:00 P.M. A 4:00 P.M.</t>
  </si>
  <si>
    <t xml:space="preserve">INSPECCIÓN DE POLICÍA MUNICIPAL DE SAN BERNARDO DEL VIENTO</t>
  </si>
  <si>
    <t xml:space="preserve">(574)7554041</t>
  </si>
  <si>
    <t xml:space="preserve">Calle 8 Carrera 7 Esquina</t>
  </si>
  <si>
    <t xml:space="preserve">INSPECCIÓN DE POLICÍA DE SAN BERNARDO DEL VIENTO</t>
  </si>
  <si>
    <t xml:space="preserve">CALLE 8, CARRERA 7</t>
  </si>
  <si>
    <t xml:space="preserve">INSPECCIÓN DE POLICÍA MUNICIPAL DE SAN JOSÉ DE URÉ</t>
  </si>
  <si>
    <t xml:space="preserve">(574)3136707772</t>
  </si>
  <si>
    <t xml:space="preserve">Calle 1A # 5-37</t>
  </si>
  <si>
    <t xml:space="preserve">INSPECCIÓN DE POLICÍA DE SAN JOSÉ DE URÉ</t>
  </si>
  <si>
    <t xml:space="preserve">CALLE 1 A # 5-37</t>
  </si>
  <si>
    <t xml:space="preserve">INSPECCIÓN DE POLICÍA MUNICIPAL DE SAN PELAYO</t>
  </si>
  <si>
    <t xml:space="preserve">INSPECCIÓN DE POLICÍA DE SAN PELAYO</t>
  </si>
  <si>
    <t xml:space="preserve">CARRERA 6, CALLE 6</t>
  </si>
  <si>
    <t xml:space="preserve">INSPECCIÓN DE POLICÍA MUNICIPAL DE TIERRALTA</t>
  </si>
  <si>
    <t xml:space="preserve">(574)7771553 Ext. 101</t>
  </si>
  <si>
    <t xml:space="preserve">Calle 4 # 14-13</t>
  </si>
  <si>
    <t xml:space="preserve">INSPECCIÓN DE POLICÍA DE TIERRALTA</t>
  </si>
  <si>
    <t xml:space="preserve">7771852 EXT. 110</t>
  </si>
  <si>
    <t xml:space="preserve">CALLE 4 # 14-13</t>
  </si>
  <si>
    <t xml:space="preserve">LUNES A VIERNES DE 8:00 A.M. A 11:45 A.M. Y DE 2:00 P.M. A 5:45 P.M.</t>
  </si>
  <si>
    <t xml:space="preserve">INSPECCIÓN DE POLICÍA MUNICIPAL DE TUCHÍN</t>
  </si>
  <si>
    <t xml:space="preserve">INSPECCIÓN DE POLICÍA DE TUCHÍN</t>
  </si>
  <si>
    <t xml:space="preserve">CARRERA 12 # 15-24</t>
  </si>
  <si>
    <t xml:space="preserve">INSPECCIÓN DE POLICÍA MUNICIPAL DE VALENCIA</t>
  </si>
  <si>
    <t xml:space="preserve">INSPECCIÓN DE POLICÍA DE VALENCIA</t>
  </si>
  <si>
    <t xml:space="preserve">CARRERA 15, CALLE 11</t>
  </si>
  <si>
    <t xml:space="preserve">CENTRO ZONAL LORICA</t>
  </si>
  <si>
    <t xml:space="preserve">(574)7737572, 7737217 Ext. 475000 , 475019</t>
  </si>
  <si>
    <t xml:space="preserve">Carrera 13 # 1-75 Barrio Remolino Frente al Polideportivo</t>
  </si>
  <si>
    <t xml:space="preserve">Lunes a Viernes 7:30 A.M. a 12:00 M. Y De 2:00 P.M. a 5:30 P.M.</t>
  </si>
  <si>
    <t xml:space="preserve">CENTRO ZONAL SAHAGÚN</t>
  </si>
  <si>
    <t xml:space="preserve">(574)7778108 Ext. 476004 , 476010 , 476013</t>
  </si>
  <si>
    <t xml:space="preserve">Carrera 15 # 13-31 Esquina Barrio Centro</t>
  </si>
  <si>
    <t xml:space="preserve">CENTRO ZONAL PLANETA RICA</t>
  </si>
  <si>
    <t xml:space="preserve">(574)7765341 Ext. 472000 , 472006</t>
  </si>
  <si>
    <t xml:space="preserve">Carrera 10 # 20-54 Barrio Centro</t>
  </si>
  <si>
    <t xml:space="preserve">CENTRO ZONAL CERETÉ</t>
  </si>
  <si>
    <t xml:space="preserve">(574)7749111, 7749112 Ext. 471006</t>
  </si>
  <si>
    <t xml:space="preserve">Calle 12 # 10B-34 Centro</t>
  </si>
  <si>
    <t xml:space="preserve">CENTRO ZONAL MONTELÍBANO</t>
  </si>
  <si>
    <t xml:space="preserve">(574)7722303, 7722304 Ext. 474004</t>
  </si>
  <si>
    <t xml:space="preserve">Calle 14 # 4-30 Barrio Loma Fresca</t>
  </si>
  <si>
    <t xml:space="preserve">CENTRO ZONAL SAN ANDRÉS DE SOTAVENTO</t>
  </si>
  <si>
    <t xml:space="preserve">(574)7770033 Ext. 477003</t>
  </si>
  <si>
    <t xml:space="preserve">Transversal 7 # 7-10  Diagonal Estacion de Policía Barrio Centro</t>
  </si>
  <si>
    <t xml:space="preserve">CENTRO ZONAL TIERRA ALTA</t>
  </si>
  <si>
    <t xml:space="preserve">(574)7771277 Ext. 473001 , 473009</t>
  </si>
  <si>
    <t xml:space="preserve">Calle 7 # 12 - 56 Barrio 20 de Julio</t>
  </si>
  <si>
    <t xml:space="preserve">CENTRO ZONAL MONTERÍA</t>
  </si>
  <si>
    <t xml:space="preserve">(574)7824989 Ext. 470006 , 470015 , 470031</t>
  </si>
  <si>
    <t xml:space="preserve">Calle 43 # 3-24 Esquina Barrio El Carmen</t>
  </si>
  <si>
    <t xml:space="preserve">UNIDAD BASICA MOVIL LORICA</t>
  </si>
  <si>
    <t xml:space="preserve">(574)7736184</t>
  </si>
  <si>
    <t xml:space="preserve">Carrera 28 # 17-127 Barrio San Pedro Hospital San Vicente De Paul</t>
  </si>
  <si>
    <t xml:space="preserve">UNIDAD BASICÁ DE MONTELÍBANO</t>
  </si>
  <si>
    <t xml:space="preserve">Carrera 5 # 23-144</t>
  </si>
  <si>
    <t xml:space="preserve">UNIDAD BÁSICA MONTERIA</t>
  </si>
  <si>
    <t xml:space="preserve">(574)4548230,(571)4069944, 4069977 Ext. 3403, 3404</t>
  </si>
  <si>
    <t xml:space="preserve">Carrera 7X Calle 10 Esquina Barrio Buena Vista</t>
  </si>
  <si>
    <t xml:space="preserve">UNIDAD BÁSICA CASA DE JUSTICIA MONTERIA</t>
  </si>
  <si>
    <t xml:space="preserve">(574)7915507</t>
  </si>
  <si>
    <t xml:space="preserve">Calle 10 # 25 105</t>
  </si>
  <si>
    <t xml:space="preserve">DIRECCION SECCIONAL CORDOBA</t>
  </si>
  <si>
    <t xml:space="preserve">(574)4548230(571)4069944, 40699477 Ext. 3403, 3404</t>
  </si>
  <si>
    <t xml:space="preserve">Carrera 7X Con Calle 10 Esquina Barrio Buena Vista</t>
  </si>
  <si>
    <t xml:space="preserve">JUZGADO 001 PENAL DEL CIRCUITO DE CERETÉ</t>
  </si>
  <si>
    <t xml:space="preserve">(574)7747492</t>
  </si>
  <si>
    <t xml:space="preserve">Calle 12 # 11-14</t>
  </si>
  <si>
    <t xml:space="preserve">JUZGADO 001 PENAL DEL CIRCUITO DE LORICA</t>
  </si>
  <si>
    <t xml:space="preserve">(574)7736297</t>
  </si>
  <si>
    <t xml:space="preserve">Calle 2 # 4-80</t>
  </si>
  <si>
    <t xml:space="preserve">JUZGADO 001 PENAL DEL CIRCUITO DE MONTERÍA</t>
  </si>
  <si>
    <t xml:space="preserve">(574)7826171</t>
  </si>
  <si>
    <t xml:space="preserve">Calle 27 # 2-06</t>
  </si>
  <si>
    <t xml:space="preserve">JUZGADO 001 PENAL DE CIRCUITO ESPECIALIZADO DE MONTERÍA</t>
  </si>
  <si>
    <t xml:space="preserve">(574)7821414</t>
  </si>
  <si>
    <t xml:space="preserve">Calle 27 # 2 -06</t>
  </si>
  <si>
    <t xml:space="preserve">JUZGADO 001 PENAL MUNICIPAL DE MONTERÍA</t>
  </si>
  <si>
    <t xml:space="preserve">(574)7825094</t>
  </si>
  <si>
    <t xml:space="preserve">JUZGADO 002 PENAL DEL CIRCUITO DE MONTERÍA</t>
  </si>
  <si>
    <t xml:space="preserve">(574)7820585</t>
  </si>
  <si>
    <t xml:space="preserve">Calle 27 # 2-6</t>
  </si>
  <si>
    <t xml:space="preserve">JUZGADO 002 PENAL MUNICIPAL DE MONTERÍA</t>
  </si>
  <si>
    <t xml:space="preserve">(574)7820594</t>
  </si>
  <si>
    <t xml:space="preserve">JUZGADO 003 PENAL DEL CIRCUITO DE MONTERÍA</t>
  </si>
  <si>
    <t xml:space="preserve">(574)7820593</t>
  </si>
  <si>
    <t xml:space="preserve">JUZGADO 003 PENAL MUNICIPAL DE MONTERÍA</t>
  </si>
  <si>
    <t xml:space="preserve">(574)7825085</t>
  </si>
  <si>
    <t xml:space="preserve">JUZGADO 004 PENAL DEL CIRCUITO DE MONTERÍA</t>
  </si>
  <si>
    <t xml:space="preserve">(574)7820589</t>
  </si>
  <si>
    <t xml:space="preserve">JUZGADO 004 PENAL MUNICIPAL DE MONTERÍA</t>
  </si>
  <si>
    <t xml:space="preserve">(574)7913682</t>
  </si>
  <si>
    <t xml:space="preserve">JUZGADO 102 PENAL MUNICIPAL CON FUNCIÓN DE CONTROL DE GARANTÍAS DE MONTERÍA</t>
  </si>
  <si>
    <t xml:space="preserve">(574)7820583</t>
  </si>
  <si>
    <t xml:space="preserve">Calle 27 # 2-06 Palacio Justicia</t>
  </si>
  <si>
    <t xml:space="preserve">JUZGADO 101 PENAL MUNICIPAL CON FUNCIÓN DE CONTROL DE GARANTÍAS DE MONTERÍA</t>
  </si>
  <si>
    <t xml:space="preserve">JUZGADO 001 PENAL DEL CIRCUITO DE SAHAGÚN</t>
  </si>
  <si>
    <t xml:space="preserve">(574)7778411</t>
  </si>
  <si>
    <t xml:space="preserve">Carrera 7 # 15-30</t>
  </si>
  <si>
    <t xml:space="preserve">JUZGADO 003 PENAL MUNICIPAL PARA ADOLESCENTES CON FUNCIÓN DE CONTROL DE GARANTÍAS DE MONTERÍA</t>
  </si>
  <si>
    <t xml:space="preserve">(574)7910212</t>
  </si>
  <si>
    <t xml:space="preserve">Calle 32 # 6-07</t>
  </si>
  <si>
    <t xml:space="preserve">JUZGADO 002 PENAL MUNICIPAL PARA ADOLESCENTES CON FUNCIÓN DE CONTROL DE GARANTÍAS DE MONTERÍA</t>
  </si>
  <si>
    <t xml:space="preserve">(574)7913688</t>
  </si>
  <si>
    <t xml:space="preserve">JUZGADO 001 PENAL DE CIRCUITO PARA ADOLESCENTES CON FUNCIÓN DE CONOCIMIENTO DE MONTERÍA</t>
  </si>
  <si>
    <t xml:space="preserve">(574)7911646</t>
  </si>
  <si>
    <t xml:space="preserve">JUZGADO 001 PENAL MUNICIPAL PARA ADOLESCENTES CON FUNCIÓN DE CONTROL DE GARANTÍAS DE MONTERÍA</t>
  </si>
  <si>
    <t xml:space="preserve">(574)7913133</t>
  </si>
  <si>
    <t xml:space="preserve">JUZGADO 001 PROMISCUO DEL CIRCUITO DE AYAPEL</t>
  </si>
  <si>
    <t xml:space="preserve">(574)7724204</t>
  </si>
  <si>
    <t xml:space="preserve">Calle 9A # 8A-8 Piso 1</t>
  </si>
  <si>
    <t xml:space="preserve">JUZGADO 001 PROMISCUO DEL CIRCUITO DE CHINÚ</t>
  </si>
  <si>
    <t xml:space="preserve">(574)7751357</t>
  </si>
  <si>
    <t xml:space="preserve">Calle 15 # 9-53</t>
  </si>
  <si>
    <t xml:space="preserve">JUZGADO 001 PROMISCUO DEL CIRCUITO DE MONTELÍBANO</t>
  </si>
  <si>
    <t xml:space="preserve">(574)7722753</t>
  </si>
  <si>
    <t xml:space="preserve">Calle 17 # 3-140</t>
  </si>
  <si>
    <t xml:space="preserve">JUZGADO 001 PROMISCUO DEL CIRCUITO DE PLANETA RICA</t>
  </si>
  <si>
    <t xml:space="preserve">(574)7662788</t>
  </si>
  <si>
    <t xml:space="preserve">Calle 18 # 9-50</t>
  </si>
  <si>
    <t xml:space="preserve">JUZGADO 001 PROMISCUO MUNICIPAL DE AYAPEL</t>
  </si>
  <si>
    <t xml:space="preserve">Calle 9 # 8A-8 Palacio De Justicia</t>
  </si>
  <si>
    <t xml:space="preserve">JUZGADO 001 PROMISCUO MUNICIPAL DE CANALETE</t>
  </si>
  <si>
    <t xml:space="preserve">(574)8941111</t>
  </si>
  <si>
    <t xml:space="preserve">JUZGADO 001 PROMISCUO MUNICIPAL DE CERETÉ</t>
  </si>
  <si>
    <t xml:space="preserve">(574)7747491</t>
  </si>
  <si>
    <t xml:space="preserve">JUZGADO 002 PROMISCUO MUNICIPAL DE CERETÉ</t>
  </si>
  <si>
    <t xml:space="preserve">(574)7747493</t>
  </si>
  <si>
    <t xml:space="preserve">Calle 12 # 16</t>
  </si>
  <si>
    <t xml:space="preserve">JUZGADO 001 PROMISCUO MUNICIPAL DE CHIMA</t>
  </si>
  <si>
    <t xml:space="preserve">(574)7679902</t>
  </si>
  <si>
    <t xml:space="preserve">Carrera 11 # 5-4O</t>
  </si>
  <si>
    <t xml:space="preserve">JUZGADO 001 PROMISCUO MUNICIPAL DE CHINÚ</t>
  </si>
  <si>
    <t xml:space="preserve">(574)7751355</t>
  </si>
  <si>
    <t xml:space="preserve">Carrera 7 # 14-12</t>
  </si>
  <si>
    <t xml:space="preserve">JUZGADO 002 PROMISCUO MUNICIPAL DE CHINÚ</t>
  </si>
  <si>
    <t xml:space="preserve">(574)7751553</t>
  </si>
  <si>
    <t xml:space="preserve">JUZGADO 001 PROMISCUO MUNICIPAL DE CIÉNAGA DE ORO</t>
  </si>
  <si>
    <t xml:space="preserve">(574)7760152</t>
  </si>
  <si>
    <t xml:space="preserve">Carrera 15 # 3-35</t>
  </si>
  <si>
    <t xml:space="preserve">JUZGADO 001 PROMISCUO MUNICIPAL DE COTORRA</t>
  </si>
  <si>
    <t xml:space="preserve">(574)7675205</t>
  </si>
  <si>
    <t xml:space="preserve">JUZGADO 001 PROMISCUO MUNICIPAL DE LA APARTADA</t>
  </si>
  <si>
    <t xml:space="preserve">(574)8104135</t>
  </si>
  <si>
    <t xml:space="preserve">Calle 22 # 11-74</t>
  </si>
  <si>
    <t xml:space="preserve">JUZGADO 001 PROMISCUO MUNICIPAL DE LORICA</t>
  </si>
  <si>
    <t xml:space="preserve">(574)7736296</t>
  </si>
  <si>
    <t xml:space="preserve">Callee 2 # 14-32</t>
  </si>
  <si>
    <t xml:space="preserve">JUZGADO 002 PROMISCUO MUNICIPAL DE LORICA</t>
  </si>
  <si>
    <t xml:space="preserve">(574)7736060</t>
  </si>
  <si>
    <t xml:space="preserve">Calle 2 # 14-32</t>
  </si>
  <si>
    <t xml:space="preserve">JUZGADO 001 PROMISCUO MUNICIPAL DE LOS CÓRDOBAS</t>
  </si>
  <si>
    <t xml:space="preserve">(574)7604047</t>
  </si>
  <si>
    <t xml:space="preserve">Calle 1 # 2-10</t>
  </si>
  <si>
    <t xml:space="preserve">JUZGADO 001 PROMISCUO MUNICIPAL DE MOMIL</t>
  </si>
  <si>
    <t xml:space="preserve">(574)7763003</t>
  </si>
  <si>
    <t xml:space="preserve">Calle 8 # 8-24</t>
  </si>
  <si>
    <t xml:space="preserve">JUZGADO 001 PROMISCUO MUNICIPAL DE MONTELÍBANO</t>
  </si>
  <si>
    <t xml:space="preserve">(574)7722160</t>
  </si>
  <si>
    <t xml:space="preserve">Callee 17 # 3-140</t>
  </si>
  <si>
    <t xml:space="preserve">JUZGADO 002 PROMISCUO MUNICIPAL DE MONTELÍBANO</t>
  </si>
  <si>
    <t xml:space="preserve">(574)7722582</t>
  </si>
  <si>
    <t xml:space="preserve">JUZGADO 001 PROMISCUO MUNICIPAL DE MOÑITOS</t>
  </si>
  <si>
    <t xml:space="preserve">(574)7608527</t>
  </si>
  <si>
    <t xml:space="preserve">Carrera 3 # 24-19</t>
  </si>
  <si>
    <t xml:space="preserve">JUZGADO 001 PROMISCUO MUNICIPAL DE PLANETA RICA</t>
  </si>
  <si>
    <t xml:space="preserve">JUZGADO 002 PROMISCUO MUNICIPAL DE PLANETA RICA</t>
  </si>
  <si>
    <t xml:space="preserve">(574)7768573</t>
  </si>
  <si>
    <t xml:space="preserve">JUZGADO 001 PROMISCUO MUNICIPAL DE PUEBLO NUEVO</t>
  </si>
  <si>
    <t xml:space="preserve">(574)7752160</t>
  </si>
  <si>
    <t xml:space="preserve">Calle 12 # 10-11</t>
  </si>
  <si>
    <t xml:space="preserve">JUZGADO 001 PROMISCUO MUNICIPAL DE PUERTO ESCONDIDO</t>
  </si>
  <si>
    <t xml:space="preserve">(574)7715879</t>
  </si>
  <si>
    <t xml:space="preserve">JUZGADO 001 PROMISCUO MUNICIPAL DE PUERTO LIBERTADOR</t>
  </si>
  <si>
    <t xml:space="preserve">(574)7725102</t>
  </si>
  <si>
    <t xml:space="preserve">Carrera 6 # 4-22</t>
  </si>
  <si>
    <t xml:space="preserve">JUZGADO 001 PROMISCUO MUNICIPAL DE PURÍSIMA DE LA CONCEPCIÓN</t>
  </si>
  <si>
    <t xml:space="preserve">(574)7762167</t>
  </si>
  <si>
    <t xml:space="preserve">Carrera 6 # 5-76</t>
  </si>
  <si>
    <t xml:space="preserve">JUZGADO 001 PROMISCUO MUNICIPAL DE SAHAGÚN</t>
  </si>
  <si>
    <t xml:space="preserve">(574)7778298</t>
  </si>
  <si>
    <t xml:space="preserve">JUZGADO 002 PROMISCUO MUNICIPAL DE SAHAGÚN</t>
  </si>
  <si>
    <t xml:space="preserve">(574)7778900</t>
  </si>
  <si>
    <t xml:space="preserve">Calle 18 # 6-18</t>
  </si>
  <si>
    <t xml:space="preserve">JUZGADO 001 PROMISCUO MUNICIPAL DE SAN ANDRÉS DE SOTAVENTO</t>
  </si>
  <si>
    <t xml:space="preserve">(574)7770133</t>
  </si>
  <si>
    <t xml:space="preserve">Diagonal 7 # 5-8</t>
  </si>
  <si>
    <t xml:space="preserve">JUZGADO 001 PROMISCUO MUNICIPAL DE SAN ANTERO</t>
  </si>
  <si>
    <t xml:space="preserve">(574)7730131</t>
  </si>
  <si>
    <t xml:space="preserve">JUZGADO 001 PROMISCUO MUNICIPAL DE SAN BERNARDO DEL VIENTO</t>
  </si>
  <si>
    <t xml:space="preserve">(574)7758010</t>
  </si>
  <si>
    <t xml:space="preserve">Carrera 7 # 8-41</t>
  </si>
  <si>
    <t xml:space="preserve">JUZGADO 001 PROMISCUO MUNICIPAL DE SAN JOSÉ DE URÉ</t>
  </si>
  <si>
    <t xml:space="preserve">(574)3002610222</t>
  </si>
  <si>
    <t xml:space="preserve">Carrera 6 # 4-10</t>
  </si>
  <si>
    <t xml:space="preserve">JUZGADO 001 PROMISCUO MUNICIPAL DE SAN PELAYO</t>
  </si>
  <si>
    <t xml:space="preserve">(574)7633251</t>
  </si>
  <si>
    <t xml:space="preserve">Carrera 8 # 6-29</t>
  </si>
  <si>
    <t xml:space="preserve">JUZGADO 001 PROMISCUO MUNICIPAL DE TIERRALTA</t>
  </si>
  <si>
    <t xml:space="preserve">(574)7771004</t>
  </si>
  <si>
    <t xml:space="preserve">Carrera 15 # 3-25</t>
  </si>
  <si>
    <t xml:space="preserve">JUZGADO 001 PROMISCUO MUNICIPAL DE TUCHÍN</t>
  </si>
  <si>
    <t xml:space="preserve">(574)8983652</t>
  </si>
  <si>
    <t xml:space="preserve">Calle 13 # 15B</t>
  </si>
  <si>
    <t xml:space="preserve">JUZGADO 001 PROMISCUO MUNICIPAL DE VALENCIA</t>
  </si>
  <si>
    <t xml:space="preserve">(574)7773167</t>
  </si>
  <si>
    <t xml:space="preserve">Calle 11 # Carrera 15</t>
  </si>
  <si>
    <t xml:space="preserve">PERSONERÍA MUNICIPAL DE AYAPEL</t>
  </si>
  <si>
    <t xml:space="preserve">PERSONERÍA MUNICIPAL DE CANALETE</t>
  </si>
  <si>
    <t xml:space="preserve">PERSONERÍA MUNICIPAL DE CERETÉ</t>
  </si>
  <si>
    <t xml:space="preserve">PERSONERÍA MUNICIPAL DE CHIMÁ</t>
  </si>
  <si>
    <t xml:space="preserve">PERSONERÍA MUNICIPAL DE CHINÚ</t>
  </si>
  <si>
    <t xml:space="preserve">(574)7654567, 3016303956</t>
  </si>
  <si>
    <t xml:space="preserve">PERSONERÍA MUNICIPAL DE CIÉNAGA DE ORO</t>
  </si>
  <si>
    <t xml:space="preserve">PERSONERÍA MUNICIPAL DE COTORRA</t>
  </si>
  <si>
    <t xml:space="preserve">(574)7675229, 7675228, 7675070, 3205307004</t>
  </si>
  <si>
    <t xml:space="preserve">PERSONERÍA MUNICIPAL DE LA APARTADA</t>
  </si>
  <si>
    <t xml:space="preserve">(574)7742659</t>
  </si>
  <si>
    <t xml:space="preserve">PERSONERÍA MUNICIPAL DE LORICA</t>
  </si>
  <si>
    <t xml:space="preserve">PERSONERÍA MUNICIPAL DE LOS CÓRDOBAS</t>
  </si>
  <si>
    <t xml:space="preserve">(574)7603002, 7603017, 7604016</t>
  </si>
  <si>
    <t xml:space="preserve">Carrera 8 Calle 7 Esquina</t>
  </si>
  <si>
    <t xml:space="preserve">PERSONERÍA MUNICIPAL DE MOMIL</t>
  </si>
  <si>
    <t xml:space="preserve">PERSONERÍA MUNICIPAL DE MONTELÍBANO</t>
  </si>
  <si>
    <t xml:space="preserve">PERSONERÍA MUNICIPAL DE MONTERÍA</t>
  </si>
  <si>
    <t xml:space="preserve">PERSONERÍA MUNICIPAL DE MOÑITOS</t>
  </si>
  <si>
    <t xml:space="preserve">PERSONERÍA MUNICIPAL DE PLANETA RICA</t>
  </si>
  <si>
    <t xml:space="preserve">(574)7662274</t>
  </si>
  <si>
    <t xml:space="preserve">PERSONERÍA MUNICIPAL DE PUEBLO NUEVO</t>
  </si>
  <si>
    <t xml:space="preserve">(574)7653535</t>
  </si>
  <si>
    <t xml:space="preserve">Calle 12 # 10-25 Parque Simón Bolívar</t>
  </si>
  <si>
    <t xml:space="preserve">PERSONERÍA MUNICIPAL DE PUERTO ESCONDIDO</t>
  </si>
  <si>
    <t xml:space="preserve">(574)3215392283, 3147228190</t>
  </si>
  <si>
    <t xml:space="preserve">PERSONERÍA MUNICIPAL DE PUERTO LIBERTADOR</t>
  </si>
  <si>
    <t xml:space="preserve">PERSONERÍA MUNICIPAL DE PURÍSIMA DE LA CONCEPCIÓN</t>
  </si>
  <si>
    <t xml:space="preserve">PERSONERÍA MUNICIPAL DE SAHAGÚN</t>
  </si>
  <si>
    <t xml:space="preserve">(574)7778374</t>
  </si>
  <si>
    <t xml:space="preserve">PERSONERÍA MUNICIPAL DE SAN ANDRÉS DE SOTAVENTO</t>
  </si>
  <si>
    <t xml:space="preserve">PERSONERÍA MUNICIPAL DE SAN ANTERO</t>
  </si>
  <si>
    <t xml:space="preserve">PERSONERÍA MUNICIPAL DE SAN BERNARDO DEL VIENTO</t>
  </si>
  <si>
    <t xml:space="preserve">PERSONERÍA MUNICIPAL DE SAN JOSÉ DE URÉ</t>
  </si>
  <si>
    <t xml:space="preserve">PERSONERÍA MUNICIPAL DE SAN PELAYO</t>
  </si>
  <si>
    <t xml:space="preserve">PERSONERÍA MUNICIPAL DE TIERRALTA</t>
  </si>
  <si>
    <t xml:space="preserve">PERSONERÍA MUNICIPAL DE TUCHÍN</t>
  </si>
  <si>
    <t xml:space="preserve">PERSONERÍA MUNICIPAL DE VALENCIA</t>
  </si>
  <si>
    <t xml:space="preserve">ESTACÍA DE POLICÍA AYAPEL</t>
  </si>
  <si>
    <t xml:space="preserve">CALLE 8 # 5-10 ESQUINA</t>
  </si>
  <si>
    <t xml:space="preserve">ESTACIÓN DE POLICÍA CANALETE</t>
  </si>
  <si>
    <t xml:space="preserve">KILÓMETRO 10 VÍA MONTERÍA CERETE</t>
  </si>
  <si>
    <t xml:space="preserve">DISTRITO DOS DE POLICÍA CERETÉ</t>
  </si>
  <si>
    <t xml:space="preserve">NO HAY</t>
  </si>
  <si>
    <t xml:space="preserve">KILOMETRO 1 VIA CERETE MONTERIA</t>
  </si>
  <si>
    <t xml:space="preserve">ESTACIÓN DE POLICÍA CERETE</t>
  </si>
  <si>
    <t xml:space="preserve">AVENIDA DEL CEMENTERIO BARIRIO SANTA CLARA</t>
  </si>
  <si>
    <t xml:space="preserve">SUBESTACIÓN DE POLICÍA RABOLARGO</t>
  </si>
  <si>
    <t xml:space="preserve">ESTACIÓN DE POLICÍA CHIMÁ</t>
  </si>
  <si>
    <t xml:space="preserve">CALLE DEL COMERCIO # 8-05</t>
  </si>
  <si>
    <t xml:space="preserve">ESTACIÓN DE POLICÍA CHINÚ</t>
  </si>
  <si>
    <t xml:space="preserve">CALLE 15 # 6-25 BARRIO CENTRO</t>
  </si>
  <si>
    <t xml:space="preserve">ESTACIÓN DE POLICÍA CIÉNAGA DE ORO</t>
  </si>
  <si>
    <t xml:space="preserve">CARRERA 17 # 3-35 BARRIO LAS COLINA</t>
  </si>
  <si>
    <t xml:space="preserve">ESTACIÓN DE POLICÍA COTORRA</t>
  </si>
  <si>
    <t xml:space="preserve">CALLE 15 # 6-52 BARRIO LAS AMÉRICAS</t>
  </si>
  <si>
    <t xml:space="preserve">ESTACIÓN DE POLICÍA LA APARTADA</t>
  </si>
  <si>
    <t xml:space="preserve">BARRIO LA FLORIDA CALLE 20 CARRERA TRONCAL VÍA CAUCACIA</t>
  </si>
  <si>
    <t xml:space="preserve">DISTRITO UNO DE POLICÍA LORICA</t>
  </si>
  <si>
    <t xml:space="preserve">CARRERA 17 A # 2-27 BARRIO CENTRO</t>
  </si>
  <si>
    <t xml:space="preserve">ESTACIÓN DE POLICÍA LORICA</t>
  </si>
  <si>
    <t xml:space="preserve">SUBESTACIÓN DE POLICÍA EL RODEO</t>
  </si>
  <si>
    <t xml:space="preserve">CORREGIMIENTO EL RODEO KILOMETRO 27 VIA LORICA</t>
  </si>
  <si>
    <t xml:space="preserve">ESTACIÓN DE POLICÍA LOS CÓRDOBAS</t>
  </si>
  <si>
    <t xml:space="preserve">3107064790, 3137106618</t>
  </si>
  <si>
    <t xml:space="preserve">CARRERA 3 # 5-07 BARRIO CENTRO</t>
  </si>
  <si>
    <t xml:space="preserve">ESTACIÓN DE POLICÍA MOMIL</t>
  </si>
  <si>
    <t xml:space="preserve">CARRERA 10 # 10-24 CENTRO</t>
  </si>
  <si>
    <t xml:space="preserve">DISTRITO ESPECIAL DE POLICÍA MONTELÍBANO</t>
  </si>
  <si>
    <t xml:space="preserve">CARRERA 5 # 15-08 BARRIO CENTRO</t>
  </si>
  <si>
    <t xml:space="preserve">ESTACIÓN DE POLICÍA MONTELÍBANO</t>
  </si>
  <si>
    <t xml:space="preserve">SUBESTACIÓN DE POLICÍA TIERRADENTRO</t>
  </si>
  <si>
    <t xml:space="preserve">BARRIO LA VIRGEN</t>
  </si>
  <si>
    <t xml:space="preserve">DISTRITO UNO DE POLICÍA MONTERÍA</t>
  </si>
  <si>
    <t xml:space="preserve">TRASVERSAL 7 DIAGONAL 11-27 LA GRANJA</t>
  </si>
  <si>
    <t xml:space="preserve">ESTACIÓN DE POLICÍA SUR</t>
  </si>
  <si>
    <t xml:space="preserve">TRANSVERSAL 7 # 11-27</t>
  </si>
  <si>
    <t xml:space="preserve">SUBESTACIÓN DE POLICÍA LAS PALOMAS</t>
  </si>
  <si>
    <t xml:space="preserve">SUBESTACIÓN DE POLICÍA LAS PAVAS</t>
  </si>
  <si>
    <t xml:space="preserve">KILÓMETRO 01 VIA BUENOS AIRES LAS CRUCES DE LAS PAVAS</t>
  </si>
  <si>
    <t xml:space="preserve">SUBESTACIÓN DE POLICÍA PUEBLO BUJO</t>
  </si>
  <si>
    <t xml:space="preserve">ESTACIÓN DE POLICÍA NORTE</t>
  </si>
  <si>
    <t xml:space="preserve">CALLE 93 # 2-10 BARRIO 7 DE MAYO</t>
  </si>
  <si>
    <t xml:space="preserve">SUBESTACIÓN DE POLICÍA EL SABANAL</t>
  </si>
  <si>
    <t xml:space="preserve">CALLE PRINCIPAL # 11-04</t>
  </si>
  <si>
    <t xml:space="preserve">ESTACIÓN DE POLICÍA AEROPUERTO â€œLOS GARZONESâ€</t>
  </si>
  <si>
    <t xml:space="preserve">7860000 EXT. 115</t>
  </si>
  <si>
    <t xml:space="preserve">VIA MONTERIA CERETÉ</t>
  </si>
  <si>
    <t xml:space="preserve">ESTACIÓN DE POLICÍA TERMINAL DE TRASPORTE</t>
  </si>
  <si>
    <t xml:space="preserve">7849004 EXT. 106</t>
  </si>
  <si>
    <t xml:space="preserve">CALLE 41 # 20-11 BARRIO EL MORA</t>
  </si>
  <si>
    <t xml:space="preserve">ESTACIÓN DE POLICÍA MOÑITOS</t>
  </si>
  <si>
    <t xml:space="preserve">CALLE 22 B # 4-18 CENTRO</t>
  </si>
  <si>
    <t xml:space="preserve">DISTRITO TRES DE POLICÍA PLANETA RICA</t>
  </si>
  <si>
    <t xml:space="preserve">CARRERA 11 # 21-24 ESQUINA BARRIO JERUSALÉN</t>
  </si>
  <si>
    <t xml:space="preserve">ESTACIÓN DE POLICÍA PLANETA RICA</t>
  </si>
  <si>
    <t xml:space="preserve">SUBESTACIÓN DE POLICÍA ARENOSO</t>
  </si>
  <si>
    <t xml:space="preserve">ESTACIÓN DE POLICÍA PUEBLO NUEVO</t>
  </si>
  <si>
    <t xml:space="preserve">CALLE 12 # 8-85 ESQUINA</t>
  </si>
  <si>
    <t xml:space="preserve">ESTACIÓN DE POLICÍA PUERTO ESCONDIDO</t>
  </si>
  <si>
    <t xml:space="preserve">CARRERA 3 # 5-07</t>
  </si>
  <si>
    <t xml:space="preserve">ESTACIÓN DE POLICÍA PUERTO LIBERTADOR</t>
  </si>
  <si>
    <t xml:space="preserve">CALLE 5 # 9-55 BARRIO AGUAS VIVAS</t>
  </si>
  <si>
    <t xml:space="preserve">ESTACIÓN DE POLICÍA PURÍSIMA DE LA CONCEPCIÓN</t>
  </si>
  <si>
    <t xml:space="preserve">CARRERA 8 # 6-44 CENTRO</t>
  </si>
  <si>
    <t xml:space="preserve">DISTRITO DOS DE POLICÍA SAHAGÚN</t>
  </si>
  <si>
    <t xml:space="preserve">310 610 3750</t>
  </si>
  <si>
    <t xml:space="preserve">CARRERA 11 # 17-12 BARRIO PLAYA RICA</t>
  </si>
  <si>
    <t xml:space="preserve">ESTACIÓN DE POLICÍA SAHAGÚN</t>
  </si>
  <si>
    <t xml:space="preserve">SUBESTACIÓN DE POLICÍA LA YE</t>
  </si>
  <si>
    <t xml:space="preserve">KILÓMETRO 53 + 400 METROS</t>
  </si>
  <si>
    <t xml:space="preserve">PUESTO DE POLICÍA HOBO TABLÓN</t>
  </si>
  <si>
    <t xml:space="preserve">KILÓMETRO 12 VÍA SAN MARCOS</t>
  </si>
  <si>
    <t xml:space="preserve">ESTACIÓN DE POLICÍA SAN ANDRÉS DE SOTAVENTO</t>
  </si>
  <si>
    <t xml:space="preserve">TRANSVERSAL 9 # 9-60</t>
  </si>
  <si>
    <t xml:space="preserve">ESTACIÓN DE POLICÍA SAN ANTERO</t>
  </si>
  <si>
    <t xml:space="preserve">CALLE 12 # 12 D-02</t>
  </si>
  <si>
    <t xml:space="preserve">ESTACIÓN DE POLICÍA SAN BERNARDO DEL VIENTO</t>
  </si>
  <si>
    <t xml:space="preserve">CALLE 8 # 8-20 BARRIO EL CENTRO</t>
  </si>
  <si>
    <t xml:space="preserve">ESTACIÓN DE POLICÍA URÉ</t>
  </si>
  <si>
    <t xml:space="preserve">BARRIO RABOLARGO CALLE PRINCIPAL</t>
  </si>
  <si>
    <t xml:space="preserve">PUESTO DE POLICÍA MORROCOY</t>
  </si>
  <si>
    <t xml:space="preserve">KILÓMETRO 45 CURVA MORROCOY</t>
  </si>
  <si>
    <t xml:space="preserve">ESTACIÓN DE POLICÍA SAN PELAYO</t>
  </si>
  <si>
    <t xml:space="preserve">CARRE 7 # 05-06 BARRIO CENTRO</t>
  </si>
  <si>
    <t xml:space="preserve">DISTRITO CUATRO DE POLICÍA TIERRALTA</t>
  </si>
  <si>
    <t xml:space="preserve">CALLE 6 # 14-51 BARRIO CENTRO</t>
  </si>
  <si>
    <t xml:space="preserve">ESTACIÓN DE POLICÍA TIERRALTA</t>
  </si>
  <si>
    <t xml:space="preserve">SUBESTACIÓN DE POLICÍA BATATAS</t>
  </si>
  <si>
    <t xml:space="preserve">SUBESTACIÓN DE POLICÍA CALLEJAS</t>
  </si>
  <si>
    <t xml:space="preserve">SUBESTACIÓN DE POLICÍA SANTAFÉ DE RALITO</t>
  </si>
  <si>
    <t xml:space="preserve">VÍA PRINCIPAL SANTAFÉ DE RALITO</t>
  </si>
  <si>
    <t xml:space="preserve">PUESTO DE POLICÍA URRÁ 1</t>
  </si>
  <si>
    <t xml:space="preserve">VÍA URRÁ TIERRALTA ALTURA CERRO NOVENTA</t>
  </si>
  <si>
    <t xml:space="preserve">PUESTO DE POLICÍA URRÁ 2</t>
  </si>
  <si>
    <t xml:space="preserve">VÍA URRA TIERRALTA ALTURA SIERRA VERDE</t>
  </si>
  <si>
    <t xml:space="preserve">ESTACIÓN DE POLICÍA TUCHÍN</t>
  </si>
  <si>
    <t xml:space="preserve">CALLE # 13 A-30 BARRIO CENTRO</t>
  </si>
  <si>
    <t xml:space="preserve">ESTACIÓN DE POLICÍA VALENCIA</t>
  </si>
  <si>
    <t xml:space="preserve">CALLE15 # 11 â€“ 18 BARRIO CENTRO</t>
  </si>
  <si>
    <t xml:space="preserve">SUBESTACIÓN DE POLICÍA GUADUAL</t>
  </si>
  <si>
    <t xml:space="preserve">PLAZA PRINCIPAL CENTRO</t>
  </si>
  <si>
    <t xml:space="preserve">PROCURADURÍA 164 II ADMINISTRATIVA MONTERIA</t>
  </si>
  <si>
    <t xml:space="preserve">Calle 28 # 4 - 21</t>
  </si>
  <si>
    <t xml:space="preserve">PROCURADURÍA 189 JUDICIAL I ADMINISTRATIVA MONTERIA</t>
  </si>
  <si>
    <t xml:space="preserve">(574)7815023, 7827243 Ext. 43110</t>
  </si>
  <si>
    <t xml:space="preserve">Carrera 5 # 24 - 19 Piso 3</t>
  </si>
  <si>
    <t xml:space="preserve">PROCURADURÍA 18 JUDICIAL DE MENOR Y FAMILIA MONTERIA</t>
  </si>
  <si>
    <t xml:space="preserve">(574)7827743</t>
  </si>
  <si>
    <t xml:space="preserve">Calle 28 # 4-21 Edificio Florizan Piso 3</t>
  </si>
  <si>
    <t xml:space="preserve">PROCURADURÍA 10 JUDICIAL AGRARIA MONTERIA</t>
  </si>
  <si>
    <t xml:space="preserve">(574)47815468, 7815468 Ext. 43153</t>
  </si>
  <si>
    <t xml:space="preserve">Calle 25 # 6 - 95 Edificio Florizan Piso 3</t>
  </si>
  <si>
    <t xml:space="preserve">PROCURADURÍA 124 JUDICIAL II ADMINISTRATIVA MONTERIA</t>
  </si>
  <si>
    <t xml:space="preserve">(574)7827881, 7821881</t>
  </si>
  <si>
    <t xml:space="preserve">PROCURADURÍA 133 JUDICIAL II PENAL MONTERIA</t>
  </si>
  <si>
    <t xml:space="preserve">(574)7821881</t>
  </si>
  <si>
    <t xml:space="preserve">Calle 25 # 6 - 95 Piso 3</t>
  </si>
  <si>
    <t xml:space="preserve">PROCURADURÍA 135 JUDICIAL II PENAL MONTERIA</t>
  </si>
  <si>
    <t xml:space="preserve">PROCURADURÍA 134 JUDICIAL II PENAL MONTERIA</t>
  </si>
  <si>
    <t xml:space="preserve">(574)7827881</t>
  </si>
  <si>
    <t xml:space="preserve">Calle 25 # 6 - 95 Piso 2</t>
  </si>
  <si>
    <t xml:space="preserve">PROCURADURÍA 14 JUDICIAL II APOYO VICTIMAS MONTERIA</t>
  </si>
  <si>
    <t xml:space="preserve">(574)018000940808, 7821881</t>
  </si>
  <si>
    <t xml:space="preserve">Carrera 4 # 28 - 20 Edificio Fllorizian Piso1</t>
  </si>
  <si>
    <t xml:space="preserve">PROCURADURÍA REGIONAL CORDOBA</t>
  </si>
  <si>
    <t xml:space="preserve">(574)5878750 Ext. 57100</t>
  </si>
  <si>
    <t xml:space="preserve">Calle 25 # 6 - 81</t>
  </si>
  <si>
    <t xml:space="preserve">PROCURADURÍA PROVINCIAL MONTERÍA</t>
  </si>
  <si>
    <t xml:space="preserve">(574)5878750 Ext. 43106</t>
  </si>
  <si>
    <t xml:space="preserve">Calle 25 # 24 - 19</t>
  </si>
  <si>
    <t xml:space="preserve">PROCURADURÍA 37 JUDICIAL II PENAL MONTERIA</t>
  </si>
  <si>
    <t xml:space="preserve">PROCURADURÍA 78 JUDICIAL I ADMINISTRATIVA MONTERIA</t>
  </si>
  <si>
    <t xml:space="preserve">(574)7827743, 7824343</t>
  </si>
  <si>
    <t xml:space="preserve">Calle 25 # 6 - 82 Piso 2</t>
  </si>
  <si>
    <t xml:space="preserve">PROCURADURÍA 229 JUDICIAL I PENAL MONTERIA</t>
  </si>
  <si>
    <t xml:space="preserve">(574)7815028</t>
  </si>
  <si>
    <t xml:space="preserve">Calle 25 # 6-81</t>
  </si>
  <si>
    <t xml:space="preserve">PROCURADURÍA 23 JUDICIAL II RESTITUCIÓN DE TIERRAS MONTERIA</t>
  </si>
  <si>
    <t xml:space="preserve">(574)7822221</t>
  </si>
  <si>
    <t xml:space="preserve">Carrera 4 # 28 - 20</t>
  </si>
  <si>
    <t xml:space="preserve">PROCURADURÍA 230 JUDICIAL I PENAL MONTERIA</t>
  </si>
  <si>
    <t xml:space="preserve">(574)7815023</t>
  </si>
  <si>
    <t xml:space="preserve">PROCURADURÍA 190 JUDICIAL I ADMINISTRATIVA MONTERIA</t>
  </si>
  <si>
    <t xml:space="preserve">Carrera 5 # 24 - 19</t>
  </si>
  <si>
    <t xml:space="preserve">PROCURADURÍA 33 JUDICIAL II ADMINISTRATIVA MONTERIA</t>
  </si>
  <si>
    <t xml:space="preserve">(574)018000940808, 7827743</t>
  </si>
  <si>
    <t xml:space="preserve">Calle 28 # 4 - 21 Piso 3</t>
  </si>
  <si>
    <t xml:space="preserve">PROCURADURÍA 34 JUDICIAL I RESTITUCION MONTERIA</t>
  </si>
  <si>
    <t xml:space="preserve">(574)7822221 Ext. 57200</t>
  </si>
  <si>
    <t xml:space="preserve">Carrera 4 # 28 - 20 Edificio Fllorizian Piso 3</t>
  </si>
  <si>
    <t xml:space="preserve">PROCURADURÍA 231 JUDICIAL I PENAL PLANETA RICA</t>
  </si>
  <si>
    <t xml:space="preserve">(574)7766826</t>
  </si>
  <si>
    <t xml:space="preserve">Calle 18 # 8-84</t>
  </si>
  <si>
    <t xml:space="preserve">SECRETARÍA DE SALUD MUNICIPAL DE AYAPEL</t>
  </si>
  <si>
    <t xml:space="preserve">SECRETARÍA DE SALUD MUNICIPAL DE CANALETE</t>
  </si>
  <si>
    <t xml:space="preserve">SECRETARÍA DE SALUD MUNICIPAL DE CERETÉ</t>
  </si>
  <si>
    <t xml:space="preserve">SECRETARÍA DE SALUD MUNICIPAL DE CHIMÁ</t>
  </si>
  <si>
    <t xml:space="preserve">SECRETARÍA DE SALUD MUNICIPAL DE CHINÚ</t>
  </si>
  <si>
    <t xml:space="preserve">SECRETARÍA DE SALUD MUNICIPAL DE CIÉNAGA DE ORO</t>
  </si>
  <si>
    <t xml:space="preserve">SECRETARÍA DE SALUD MUNICIPAL DE COTORRA</t>
  </si>
  <si>
    <t xml:space="preserve">SECRETARÍA DE SALUD MUNICIPAL DE LA APARTADA</t>
  </si>
  <si>
    <t xml:space="preserve">SECRETARÍA DE SALUD MUNICIPAL DE LORICA</t>
  </si>
  <si>
    <t xml:space="preserve">SECRETARÍA DE SALUD MUNICIPAL DE LOS CÓRDOBAS</t>
  </si>
  <si>
    <t xml:space="preserve">SECRETARÍA DE SALUD MUNICIPAL DE MOMIL</t>
  </si>
  <si>
    <t xml:space="preserve">SECRETARÍA DE SALUD MUNICIPAL DE MONTELÍBANO</t>
  </si>
  <si>
    <t xml:space="preserve">SECRETARÍA DE SALUD DEPARTAMENTAL DE CÓRDOBA</t>
  </si>
  <si>
    <t xml:space="preserve">(574)7915505 Ext. 103, 7915507</t>
  </si>
  <si>
    <t xml:space="preserve">Calle 10 # 25-105</t>
  </si>
  <si>
    <t xml:space="preserve">SECRETARÍA DE SALUD MUNICIPAL DE MONTERÍA</t>
  </si>
  <si>
    <t xml:space="preserve">Martes a Jueves de 8:00 a.m. a 12:00 m. y de 2:00 p.m. a 6:00 p.m.</t>
  </si>
  <si>
    <t xml:space="preserve">SECRETARÍA DE SALUD MUNICIPAL DE MOÑITOS</t>
  </si>
  <si>
    <t xml:space="preserve">SECRETARÍA DE SALUD MUNICIPAL DE PLANETA RICA</t>
  </si>
  <si>
    <t xml:space="preserve">SECRETARÍA DE SALUD MUNICIPAL DE PUEBLO NUEVO</t>
  </si>
  <si>
    <t xml:space="preserve">SECRETARÍA DE SALUD MUNICIPAL DE PUERTO ESCONDIDO</t>
  </si>
  <si>
    <t xml:space="preserve">SECRETARÍA DE SALUD MUNICIPAL DE PUERTO LIBERTADOR</t>
  </si>
  <si>
    <t xml:space="preserve">SECRETARÍA DE SALUD MUNICIPAL DE PURÍSIMA DE LA CONCEPCIÓN</t>
  </si>
  <si>
    <t xml:space="preserve">SECRETARÍA DE SALUD MUNICIPAL DE SAHAGÚN</t>
  </si>
  <si>
    <t xml:space="preserve">SECRETARÍA DE SALUD MUNICIPAL DE SAN ANDRÉS DE SOTAVENTO</t>
  </si>
  <si>
    <t xml:space="preserve">SECRETARÍA DE SALUD MUNICIPAL DE SAN ANTERO</t>
  </si>
  <si>
    <t xml:space="preserve">SECRETARÍA DE SALUD MUNICIPAL DE SAN BERNARDO DEL VIENTO</t>
  </si>
  <si>
    <t xml:space="preserve">SECRETARÍA DE SALUD MUNICIPAL DE SAN JOSÉ DE URÉ</t>
  </si>
  <si>
    <t xml:space="preserve">(574)3107091470, 3136707772</t>
  </si>
  <si>
    <t xml:space="preserve">SECRETARÍA DE SALUD MUNICIPAL DE SAN PELAYO</t>
  </si>
  <si>
    <t xml:space="preserve">SECRETARÍA DE SALUD MUNICIPAL DE TIERRALTA</t>
  </si>
  <si>
    <t xml:space="preserve">SECRETARÍA DE SALUD MUNICIPAL DE TUCHÍN</t>
  </si>
  <si>
    <t xml:space="preserve">SECRETARÍA DE SALUD MUNICIPAL DE VALENCIA</t>
  </si>
  <si>
    <t xml:space="preserve">UNIDAD PARA LA ATENCIÓN Y REPARACIÓN INTEGRAL A LAS VICTIMAS SENA MONTERÍA</t>
  </si>
  <si>
    <t xml:space="preserve">Calle 18 con transversal 7</t>
  </si>
  <si>
    <t xml:space="preserve">UNIDAD PARA LA ATENCIÓN Y REPARACIÓN INTEGRAL A LAS VICTIMAS REPARACIÓN MONTERÍA</t>
  </si>
  <si>
    <t xml:space="preserve">Lunes Miércoles y Viernes de 8:00 a.m. a 12:00 p.m.</t>
  </si>
  <si>
    <t xml:space="preserve">UNIDAD PARA LA ATENCIÓN Y REPARACIÓN INTEGRAL A LAS VICTIMAS SALUD MONTERÍA</t>
  </si>
  <si>
    <t xml:space="preserve">UNIDAD PARA LA ATENCIÓN Y REPARACIÓN INTEGRAL A LAS VICTIMAS PSICOSOCIAL MONTERÍA</t>
  </si>
  <si>
    <t xml:space="preserve">UNIDAD PARA LA ATENCIÓN Y REPARACIÓN INTEGRAL A LAS VICTIMAS PERSONERIA MONTERÍA</t>
  </si>
  <si>
    <t xml:space="preserve">Miercoles de 8:00 a.m. a 1:00 p.m.</t>
  </si>
  <si>
    <t xml:space="preserve">UNIDAD PARA LA ATENCIÓN Y REPARACIÓN INTEGRAL A LAS VICTIMAS PROCURADURÍA MONTERÍA</t>
  </si>
  <si>
    <t xml:space="preserve">Lunes Miercoles y Viernes de 8:00 a.m. a 12:00 p.m.</t>
  </si>
  <si>
    <t xml:space="preserve">UNIDAD PARA LA ATENCIÓN Y REPARACIÓN INTEGRAL A LAS VICTIMAS PLANEACIÓN MONTERÍA</t>
  </si>
  <si>
    <t xml:space="preserve">UNIDAD PARA LA ATENCIÓN Y REPARACIÓN INTEGRAL A LAS VICTIMAS PROFESIONAL DIRECCION TERRITORIAL MONTERÍA</t>
  </si>
  <si>
    <t xml:space="preserve">Viernes de 8:00 a.m. a 12:00 p.m.</t>
  </si>
  <si>
    <t xml:space="preserve">UNIDAD PARA LA ATENCIÓN Y REPARACIÓN INTEGRAL A LAS VICTIMAS ORIENTADORES MONTERÍA</t>
  </si>
  <si>
    <t xml:space="preserve">UNIDAD PARA LA ATENCIÓN Y REPARACIÓN INTEGRAL A LAS VICTIMAS ORIENTADOR ÉTNICO MONTERÍA</t>
  </si>
  <si>
    <t xml:space="preserve">UNIDAD PARA LA ATENCIÓN Y REPARACIÓN INTEGRAL A LAS VICTIMAS ONG MONTERÍA</t>
  </si>
  <si>
    <t xml:space="preserve">UNIDAD PARA LA ATENCIÓN Y REPARACIÓN INTEGRAL A LAS VICTIMAS MONTERÍA</t>
  </si>
  <si>
    <t xml:space="preserve">UNIDAD PARA LA ATENCIÓN Y REPARACIÓN INTEGRAL A LAS VICTIMAS ASISTENCIA MONTERÍA</t>
  </si>
  <si>
    <t xml:space="preserve">UNIDAD PARA LA ATENCIÓN Y REPARACIÓN INTEGRAL A LAS VICTIMAS COLPENSIONES MONTERÍA</t>
  </si>
  <si>
    <t xml:space="preserve">UNIDAD PARA LA ATENCIÓN Y REPARACIÓN INTEGRAL A LAS VICTIMAS DEFENSORÍA MONTERÍA</t>
  </si>
  <si>
    <t xml:space="preserve">Miércoles y Viernes de 8:00 a.m. a 12:00 p.m.</t>
  </si>
  <si>
    <t xml:space="preserve">UNIDAD PARA LA ATENCIÓN Y REPARACIÓN INTEGRAL A LAS VICTIMAS DPS MONTERÍA</t>
  </si>
  <si>
    <t xml:space="preserve">Jueves de 7:00 a.m. a 4:00 p.m.</t>
  </si>
  <si>
    <t xml:space="preserve">UNIDAD PARA LA ATENCIÓN Y REPARACIÓN INTEGRAL A LAS VICTIMAS ICBF MONTERÍA</t>
  </si>
  <si>
    <t xml:space="preserve">Martes y Jueves de 8:00 a.m. a 12:00 p.m.</t>
  </si>
  <si>
    <t xml:space="preserve">UNIDAD PARA LA ATENCIÓN Y REPARACIÓN INTEGRAL A LAS VICTIMAS EDUCACIÓN MONTERÍA</t>
  </si>
  <si>
    <t xml:space="preserve">UNIDAD PARA LA ATENCIÓN Y REPARACIÓN INTEGRAL A LAS VICTIMAS NOTIFICADORES MONTERÍA</t>
  </si>
  <si>
    <t xml:space="preserve">UNIDAD PARA LA ATENCIÓN Y REPARACIÓN INTEGRAL A LAS VICTIMAS JURIDICO MONTERÍA</t>
  </si>
  <si>
    <t xml:space="preserve">Lunes Miercoles y Viernes de 7:00 p.m. a 2:00 p.m.</t>
  </si>
  <si>
    <t xml:space="preserve">CUNDINAMARCA</t>
  </si>
  <si>
    <t xml:space="preserve">25</t>
  </si>
  <si>
    <t xml:space="preserve">AGUA DE DIOS</t>
  </si>
  <si>
    <t xml:space="preserve">25001</t>
  </si>
  <si>
    <t xml:space="preserve">ALCALDÍA MUNICIPAL DE AGUA DE DIOS</t>
  </si>
  <si>
    <t xml:space="preserve">(571) 8335110, 8342003</t>
  </si>
  <si>
    <t xml:space="preserve">Carrera 9 # 8-36</t>
  </si>
  <si>
    <t xml:space="preserve">Lunes a Viernes de 7:30 a.m a 12:30 p.m y 2:00 p.m A 6: 00 p.m</t>
  </si>
  <si>
    <t xml:space="preserve">ALBÁN</t>
  </si>
  <si>
    <t xml:space="preserve">25019</t>
  </si>
  <si>
    <t xml:space="preserve">ALCALDÍA MUNICIPAL DE ALBÁN</t>
  </si>
  <si>
    <t xml:space="preserve">(571) 3203331763</t>
  </si>
  <si>
    <t xml:space="preserve">Calle 3 # 1-38</t>
  </si>
  <si>
    <t xml:space="preserve">ANAPOIMA</t>
  </si>
  <si>
    <t xml:space="preserve">25035</t>
  </si>
  <si>
    <t xml:space="preserve">ALCALDÍA MUNICIPAL DE ANAPOIMA</t>
  </si>
  <si>
    <t xml:space="preserve">(571) 8993436, 8993733, 8993734</t>
  </si>
  <si>
    <t xml:space="preserve">Calle 2 # 2-36 </t>
  </si>
  <si>
    <t xml:space="preserve">Lunes a Viernes de 8:00 a.m. a 12:30 m. y de 2:00 p.m. a 5:30 p.m. y Sábados de 8:00 a.m. a 12:00 m</t>
  </si>
  <si>
    <t xml:space="preserve">ANOLAIMA</t>
  </si>
  <si>
    <t xml:space="preserve">25040</t>
  </si>
  <si>
    <t xml:space="preserve">ALCALDÍA MUNICIPAL DE ANOLAIMA</t>
  </si>
  <si>
    <t xml:space="preserve">(571) 8454001</t>
  </si>
  <si>
    <t xml:space="preserve">Carrera 4 # 3-12</t>
  </si>
  <si>
    <t xml:space="preserve">APULO</t>
  </si>
  <si>
    <t xml:space="preserve">25599</t>
  </si>
  <si>
    <t xml:space="preserve">ALCALDÍA MUNICIPAL DE APULO</t>
  </si>
  <si>
    <t xml:space="preserve">(571) 8388301</t>
  </si>
  <si>
    <t xml:space="preserve">Calle 9A # 5-43</t>
  </si>
  <si>
    <t xml:space="preserve">ARBELÁEZ</t>
  </si>
  <si>
    <t xml:space="preserve">25053</t>
  </si>
  <si>
    <t xml:space="preserve">ALCALDÍA MUNICIPAL DE ARBELÁEZ</t>
  </si>
  <si>
    <t xml:space="preserve">(571) 8686028</t>
  </si>
  <si>
    <t xml:space="preserve">Calle 4 # 6-15</t>
  </si>
  <si>
    <t xml:space="preserve">Lunes a Viernes de :30 a.m. a 12:30 p.m. y de 2:00 p.m. a 4:30 p.m. Jornada Continua</t>
  </si>
  <si>
    <t xml:space="preserve">BELTRÁN</t>
  </si>
  <si>
    <t xml:space="preserve">25086</t>
  </si>
  <si>
    <t xml:space="preserve">ALCALDÍA MUNICIPAL DE BELTRÁN</t>
  </si>
  <si>
    <t xml:space="preserve">(571)3203909404, 3214930082, 3123129444</t>
  </si>
  <si>
    <t xml:space="preserve">Carrera 4 # 3-07</t>
  </si>
  <si>
    <t xml:space="preserve">BITUIMA</t>
  </si>
  <si>
    <t xml:space="preserve">25095</t>
  </si>
  <si>
    <t xml:space="preserve">ALCALDÍA MUNICIPAL DE BITUIMA</t>
  </si>
  <si>
    <t xml:space="preserve">(571) 846 2030,3108568770</t>
  </si>
  <si>
    <t xml:space="preserve">Carrera 2 # 2-14</t>
  </si>
  <si>
    <t xml:space="preserve">Lunes a Viernes de 8:30 a.m a 1:00 p.m y de 2:00 p.m a 5:30 p.m y Sábados de 8:00 am a 1:00 p.m</t>
  </si>
  <si>
    <t xml:space="preserve">BOJACÁ</t>
  </si>
  <si>
    <t xml:space="preserve">25099</t>
  </si>
  <si>
    <t xml:space="preserve">ALCALDÍA MUNICIPAL DE BOJACÁ</t>
  </si>
  <si>
    <t xml:space="preserve">(571) 824-3140, 8243575</t>
  </si>
  <si>
    <t xml:space="preserve">Carrera 7 # 6-06</t>
  </si>
  <si>
    <t xml:space="preserve">Lunes a Jueves de 8:00 a.m a 12:30 m y de 1:30 p.m a 4:00 p.m. Viernes de 8:00 a.m a 12:30 m y de 1:30 p.m a 3:00 p.m.</t>
  </si>
  <si>
    <t xml:space="preserve">CABRERA</t>
  </si>
  <si>
    <t xml:space="preserve">25120</t>
  </si>
  <si>
    <t xml:space="preserve">ALCALDÍA MUNICIPAL DE CABRERA</t>
  </si>
  <si>
    <t xml:space="preserve">(571) 8689096</t>
  </si>
  <si>
    <t xml:space="preserve">Carrera 2 # 6-05</t>
  </si>
  <si>
    <t xml:space="preserve">CACHIPAY</t>
  </si>
  <si>
    <t xml:space="preserve">25123</t>
  </si>
  <si>
    <t xml:space="preserve">ALCALDÍA MUNICIPAL DE CACHIPAY</t>
  </si>
  <si>
    <t xml:space="preserve">(571) 3142979334</t>
  </si>
  <si>
    <t xml:space="preserve">Lunes a Viernes de 8:00 a.m a 12:30 m y de 2:00 p.m a 4:30 p.m. Sábados de 8:00 a.m a 12:00 m</t>
  </si>
  <si>
    <t xml:space="preserve">CAJICÁ</t>
  </si>
  <si>
    <t xml:space="preserve">25126</t>
  </si>
  <si>
    <t xml:space="preserve">ALCALDÍA MUNICIPAL DE CAJICÁ</t>
  </si>
  <si>
    <t xml:space="preserve">(571) 8795356, 8837077</t>
  </si>
  <si>
    <t xml:space="preserve">Lunes a Jueves de 7:00 a.m. a 12:30 p.m. y de 2:00 p.m. a 5:30 p.m. Viernes de 7:00 a.m. a 12:30 p.m. y de 2:00 p.m. a 4:30 p.m</t>
  </si>
  <si>
    <t xml:space="preserve">CAPARRAPÍ</t>
  </si>
  <si>
    <t xml:space="preserve">25148</t>
  </si>
  <si>
    <t xml:space="preserve">ALCALDÍA MUNICIPAL DE CAPARRAPÍ</t>
  </si>
  <si>
    <t xml:space="preserve">(571) 3115865623, 3104990890</t>
  </si>
  <si>
    <t xml:space="preserve">Calle 9 # 3-32</t>
  </si>
  <si>
    <t xml:space="preserve">Martes a Viernes de 8:00 a.m. a 1:00 p.m. y de 2:00 p.m. a 6:00 p.m. Sábados de 7:00 a.m. a 1:00 p.m. en Jornada Continua</t>
  </si>
  <si>
    <t xml:space="preserve">CÁQUEZA</t>
  </si>
  <si>
    <t xml:space="preserve">25151</t>
  </si>
  <si>
    <t xml:space="preserve">ALCALDÍA MUNICIPAL DE CÁQUEZA</t>
  </si>
  <si>
    <t xml:space="preserve">(571) 8480305, 8480938</t>
  </si>
  <si>
    <t xml:space="preserve">Calle 2 # 4-30</t>
  </si>
  <si>
    <t xml:space="preserve">Lunes a Viernes de 8:00 a.m. a 1:00p.m. y de 2:00 p.m. a 5:00 p.m.</t>
  </si>
  <si>
    <t xml:space="preserve">CARMEN DE CARUPA</t>
  </si>
  <si>
    <t xml:space="preserve">25154</t>
  </si>
  <si>
    <t xml:space="preserve">ALCALDÍA MUNICIPAL DE CARMEN DE CARUPA</t>
  </si>
  <si>
    <t xml:space="preserve">(571) 8554127</t>
  </si>
  <si>
    <t xml:space="preserve">Carrera 3 # 02-04</t>
  </si>
  <si>
    <t xml:space="preserve">Lunes, Martes, Miércoles y Jueves de 8:00 a.m. a 1:00 p.m. y de 2:00 p.m. a 6:00 p.m. y Viernes de 8:00 A.M. a 1:00 P.M. y de 2:00 p.m. a 5:00 p.m</t>
  </si>
  <si>
    <t xml:space="preserve">CHAGUANÍ</t>
  </si>
  <si>
    <t xml:space="preserve">25168</t>
  </si>
  <si>
    <t xml:space="preserve">ALCALDÍA MUNICIPAL DE CHAGUANÍ</t>
  </si>
  <si>
    <t xml:space="preserve">(571)3214005154</t>
  </si>
  <si>
    <t xml:space="preserve">Calle 4 # 4-10 </t>
  </si>
  <si>
    <t xml:space="preserve">Lunes a Viernes de 8:00 a.m. a 12:30 p.m. y de 2:00 p.m. a 5:30 p.m. Sábados de 8:00 a.m. a 12:00 m.</t>
  </si>
  <si>
    <t xml:space="preserve">CHÍA</t>
  </si>
  <si>
    <t xml:space="preserve">25175</t>
  </si>
  <si>
    <t xml:space="preserve">ALCALDÍA MUNICIPAL DE CHÍA</t>
  </si>
  <si>
    <t xml:space="preserve">(571) 8844444</t>
  </si>
  <si>
    <t xml:space="preserve">Carrera 11 # 11-29</t>
  </si>
  <si>
    <t xml:space="preserve">Lunes a Viernes de 8:00 a.m. a 5:00 p.m. en Jornada Continua</t>
  </si>
  <si>
    <t xml:space="preserve">CHIPAQUE</t>
  </si>
  <si>
    <t xml:space="preserve">25178</t>
  </si>
  <si>
    <t xml:space="preserve">ALCALDÍA MUNICIPAL DE CHIPAQUE</t>
  </si>
  <si>
    <t xml:space="preserve">(571) 8484266, 8484269</t>
  </si>
  <si>
    <t xml:space="preserve">Calle 5 # 4-16</t>
  </si>
  <si>
    <t xml:space="preserve">CHOACHÍ</t>
  </si>
  <si>
    <t xml:space="preserve">25181</t>
  </si>
  <si>
    <t xml:space="preserve">ALCALDÍA MUNICIPAL DE CHOACHÍ</t>
  </si>
  <si>
    <t xml:space="preserve">(571) 8486806</t>
  </si>
  <si>
    <t xml:space="preserve">Calle 3 # 3-41</t>
  </si>
  <si>
    <t xml:space="preserve">Lunes a Jueves de 7:00 a.m. a 5:00 p.m. Jornada Continua Viernes de 7:00 a.m. a 4:00 p.m. Jornada Continua</t>
  </si>
  <si>
    <t xml:space="preserve">CHOCONTÁ</t>
  </si>
  <si>
    <t xml:space="preserve">25183</t>
  </si>
  <si>
    <t xml:space="preserve">ALCALDÍA MUNICIPAL DE CHOCONTÁ</t>
  </si>
  <si>
    <t xml:space="preserve">(571) 8562125, 8562565</t>
  </si>
  <si>
    <t xml:space="preserve">Carrera 5 # 5-19</t>
  </si>
  <si>
    <t xml:space="preserve">COGUA</t>
  </si>
  <si>
    <t xml:space="preserve">25200</t>
  </si>
  <si>
    <t xml:space="preserve">ALCALDÍA MUNICIPAL DE COGUA</t>
  </si>
  <si>
    <t xml:space="preserve">(571) 8548121, 8548847</t>
  </si>
  <si>
    <t xml:space="preserve">Carrera 3 # 3-34 </t>
  </si>
  <si>
    <t xml:space="preserve">Lunes 8:00 a.m. - 12:30 y 2:00 p.m. a 5:30 p.m, Martes a Viernes 7:00 a.m. a 12:30 y 2:00 p.m. a 5:30 p.m</t>
  </si>
  <si>
    <t xml:space="preserve">COTA</t>
  </si>
  <si>
    <t xml:space="preserve">25214</t>
  </si>
  <si>
    <t xml:space="preserve">ALCALDÍA MUNICIPAL DE COTA</t>
  </si>
  <si>
    <t xml:space="preserve">(571) 8641184, 8640093</t>
  </si>
  <si>
    <t xml:space="preserve">Carrera 5 # 12-44</t>
  </si>
  <si>
    <t xml:space="preserve">CUCUNUBÁ</t>
  </si>
  <si>
    <t xml:space="preserve">25224</t>
  </si>
  <si>
    <t xml:space="preserve">ALCALDÍA MUNICIPAL DE CUCUNUBÁ</t>
  </si>
  <si>
    <t xml:space="preserve">(571) 8580024</t>
  </si>
  <si>
    <t xml:space="preserve">EL COLEGIO</t>
  </si>
  <si>
    <t xml:space="preserve">25245</t>
  </si>
  <si>
    <t xml:space="preserve">ALCALDÍA MUNICIPAL DE EL COLEGIO</t>
  </si>
  <si>
    <t xml:space="preserve">(571) 8475057</t>
  </si>
  <si>
    <t xml:space="preserve">Carrera 7 # 9-36</t>
  </si>
  <si>
    <t xml:space="preserve">Lunes a Viernes de 8:30 a.m. a 12:30 p.m. y de 2:00 p.m. a 4:00 p.m.</t>
  </si>
  <si>
    <t xml:space="preserve">EL ROSAL</t>
  </si>
  <si>
    <t xml:space="preserve">25260</t>
  </si>
  <si>
    <t xml:space="preserve">ALCALDÍA MUNICIPAL DE EL ROSAL</t>
  </si>
  <si>
    <t xml:space="preserve">(571) 8240500, 8240011, 8240525</t>
  </si>
  <si>
    <t xml:space="preserve">Carrera 6 # 7-40</t>
  </si>
  <si>
    <t xml:space="preserve">Lunes a Viernes de 8:00 a.m. a 1:00 p.m y de 2:00 p.m. a 5:00 pm</t>
  </si>
  <si>
    <t xml:space="preserve">FACATATIVÁ</t>
  </si>
  <si>
    <t xml:space="preserve">25269</t>
  </si>
  <si>
    <t xml:space="preserve">ALCALDÍA MUNICIPAL DE FACATATIVÁ</t>
  </si>
  <si>
    <t xml:space="preserve">(571) 8424822</t>
  </si>
  <si>
    <t xml:space="preserve">Carrera 3 # 5-68</t>
  </si>
  <si>
    <t xml:space="preserve">Lunes a Viernes de 8:00 a.m. a 1:00 p.m y de 2:00 p.m. a 6:00 pm</t>
  </si>
  <si>
    <t xml:space="preserve">FÓMEQUE</t>
  </si>
  <si>
    <t xml:space="preserve">25279</t>
  </si>
  <si>
    <t xml:space="preserve">ALCALDÍA MUNICIPAL DE FÓMEQUE</t>
  </si>
  <si>
    <t xml:space="preserve">(571) 3203331920</t>
  </si>
  <si>
    <t xml:space="preserve">Carrera 2 # 5-41</t>
  </si>
  <si>
    <t xml:space="preserve">Martes a viernes de 8:00 a.m. a 6:00 p.m. Sábados de 7:00 a.m. a 2:00 p.m.</t>
  </si>
  <si>
    <t xml:space="preserve">FOSCA</t>
  </si>
  <si>
    <t xml:space="preserve">25281</t>
  </si>
  <si>
    <t xml:space="preserve">ALCALDÍA MUNICIPAL DE FOSCA</t>
  </si>
  <si>
    <t xml:space="preserve">(571) 8490226</t>
  </si>
  <si>
    <t xml:space="preserve">Calle 3 # 1-20</t>
  </si>
  <si>
    <t xml:space="preserve">Lunes a Jueves de 7:30 a.m a 12:00 m y de 1:00 p.m a 5:30 p.m, Viernes de 7:30 a.m a 12:00 m y de 1:00p.m a 4:30 p.m</t>
  </si>
  <si>
    <t xml:space="preserve">FUNZA</t>
  </si>
  <si>
    <t xml:space="preserve">25286</t>
  </si>
  <si>
    <t xml:space="preserve">ALCALDÍA MUNICIPAL DE FUNZA</t>
  </si>
  <si>
    <t xml:space="preserve">(571) 8263211, 8263311, 8257523</t>
  </si>
  <si>
    <t xml:space="preserve">Carrera 14 # 13-05</t>
  </si>
  <si>
    <t xml:space="preserve">Lunes a Jueves de 8:00 a.m a 6:00 p.m y Viernes de 8:00a.m a 5:00p.m</t>
  </si>
  <si>
    <t xml:space="preserve">FÚQUENE</t>
  </si>
  <si>
    <t xml:space="preserve">25288</t>
  </si>
  <si>
    <t xml:space="preserve">ALCALDÍA MUNICIPAL DE FÚQUENE</t>
  </si>
  <si>
    <t xml:space="preserve">(571) 8585007, 312 511495</t>
  </si>
  <si>
    <t xml:space="preserve">Calle 6 # 2-39</t>
  </si>
  <si>
    <t xml:space="preserve">FUSAGASUGÁ</t>
  </si>
  <si>
    <t xml:space="preserve">25290</t>
  </si>
  <si>
    <t xml:space="preserve">ALCALDÍA MUNICIPAL DE FUSAGASUGÁ</t>
  </si>
  <si>
    <t xml:space="preserve">(571) 8868181</t>
  </si>
  <si>
    <t xml:space="preserve">Calle 6 # 6-24</t>
  </si>
  <si>
    <t xml:space="preserve">GACHALÁ</t>
  </si>
  <si>
    <t xml:space="preserve">25293</t>
  </si>
  <si>
    <t xml:space="preserve">ALCALDÍA MUNICIPAL DE GACHALÁ</t>
  </si>
  <si>
    <t xml:space="preserve">(571) 8538503, 8538507</t>
  </si>
  <si>
    <t xml:space="preserve">Carrera 4 # 5-18</t>
  </si>
  <si>
    <t xml:space="preserve">Lunes a Viernes de 8:00 a.m. a 12:30 p.m y de 2:00 p.m. a 6:00 p.m. Último sábado del mes de 8:00 a.m. a 2:00 p.m.</t>
  </si>
  <si>
    <t xml:space="preserve">GACHANCIPÁ</t>
  </si>
  <si>
    <t xml:space="preserve">25295</t>
  </si>
  <si>
    <t xml:space="preserve">ALCALDÍA MUNICIPAL DE GACHANCIPÁ</t>
  </si>
  <si>
    <t xml:space="preserve">(571) 8578146, 3138676009</t>
  </si>
  <si>
    <t xml:space="preserve">Calle 6 # 2-10</t>
  </si>
  <si>
    <t xml:space="preserve">Lunes a Jueves de 7:00 a.m. a 12:30 m y de 1:30 p.m - 5:00 p.m Viernes de 7:00 a.m. a 12:30 m y de 1:30 p.m a 4:00 p.m</t>
  </si>
  <si>
    <t xml:space="preserve">GACHETÁ</t>
  </si>
  <si>
    <t xml:space="preserve">25297</t>
  </si>
  <si>
    <t xml:space="preserve">ALCALDÍA MUNICIPAL DE GACHETÁ</t>
  </si>
  <si>
    <t xml:space="preserve">(571) 8535128, 853 5246</t>
  </si>
  <si>
    <t xml:space="preserve">Carrera 4 # 4-79</t>
  </si>
  <si>
    <t xml:space="preserve">Lunes a Viernes de 8:00 a.m. a 1:00 p.m. y de 2:00 p.m. a 4:00 p.m.</t>
  </si>
  <si>
    <t xml:space="preserve">GAMA</t>
  </si>
  <si>
    <t xml:space="preserve">25299</t>
  </si>
  <si>
    <t xml:space="preserve">ALCALDÍA MUNICIPAL DE GAMA</t>
  </si>
  <si>
    <t xml:space="preserve">(571) 8536559, 8536551</t>
  </si>
  <si>
    <t xml:space="preserve">Carrera 2 # 3-30</t>
  </si>
  <si>
    <t xml:space="preserve">GIRARDOT</t>
  </si>
  <si>
    <t xml:space="preserve">25307</t>
  </si>
  <si>
    <t xml:space="preserve">ALCALDÍA MUNICIPAL DE GIRARDOT</t>
  </si>
  <si>
    <t xml:space="preserve">(571) 8314134, 8305075, 8330124</t>
  </si>
  <si>
    <t xml:space="preserve">Carrera 11 Calle 17  Esquina</t>
  </si>
  <si>
    <t xml:space="preserve">GUACHETÁ</t>
  </si>
  <si>
    <t xml:space="preserve">25317</t>
  </si>
  <si>
    <t xml:space="preserve">ALCALDÍA MUNICIPAL DE GUACHETÁ</t>
  </si>
  <si>
    <t xml:space="preserve">(571) 8556128, 8553127</t>
  </si>
  <si>
    <t xml:space="preserve">Carrera 4 # 4-37</t>
  </si>
  <si>
    <t xml:space="preserve">GUADUAS</t>
  </si>
  <si>
    <t xml:space="preserve">25320</t>
  </si>
  <si>
    <t xml:space="preserve">ALCALDÍA MUNICIPAL DE GUADUAS</t>
  </si>
  <si>
    <t xml:space="preserve">(571) 8466100, 8466796</t>
  </si>
  <si>
    <t xml:space="preserve">Calle 4 # 1-88</t>
  </si>
  <si>
    <t xml:space="preserve">Lunes a Viernes de 8:00 a.m.-12:00 m ; 2:00 p.m. - 5:00 p.m. y Sábados de 8:00 am - 12:00 m.</t>
  </si>
  <si>
    <t xml:space="preserve">GUASCA</t>
  </si>
  <si>
    <t xml:space="preserve">25322</t>
  </si>
  <si>
    <t xml:space="preserve">ALCALDÍA MUNICIPAL DE GUASCA</t>
  </si>
  <si>
    <t xml:space="preserve">(571) 8573161, 8573858, 3208379012</t>
  </si>
  <si>
    <t xml:space="preserve">Calle 4 # 3-48</t>
  </si>
  <si>
    <t xml:space="preserve">GUATAQUÍ</t>
  </si>
  <si>
    <t xml:space="preserve">25324</t>
  </si>
  <si>
    <t xml:space="preserve">ALCALDÍA MUNICIPAL DE GUATAQUÍ</t>
  </si>
  <si>
    <t xml:space="preserve">(571) 3108753048, 3107769678</t>
  </si>
  <si>
    <t xml:space="preserve">Carrera 2 # 6-10</t>
  </si>
  <si>
    <t xml:space="preserve">GUATAVITA</t>
  </si>
  <si>
    <t xml:space="preserve">25326</t>
  </si>
  <si>
    <t xml:space="preserve">ALCALDÍA MUNICIPAL DE GUATAVITA</t>
  </si>
  <si>
    <t xml:space="preserve">(571) 8577069, 8577242, 3112238281</t>
  </si>
  <si>
    <t xml:space="preserve">Carrera 7 # 3-05</t>
  </si>
  <si>
    <t xml:space="preserve">Lunes a Jueves de 8:00 a.m a 1:00 p.m y de 2:00 pm a 6:00 p.m y Viernes de 8:00 a.m a 1:00 p.m y de 2:00 p.m a 5:00 p.m.</t>
  </si>
  <si>
    <t xml:space="preserve">GUAYABAL DE SÍQUIMA</t>
  </si>
  <si>
    <t xml:space="preserve">25328</t>
  </si>
  <si>
    <t xml:space="preserve">ALCALDÍA MUNICIPAL DE GUAYABAL DE SÍQUIMA</t>
  </si>
  <si>
    <t xml:space="preserve">(571) 3108811704, 3202350305</t>
  </si>
  <si>
    <t xml:space="preserve">Calle 3 # 4-05</t>
  </si>
  <si>
    <t xml:space="preserve">Lunes a Viernes de 8:00 a.m. a 12:30 p.m. y de 2:00 p.m. a 6:00 p.m. y Sábados de 8:00 a.m a 12:00 m</t>
  </si>
  <si>
    <t xml:space="preserve">GUAYABETAL</t>
  </si>
  <si>
    <t xml:space="preserve">25335</t>
  </si>
  <si>
    <t xml:space="preserve">ALCALDÍA MUNICIPAL DE GUAYABETAL</t>
  </si>
  <si>
    <t xml:space="preserve">(571) 8495001</t>
  </si>
  <si>
    <t xml:space="preserve">Carrera 3 # 3-13</t>
  </si>
  <si>
    <t xml:space="preserve">Lunes a Viernes de 8:00 a.m a 12:00 m y 1:00 p.m a 5:00 p.m</t>
  </si>
  <si>
    <t xml:space="preserve">GUTIÉRREZ</t>
  </si>
  <si>
    <t xml:space="preserve">25339</t>
  </si>
  <si>
    <t xml:space="preserve">ALCALDÍA MUNICIPAL DE GUTIÉRREZ</t>
  </si>
  <si>
    <t xml:space="preserve">(571) 8489006</t>
  </si>
  <si>
    <t xml:space="preserve">Calle 5 # 4-20</t>
  </si>
  <si>
    <t xml:space="preserve">Lunes a Viernes de 8:00 a.m. a 12:30 p.m. y de 1:30 p.m. a 6:00 p.m.</t>
  </si>
  <si>
    <t xml:space="preserve">JERUSALÉN</t>
  </si>
  <si>
    <t xml:space="preserve">25368</t>
  </si>
  <si>
    <t xml:space="preserve">ALCALDÍA MUNICIPAL DE JERUSALÉN</t>
  </si>
  <si>
    <t xml:space="preserve">(571) 3125202545</t>
  </si>
  <si>
    <t xml:space="preserve">Calle 2 # 4-72</t>
  </si>
  <si>
    <t xml:space="preserve">Lunes a Viernes de 8:00 a.m. a 12:30 p.m. y de 2:00 p.m. a 6:30 p.m.</t>
  </si>
  <si>
    <t xml:space="preserve">JUNÍN</t>
  </si>
  <si>
    <t xml:space="preserve">25372</t>
  </si>
  <si>
    <t xml:space="preserve">ALCALDÍA MUNICIPAL DE JUNÍN</t>
  </si>
  <si>
    <t xml:space="preserve">(571) 8533044</t>
  </si>
  <si>
    <t xml:space="preserve">Carrera 4 # 3-15</t>
  </si>
  <si>
    <t xml:space="preserve">Lunes a Jueves de 8:00 a.m. a 1:00 p.m. y 2:00 p.m. a 6:00 pm y Viernes de 8:00 a.m. a 1:00 p.m. y 2:00 p.m. a 5:00 p.m.</t>
  </si>
  <si>
    <t xml:space="preserve">LA CALERA</t>
  </si>
  <si>
    <t xml:space="preserve">25377</t>
  </si>
  <si>
    <t xml:space="preserve">ALCALDÍA MUNICIPAL DE LA CALERA</t>
  </si>
  <si>
    <t xml:space="preserve">(571) 8600466, 8600467</t>
  </si>
  <si>
    <t xml:space="preserve">Carrera 3 # 6-10</t>
  </si>
  <si>
    <t xml:space="preserve">LA MESA</t>
  </si>
  <si>
    <t xml:space="preserve">25386</t>
  </si>
  <si>
    <t xml:space="preserve">ALCALDÍA MUNICIPAL DE LA MESA</t>
  </si>
  <si>
    <t xml:space="preserve">(571) 8472225</t>
  </si>
  <si>
    <t xml:space="preserve">Calle 8 Carrera 21 Esquina</t>
  </si>
  <si>
    <t xml:space="preserve">Lunes a Jueves, de 8:00 a.m a 1:00 p.m y de 2:00 p.m a 6:00 p.m, el día viernes de 8:00 a.m a 1:00 p.m y de 2:00 a 5:00 p.m</t>
  </si>
  <si>
    <t xml:space="preserve">LA PALMA</t>
  </si>
  <si>
    <t xml:space="preserve">25394</t>
  </si>
  <si>
    <t xml:space="preserve">ALCALDÍA MUNICIPAL DE LA PALMA</t>
  </si>
  <si>
    <t xml:space="preserve">(571) 8505348</t>
  </si>
  <si>
    <t xml:space="preserve">LA PEÑA</t>
  </si>
  <si>
    <t xml:space="preserve">25398</t>
  </si>
  <si>
    <t xml:space="preserve">ALCALDÍA MUNICIPAL DE LA PEÑA</t>
  </si>
  <si>
    <t xml:space="preserve">(571) 3103012097, 8449026, 8449061, 8449027</t>
  </si>
  <si>
    <t xml:space="preserve">Carrera 3 # 6-61</t>
  </si>
  <si>
    <t xml:space="preserve">Lunes a Viernes de 8:00 a.m a 12:30 m y 2:00 p.m a 5:00 p.m y Sábado de 8:00 a.m a 12:30 m</t>
  </si>
  <si>
    <t xml:space="preserve">LENGUAZAQUE</t>
  </si>
  <si>
    <t xml:space="preserve">25407</t>
  </si>
  <si>
    <t xml:space="preserve">ALCALDÍA MUNICIPAL DE LENGUAZAQUE</t>
  </si>
  <si>
    <t xml:space="preserve">(571) 8557114, 8557006</t>
  </si>
  <si>
    <t xml:space="preserve">Carrera 4 # 3-10 </t>
  </si>
  <si>
    <t xml:space="preserve">MACHETÁ</t>
  </si>
  <si>
    <t xml:space="preserve">25426</t>
  </si>
  <si>
    <t xml:space="preserve">ALCALDÍA MUNICIPAL DE MACHETÁ</t>
  </si>
  <si>
    <t xml:space="preserve">(571) 8569250</t>
  </si>
  <si>
    <t xml:space="preserve">Carrera 8 # 5-35</t>
  </si>
  <si>
    <t xml:space="preserve">Lunes de 7:00 a.m. a 5:00 p.m. Jornada continua Martes a Jueves de 8:00 a.m. a 5:00 p.m. Jornada continua Viernes de 08:00 a.m. a 4:00 p.m.</t>
  </si>
  <si>
    <t xml:space="preserve">MADRID</t>
  </si>
  <si>
    <t xml:space="preserve">25430</t>
  </si>
  <si>
    <t xml:space="preserve">ALCALDÍA MUNICIPAL DE MADRID</t>
  </si>
  <si>
    <t xml:space="preserve">(571) 8901926</t>
  </si>
  <si>
    <t xml:space="preserve">Calle 5 # 4-74</t>
  </si>
  <si>
    <t xml:space="preserve">Lunes a viernes de 8:00 a.m. a 1:00 p.m. y de 2:00 p.m. a 5:00 p.m</t>
  </si>
  <si>
    <t xml:space="preserve">MANTA</t>
  </si>
  <si>
    <t xml:space="preserve">25436</t>
  </si>
  <si>
    <t xml:space="preserve">ALCALDÍA MUNICIPAL DE MANTA</t>
  </si>
  <si>
    <t xml:space="preserve">(571) 8567600, 8567552, 3138519649</t>
  </si>
  <si>
    <t xml:space="preserve">Carrera 6 # 2-27</t>
  </si>
  <si>
    <t xml:space="preserve">MEDINA</t>
  </si>
  <si>
    <t xml:space="preserve">25438</t>
  </si>
  <si>
    <t xml:space="preserve">ALCALDÍA MUNICIPAL DE MEDINA</t>
  </si>
  <si>
    <t xml:space="preserve">(571) 6768064 Ext. 101, 102, 104</t>
  </si>
  <si>
    <t xml:space="preserve">Calle 13 # 6-55</t>
  </si>
  <si>
    <t xml:space="preserve">Lunes a Jueves de 8:00 a.m a 1:00 p.m y de 2:00 p.m a 6:00 p.m y Viernes de 8:00 a.m a 01:00 p.m y de 2:00 p.m a 5:00 p.m</t>
  </si>
  <si>
    <t xml:space="preserve">MOSQUERA</t>
  </si>
  <si>
    <t xml:space="preserve">25473</t>
  </si>
  <si>
    <t xml:space="preserve">ALCALDÍA MUNICIPAL DE MOSQUERA</t>
  </si>
  <si>
    <t xml:space="preserve">(571) 8276366, 8276666</t>
  </si>
  <si>
    <t xml:space="preserve">Carrera 2 # 2-68</t>
  </si>
  <si>
    <t xml:space="preserve">Lunes a Viernes de 8:00 a.m. a 12 m y de 1:00 p.m. a 5:00 p.m.</t>
  </si>
  <si>
    <t xml:space="preserve">NEMOCÓN</t>
  </si>
  <si>
    <t xml:space="preserve">25486</t>
  </si>
  <si>
    <t xml:space="preserve">ALCALDÍA MUNICIPAL DE NEMOCÓN</t>
  </si>
  <si>
    <t xml:space="preserve">(571) 8544161</t>
  </si>
  <si>
    <t xml:space="preserve">Lunes a Viernes De 7:30 a.m a 12:30 m y de 2:00 p.m a 5:00 p.m</t>
  </si>
  <si>
    <t xml:space="preserve">NILO</t>
  </si>
  <si>
    <t xml:space="preserve">25488</t>
  </si>
  <si>
    <t xml:space="preserve">ALCALDÍA MUNICIPAL DE NILO</t>
  </si>
  <si>
    <t xml:space="preserve">(571) 8392615</t>
  </si>
  <si>
    <t xml:space="preserve">Calle 5 # 3-16</t>
  </si>
  <si>
    <t xml:space="preserve">Lunes a Viernes De 8:00 a.m a 12:30 m y de 2:00 p.m a 5:00 p.m</t>
  </si>
  <si>
    <t xml:space="preserve">NIMAIMA</t>
  </si>
  <si>
    <t xml:space="preserve">25489</t>
  </si>
  <si>
    <t xml:space="preserve">ALCALDÍA MUNICIPAL DE NIMAIMA</t>
  </si>
  <si>
    <t xml:space="preserve">(571) 3138878931, 3138878928, 3144439715</t>
  </si>
  <si>
    <t xml:space="preserve">NOCAIMA</t>
  </si>
  <si>
    <t xml:space="preserve">25491</t>
  </si>
  <si>
    <t xml:space="preserve">ALCALDÍA MUNICIPAL DE NOCAIMA</t>
  </si>
  <si>
    <t xml:space="preserve">(571) 8451055, 3007277638</t>
  </si>
  <si>
    <t xml:space="preserve">Carrera 6 # 6-41</t>
  </si>
  <si>
    <t xml:space="preserve">Lunes a Viernes 8:00 a.m a 12:00 m y de 1:30 p.m a 5:30 p.m, Sábados: 8:00 am a 12:00 m</t>
  </si>
  <si>
    <t xml:space="preserve">PACHO</t>
  </si>
  <si>
    <t xml:space="preserve">25513</t>
  </si>
  <si>
    <t xml:space="preserve">ALCALDÍA MUNICIPAL DE PACHO</t>
  </si>
  <si>
    <t xml:space="preserve">(571) 8540950, 8540921</t>
  </si>
  <si>
    <t xml:space="preserve">Carrera 16 # 7-29</t>
  </si>
  <si>
    <t xml:space="preserve">PAIME</t>
  </si>
  <si>
    <t xml:space="preserve">25518</t>
  </si>
  <si>
    <t xml:space="preserve">ALCALDÍA MUNICIPAL DE PAIME</t>
  </si>
  <si>
    <t xml:space="preserve">(571) 3106999565, 3138071858</t>
  </si>
  <si>
    <t xml:space="preserve">Calle 3 # 2-30</t>
  </si>
  <si>
    <t xml:space="preserve">Lunes a Jueves de 7:30 a.m 12:30 p.m y de 2:00 p.m A 6:00 p.m y Viernes de 7:30 a.m. 12:3O m y de 2:00 p.m A 5:00 p.m</t>
  </si>
  <si>
    <t xml:space="preserve">PANDI</t>
  </si>
  <si>
    <t xml:space="preserve">25524</t>
  </si>
  <si>
    <t xml:space="preserve">ALCALDÍA MUNICIPAL DE PANDI</t>
  </si>
  <si>
    <t xml:space="preserve">(571) 8419300, 8419365</t>
  </si>
  <si>
    <t xml:space="preserve">Carrera 4N # 3-55</t>
  </si>
  <si>
    <t xml:space="preserve">Lunes a Viernes de 8:00 a.m a 1:00 p.m y 2:00 p.m a 5:00 p.m Sábados de 08:00 a.m a 12:00 M</t>
  </si>
  <si>
    <t xml:space="preserve">PARATEBUENO</t>
  </si>
  <si>
    <t xml:space="preserve">25530</t>
  </si>
  <si>
    <t xml:space="preserve">ALCALDÍA MUNICIPAL DE PARATEBUENO</t>
  </si>
  <si>
    <t xml:space="preserve">(571) 6769177, 6769084</t>
  </si>
  <si>
    <t xml:space="preserve">Carrera 9 # 3-34</t>
  </si>
  <si>
    <t xml:space="preserve">PASCA</t>
  </si>
  <si>
    <t xml:space="preserve">25535</t>
  </si>
  <si>
    <t xml:space="preserve">ALCALDÍA MUNICIPAL DE PASCA</t>
  </si>
  <si>
    <t xml:space="preserve">(571) 8688009</t>
  </si>
  <si>
    <t xml:space="preserve">Carrera 1 # 2-06</t>
  </si>
  <si>
    <t xml:space="preserve">PUERTO SALGAR</t>
  </si>
  <si>
    <t xml:space="preserve">25572</t>
  </si>
  <si>
    <t xml:space="preserve">ALCALDÍA MUNICIPAL DE PUERTO SALGAR</t>
  </si>
  <si>
    <t xml:space="preserve">(571) 8398111, 839 8444</t>
  </si>
  <si>
    <t xml:space="preserve">Tranversal 11A Calle 12 Esquina</t>
  </si>
  <si>
    <t xml:space="preserve">PULÍ</t>
  </si>
  <si>
    <t xml:space="preserve">25580</t>
  </si>
  <si>
    <t xml:space="preserve">ALCALDÍA MUNICIPAL DE PULÍ</t>
  </si>
  <si>
    <t xml:space="preserve">(571) 3138858831</t>
  </si>
  <si>
    <t xml:space="preserve">Carrera 3 # 3-40</t>
  </si>
  <si>
    <t xml:space="preserve">Lunes a Jueves de 8:00 a.m A 01:00 p.m y 2:00 p.m a 6:00 p.m y Viernes de 8:00 a.m a 2:00 p.m</t>
  </si>
  <si>
    <t xml:space="preserve">QUEBRADANEGRA</t>
  </si>
  <si>
    <t xml:space="preserve">25592</t>
  </si>
  <si>
    <t xml:space="preserve">ALCALDÍA MUNICIPAL DE QUEBRADANEGRA</t>
  </si>
  <si>
    <t xml:space="preserve">(571) 3115698656, 3112895146</t>
  </si>
  <si>
    <t xml:space="preserve">Calle 4 # 3-04</t>
  </si>
  <si>
    <t xml:space="preserve">Lunes a Viernes de 8:00 am a 5:00 pm. Jornada Continua.</t>
  </si>
  <si>
    <t xml:space="preserve">QUETAME</t>
  </si>
  <si>
    <t xml:space="preserve">25594</t>
  </si>
  <si>
    <t xml:space="preserve">ALCALDÍA MUNICIPAL DE QUETAME</t>
  </si>
  <si>
    <t xml:space="preserve">(571) 8492018, 8492002</t>
  </si>
  <si>
    <t xml:space="preserve">QUIPILE</t>
  </si>
  <si>
    <t xml:space="preserve">25596</t>
  </si>
  <si>
    <t xml:space="preserve">ALCALDÍA MUNICIPAL DE QUIPILE</t>
  </si>
  <si>
    <t xml:space="preserve">(571) 8499000</t>
  </si>
  <si>
    <t xml:space="preserve">Avenida 2 # 2-39</t>
  </si>
  <si>
    <t xml:space="preserve">Lunes a Viernes de 8:00 a.m a 12:00 m y 1:00 p.m a 5:00 p.m y los Sábados de 8:00 a.m a 12:00 p.m</t>
  </si>
  <si>
    <t xml:space="preserve">RICAURTE</t>
  </si>
  <si>
    <t xml:space="preserve">25612</t>
  </si>
  <si>
    <t xml:space="preserve">ALCALDÍA MUNICIPAL DE RICAURTE</t>
  </si>
  <si>
    <t xml:space="preserve">(571) 8338560</t>
  </si>
  <si>
    <t xml:space="preserve">Carrera 15 # 6-22</t>
  </si>
  <si>
    <t xml:space="preserve">Lunes a jueves: 7:00 a.m. a 12:00 a.m. y 2:00 a.m. a 6:00 p.m. Viernes: 7:00 a.m. a 12:00 a.m. y 2:00 a.m. a 5:00 p.m.</t>
  </si>
  <si>
    <t xml:space="preserve">SAN ANTONIO DEL TEQUENDAMA</t>
  </si>
  <si>
    <t xml:space="preserve">25645</t>
  </si>
  <si>
    <t xml:space="preserve">ALCALDÍA MUNICIPAL DE SAN ANTONIO DEL TEQUENDAMA</t>
  </si>
  <si>
    <t xml:space="preserve">(571) 8450226, 8450227, 3204524520</t>
  </si>
  <si>
    <t xml:space="preserve">Carrera 5 # 4-16</t>
  </si>
  <si>
    <t xml:space="preserve">SAN BERNARDO</t>
  </si>
  <si>
    <t xml:space="preserve">25649</t>
  </si>
  <si>
    <t xml:space="preserve">ALCALDÍA MUNICIPAL DE SAN BERNARDO</t>
  </si>
  <si>
    <t xml:space="preserve">(571) 8680708</t>
  </si>
  <si>
    <t xml:space="preserve">Calle 6 # 3A-16</t>
  </si>
  <si>
    <t xml:space="preserve">SAN CAYETANO</t>
  </si>
  <si>
    <t xml:space="preserve">25653</t>
  </si>
  <si>
    <t xml:space="preserve">ALCALDÍA MUNICIPAL DE SAN CAYETANO</t>
  </si>
  <si>
    <t xml:space="preserve">(571) 3204687488</t>
  </si>
  <si>
    <t xml:space="preserve">Calle 2 # 6-91</t>
  </si>
  <si>
    <t xml:space="preserve">Martes a Viernes de 8:00 a.m. a 12:30 p.m. y de 2:00 p.m. a 6:00 p.m. y Sábados de 8:00 a.m a 1:00 p.m</t>
  </si>
  <si>
    <t xml:space="preserve">SAN JUAN DE RIOSECO</t>
  </si>
  <si>
    <t xml:space="preserve">25662</t>
  </si>
  <si>
    <t xml:space="preserve">ALCALDÍA MUNICIPAL DE SAN JUAN DE RÍOSECO</t>
  </si>
  <si>
    <t xml:space="preserve">(571) 8465013, 8465052</t>
  </si>
  <si>
    <t xml:space="preserve">Calle 4 # 6-06</t>
  </si>
  <si>
    <t xml:space="preserve">SASAIMA</t>
  </si>
  <si>
    <t xml:space="preserve">25718</t>
  </si>
  <si>
    <t xml:space="preserve">ALCALDÍA MUNICIPAL DE SASAIMA</t>
  </si>
  <si>
    <t xml:space="preserve">(571) 8468022</t>
  </si>
  <si>
    <t xml:space="preserve">Calle 7 # 3-13</t>
  </si>
  <si>
    <t xml:space="preserve">Lunes a Viernes 8:00 a.m a 12:00 m y 1:30 p.m a 5:30 p.m y Sábados 8:00 a.m a 12:00 m</t>
  </si>
  <si>
    <t xml:space="preserve">SESQUILÉ</t>
  </si>
  <si>
    <t xml:space="preserve">25736</t>
  </si>
  <si>
    <t xml:space="preserve">ALCALDÍA MUNICIPAL DE SESQUILÉ</t>
  </si>
  <si>
    <t xml:space="preserve">(571) 8568104, 8568130</t>
  </si>
  <si>
    <t xml:space="preserve">Carrera 6 # 5-19</t>
  </si>
  <si>
    <t xml:space="preserve">Lunes a Jueves de 7:30 a.m. a 12:30 m.y 1:30 p.m. a 5:00 p.m y Viernes: 7:00 a.m. a 12:30 m. y 1:30 p.m.a 4:00 p.m</t>
  </si>
  <si>
    <t xml:space="preserve">SIBATÉ</t>
  </si>
  <si>
    <t xml:space="preserve">25740</t>
  </si>
  <si>
    <t xml:space="preserve">ALCALDÍA MUNICIPAL DE SIBATÉ</t>
  </si>
  <si>
    <t xml:space="preserve">(571) 7250106</t>
  </si>
  <si>
    <t xml:space="preserve">Calle 10 # 8-01</t>
  </si>
  <si>
    <t xml:space="preserve">Lunes a Viernes de 7:30 a.m. a 12:30 p.m. y de 1:30 p.m. a 4:30 p.m. y Sábados de 8:00 a.m. a 12:00 m.</t>
  </si>
  <si>
    <t xml:space="preserve">SILVANIA</t>
  </si>
  <si>
    <t xml:space="preserve">25743</t>
  </si>
  <si>
    <t xml:space="preserve">ALCALDÍA MUNICIPAL DE SILVANIA</t>
  </si>
  <si>
    <t xml:space="preserve">(571) 8684044, 8684145</t>
  </si>
  <si>
    <t xml:space="preserve">Diagonal 10 # 6-04</t>
  </si>
  <si>
    <t xml:space="preserve">Lunes a Viernes de 8:00 a.m. a 12:30 m. de 1:30 p.m. a 5:00 p.m. y Sábados de 8:00 a.m. a 12:00 m.</t>
  </si>
  <si>
    <t xml:space="preserve">SIMIJACA</t>
  </si>
  <si>
    <t xml:space="preserve">25745</t>
  </si>
  <si>
    <t xml:space="preserve">ALCALDÍA MUNICIPAL DE SIMIJACA</t>
  </si>
  <si>
    <t xml:space="preserve">(571) 8555117, 8555995</t>
  </si>
  <si>
    <t xml:space="preserve">Calle 7 # 7-42</t>
  </si>
  <si>
    <t xml:space="preserve">Lunes a Jueves de 7:30 a.m a 12:30 p.m y de 2:00 p.m a 5:30 p.m y Viernes de 7:30 a.m a 3:30 p.m Jornada Continua</t>
  </si>
  <si>
    <t xml:space="preserve">SOACHA</t>
  </si>
  <si>
    <t xml:space="preserve">25754</t>
  </si>
  <si>
    <t xml:space="preserve">ALCALDÍA MUNICIPAL DE SOACHA</t>
  </si>
  <si>
    <t xml:space="preserve">(571) 7305500</t>
  </si>
  <si>
    <t xml:space="preserve">Calle 13 # 7-30 </t>
  </si>
  <si>
    <t xml:space="preserve">Lunes a Viernes 7:00 a.m a 4:30 p.m.</t>
  </si>
  <si>
    <t xml:space="preserve">SOPÓ</t>
  </si>
  <si>
    <t xml:space="preserve">25758</t>
  </si>
  <si>
    <t xml:space="preserve">ALCALDÍA MUNICIPAL DE SOPÓ</t>
  </si>
  <si>
    <t xml:space="preserve">(571) 5876644, 8572143, 8572656, 8572292</t>
  </si>
  <si>
    <t xml:space="preserve">Carrera 3 # 2-45</t>
  </si>
  <si>
    <t xml:space="preserve">Lunes a Jueves de 7:00 a.m. a 12:00 m. y de 1:00 p.m. a 5:00 p.m. y Viernes de 7:00 a.m. a 12:00 m. y de 1:00 p.m. a 4:00 p.m.</t>
  </si>
  <si>
    <t xml:space="preserve">SUBACHOQUE</t>
  </si>
  <si>
    <t xml:space="preserve">25769</t>
  </si>
  <si>
    <t xml:space="preserve">ALCALDÍA MUNICIPAL DE SUBACHOQUE</t>
  </si>
  <si>
    <t xml:space="preserve">(571) 8245311, 8245154</t>
  </si>
  <si>
    <t xml:space="preserve">Carrera 2 # 3-20</t>
  </si>
  <si>
    <t xml:space="preserve">Lunes a Viernes de 7:00 am a 1:00 pm y 2:00 pm a 4:48 pm</t>
  </si>
  <si>
    <t xml:space="preserve">SUESCA</t>
  </si>
  <si>
    <t xml:space="preserve">25772</t>
  </si>
  <si>
    <t xml:space="preserve">ALCALDÍA MUNICIPAL DE SUESCA</t>
  </si>
  <si>
    <t xml:space="preserve">(571) 8563160, 8563329, 8563400</t>
  </si>
  <si>
    <t xml:space="preserve">Calle 8 # 5-55</t>
  </si>
  <si>
    <t xml:space="preserve">Lunes a Jueves de 7:30 a.m a 12:00 p.m y de 1:00 p.m a 5:30 p.m y Viernes de 8:00 a.m a 12:00 p.m y de 1:00 p.m a 5:00 p.m</t>
  </si>
  <si>
    <t xml:space="preserve">SUPATÁ</t>
  </si>
  <si>
    <t xml:space="preserve">25777</t>
  </si>
  <si>
    <t xml:space="preserve">ALCALDÍA MUNICIPAL DE SUPATÁ</t>
  </si>
  <si>
    <t xml:space="preserve">(571) 8479520, 8479523</t>
  </si>
  <si>
    <t xml:space="preserve">Calle 5 # 6-63</t>
  </si>
  <si>
    <t xml:space="preserve">Martes a Jueves de 8:00 a.m. a 12:30 pm y 2:00 p.m. a 6:00 p.m. y Viernes de 8:00 a.m. a 1:00 pm y 2:00 p.m. a 6:00 p.m.</t>
  </si>
  <si>
    <t xml:space="preserve">SUSA</t>
  </si>
  <si>
    <t xml:space="preserve">25779</t>
  </si>
  <si>
    <t xml:space="preserve">ALCALDÍA MUNICIPAL DE SUSA</t>
  </si>
  <si>
    <t xml:space="preserve">(571) 8559010</t>
  </si>
  <si>
    <t xml:space="preserve">Carrera 4 # 6-47</t>
  </si>
  <si>
    <t xml:space="preserve">Lunes a Jueves de 7:00 a.m a 12.30 p.m y de 2:00 p.m a 5:30 p.m y Viernes de 7:00 a.m a 2:00 p.m Jornada Continua</t>
  </si>
  <si>
    <t xml:space="preserve">SUTATAUSA</t>
  </si>
  <si>
    <t xml:space="preserve">25781</t>
  </si>
  <si>
    <t xml:space="preserve">ALCALDÍA MUNICIPAL DE SUTATAUSA</t>
  </si>
  <si>
    <t xml:space="preserve">(571) 8582020</t>
  </si>
  <si>
    <t xml:space="preserve">Carrera 4 # 4-08</t>
  </si>
  <si>
    <t xml:space="preserve">Lunes a Viernes 8:00 a.m a 12:30 p.m y 2:00 p.m a 5:30 p.m</t>
  </si>
  <si>
    <t xml:space="preserve">TABIO</t>
  </si>
  <si>
    <t xml:space="preserve">25785</t>
  </si>
  <si>
    <t xml:space="preserve">ALCALDÍA MUNICIPAL DE TABIO</t>
  </si>
  <si>
    <t xml:space="preserve">(571) 8647148, 8647270</t>
  </si>
  <si>
    <t xml:space="preserve">Lunes a Jueves 7:00 a.m. a 5:00 p.m y Viernes 7:00 a.m a 4:00 p.m</t>
  </si>
  <si>
    <t xml:space="preserve">TAUSA</t>
  </si>
  <si>
    <t xml:space="preserve">25793</t>
  </si>
  <si>
    <t xml:space="preserve">ALCALDÍA MUNICIPAL DE TAUSA</t>
  </si>
  <si>
    <t xml:space="preserve">(571) 8583051, 8583034</t>
  </si>
  <si>
    <t xml:space="preserve">Carrera 3 # 3-24</t>
  </si>
  <si>
    <t xml:space="preserve">TENA</t>
  </si>
  <si>
    <t xml:space="preserve">25797</t>
  </si>
  <si>
    <t xml:space="preserve">ALCALDÍA MUNICIPAL DE TENA</t>
  </si>
  <si>
    <t xml:space="preserve">(571) 8494636</t>
  </si>
  <si>
    <t xml:space="preserve">Diagonal 3 # 3-15</t>
  </si>
  <si>
    <t xml:space="preserve">Lunes a Viernes de 08:00 a.m. a 12:30 m. y de 01:30 p.m. a 05:00 p.m. Sábados de 08:00 a.m. a 12:00 m.</t>
  </si>
  <si>
    <t xml:space="preserve">TENJO</t>
  </si>
  <si>
    <t xml:space="preserve">25799</t>
  </si>
  <si>
    <t xml:space="preserve">ALCALDÍA MUNICIPAL DE TENJO</t>
  </si>
  <si>
    <t xml:space="preserve">(571) 8646806</t>
  </si>
  <si>
    <t xml:space="preserve">Calle 3 # 3-86</t>
  </si>
  <si>
    <t xml:space="preserve">Lunes a Jueves 7.30 a.m. a 5:00 p.m. y Viernes 7:30 a.m. a 4:30 p.m.</t>
  </si>
  <si>
    <t xml:space="preserve">TIBACUY</t>
  </si>
  <si>
    <t xml:space="preserve">25805</t>
  </si>
  <si>
    <t xml:space="preserve">ALCALDÍA MUNICIPAL DE TIBACUY</t>
  </si>
  <si>
    <t xml:space="preserve">(571) 8668158</t>
  </si>
  <si>
    <t xml:space="preserve">Calle 5 # 2-21</t>
  </si>
  <si>
    <t xml:space="preserve">Lunes a Viernes de 8:00 a.m a 12:00 m y 1:00 p.m a 5:00 p.m. y Sábados de: 8:00 a.m a 12:00 m.</t>
  </si>
  <si>
    <t xml:space="preserve">TIBIRITA</t>
  </si>
  <si>
    <t xml:space="preserve">25807</t>
  </si>
  <si>
    <t xml:space="preserve">ALCALDÍA MUNICIPAL DE TIBIRITA</t>
  </si>
  <si>
    <t xml:space="preserve">(571) 8566027, 311 2084212</t>
  </si>
  <si>
    <t xml:space="preserve">Carrera 4 # 5-21</t>
  </si>
  <si>
    <t xml:space="preserve">Lunes a Viernes de 8:00 a.m. a 12:00 p.m. y de 2:00 p.m. a 5:00 p.m.</t>
  </si>
  <si>
    <t xml:space="preserve">TOCAIMA</t>
  </si>
  <si>
    <t xml:space="preserve">25815</t>
  </si>
  <si>
    <t xml:space="preserve">ALCALDÍA MUNICIPAL DE TOCAIMA</t>
  </si>
  <si>
    <t xml:space="preserve">(571) 8340061, 8340067, 8367575</t>
  </si>
  <si>
    <t xml:space="preserve">Calle 5, Carrera 9 Esquina</t>
  </si>
  <si>
    <t xml:space="preserve">Lunes a Jueves 7.30 a.m. a 6:00 p.m. y Viernes 7:30 a.m. a 5:00 p.m.</t>
  </si>
  <si>
    <t xml:space="preserve">TOCANCIPÁ</t>
  </si>
  <si>
    <t xml:space="preserve">25817</t>
  </si>
  <si>
    <t xml:space="preserve">ALCALDÍA MUNICIPAL DE TOCANCIPÁ</t>
  </si>
  <si>
    <t xml:space="preserve">(571) 8574121, 8574140, 8574545</t>
  </si>
  <si>
    <t xml:space="preserve">Calle 11 # 6-12</t>
  </si>
  <si>
    <t xml:space="preserve">TOPAIPÍ</t>
  </si>
  <si>
    <t xml:space="preserve">25823</t>
  </si>
  <si>
    <t xml:space="preserve">ALCALDÍA MUNICIPAL DE TOPAIPÍ</t>
  </si>
  <si>
    <t xml:space="preserve">(571) 3138884066</t>
  </si>
  <si>
    <t xml:space="preserve">Carrera 10 # 3A-26</t>
  </si>
  <si>
    <t xml:space="preserve">UBALÁ</t>
  </si>
  <si>
    <t xml:space="preserve">25839</t>
  </si>
  <si>
    <t xml:space="preserve">ALCALDÍA MUNICIPAL DE UBALÁ</t>
  </si>
  <si>
    <t xml:space="preserve">(571) 8537000, 3118201891, 3106807436</t>
  </si>
  <si>
    <t xml:space="preserve">Carrera 3 # 2-38</t>
  </si>
  <si>
    <t xml:space="preserve">Lunes a Jueves de 8:00 a.m a 6:00 p.m y Viernes de 8:00 a.m a 5:00 p.m</t>
  </si>
  <si>
    <t xml:space="preserve">UBAQUE</t>
  </si>
  <si>
    <t xml:space="preserve">25841</t>
  </si>
  <si>
    <t xml:space="preserve">ALCALDÍA MUNICIPAL DE UBAQUE</t>
  </si>
  <si>
    <t xml:space="preserve">(571) 8487003</t>
  </si>
  <si>
    <t xml:space="preserve">Carrera 3 # 2-46</t>
  </si>
  <si>
    <t xml:space="preserve">Lunes a viernes 8:00 a.m. a 1:00 p.m. y de 2:00 p.m. a 6:00 p.m</t>
  </si>
  <si>
    <t xml:space="preserve">UNE</t>
  </si>
  <si>
    <t xml:space="preserve">25845</t>
  </si>
  <si>
    <t xml:space="preserve">ALCALDÍA MUNICIPAL DE UNE</t>
  </si>
  <si>
    <t xml:space="preserve">(571) 8488081, 8488001</t>
  </si>
  <si>
    <t xml:space="preserve">Carrera 4 # 3-25</t>
  </si>
  <si>
    <t xml:space="preserve">Lunes a Viernes de 8:00 am a 5:00 pm.</t>
  </si>
  <si>
    <t xml:space="preserve">ÚTICA</t>
  </si>
  <si>
    <t xml:space="preserve">25851</t>
  </si>
  <si>
    <t xml:space="preserve">ALCALDÍA MUNICIPAL DE ÚTICA</t>
  </si>
  <si>
    <t xml:space="preserve">(571) 8460005</t>
  </si>
  <si>
    <t xml:space="preserve">Calle 4 # 3-19</t>
  </si>
  <si>
    <t xml:space="preserve">Martes a Viernes de 8:00 a.m a 1:00 p.m y 2:00 p.m a 5:00 p.m ySábado 8:00 a.m a 1:00 p.m</t>
  </si>
  <si>
    <t xml:space="preserve">VERGARA</t>
  </si>
  <si>
    <t xml:space="preserve">25862</t>
  </si>
  <si>
    <t xml:space="preserve">ALCALDÍA MUNICIPAL DE VERGARA</t>
  </si>
  <si>
    <t xml:space="preserve">(571) 3202326208 </t>
  </si>
  <si>
    <t xml:space="preserve">Carrera 5 # 2-18</t>
  </si>
  <si>
    <t xml:space="preserve">Lunes a Viernes de 8:00 a.m a 12:30 m y 2:00p.m a 5:30 p.m y Sábado de 8:00 a.m a 12:00 p.m</t>
  </si>
  <si>
    <t xml:space="preserve">VIANÍ</t>
  </si>
  <si>
    <t xml:space="preserve">25867</t>
  </si>
  <si>
    <t xml:space="preserve">ALCALDÍA MUNICIPAL DE VIANÍ</t>
  </si>
  <si>
    <t xml:space="preserve">(571) 3118767249, 8441265</t>
  </si>
  <si>
    <t xml:space="preserve">Carrera 5 # 3-46</t>
  </si>
  <si>
    <t xml:space="preserve">Lunes a viernes de 8:00 a.m. a 1:00 p.m. y de 2:00 p.m. a 5:00 p.m.</t>
  </si>
  <si>
    <t xml:space="preserve">VILLA DE SAN DIEGO DE UBATÉ</t>
  </si>
  <si>
    <t xml:space="preserve">25843</t>
  </si>
  <si>
    <t xml:space="preserve">ALCALDÍA MUNICIPAL DE VILLA DE SAN DIEGO DE UBATÉ</t>
  </si>
  <si>
    <t xml:space="preserve">(571) 8553303, 8553301</t>
  </si>
  <si>
    <t xml:space="preserve">Carrera 7 # 6-41</t>
  </si>
  <si>
    <t xml:space="preserve">Lunes a Jueves de 8:00 am a 12:00 pm y de 2:00 pm a 6:00 pm - Vie de 8:00 am a 1:00 pm y de 2:00 pm a 5:00 pm</t>
  </si>
  <si>
    <t xml:space="preserve">VILLAGÓMEZ</t>
  </si>
  <si>
    <t xml:space="preserve">25871</t>
  </si>
  <si>
    <t xml:space="preserve">ALCALDÍA MUNICIPAL DE VILLAGÓMEZ</t>
  </si>
  <si>
    <t xml:space="preserve">(571) 8505531</t>
  </si>
  <si>
    <t xml:space="preserve">Calle 5 # 3-41</t>
  </si>
  <si>
    <t xml:space="preserve">Lunes a Jueves de 8:00 a.m a 1:00 pm de 2:00 p.m a 6:00 p.m y Viernes de 7:00 a.m a 12:30 m de 1:30 p.m a 5:00 p.m</t>
  </si>
  <si>
    <t xml:space="preserve">VILLAPINZÓN</t>
  </si>
  <si>
    <t xml:space="preserve">25873</t>
  </si>
  <si>
    <t xml:space="preserve">ALCALDÍA MUNICIPAL DE VILLAPINZÓN</t>
  </si>
  <si>
    <t xml:space="preserve">(571) 8565125, 8565243</t>
  </si>
  <si>
    <t xml:space="preserve">Carrera 5 # 4-25</t>
  </si>
  <si>
    <t xml:space="preserve">VILLETA</t>
  </si>
  <si>
    <t xml:space="preserve">25875</t>
  </si>
  <si>
    <t xml:space="preserve">ALCALDÍA MUNICIPAL DE VILLETA</t>
  </si>
  <si>
    <t xml:space="preserve">(571) 8444318, 8444512</t>
  </si>
  <si>
    <t xml:space="preserve">Calle 4 # 5-61</t>
  </si>
  <si>
    <t xml:space="preserve">Lunes, Martes, Miércoles, Viernes de 8:00 a.m. a 12:00 p.m. y de 2:00 p.m. a 6:00 p.m. Sábado de 8:00 a.m. a 12:00 m. Los jueves no laboran</t>
  </si>
  <si>
    <t xml:space="preserve">VIOTÁ</t>
  </si>
  <si>
    <t xml:space="preserve">25878</t>
  </si>
  <si>
    <t xml:space="preserve">ALCALDÍA MUNICIPAL DE VIOTÁ</t>
  </si>
  <si>
    <t xml:space="preserve">(571) 8349678, 8349011</t>
  </si>
  <si>
    <t xml:space="preserve">Calle 20 # 11-42</t>
  </si>
  <si>
    <t xml:space="preserve">Lunes a Viernes de 8:00 a.m. a 12:30 m. Y de 2:00 p.m. a 6:00 p.m.</t>
  </si>
  <si>
    <t xml:space="preserve">YACOPÍ</t>
  </si>
  <si>
    <t xml:space="preserve">25885</t>
  </si>
  <si>
    <t xml:space="preserve">ALCALDÍA MUNICIPAL DE YACOPÍ</t>
  </si>
  <si>
    <t xml:space="preserve">(571) 8546093</t>
  </si>
  <si>
    <t xml:space="preserve">Calle 10 # 4-38</t>
  </si>
  <si>
    <t xml:space="preserve">ZIPACÓN</t>
  </si>
  <si>
    <t xml:space="preserve">25898</t>
  </si>
  <si>
    <t xml:space="preserve">ALCALDÍA MUNICIPAL DE ZIPACÓN</t>
  </si>
  <si>
    <t xml:space="preserve">(571) 3165269811</t>
  </si>
  <si>
    <t xml:space="preserve">Carrera 4 Calle 5 Esquina</t>
  </si>
  <si>
    <t xml:space="preserve">Lunes a Viernes 8:00 a.m. a 1:00 p.m. y de 2:00 p.m. a 5:30 p.m.</t>
  </si>
  <si>
    <t xml:space="preserve">ZIPAQUIRÁ</t>
  </si>
  <si>
    <t xml:space="preserve">25899</t>
  </si>
  <si>
    <t xml:space="preserve">ALCALDÍA MUNICIPAL DE ZIPAQUIRÁ</t>
  </si>
  <si>
    <t xml:space="preserve">(571) 5939150 Ext. 150</t>
  </si>
  <si>
    <t xml:space="preserve">Calle 5 # 7-70</t>
  </si>
  <si>
    <t xml:space="preserve">Lunes a a Jueves 8:00 a.m. a 12:30 m. Y de 2:00 p.m. a 5:00 p.m. Y el Viernes 7:30 a.m. a 12:00 m. Y de 1:00 p.m. 4:30 p.m.</t>
  </si>
  <si>
    <t xml:space="preserve">CASA DE JUSTICIA CAJICÁ</t>
  </si>
  <si>
    <t xml:space="preserve">(571)8796219,</t>
  </si>
  <si>
    <t xml:space="preserve">Alcaldía de Cajicá Calle 2 Carrera 4</t>
  </si>
  <si>
    <t xml:space="preserve">CASA DE JUSTICIA CHÍA</t>
  </si>
  <si>
    <t xml:space="preserve">(571)8632367, 8844444, 8637745</t>
  </si>
  <si>
    <t xml:space="preserve">Carrera 9 # 11-00</t>
  </si>
  <si>
    <t xml:space="preserve">CASA DE JUSTICIA GIRARDOT</t>
  </si>
  <si>
    <t xml:space="preserve">(578)8308919</t>
  </si>
  <si>
    <t xml:space="preserve">CASA DE JUSTICIA DE SOACHA</t>
  </si>
  <si>
    <t xml:space="preserve">(571)7763382</t>
  </si>
  <si>
    <t xml:space="preserve">Autopista Sur # 37-40</t>
  </si>
  <si>
    <t xml:space="preserve">CASA DE JUSTICIA TOCANCIPÁ</t>
  </si>
  <si>
    <t xml:space="preserve">(571)8574135</t>
  </si>
  <si>
    <t xml:space="preserve">Carrera 7 # 10-17</t>
  </si>
  <si>
    <t xml:space="preserve">CENTRO DE CONCILIACIÓN Y ARBITRAJE DE LA FUNDACIÓN JUSTA CAUSA</t>
  </si>
  <si>
    <t xml:space="preserve">7816198, 7810527, 7218754</t>
  </si>
  <si>
    <t xml:space="preserve">CARRERA 8 # 11-83</t>
  </si>
  <si>
    <t xml:space="preserve">COMISARÍA DE FAMILIA DE AGUA DE DIOS</t>
  </si>
  <si>
    <t xml:space="preserve">(571)8342119, 8345110</t>
  </si>
  <si>
    <t xml:space="preserve">Carrera 9 # 8-36 Palacio Municipal</t>
  </si>
  <si>
    <t xml:space="preserve">Lunes a Viernes De 7:30 a.m. a 12:30 m. Y 2:00 p.m. a 6: 00 p.m.</t>
  </si>
  <si>
    <t xml:space="preserve">COMISARÍA DE FAMILIA DE ALBÁN</t>
  </si>
  <si>
    <t xml:space="preserve">(571)3203331763, 3163842051</t>
  </si>
  <si>
    <t xml:space="preserve">Carrera 3 # 1-03 Alban Cundinamarca</t>
  </si>
  <si>
    <t xml:space="preserve">Lunes a Viernes Jornada Continua 8:00 Am a 5:00 pm.</t>
  </si>
  <si>
    <t xml:space="preserve">COMISARÍA DE FAMILIA DE ANAPOIMA</t>
  </si>
  <si>
    <t xml:space="preserve">(571)8993436 Ext. 138, 3214491386</t>
  </si>
  <si>
    <t xml:space="preserve">Calle 2 # 3-36</t>
  </si>
  <si>
    <t xml:space="preserve">Lunes a Viernes se 8:00 a.m. a 12:30 m. Y De 2:00 p.m. a 5:30 p.m. Y Sábados De 8:00 a.m. a 12:00 m.</t>
  </si>
  <si>
    <t xml:space="preserve">COMISARÍA DE FAMILIA DE ANOLAIMA</t>
  </si>
  <si>
    <t xml:space="preserve">(571)8454001, 3205960147</t>
  </si>
  <si>
    <t xml:space="preserve">Carrera 4 # 3-12 Palacio Municipal</t>
  </si>
  <si>
    <t xml:space="preserve">Lunes a Jueves De 8:00 a.m. a 6:00 p.m. Y el Viernes De 8:00 a 5:00 p.m.</t>
  </si>
  <si>
    <t xml:space="preserve">COMISARÍA DE FAMILIA DE APULO</t>
  </si>
  <si>
    <t xml:space="preserve">(571)8388301</t>
  </si>
  <si>
    <t xml:space="preserve">Calle 9A # 5-43 Parque Principal</t>
  </si>
  <si>
    <t xml:space="preserve">Lunes a Jueves De 8:00 a.m. a 1:00 p.m. Y De 2:00 p.m. a 6:00 p.m. Y Viernes De 8:00 a.m. a 1:00 p.m. Y De 2:00 p.m. a 5:00 p.m.</t>
  </si>
  <si>
    <t xml:space="preserve">COMISARÍA DE FAMILIA DE ARBELÁEZ</t>
  </si>
  <si>
    <t xml:space="preserve">(571)8686028</t>
  </si>
  <si>
    <t xml:space="preserve">Lunes a Viernes Jornada Continua De 7:30 a.m. a 4:30 p.m.</t>
  </si>
  <si>
    <t xml:space="preserve">COMISARÍA DE FAMILIA DE BELTRÁN</t>
  </si>
  <si>
    <t xml:space="preserve">(571)3203464696</t>
  </si>
  <si>
    <t xml:space="preserve">Carrera 4 Calle 3-07 Palacio Municipal</t>
  </si>
  <si>
    <t xml:space="preserve">COMISARÍA DE FAMILIA DE BITUIMA</t>
  </si>
  <si>
    <t xml:space="preserve">(571)8462030, 3133023623</t>
  </si>
  <si>
    <t xml:space="preserve">Carrera 2 # 2-14 Bituima</t>
  </si>
  <si>
    <t xml:space="preserve">Lunes a Viernes De 8:30 A.m a 1:00 p.m Y De 2:00 p.m a 5:30 p.m Sábados De 8:00 Am a 1:00 p.m</t>
  </si>
  <si>
    <t xml:space="preserve">COMISARÍA DE FAMILIA DE BOJACÁ</t>
  </si>
  <si>
    <t xml:space="preserve">(571)8243575, 8243629</t>
  </si>
  <si>
    <t xml:space="preserve">Carrera 7 # 6-06 Barrio Centro Palacio Municipal</t>
  </si>
  <si>
    <t xml:space="preserve">Lunes a Jueves De 8:00 a.m. a 12:30 m. Y De 1:30 p.m. a 4:00 p.m. Viernes De 8:00 a.m. a 12:30 m. Y De 1:30 pm a 3:00 pm.</t>
  </si>
  <si>
    <t xml:space="preserve">COMISARÍA DE FAMILIA DE CABRERA</t>
  </si>
  <si>
    <t xml:space="preserve">(571)8689096</t>
  </si>
  <si>
    <t xml:space="preserve">Carrera 2 # 6-05 Palacio Municipal</t>
  </si>
  <si>
    <t xml:space="preserve">Lunes a Viernes De 8:00 a.m. a 5:00 p.m. Jornada Continua</t>
  </si>
  <si>
    <t xml:space="preserve">COMISARÍA DE FAMILIA DE CACHIPAY</t>
  </si>
  <si>
    <t xml:space="preserve">(571)3112325804, 3142979334</t>
  </si>
  <si>
    <t xml:space="preserve">Calle 4 Carrera 5 Esquina Palacio Municipal</t>
  </si>
  <si>
    <t xml:space="preserve">Lunes a Viernes De 8:00 a.m. a 12:30 m. Y De 2:00 p.m. a 4:30 p.m. Sábados De 8:00 a.m. a 12:00 m.</t>
  </si>
  <si>
    <t xml:space="preserve">COMISARÍA DE FAMILIA DE CAJICÁ</t>
  </si>
  <si>
    <t xml:space="preserve">(571)8795356, 8837077</t>
  </si>
  <si>
    <t xml:space="preserve">Carrera 5 Calle 6</t>
  </si>
  <si>
    <t xml:space="preserve">COMISARÍA DE FAMILIA DE CAPARRAPÍ</t>
  </si>
  <si>
    <t xml:space="preserve">(571)8532127, 3212405648</t>
  </si>
  <si>
    <t xml:space="preserve">Carrera 9 # 3-32</t>
  </si>
  <si>
    <t xml:space="preserve">Martes a Viernes 8:00 a.m. a 1:00 p.m. Y 2:00 p.m. a 6:00 p.m. Y Sábados 7:00 a.m. a 1:00 p.m. Jornada Continua</t>
  </si>
  <si>
    <t xml:space="preserve">COMISARÍA DE FAMILIA DE CÁQUEZA</t>
  </si>
  <si>
    <t xml:space="preserve">(571)8480099 Ext. 118, 8480938</t>
  </si>
  <si>
    <t xml:space="preserve">Calle 2 # 4-30 Parque Principal.</t>
  </si>
  <si>
    <t xml:space="preserve">COMISARÍA DE FAMILIA DE CARMEN DE CARUPA</t>
  </si>
  <si>
    <t xml:space="preserve">(571)8554090</t>
  </si>
  <si>
    <t xml:space="preserve">Carrera 3 # 02-04 Edificio Alcaldía Municipal</t>
  </si>
  <si>
    <t xml:space="preserve">COMISARÍA DE FAMILIA DE CHAGUANÍ</t>
  </si>
  <si>
    <t xml:space="preserve">(571)8461028, 3214894189, 3204526668</t>
  </si>
  <si>
    <t xml:space="preserve">Carrera 4 # 4-10 Palacio Municipal</t>
  </si>
  <si>
    <t xml:space="preserve">COMISARÍA DE FAMILIA DE CHÍA</t>
  </si>
  <si>
    <t xml:space="preserve">(571)8620069, 8620057,8620124 Ext. 3331, 3332</t>
  </si>
  <si>
    <t xml:space="preserve">Carrera 11 # 11-29 </t>
  </si>
  <si>
    <t xml:space="preserve">COMISARÍA DE FAMILIA DE CHIPAQUE</t>
  </si>
  <si>
    <t xml:space="preserve">(571)8487267, 8484266</t>
  </si>
  <si>
    <t xml:space="preserve">COMISARÍA DE FAMILIA DE CHOACHÍ</t>
  </si>
  <si>
    <t xml:space="preserve">(571)8486806, 8486313</t>
  </si>
  <si>
    <t xml:space="preserve">Calle 3 # 3-41 Choachi</t>
  </si>
  <si>
    <t xml:space="preserve">Lunes a Jueves De 7:00 a.m. a 5:00 p.m. Jornada Continua Viernes De 7:00 a.m. a 4:00 p.m. Jornada Continua</t>
  </si>
  <si>
    <t xml:space="preserve">COMISARÍA DE FAMILIA DE CHOCONTÁ</t>
  </si>
  <si>
    <t xml:space="preserve">(571)8562125, 8562565, 3134115834</t>
  </si>
  <si>
    <t xml:space="preserve">COMISARÍA DE FAMILIA DE COGUA</t>
  </si>
  <si>
    <t xml:space="preserve">(571)8548125, 8548121</t>
  </si>
  <si>
    <t xml:space="preserve">Carrera 3 # 3-34</t>
  </si>
  <si>
    <t xml:space="preserve">Lunes 8:00 a.m. a 12:30 m. Y 2:00 p.m. a 5:30 p.m. / Martes a Viernes 7:00 a.m. a 12:30 m. Y 2:00 p.m. a 5:30 p.m</t>
  </si>
  <si>
    <t xml:space="preserve">COMISARÍA DE FAMILIA DE COTA</t>
  </si>
  <si>
    <t xml:space="preserve">(571)8641426</t>
  </si>
  <si>
    <t xml:space="preserve">Lunes a Viernes De 8:00 a.m. a 12:30 p.m. Y De 2:00 p.m. a 5:30 p.m.</t>
  </si>
  <si>
    <t xml:space="preserve">COMISARÍA DE FAMILIA DE CUCUNUBÁ</t>
  </si>
  <si>
    <t xml:space="preserve">(571)8580024 Ext. 112, 3133815759</t>
  </si>
  <si>
    <t xml:space="preserve">COMISARÍA DE FAMILIA DE EL COLEGIO</t>
  </si>
  <si>
    <t xml:space="preserve">(571)8475057</t>
  </si>
  <si>
    <t xml:space="preserve">Martes a Viernes De 7:00 a.m. a 12:30 m. Y De 2:00 p.m. a 6:00 p.m. Sábados De 7:00 a.m. a 2:00 p.m.</t>
  </si>
  <si>
    <t xml:space="preserve">COMISARÍA DE FAMILIA DE EL ROSAL</t>
  </si>
  <si>
    <t xml:space="preserve">(571)8240016 Ext. 122</t>
  </si>
  <si>
    <t xml:space="preserve">Carrera 6 # 7-40-El Rosal</t>
  </si>
  <si>
    <t xml:space="preserve">Lunes a Viernes De 8:00 a.m. a 1:00 p.m Y De 2:00 p.m. a 6:00 pm.</t>
  </si>
  <si>
    <t xml:space="preserve">COMISARÍA DE FAMILIA DE FACATATIVÁ</t>
  </si>
  <si>
    <t xml:space="preserve">(571)8424822</t>
  </si>
  <si>
    <t xml:space="preserve">Carrera 3 # 5-68-Parque Principal</t>
  </si>
  <si>
    <t xml:space="preserve">Lunes a Viernes De 8:00 A.m - 12:00 Y 2:00 p.m - 5:00 p.m</t>
  </si>
  <si>
    <t xml:space="preserve">COMISARÍA DE FAMILIA DE FÓMEQUE</t>
  </si>
  <si>
    <t xml:space="preserve">(571)3132073334, 3193331920</t>
  </si>
  <si>
    <t xml:space="preserve">Martes a Viernes, De 8:00 a.m. a 6:00 p.m. Sábados De 7:00 a.m. a 2:00 p.m.</t>
  </si>
  <si>
    <t xml:space="preserve">COMISARÍA DE FAMILIA DE FOSCA</t>
  </si>
  <si>
    <t xml:space="preserve">(571)8490226, 8490001</t>
  </si>
  <si>
    <t xml:space="preserve">Lunes a Jueves De 7:30 a.m. a 12:00 m. Y De 1:00 p.m. a 5:30 p.m. Viernes De 7:30 a.m. a 12:00 m. Y De 1:00 p.m. a 4:30 p.m.</t>
  </si>
  <si>
    <t xml:space="preserve">COMISARÍA DE FAMILIA DE FUNZA</t>
  </si>
  <si>
    <t xml:space="preserve">(571)8261718, 8263211, 8263311</t>
  </si>
  <si>
    <t xml:space="preserve">Carrera 14 # 13-05 Funza</t>
  </si>
  <si>
    <t xml:space="preserve">Lunes a Jueves De 8:00 A.m a 6:00 p.m Y Viernes De 8:00 A.m a 5:00 p.m</t>
  </si>
  <si>
    <t xml:space="preserve">COMISARÍA DE FAMILIA DE FÚQUENE</t>
  </si>
  <si>
    <t xml:space="preserve">(571)8585007, 312511495</t>
  </si>
  <si>
    <t xml:space="preserve">Calle 6 # 2-39 Palacio Municipal</t>
  </si>
  <si>
    <t xml:space="preserve">Lunes a Jueves Y De 7.30 a.m. a 1.00 p.m. Y 2.00 p.m. a 4.30 p.m. Viernes Jornada Continua</t>
  </si>
  <si>
    <t xml:space="preserve">COMISARÍA DE FAMILIA DE FUSAGASUGÁ</t>
  </si>
  <si>
    <t xml:space="preserve">(571)8673200</t>
  </si>
  <si>
    <t xml:space="preserve">Calle. 6 # 6-24 Alcaldía Fusagasugá</t>
  </si>
  <si>
    <t xml:space="preserve">COMISARÍA DE FAMILIA DE GACHALÁ</t>
  </si>
  <si>
    <t xml:space="preserve">(571)8538529, 3185231568</t>
  </si>
  <si>
    <t xml:space="preserve">Carrera 4A # 5-18</t>
  </si>
  <si>
    <t xml:space="preserve">Lunes a Viernes De 8:00 a.m. a 12:30 m. Y De 2:00 p.m. a 6:00 p.m. Último Sábados Del mes De 8:00 a.m. a 2:00 p.m.</t>
  </si>
  <si>
    <t xml:space="preserve">COMISARÍA DE FAMILIA DE GACHANCIPÁ</t>
  </si>
  <si>
    <t xml:space="preserve">(571)8578146, 3138676009, 3132929524</t>
  </si>
  <si>
    <t xml:space="preserve">Calle 6 # 2-10 Gachancipá</t>
  </si>
  <si>
    <t xml:space="preserve">Lunes a Jueves De 7:00 a.m. a 12:30 m Y De 1:30 p.m - 5:00 p.m Viernes De 7:00 a.m. a 12:30 m Y De 1:30 p.m - 4:00 p.m</t>
  </si>
  <si>
    <t xml:space="preserve">COMISARÍA DE FAMILIA DE GACHETÁ</t>
  </si>
  <si>
    <t xml:space="preserve">(571)8535128, 8535246, 3118568652</t>
  </si>
  <si>
    <t xml:space="preserve">Lunes a Viernes 8:00 a.m. a 1:00 p.m. Y 2:00 p.m. a 5:30 p.m.</t>
  </si>
  <si>
    <t xml:space="preserve">COMISARÍA DE FAMILIA DE GAMA</t>
  </si>
  <si>
    <t xml:space="preserve">(571)8536559</t>
  </si>
  <si>
    <t xml:space="preserve">Lunes a Viernes De 08:00 a.m. a 01:00 p.m. Y De 02:00 p.m. a 06:00 p.m.</t>
  </si>
  <si>
    <t xml:space="preserve">COMISARÍA DE FAMILIA DE GIRARDOT</t>
  </si>
  <si>
    <t xml:space="preserve">(571)8353251, 3123144684</t>
  </si>
  <si>
    <t xml:space="preserve">COMISARÍA DE FAMILIA DE GUACHETÁ</t>
  </si>
  <si>
    <t xml:space="preserve">(571)6588158, 3108144060</t>
  </si>
  <si>
    <t xml:space="preserve">Lunes a Viernes De 8:00 a.m. a 1:00 p.m. Y 2:00 p.m. a 5:30 p.m.</t>
  </si>
  <si>
    <t xml:space="preserve">COMISARÍA DE FAMILIA DE GUADUAS</t>
  </si>
  <si>
    <t xml:space="preserve">(571)8466144, 3112672903</t>
  </si>
  <si>
    <t xml:space="preserve">Carrera 3 # 4-42 segundo Piso</t>
  </si>
  <si>
    <t xml:space="preserve">Lunes a Viernes De 8:00 a.m. a 12:00 m. Y 2:00 p.m. a 5:00 p.m. Y Sábados De 8:00 a m a 12:00 m.</t>
  </si>
  <si>
    <t xml:space="preserve">COMISARÍA DE FAMILIA DE GUASCA</t>
  </si>
  <si>
    <t xml:space="preserve">(571)8835017 Ext.114</t>
  </si>
  <si>
    <t xml:space="preserve">COMISARÍA DE FAMILIA DE GUATAQUÍ</t>
  </si>
  <si>
    <t xml:space="preserve">(571)8371019, 8371026, 3204875518</t>
  </si>
  <si>
    <t xml:space="preserve">Carrera 2 Calle 6 Esquina</t>
  </si>
  <si>
    <t xml:space="preserve">COMISARÍA DE FAMILIA DE GUATAVITA</t>
  </si>
  <si>
    <t xml:space="preserve">(571)3212419004</t>
  </si>
  <si>
    <t xml:space="preserve">Lunes a Jueves De 8:00 a.m. a 1:00 p.m. Y De 2:00 p.m. a 6:00 p.m. Viernes De 8:00 a.m. a 1:00 p.m. Y De 2:00 p.m. a 5:00 p.m.</t>
  </si>
  <si>
    <t xml:space="preserve">COMISARÍA DE FAMILIA DE GUAYABAL DE SÍQUIMA</t>
  </si>
  <si>
    <t xml:space="preserve">(571)3124993744</t>
  </si>
  <si>
    <t xml:space="preserve">Calle 3 # 4-05 Palacio Municipal</t>
  </si>
  <si>
    <t xml:space="preserve">Lunes a Viernes De 8:00 a.m. a 5:00 p.m. Y Sábados De 8:00 a.m. a 12:00 m.</t>
  </si>
  <si>
    <t xml:space="preserve">COMISARÍA DE FAMILIA DE GUAYABETAL</t>
  </si>
  <si>
    <t xml:space="preserve">(571)8495001, 3204426889</t>
  </si>
  <si>
    <t xml:space="preserve">Carrera 3 # 3-13 Centro</t>
  </si>
  <si>
    <t xml:space="preserve">Lunes a Viernes De 8:00 a.m. a 12:00 m. a 1:00 p.m. a 5:00 p.m.</t>
  </si>
  <si>
    <t xml:space="preserve">COMISARÍA DE FAMILIA DE GUTIÉRREZ</t>
  </si>
  <si>
    <t xml:space="preserve">(571)8489006 Ext. 106</t>
  </si>
  <si>
    <t xml:space="preserve">Lunes a Viernes De 8:00 a.m. a 1:00 p.m. Y De 2:00 p.m. a 5:oo p.m.</t>
  </si>
  <si>
    <t xml:space="preserve">COMISARÍA DE FAMILIA DE JERUSALÉN</t>
  </si>
  <si>
    <t xml:space="preserve">(571)8370086 Ext. 119, 108</t>
  </si>
  <si>
    <t xml:space="preserve">Lunes a Viernes De 8:00 a.m. a 1:00 p.m. Y 2:00 p.m. a 6:30 p.m.</t>
  </si>
  <si>
    <t xml:space="preserve">COMISARÍA DE FAMILIA DE JUNÍN</t>
  </si>
  <si>
    <t xml:space="preserve">(571)8533044 Ext. 103</t>
  </si>
  <si>
    <t xml:space="preserve">Lunes a Jueves De 8:00 a.m. a 1:00 p.m. Y 2:00 p.m. a 6:00 pm Y Viernes De 8:00 a.m. a 1:00 p.m. Y 2:00 p.m. a 5:00 p.m.</t>
  </si>
  <si>
    <t xml:space="preserve">COMISARÍA DE FAMILIA DE LA CALERA</t>
  </si>
  <si>
    <t xml:space="preserve">(571)8600466, 8600467</t>
  </si>
  <si>
    <t xml:space="preserve">Carrera 3A # 6-10 Parque Principal Palacio</t>
  </si>
  <si>
    <t xml:space="preserve">COMISARÍA DE FAMILIA DE LA MESA</t>
  </si>
  <si>
    <t xml:space="preserve">(571)8472221, 3138059979</t>
  </si>
  <si>
    <t xml:space="preserve">Calle 8 Carrera 21 Esquina Palacio Municipal</t>
  </si>
  <si>
    <t xml:space="preserve">Lunes a Jueves, De 8:00 a.m. a 1:00 p.m. Y De 2:00 p.m. a 6:00 p.m. el díA Viernes De 8:00 a.m. a 1:00 p.m. Y De 2:00 p.m. a 5:00 p.m.</t>
  </si>
  <si>
    <t xml:space="preserve">COMISARÍA DE FAMILIA DE LA PALMA</t>
  </si>
  <si>
    <t xml:space="preserve">(571)8505348, 3222518089</t>
  </si>
  <si>
    <t xml:space="preserve">Carrera 4A # 4-45 Parque Principal</t>
  </si>
  <si>
    <t xml:space="preserve">Lunes a Viernes De 8:00 a.m. a 12:00 m. Y De 1:00 p.m. a 5:00 p.m. Sábados De 8:00 a.m. a 12:00 m.</t>
  </si>
  <si>
    <t xml:space="preserve">COMISARÍA DE FAMILIA DE LA PEÑA</t>
  </si>
  <si>
    <t xml:space="preserve">(571)8449026, 3103012128</t>
  </si>
  <si>
    <t xml:space="preserve">Carrera 3 # 6-66</t>
  </si>
  <si>
    <t xml:space="preserve">Lunes a Viernes De 8:00 A.m a 12:30 m - 2:00 p.m a 5:00 p.m - Sábados De 8:00 A.m a 12:30 m</t>
  </si>
  <si>
    <t xml:space="preserve">COMISARÍA DE FAMILIA DE LENGUAZAQUE</t>
  </si>
  <si>
    <t xml:space="preserve">(571)8557114, 8557006</t>
  </si>
  <si>
    <t xml:space="preserve">Carrera 4 # 3-10 Lenguazaque</t>
  </si>
  <si>
    <t xml:space="preserve">Lunes a Viernes De 8:00 Am a 1:00 p.m Y De 2:00 p.m a 5:00 p.m</t>
  </si>
  <si>
    <t xml:space="preserve">COMISARÍA DE FAMILIA DE MACHETÁ</t>
  </si>
  <si>
    <t xml:space="preserve">(571)8569250, 8569253</t>
  </si>
  <si>
    <t xml:space="preserve">COMISARÍA DE FAMILIA DE MADRID</t>
  </si>
  <si>
    <t xml:space="preserve">(571)8901926</t>
  </si>
  <si>
    <t xml:space="preserve">COMISARÍA DE FAMILIA DE MANTA</t>
  </si>
  <si>
    <t xml:space="preserve">(571)3102261847, 8567600</t>
  </si>
  <si>
    <t xml:space="preserve">Lunes a Viernes 8:00 a.m. a 12:30 m. a 2:00 p.m. a 5:30 p.m</t>
  </si>
  <si>
    <t xml:space="preserve">COMISARÍA DE FAMILIA DE MEDINA</t>
  </si>
  <si>
    <t xml:space="preserve">(571)6768064 Ext. 112, 3102635666</t>
  </si>
  <si>
    <t xml:space="preserve">Lunes a Jueves De 8:00 a.m. a 01:00 p.m. Y De 2:00 p.m. a 6:00 p.m. Y Viernes De 8:00 a.m. a 01:00 p.m. Y De 2:00 p.m. a 5:00 p.m.</t>
  </si>
  <si>
    <t xml:space="preserve">COMISARÍA DE FAMILIA DE MOSQUERA</t>
  </si>
  <si>
    <t xml:space="preserve">(571)8276366, 8276666, 8279396</t>
  </si>
  <si>
    <t xml:space="preserve">Lunes a Viernes De 8:00 a.m. a 12 m Y De 1:00 p.m. a 5:00 p.m.</t>
  </si>
  <si>
    <t xml:space="preserve">COMISARÍA DE FAMILIA DE NEMOCÓN</t>
  </si>
  <si>
    <t xml:space="preserve">(571)8544161</t>
  </si>
  <si>
    <t xml:space="preserve">Calle 3 # 3-21 Palacio Municipal</t>
  </si>
  <si>
    <t xml:space="preserve">COMISARÍA DE FAMILIA DE NILO</t>
  </si>
  <si>
    <t xml:space="preserve">(571)8392615, 3214058026</t>
  </si>
  <si>
    <t xml:space="preserve">Calle 5 # 3-16 Nilo Centro</t>
  </si>
  <si>
    <t xml:space="preserve">COMISARÍA DE FAMILIA DE NIMAIMA</t>
  </si>
  <si>
    <t xml:space="preserve">(571)3138878931, 3138878928, 3144439715</t>
  </si>
  <si>
    <t xml:space="preserve">Calle 3 Con Carrera 3 Centro</t>
  </si>
  <si>
    <t xml:space="preserve">COMISARÍA DE FAMILIA DE NOCAIMA</t>
  </si>
  <si>
    <t xml:space="preserve">(571)8451055 Ext. 105</t>
  </si>
  <si>
    <t xml:space="preserve">Calle 6 # 6-41</t>
  </si>
  <si>
    <t xml:space="preserve">Lunes a Viernes De 8:00 a.m. a 12:00 p.m. Y De 1:30 p.m. a 5:30 p.m. Sábados: 8:00 a.m. a 12:00 m.</t>
  </si>
  <si>
    <t xml:space="preserve">COMISARÍA DE FAMILIA DE PACHO</t>
  </si>
  <si>
    <t xml:space="preserve">57+1+ 8540950 / 8540921 Ext. 132</t>
  </si>
  <si>
    <t xml:space="preserve">Carrera 16 # 7-29 Palacio Municipal</t>
  </si>
  <si>
    <t xml:space="preserve">Martes a Viernes De 8:00 a.m. a 12:30 m. Y 2:00 p.m. a 6:00 p.m. Sábados / 8:00 a.m. a 12:00 m.</t>
  </si>
  <si>
    <t xml:space="preserve">COMISARÍA DE FAMILIA DE PAIME</t>
  </si>
  <si>
    <t xml:space="preserve">(571)3106999565, 3138071858</t>
  </si>
  <si>
    <t xml:space="preserve">COMISARÍA DE FAMILIA DE PANDI</t>
  </si>
  <si>
    <t xml:space="preserve">(571)8419365, 8419300</t>
  </si>
  <si>
    <t xml:space="preserve">Carrera 4N # 3-55 Palacio Municipal</t>
  </si>
  <si>
    <t xml:space="preserve">Lunes a Viernes De 8:00 A.m a 1:00 p.m Y De 2:00 p.m a 5:00 p.m Sábados De 08:00 A.m a 12:00 m</t>
  </si>
  <si>
    <t xml:space="preserve">COMISARÍA DE FAMILIA DE PARATEBUENO</t>
  </si>
  <si>
    <t xml:space="preserve">(571)6769084, 6769177, 3203058857</t>
  </si>
  <si>
    <t xml:space="preserve">Carrrera 9 # 3-34 Barrio Centro</t>
  </si>
  <si>
    <t xml:space="preserve">Lunes a Viernes De 8:00A a.m. a 12:30 m. Y 2:00 p.m. a 6:00 p.m.</t>
  </si>
  <si>
    <t xml:space="preserve">COMISARÍA DE FAMILIA DE PASCA</t>
  </si>
  <si>
    <t xml:space="preserve">(571)8688086, 8688009</t>
  </si>
  <si>
    <t xml:space="preserve">Lunes a Viernes De 08:00 a.m. a 01:00 p.m. Y 02:00 p.m. a 05:00 p.m.</t>
  </si>
  <si>
    <t xml:space="preserve">COMISARÍA DE FAMILIA DE PUERTO SALGAR</t>
  </si>
  <si>
    <t xml:space="preserve">(571)8399423 Ext 6101</t>
  </si>
  <si>
    <t xml:space="preserve">Transversal 11A # 11-25 Palacio Municipal </t>
  </si>
  <si>
    <t xml:space="preserve">Lunes a Jueves De 7:30 a.m. a 12:30 m. Y 2:00 p.m. a 6:00 p.m. Y Viernes 7:30 a.m. a 12:30 m. 2:00 p.m. a 5:00 p.m.</t>
  </si>
  <si>
    <t xml:space="preserve">COMISARÍA DE FAMILIA DE PULÍ</t>
  </si>
  <si>
    <t xml:space="preserve">(571)3143898461, 3125349821</t>
  </si>
  <si>
    <t xml:space="preserve">Lunes a Jueves De 8:00 a.m. a 01:00 p.m - 2:00 p.m a 6:00 p.m Viernes De 8:00 A.m a 02:00 p.m</t>
  </si>
  <si>
    <t xml:space="preserve">COMISARÍA DE FAMILIA DE QUEBRADANEGRA</t>
  </si>
  <si>
    <t xml:space="preserve">(571)3115698656, 3112891346</t>
  </si>
  <si>
    <t xml:space="preserve">Calle 4 # 3-04 Palacio Municipal</t>
  </si>
  <si>
    <t xml:space="preserve">Lunes a Viernes De 8:00 a.m. a 5:00 p.m. Jornada Continua.</t>
  </si>
  <si>
    <t xml:space="preserve">COMISARÍA DE FAMILIA DE QUETAME</t>
  </si>
  <si>
    <t xml:space="preserve">(571)8492018, 3142232998</t>
  </si>
  <si>
    <t xml:space="preserve">Carrera 4 # 4-93 Quetame</t>
  </si>
  <si>
    <t xml:space="preserve">COMISARÍA DE FAMILIA DE QUIPILE</t>
  </si>
  <si>
    <t xml:space="preserve">(571)8499000, 8499168</t>
  </si>
  <si>
    <t xml:space="preserve">Avenida 2 # 2-39 Quipile-Cundinamarca</t>
  </si>
  <si>
    <t xml:space="preserve">Lunes a Viernes De 8:00 a.m. a 12:00 m. Y 1:00 p.m. a 5:00 p.m. Y los Sábados: 8:00 a.m. a 12:00 m.</t>
  </si>
  <si>
    <t xml:space="preserve">COMISARÍA DE FAMILIA DE RICAURTE</t>
  </si>
  <si>
    <t xml:space="preserve">(571)8338560, 8317743</t>
  </si>
  <si>
    <t xml:space="preserve">Carrera 15 # 6-22 Centro</t>
  </si>
  <si>
    <t xml:space="preserve">Lunes a Jueves: 7:00 a.m. a 12:00 m. Y 2:00 p.m. a 6:00 p.m. Viernes: 7:00 a.m. a 12:00 m. Y 2:00 a.m. a 5:00 p.m.</t>
  </si>
  <si>
    <t xml:space="preserve">COMISARÍA DE FAMILIA DE SAN ANTONIO DEL TEQUENDAMA</t>
  </si>
  <si>
    <t xml:space="preserve">(571)8450226 Ext. 16</t>
  </si>
  <si>
    <t xml:space="preserve">Carrera 4 N # 3-55</t>
  </si>
  <si>
    <t xml:space="preserve">Lunes a Viernes 8:00 a.m. a 1:00 p.m. Y 2:00 p.m. a 5:00 p.m. Sábados: 8:00 a.m. a 12:00 m.</t>
  </si>
  <si>
    <t xml:space="preserve">COMISARÍA DE FAMILIA DE SAN BERNARDO</t>
  </si>
  <si>
    <t xml:space="preserve">(571)8680708, 3104770250</t>
  </si>
  <si>
    <t xml:space="preserve">Calle 6 # 3A-16-28 Palacio Municipal</t>
  </si>
  <si>
    <t xml:space="preserve">Lunes a Viernes 8:00 a.m. a 1:00 p.m Y 2:00 p.m. a 5:00 p.m Y Sábados 8:00 a.m. a 12:00 m.</t>
  </si>
  <si>
    <t xml:space="preserve">COMISARÍA DE FAMILIA DE SAN CAYETANO</t>
  </si>
  <si>
    <t xml:space="preserve">(571)3212504714, 3114646867</t>
  </si>
  <si>
    <t xml:space="preserve">Martes a Viernes De 7:30 a.m. a 1:00 p.m. Y De 2:00 p.m. a 6:00 p.m. Sábados De 8:00 a.m. a 1:00 p.m.</t>
  </si>
  <si>
    <t xml:space="preserve">COMISARÍA DE FAMILIA DE SAN JUAN DE RIOSECO</t>
  </si>
  <si>
    <t xml:space="preserve">(571)8465013, 8465052</t>
  </si>
  <si>
    <t xml:space="preserve">Calle 4 # 6-60</t>
  </si>
  <si>
    <t xml:space="preserve">COMISARÍA DE FAMILIA DE SASAIMA</t>
  </si>
  <si>
    <t xml:space="preserve">(571)3183908997,3157480934, 8468008</t>
  </si>
  <si>
    <t xml:space="preserve">Lunes a Viernes 8:00 a.m. a 12:00 m. Y 1:30 p.m. a 5:30 p.m. Y Sábados 8:00 a.m. a 12:00 m.</t>
  </si>
  <si>
    <t xml:space="preserve">COMISARÍA DE FAMILIA DE SESQUILÉ</t>
  </si>
  <si>
    <t xml:space="preserve">(571)8568104, 8568130, 3112323527</t>
  </si>
  <si>
    <t xml:space="preserve">Lunes a Jueves 7:30 a.m. a 12:30 m. Y De 1:30 p.m. a 5:00 p.m; Viernes 7:00 Am - 12:30 p.m. Y De 1:30 p.m. a 4:00 p.m</t>
  </si>
  <si>
    <t xml:space="preserve">COMISARÍA DE FAMILIA DE SIBATÉ</t>
  </si>
  <si>
    <t xml:space="preserve">(571)5297107</t>
  </si>
  <si>
    <t xml:space="preserve">Calle 10 # 8-01 Sibaté</t>
  </si>
  <si>
    <t xml:space="preserve">Lunes a Viernes De 7:30 a.m. a 12:30 m. Y De 1:30 p.m. a 4:30 p.m. Sábados De 8:00 a.m. a 12:00 m.</t>
  </si>
  <si>
    <t xml:space="preserve">COMISARÍA DE FAMILIA DE SILVANIA</t>
  </si>
  <si>
    <t xml:space="preserve">(571)8684044, 8684343</t>
  </si>
  <si>
    <t xml:space="preserve">Lunes a Viernes De 8:00 a.m. a 12:30 m. De 1:30 p.m. a 5:00 p.m. Y Sábados De 8:00 a.m. a 12:00 m.</t>
  </si>
  <si>
    <t xml:space="preserve">COMISARÍA DE FAMILIA DE SIMIJACA</t>
  </si>
  <si>
    <t xml:space="preserve">(571)8555117, 3219877284</t>
  </si>
  <si>
    <t xml:space="preserve">Lunes a Jueves De 7:30 a.m. a 12:30 m. Y De 2:00 p.m. a 5:30 p.m. - Los díAs Viernes De 7:30 a.m. a 3:30 p.m. Jornada Continua</t>
  </si>
  <si>
    <t xml:space="preserve">COMISARÍA DE FAMILIA DE SOACHA</t>
  </si>
  <si>
    <t xml:space="preserve">(571)7305500, 5770580</t>
  </si>
  <si>
    <t xml:space="preserve">Calle 13 # 7-30 Soacha</t>
  </si>
  <si>
    <t xml:space="preserve">Lunes a Viernes 7:00 A.m a 4:30 p.m. Jornada Continua</t>
  </si>
  <si>
    <t xml:space="preserve">COMISARÍA DE FAMILIA DE SOPÓ</t>
  </si>
  <si>
    <t xml:space="preserve">(571)8572488, 5876644 Ext. 624</t>
  </si>
  <si>
    <t xml:space="preserve">Carrera 3 # 2-45 Parque Principal</t>
  </si>
  <si>
    <t xml:space="preserve">Lunes a Jueves De 7:00 a.m. a 12:00 m. Y De 1:00 p.m. a 5:00 p.m. Viernes De 7:00 a.m. a 12:00 m. Y De 1:00 p.m. a 4:00 p.m.</t>
  </si>
  <si>
    <t xml:space="preserve">COMISARÍA DE FAMILIA DE SUBACHOQUE</t>
  </si>
  <si>
    <t xml:space="preserve">(571)8245311, 8245154 Ext. 112</t>
  </si>
  <si>
    <t xml:space="preserve">Lunes a Viernes De 7:00 a.m. a 1:00 p.m. Y 2:00 p.m. a 4:48 p.m.</t>
  </si>
  <si>
    <t xml:space="preserve">COMISARÍA DE FAMILIA DE SUESCA</t>
  </si>
  <si>
    <t xml:space="preserve">(571)8563160, 3214630668</t>
  </si>
  <si>
    <t xml:space="preserve">Calle 8 # 5-55 Palacio Municipal</t>
  </si>
  <si>
    <t xml:space="preserve">Lunes a Jueves De 7:30 a.m. a 12:00 m. Y De 1:00 p.m. a 5:30 p.m. Y los díAs Viernes De 8:00 a.m. a 12:00 m. Y De 1:00 p.m. a 5:00 p.m.</t>
  </si>
  <si>
    <t xml:space="preserve">COMISARÍA DE FAMILIA DE SUPATÁ</t>
  </si>
  <si>
    <t xml:space="preserve">(571)8479520, 8479523</t>
  </si>
  <si>
    <t xml:space="preserve">Carrera 7 # 4-14</t>
  </si>
  <si>
    <t xml:space="preserve">Martes a Jueves: 8:00 a.m. a 12:30 pm Y 2:00 p.m. a 6:00 p.m. Viernes: 8:00 a.m. a 1:00 pm Y 2:00 p.m. a 6:00 p.m. Sábados: 8:00</t>
  </si>
  <si>
    <t xml:space="preserve">COMISARÍA DE FAMILIA DE SUSA</t>
  </si>
  <si>
    <t xml:space="preserve">(571)8559010</t>
  </si>
  <si>
    <t xml:space="preserve">Carrera 4A # 6-47 Susa Cundinamarca</t>
  </si>
  <si>
    <t xml:space="preserve">Lunes a Jueves De 7:00 A.m a 12.30 p.m Y De 2:00 p.m a 5:30 p.m Viernes De 7:00 A.m a 2:00 p.m Jornada Continua</t>
  </si>
  <si>
    <t xml:space="preserve">COMISARÍA DE FAMILIA DE SUTATAUSA</t>
  </si>
  <si>
    <t xml:space="preserve">(571)8582020, 3212146913</t>
  </si>
  <si>
    <t xml:space="preserve">Carrera 4 # 4-08 Sutatausa</t>
  </si>
  <si>
    <t xml:space="preserve">COMISARÍA DE FAMILIA DE TABIO</t>
  </si>
  <si>
    <t xml:space="preserve">(571)8647270 Ext. 108</t>
  </si>
  <si>
    <t xml:space="preserve">Carrera 5 # 4-27 Parque Principal</t>
  </si>
  <si>
    <t xml:space="preserve">Lunes a Jueves 7:00 a.m. a 5:00 p.m - Viernes 7:00 A.m a 4:00 p.m</t>
  </si>
  <si>
    <t xml:space="preserve">COMISARÍA DE FAMILIA DE TAUSA</t>
  </si>
  <si>
    <t xml:space="preserve">(571)8583051,8583015</t>
  </si>
  <si>
    <t xml:space="preserve">Lunes a Viernes 8:00 a.m. a 1:00 p.m. Y 2:00 p.m. a 5:00 p.m</t>
  </si>
  <si>
    <t xml:space="preserve">COMISARÍA DE FAMILIA DE TENA</t>
  </si>
  <si>
    <t xml:space="preserve">(571)8494636, 3115146370</t>
  </si>
  <si>
    <t xml:space="preserve">Diagonal 3 # 3-15 Casa de Gobierno Tena</t>
  </si>
  <si>
    <t xml:space="preserve">Lunes a Viernes De 08:00 a.m. a 12:30 m. Y De 01:30 p.m. a 05:00 p.m. Sábados De 08:00 a.m. a 12:00 m.</t>
  </si>
  <si>
    <t xml:space="preserve">COMISARÍA DE FAMILIA DE TENJO</t>
  </si>
  <si>
    <t xml:space="preserve">(571)8494570, 8646471</t>
  </si>
  <si>
    <t xml:space="preserve">Lunes a Jueves 7.30 a.m. a 5:00 p.m. - Viernes 7:30 a.m. a 4:30 p.m.</t>
  </si>
  <si>
    <t xml:space="preserve">COMISARÍA DE FAMILIA DE TIBACUY</t>
  </si>
  <si>
    <t xml:space="preserve">(571)8668158, 3219621848</t>
  </si>
  <si>
    <t xml:space="preserve">Calle 3° # 2-21</t>
  </si>
  <si>
    <t xml:space="preserve">COMISARÍA DE FAMILIA DE TIBIRITA</t>
  </si>
  <si>
    <t xml:space="preserve">(571)8566027, 3112084212, 3125504993</t>
  </si>
  <si>
    <t xml:space="preserve">Lunes a Viernes De 8:00 a.m.-1:00 p.m. 2:00 p.m.-5:00 p.m.</t>
  </si>
  <si>
    <t xml:space="preserve">COMISARÍA DE FAMILIA DE TOCAIMA</t>
  </si>
  <si>
    <t xml:space="preserve">(571)8340061, 8340076</t>
  </si>
  <si>
    <t xml:space="preserve">Calle 5 Con Carrera 9 Esquina Palacio Municipal</t>
  </si>
  <si>
    <t xml:space="preserve">Lunes a Jueves 7:30 a.m. a 12:30 m. Y 2:00 p.m. a 6:00 p.m. Y Viernes 7:30 a.m. a 12:30 m. Y 2:00 p.m. a 5:00 p.m.</t>
  </si>
  <si>
    <t xml:space="preserve">COMISARÍA DE FAMILIA DE TOCANCIPÁ</t>
  </si>
  <si>
    <t xml:space="preserve">(571)8574121 Ext. 128, 129</t>
  </si>
  <si>
    <t xml:space="preserve">Calle 11 Carrera 6-12</t>
  </si>
  <si>
    <t xml:space="preserve">Lunes a Viernes De 8:00 a.m. a 12:00 m. Y De 2:00 p.m. a 5:00 p.m. Y Sábados 8:00 a.m. a 1:00 p.m.</t>
  </si>
  <si>
    <t xml:space="preserve">COMISARÍA DE FAMILIA DE TOPAIPÍ</t>
  </si>
  <si>
    <t xml:space="preserve">(571)3138884066</t>
  </si>
  <si>
    <t xml:space="preserve">Carrera 10 # 3A 26</t>
  </si>
  <si>
    <t xml:space="preserve">Lunes, Martes, Miércoles, Jueves Y Viernes De 08:00 a.m. a 1:00 p.m. Y De 2:00 p.m. a 5:30 p.m.</t>
  </si>
  <si>
    <t xml:space="preserve">COMISARÍA DE FAMILIA DE UBALÁ</t>
  </si>
  <si>
    <t xml:space="preserve">(571)8537000, 3184152857</t>
  </si>
  <si>
    <t xml:space="preserve">Lunes a Jueves 8:00 a.m. a 6:000 p.m. Y Viernes 8:00 a.m.A 5:00 p.m.</t>
  </si>
  <si>
    <t xml:space="preserve">COMISARÍA DE FAMILIA DE UBAQUE</t>
  </si>
  <si>
    <t xml:space="preserve">(571)8487003, 8487002</t>
  </si>
  <si>
    <t xml:space="preserve">Lunes a Viernes 8:00 a.m. a 1:00 p.m. Y De 2:00 p.m. a 6:00 p.m.</t>
  </si>
  <si>
    <t xml:space="preserve">COMISARÍA DE FAMILIA DE UNE</t>
  </si>
  <si>
    <t xml:space="preserve">(571)8488001 Ext. 20</t>
  </si>
  <si>
    <t xml:space="preserve">Carrera 4 # 3-25 Palacio Municipal</t>
  </si>
  <si>
    <t xml:space="preserve">COMISARÍA DE FAMILIA DE ÚTICA</t>
  </si>
  <si>
    <t xml:space="preserve">(571)8460005, 3134609980</t>
  </si>
  <si>
    <t xml:space="preserve">Calle 4 # 3-19 Palacio Municipal</t>
  </si>
  <si>
    <t xml:space="preserve">Martes a Viernes 8:00 a.m. a 1:00 p.m. Y 2:00 p.m. a 5:00 p.m. Y Sábados 8:00 a.m. a 1:00 p.m.</t>
  </si>
  <si>
    <t xml:space="preserve">COMISARÍA DE FAMILIA DE VERGARA</t>
  </si>
  <si>
    <t xml:space="preserve">(571)3202326208, 3107739158</t>
  </si>
  <si>
    <t xml:space="preserve">Palacio Municipal Carrera 5 # 2-18</t>
  </si>
  <si>
    <t xml:space="preserve">Lunes a Viernes De 8:00 A.m a 12:30 m. Y 2:00 p.m.A 5:30 p.m. Sábados De 8:00 a.m. a 12:00 m</t>
  </si>
  <si>
    <t xml:space="preserve">COMISARÍA DE FAMILIA DE VIANÍ</t>
  </si>
  <si>
    <t xml:space="preserve">(571)3212609865</t>
  </si>
  <si>
    <t xml:space="preserve">Vereda 5 # 3-46</t>
  </si>
  <si>
    <t xml:space="preserve">COMISARÍA DE FAMILIA DE VILLA DE SAN DIEGO DE UBATÉ</t>
  </si>
  <si>
    <t xml:space="preserve">(571)8890666 Ext. 116, 8553303</t>
  </si>
  <si>
    <t xml:space="preserve">Carrera 7 # 6-41 Piso 2</t>
  </si>
  <si>
    <t xml:space="preserve">Lunes a Jueves De 8:00 a.m. a 12:00 m. Y De 2:00 p.m. a 6:00 p.m. Viernes De 8:00 a.m. a 1:00 p.m. Y De 2:00 p.m. a 5:00 p.m.</t>
  </si>
  <si>
    <t xml:space="preserve">COMISARÍA DE FAMILIA DE VILLAGÓMEZ</t>
  </si>
  <si>
    <t xml:space="preserve">(571)8505531, 3105703637</t>
  </si>
  <si>
    <t xml:space="preserve">Lunes a Jueves De 08:00 a.m. a 01:00 p.m. De 02:00 p.m. a 06:00 p.m. Viernes De 07:00 a.m. a 12:30 m. De 1:30 p.m. a 05:00 p.m.</t>
  </si>
  <si>
    <t xml:space="preserve">COMISARÍA DE FAMILIA DE VILLAPINZÓN</t>
  </si>
  <si>
    <t xml:space="preserve">(571)8565125, 8565243 Ext. 106</t>
  </si>
  <si>
    <t xml:space="preserve">Carrera 5 # 4-33</t>
  </si>
  <si>
    <t xml:space="preserve">COMISARÍA DE FAMILIA DE VILLETA</t>
  </si>
  <si>
    <t xml:space="preserve">(571)8444226, 8444874</t>
  </si>
  <si>
    <t xml:space="preserve">Lunes a Miercoles Y Viernes De 8:00 a.m. a 12:00 m. Y 2:00 p.m. a 6:00 p.m. Sábados De 8:00 a.m. a 12:00 m.</t>
  </si>
  <si>
    <t xml:space="preserve">COMISARÍA DE FAMILIA DE VIOTÁ</t>
  </si>
  <si>
    <t xml:space="preserve">(571)8349011, 3184634227</t>
  </si>
  <si>
    <t xml:space="preserve">Lunes a Viernes De 8:00 a.m. a 12:30 p.m. - 2:00 p.m. a 6:00 p.m.</t>
  </si>
  <si>
    <t xml:space="preserve">COMISARÍA DE FAMILIA DE YACOPÍ</t>
  </si>
  <si>
    <t xml:space="preserve">(571)8546093, 3134031680</t>
  </si>
  <si>
    <t xml:space="preserve">COMISARÍA DE FAMILIA DE ZIPACÓN</t>
  </si>
  <si>
    <t xml:space="preserve">(571)8249331, 8249332 Ext. 116</t>
  </si>
  <si>
    <t xml:space="preserve">Carrera 4 Calle 5 (Esquina)</t>
  </si>
  <si>
    <t xml:space="preserve">Lunes a Viernes 8:00 a.m. a 1:00 p.m. Y De 2:00 p.m. a 5:30 p.m.</t>
  </si>
  <si>
    <t xml:space="preserve">COMISARÍA DE FAMILIA DE ZIPAQUIRÁ</t>
  </si>
  <si>
    <t xml:space="preserve">(571)5939150 Ext. 150, 8519089</t>
  </si>
  <si>
    <t xml:space="preserve">Casa de Gobierno Calle 5 # 7-70 Plaza los Comuneros</t>
  </si>
  <si>
    <t xml:space="preserve">Lunes a Jueves De 7:30 A.m a 12:30 m Y 2:00 p.m a 5:30 p.m Y los Viernes De 7:30 A.m a 12:00 m. Y De 1:00 p.m a 4:30 p.m</t>
  </si>
  <si>
    <t xml:space="preserve">REGIONAL CUNDINAMARCA</t>
  </si>
  <si>
    <t xml:space="preserve">(571)3144000 Ext. 2537, 2582</t>
  </si>
  <si>
    <t xml:space="preserve">Carrera 13 # 55 60 Piso 2 Bogotá Dc</t>
  </si>
  <si>
    <t xml:space="preserve">(571)3144000 Ext. 2554, 2336</t>
  </si>
  <si>
    <t xml:space="preserve">FISCALÍA LOCAL DE ALBÁN</t>
  </si>
  <si>
    <t xml:space="preserve">(571)8469223</t>
  </si>
  <si>
    <t xml:space="preserve">Carrera 1 # 3-08 Palacio Municipal De Albán</t>
  </si>
  <si>
    <t xml:space="preserve">FISCALÍA LOCAL DE ANOLAIMA</t>
  </si>
  <si>
    <t xml:space="preserve">(571)8454255</t>
  </si>
  <si>
    <t xml:space="preserve">Calle 4 # 7-30 Barrio La Gloria</t>
  </si>
  <si>
    <t xml:space="preserve">FISCALÍA LOCAL DE ARBELÁEZ</t>
  </si>
  <si>
    <t xml:space="preserve">(571)8686256</t>
  </si>
  <si>
    <t xml:space="preserve">Calle 4 # 6-15 Piso 1</t>
  </si>
  <si>
    <t xml:space="preserve">FISCALÍA LOCAL DE CAJICÁ</t>
  </si>
  <si>
    <t xml:space="preserve">(571)8796222</t>
  </si>
  <si>
    <t xml:space="preserve">Calle 2 # 7-67 Casa De Justicia</t>
  </si>
  <si>
    <t xml:space="preserve">FISCALÍA LOCAL DE CÁQUEZA</t>
  </si>
  <si>
    <t xml:space="preserve">(571)8480593</t>
  </si>
  <si>
    <t xml:space="preserve">Calle 4 # 3-53</t>
  </si>
  <si>
    <t xml:space="preserve">FISCALÍA LOCAL DE CHÍA</t>
  </si>
  <si>
    <t xml:space="preserve">(571)8624511</t>
  </si>
  <si>
    <t xml:space="preserve">Calle 12 # 1C-52 Barrio 20 De Julio</t>
  </si>
  <si>
    <t xml:space="preserve">FISCALÍA LOCAL DE CHOACHÍ</t>
  </si>
  <si>
    <t xml:space="preserve">(571)8486197, 8486195</t>
  </si>
  <si>
    <t xml:space="preserve">Carrera 4 # 4-19 Piso 2</t>
  </si>
  <si>
    <t xml:space="preserve">FISCALÍA LOCAL DE CHOCONTÁ</t>
  </si>
  <si>
    <t xml:space="preserve">(571)8562678</t>
  </si>
  <si>
    <t xml:space="preserve">Calle 3 # 4-04 Piso 1</t>
  </si>
  <si>
    <t xml:space="preserve">FISCALÍA LOCAL DE EL COLEGIO</t>
  </si>
  <si>
    <t xml:space="preserve">(571)8475964</t>
  </si>
  <si>
    <t xml:space="preserve">Calle 10 # 6-36 Piso 2</t>
  </si>
  <si>
    <t xml:space="preserve">FISCALÍA LOCAL DE FACATATIVÁ</t>
  </si>
  <si>
    <t xml:space="preserve">(571)8425738</t>
  </si>
  <si>
    <t xml:space="preserve">Calle 13 # 8-20 Piso 2 Barrio Copigue</t>
  </si>
  <si>
    <t xml:space="preserve">FISCALÍA LOCAL DE FUNZA</t>
  </si>
  <si>
    <t xml:space="preserve">(571)8260845</t>
  </si>
  <si>
    <t xml:space="preserve">Calle 11 # 12-44 Piso 2</t>
  </si>
  <si>
    <t xml:space="preserve">GRUPO DE GESTIÓN DE ALERTAS Y CLASIFICACIÓN TEMPRANA DE DENUNCIAS DE FUSAGASUGÁ</t>
  </si>
  <si>
    <t xml:space="preserve">(571)8736877</t>
  </si>
  <si>
    <t xml:space="preserve">Transversal 12 # 16-04 Casa El Molino Piso 2</t>
  </si>
  <si>
    <t xml:space="preserve">UNIDAD DE REACCIÓN INMEDIATA DE FUSAGASUGÁ</t>
  </si>
  <si>
    <t xml:space="preserve">(571)8672180</t>
  </si>
  <si>
    <t xml:space="preserve">Transversal 12 # 16-04 Casa El Molino Piso 1</t>
  </si>
  <si>
    <t xml:space="preserve">FISCALÍA LOCAL DE FUSAGASUGÁ</t>
  </si>
  <si>
    <t xml:space="preserve">(571)8730229</t>
  </si>
  <si>
    <t xml:space="preserve">CENTRO DE ATENCIÓN VIOLENCIA INTRAFAMILIAR DE FUSAGASUGÁ</t>
  </si>
  <si>
    <t xml:space="preserve">FISCALÍA LOCAL DE GACHETÁ</t>
  </si>
  <si>
    <t xml:space="preserve">(571)8535362</t>
  </si>
  <si>
    <t xml:space="preserve">Calle 4 # 3-21 Piso 2 Palacio De Justicia</t>
  </si>
  <si>
    <t xml:space="preserve">GRUPO DE GESTIÓN DE ALERTAS Y CLASIFICACIÓN TEMPRANA DE DENUNCIAS DE GIRARDOT</t>
  </si>
  <si>
    <t xml:space="preserve">(571)8352385</t>
  </si>
  <si>
    <t xml:space="preserve">Carrera 12 # 16 Esquina Piso 2</t>
  </si>
  <si>
    <t xml:space="preserve">FISCALÍA LOCAL DE GIRARDOT</t>
  </si>
  <si>
    <t xml:space="preserve">(571)8311743, 8311734</t>
  </si>
  <si>
    <t xml:space="preserve">Calle 19 # 8-48 Barrio Granada</t>
  </si>
  <si>
    <t xml:space="preserve">UNIDAD DE REACCIÓN INMEDIATA DE GIRARDOT</t>
  </si>
  <si>
    <t xml:space="preserve">(571)8352375</t>
  </si>
  <si>
    <t xml:space="preserve">Carrera 12 # 16-33 Piso 3</t>
  </si>
  <si>
    <t xml:space="preserve">FISCALÍA LOCAL DE GUADUAS</t>
  </si>
  <si>
    <t xml:space="preserve">(571)8466442</t>
  </si>
  <si>
    <t xml:space="preserve">Calle 3 # 1-36 Centro Piso 1</t>
  </si>
  <si>
    <t xml:space="preserve">FISCALÍA LOCAL DE GUASCA</t>
  </si>
  <si>
    <t xml:space="preserve">(571)8573214</t>
  </si>
  <si>
    <t xml:space="preserve">Calle 3 # 3-66 Piso 2</t>
  </si>
  <si>
    <t xml:space="preserve">FISCALÍA LOCAL DE LA MESA</t>
  </si>
  <si>
    <t xml:space="preserve">(571)8471025</t>
  </si>
  <si>
    <t xml:space="preserve">Carrera 21 # 8-56 Palacio De Justicia Piso 2</t>
  </si>
  <si>
    <t xml:space="preserve">FISCALÍA LOCAL DE LA PALMA</t>
  </si>
  <si>
    <t xml:space="preserve">(571)8505201</t>
  </si>
  <si>
    <t xml:space="preserve">Calle 6 # 3-49 Barrio Los Puentes</t>
  </si>
  <si>
    <t xml:space="preserve">FISCALÍA LOCAL DE MADRID</t>
  </si>
  <si>
    <t xml:space="preserve">(571)8252272</t>
  </si>
  <si>
    <t xml:space="preserve">Carrera 7 # 8-52 Piso 2</t>
  </si>
  <si>
    <t xml:space="preserve">GRUPO DE GESTIÓN DE ALERTAS Y CLASIFICACIÓN TEMPRANA DE DENUNCIAS DE MADRID</t>
  </si>
  <si>
    <t xml:space="preserve">(571)8255999</t>
  </si>
  <si>
    <t xml:space="preserve">UNIDAD DE REACCIÓN INMEDIATA DE MADRID</t>
  </si>
  <si>
    <t xml:space="preserve">FISCALÍA LOCAL DE MOSQUERA</t>
  </si>
  <si>
    <t xml:space="preserve">(571)8275888</t>
  </si>
  <si>
    <t xml:space="preserve">Calle 5 # 2-73 Piso 2</t>
  </si>
  <si>
    <t xml:space="preserve">FISCALÍA LOCAL DE PACHO</t>
  </si>
  <si>
    <t xml:space="preserve">(571)8541389</t>
  </si>
  <si>
    <t xml:space="preserve">Calle 6 # 17-11 Piso 4</t>
  </si>
  <si>
    <t xml:space="preserve">FISCALÍA LOCAL DE PANDI</t>
  </si>
  <si>
    <t xml:space="preserve">(571)8419081</t>
  </si>
  <si>
    <t xml:space="preserve">Calle 4 # 5-20 Centro</t>
  </si>
  <si>
    <t xml:space="preserve">FISCALÍA LOCAL DE SESQUILÉ</t>
  </si>
  <si>
    <t xml:space="preserve">(571)8568265</t>
  </si>
  <si>
    <t xml:space="preserve">Carrera 8 # 4-86</t>
  </si>
  <si>
    <t xml:space="preserve">FISCALÍA LOCAL DE SIBATÉ</t>
  </si>
  <si>
    <t xml:space="preserve">(571)5295174</t>
  </si>
  <si>
    <t xml:space="preserve">Carrera 7 # 8-87 Casa De Justicia</t>
  </si>
  <si>
    <t xml:space="preserve">FISCALÍA LOCAL DE SILVANIA</t>
  </si>
  <si>
    <t xml:space="preserve">(571)8684490</t>
  </si>
  <si>
    <t xml:space="preserve">Diagonal 10 # 6-22 Piso 2</t>
  </si>
  <si>
    <t xml:space="preserve">FISCALÍA LOCAL DE SOACHA</t>
  </si>
  <si>
    <t xml:space="preserve">(571)7220648, 7220649, 7220650</t>
  </si>
  <si>
    <t xml:space="preserve">Calle 11 # 6-70 Piso 2</t>
  </si>
  <si>
    <t xml:space="preserve">CENTRO DE ATENCIÓN VIOLENCIA INTRAFAMILIAR DE SOACHA</t>
  </si>
  <si>
    <t xml:space="preserve">(571)7124133</t>
  </si>
  <si>
    <t xml:space="preserve">Carrera 7 # 17-21 Piso 2</t>
  </si>
  <si>
    <t xml:space="preserve">CENTRO DE ATENCIÓN A VÍCTIMAS DE ABUSO SEXUAL DE SOACHA</t>
  </si>
  <si>
    <t xml:space="preserve">GRUPO DE GESTIÓN DE ALERTAS Y CLASIFICACIÓN TEMPRANA DE DENUNCIAS DE SOACHA</t>
  </si>
  <si>
    <t xml:space="preserve">Carrera 7 # 17-21 Piso 1</t>
  </si>
  <si>
    <t xml:space="preserve">UNIDAD DE REACCIÓN INMEDIATA DE SOACHA</t>
  </si>
  <si>
    <t xml:space="preserve">(571)7124233</t>
  </si>
  <si>
    <t xml:space="preserve">FISCALÍA LOCAL DE SOPO</t>
  </si>
  <si>
    <t xml:space="preserve">(571)8572473</t>
  </si>
  <si>
    <t xml:space="preserve">Carrera 4 # 3A -11 Piso 2</t>
  </si>
  <si>
    <t xml:space="preserve">FISCALÍA LOCAL DE SUBACHOQUE</t>
  </si>
  <si>
    <t xml:space="preserve">(571)8245394</t>
  </si>
  <si>
    <t xml:space="preserve">Calle 1A # 1-03 Piso 1 Barrio Aspovid</t>
  </si>
  <si>
    <t xml:space="preserve">FISCALÍA LOCAL DE TENJO</t>
  </si>
  <si>
    <t xml:space="preserve">(571)8645288</t>
  </si>
  <si>
    <t xml:space="preserve">Calle 5 # 4-30 Centro</t>
  </si>
  <si>
    <t xml:space="preserve">FISCALÍA LOCAL DE TOCAIMA</t>
  </si>
  <si>
    <t xml:space="preserve">(571)8340833</t>
  </si>
  <si>
    <t xml:space="preserve">Calle 4 # 4-39</t>
  </si>
  <si>
    <t xml:space="preserve">FISCALÍA LOCAL DE UBATÉ</t>
  </si>
  <si>
    <t xml:space="preserve">(571)8552697, 8552695</t>
  </si>
  <si>
    <t xml:space="preserve">Carrera 6 # 8-27 Centro</t>
  </si>
  <si>
    <t xml:space="preserve">FISCALÍA LOCAL DE VILLETA</t>
  </si>
  <si>
    <t xml:space="preserve">(571)8445472</t>
  </si>
  <si>
    <t xml:space="preserve">Diagonal 1A # 11-09 Barrio Bello Horizonte Piso 1</t>
  </si>
  <si>
    <t xml:space="preserve">GRUPO DE GESTIÓN DE ALERTAS Y CLASIFICACIÓN TEMPRANA DE DENUNCIAS DE ZIPAQUIRÁ</t>
  </si>
  <si>
    <t xml:space="preserve">(571)8813095</t>
  </si>
  <si>
    <t xml:space="preserve">Avenida 15 # 6-53 Piso 3</t>
  </si>
  <si>
    <t xml:space="preserve">FISCALÍA LOCAL DE ZIPAQUIRÁ</t>
  </si>
  <si>
    <t xml:space="preserve">(571)8512948</t>
  </si>
  <si>
    <t xml:space="preserve">Carrera 16 # 4A-74 Algarra Lii Piso 3 Y 4</t>
  </si>
  <si>
    <t xml:space="preserve">UNIDAD DE REACCIÓN INMEDIATA DE ZIPAQUIRÁ</t>
  </si>
  <si>
    <t xml:space="preserve">(571)8813093, 8813094</t>
  </si>
  <si>
    <t xml:space="preserve">Avenida 15 # 6-53 Piso 4</t>
  </si>
  <si>
    <t xml:space="preserve">INSPECCIÓN DE POLICÍA MUNICIPAL DE AGUA DE DIOS</t>
  </si>
  <si>
    <t xml:space="preserve">(571) 8335110, 8342823, 8342003, 8345105</t>
  </si>
  <si>
    <t xml:space="preserve">INSPECCIÓN DE POLICÍA DE AGUA DE DIOS</t>
  </si>
  <si>
    <t xml:space="preserve">8345110, 8342119</t>
  </si>
  <si>
    <t xml:space="preserve">CALLE 13 # 8-36</t>
  </si>
  <si>
    <t xml:space="preserve">INSPECCIÓN DE POLICÍA MUNICIPAL DE ALBÁN</t>
  </si>
  <si>
    <t xml:space="preserve">INSPECCIÓN DE POLICÍA DE ALBÁN</t>
  </si>
  <si>
    <t xml:space="preserve">CALLE 3 # 1-38</t>
  </si>
  <si>
    <t xml:space="preserve">PRIMER Y SEGUNDO LUNES DE CADA MES DE 8:00 A.M. A 12:30 M. Y DE 1:30 P.M. A 5:00 P.M. MARTES A VIERNES DE 8:00 A.M. A 12:30 M. Y DE 1:30 P.M. A 5:00 P.M. SEGUNDO Y CUARTO DOMINGO DE CADA MES DE 8:00 A</t>
  </si>
  <si>
    <t xml:space="preserve">INSPECCIÓN DE POLICÍA MUNICIPAL DE ANAPOIMA</t>
  </si>
  <si>
    <t xml:space="preserve">INSPECCIÓN DE POLICÍA DE ANOLAIMA</t>
  </si>
  <si>
    <t xml:space="preserve">CARRERA 4 # 3-12</t>
  </si>
  <si>
    <t xml:space="preserve">LUNES A VIERNES DE 8:00 A.M. A 1:00 P.M. Y DE 2:00 P.M. A 4:00 P.M.</t>
  </si>
  <si>
    <t xml:space="preserve">INSPECCIÓN DE POLICÍA MUNICIPAL DE ANOLAIMA</t>
  </si>
  <si>
    <t xml:space="preserve">INSPECCIÓN DE POLICÍA DE APULO</t>
  </si>
  <si>
    <t xml:space="preserve">CALLE 9 # 5-43 C</t>
  </si>
  <si>
    <t xml:space="preserve">LUNES A JUEVES DE 7:00 A.M. A 1:00 P.M. Y DE 2:00 P.M. A 5:00 P.M. VIERNES DE 7:00 A.M. A 1:00 P.M. Y DE 2:00 P.M. A 4:00 P.M.</t>
  </si>
  <si>
    <t xml:space="preserve">INSPECCIÓN DE POLICÍA MUNICIPAL DE APULO</t>
  </si>
  <si>
    <t xml:space="preserve">INSPECCIÓN DE POLICÍA MUNICIPAL DE ARBELÁEZ</t>
  </si>
  <si>
    <t xml:space="preserve">INSPECCIÓN DE POLICÍA DE ARBELÁEZ</t>
  </si>
  <si>
    <t xml:space="preserve">CALLE 4 # 6-15</t>
  </si>
  <si>
    <t xml:space="preserve">LUNES A VIERNES DE 7:30 A.M. A 12:00 M. Y DE 1:30 P.M. A 5:00 P.M. SÁBADOS 8:00 A.M. A 12:00 M.</t>
  </si>
  <si>
    <t xml:space="preserve">INSPECCIÓN DE POLICÍA DE BELTRÁN</t>
  </si>
  <si>
    <t xml:space="preserve">CARRERA 5, CALLE 2</t>
  </si>
  <si>
    <t xml:space="preserve">INSPECCIÓN DE POLICÍA MUNICIPAL DE BELTRÁN</t>
  </si>
  <si>
    <t xml:space="preserve">INSPECCIÓN DE POLICÍA DE BITUIMA</t>
  </si>
  <si>
    <t xml:space="preserve">CARRERA 2 # 2-14</t>
  </si>
  <si>
    <t xml:space="preserve">LUNES A VIERNES DE 8:00 A.M. A 1:00 P.M. Y DE 2:00 P.M. A 5:00 P.M.SABADOS DE 8:00 AM A 12:00 P.M</t>
  </si>
  <si>
    <t xml:space="preserve">INSPECCIÓN DE POLICÍA MUNICIPAL DE BITUIMA</t>
  </si>
  <si>
    <t xml:space="preserve">(571) 846 2030, 846 2046</t>
  </si>
  <si>
    <t xml:space="preserve">INSPECCIÓN DE POLICÍA MUNICIPAL DE BOJACÁ</t>
  </si>
  <si>
    <t xml:space="preserve">INSPECCIÓN DE POLICÍA DE BOJACÁ</t>
  </si>
  <si>
    <t xml:space="preserve">824-3140, 8243575</t>
  </si>
  <si>
    <t xml:space="preserve">CARRERA 7 # 6 -06</t>
  </si>
  <si>
    <t xml:space="preserve">LUNES A VIERNES DE 8:00 A.M. A 12:30 M. Y DE 1:30 P.M. A 4:00 P.M. </t>
  </si>
  <si>
    <t xml:space="preserve">INSPECCIÓN DE POLICÍA MUNICIPAL DE CABRERA</t>
  </si>
  <si>
    <t xml:space="preserve">INSPECCIÓN DE POLICÍA DE CABRERA</t>
  </si>
  <si>
    <t xml:space="preserve">8689096, 8689032</t>
  </si>
  <si>
    <t xml:space="preserve">CARRERA 2 # 6-05</t>
  </si>
  <si>
    <t xml:space="preserve">LUNES A JUEVES DE 8:00 A.M. A 12:30 M. Y DE 2:00 P.M. A 6:00 P.M.</t>
  </si>
  <si>
    <t xml:space="preserve">INSPECCIÓN DE POLICÍA MUNICIPAL DE CACHIPAY</t>
  </si>
  <si>
    <t xml:space="preserve">INSPECCIÓN DE POLICÍA DE CACHIPAY</t>
  </si>
  <si>
    <t xml:space="preserve">CALLE 4, CARRERA 5</t>
  </si>
  <si>
    <t xml:space="preserve">MARTES A VIERNES DE 7:00 A.M. A 5:30 P.M. SÁBADO Y DOMINGO DE 7:00 A.M. A 1:00 P.M.</t>
  </si>
  <si>
    <t xml:space="preserve">INSPECCIÓN DE POLICÍA DE CAJICÁ</t>
  </si>
  <si>
    <t xml:space="preserve">8795356, 8837077</t>
  </si>
  <si>
    <t xml:space="preserve">CALLE 2 # 4-07</t>
  </si>
  <si>
    <t xml:space="preserve">INSPECCIÓN DE POLICÍA MUNICIPAL DE CAJICÁ</t>
  </si>
  <si>
    <t xml:space="preserve">INSPECCIÓN DE POLICÍA MUNICIPAL DE CAPARRAPÍ</t>
  </si>
  <si>
    <t xml:space="preserve">(571)3115865623, 3104990890</t>
  </si>
  <si>
    <t xml:space="preserve">INSPECCIÓN DE POLICÍA DE CAPARRAPÍ</t>
  </si>
  <si>
    <t xml:space="preserve">CALLE 9 # 3-32</t>
  </si>
  <si>
    <t xml:space="preserve">MARTES A VIERNES 8:00 A.M. A 12:00 M. Y DE 2:00 P.M. A 6:00 P.M. SÁBADO DE 7:00 A.M. A 1:00 P.M.</t>
  </si>
  <si>
    <t xml:space="preserve">INSPECCIÓN DE POLICÍA MUNICIPAL DE CÁQUEZA</t>
  </si>
  <si>
    <t xml:space="preserve">INSPECCIÓN DE POLICÍA DE CÁQUEZA</t>
  </si>
  <si>
    <t xml:space="preserve">8480099 EXT. 114</t>
  </si>
  <si>
    <t xml:space="preserve">CALLE 2 # 4-30</t>
  </si>
  <si>
    <t xml:space="preserve">INSPECCIÓN DE POLICÍA DE CARMEN DE CARUPA</t>
  </si>
  <si>
    <t xml:space="preserve">CARRERA 3 # 2-90</t>
  </si>
  <si>
    <t xml:space="preserve">LUNES, MARTES, MIÉRCOLES Y VIERNES DE 8:00 A.M. A 1:00 P.M. Y DE 2:00 P.M. A 6:00 P.M. JUEVES DE 7:30 A.M. A 3:30 P.M.</t>
  </si>
  <si>
    <t xml:space="preserve">INSPECCIÓN DE POLICÍA MUNICIPAL DE CARMEN DE CARUPA</t>
  </si>
  <si>
    <t xml:space="preserve">INSPECCIÓN DE POLICÍA DE CHAGUANÍ</t>
  </si>
  <si>
    <t xml:space="preserve">8461028, 3214894189</t>
  </si>
  <si>
    <t xml:space="preserve">CALLE 4 # 4-10 </t>
  </si>
  <si>
    <t xml:space="preserve">LUNES A VIERNES DE 8:00 A.M. A 12:30 M. Y DE 2:00 P.M. A 5:30 P.M. SÁBADO DE 8:00 A.M. A 12:00 M.</t>
  </si>
  <si>
    <t xml:space="preserve">INSPECCIÓN DE POLICÍA MUNICIPAL DE CHAGUANÍ</t>
  </si>
  <si>
    <t xml:space="preserve">INSPECCIÓN DE POLICÍA DE CHÍA</t>
  </si>
  <si>
    <t xml:space="preserve">CARRERA 11 # 11-29</t>
  </si>
  <si>
    <t xml:space="preserve">LUNES A VIERNES DE 8:00 A.M A 5:00 P.M.</t>
  </si>
  <si>
    <t xml:space="preserve">INSPECCIÓN DE POLICÍA MUNICIPAL DE CHÍA</t>
  </si>
  <si>
    <t xml:space="preserve">INSPECCIÓN DE POLICÍA MUNICIPAL DE CHIPAQUE</t>
  </si>
  <si>
    <t xml:space="preserve">INSPECCIÓN DE POLICÍA DE CHIPAQUE</t>
  </si>
  <si>
    <t xml:space="preserve">8484266, 8484269</t>
  </si>
  <si>
    <t xml:space="preserve">CALLE 5 # 4-16</t>
  </si>
  <si>
    <t xml:space="preserve">INSPECCIÓN DE POLICÍA DE CHOACHÍ</t>
  </si>
  <si>
    <t xml:space="preserve">8486806, 8486313 EXT. 109</t>
  </si>
  <si>
    <t xml:space="preserve">CALLE 3 # 3-41</t>
  </si>
  <si>
    <t xml:space="preserve">LUNES A JUEVES DE 8:00 A.M. A 5:00 P.M. VIERNES DE 8:00 A.M. A 4:00 P.M.</t>
  </si>
  <si>
    <t xml:space="preserve">INSPECCIÓN DE POLICÍA MUNICIPAL DE CHOACHÍ</t>
  </si>
  <si>
    <t xml:space="preserve">INSPECCIÓN DE POLICÍA DE CHOCONTÁ</t>
  </si>
  <si>
    <t xml:space="preserve">8562125, 8562565</t>
  </si>
  <si>
    <t xml:space="preserve">CARRERA 5 # 5 19</t>
  </si>
  <si>
    <t xml:space="preserve">LUNES A VIERNES DE 8:00 A.M. A 12:30 M. Y DE 1:30 P.M. A 5:00 P.M. SÁBADO DE 8:00 A.M. A 12:00 P.M.</t>
  </si>
  <si>
    <t xml:space="preserve">INSPECCIÓN DE POLICÍA MUNICIPAL DE CHOCONTÁ</t>
  </si>
  <si>
    <t xml:space="preserve">INSPECCIÓN DE POLICÍA MUNICIPAL DE COGUA</t>
  </si>
  <si>
    <t xml:space="preserve">(571) 8548121, 8548130</t>
  </si>
  <si>
    <t xml:space="preserve">INSPECCIÓN DE POLICÍA DE COGUA</t>
  </si>
  <si>
    <t xml:space="preserve">8548121, 8548130 EXT. 120</t>
  </si>
  <si>
    <t xml:space="preserve">CARRERA 2 # 3-26</t>
  </si>
  <si>
    <t xml:space="preserve">LUNES DE 8:00 A.M. A 12:00 M. Y DE 1:00 P.M. A 5:00 P.M. MARTES A VIERNES DE 7:00 A.M. A 12:00 M. Y DE 1:00 P.M. A 5:00 P.M.</t>
  </si>
  <si>
    <t xml:space="preserve">INSPECCIÓN DE POLICÍA MUNICIPAL DE COTA</t>
  </si>
  <si>
    <t xml:space="preserve">INSPECCIÓN DE POLICÍA DE COTA</t>
  </si>
  <si>
    <t xml:space="preserve">CARRERA 5 # 12-44</t>
  </si>
  <si>
    <t xml:space="preserve">INSPECCIÓN DE POLICÍA DE CUCUNUBÁ</t>
  </si>
  <si>
    <t xml:space="preserve">8580024 EXT. 105</t>
  </si>
  <si>
    <t xml:space="preserve">LUNES A JUEVES DE 8:00 A.M. A 1:00 P.M. Y DE 2:00 P.M. A 6:00 P.M. VIERNES DE 8:00 A.M. A 1:00 P.M. Y DE 2:00 P.M. A 5:00 P.M.</t>
  </si>
  <si>
    <t xml:space="preserve">INSPECCIÓN DE POLICÍA MUNICIPAL DE CUCUNUBÁ</t>
  </si>
  <si>
    <t xml:space="preserve">INSPECCIÓN DE POLICÍA DE EL COLEGIO</t>
  </si>
  <si>
    <t xml:space="preserve">CARRERA 7 # 9-36</t>
  </si>
  <si>
    <t xml:space="preserve">LUNES A VIERNES DE 8:00 A.M. A 12:30 M. Y DE 1:30 P.M. A 4:00 P.M. SÁBADOS DE 8:00 A.M. A 12:00 M.</t>
  </si>
  <si>
    <t xml:space="preserve">INSPECCIÓN DE POLICÍA MUNICIPAL DE EL COLEGIO</t>
  </si>
  <si>
    <t xml:space="preserve">INSPECCIÓN DE POLICÍA MUNICIPAL DE EL ROSAL</t>
  </si>
  <si>
    <t xml:space="preserve">INSPECCIÓN DE POLICÍA DE EL ROSAL</t>
  </si>
  <si>
    <t xml:space="preserve">CARRERA 6 # 7-40</t>
  </si>
  <si>
    <t xml:space="preserve">LUNES A VIERNES DE 7:00 A.M. A 1:00 P.M. Y DE 2:00 P.M. A 5:00 P.M. </t>
  </si>
  <si>
    <t xml:space="preserve">INSPECCIÓN DE POLICÍA DE FACATATIVÁ</t>
  </si>
  <si>
    <t xml:space="preserve">CARRERA 3 # 5-68</t>
  </si>
  <si>
    <t xml:space="preserve">LUNES A VIERNES DE 8:00 A.M. A 12:00 M. Y 2:00 P.M. A 5:00 P.M</t>
  </si>
  <si>
    <t xml:space="preserve">INSPECCIÓN DE POLICÍA MUNICIPAL DE FACATATIVÁ</t>
  </si>
  <si>
    <t xml:space="preserve">INSPECCIÓN DE POLICÍA MUNICIPAL DE FÓMEQUE</t>
  </si>
  <si>
    <t xml:space="preserve">INSPECCIÓN DE POLICÍA DE FÓMEQUE</t>
  </si>
  <si>
    <t xml:space="preserve">3203331920, 3203331919, 3112255172</t>
  </si>
  <si>
    <t xml:space="preserve">CARRERA 2 # 5-41</t>
  </si>
  <si>
    <t xml:space="preserve">MARTES A VIERNES DE 7:00 A.M. A 12:30 M. Y DE 2:00 P.M. A 6:00 P.M. SÁBADO DE 7:00 A.M. A 2:00 P.M.</t>
  </si>
  <si>
    <t xml:space="preserve">INSPECCIÓN DE POLICÍA MUNICIPAL DE FOSCA</t>
  </si>
  <si>
    <t xml:space="preserve">INSPECCIÓN DE POLICÍA DE FOSCA</t>
  </si>
  <si>
    <t xml:space="preserve">8490226, 8490001</t>
  </si>
  <si>
    <t xml:space="preserve">CALLE 3 # 1-20</t>
  </si>
  <si>
    <t xml:space="preserve">LUNES A JUEVES DE 7:30 A.M. A 12:00 M. Y DE 1:00 P.M. A 5:30 P.M. VIERNES DE 7:30 A.M. A 12:00 M. Y DE 1:00 P.M. A 4:30 P.M.</t>
  </si>
  <si>
    <t xml:space="preserve">INSPECCIÓN DE POLICÍA DE FUNZA</t>
  </si>
  <si>
    <t xml:space="preserve">8263211, 8263311, 8257523</t>
  </si>
  <si>
    <t xml:space="preserve">CARRERA 14 # 13-05</t>
  </si>
  <si>
    <t xml:space="preserve">LUNES A VIERNES DE 8:00 A.M. A 6:00 P.M.</t>
  </si>
  <si>
    <t xml:space="preserve">INSPECCIÓN DE POLICÍA MUNICIPAL DE FUNZA</t>
  </si>
  <si>
    <t xml:space="preserve">INSPECCIÓN DE POLICÍA DE FÚQUENE</t>
  </si>
  <si>
    <t xml:space="preserve">CALLE 6 # 2-39</t>
  </si>
  <si>
    <t xml:space="preserve">LUNES A JUEVES DE 8:00 A.M. A 1:00 P.M. Y DE 2:00 P.M. A 5:30 P.M. VIERNES DE 8:00 A.M. A 3:00 P.M.</t>
  </si>
  <si>
    <t xml:space="preserve">INSPECCIÓN DE POLICÍA MUNICIPAL DE FÚQUENE</t>
  </si>
  <si>
    <t xml:space="preserve">(571) 8585007</t>
  </si>
  <si>
    <t xml:space="preserve">INSPECCIÓN DE POLICÍA MUNICIPAL DE FUSAGASUGÁ</t>
  </si>
  <si>
    <t xml:space="preserve">INSPECCIÓN DE POLICÍA DE FUSAGASUGÁ</t>
  </si>
  <si>
    <t xml:space="preserve">CALLE 6 # 6-24</t>
  </si>
  <si>
    <t xml:space="preserve">INSPECCIÓN DE POLICÍA MUNICIPAL DE GACHALÁ</t>
  </si>
  <si>
    <t xml:space="preserve">INSPECCIÓN DE POLICÍA DE GACHALÁ</t>
  </si>
  <si>
    <t xml:space="preserve">CARRERA 4 # 5-18</t>
  </si>
  <si>
    <t xml:space="preserve">INSPECCIÓN DE POLICÍA DE GACHANCIPÁ</t>
  </si>
  <si>
    <t xml:space="preserve">8578146, 3138676009</t>
  </si>
  <si>
    <t xml:space="preserve">CALLE 6 # 2-10</t>
  </si>
  <si>
    <t xml:space="preserve">LUNES A JUEVES DE 7:00 A.M. A 12:30 M. Y DE 1:30 P.M. A 5:00 P.M. VIERNES DE 7:00 A.M. A 12:30 M. Y DE 1:30 P.M. A 4:00 P.M.</t>
  </si>
  <si>
    <t xml:space="preserve">INSPECCIÓN DE POLICÍA MUNICIPAL DE GACHANCIPÁ</t>
  </si>
  <si>
    <t xml:space="preserve">INSPECCIÓN DE POLICÍA DE GACHETÁ</t>
  </si>
  <si>
    <t xml:space="preserve">8535128, 853 5246</t>
  </si>
  <si>
    <t xml:space="preserve">CARRERA 4 # 4-79</t>
  </si>
  <si>
    <t xml:space="preserve">INSPECCIÓN DE POLICÍA MUNICIPAL DE GACHETÁ</t>
  </si>
  <si>
    <t xml:space="preserve">INSPECCIÓN DE POLICÍA DE GAMA</t>
  </si>
  <si>
    <t xml:space="preserve">8536559, 8536951 EXT. 18</t>
  </si>
  <si>
    <t xml:space="preserve">CARRERA 2 # 3-30</t>
  </si>
  <si>
    <t xml:space="preserve">LUNES A VIERNES DE 8:00 A.M. A 1:00 P.M. Y DE 2:00 P.M. A 6:00 P.M.</t>
  </si>
  <si>
    <t xml:space="preserve">INSPECCIÓN DE POLICÍA MUNICIPAL DE GAMA</t>
  </si>
  <si>
    <t xml:space="preserve">INSPECCIÓN DE POLICÍA DE GIRARDOT</t>
  </si>
  <si>
    <t xml:space="preserve">8314134 EXT. 301</t>
  </si>
  <si>
    <t xml:space="preserve">CALLE 19, CARRERA 8</t>
  </si>
  <si>
    <t xml:space="preserve">INSPECCIÓN DE POLICÍA MUNICIPAL DE GIRARDOT</t>
  </si>
  <si>
    <t xml:space="preserve">INSPECCIÓN DE POLICÍA MUNICIPAL DE GUACHETÁ</t>
  </si>
  <si>
    <t xml:space="preserve">INSPECCIÓN DE POLICÍA DE GUACHETÁ</t>
  </si>
  <si>
    <t xml:space="preserve">8556125, 6127 EXT. 117</t>
  </si>
  <si>
    <t xml:space="preserve">CALLE 15 # 14-07</t>
  </si>
  <si>
    <t xml:space="preserve">LUNES A VIERNES DE 8:00 A.M. A 1:00 P.M. Y DE 2:00 P.M. A 5:30 P.M.</t>
  </si>
  <si>
    <t xml:space="preserve">INSPECCIÓN DE POLICÍA DE GUADUAS</t>
  </si>
  <si>
    <t xml:space="preserve">8466100 EXT. 16</t>
  </si>
  <si>
    <t xml:space="preserve">CARRERA 3 # 4-42</t>
  </si>
  <si>
    <t xml:space="preserve">LUNES A VIERNES DE 8:00 A.M. A 12:00 M. Y 2:00 P.M. A 5:00 P.M. SÁBADO 8:00 A.M. A 12:00 M.</t>
  </si>
  <si>
    <t xml:space="preserve">INSPECCIÓN DE POLICÍA MUNICIPAL DE GUADUAS</t>
  </si>
  <si>
    <t xml:space="preserve">INSPECCIÓN DE POLICÍA MUNICIPAL DE GUASCA</t>
  </si>
  <si>
    <t xml:space="preserve">INSPECCIÓN DE POLICÍA DE GUASCA</t>
  </si>
  <si>
    <t xml:space="preserve">8573161 EXT. 31</t>
  </si>
  <si>
    <t xml:space="preserve">CALLE 4 # 3-48</t>
  </si>
  <si>
    <t xml:space="preserve">LUNES A VIERNES DE 8:00 A.M. A 1:00 P.M. Y DE 2:00 P.M. A 5:00 P.M. </t>
  </si>
  <si>
    <t xml:space="preserve">INSPECCIÓN DE POLICÍA DE GUATAQUÍ</t>
  </si>
  <si>
    <t xml:space="preserve">CARRERA 2 CALLE 6</t>
  </si>
  <si>
    <t xml:space="preserve">INSPECCIÓN DE POLICÍA MUNICIPAL DE GUATAQUÍ</t>
  </si>
  <si>
    <t xml:space="preserve">(571) 3108753048, 3107769678, 3203011629</t>
  </si>
  <si>
    <t xml:space="preserve">INSPECCIÓN DE POLICÍA MUNICIPAL DE GUATAVITA</t>
  </si>
  <si>
    <t xml:space="preserve">(571) 8577069, 8577242</t>
  </si>
  <si>
    <t xml:space="preserve">INSPECCIÓN DE POLICÍA MUNICIPAL DE GUAYABAL DE SÍQUIMA</t>
  </si>
  <si>
    <t xml:space="preserve">INSPECCIÓN DE POLICÍA MUNICIPAL DE GUAYABETAL</t>
  </si>
  <si>
    <t xml:space="preserve">INSPECCIÓN DE POLICÍA DE GUAYABETAL</t>
  </si>
  <si>
    <t xml:space="preserve">LUNES A JUEVES DE 8:00 A.M. A 12:00 M. Y DE 1:00 P.M. A 5:40 P.M. DOMINGO DE 8:00 A.M. A 1:00 P.M.</t>
  </si>
  <si>
    <t xml:space="preserve">INSPECCIÓN DE POLICÍA MUNICIPAL DE GUTIÉRREZ</t>
  </si>
  <si>
    <t xml:space="preserve">INSPECCIÓN DE POLICÍA DE GUTIÉRREZ</t>
  </si>
  <si>
    <t xml:space="preserve">CALLE 5 # 4-20</t>
  </si>
  <si>
    <t xml:space="preserve">INSPECCIÓN DE POLICÍA DE JERUSALÉN</t>
  </si>
  <si>
    <t xml:space="preserve">3125202545, 3202855596</t>
  </si>
  <si>
    <t xml:space="preserve">CALLE 3 # 5-60</t>
  </si>
  <si>
    <t xml:space="preserve">LUNES A VIERNES DE 8:00 A.M. A 12:30 M. Y DE 2:00 P.M. A 6:30 P.M.</t>
  </si>
  <si>
    <t xml:space="preserve">INSPECCIÓN DE POLICÍA MUNICIPAL DE JERUSALÉN</t>
  </si>
  <si>
    <t xml:space="preserve">INSPECCIÓN DE POLICÍA DE JUNÍN</t>
  </si>
  <si>
    <t xml:space="preserve">CARRERA 4 # 3-15</t>
  </si>
  <si>
    <t xml:space="preserve">INSPECCIÓN DE POLICÍA MUNICIPAL DE JUNÍN</t>
  </si>
  <si>
    <t xml:space="preserve">INSPECCIÓN DE POLICÍA MUNICIPAL DE LA CALERA</t>
  </si>
  <si>
    <t xml:space="preserve">INSPECCIÓN DE POLICÍA DE LA CALERA</t>
  </si>
  <si>
    <t xml:space="preserve">8600466, 8600467</t>
  </si>
  <si>
    <t xml:space="preserve">CARRERA 3 # 6-10</t>
  </si>
  <si>
    <t xml:space="preserve">LUNES A JUEVES DE 7:30 A.M. A 12:30 M. Y DE 1:30 P.M. A 5:30 P.M. VIERNES DE 8:00 A.M. A 1:00 P.M. Y DE 2:00 P.M. A 5:00 P.M.</t>
  </si>
  <si>
    <t xml:space="preserve">INSPECCIÓN DE POLICÍA MUNICIPAL DE LA MESA</t>
  </si>
  <si>
    <t xml:space="preserve">INSPECCIÓN DE POLICÍA DE LA MESA</t>
  </si>
  <si>
    <t xml:space="preserve">CALLE 8, CARRERA 21</t>
  </si>
  <si>
    <t xml:space="preserve">INSPECCIÓN DE POLICÍA MUNICIPAL DE LA PALMA</t>
  </si>
  <si>
    <t xml:space="preserve">INSPECCIÓN DE POLICÍA DE LA PALMA</t>
  </si>
  <si>
    <t xml:space="preserve">CARRERA 4 # 4-45</t>
  </si>
  <si>
    <t xml:space="preserve">LUNES A VIERNES DE 8:00 A.M. A 12:00 M. Y 1:30 P.M. A 5:30 P.M. SÁBADO 8:00 A.M. A 12:00 M.</t>
  </si>
  <si>
    <t xml:space="preserve">INSPECCIÓN DE POLICÍA DE LA PEÑA</t>
  </si>
  <si>
    <t xml:space="preserve">3103012097, 844 9026, 844 9061, 844 9027</t>
  </si>
  <si>
    <t xml:space="preserve">CARRERA 3 # 6-61</t>
  </si>
  <si>
    <t xml:space="preserve">LUNES A VIERNES DE 8:00 A.M. A 12:30 M. Y 2:00 P.M. A 5:30 P.M. SÁBADO 8:00 A.M. A 12:00 M.</t>
  </si>
  <si>
    <t xml:space="preserve">INSPECCIÓN DE POLICÍA MUNICIPAL DE LA PEÑA</t>
  </si>
  <si>
    <t xml:space="preserve">INSPECCIÓN DE POLICÍA DE LENGUAZAQUE</t>
  </si>
  <si>
    <t xml:space="preserve">8557114, 8557006</t>
  </si>
  <si>
    <t xml:space="preserve">CARRERA 4 # 3-10 </t>
  </si>
  <si>
    <t xml:space="preserve">LUNES A VIERNES DE 8:00 A.M. A 1:00 P.M. Y DE 2:00 P.M. A 6:00 P.M. </t>
  </si>
  <si>
    <t xml:space="preserve">INSPECCIÓN DE POLICÍA MUNICIPAL DE LENGUAZAQUE</t>
  </si>
  <si>
    <t xml:space="preserve">INSPECCIÓN DE POLICÍA MUNICIPAL DE MACHETÁ</t>
  </si>
  <si>
    <t xml:space="preserve">INSPECCIÓN DE POLICÍA DE MACHETÁ</t>
  </si>
  <si>
    <t xml:space="preserve">CARRERA 8 # 5-35</t>
  </si>
  <si>
    <t xml:space="preserve">INSPECCIÓN DE POLICÍA MUNICIPAL DE MADRID</t>
  </si>
  <si>
    <t xml:space="preserve">(571) 8250028, 8250414, 8250486</t>
  </si>
  <si>
    <t xml:space="preserve">INSPECCIÓN DE POLICÍA DE MADRID</t>
  </si>
  <si>
    <t xml:space="preserve">CALLE 5 # 4 74</t>
  </si>
  <si>
    <t xml:space="preserve">LUNES A VIERNES DE 7:30 A.M. A 12:30 M. Y DE 2:00 P.M. A 6:00 P.M.</t>
  </si>
  <si>
    <t xml:space="preserve">INSPECCIÓN DE POLICÍA MUNICIPAL DE MANTA</t>
  </si>
  <si>
    <t xml:space="preserve">INSPECCIÓN DE POLICÍA DE MANTA</t>
  </si>
  <si>
    <t xml:space="preserve">8567600, 8567552 EXT. 17</t>
  </si>
  <si>
    <t xml:space="preserve">CARRERA 6 # 2-27</t>
  </si>
  <si>
    <t xml:space="preserve">MARTES A VIERNES DE 8:00 A.M. A 1:00 P.M. Y DE 2:00 P.M. A 5:00 P.M. SÁBADO Y DOMINGO DE 8:00 A.M. A 12:00 M.</t>
  </si>
  <si>
    <t xml:space="preserve">INSPECCIÓN DE POLICÍA MUNICIPAL DE MEDINA</t>
  </si>
  <si>
    <t xml:space="preserve">INSPECCIÓN DE POLICÍA DE MEDINA</t>
  </si>
  <si>
    <t xml:space="preserve">6768064 EXT. 101, 102, 104</t>
  </si>
  <si>
    <t xml:space="preserve">CALLE 13 # 6-55</t>
  </si>
  <si>
    <t xml:space="preserve">LUNES DE 8:00 A.M. A 1:00 P.M. Y DE 2:00 P.M. A 5:00 P.M. MARTES A VIERNES DE 8:00 A.M. A 1:00 P.M. Y DE 2:00 P.M. A 6:00 P.M.</t>
  </si>
  <si>
    <t xml:space="preserve">INSPECCIÓN DE POLICÍA DE MOSQUERA</t>
  </si>
  <si>
    <t xml:space="preserve">8276366, 8276666</t>
  </si>
  <si>
    <t xml:space="preserve">CARRERA 2 # 2-68</t>
  </si>
  <si>
    <t xml:space="preserve">LUNES A VIERNES DE 8:00 A.M. A 12:00 M. Y 2:00 P.M. A 5:00 P.M.</t>
  </si>
  <si>
    <t xml:space="preserve">INSPECCIÓN DE POLICÍA MUNICIPAL DE MOSQUERA</t>
  </si>
  <si>
    <t xml:space="preserve">INSPECCIÓN DE POLICÍA DE NEMOCÓN</t>
  </si>
  <si>
    <t xml:space="preserve">CALLE 3 # 3-21</t>
  </si>
  <si>
    <t xml:space="preserve">INSPECCIÓN DE POLICÍA MUNICIPAL DE NEMOCÓN</t>
  </si>
  <si>
    <t xml:space="preserve">INSPECCIÓN DE POLICÍA MUNICIPAL DE NILO</t>
  </si>
  <si>
    <t xml:space="preserve">INSPECCIÓN DE POLICÍA DE NILO</t>
  </si>
  <si>
    <t xml:space="preserve">CALLE 5 # 3-16</t>
  </si>
  <si>
    <t xml:space="preserve">INSPECCIÓN DE POLICÍA MUNICIPAL DE NIMAIMA</t>
  </si>
  <si>
    <t xml:space="preserve">INSPECCIÓN DE POLICÍA DE NIMAIMA</t>
  </si>
  <si>
    <t xml:space="preserve">3138878931, 3138878928, 3144439715</t>
  </si>
  <si>
    <t xml:space="preserve">CALLE 3, CARRERA 3</t>
  </si>
  <si>
    <t xml:space="preserve">LUNES A VIERNES DE 8:00 A.M. A 12:00 M. Y 2:00 P.M. A 5:00 P.M. SÁBADO 8:00 A.M. A 2:00 P.M.</t>
  </si>
  <si>
    <t xml:space="preserve">INSPECCIÓN DE POLICÍA MUNICIPAL DE NOCAIMA</t>
  </si>
  <si>
    <t xml:space="preserve">INSPECCIÓN DE POLICÍA DE NOCAIMA</t>
  </si>
  <si>
    <t xml:space="preserve">8451055 EXT. 105</t>
  </si>
  <si>
    <t xml:space="preserve">CARRERA 6 # 6-41</t>
  </si>
  <si>
    <t xml:space="preserve">INSPECCIÓN DE POLICÍA MUNICIPAL DE PACHO</t>
  </si>
  <si>
    <t xml:space="preserve">INSPECCIÓN DE POLICÍA DE PAIME</t>
  </si>
  <si>
    <t xml:space="preserve">3106999565, 313 8071858</t>
  </si>
  <si>
    <t xml:space="preserve">CALLE 3 # 2-30</t>
  </si>
  <si>
    <t xml:space="preserve">INSPECCIÓN DE POLICÍA MUNICIPAL DE PAIME</t>
  </si>
  <si>
    <t xml:space="preserve">INSPECCIÓN DE POLICÍA MUNICIPAL DE PANDI</t>
  </si>
  <si>
    <t xml:space="preserve">INSPECCIÓN DE POLICÍA DE PANDI</t>
  </si>
  <si>
    <t xml:space="preserve">CARRERA 4 N # 3-55</t>
  </si>
  <si>
    <t xml:space="preserve">INSPECCIÓN DE POLICÍA MUNICIPAL DE PARATEBUENO</t>
  </si>
  <si>
    <t xml:space="preserve">INSPECCIÓN DE POLICÍA DE PARATEBUENO</t>
  </si>
  <si>
    <t xml:space="preserve">6769177, 6769084</t>
  </si>
  <si>
    <t xml:space="preserve">CARRERA 9 # 3-34</t>
  </si>
  <si>
    <t xml:space="preserve">INSPECCIÓN DE POLICÍA DE PASCA</t>
  </si>
  <si>
    <t xml:space="preserve">8688009, 8688121</t>
  </si>
  <si>
    <t xml:space="preserve">CARRERA 1 # 2-06</t>
  </si>
  <si>
    <t xml:space="preserve">LUNES A VIERNES DE 8:00 A.M. A 12:00 M. Y 2:00 P.M. A 5:00 P.M. SÁBADO 8:00 A.M. A 1:00 P.M.</t>
  </si>
  <si>
    <t xml:space="preserve">INSPECCIÓN DE POLICÍA MUNICIPAL DE PASCA</t>
  </si>
  <si>
    <t xml:space="preserve">INSPECCIÓN DE POLICÍA MUNICIPAL DE PUERTO SALGAR</t>
  </si>
  <si>
    <t xml:space="preserve">INSPECCIÓN DE POLICÍA DE PUERTO SALGAR</t>
  </si>
  <si>
    <t xml:space="preserve">839 8111, 839 8444</t>
  </si>
  <si>
    <t xml:space="preserve">TRANVERSAL 11 A, CALLE 12</t>
  </si>
  <si>
    <t xml:space="preserve">LUNES A VIERNES DE 8:00 A.M. A 12:00 M. Y 2:00 P.M. A 6:00 P.M.</t>
  </si>
  <si>
    <t xml:space="preserve">INSPECCIÓN DE POLICÍA DE PULÍ</t>
  </si>
  <si>
    <t xml:space="preserve">3138858831, 3142587017</t>
  </si>
  <si>
    <t xml:space="preserve">CARRERA 3 # 3-40</t>
  </si>
  <si>
    <t xml:space="preserve">LUNES A VIERNES DE 8:00 A.M. A 12:30 M. Y 2:00 P.M. A 4:00 P.M.</t>
  </si>
  <si>
    <t xml:space="preserve">INSPECCIÓN DE POLICÍA MUNICIPAL DE PULÍ</t>
  </si>
  <si>
    <t xml:space="preserve">INSPECCIÓN DE POLICÍA MUNICIPAL DE QUEBRADANEGRA</t>
  </si>
  <si>
    <t xml:space="preserve">INSPECCIÓN DE POLICÍA DE QUEBRADANEGRA</t>
  </si>
  <si>
    <t xml:space="preserve">CALLE 4 # 3-04</t>
  </si>
  <si>
    <t xml:space="preserve">LUNES A VIERNES DE 8:00 A.M. A 1:00 P.M. Y DE 2:00 P.M. A 5:00 P.M. SÁBADO 8:00 A.M. A 1:00 P.M.</t>
  </si>
  <si>
    <t xml:space="preserve">INSPECCIÓN DE POLICÍA MUNICIPAL DE QUETAME</t>
  </si>
  <si>
    <t xml:space="preserve">INSPECCIÓN DE POLICÍA DE QUETAME</t>
  </si>
  <si>
    <t xml:space="preserve">8492018, 8492021</t>
  </si>
  <si>
    <t xml:space="preserve">LUNES A JUEVES 8:00 A.M. A 12:00 M. Y DE 2:00 P.M. A 6:00 P.M. DOMINGOS DE 8:00 A.M. A 1:00 P.M.</t>
  </si>
  <si>
    <t xml:space="preserve">INSPECCIÓN DE POLICÍA DE QUIPILE</t>
  </si>
  <si>
    <t xml:space="preserve">AVENIDA 2 # 2-39</t>
  </si>
  <si>
    <t xml:space="preserve">MARTES A VIERNES 8:00 A.M. A 12:00 M. Y DE 1:00 P.M. A 5:00 P.M. SÁBADO Y DOMINGO DE 8:00 A.M. A 12:30 M.</t>
  </si>
  <si>
    <t xml:space="preserve">INSPECCIÓN DE POLICÍA MUNICIPAL DE QUIPILE</t>
  </si>
  <si>
    <t xml:space="preserve">INSPECCIÓN DE POLICÍA MUNICIPAL DE RICAURTE</t>
  </si>
  <si>
    <t xml:space="preserve">INSPECCIÓN DE POLICÍA DE RICAURTE</t>
  </si>
  <si>
    <t xml:space="preserve">CARRERA 15 # 6-22</t>
  </si>
  <si>
    <t xml:space="preserve">LUNES A VIERNES DE 8:00 A.M. A 12:00 M. Y 2:00 P.M. A 6:00 P.M. SÁBADO 8:00 A.M. A 12:00 M.</t>
  </si>
  <si>
    <t xml:space="preserve">INSPECCIÓN DE POLICÍA MUNICIPAL DE SAN ANTONIO DEL TEQUENDAMA</t>
  </si>
  <si>
    <t xml:space="preserve">INSPECCIÓN DE POLICÍA DE SAN ANTONIO DEL TEQUENDAMA</t>
  </si>
  <si>
    <t xml:space="preserve">CARRERA 5 # 4-16</t>
  </si>
  <si>
    <t xml:space="preserve">LUNES A VIERNES DE 8:00 A.M. A 1:00 P.M. Y DE 2:00 P.M. A 5:00 P.M. SÁBADO 8:00 A.M. A 12:00 M.</t>
  </si>
  <si>
    <t xml:space="preserve">INSPECCIÓN DE POLICÍA MUNICIPAL DE SAN BERNARDO</t>
  </si>
  <si>
    <t xml:space="preserve">INSPECCIÓN DE POLICÍA DE SAN BERNARDO</t>
  </si>
  <si>
    <t xml:space="preserve">8680708 EXT. 24</t>
  </si>
  <si>
    <t xml:space="preserve">CALLE 6 # 3 A-16</t>
  </si>
  <si>
    <t xml:space="preserve">MARTES A VIERNES 8:00 A.M. A 1:00 P.M. Y DE 2:00 P.M. A 5:00 P.M. SÁBADO Y DOMINGO 8:00 A.M. A 12:00 M.</t>
  </si>
  <si>
    <t xml:space="preserve">INSPECCIÓN DE POLICÍA MUNICIPAL DE SAN CAYETANO</t>
  </si>
  <si>
    <t xml:space="preserve">INSPECCIÓN DE POLICÍA DE SAN CAYETANO</t>
  </si>
  <si>
    <t xml:space="preserve">CALLE 2 # 6-91</t>
  </si>
  <si>
    <t xml:space="preserve">MARTES A VIERNES DE 7:30 A.M. A 1:00 P.M. Y DE 2:00 P.M. A 6:00 P.M. SÁBADO DE 7:00 A.M. A 12:00 M. </t>
  </si>
  <si>
    <t xml:space="preserve">INSPECCIÓN DE POLICÍA MUNICIPAL DE SAN JUAN DE RÍOSECO</t>
  </si>
  <si>
    <t xml:space="preserve">INSPECCIÓN DE POLICÍA DE SAN JUAN DE RÍOSECO</t>
  </si>
  <si>
    <t xml:space="preserve">8465013, 8465052</t>
  </si>
  <si>
    <t xml:space="preserve">CALLE 4 # 6-06</t>
  </si>
  <si>
    <t xml:space="preserve">LUNES A VIERNES DE 8:00 A.M. A 12:30 M. Y 2:00 P.M. A 5:00 P.M.</t>
  </si>
  <si>
    <t xml:space="preserve">INSPECCIÓN DE POLICÍA MUNICIPAL DE SASAIMA</t>
  </si>
  <si>
    <t xml:space="preserve">INSPECCIÓN DE POLICÍA DE SASAIMA</t>
  </si>
  <si>
    <t xml:space="preserve">CALLE 7 # 3-13</t>
  </si>
  <si>
    <t xml:space="preserve">INSPECCIÓN DE POLICÍA DE SESQUILÉ</t>
  </si>
  <si>
    <t xml:space="preserve">8568104, 8568130</t>
  </si>
  <si>
    <t xml:space="preserve">CARRERA 6 # 5-19</t>
  </si>
  <si>
    <t xml:space="preserve">INSPECCIÓN DE POLICÍA MUNICIPAL DE SESQUILÉ</t>
  </si>
  <si>
    <t xml:space="preserve">INSPECCIÓN DE POLICÍA MUNICIPAL DE SIBATÉ</t>
  </si>
  <si>
    <t xml:space="preserve">INSPECCIÓN DE POLICÍA MUNICIPAL DE SILVANIA</t>
  </si>
  <si>
    <t xml:space="preserve">INSPECCIÓN DE POLICÍA DE SILVANIA</t>
  </si>
  <si>
    <t xml:space="preserve">8684044, 8684145</t>
  </si>
  <si>
    <t xml:space="preserve">DIAGONAL 10 # 6-04</t>
  </si>
  <si>
    <t xml:space="preserve">LUNES A VIERNES DE 8:00 A.M. A 12:30 M. Y 1:30 P.M. A 5:00 P.M. SÁBADO 8:00 A.M. A 12:00 M.</t>
  </si>
  <si>
    <t xml:space="preserve">INSPECCIÓN DE POLICÍA MUNICIPAL DE SIMIJACA</t>
  </si>
  <si>
    <t xml:space="preserve">INSPECCIÓN DE POLICÍA DE SIMIJACA</t>
  </si>
  <si>
    <t xml:space="preserve">CALLE 7 # 7- 42</t>
  </si>
  <si>
    <t xml:space="preserve">LUNES DE 7:00 A.M. A 1:00 P.M. Y DE 2:00 P.M. A 6:00 P.M. MARTES A VIERNES DE 7:30 A.M. A 12:00 M. Y DE 2:00 P.M. A 6:00 P.M.</t>
  </si>
  <si>
    <t xml:space="preserve">INSPECCIÓN DE POLICÍA DE SOACHA</t>
  </si>
  <si>
    <t xml:space="preserve">CALLE 13 # 7-30 </t>
  </si>
  <si>
    <t xml:space="preserve">LUNES A VIERNES DE 7:00 A.M. A 4:30 P.M.</t>
  </si>
  <si>
    <t xml:space="preserve">INSPECCIÓN DE POLICÍA MUNICIPAL DE SOACHA</t>
  </si>
  <si>
    <t xml:space="preserve">INSPECCIÓN DE POLICÍA DE SOPÓ</t>
  </si>
  <si>
    <t xml:space="preserve">5876644, 8572143, 8572656, 8572292</t>
  </si>
  <si>
    <t xml:space="preserve">CARRERA 3 # 2-45</t>
  </si>
  <si>
    <t xml:space="preserve">LUNES DE 8:00 A.M. A 1:00 P.M. Y DE 2:00 P.M. A 5:00 P.M. MIÉRCOLES Y JUEVES DE 8:00 A.M. A 1:00 P.M. Y DE 2:00 P.M. A 5:00 P.M.</t>
  </si>
  <si>
    <t xml:space="preserve">INSPECCIÓN DE POLICÍA MUNICIPAL DE SOPÓ</t>
  </si>
  <si>
    <t xml:space="preserve">INSPECCIÓN DE POLICÍA MUNICIPAL DE SUBACHOQUE</t>
  </si>
  <si>
    <t xml:space="preserve">INSPECCIÓN DE POLICÍA DE SUBACHOQUE</t>
  </si>
  <si>
    <t xml:space="preserve">8245311, 8245154 EXT. 114</t>
  </si>
  <si>
    <t xml:space="preserve">CARRERA 2 # 3-20</t>
  </si>
  <si>
    <t xml:space="preserve">INSPECCIÓN DE POLICÍA MUNICIPAL DE SUESCA</t>
  </si>
  <si>
    <t xml:space="preserve">INSPECCIÓN DE POLICÍA DE SUESCA</t>
  </si>
  <si>
    <t xml:space="preserve">8563329 EXT. 24</t>
  </si>
  <si>
    <t xml:space="preserve">CALLE 8 # 5-55</t>
  </si>
  <si>
    <t xml:space="preserve">LUNES A JUEVES DE 7:30 A.M. A 12:00 M. Y DE 1:00 P.M. A 5:30 P.M. VIERNES DE 8:00 A.M. A 12:00 M. Y DE 1:00 P.M. A 5:00 P.M.</t>
  </si>
  <si>
    <t xml:space="preserve">INSPECCIÓN DE POLICÍA MUNICIPAL DE SUPATÁ</t>
  </si>
  <si>
    <t xml:space="preserve">INSPECCIÓN DE POLICÍA DE SUPATÁ</t>
  </si>
  <si>
    <t xml:space="preserve">8479520, 8479523</t>
  </si>
  <si>
    <t xml:space="preserve">CALLE 5 # 6-63</t>
  </si>
  <si>
    <t xml:space="preserve">MARTES A VIERNES DE 8:00 A.M. A 12:00 M. Y DE 2:00 P.M. A 6:00 P.M. SÁBADOS DE 8:00 A.M A 1:00 P.M.</t>
  </si>
  <si>
    <t xml:space="preserve">INSPECCIÓN DE POLICÍA MUNICIPAL DE SUSA</t>
  </si>
  <si>
    <t xml:space="preserve">INSPECCIÓN DE POLICÍA DE SUSA</t>
  </si>
  <si>
    <t xml:space="preserve">CARRERA 4 # 6-47</t>
  </si>
  <si>
    <t xml:space="preserve">LUNES A JUEVES DE 7:00 A.M. A 12:30 M. Y DE 2:00 P.M. A 5:30 P.M. VIERNES DE 7:00 A.M. A 2:00 P.M.</t>
  </si>
  <si>
    <t xml:space="preserve">INSPECCIÓN DE POLICÍA MUNICIPAL DE SUTATAUSA</t>
  </si>
  <si>
    <t xml:space="preserve">INSPECCIÓN DE POLICÍA DE SUTATAUSA</t>
  </si>
  <si>
    <t xml:space="preserve">CARRERA 4 # 4-08</t>
  </si>
  <si>
    <t xml:space="preserve">INSPECCIÓN DE POLICÍA MUNICIPAL DE TABIO</t>
  </si>
  <si>
    <t xml:space="preserve">INSPECCIÓN DE POLICÍA DE TABIO</t>
  </si>
  <si>
    <t xml:space="preserve">8647270, 8647148</t>
  </si>
  <si>
    <t xml:space="preserve">LUNES A JUEVES DE 7:00 A.M. A 5:00 P.M. VIERNES DE 7:00 A.M. A 4:00 P.M.</t>
  </si>
  <si>
    <t xml:space="preserve">INSPECCIÓN DE POLICÍA MUNICIPAL DE TAUSA</t>
  </si>
  <si>
    <t xml:space="preserve">INSPECCIÓN DE POLICÍA DE TAUSA</t>
  </si>
  <si>
    <t xml:space="preserve">CARRERA 3 # 3-24</t>
  </si>
  <si>
    <t xml:space="preserve">LUNES A VIERNES DE 8:00 A.M. A 12:00 M. Y DE 1:00 P.M. A 5:00 P.M. LOS PRIMEROS DOMINGOS DE CADA MES DE 8:00 A.M. A 12:00 M.</t>
  </si>
  <si>
    <t xml:space="preserve">INSPECCIÓN DE POLICÍA DE TENA</t>
  </si>
  <si>
    <t xml:space="preserve">DIAGONAL 3 # 3-15</t>
  </si>
  <si>
    <t xml:space="preserve">MARTES A VIERNES DE 8:00 A.M. A 12:00 M. Y DE 1:00 P.M. A 6:00 P.M. SÁBADOS DE 8:00 A.M A 4:00 P.M.</t>
  </si>
  <si>
    <t xml:space="preserve">INSPECCIÓN DE POLICÍA MUNICIPAL DE TENA</t>
  </si>
  <si>
    <t xml:space="preserve">INSPECCIÓN DE POLICÍA MUNICIPAL DE TENJO</t>
  </si>
  <si>
    <t xml:space="preserve">INSPECCIÓN DE POLICÍA DE TENJO</t>
  </si>
  <si>
    <t xml:space="preserve">CALLE 3 # 3-86</t>
  </si>
  <si>
    <t xml:space="preserve">INSPECCIÓN DE POLICÍA MUNICIPAL DE TIBACUY</t>
  </si>
  <si>
    <t xml:space="preserve">INSPECCIÓN DE POLICÍA DE TIBACUY</t>
  </si>
  <si>
    <t xml:space="preserve">CALLE 5 # 2-21</t>
  </si>
  <si>
    <t xml:space="preserve">LUNES A VIERNES DE 8:00 A.M. A 12:00 M. Y 1:00 P.M. A 5:00 P.M. SÁBADO 8:00 A.M. A 12:00 M.</t>
  </si>
  <si>
    <t xml:space="preserve">INSPECCIÓN DE POLICÍA MUNICIPAL DE TIBIRITA</t>
  </si>
  <si>
    <t xml:space="preserve">INSPECCIÓN DE POLICÍA DE TIBIRITA</t>
  </si>
  <si>
    <t xml:space="preserve">8566027, 311 2084212</t>
  </si>
  <si>
    <t xml:space="preserve">CARRERA 4 # 5-21</t>
  </si>
  <si>
    <t xml:space="preserve">INSPECCIÓN DE POLICÍA MUNICIPAL DE TOCAIMA</t>
  </si>
  <si>
    <t xml:space="preserve">INSPECCIÓN DE POLICÍA DE TOCAIMA</t>
  </si>
  <si>
    <t xml:space="preserve">8340061, 8340067, 8367575</t>
  </si>
  <si>
    <t xml:space="preserve">CALLE 5, CARRERA 9</t>
  </si>
  <si>
    <t xml:space="preserve">LUNES A JUEVES DE 7:30 A.M. A 12:30 M. Y DE 2:00 P.M. A 6:00 P.M. VIERNES DE 8:00 A.M. A 12:30 M. Y DE 2:00 P.M. A 5:00 P.M.</t>
  </si>
  <si>
    <t xml:space="preserve">INSPECCIÓN DE POLICÍA MUNICIPAL DE TOCANCIPÁ</t>
  </si>
  <si>
    <t xml:space="preserve">INSPECCIÓN DE POLICÍA DE TOCANCIPÁ</t>
  </si>
  <si>
    <t xml:space="preserve">8574121, 8574140, 8574545</t>
  </si>
  <si>
    <t xml:space="preserve">CALLE 11 # 6-12</t>
  </si>
  <si>
    <t xml:space="preserve">LUNES A JUEVES DE 7:00 A.M. A 12:30 M. Y DE 1:30 P.M. A 4:00 P.M. VIERNES DE 7:00 A.M. A 12:30 M. Y DE 1:30 P.M. A 3:00 P.M.</t>
  </si>
  <si>
    <t xml:space="preserve">INSPECCIÓN DE POLICÍA MUNICIPAL DE TOPAIPÍ</t>
  </si>
  <si>
    <t xml:space="preserve">INSPECCIÓN DE POLICÍA DE TOPAIPÍ</t>
  </si>
  <si>
    <t xml:space="preserve">CARRERA 10 # 3 A-26</t>
  </si>
  <si>
    <t xml:space="preserve">LUNES, MARTES, MIÉRCOLES Y VIERNES DE 8:00 A.M. A 12:00 M. Y DE 2:00 P.M. A 5:00P.M. JUEVES DE 8:00 A.M. A 2:00 P.M. Y DE 3:00 P.M. A 5:00 P.M. SÁBADOS DE 8:00 A.M. A 1:00 P,M,</t>
  </si>
  <si>
    <t xml:space="preserve">INSPECCIÓN DE POLICÍA MUNICIPAL DE UBALÁ</t>
  </si>
  <si>
    <t xml:space="preserve">INSPECCIÓN DE POLICÍA DE UBALÁ</t>
  </si>
  <si>
    <t xml:space="preserve">8537000, 3118201891, 3106807436</t>
  </si>
  <si>
    <t xml:space="preserve">CARRERA 3 # 2-38</t>
  </si>
  <si>
    <t xml:space="preserve">INSPECCIÓN DE POLICÍA MUNICIPAL DE UBAQUE</t>
  </si>
  <si>
    <t xml:space="preserve">INSPECCIÓN DE POLICÍA DE UBAQUE</t>
  </si>
  <si>
    <t xml:space="preserve">CARRERA 3 # 2-46</t>
  </si>
  <si>
    <t xml:space="preserve">LUNES A JUEVES DE 8:00 A.M. A 12:00 M. Y DE 1:00 P.M. A 5:00 P.M. DOMINGO DE 8:00 A.M. A 12:00 M.</t>
  </si>
  <si>
    <t xml:space="preserve">INSPECCIÓN DE POLICÍA MUNICIPAL DE UNE</t>
  </si>
  <si>
    <t xml:space="preserve">INSPECCIÓN DE POLICÍA DE UNE</t>
  </si>
  <si>
    <t xml:space="preserve">8488001, 8488081 EXT. 15</t>
  </si>
  <si>
    <t xml:space="preserve">CARRERA 4 # 3-25</t>
  </si>
  <si>
    <t xml:space="preserve">LUNES A VIERNES DE 8:00 A.M. A 1:00 P.M. Y DE 2:00 P.M. A 6:00 P.M. EL ÚLTIMO DOMINGO DEL MES SE LABORA DE 8:00 A.M. A 12:00 M. </t>
  </si>
  <si>
    <t xml:space="preserve">INSPECCIÓN DE POLICÍA MUNICIPAL DE ÚTICA</t>
  </si>
  <si>
    <t xml:space="preserve">INSPECCIÓN DE POLICÍA DE ÚTICA</t>
  </si>
  <si>
    <t xml:space="preserve">CALLE 4 # 3-19</t>
  </si>
  <si>
    <t xml:space="preserve">MARTES A VIERNES 8:00 A.M. A 1:00 P.M. Y DE 2:00 P.M. A 6:00 P.M. SÁBADO DE 8:00 A.M. A 1:00 P.M.</t>
  </si>
  <si>
    <t xml:space="preserve">INSPECCIÓN DE POLICÍA MUNICIPAL DE VERGARA</t>
  </si>
  <si>
    <t xml:space="preserve">INSPECCIÓN DE POLICÍA DE VERGARA</t>
  </si>
  <si>
    <t xml:space="preserve">3202326208 </t>
  </si>
  <si>
    <t xml:space="preserve">CARRERA 5 # 2-18</t>
  </si>
  <si>
    <t xml:space="preserve">INSPECCIÓN DE POLICÍA MUNICIPAL DE VIANÍ</t>
  </si>
  <si>
    <t xml:space="preserve">INSPECCIÓN DE POLICÍA DE VIANÍ</t>
  </si>
  <si>
    <t xml:space="preserve">3118767249, 1 8441265</t>
  </si>
  <si>
    <t xml:space="preserve">CARRERA 5 # 3-46</t>
  </si>
  <si>
    <t xml:space="preserve">INSPECCIÓN DE POLICÍA DE VILLA DE SAN DIEGO DE UBATÉ</t>
  </si>
  <si>
    <t xml:space="preserve">8890660 EXT. 108</t>
  </si>
  <si>
    <t xml:space="preserve">CARRERA 7 # 6 41</t>
  </si>
  <si>
    <t xml:space="preserve">LUNES A JUEVES DE 8:00 A.M. A 12:00 M. Y DE 2:00 P.M. A 6:00 P.M. VIERNES DE 8:00 A.M. A 1:00 P.M. Y DE 2:00 P.M. A 5:00 P.M.</t>
  </si>
  <si>
    <t xml:space="preserve">INSPECCIÓN DE POLICÍA MUNICIPAL DE VILLA DE SAN DIEGO DE UBATÉ</t>
  </si>
  <si>
    <t xml:space="preserve">INSPECCIÓN DE POLICÍA MUNICIPAL DE VILLAGÓMEZ</t>
  </si>
  <si>
    <t xml:space="preserve">INSPECCIÓN DE POLICÍA DE VILLAGÓMEZ</t>
  </si>
  <si>
    <t xml:space="preserve">CALLE 5 # 3-41</t>
  </si>
  <si>
    <t xml:space="preserve">INSPECCIÓN DE POLICÍA MUNICIPAL DE VILLAPINZÓN</t>
  </si>
  <si>
    <t xml:space="preserve">INSPECCIÓN DE POLICÍA DE VILLAPINZÓN</t>
  </si>
  <si>
    <t xml:space="preserve">8565125 EXT. 113</t>
  </si>
  <si>
    <t xml:space="preserve">CARRERA 5 # 4-25</t>
  </si>
  <si>
    <t xml:space="preserve">LUNES A JUEVES DE 8:00 A.M. A 12:30 M. Y DE 2:00 P.M. A 5.30 P.M. DOMINGO DE 8:00 A.M. A 12:00 M.</t>
  </si>
  <si>
    <t xml:space="preserve">INSPECCIÓN DE POLICÍA DE VILLETA</t>
  </si>
  <si>
    <t xml:space="preserve">CALLE 4 # 5-61</t>
  </si>
  <si>
    <t xml:space="preserve">LUNES, MARTES, MIÉRCOLES Y VIERNES DE 8:00 A.M. A 12:00 M. Y 2:00 P.M. A 6:00 P.M. SÁBADOS DE 8:00 A.M. A 12:00 M.</t>
  </si>
  <si>
    <t xml:space="preserve">INSPECCIÓN DE POLICÍA MUNICIPAL DE VILLETA</t>
  </si>
  <si>
    <t xml:space="preserve">Calle 4 # 7-61 Plazoleta de comidas</t>
  </si>
  <si>
    <t xml:space="preserve">INSPECCIÓN DE POLICÍA MUNICIPAL DE VIOTÁ</t>
  </si>
  <si>
    <t xml:space="preserve">INSPECCIÓN DE POLICÍA DE VIOTÁ</t>
  </si>
  <si>
    <t xml:space="preserve">CALLE 20 # 11-42</t>
  </si>
  <si>
    <t xml:space="preserve">LUNES A VIERNES DE 8:00 A.M. A 1:00 P.M. Y DE 2:00 P.M. A 5:00 P.M. SÁBADOS DE 8:00 A.M. A 12 M.</t>
  </si>
  <si>
    <t xml:space="preserve">INSPECCIÓN DE POLICÍA MUNICIPAL DE YACOPÍ</t>
  </si>
  <si>
    <t xml:space="preserve">(571) 8546093, 8546094</t>
  </si>
  <si>
    <t xml:space="preserve">INSPECCIÓN DE POLICÍA DE YACOPÍ</t>
  </si>
  <si>
    <t xml:space="preserve">CALLE 10 # 4-38</t>
  </si>
  <si>
    <t xml:space="preserve">LUNES A JUEVES DE 8:00 A.M. A 1:00 P.M. Y DE 2:00 P.M. A 6:00 P.M. VIERNES DE 8:00 A.M. A 1:00 P.M. Y DE 2:00 P.M. A 5:00 P.M.</t>
  </si>
  <si>
    <t xml:space="preserve">INSPECCIÓN DE POLICÍA MUNICIPAL DE ZIPACÓN</t>
  </si>
  <si>
    <t xml:space="preserve">INSPECCIÓN DE POLICÍA DE ZIPACÓN</t>
  </si>
  <si>
    <t xml:space="preserve">CARRERA 4, CALLE 5</t>
  </si>
  <si>
    <t xml:space="preserve">LUNES A VIERNES DE 7:30 A.M. A 1:00 P.M. Y DE 2:00 P.M. A 5:00 P.M .</t>
  </si>
  <si>
    <t xml:space="preserve">INSPECCIÓN DE POLICÍA DE ZIPAQUIRÁ</t>
  </si>
  <si>
    <t xml:space="preserve">5939150 EXT. 150</t>
  </si>
  <si>
    <t xml:space="preserve">CALLE 5 # 7-70</t>
  </si>
  <si>
    <t xml:space="preserve">INSPECCIÓN DE POLICÍA MUNICIPAL DE ZIPAQUIRÁ</t>
  </si>
  <si>
    <t xml:space="preserve">Calle 12 # 10-08</t>
  </si>
  <si>
    <t xml:space="preserve">CENTRO ZONAL DE CÁQUEZA</t>
  </si>
  <si>
    <t xml:space="preserve">(571) 8480205, 4377630 Ext. 175000 , 175003 , 175015</t>
  </si>
  <si>
    <t xml:space="preserve">Avenida 4 # 1 -66-74 Diagonal a la Iglesia Barrio Centro</t>
  </si>
  <si>
    <t xml:space="preserve">CENTRO ZONAL DE CHOCONTÁ</t>
  </si>
  <si>
    <t xml:space="preserve">(571)8561218 Ext. 178000 A 178013</t>
  </si>
  <si>
    <t xml:space="preserve">Calle 6 # 5-53 Barrio Centro</t>
  </si>
  <si>
    <t xml:space="preserve">CENTRO ZONAL DE FACATATIVÁ</t>
  </si>
  <si>
    <t xml:space="preserve">(571)4377630 Ext. 173000 A 173020</t>
  </si>
  <si>
    <t xml:space="preserve">Carrera 6 # 3-28 Barrio Chapinero  </t>
  </si>
  <si>
    <t xml:space="preserve">CENTRO ZONAL DE FUSAGASUGÁ</t>
  </si>
  <si>
    <t xml:space="preserve">(571)8677139 , 4377630 Ext. 174000 A 174017</t>
  </si>
  <si>
    <t xml:space="preserve">Calle 7A # 3-03 ESTE Barrio Pekín</t>
  </si>
  <si>
    <t xml:space="preserve">CENTRO ZONAL DE GACHETÁ</t>
  </si>
  <si>
    <t xml:space="preserve">(571)4377630, 8535179 Ext. 176000 A 176012</t>
  </si>
  <si>
    <t xml:space="preserve">Carrera 4 # 4-27 Piso 2 Barrio Monseñor Abdón López Ayala</t>
  </si>
  <si>
    <t xml:space="preserve">CENTRO ZONAL DE GIRARDOT</t>
  </si>
  <si>
    <t xml:space="preserve">(571)8324471, 8310820, 8331839 Ext. 177000 A 177012</t>
  </si>
  <si>
    <t xml:space="preserve">Carrera 7A # 20-26 Barrio Granada</t>
  </si>
  <si>
    <t xml:space="preserve">CENTRO ZONAL DE LA MESA</t>
  </si>
  <si>
    <t xml:space="preserve">(571)84377630 Ext. 179000 A 179017</t>
  </si>
  <si>
    <t xml:space="preserve">Calle 8 # 12-03 Barrio Santa Bárbara</t>
  </si>
  <si>
    <t xml:space="preserve">CENTRO ZONAL DE PACHO</t>
  </si>
  <si>
    <t xml:space="preserve">(571)4377630 Ext. 171000 A 171016</t>
  </si>
  <si>
    <t xml:space="preserve">Carrera 16 # 6-52 Piso 2 Y 3 Centro</t>
  </si>
  <si>
    <t xml:space="preserve">CENTRO ZONAL DE SAN JUAN DE RIOSECO</t>
  </si>
  <si>
    <t xml:space="preserve">(571)8465695, 4377630 Ext. 180000 A 180010</t>
  </si>
  <si>
    <t xml:space="preserve">Carrera 7 # 5-67 Barrio Calle del Rosario</t>
  </si>
  <si>
    <t xml:space="preserve">CENTRO ZONAL DE SOACHA</t>
  </si>
  <si>
    <t xml:space="preserve">(571)4377630 Ext. 146000 A 146020</t>
  </si>
  <si>
    <t xml:space="preserve">Diagonal 34 # 15A-55 Barrio Rincón de Santafé</t>
  </si>
  <si>
    <t xml:space="preserve">CENTRO ZONAL DE UBATÉ</t>
  </si>
  <si>
    <t xml:space="preserve">(571)4377630 Ext. 170000 A 170008</t>
  </si>
  <si>
    <t xml:space="preserve">Calle 8 # 9-115 Barrio San Francisco</t>
  </si>
  <si>
    <t xml:space="preserve">CENTRO ZONAL DE VILLETA</t>
  </si>
  <si>
    <t xml:space="preserve">(571)8444414, 8446463, 4377630 Ext. 172000 A 172015</t>
  </si>
  <si>
    <t xml:space="preserve">Diagonal 3A # 9-02 Barrio Alto de las Iguanas</t>
  </si>
  <si>
    <t xml:space="preserve">CENTRO ZONAL DE ZIPAQUIRÁ</t>
  </si>
  <si>
    <t xml:space="preserve">(571)8510631 Ext. 147001 A 147023</t>
  </si>
  <si>
    <t xml:space="preserve">Calle 7 # 1-80 Barrio La Concepción</t>
  </si>
  <si>
    <t xml:space="preserve">UNIDAD BASICA CÁQUEZA</t>
  </si>
  <si>
    <t xml:space="preserve">(571)8480784</t>
  </si>
  <si>
    <t xml:space="preserve">Hospital San Rafael Avenida 5A # 5-80</t>
  </si>
  <si>
    <t xml:space="preserve">UNIDAD BASICA CASA DE JUSTICIA CHÍA</t>
  </si>
  <si>
    <t xml:space="preserve">(571)8632367</t>
  </si>
  <si>
    <t xml:space="preserve">UNIDAD BASICA CHOCONTA</t>
  </si>
  <si>
    <t xml:space="preserve">(571)8562684</t>
  </si>
  <si>
    <t xml:space="preserve">E.S.E Hospital San Martín De Porres Carrera 4 # 8-12</t>
  </si>
  <si>
    <t xml:space="preserve">UNIDAD BASICA FACATATIVA</t>
  </si>
  <si>
    <t xml:space="preserve">(571)8921001</t>
  </si>
  <si>
    <t xml:space="preserve">Hospital San Rafael Carrera 2A # 1-80</t>
  </si>
  <si>
    <t xml:space="preserve">UNIDAD BASICA FUSAGASUGA</t>
  </si>
  <si>
    <t xml:space="preserve">(571)8671727</t>
  </si>
  <si>
    <t xml:space="preserve">Hospital San Rafael Transversal 12 # 22-51</t>
  </si>
  <si>
    <t xml:space="preserve">UNIDAD BASICA GIRARDOT</t>
  </si>
  <si>
    <t xml:space="preserve">(571)8330843</t>
  </si>
  <si>
    <t xml:space="preserve">Dumian Medical Carrera 5A Calle 22 Oficina 209</t>
  </si>
  <si>
    <t xml:space="preserve">UNIDAD BASICA LA MESA</t>
  </si>
  <si>
    <t xml:space="preserve">Hospital Pedro León Alvarez</t>
  </si>
  <si>
    <t xml:space="preserve">UNIDAD BASICA SOACHA</t>
  </si>
  <si>
    <t xml:space="preserve">(571)7812592</t>
  </si>
  <si>
    <t xml:space="preserve">Carrera 6 # 15-96 Barrio San Luis</t>
  </si>
  <si>
    <t xml:space="preserve">UNIDAD BÁSICA CASA DE JUSTICIA SOACHA</t>
  </si>
  <si>
    <t xml:space="preserve">(571)7220648 Ext. 230, 231</t>
  </si>
  <si>
    <t xml:space="preserve">Autopista SUR # 37-40</t>
  </si>
  <si>
    <t xml:space="preserve">UNIDAD BASICA UBATE</t>
  </si>
  <si>
    <t xml:space="preserve">(571)8552161</t>
  </si>
  <si>
    <t xml:space="preserve">Hospital El Salvador Carrera 4 # 5-44</t>
  </si>
  <si>
    <t xml:space="preserve">UNIDAD BASICA VILLETA</t>
  </si>
  <si>
    <t xml:space="preserve">(571)8445270</t>
  </si>
  <si>
    <t xml:space="preserve">Hospital Fernando Salazar Calle 1A # 7-56</t>
  </si>
  <si>
    <t xml:space="preserve">UNIDAD BÁSICA ZONAL ZIPAQUIRA</t>
  </si>
  <si>
    <t xml:space="preserve">(571)8521266</t>
  </si>
  <si>
    <t xml:space="preserve">Hospital Universitario De La Samaritana Unidad Funcional Zipaquira Calle10 # 6-70</t>
  </si>
  <si>
    <t xml:space="preserve">JUZGADO 001 PENAL DEL CIRCUITO DE CÁQUEZA</t>
  </si>
  <si>
    <t xml:space="preserve">(571)8480191</t>
  </si>
  <si>
    <t xml:space="preserve">Calle 4 # 2-30 Palacio Municipal 3 Piso</t>
  </si>
  <si>
    <t xml:space="preserve">JUZGADO 002 PENAL MUNICIPAL MIXTO (LEYES 600,906 Y 1098) DE CHÍA</t>
  </si>
  <si>
    <t xml:space="preserve">(571)8632832</t>
  </si>
  <si>
    <t xml:space="preserve">Calle 11 # 9-48</t>
  </si>
  <si>
    <t xml:space="preserve">JUZGADO 001 PENAL MUNICIPAL MIXTO (LEYES 600,906 Y 1098) DE CHÍA</t>
  </si>
  <si>
    <t xml:space="preserve">JUZGADO 001 PENAL MUNICIPAL DE CHOCONTÁ</t>
  </si>
  <si>
    <t xml:space="preserve">(571)8561005</t>
  </si>
  <si>
    <t xml:space="preserve">Carrera 5 # 5-73</t>
  </si>
  <si>
    <t xml:space="preserve">JUZGADO 001 PENAL DEL CIRCUITO DE CHOCONTÁ</t>
  </si>
  <si>
    <t xml:space="preserve">(571)8562293</t>
  </si>
  <si>
    <t xml:space="preserve">JUZGADO 001 PENAL DEL CIRCUITO DE FACATATIVÁ</t>
  </si>
  <si>
    <t xml:space="preserve">(571)8429784</t>
  </si>
  <si>
    <t xml:space="preserve">Calle 5 # 1-12 Piso 2</t>
  </si>
  <si>
    <t xml:space="preserve">JUZGADO 001 PENAL MUNICIPAL DE FACATATIVÁ</t>
  </si>
  <si>
    <t xml:space="preserve">(571)8423010</t>
  </si>
  <si>
    <t xml:space="preserve">Calle 5 # 1-12</t>
  </si>
  <si>
    <t xml:space="preserve">JUZGADO 002 PENAL MUNICIPAL DE FACATATIVÁ</t>
  </si>
  <si>
    <t xml:space="preserve">(571)8422812</t>
  </si>
  <si>
    <t xml:space="preserve">JUZGADO 002 PENAL DEL CIRCUITO DE FACATATIVÁ</t>
  </si>
  <si>
    <t xml:space="preserve">(571)8429788</t>
  </si>
  <si>
    <t xml:space="preserve">Calle 5 # 1-12 Piso 1</t>
  </si>
  <si>
    <t xml:space="preserve">JUZGADO 001 PENAL MUNICIPAL DE FUNZA</t>
  </si>
  <si>
    <t xml:space="preserve">(571)8257654</t>
  </si>
  <si>
    <t xml:space="preserve">Calle 15 # 11-15 Piso 3</t>
  </si>
  <si>
    <t xml:space="preserve">JUZGADO 001 PENAL DEL CIRCUITO DE FUNZA</t>
  </si>
  <si>
    <t xml:space="preserve">(571)8266476</t>
  </si>
  <si>
    <t xml:space="preserve">Avenida 11 # 14-00</t>
  </si>
  <si>
    <t xml:space="preserve">JUZGADO 001 PENAL DEL CIRCUITO DE FUSAGASUGÁ</t>
  </si>
  <si>
    <t xml:space="preserve">(571)8678867</t>
  </si>
  <si>
    <t xml:space="preserve">Transversal 16 # 11- 85</t>
  </si>
  <si>
    <t xml:space="preserve">JUZGADO 001 PENAL MUNICIPAL MIXTO (LEYES 600,906 Y 1098) DE FUSAGASUGÁ</t>
  </si>
  <si>
    <t xml:space="preserve">(571)8722903</t>
  </si>
  <si>
    <t xml:space="preserve">Transversal 16 # 11-85</t>
  </si>
  <si>
    <t xml:space="preserve">JUZGADO 002 PENAL MUNICIPAL MIXTO (LEYES 600,906 Y 1098) DE FUSAGASUGÁ</t>
  </si>
  <si>
    <t xml:space="preserve">(571)8672699</t>
  </si>
  <si>
    <t xml:space="preserve">Calle 7 # 7-60</t>
  </si>
  <si>
    <t xml:space="preserve">JUZGADO 001 PENAL DEL CIRCUITO DE GACHETÁ</t>
  </si>
  <si>
    <t xml:space="preserve">(571)8535142</t>
  </si>
  <si>
    <t xml:space="preserve">JUZGADO 001 PENAL DEL CIRCUITO DE GIRARDOT</t>
  </si>
  <si>
    <t xml:space="preserve">(571)8330875</t>
  </si>
  <si>
    <t xml:space="preserve">Calle 16 # 12-08. Pisos 1 Y 2.</t>
  </si>
  <si>
    <t xml:space="preserve">JUZGADO 002 PENAL MUNICIPAL DE GIRARDOT</t>
  </si>
  <si>
    <t xml:space="preserve">(571)8330871</t>
  </si>
  <si>
    <t xml:space="preserve">JUZGADO 002 PENAL DEL CIRCUITO DE GIRARDOT</t>
  </si>
  <si>
    <t xml:space="preserve">(571)8330890</t>
  </si>
  <si>
    <t xml:space="preserve">JUZGADO 001 PENAL MUNICIPAL DE GIRARDOT</t>
  </si>
  <si>
    <t xml:space="preserve">(571)8330879</t>
  </si>
  <si>
    <t xml:space="preserve">JUZGADO 003 PENAL MUNICIPAL DE GIRARDOT</t>
  </si>
  <si>
    <t xml:space="preserve">(571)8330918</t>
  </si>
  <si>
    <t xml:space="preserve">JUZGADO 001 PENAL MUNICIPAL DE LA MESA</t>
  </si>
  <si>
    <t xml:space="preserve">(571)8472354</t>
  </si>
  <si>
    <t xml:space="preserve">Calle 8 # 19-88</t>
  </si>
  <si>
    <t xml:space="preserve">JUZGADO 001 PENAL DEL CIRCUITO DE LA MESA</t>
  </si>
  <si>
    <t xml:space="preserve">(571)8472353</t>
  </si>
  <si>
    <t xml:space="preserve">JUZGADO 001 PENAL MUNICIPAL DE MADRID</t>
  </si>
  <si>
    <t xml:space="preserve">(571)8250592</t>
  </si>
  <si>
    <t xml:space="preserve">JUZGADO 001 PENAL MUNICIPAL DE MOSQUERA</t>
  </si>
  <si>
    <t xml:space="preserve">(571)8279399</t>
  </si>
  <si>
    <t xml:space="preserve">Calle 2 # 4-75</t>
  </si>
  <si>
    <t xml:space="preserve">JUZGADO 001 PENAL MUNICIPAL MIXTO (LEYES 600,906 Y 1098) DE SOACHA</t>
  </si>
  <si>
    <t xml:space="preserve">(571)5770996</t>
  </si>
  <si>
    <t xml:space="preserve">Carrera 7 A # 19 A-90</t>
  </si>
  <si>
    <t xml:space="preserve">JUZGADO 001 PENAL DEL CIRCUITO DE SOACHA</t>
  </si>
  <si>
    <t xml:space="preserve">(571)5775229</t>
  </si>
  <si>
    <t xml:space="preserve">Carrera 7 # 19A- 90</t>
  </si>
  <si>
    <t xml:space="preserve">JUZGADO 001 PENAL MUNICIPAL CON FUNCIÓN DE CONOCIMIENTO DE SOACHA</t>
  </si>
  <si>
    <t xml:space="preserve">(571)5773430</t>
  </si>
  <si>
    <t xml:space="preserve">JUZGADO 002 PENAL DEL CIRCUITO DE SOACHA</t>
  </si>
  <si>
    <t xml:space="preserve">(571)5773422</t>
  </si>
  <si>
    <t xml:space="preserve">JUZGADO 002 PENAL MUNICIPAL CON FUNCIÓN DE CONOCIMIENTO DE SOACHA</t>
  </si>
  <si>
    <t xml:space="preserve">(571)5771126</t>
  </si>
  <si>
    <t xml:space="preserve">Carrera 7 A # 19 A -90</t>
  </si>
  <si>
    <t xml:space="preserve">JUZGADO 003 PENAL MUNICIPAL MIXTO (LEYES 600,906 Y 1098) DE SOACHA</t>
  </si>
  <si>
    <t xml:space="preserve">(571)5779614</t>
  </si>
  <si>
    <t xml:space="preserve">Calle 12 # 8-20</t>
  </si>
  <si>
    <t xml:space="preserve">JUZGADO 003 PENAL MUNICIPAL CON FUNCIÓN DE CONOCIMIENTO DE SOACHA</t>
  </si>
  <si>
    <t xml:space="preserve">(571)5767149</t>
  </si>
  <si>
    <t xml:space="preserve">Carrera 7 # 4-91 Piso 5</t>
  </si>
  <si>
    <t xml:space="preserve">JUZGADO 006 PENAL MUNICIPAL MIXTO (LEYES 600,906 Y 1098) DE SOACHA</t>
  </si>
  <si>
    <t xml:space="preserve">(571)5779609</t>
  </si>
  <si>
    <t xml:space="preserve">JUZGADO 001 PENAL DEL CIRCUITO DE UBATÉ</t>
  </si>
  <si>
    <t xml:space="preserve">(571)8552075</t>
  </si>
  <si>
    <t xml:space="preserve">Calle 9 # 7 -32 Piso 1</t>
  </si>
  <si>
    <t xml:space="preserve">JUZGADO 001 PENAL MUNICIPAL DE UBATÉ</t>
  </si>
  <si>
    <t xml:space="preserve">(571)8553308</t>
  </si>
  <si>
    <t xml:space="preserve">Carrera 8 # 6-73 Piso 3</t>
  </si>
  <si>
    <t xml:space="preserve">JUZGADO 001 PENAL DEL CIRCUITO DE VILLETA</t>
  </si>
  <si>
    <t xml:space="preserve">(571)8444171</t>
  </si>
  <si>
    <t xml:space="preserve">Calle 6 # 8-90</t>
  </si>
  <si>
    <t xml:space="preserve">JUZGADO 001 PENAL DEL CIRCUITO DE ZIPAQUIRÁ</t>
  </si>
  <si>
    <t xml:space="preserve">(571)8526688</t>
  </si>
  <si>
    <t xml:space="preserve">Calle 6 # 4-4</t>
  </si>
  <si>
    <t xml:space="preserve">JUZGADO 001 PENAL MUNICIPAL CON FUNCIÓN DE CONTROL DE GARANTÍAS DE ZIPAQUIRÁ</t>
  </si>
  <si>
    <t xml:space="preserve">(571)8524111</t>
  </si>
  <si>
    <t xml:space="preserve">Carrera 17 # 4A-25</t>
  </si>
  <si>
    <t xml:space="preserve">JUZGADO 002 PENAL MUNICIPAL DE ZIPAQUIRÁ</t>
  </si>
  <si>
    <t xml:space="preserve">(571)8524121</t>
  </si>
  <si>
    <t xml:space="preserve">JUZGADO 003 PENAL MUNICIPAL CON FUNCIÓN DE CONOCIMIENTO DE ZIPAQUIRÁ</t>
  </si>
  <si>
    <t xml:space="preserve">(571)8523808</t>
  </si>
  <si>
    <t xml:space="preserve">JUZGADO 004 PENAL MUNICIPAL DE ZIPAQUIRÁ</t>
  </si>
  <si>
    <t xml:space="preserve">(571)8510940</t>
  </si>
  <si>
    <t xml:space="preserve">Carrera 17 # 6B-14</t>
  </si>
  <si>
    <t xml:space="preserve">JUZGADO 001 PENAL DE CIRCUITO PARA ADOLESCENTES CON FUNCIÓN DE CONOCIMIENTO DE FUNZA</t>
  </si>
  <si>
    <t xml:space="preserve">(571)8220845</t>
  </si>
  <si>
    <t xml:space="preserve">JUZGADO 001 PENAL DE CIRCUITO PARA ADOLESCENTES CON FUNCIÓN DE CONOCIMIENTO DE FUSAGASUGÁ</t>
  </si>
  <si>
    <t xml:space="preserve">(571)8672465</t>
  </si>
  <si>
    <t xml:space="preserve">Calle 7 # 7-60 Piso 4</t>
  </si>
  <si>
    <t xml:space="preserve">JUZGADO 001 PENAL DE CIRCUITO PARA ADOLESCENTES CON FUNCIÓN DE CONOCIMIENTO DE SOACHA</t>
  </si>
  <si>
    <t xml:space="preserve">(571)5779350</t>
  </si>
  <si>
    <t xml:space="preserve">Calle 12 # 8-02</t>
  </si>
  <si>
    <t xml:space="preserve">JUZGADO 002 PENAL DE CIRCUITO PARA ADOLESCENTES CON FUNCIÓN DE CONOCIMIENTO DE SOACHA</t>
  </si>
  <si>
    <t xml:space="preserve">(571)5779596</t>
  </si>
  <si>
    <t xml:space="preserve">JUZGADO 001 PENAL DE CIRCUITO PARA ADOLESCENTES CON FUNCIÓN DE CONOCIMIENTO DE ZIPAQUIRÁ</t>
  </si>
  <si>
    <t xml:space="preserve">(571)8814622, 8814623</t>
  </si>
  <si>
    <t xml:space="preserve">JUZGADO 001 PROMISCUO DEL CIRCUITO DE GUADUAS</t>
  </si>
  <si>
    <t xml:space="preserve">(571)8466262</t>
  </si>
  <si>
    <t xml:space="preserve">Carrera 4 # 2 -17</t>
  </si>
  <si>
    <t xml:space="preserve">JUZGADO 001 PROMISCUO DEL CIRCUITO DE LA PALMA</t>
  </si>
  <si>
    <t xml:space="preserve">(571)8505367</t>
  </si>
  <si>
    <t xml:space="preserve">Carrera 4 # 4-45. Edificio Nuevo De La Alcaldía.</t>
  </si>
  <si>
    <t xml:space="preserve">JUZGADO 001 PROMISCUO DEL CIRCUITO DE PACHO</t>
  </si>
  <si>
    <t xml:space="preserve">(571)8540114</t>
  </si>
  <si>
    <t xml:space="preserve">Carrera 17 # 6-50</t>
  </si>
  <si>
    <t xml:space="preserve">JUZGADO 001 PROMISCUO MUNICIPAL DE AGUA DE DIOS</t>
  </si>
  <si>
    <t xml:space="preserve">(571)8343576, 3132544972</t>
  </si>
  <si>
    <t xml:space="preserve">Calle 13 # 9-27</t>
  </si>
  <si>
    <t xml:space="preserve">JUZGADO 001 PROMISCUO MUNICIPAL DE ALBÁN</t>
  </si>
  <si>
    <t xml:space="preserve">(571)3144630593, 3144630593</t>
  </si>
  <si>
    <t xml:space="preserve">Carrera 1 # 3-08</t>
  </si>
  <si>
    <t xml:space="preserve">JUZGADO 001 PROMISCUO MUNICIPAL DE ANAPOIMA</t>
  </si>
  <si>
    <t xml:space="preserve">(571)8993505</t>
  </si>
  <si>
    <t xml:space="preserve">JUZGADO 001 PROMISCUO MUNICIPAL DE ANOLAIMA</t>
  </si>
  <si>
    <t xml:space="preserve">(571)8454002</t>
  </si>
  <si>
    <t xml:space="preserve">Carrera 5 # 1 -06 Piso 2</t>
  </si>
  <si>
    <t xml:space="preserve">JUZGADO 001 PROMISCUO MUNICIPAL DE APULO</t>
  </si>
  <si>
    <t xml:space="preserve">(571)8397077</t>
  </si>
  <si>
    <t xml:space="preserve">Calle 12 # 5-01 / 05</t>
  </si>
  <si>
    <t xml:space="preserve">JUZGADO 001 PROMISCUO MUNICIPAL DE ARBELÁEZ</t>
  </si>
  <si>
    <t xml:space="preserve">(571)8686112</t>
  </si>
  <si>
    <t xml:space="preserve">Carrera 8 # 8-35</t>
  </si>
  <si>
    <t xml:space="preserve">JUZGADO 001 PROMISCUO MUNICIPAL DE BELTRÁN</t>
  </si>
  <si>
    <t xml:space="preserve">(571)8373032</t>
  </si>
  <si>
    <t xml:space="preserve">Carrera 3 # 2-05</t>
  </si>
  <si>
    <t xml:space="preserve">JUZGADO 001 PROMISCUO MUNICIPAL DE BITUIMA</t>
  </si>
  <si>
    <t xml:space="preserve">(571)8462078</t>
  </si>
  <si>
    <t xml:space="preserve">JUZGADO 001 PROMISCUO MUNICIPAL DE BOJACÁ</t>
  </si>
  <si>
    <t xml:space="preserve">(571)8243134</t>
  </si>
  <si>
    <t xml:space="preserve">Calle 7 # 8- 36 Piso 2</t>
  </si>
  <si>
    <t xml:space="preserve">JUZGADO 001 PROMISCUO MUNICIPAL DE CABRERA</t>
  </si>
  <si>
    <t xml:space="preserve">(571)8689027</t>
  </si>
  <si>
    <t xml:space="preserve">Carrera 3 # 4-22</t>
  </si>
  <si>
    <t xml:space="preserve">JUZGADO 001 PROMISCUO MUNICIPAL DE CACHIPAY</t>
  </si>
  <si>
    <t xml:space="preserve">(571)8443163</t>
  </si>
  <si>
    <t xml:space="preserve">Calle 3 # 4-13 Of. 304</t>
  </si>
  <si>
    <t xml:space="preserve">JUZGADO 001 PROMISCUO MUNICIPAL DE CAJICÁ</t>
  </si>
  <si>
    <t xml:space="preserve">(571)8660848</t>
  </si>
  <si>
    <t xml:space="preserve">Carrera 7 # 1 -40</t>
  </si>
  <si>
    <t xml:space="preserve">JUZGADO 002 PROMISCUO MUNICIPAL DE CAJICÁ</t>
  </si>
  <si>
    <t xml:space="preserve">(571)8662835</t>
  </si>
  <si>
    <t xml:space="preserve">Carrera 7 # 1-40</t>
  </si>
  <si>
    <t xml:space="preserve">JUZGADO 001 PROMISCUO MUNICIPAL DE CAPARRAPÍ</t>
  </si>
  <si>
    <t xml:space="preserve">(571)8532073</t>
  </si>
  <si>
    <t xml:space="preserve">Carrera 4 # 6-05</t>
  </si>
  <si>
    <t xml:space="preserve">JUZGADO 001 PROMISCUO MUNICIPAL DE CÁQUEZA</t>
  </si>
  <si>
    <t xml:space="preserve">(571)8480192</t>
  </si>
  <si>
    <t xml:space="preserve">Calle 4 # 2-39 Palacio Municipal 2 Piso</t>
  </si>
  <si>
    <t xml:space="preserve">JUZGADO 002 PROMISCUO MUNICIPAL DE CÁQUEZA</t>
  </si>
  <si>
    <t xml:space="preserve">(571)8480220</t>
  </si>
  <si>
    <t xml:space="preserve">Calle 4 # 2-39 Palacio Municipal 3 Piso</t>
  </si>
  <si>
    <t xml:space="preserve">JUZGADO 001 PROMISCUO MUNICIPAL DE CARMEN DE CARUPA</t>
  </si>
  <si>
    <t xml:space="preserve">(571)8554150</t>
  </si>
  <si>
    <t xml:space="preserve">Carrera 3 # 3-28</t>
  </si>
  <si>
    <t xml:space="preserve">JUZGADO 001 PROMISCUO MUNICIPAL DE CHAGUANÍ</t>
  </si>
  <si>
    <t xml:space="preserve">(571)8461036</t>
  </si>
  <si>
    <t xml:space="preserve">JUZGADO 001 PROMISCUO MUNICIPAL DE CHIPAQUE</t>
  </si>
  <si>
    <t xml:space="preserve">(571)8484006</t>
  </si>
  <si>
    <t xml:space="preserve">Transversal 2 # 5-09</t>
  </si>
  <si>
    <t xml:space="preserve">JUZGADO 001 PROMISCUO MUNICIPAL DE CHOACHÍ</t>
  </si>
  <si>
    <t xml:space="preserve">(571)8486270</t>
  </si>
  <si>
    <t xml:space="preserve">Carrera 4 # 5-29 Piso 2</t>
  </si>
  <si>
    <t xml:space="preserve">JUZGADO 001 PROMISCUO MUNICIPAL DE COGUA</t>
  </si>
  <si>
    <t xml:space="preserve">(571)8548916</t>
  </si>
  <si>
    <t xml:space="preserve">Calle 4 # 4-37</t>
  </si>
  <si>
    <t xml:space="preserve">JUZGADO 001 PROMISCUO MUNICIPAL DE COTA</t>
  </si>
  <si>
    <t xml:space="preserve">(571)8640384</t>
  </si>
  <si>
    <t xml:space="preserve">Calle 13 # 14-61</t>
  </si>
  <si>
    <t xml:space="preserve">JUZGADO 001 PROMISCUO MUNICIPAL DE CUCUNUBÁ</t>
  </si>
  <si>
    <t xml:space="preserve">(571)8580000</t>
  </si>
  <si>
    <t xml:space="preserve">Calle 3 # 2-35 Piso 2</t>
  </si>
  <si>
    <t xml:space="preserve">JUZGADO 001 PROMISCUO MUNICIPAL DE EL COLEGIO</t>
  </si>
  <si>
    <t xml:space="preserve">(571)8475066</t>
  </si>
  <si>
    <t xml:space="preserve">JUZGADO 001 PROMISCUO MUNICIPAL DE EL ROSAL</t>
  </si>
  <si>
    <t xml:space="preserve">(571)8240530</t>
  </si>
  <si>
    <t xml:space="preserve">JUZGADO 001 PROMISCUO MUNICIPAL DE FÓMEQUE</t>
  </si>
  <si>
    <t xml:space="preserve">Calle 5 # 3- 93</t>
  </si>
  <si>
    <t xml:space="preserve">JUZGADO 001 PROMISCUO MUNICIPAL DE FOSCA</t>
  </si>
  <si>
    <t xml:space="preserve">(571)8490085</t>
  </si>
  <si>
    <t xml:space="preserve">Carrera 2 # 3-40 Piso 2</t>
  </si>
  <si>
    <t xml:space="preserve">JUZGADO 001 PROMISCUO MUNICIPAL DE FÚQUENE</t>
  </si>
  <si>
    <t xml:space="preserve">(571)8585008</t>
  </si>
  <si>
    <t xml:space="preserve">JUZGADO 001 PROMISCUO MUNICIPAL DE GACHALÁ</t>
  </si>
  <si>
    <t xml:space="preserve">(571)8538500</t>
  </si>
  <si>
    <t xml:space="preserve">JUZGADO 001 PROMISCUO MUNICIPAL DE GACHANCIPÁ</t>
  </si>
  <si>
    <t xml:space="preserve">(571)8578514</t>
  </si>
  <si>
    <t xml:space="preserve">JUZGADO 001 PROMISCUO MUNICIPAL DE GACHETÁ</t>
  </si>
  <si>
    <t xml:space="preserve">(571)8535247</t>
  </si>
  <si>
    <t xml:space="preserve">Calle 4 # 3-09</t>
  </si>
  <si>
    <t xml:space="preserve">JUZGADO 001 PROMISCUO MUNICIPAL DE GAMA</t>
  </si>
  <si>
    <t xml:space="preserve">(571)8536503</t>
  </si>
  <si>
    <t xml:space="preserve">Carrera 2 # 2-50</t>
  </si>
  <si>
    <t xml:space="preserve">JUZGADO 001 PROMISCUO MUNICIPAL DE GUACHETÁ</t>
  </si>
  <si>
    <t xml:space="preserve">(571)8556163</t>
  </si>
  <si>
    <t xml:space="preserve">Calle 5 # 2-74 Esquina</t>
  </si>
  <si>
    <t xml:space="preserve">JUZGADO 001 PROMISCUO MUNICIPAL DE GUADUAS</t>
  </si>
  <si>
    <t xml:space="preserve">(571)8466368</t>
  </si>
  <si>
    <t xml:space="preserve">JUZGADO 002 PROMISCUO MUNICIPAL DE GUADUAS</t>
  </si>
  <si>
    <t xml:space="preserve">(571)8466786</t>
  </si>
  <si>
    <t xml:space="preserve">JUZGADO 001 PROMISCUO MUNICIPAL DE GUASCA</t>
  </si>
  <si>
    <t xml:space="preserve">(571)8573129</t>
  </si>
  <si>
    <t xml:space="preserve">JUZGADO 001 PROMISCUO MUNICIPAL DE GUATAQUÍ</t>
  </si>
  <si>
    <t xml:space="preserve">(571)8370071</t>
  </si>
  <si>
    <t xml:space="preserve">Carrera 2 # 5-27</t>
  </si>
  <si>
    <t xml:space="preserve">JUZGADO 001 PROMISCUO MUNICIPAL DE GUATAVITA</t>
  </si>
  <si>
    <t xml:space="preserve">(571)8577219</t>
  </si>
  <si>
    <t xml:space="preserve">Calle 6 # 2 -09</t>
  </si>
  <si>
    <t xml:space="preserve">JUZGADO 001 PROMISCUO MUNICIPAL DE GUAYABAL DE SÍQUIMA</t>
  </si>
  <si>
    <t xml:space="preserve">(571)3192668148</t>
  </si>
  <si>
    <t xml:space="preserve">Calle 3 # 4-47</t>
  </si>
  <si>
    <t xml:space="preserve">JUZGADO 001 PROMISCUO MUNICIPAL DE GUAYABETAL</t>
  </si>
  <si>
    <t xml:space="preserve">(571)8495058</t>
  </si>
  <si>
    <t xml:space="preserve">Calle 3 # 4-21</t>
  </si>
  <si>
    <t xml:space="preserve">JUZGADO 001 PROMISCUO MUNICIPAL DE GUTIÉRREZ</t>
  </si>
  <si>
    <t xml:space="preserve">(571)8489008</t>
  </si>
  <si>
    <t xml:space="preserve">Carrera 5 # 5-40</t>
  </si>
  <si>
    <t xml:space="preserve">JUZGADO 001 PROMISCUO MUNICIPAL DE JERUSALÉN</t>
  </si>
  <si>
    <t xml:space="preserve">Calle 6 # 2-21</t>
  </si>
  <si>
    <t xml:space="preserve">JUZGADO 001 PROMISCUO MUNICIPAL DE JUNÍN</t>
  </si>
  <si>
    <t xml:space="preserve">(571)8533039</t>
  </si>
  <si>
    <t xml:space="preserve">JUZGADO 001 PROMISCUO MUNICIPAL DE LA CALERA</t>
  </si>
  <si>
    <t xml:space="preserve">(571)8600043</t>
  </si>
  <si>
    <t xml:space="preserve">Calle 7 # 2B-34</t>
  </si>
  <si>
    <t xml:space="preserve">JUZGADO 001 PROMISCUO MUNICIPAL DE LA PALMA</t>
  </si>
  <si>
    <t xml:space="preserve">(571)8505014</t>
  </si>
  <si>
    <t xml:space="preserve">Carrera 4 # 4-45. Edificio Nuevo De La Alcaldía. Piso 3</t>
  </si>
  <si>
    <t xml:space="preserve">JUZGADO 001 PROMISCUO MUNICIPAL DE LA PEÑA</t>
  </si>
  <si>
    <t xml:space="preserve">JUZGADO 001 PROMISCUO MUNICIPAL DE LENGUAZAQUE</t>
  </si>
  <si>
    <t xml:space="preserve">(571)8557225</t>
  </si>
  <si>
    <t xml:space="preserve">Calle 3 # 6-61</t>
  </si>
  <si>
    <t xml:space="preserve">JUZGADO 001 PROMISCUO MUNICIPAL DE MACHETÁ</t>
  </si>
  <si>
    <t xml:space="preserve">(571)8569270</t>
  </si>
  <si>
    <t xml:space="preserve">Carrera 9 # 4-22</t>
  </si>
  <si>
    <t xml:space="preserve">JUZGADO 001 PROMISCUO MUNICIPAL DE MANTA</t>
  </si>
  <si>
    <t xml:space="preserve">(571)8567838</t>
  </si>
  <si>
    <t xml:space="preserve">Carrera 4 # 2-19</t>
  </si>
  <si>
    <t xml:space="preserve">JUZGADO 001 PROMISCUO MUNICIPAL DE MEDINA</t>
  </si>
  <si>
    <t xml:space="preserve">(571)6768066</t>
  </si>
  <si>
    <t xml:space="preserve">Carrera 8 # 11-34</t>
  </si>
  <si>
    <t xml:space="preserve">JUZGADO 001 PROMISCUO MUNICIPAL DE NEMOCÓN</t>
  </si>
  <si>
    <t xml:space="preserve">(571)8544233</t>
  </si>
  <si>
    <t xml:space="preserve">Calle 2 # 5-78</t>
  </si>
  <si>
    <t xml:space="preserve">JUZGADO 001 PROMISCUO MUNICIPAL DE NILO</t>
  </si>
  <si>
    <t xml:space="preserve">(571)8392671</t>
  </si>
  <si>
    <t xml:space="preserve">Calle 3 # 1-65</t>
  </si>
  <si>
    <t xml:space="preserve">JUZGADO 001 PROMISCUO MUNICIPAL DE NIMAIMA</t>
  </si>
  <si>
    <t xml:space="preserve">(571)8433182</t>
  </si>
  <si>
    <t xml:space="preserve">Calle 3 # 3-05</t>
  </si>
  <si>
    <t xml:space="preserve">JUZGADO 001 PROMISCUO MUNICIPAL DE NOCAIMA</t>
  </si>
  <si>
    <t xml:space="preserve">(571)8451020</t>
  </si>
  <si>
    <t xml:space="preserve">Carrera 4 # 5-38</t>
  </si>
  <si>
    <t xml:space="preserve">JUZGADO 001 PROMISCUO MUNICIPAL DE PACHO</t>
  </si>
  <si>
    <t xml:space="preserve">(571)8540018, 8540105</t>
  </si>
  <si>
    <t xml:space="preserve">Carrera 16 # 6 -60 Piso 3</t>
  </si>
  <si>
    <t xml:space="preserve">JUZGADO 002 PROMISCUO MUNICIPAL DE PACHO</t>
  </si>
  <si>
    <t xml:space="preserve">(571)8540930</t>
  </si>
  <si>
    <t xml:space="preserve">JUZGADO 001 PROMISCUO MUNICIPAL DE PAIME</t>
  </si>
  <si>
    <t xml:space="preserve">(571)8505518</t>
  </si>
  <si>
    <t xml:space="preserve">Calle 2 # 2-19</t>
  </si>
  <si>
    <t xml:space="preserve">JUZGADO 001 PROMISCUO MUNICIPAL DE PANDI</t>
  </si>
  <si>
    <t xml:space="preserve">(571)8419036</t>
  </si>
  <si>
    <t xml:space="preserve">Carrera 3A # 3-39</t>
  </si>
  <si>
    <t xml:space="preserve">JUZGADO 001 PROMISCUO MUNICIPAL DE PARATEBUENO</t>
  </si>
  <si>
    <t xml:space="preserve">(571)6769038</t>
  </si>
  <si>
    <t xml:space="preserve">Avenida 3 # 3-39</t>
  </si>
  <si>
    <t xml:space="preserve">JUZGADO 001 PROMISCUO MUNICIPAL DE PASCA</t>
  </si>
  <si>
    <t xml:space="preserve">(571)8688041</t>
  </si>
  <si>
    <t xml:space="preserve">Calle 7 # 7-23</t>
  </si>
  <si>
    <t xml:space="preserve">JUZGADO 001 PROMISCUO MUNICIPAL DE PUERTO SALGAR</t>
  </si>
  <si>
    <t xml:space="preserve">JUZGADO 001 PROMISCUO MUNICIPAL DE PULÍ</t>
  </si>
  <si>
    <t xml:space="preserve">(571)8465251</t>
  </si>
  <si>
    <t xml:space="preserve">Calle 6 # 6-70</t>
  </si>
  <si>
    <t xml:space="preserve">JUZGADO 001 PROMISCUO MUNICIPAL DE QUEBRADANEGRA</t>
  </si>
  <si>
    <t xml:space="preserve">(571)3115850101</t>
  </si>
  <si>
    <t xml:space="preserve">Calle 4 # 3-04 Nivel 4</t>
  </si>
  <si>
    <t xml:space="preserve">JUZGADO 001 PROMISCUO MUNICIPAL DE QUETAME</t>
  </si>
  <si>
    <t xml:space="preserve">(571)8492005</t>
  </si>
  <si>
    <t xml:space="preserve">Calle 2 # 4-18 Piso 2</t>
  </si>
  <si>
    <t xml:space="preserve">JUZGADO 001 PROMISCUO MUNICIPAL DE QUIPILE</t>
  </si>
  <si>
    <t xml:space="preserve">(571)8499136</t>
  </si>
  <si>
    <t xml:space="preserve">Calle 4 # 1-30</t>
  </si>
  <si>
    <t xml:space="preserve">JUZGADO 001 PROMISCUO MUNICIPAL DE RICAURTE</t>
  </si>
  <si>
    <t xml:space="preserve">(571)8338900</t>
  </si>
  <si>
    <t xml:space="preserve">JUZGADO 001 PROMISCUO MUNICIPAL DE SAN ANTONIO DEL TEQUENDAMA</t>
  </si>
  <si>
    <t xml:space="preserve">(571)8450003</t>
  </si>
  <si>
    <t xml:space="preserve">Carrera 4 # 4-14</t>
  </si>
  <si>
    <t xml:space="preserve">JUZGADO 001 PROMISCUO MUNICIPAL DE SAN BERNARDO</t>
  </si>
  <si>
    <t xml:space="preserve">(571)8680018</t>
  </si>
  <si>
    <t xml:space="preserve">Calle 6 # 3-43</t>
  </si>
  <si>
    <t xml:space="preserve">JUZGADO 001 PROMISCUO MUNICIPAL DE SAN CAYETANO</t>
  </si>
  <si>
    <t xml:space="preserve">Calle 1 # 2-3</t>
  </si>
  <si>
    <t xml:space="preserve">JUZGADO 001 PROMISCUO MUNICIPAL DE SAN JUAN DE RIOSECO</t>
  </si>
  <si>
    <t xml:space="preserve">(571)8465079</t>
  </si>
  <si>
    <t xml:space="preserve">Carrera 7 # 6-17</t>
  </si>
  <si>
    <t xml:space="preserve">JUZGADO 001 PROMISCUO MUNICIPAL DE SASAIMA</t>
  </si>
  <si>
    <t xml:space="preserve">(571)8468182, 8468236</t>
  </si>
  <si>
    <t xml:space="preserve">JUZGADO 001 PROMISCUO MUNICIPAL DE SESQUILÉ</t>
  </si>
  <si>
    <t xml:space="preserve">(571)3105746915</t>
  </si>
  <si>
    <t xml:space="preserve">Carrera 5 # 5-14 Casa Santander</t>
  </si>
  <si>
    <t xml:space="preserve">JUZGADO 001 PROMISCUO MUNICIPAL DE SIBATÉ</t>
  </si>
  <si>
    <t xml:space="preserve">(571)7250774</t>
  </si>
  <si>
    <t xml:space="preserve">Carrera 8 # 10-40</t>
  </si>
  <si>
    <t xml:space="preserve">JUZGADO 001 PROMISCUO MUNICIPAL DE SILVANIA</t>
  </si>
  <si>
    <t xml:space="preserve">(571)8684065</t>
  </si>
  <si>
    <t xml:space="preserve">Calle 10 # 4-58/60</t>
  </si>
  <si>
    <t xml:space="preserve">JUZGADO 001 PROMISCUO MUNICIPAL DE SIMIJACA</t>
  </si>
  <si>
    <t xml:space="preserve">(571)8555038</t>
  </si>
  <si>
    <t xml:space="preserve">Carrera 8 # 8-37</t>
  </si>
  <si>
    <t xml:space="preserve">JUZGADO 001 PROMISCUO MUNICIPAL DE SOPÓ</t>
  </si>
  <si>
    <t xml:space="preserve">(571)8572267</t>
  </si>
  <si>
    <t xml:space="preserve">Calle 4 # 3-23</t>
  </si>
  <si>
    <t xml:space="preserve">JUZGADO 001 PROMISCUO MUNICIPAL DE SUBACHOQUE</t>
  </si>
  <si>
    <t xml:space="preserve">(571)8245266</t>
  </si>
  <si>
    <t xml:space="preserve">Calle 3 # 1-15</t>
  </si>
  <si>
    <t xml:space="preserve">JUZGADO 001 PROMISCUO MUNICIPAL DE SUESCA</t>
  </si>
  <si>
    <t xml:space="preserve">(571)8563167</t>
  </si>
  <si>
    <t xml:space="preserve">Carrera 6 # 8-91-Piso 1</t>
  </si>
  <si>
    <t xml:space="preserve">JUZGADO 001 PROMISCUO MUNICIPAL DE SUPATÁ</t>
  </si>
  <si>
    <t xml:space="preserve">(571)8479507</t>
  </si>
  <si>
    <t xml:space="preserve">Calle 4 # 7 -12</t>
  </si>
  <si>
    <t xml:space="preserve">JUZGADO 001 PROMISCUO MUNICIPAL DE SUSA</t>
  </si>
  <si>
    <t xml:space="preserve">(571)8559562</t>
  </si>
  <si>
    <t xml:space="preserve">Carrera 4 # 6-07</t>
  </si>
  <si>
    <t xml:space="preserve">JUZGADO 001 PROMISCUO MUNICIPAL DE SUTATAUSA</t>
  </si>
  <si>
    <t xml:space="preserve">(571)8582236</t>
  </si>
  <si>
    <t xml:space="preserve">Carrera 4 # 2-44 Piso 2</t>
  </si>
  <si>
    <t xml:space="preserve">JUZGADO 001 PROMISCUO MUNICIPAL DE TABIO</t>
  </si>
  <si>
    <t xml:space="preserve">(571)8647266</t>
  </si>
  <si>
    <t xml:space="preserve">Carrera 2 # 4-26 Piso 1</t>
  </si>
  <si>
    <t xml:space="preserve">JUZGADO 001 PROMISCUO MUNICIPAL DE TAUSA</t>
  </si>
  <si>
    <t xml:space="preserve">(571)8583052</t>
  </si>
  <si>
    <t xml:space="preserve">Calle 2 # 7-32</t>
  </si>
  <si>
    <t xml:space="preserve">JUZGADO 001 PROMISCUO MUNICIPAL DE TENA</t>
  </si>
  <si>
    <t xml:space="preserve">(571)8494044</t>
  </si>
  <si>
    <t xml:space="preserve">JUZGADO 001 PROMISCUO MUNICIPAL DE TENJO</t>
  </si>
  <si>
    <t xml:space="preserve">(571)8646435</t>
  </si>
  <si>
    <t xml:space="preserve">Carrera 6 # 2-46</t>
  </si>
  <si>
    <t xml:space="preserve">JUZGADO 001 PROMISCUO MUNICIPAL DE TIBACUY</t>
  </si>
  <si>
    <t xml:space="preserve">(571)8668147</t>
  </si>
  <si>
    <t xml:space="preserve">JUZGADO 001 PROMISCUO MUNICIPAL DE TIBIRITA</t>
  </si>
  <si>
    <t xml:space="preserve">(571)8566043</t>
  </si>
  <si>
    <t xml:space="preserve">Carrera 4 # 4-25</t>
  </si>
  <si>
    <t xml:space="preserve">JUZGADO 001 PROMISCUO MUNICIPAL DE TOCAIMA</t>
  </si>
  <si>
    <t xml:space="preserve">(571)8340313</t>
  </si>
  <si>
    <t xml:space="preserve">Carrera 9 # 4-06</t>
  </si>
  <si>
    <t xml:space="preserve">JUZGADO 001 PROMISCUO MUNICIPAL DE TOCANCIPÁ</t>
  </si>
  <si>
    <t xml:space="preserve">(571)8574147</t>
  </si>
  <si>
    <t xml:space="preserve">Calle 10 # 7-05</t>
  </si>
  <si>
    <t xml:space="preserve">JUZGADO 001 PROMISCUO MUNICIPAL DE TOPAIPÍ</t>
  </si>
  <si>
    <t xml:space="preserve">Carrera 10 # 3-26</t>
  </si>
  <si>
    <t xml:space="preserve">JUZGADO 001 PROMISCUO MUNICIPAL DE UBALÁ</t>
  </si>
  <si>
    <t xml:space="preserve">(571)8537005</t>
  </si>
  <si>
    <t xml:space="preserve">Calle 3 # 2-38</t>
  </si>
  <si>
    <t xml:space="preserve">JUZGADO 001 PROMISCUO MUNICIPAL DE UBAQUE</t>
  </si>
  <si>
    <t xml:space="preserve">(571)8487175</t>
  </si>
  <si>
    <t xml:space="preserve">Calle 5 # 3-20</t>
  </si>
  <si>
    <t xml:space="preserve">JUZGADO 001 PROMISCUO MUNICIPAL DE UNE</t>
  </si>
  <si>
    <t xml:space="preserve">(571)8488299</t>
  </si>
  <si>
    <t xml:space="preserve">Calle 3 # 5-0</t>
  </si>
  <si>
    <t xml:space="preserve">JUZGADO 001 PROMISCUO MUNICIPAL DE ÚTICA</t>
  </si>
  <si>
    <t xml:space="preserve">(571)8460220, 8440220</t>
  </si>
  <si>
    <t xml:space="preserve">JUZGADO 001 PROMISCUO MUNICIPAL DE VERGARA</t>
  </si>
  <si>
    <t xml:space="preserve">Carrera 3 # 3- 33</t>
  </si>
  <si>
    <t xml:space="preserve">JUZGADO 001 PROMISCUO MUNICIPAL DE VIANÍ</t>
  </si>
  <si>
    <t xml:space="preserve">(571)8441019</t>
  </si>
  <si>
    <t xml:space="preserve">Carrera 5 # 3-24 Piso 2</t>
  </si>
  <si>
    <t xml:space="preserve">JUZGADO 001 PROMISCUO MUNICIPAL DE VILLAGÓMEZ</t>
  </si>
  <si>
    <t xml:space="preserve">(571)8087518</t>
  </si>
  <si>
    <t xml:space="preserve">Carrera 4 # 3-51</t>
  </si>
  <si>
    <t xml:space="preserve">JUZGADO 001 PROMISCUO MUNICIPAL DE VILLAPINZÓN</t>
  </si>
  <si>
    <t xml:space="preserve">(571)8565278</t>
  </si>
  <si>
    <t xml:space="preserve">Carrera 5 # 4-43 Piso 2</t>
  </si>
  <si>
    <t xml:space="preserve">JUZGADO 001 PROMISCUO MUNICIPAL DE VILLETA</t>
  </si>
  <si>
    <t xml:space="preserve">(571)8445047</t>
  </si>
  <si>
    <t xml:space="preserve">Carrera 8 # 4-13</t>
  </si>
  <si>
    <t xml:space="preserve">JUZGADO 002 PROMISCUO MUNICIPAL DE VILLETA</t>
  </si>
  <si>
    <t xml:space="preserve">(571)8444057</t>
  </si>
  <si>
    <t xml:space="preserve">JUZGADO 001 PROMISCUO MUNICIPAL DE VIOTÁ</t>
  </si>
  <si>
    <t xml:space="preserve">(571)8349084</t>
  </si>
  <si>
    <t xml:space="preserve">JUZGADO 001 PROMISCUO MUNICIPAL DE YACOPÍ</t>
  </si>
  <si>
    <t xml:space="preserve">(571)8546127</t>
  </si>
  <si>
    <t xml:space="preserve">Carrera 4 # 9-23</t>
  </si>
  <si>
    <t xml:space="preserve">JUZGADO 001 PROMISCUO MUNICIPAL DE ZIPACÓN</t>
  </si>
  <si>
    <t xml:space="preserve">(571)8249072</t>
  </si>
  <si>
    <t xml:space="preserve">Calle 6 # 4-44</t>
  </si>
  <si>
    <t xml:space="preserve">PERSONERÍA MUNICIPAL DE AGUA DE DIOS</t>
  </si>
  <si>
    <t xml:space="preserve">PERSONERÍA MUNICIPAL DE ALBÁN</t>
  </si>
  <si>
    <t xml:space="preserve">PERSONERÍA MUNICIPAL DE ANAPOIMA</t>
  </si>
  <si>
    <t xml:space="preserve">PERSONERÍA MUNICIPAL DE ANOLAIMA</t>
  </si>
  <si>
    <t xml:space="preserve">PERSONERÍA MUNICIPAL DE APULO</t>
  </si>
  <si>
    <t xml:space="preserve">(571) 8388301, 3203408284</t>
  </si>
  <si>
    <t xml:space="preserve">PERSONERÍA MUNICIPAL DE ARBELÁEZ</t>
  </si>
  <si>
    <t xml:space="preserve">PERSONERÍA MUNICIPAL DE BELTRÁN</t>
  </si>
  <si>
    <t xml:space="preserve">(571) 3203909404, 3214930082, 3123129444</t>
  </si>
  <si>
    <t xml:space="preserve">PERSONERÍA MUNICIPAL DE BITUIMA</t>
  </si>
  <si>
    <t xml:space="preserve">PERSONERÍA MUNICIPAL DE BOJACÁ</t>
  </si>
  <si>
    <t xml:space="preserve">PERSONERÍA MUNICIPAL DE CABRERA</t>
  </si>
  <si>
    <t xml:space="preserve">PERSONERÍA MUNICIPAL DE CACHIPAY</t>
  </si>
  <si>
    <t xml:space="preserve">PERSONERÍA MUNICIPAL DE CAJICÁ</t>
  </si>
  <si>
    <t xml:space="preserve">(571) 8795356, 8837077, 8837313</t>
  </si>
  <si>
    <t xml:space="preserve">Carrera 2 # 1A-40</t>
  </si>
  <si>
    <t xml:space="preserve">PERSONERÍA MUNICIPAL DE CAPARRAPÍ</t>
  </si>
  <si>
    <t xml:space="preserve">PERSONERÍA MUNICIPAL DE CÁQUEZA</t>
  </si>
  <si>
    <t xml:space="preserve">PERSONERÍA MUNICIPAL DE CARMEN DE CARUPA</t>
  </si>
  <si>
    <t xml:space="preserve">PERSONERÍA MUNICIPAL DE CHAGUANÍ</t>
  </si>
  <si>
    <t xml:space="preserve">(571) 3214005154, 8461028, 8461015</t>
  </si>
  <si>
    <t xml:space="preserve">PERSONERÍA MUNICIPAL DE CHÍA</t>
  </si>
  <si>
    <t xml:space="preserve">PERSONERÍA MUNICIPAL DE CHIPAQUE</t>
  </si>
  <si>
    <t xml:space="preserve">PERSONERÍA MUNICIPAL DE CHOACHÍ</t>
  </si>
  <si>
    <t xml:space="preserve">PERSONERÍA MUNICIPAL DE CHOCONTÁ</t>
  </si>
  <si>
    <t xml:space="preserve">PERSONERÍA MUNICIPAL DE COGUA</t>
  </si>
  <si>
    <t xml:space="preserve">PERSONERÍA MUNICIPAL DE COTA</t>
  </si>
  <si>
    <t xml:space="preserve">PERSONERÍA MUNICIPAL DE CUCUNUBÁ</t>
  </si>
  <si>
    <t xml:space="preserve">PERSONERÍA MUNICIPAL DE EL COLEGIO</t>
  </si>
  <si>
    <t xml:space="preserve">PERSONERÍA MUNICIPAL DE EL ROSAL</t>
  </si>
  <si>
    <t xml:space="preserve">PERSONERÍA MUNICIPAL DE FACATATIVÁ</t>
  </si>
  <si>
    <t xml:space="preserve">PERSONERÍA MUNICIPAL DE FÓMEQUE</t>
  </si>
  <si>
    <t xml:space="preserve">PERSONERÍA MUNICIPAL DE FOSCA</t>
  </si>
  <si>
    <t xml:space="preserve">PERSONERÍA MUNICIPAL DE FUNZA</t>
  </si>
  <si>
    <t xml:space="preserve">PERSONERÍA MUNICIPAL DE FÚQUENE</t>
  </si>
  <si>
    <t xml:space="preserve">PERSONERÍA MUNICIPAL DE FUSAGASUGÁ</t>
  </si>
  <si>
    <t xml:space="preserve">PERSONERÍA MUNICIPAL DE GACHALÁ</t>
  </si>
  <si>
    <t xml:space="preserve">PERSONERÍA MUNICIPAL DE GACHANCIPÁ</t>
  </si>
  <si>
    <t xml:space="preserve">PERSONERÍA MUNICIPAL DE GACHETÁ</t>
  </si>
  <si>
    <t xml:space="preserve">PERSONERÍA MUNICIPAL DE GAMA</t>
  </si>
  <si>
    <t xml:space="preserve">PERSONERÍA MUNICIPAL DE GIRARDOT</t>
  </si>
  <si>
    <t xml:space="preserve">PERSONERÍA MUNICIPAL DE GUACHETÁ</t>
  </si>
  <si>
    <t xml:space="preserve">PERSONERÍA MUNICIPAL DE GUADUAS</t>
  </si>
  <si>
    <t xml:space="preserve">PERSONERÍA MUNICIPAL DE GUASCA</t>
  </si>
  <si>
    <t xml:space="preserve">PERSONERÍA MUNICIPAL DE GUATAQUÍ</t>
  </si>
  <si>
    <t xml:space="preserve">PERSONERÍA MUNICIPAL DE GUATAVITA</t>
  </si>
  <si>
    <t xml:space="preserve">PERSONERÍA MUNICIPAL DE GUAYABAL DE SÍQUIMA</t>
  </si>
  <si>
    <t xml:space="preserve">PERSONERÍA MUNICIPAL DE GUAYABETAL</t>
  </si>
  <si>
    <t xml:space="preserve">PERSONERÍA MUNICIPAL DE GUTIÉRREZ</t>
  </si>
  <si>
    <t xml:space="preserve">PERSONERÍA MUNICIPAL DE JERUSALÉN</t>
  </si>
  <si>
    <t xml:space="preserve">PERSONERÍA MUNICIPAL DE JUNÍN</t>
  </si>
  <si>
    <t xml:space="preserve">PERSONERÍA MUNICIPAL DE LA CALERA</t>
  </si>
  <si>
    <t xml:space="preserve">PERSONERÍA MUNICIPAL DE LA MESA</t>
  </si>
  <si>
    <t xml:space="preserve">PERSONERÍA MUNICIPAL DE LA PALMA</t>
  </si>
  <si>
    <t xml:space="preserve">PERSONERÍA MUNICIPAL DE LA PEÑA</t>
  </si>
  <si>
    <t xml:space="preserve">PERSONERÍA MUNICIPAL DE LENGUAZAQUE</t>
  </si>
  <si>
    <t xml:space="preserve">PERSONERÍA MUNICIPAL DE MACHETÁ</t>
  </si>
  <si>
    <t xml:space="preserve">PERSONERÍA MUNICIPAL DE MADRID</t>
  </si>
  <si>
    <t xml:space="preserve">PERSONERÍA MUNICIPAL DE MANTA</t>
  </si>
  <si>
    <t xml:space="preserve">PERSONERÍA MUNICIPAL DE MEDINA</t>
  </si>
  <si>
    <t xml:space="preserve">PERSONERÍA MUNICIPAL DE MOSQUERA</t>
  </si>
  <si>
    <t xml:space="preserve">PERSONERÍA MUNICIPAL DE NEMOCÓN</t>
  </si>
  <si>
    <t xml:space="preserve">PERSONERÍA MUNICIPAL DE NILO</t>
  </si>
  <si>
    <t xml:space="preserve">PERSONERÍA MUNICIPAL DE NIMAIMA</t>
  </si>
  <si>
    <t xml:space="preserve">PERSONERÍA MUNICIPAL DE NOCAIMA</t>
  </si>
  <si>
    <t xml:space="preserve">PERSONERÍA MUNICIPAL DE PACHO</t>
  </si>
  <si>
    <t xml:space="preserve">PERSONERÍA MUNICIPAL DE PAIME</t>
  </si>
  <si>
    <t xml:space="preserve">PERSONERÍA MUNICIPAL DE PANDI</t>
  </si>
  <si>
    <t xml:space="preserve">PERSONERÍA MUNICIPAL DE PARATEBUENO</t>
  </si>
  <si>
    <t xml:space="preserve">PERSONERÍA MUNICIPAL DE PASCA</t>
  </si>
  <si>
    <t xml:space="preserve">PERSONERÍA MUNICIPAL DE PUERTO SALGAR</t>
  </si>
  <si>
    <t xml:space="preserve">PERSONERÍA MUNICIPAL DE PULÍ</t>
  </si>
  <si>
    <t xml:space="preserve">PERSONERÍA MUNICIPAL DE QUEBRADANEGRA</t>
  </si>
  <si>
    <t xml:space="preserve">PERSONERÍA MUNICIPAL DE QUETAME</t>
  </si>
  <si>
    <t xml:space="preserve">PERSONERÍA MUNICIPAL DE QUIPILE</t>
  </si>
  <si>
    <t xml:space="preserve">PERSONERÍA MUNICIPAL DE RICAURTE</t>
  </si>
  <si>
    <t xml:space="preserve">PERSONERÍA MUNICIPAL DE SAN ANTONIO DEL TEQUENDAMA</t>
  </si>
  <si>
    <t xml:space="preserve">PERSONERÍA MUNICIPAL DE SAN BERNARDO</t>
  </si>
  <si>
    <t xml:space="preserve">PERSONERÍA MUNICIPAL DE SAN CAYETANO</t>
  </si>
  <si>
    <t xml:space="preserve">PERSONERÍA MUNICIPAL DE SAN JUAN DE RÍOSECO</t>
  </si>
  <si>
    <t xml:space="preserve">PERSONERÍA MUNICIPAL DE SASAIMA</t>
  </si>
  <si>
    <t xml:space="preserve">PERSONERÍA MUNICIPAL DE SESQUILÉ</t>
  </si>
  <si>
    <t xml:space="preserve">PERSONERÍA MUNICIPAL DE SIBATÉ</t>
  </si>
  <si>
    <t xml:space="preserve">PERSONERÍA MUNICIPAL DE SILVANIA</t>
  </si>
  <si>
    <t xml:space="preserve">PERSONERÍA MUNICIPAL DE SIMIJACA</t>
  </si>
  <si>
    <t xml:space="preserve">PERSONERÍA MUNICIPAL DE SOACHA</t>
  </si>
  <si>
    <t xml:space="preserve">PERSONERÍA MUNICIPAL DE SOPÓ</t>
  </si>
  <si>
    <t xml:space="preserve">PERSONERÍA MUNICIPAL DE SUBACHOQUE</t>
  </si>
  <si>
    <t xml:space="preserve">PERSONERÍA MUNICIPAL DE SUESCA</t>
  </si>
  <si>
    <t xml:space="preserve">PERSONERÍA MUNICIPAL DE SUPATÁ</t>
  </si>
  <si>
    <t xml:space="preserve">PERSONERÍA MUNICIPAL DE SUSA</t>
  </si>
  <si>
    <t xml:space="preserve">PERSONERÍA MUNICIPAL DE SUTATAUSA</t>
  </si>
  <si>
    <t xml:space="preserve">PERSONERÍA MUNICIPAL DE TABIO</t>
  </si>
  <si>
    <t xml:space="preserve">PERSONERÍA MUNICIPAL DE TAUSA</t>
  </si>
  <si>
    <t xml:space="preserve">PERSONERÍA MUNICIPAL DE TENA</t>
  </si>
  <si>
    <t xml:space="preserve">PERSONERÍA MUNICIPAL DE TENJO</t>
  </si>
  <si>
    <t xml:space="preserve">PERSONERÍA MUNICIPAL DE TIBACUY</t>
  </si>
  <si>
    <t xml:space="preserve">PERSONERÍA MUNICIPAL DE TIBIRITA</t>
  </si>
  <si>
    <t xml:space="preserve">PERSONERÍA MUNICIPAL DE TOCAIMA</t>
  </si>
  <si>
    <t xml:space="preserve">PERSONERÍA MUNICIPAL DE TOCANCIPÁ</t>
  </si>
  <si>
    <t xml:space="preserve">(571) 857-41-35</t>
  </si>
  <si>
    <t xml:space="preserve">PERSONERÍA MUNICIPAL DE TOPAIPÍ</t>
  </si>
  <si>
    <t xml:space="preserve">PERSONERÍA MUNICIPAL DE UBALÁ</t>
  </si>
  <si>
    <t xml:space="preserve">PERSONERÍA MUNICIPAL DE UBAQUE</t>
  </si>
  <si>
    <t xml:space="preserve">PERSONERÍA MUNICIPAL DE UNE</t>
  </si>
  <si>
    <t xml:space="preserve">PERSONERÍA MUNICIPAL DE ÚTICA</t>
  </si>
  <si>
    <t xml:space="preserve">PERSONERÍA MUNICIPAL DE VERGARA</t>
  </si>
  <si>
    <t xml:space="preserve">PERSONERÍA MUNICIPAL DE VIANÍ</t>
  </si>
  <si>
    <t xml:space="preserve">PERSONERÍA MUNICIPAL DE VILLA DE SAN DIEGO DE UBATÉ</t>
  </si>
  <si>
    <t xml:space="preserve">PERSONERÍA MUNICIPAL DE VILLAGÓMEZ</t>
  </si>
  <si>
    <t xml:space="preserve">PERSONERÍA MUNICIPAL DE VILLAPINZÓN</t>
  </si>
  <si>
    <t xml:space="preserve">PERSONERÍA MUNICIPAL DE VILLETA</t>
  </si>
  <si>
    <t xml:space="preserve">Martes a Viernes de 8:00 a.m. a 12:30 m. Y de 2:00 p.m. a 6:00 p.m. los días Lunes no trabaja</t>
  </si>
  <si>
    <t xml:space="preserve">PERSONERÍA MUNICIPAL DE VIOTÁ</t>
  </si>
  <si>
    <t xml:space="preserve">PERSONERÍA MUNICIPAL DE YACOPÍ</t>
  </si>
  <si>
    <t xml:space="preserve">PERSONERÍA MUNICIPAL DE ZIPACÓN</t>
  </si>
  <si>
    <t xml:space="preserve">PERSONERÍA MUNICIPAL DE ZIPAQUIRÁ</t>
  </si>
  <si>
    <t xml:space="preserve">ESTACIÓN DE POLICÍA DE AGUA DE DIOS</t>
  </si>
  <si>
    <t xml:space="preserve">CARRERA 9 # 12-55 BARRIO CENTRO</t>
  </si>
  <si>
    <t xml:space="preserve">ESTACIÓN DE POLICÍA ALBÁN</t>
  </si>
  <si>
    <t xml:space="preserve">CALLE 2 # 3-63 BARRIO LA ESPERANZA</t>
  </si>
  <si>
    <t xml:space="preserve">PUESTO DE POLICÍA ECOPETROL ALBÁN P.E.V</t>
  </si>
  <si>
    <t xml:space="preserve">VEREDA PANTANILLO MUNICIPIO ALBÁN</t>
  </si>
  <si>
    <t xml:space="preserve">ESTACIÓN DE POLICÍA ANAPOIMA</t>
  </si>
  <si>
    <t xml:space="preserve">CARRERA 3 # 4-21</t>
  </si>
  <si>
    <t xml:space="preserve">ESTACIÓN DE POLICÍA ANOLAIMA</t>
  </si>
  <si>
    <t xml:space="preserve">CALLE 4 CARRERA 3</t>
  </si>
  <si>
    <t xml:space="preserve">ESTACIÓN DE POLICÍA APULO</t>
  </si>
  <si>
    <t xml:space="preserve">CARRERA 5 ESQUINA</t>
  </si>
  <si>
    <t xml:space="preserve">ESTACIÓN DE POLICÍA ARBELÁEZ</t>
  </si>
  <si>
    <t xml:space="preserve">CALLE 4 CARRERA 05 BARRIO CENTRO</t>
  </si>
  <si>
    <t xml:space="preserve">ESTACIÓN DE POLICÍA BELTRÁN</t>
  </si>
  <si>
    <t xml:space="preserve">ESTACIÓN DE POLICÍA BITUIMA</t>
  </si>
  <si>
    <t xml:space="preserve">CARRERA 2 # 3-17</t>
  </si>
  <si>
    <t xml:space="preserve">SUBESTACIÓN DE POLICÍA CARTAGENITA</t>
  </si>
  <si>
    <t xml:space="preserve">KILÓMETRO 3 VÍA BOGOTÁ FACATATIVÁ</t>
  </si>
  <si>
    <t xml:space="preserve">ESTACIÓN DE POLICÍA BOJACÁ</t>
  </si>
  <si>
    <t xml:space="preserve">CALLE 8 # 7-59</t>
  </si>
  <si>
    <t xml:space="preserve">ESTACIÓN DE POLICÍA CACHIPAY</t>
  </si>
  <si>
    <t xml:space="preserve">ESTACIÓN DE POLICÍA CABRERA</t>
  </si>
  <si>
    <t xml:space="preserve">CARRERA 2 # 5-40</t>
  </si>
  <si>
    <t xml:space="preserve">ESTACIÓN DE POLICÍA DE CAJICÁ</t>
  </si>
  <si>
    <t xml:space="preserve">CALLE 3 SUR # 5-53</t>
  </si>
  <si>
    <t xml:space="preserve">ESTACIÓN DE POLICÍA CAPARRAPI</t>
  </si>
  <si>
    <t xml:space="preserve">CARRERA 4 # 7-15 BARRIO CENTRO</t>
  </si>
  <si>
    <t xml:space="preserve">DISTRITO DE POLICÍA CÁQUEZA</t>
  </si>
  <si>
    <t xml:space="preserve">AVENIDA 4 # 4-01</t>
  </si>
  <si>
    <t xml:space="preserve">ESTACIÓN DE POLICÍA CÁQUEZA</t>
  </si>
  <si>
    <t xml:space="preserve">ESTACIÓN DE POLICÍA CARMEN DE CARUPA</t>
  </si>
  <si>
    <t xml:space="preserve">CARRERA 3 # 2-96</t>
  </si>
  <si>
    <t xml:space="preserve">ESTACIÓN DE POLICÍA CHAGUANÍ</t>
  </si>
  <si>
    <t xml:space="preserve">CARRERA 1 # 5-32</t>
  </si>
  <si>
    <t xml:space="preserve">DISTRITO OCHO DE POLICÍA CHÍA</t>
  </si>
  <si>
    <t xml:space="preserve">CARRERA 1 A # 19-28</t>
  </si>
  <si>
    <t xml:space="preserve">ESTACIÓN DE POLICÍA CHÍA</t>
  </si>
  <si>
    <t xml:space="preserve">CARRERA 10 # 9-08</t>
  </si>
  <si>
    <t xml:space="preserve">PUESTO DE POLICÍA CERRO CRUZ VERDE</t>
  </si>
  <si>
    <t xml:space="preserve">VEREDA CRUZ VERDE CHIPAQUE</t>
  </si>
  <si>
    <t xml:space="preserve">ESTACIÓN DE POLICÍA CHIPAQUE</t>
  </si>
  <si>
    <t xml:space="preserve">CARRERA 4 # 3-44 CENTRO</t>
  </si>
  <si>
    <t xml:space="preserve">ESTACIÓN DE POLICÍA CHOACHÍ</t>
  </si>
  <si>
    <t xml:space="preserve">CARRERA 4 # 4-24 BARRIO CENTRO</t>
  </si>
  <si>
    <t xml:space="preserve">DISTRITO DE POLICÍA DE CHOCONTÁ</t>
  </si>
  <si>
    <t xml:space="preserve">856-2212</t>
  </si>
  <si>
    <t xml:space="preserve">CALLE 9 # 4-55</t>
  </si>
  <si>
    <t xml:space="preserve">ESTACIÓN DE POLICÍA DE CHOCONTÁ</t>
  </si>
  <si>
    <t xml:space="preserve">ESTACIÓN DE POLICÍA DE COGUA</t>
  </si>
  <si>
    <t xml:space="preserve">CALLE 3 # 2 -43 CENTRO</t>
  </si>
  <si>
    <t xml:space="preserve">SUBESTACIÓN DE POLICÍA DE NEUSA</t>
  </si>
  <si>
    <t xml:space="preserve">VEREDA CARDONAL</t>
  </si>
  <si>
    <t xml:space="preserve">ESTACIÓN DE POLICÍA COTA</t>
  </si>
  <si>
    <t xml:space="preserve">CALLE 12 # 4-32</t>
  </si>
  <si>
    <t xml:space="preserve">ESTACIÓN DE POLICÍA CUCUNUBÁ</t>
  </si>
  <si>
    <t xml:space="preserve">CALLE 6 # 6-13 CENTRO</t>
  </si>
  <si>
    <t xml:space="preserve">ESTACIÓN DE POLICÍA EL COLEGIO</t>
  </si>
  <si>
    <t xml:space="preserve">031-8475303</t>
  </si>
  <si>
    <t xml:space="preserve">CALLE 10 # 6-22 BARRIO CENTRO EL COLEGIO CUNDINAMARCA</t>
  </si>
  <si>
    <t xml:space="preserve">ESTACIÓN DE POLICÍA EL ROSAL</t>
  </si>
  <si>
    <t xml:space="preserve">CALLE 10 # 5-55 CENTRO</t>
  </si>
  <si>
    <t xml:space="preserve">PUESTO DE POLICÍA V.O.R EL ROSAL</t>
  </si>
  <si>
    <t xml:space="preserve">VEREDA PRADO SECTOR NORUEGA FACATATIVÁ</t>
  </si>
  <si>
    <t xml:space="preserve">DISTRITO DE POLICÍA FACATATIVÁ</t>
  </si>
  <si>
    <t xml:space="preserve">CARRERA 5 # 2-10</t>
  </si>
  <si>
    <t xml:space="preserve">ESTACIÓN DE POLICÍA FACATATIVÁ</t>
  </si>
  <si>
    <t xml:space="preserve">PUESTO DE POLICÍA CERRO MANJUI</t>
  </si>
  <si>
    <t xml:space="preserve">ESTACIÓN DE POLICÍA FÓMEQUE</t>
  </si>
  <si>
    <t xml:space="preserve">312-4187291</t>
  </si>
  <si>
    <t xml:space="preserve">CARRERA 2 # 5-19 CENTRO</t>
  </si>
  <si>
    <t xml:space="preserve">ESTACIÓN DE POLICÍA FOSCA</t>
  </si>
  <si>
    <t xml:space="preserve">CALLE 2 # 1-05 BARRIO CENTRO</t>
  </si>
  <si>
    <t xml:space="preserve">ESTACIÓN DE POLICÍA FUNZA</t>
  </si>
  <si>
    <t xml:space="preserve">CARRERA 9 # 18-65</t>
  </si>
  <si>
    <t xml:space="preserve">ESTACIÓN DE POLICÍA FÚQUENE</t>
  </si>
  <si>
    <t xml:space="preserve">CARRERA 3 # 5-56</t>
  </si>
  <si>
    <t xml:space="preserve">DISTRITO UNO DE POLICÍA FUSAGASUGÁ</t>
  </si>
  <si>
    <t xml:space="preserve">CALLE 7 # 8-34 CENTRO</t>
  </si>
  <si>
    <t xml:space="preserve">ESTACIÓN DE POLICÍA FUSAGASUGÁ</t>
  </si>
  <si>
    <t xml:space="preserve">SUBESTACIÓN DE POLICÍA CHINAUTA</t>
  </si>
  <si>
    <t xml:space="preserve">VÍA PANAMERICANA BOGOTÁ- GIRARDOT KILÓMETRO 58</t>
  </si>
  <si>
    <t xml:space="preserve">CAI DE POLICÍA LA MACARENA</t>
  </si>
  <si>
    <t xml:space="preserve">CARRERA 2 CALLE 26</t>
  </si>
  <si>
    <t xml:space="preserve">ESTACIÓN DE POLICÍA GACHALÁ</t>
  </si>
  <si>
    <t xml:space="preserve">CALLE 6 # 3-19 BARRIO CALDAS</t>
  </si>
  <si>
    <t xml:space="preserve">ESTACIÓN DE POLICÍA DE GACHANCIPÁ</t>
  </si>
  <si>
    <t xml:space="preserve">CARRERA 2 # 6-10 CENTRO</t>
  </si>
  <si>
    <t xml:space="preserve">DISTRITO TRECE DE POLICÍA GACHETA</t>
  </si>
  <si>
    <t xml:space="preserve">CALLE 4 # 3-27</t>
  </si>
  <si>
    <t xml:space="preserve">ESTACIÓN DE POLICÍA GACHETA</t>
  </si>
  <si>
    <t xml:space="preserve">ESTACIÓN DE POLICÍA GAMA</t>
  </si>
  <si>
    <t xml:space="preserve">DISTRITO DOS DE POLICÍA GIRARDOT</t>
  </si>
  <si>
    <t xml:space="preserve">13*2629</t>
  </si>
  <si>
    <t xml:space="preserve">CALLE 22 # 1-53 BARRIO SAN ANTONIO</t>
  </si>
  <si>
    <t xml:space="preserve">ESTACIÓN DE POLICÍA GIRARDOT</t>
  </si>
  <si>
    <t xml:space="preserve">ESTACIÓN DE POLICÍA GUACHETÁ</t>
  </si>
  <si>
    <t xml:space="preserve">8556125 EXT. 114</t>
  </si>
  <si>
    <t xml:space="preserve">CARRERA 4 # 4-19 CENTRO</t>
  </si>
  <si>
    <t xml:space="preserve">ESTACIÓN DE POLICÍA GUADUAS</t>
  </si>
  <si>
    <t xml:space="preserve">(6) 8466063</t>
  </si>
  <si>
    <t xml:space="preserve">CARRERA 3 # 1-31 BARRIO CENTRO</t>
  </si>
  <si>
    <t xml:space="preserve">PUESTO DE POLICÍA ECOPETROL GUADUERO P.E.V</t>
  </si>
  <si>
    <t xml:space="preserve">2344000 EXT. 41925</t>
  </si>
  <si>
    <t xml:space="preserve">KILÓMETRO 22 VÍA AGUADAS CAPARRAPÍ</t>
  </si>
  <si>
    <t xml:space="preserve">ESTACIÓN DE POLICÍA DE GUASCA</t>
  </si>
  <si>
    <t xml:space="preserve">ESTACIÓN DE POLICÍA DE GUATAQUÍ</t>
  </si>
  <si>
    <t xml:space="preserve">CARRERA 2 CALLE 6 BARRIO CENTRO</t>
  </si>
  <si>
    <t xml:space="preserve">ESTACIÓN DE POLICÍA DE GUATAVITA</t>
  </si>
  <si>
    <t xml:space="preserve">CARRERA 7 # 2 A-17</t>
  </si>
  <si>
    <t xml:space="preserve">ESTACIÓN DE POLICÍA GUAYABAL DE SÍQUIMA</t>
  </si>
  <si>
    <t xml:space="preserve">CARRERA 4 # 2-23</t>
  </si>
  <si>
    <t xml:space="preserve">ESTACIÓN DE POLICÍA GUAYABETAL</t>
  </si>
  <si>
    <t xml:space="preserve">CARRERA 3 # 1-25</t>
  </si>
  <si>
    <t xml:space="preserve">ESTACIÓN DE POLICÍA GUTIÉRREZ</t>
  </si>
  <si>
    <t xml:space="preserve">VEREDA LA CONCEPCIÓN</t>
  </si>
  <si>
    <t xml:space="preserve">ESTACIÓN DE POLICÍA JERUSALÉN</t>
  </si>
  <si>
    <t xml:space="preserve">CALLE 2 # 5-14 BARRIO CENTRO</t>
  </si>
  <si>
    <t xml:space="preserve">ESTACIÓN DE POLICÍA JUNÍN</t>
  </si>
  <si>
    <t xml:space="preserve">ESTACIÓN DE POLICÍA LA CALERA</t>
  </si>
  <si>
    <t xml:space="preserve">860 0055</t>
  </si>
  <si>
    <t xml:space="preserve">CALLE 7 # 4-81 BARRIO CENTRO</t>
  </si>
  <si>
    <t xml:space="preserve">DISTRITO CUATRO DE POLICÍA LA MESA</t>
  </si>
  <si>
    <t xml:space="preserve">CARRERA 21 CALLE 9 ESQUINA</t>
  </si>
  <si>
    <t xml:space="preserve">ESTACIÓN DE POLICÍA LA MESA</t>
  </si>
  <si>
    <t xml:space="preserve">ESTACIÓN DE POLICÍA LA PALMA</t>
  </si>
  <si>
    <t xml:space="preserve">CARRERA 4 # 3-42</t>
  </si>
  <si>
    <t xml:space="preserve">ESTACIÓN DE POLICÍA DE LA PEÑA</t>
  </si>
  <si>
    <t xml:space="preserve">CARRERA 3 # 7-03 LA PEÑA</t>
  </si>
  <si>
    <t xml:space="preserve">ESTACIÓN DE POLICÍA LENGUAZAQUE</t>
  </si>
  <si>
    <t xml:space="preserve">CARRERA 5 # 4-20</t>
  </si>
  <si>
    <t xml:space="preserve">ESTACIÓN DE POLICÍA DE MACHETÁ</t>
  </si>
  <si>
    <t xml:space="preserve">CARRERA 8 # 5-13</t>
  </si>
  <si>
    <t xml:space="preserve">ESTACIÓN DE POLICÍA MADRID</t>
  </si>
  <si>
    <t xml:space="preserve">CALLE 4 # 6-19</t>
  </si>
  <si>
    <t xml:space="preserve">ESTACIÓN DE POLICÍA EL SOSIEGO</t>
  </si>
  <si>
    <t xml:space="preserve">CARRERA 22 # 6-10</t>
  </si>
  <si>
    <t xml:space="preserve">ESTACIÓN DE POLICÍA DE MANTA</t>
  </si>
  <si>
    <t xml:space="preserve">CARRERA 5 # 2-08</t>
  </si>
  <si>
    <t xml:space="preserve">DISTRITO CATORCE DE POLICÍA MEDINA</t>
  </si>
  <si>
    <t xml:space="preserve">CARRERA 6 # 13-06</t>
  </si>
  <si>
    <t xml:space="preserve">ESTACIÓN DE POLICÍA MEDINA</t>
  </si>
  <si>
    <t xml:space="preserve">ESTACIÓN POLICÍA MOSQUERA</t>
  </si>
  <si>
    <t xml:space="preserve">CALLE 3 # 1-97</t>
  </si>
  <si>
    <t xml:space="preserve">ESTACIÓN DE POLICÍA DE NEMOCÓN</t>
  </si>
  <si>
    <t xml:space="preserve">CARRERA 4 # 2-28 BARRIO CENTRO</t>
  </si>
  <si>
    <t xml:space="preserve">ESTACIÓN DE POLICÍA DE NILO</t>
  </si>
  <si>
    <t xml:space="preserve">CARRERA 3 # 4-14</t>
  </si>
  <si>
    <t xml:space="preserve">ESTACIÓN DE POLICÍA DE NIMAIMA</t>
  </si>
  <si>
    <t xml:space="preserve">CALLE 3 CARRERA 3 ESQUINA CENTRO</t>
  </si>
  <si>
    <t xml:space="preserve">ESTACIÓN DE POLICÍA DE NOCAIMA</t>
  </si>
  <si>
    <t xml:space="preserve">CARRERA 6 # 5-03</t>
  </si>
  <si>
    <t xml:space="preserve">DISTRITO DIEZ DE POLICÍA PACHO</t>
  </si>
  <si>
    <t xml:space="preserve">CALLE 7 # 20-24</t>
  </si>
  <si>
    <t xml:space="preserve">ESTACIÓN DE POLICÍA PACHO</t>
  </si>
  <si>
    <t xml:space="preserve">ESTACIÓN DE POLICÍA PAIME</t>
  </si>
  <si>
    <t xml:space="preserve">CARRERA 2 # 2-25</t>
  </si>
  <si>
    <t xml:space="preserve">ESTACIÓN DE POLICÍA PANDI</t>
  </si>
  <si>
    <t xml:space="preserve">CALLE 4 # 4-55</t>
  </si>
  <si>
    <t xml:space="preserve">ESTACIÓN DE POLICÍA PARATEBUENO</t>
  </si>
  <si>
    <t xml:space="preserve">BARRIO ÁLVARO PARRA</t>
  </si>
  <si>
    <t xml:space="preserve">DISTRITO SIETE DE POLICÍA PUERTO SALGAR</t>
  </si>
  <si>
    <t xml:space="preserve">CALLE 14 # 9-34 BARRIO CENTRO</t>
  </si>
  <si>
    <t xml:space="preserve">ESTACIÓN DE POLICÍA PUERTO SALGAR</t>
  </si>
  <si>
    <t xml:space="preserve">(6) 8399452</t>
  </si>
  <si>
    <t xml:space="preserve">PUESTO DE POLICÍA ECOPETROL PUERTO SALGAR P.E.V</t>
  </si>
  <si>
    <t xml:space="preserve">KILÓMETRO 3 PLANTA ECOPETROL VÍA CAPARRAPÍ PUERTO SALGAR</t>
  </si>
  <si>
    <t xml:space="preserve">ESTACIÓN DE POLICÍA PULI</t>
  </si>
  <si>
    <t xml:space="preserve">CALLE 3 # 5-42</t>
  </si>
  <si>
    <t xml:space="preserve">ESTACIÓN DE POLICÍA DE QUEBRADANEGRA</t>
  </si>
  <si>
    <t xml:space="preserve">CALLE 3 CARRERA 3 CENTRO</t>
  </si>
  <si>
    <t xml:space="preserve">ESTACIÓN DE POLICÍA QUETAME</t>
  </si>
  <si>
    <t xml:space="preserve">CALLE 4 # 5-30</t>
  </si>
  <si>
    <t xml:space="preserve">ESTACIÓN DE POLICÍA QUIPILE</t>
  </si>
  <si>
    <t xml:space="preserve">CARRERA 1 # 1-23</t>
  </si>
  <si>
    <t xml:space="preserve">ESTACIÓN DE POLICÍA DE RICAURTE</t>
  </si>
  <si>
    <t xml:space="preserve">CARRERA 15 # 6-02 BARRIO CENTRO</t>
  </si>
  <si>
    <t xml:space="preserve">ESTACIÓN DE POLICÍA SAN ANTONIO DE TEQUENDAMA</t>
  </si>
  <si>
    <t xml:space="preserve">CARRERA 2 # 2-01</t>
  </si>
  <si>
    <t xml:space="preserve">ESTACIÓN DE POLICÍA SAN BERNARDO</t>
  </si>
  <si>
    <t xml:space="preserve">CALLE 7 08-34 CENTRO</t>
  </si>
  <si>
    <t xml:space="preserve">ESTACIÓN DE POLICÍA SAN CAYETANO</t>
  </si>
  <si>
    <t xml:space="preserve">CARRERA 7 # 3-11 BARRIO CENTRO</t>
  </si>
  <si>
    <t xml:space="preserve">DISTRITO CINCO DE POLICÍA SAN JUAN DE RIOSECO</t>
  </si>
  <si>
    <t xml:space="preserve">CARRERA 7 # 4-30</t>
  </si>
  <si>
    <t xml:space="preserve">ESTACIÓN DE POLICÍA SAN JUAN DE RIOSECO</t>
  </si>
  <si>
    <t xml:space="preserve">CARRERA 7 # 4-49</t>
  </si>
  <si>
    <t xml:space="preserve">SUBESTACIÓN DE POLICÍA CAMBAO</t>
  </si>
  <si>
    <t xml:space="preserve">CARRERA 4 # 5-33</t>
  </si>
  <si>
    <t xml:space="preserve">ESTACIÓN DE POLICÍA DE SASAIMA</t>
  </si>
  <si>
    <t xml:space="preserve">CALLE 4 CARRERA 7</t>
  </si>
  <si>
    <t xml:space="preserve">ESTACIÓN DE POLICÍA DE SESQUILÉ</t>
  </si>
  <si>
    <t xml:space="preserve">CALLE 6 # 7-28 CENTRO</t>
  </si>
  <si>
    <t xml:space="preserve">ESTACIÓN DE POLICÍA SIBATÉ</t>
  </si>
  <si>
    <t xml:space="preserve">CARRERA 6 # 8-74</t>
  </si>
  <si>
    <t xml:space="preserve">ESTACIÓN DE POLICÍA SILVANIA</t>
  </si>
  <si>
    <t xml:space="preserve">CALLE 10 # 4-17</t>
  </si>
  <si>
    <t xml:space="preserve">ESTACIÓN DE POLICÍA SIMIJACA</t>
  </si>
  <si>
    <t xml:space="preserve">CARRERA 7 # 9-02</t>
  </si>
  <si>
    <t xml:space="preserve">DISTRITO ESPECIAL DE POLICÍA SOACHA</t>
  </si>
  <si>
    <t xml:space="preserve">CALLE 40 # 6 F-40 BARRIO QUINTANARES</t>
  </si>
  <si>
    <t xml:space="preserve">ESTACIÓN DE POLICÍA CENTRO</t>
  </si>
  <si>
    <t xml:space="preserve">CALLE 13 # 8-26</t>
  </si>
  <si>
    <t xml:space="preserve">ESTACIÓN DE POLICÍA SAN MATEO</t>
  </si>
  <si>
    <t xml:space="preserve">CALLE 30 BIS # 6-56</t>
  </si>
  <si>
    <t xml:space="preserve">ESTACIÓN DE POLICÍA COMPARTIR</t>
  </si>
  <si>
    <t xml:space="preserve">CALLE 11 SUR # 13-23</t>
  </si>
  <si>
    <t xml:space="preserve">ESTACIÓN DE POLICÍA LA CAPILLA</t>
  </si>
  <si>
    <t xml:space="preserve">CALLE 12 #1-09</t>
  </si>
  <si>
    <t xml:space="preserve">ESTACIÓN DE POLICÍA CAZUCA</t>
  </si>
  <si>
    <t xml:space="preserve">CALLE 42 # 45 ESTE</t>
  </si>
  <si>
    <t xml:space="preserve">ESTACIÓN DE POLICÍA LEÓN XIII</t>
  </si>
  <si>
    <t xml:space="preserve">CALLE 15 # 2 ESTE 25 BARRIO CHICO</t>
  </si>
  <si>
    <t xml:space="preserve">ESTACIÓN DE POLICÍA SOPO</t>
  </si>
  <si>
    <t xml:space="preserve">CARRERA 3 SUR # 2-45</t>
  </si>
  <si>
    <t xml:space="preserve">ESTACIÓN DE POLICÍA SUBACHOQUE</t>
  </si>
  <si>
    <t xml:space="preserve">CARRERA 3 # 2-63</t>
  </si>
  <si>
    <t xml:space="preserve">SUBESTACIÓN DE POLICÍA DE SUESCA</t>
  </si>
  <si>
    <t xml:space="preserve">CALLE 8 # 5-11</t>
  </si>
  <si>
    <t xml:space="preserve">ESTACIÓN DE POLICÍA SUPATÁ</t>
  </si>
  <si>
    <t xml:space="preserve">CALLE 5 # 6-63 CENTRO</t>
  </si>
  <si>
    <t xml:space="preserve">ESTACIÓN DE POLICÍA SUSA</t>
  </si>
  <si>
    <t xml:space="preserve">CARRERA 4 # 6-07</t>
  </si>
  <si>
    <t xml:space="preserve">ESTACIÓN DE POLICÍA SUTATAUSA</t>
  </si>
  <si>
    <t xml:space="preserve">ESTACIÓN DE POLICÍA TABIO</t>
  </si>
  <si>
    <t xml:space="preserve">CARRERA 5 # 2-20</t>
  </si>
  <si>
    <t xml:space="preserve">ESTACIÓN DE POLICÍA TAUSA</t>
  </si>
  <si>
    <t xml:space="preserve">CARRERA 2 # 2-30</t>
  </si>
  <si>
    <t xml:space="preserve">ESTACIÓN DE POLICÍA TENA</t>
  </si>
  <si>
    <t xml:space="preserve">CALLE 3 # 301</t>
  </si>
  <si>
    <t xml:space="preserve">ESTACIÓN DE POLICÍA TOCAIMA</t>
  </si>
  <si>
    <t xml:space="preserve">CALLE 4 # 9-59 BARRIO CENTRO</t>
  </si>
  <si>
    <t xml:space="preserve">ESTACIÓN DE POLICÍA TENJO</t>
  </si>
  <si>
    <t xml:space="preserve">CALLE 4 # 2-18</t>
  </si>
  <si>
    <t xml:space="preserve">ESTACIÓN DE POLICÍA TIBACUY</t>
  </si>
  <si>
    <t xml:space="preserve">CALLE 4 # 2-28</t>
  </si>
  <si>
    <t xml:space="preserve">SUBESTACIÓN DE POLICÍA CUMACA</t>
  </si>
  <si>
    <t xml:space="preserve">CALLE 3 # 2-40</t>
  </si>
  <si>
    <t xml:space="preserve">ESTACIÓN DE POLICÍA DE TIBIRITA</t>
  </si>
  <si>
    <t xml:space="preserve">CARRERA 4 # 4-85 ESQUINA</t>
  </si>
  <si>
    <t xml:space="preserve">ESTACIÓN DE POLICÍA DE TOCANCIPÁ</t>
  </si>
  <si>
    <t xml:space="preserve">TRANSVERSAL 7 # 13-40</t>
  </si>
  <si>
    <t xml:space="preserve">ESTACIÓN DE POLICÍA TOPAIPÍ</t>
  </si>
  <si>
    <t xml:space="preserve">CALLE 4 # 9-21</t>
  </si>
  <si>
    <t xml:space="preserve">ESTACIÓN DE POLICÍA UBALÁ</t>
  </si>
  <si>
    <t xml:space="preserve">CARRERA 3 # 2-44</t>
  </si>
  <si>
    <t xml:space="preserve">ESTACIÓN DE POLICÍA UBAQUE</t>
  </si>
  <si>
    <t xml:space="preserve">CALLE 3 # 3-15</t>
  </si>
  <si>
    <t xml:space="preserve">ESTACIÓN DE POLICÍA UNE</t>
  </si>
  <si>
    <t xml:space="preserve">CARRERA 4 # 3-48</t>
  </si>
  <si>
    <t xml:space="preserve">SUBESTACIÓN DE POLICÍA DE UTICA</t>
  </si>
  <si>
    <t xml:space="preserve">CALLE 4 # 4-19 CENTRO</t>
  </si>
  <si>
    <t xml:space="preserve">ESTACIÓN DE POLICÍA DE VERGARA</t>
  </si>
  <si>
    <t xml:space="preserve">CARRERA 5 # 2-22 BARRIO CENTRO</t>
  </si>
  <si>
    <t xml:space="preserve">ESTACIÓN DE POLICÍA VIANÍ</t>
  </si>
  <si>
    <t xml:space="preserve">CALLE 4 # 7-48</t>
  </si>
  <si>
    <t xml:space="preserve">DISTRITO ONCE DE POLICÍA UBATÉ</t>
  </si>
  <si>
    <t xml:space="preserve">CARRERA 7 # 8-20</t>
  </si>
  <si>
    <t xml:space="preserve">ESTACIÓN DE POLICÍA UBATÉ</t>
  </si>
  <si>
    <t xml:space="preserve">ESTACIÓN DE POLICÍA VILLAGÓMEZ</t>
  </si>
  <si>
    <t xml:space="preserve">CALLE 3 # 5-20/24</t>
  </si>
  <si>
    <t xml:space="preserve">ESTACIÓN DE POLICÍA DE VILLAPINZÓN</t>
  </si>
  <si>
    <t xml:space="preserve">CALLE 5 # 4-52</t>
  </si>
  <si>
    <t xml:space="preserve">ESTACIÓN DE POLICÍA DE VILLETA</t>
  </si>
  <si>
    <t xml:space="preserve">CARRERA 7 CALLE 4 ESQUINA</t>
  </si>
  <si>
    <t xml:space="preserve">BASE DE DISTRITO DE POLICÍA DE VILLETA</t>
  </si>
  <si>
    <t xml:space="preserve">ESTACIÓN DE POLICÍA VIOTÁ</t>
  </si>
  <si>
    <t xml:space="preserve">CALLE 20 # 10-41</t>
  </si>
  <si>
    <t xml:space="preserve">ESTACIÓN DE POLICÍA YACOPI</t>
  </si>
  <si>
    <t xml:space="preserve">CALLE 11 # 4-08</t>
  </si>
  <si>
    <t xml:space="preserve">ESTACIÓN DE POLICÍA ZIPACÓN</t>
  </si>
  <si>
    <t xml:space="preserve">CARRERA 4 # 4-40</t>
  </si>
  <si>
    <t xml:space="preserve">DISTRITO DE POLICÍA DE ZIPAQUIRÁ</t>
  </si>
  <si>
    <t xml:space="preserve">KILÓMETRO 1 VÍA ZIPAQUIRÁ CAJICÁ VEREDA LA FRAGÜITA</t>
  </si>
  <si>
    <t xml:space="preserve">ESTACIÓN DE POLICÍA DE ZIPAQUIRÁ</t>
  </si>
  <si>
    <t xml:space="preserve">CARRERA 7 # 8-71</t>
  </si>
  <si>
    <t xml:space="preserve">SUBESTACIÓN DE POLICÍA DE BARANDILLAS</t>
  </si>
  <si>
    <t xml:space="preserve">CARRERA 5 # 2 D ESQUINA</t>
  </si>
  <si>
    <t xml:space="preserve">PROCURADURÍA REGIONAL CUNDINAMARCA</t>
  </si>
  <si>
    <t xml:space="preserve">(571)5878750 Ext. 14165</t>
  </si>
  <si>
    <t xml:space="preserve">Carrera 10 # 16-8</t>
  </si>
  <si>
    <t xml:space="preserve">PROCURADURÍA 258 I PENAL FACATATIVA AGUA DE DIOS</t>
  </si>
  <si>
    <t xml:space="preserve">PROCURADURÍA 221 JUDICIAL I PENAL CÁQUEZA</t>
  </si>
  <si>
    <t xml:space="preserve">(571)3662374</t>
  </si>
  <si>
    <t xml:space="preserve">Carrera 5 # 5-18</t>
  </si>
  <si>
    <t xml:space="preserve">PROCURADURÍA 250 JUDICIAL I PENAL CHOCONTA</t>
  </si>
  <si>
    <t xml:space="preserve">(571)8562574</t>
  </si>
  <si>
    <t xml:space="preserve">PROCURADURÍA 198 JUDICIAL I ADMINISTRATIVA FACATATIVA</t>
  </si>
  <si>
    <t xml:space="preserve">(571)8430686</t>
  </si>
  <si>
    <t xml:space="preserve">Carrera 3 # 6 - 89 Piso 3</t>
  </si>
  <si>
    <t xml:space="preserve">PROCURADURÍA 251 JUDICIAL I PENAL FACATATIVA</t>
  </si>
  <si>
    <t xml:space="preserve">(571)8422009</t>
  </si>
  <si>
    <t xml:space="preserve">Calle 5 # 1-64 Piso 2</t>
  </si>
  <si>
    <t xml:space="preserve">PROCURADURÍA 252 JUDICIAL I PENAL FACATATIVA</t>
  </si>
  <si>
    <t xml:space="preserve">PROCURADURÍA PROVINCIAL FACATATIVÁ</t>
  </si>
  <si>
    <t xml:space="preserve">(571)8422009 Ext. 16144</t>
  </si>
  <si>
    <t xml:space="preserve">Carrera 2 # 2-89</t>
  </si>
  <si>
    <t xml:space="preserve">PROCURADURÍA PROVINCIAL FUSAGASUGÁ</t>
  </si>
  <si>
    <t xml:space="preserve">(571)8675799 Ext. 16100</t>
  </si>
  <si>
    <t xml:space="preserve">Carrera 8 # 6-49</t>
  </si>
  <si>
    <t xml:space="preserve">PROCURADURÍA 253 JUDICIAL I PENAL FUSAGASUGA</t>
  </si>
  <si>
    <t xml:space="preserve">(571)8722905, 8774919, 8776544</t>
  </si>
  <si>
    <t xml:space="preserve">Diagonal 16 # 11-85</t>
  </si>
  <si>
    <t xml:space="preserve">PROCURADURÍA 254 JUDICIAL I PENAL GACHETA</t>
  </si>
  <si>
    <t xml:space="preserve">Carrera 3 # 6 - 89 Piso 3 Centro Comercial Hacienda Santa Lucia Facatativá</t>
  </si>
  <si>
    <t xml:space="preserve">PROCURADURÍA PROVINCIAL GIRARDOT</t>
  </si>
  <si>
    <t xml:space="preserve">(571)8312321</t>
  </si>
  <si>
    <t xml:space="preserve">Calle 19 # 10-61</t>
  </si>
  <si>
    <t xml:space="preserve">PROCURADURÍA 257 JUDICIAL I PENAL GIRARDOT</t>
  </si>
  <si>
    <t xml:space="preserve">(571)8335205</t>
  </si>
  <si>
    <t xml:space="preserve">Palacio Municipal Piso 3</t>
  </si>
  <si>
    <t xml:space="preserve">PROCURADURÍA 199 JUDICIAL I ADMINISTRATIVA GIRARDOT</t>
  </si>
  <si>
    <t xml:space="preserve">Calle 19 # 10 - 61 Piso 1</t>
  </si>
  <si>
    <t xml:space="preserve">PROCURADURÍA 206 JUDICIAL I PENAL GUADUAS</t>
  </si>
  <si>
    <t xml:space="preserve">PROCURADURÍA 259 JUDICIAL I PENAL PACHO</t>
  </si>
  <si>
    <t xml:space="preserve">(571)8540114, 8540302</t>
  </si>
  <si>
    <t xml:space="preserve">Calle 7 # 16-44 Piso 2</t>
  </si>
  <si>
    <t xml:space="preserve">PROCURADURÍA 260 JUDICIAL I PENAL SOACHA</t>
  </si>
  <si>
    <t xml:space="preserve">(571)3520066</t>
  </si>
  <si>
    <t xml:space="preserve">Calle 13 # 9 -05</t>
  </si>
  <si>
    <t xml:space="preserve">PROCURADURÍA 261 JUDICIAL I PENAL UBATE</t>
  </si>
  <si>
    <t xml:space="preserve">(571)8552958</t>
  </si>
  <si>
    <t xml:space="preserve">Calle 9 # 7-32 Piso 02</t>
  </si>
  <si>
    <t xml:space="preserve">PROCURADURÍA 262 JUDICIAL I PENAL VILLETA</t>
  </si>
  <si>
    <t xml:space="preserve">(571)8444512</t>
  </si>
  <si>
    <t xml:space="preserve">Calle 4 # 5-51</t>
  </si>
  <si>
    <t xml:space="preserve">PROCURADURÍA PROVINCIAL ZIPAQUIRÁ</t>
  </si>
  <si>
    <t xml:space="preserve">Carrera 16 # 4A 53 Pisos 2 y 3, Algarra III</t>
  </si>
  <si>
    <t xml:space="preserve">PROCURADURÍA 249 JUDICIAL I PENAL ZIPAQUIRA</t>
  </si>
  <si>
    <t xml:space="preserve">(571)8514640</t>
  </si>
  <si>
    <t xml:space="preserve">Calle 5 # 6 - 38 Interior 208</t>
  </si>
  <si>
    <t xml:space="preserve">PROCURADURÍA 200 JUDICIAL I ADMINISTRATIVA ZIPAQUIRA</t>
  </si>
  <si>
    <t xml:space="preserve">(571)8815279</t>
  </si>
  <si>
    <t xml:space="preserve">Carrera 15 # 4 - 98</t>
  </si>
  <si>
    <t xml:space="preserve">SECRETARÍA DE SALUD MUNICIPAL DE AGUA DE DIOS</t>
  </si>
  <si>
    <t xml:space="preserve">(571)8335110, 8342823, 8342003, 8345105</t>
  </si>
  <si>
    <t xml:space="preserve">SECRETARÍA DE SALUD MUNICIPAL DE ALBÁN</t>
  </si>
  <si>
    <t xml:space="preserve">(571)3203331763</t>
  </si>
  <si>
    <t xml:space="preserve">SECRETARÍA DE SALUD MUNICIPAL DE ANAPOIMA</t>
  </si>
  <si>
    <t xml:space="preserve">(571)8993436, 8993733, 8993734</t>
  </si>
  <si>
    <t xml:space="preserve">SECRETARÍA DE SALUD MUNICIPAL DE ANOLAIMA</t>
  </si>
  <si>
    <t xml:space="preserve">(571)8454001</t>
  </si>
  <si>
    <t xml:space="preserve">SECRETARÍA DE SALUD MUNICIPAL DE APULO</t>
  </si>
  <si>
    <t xml:space="preserve">SECRETARÍA DE SALUD MUNICIPAL DE ARBELÁEZ</t>
  </si>
  <si>
    <t xml:space="preserve">SECRETARÍA DE SALUD MUNICIPAL DE BELTRÁN</t>
  </si>
  <si>
    <t xml:space="preserve">SECRETARÍA DE SALUD MUNICIPAL DE BITUIMA</t>
  </si>
  <si>
    <t xml:space="preserve">(571)8462030, 8462046</t>
  </si>
  <si>
    <t xml:space="preserve">SECRETARÍA DE SALUD MUNICIPAL DE BOJACÁ</t>
  </si>
  <si>
    <t xml:space="preserve">(571)8243140, 8243575</t>
  </si>
  <si>
    <t xml:space="preserve">SECRETARÍA DE SALUD MUNICIPAL DE CABRERA</t>
  </si>
  <si>
    <t xml:space="preserve">SECRETARÍA DE SALUD MUNICIPAL DE CACHIPAY</t>
  </si>
  <si>
    <t xml:space="preserve">(571)3142979334</t>
  </si>
  <si>
    <t xml:space="preserve">SECRETARÍA DE SALUD MUNICIPAL DE CAJICÁ</t>
  </si>
  <si>
    <t xml:space="preserve">SECRETARÍA DE SALUD MUNICIPAL DE CAPARRAPÍ</t>
  </si>
  <si>
    <t xml:space="preserve">Martes a Viernes de 8:00 a.m. a 1:00 p.m. y de 2:00 p.m. a 6:00 p.m. Sábado de 7:00 a.m. a 1:00 p.m. en Jornada Continua</t>
  </si>
  <si>
    <t xml:space="preserve">SECRETARÍA DE SALUD MUNICIPAL DE CÁQUEZA</t>
  </si>
  <si>
    <t xml:space="preserve">(571)8480305, 8480938</t>
  </si>
  <si>
    <t xml:space="preserve">SECRETARÍA DE SALUD MUNICIPAL DE CARMEN DE CARUPA</t>
  </si>
  <si>
    <t xml:space="preserve">(571)8554127</t>
  </si>
  <si>
    <t xml:space="preserve">SECRETARÍA DE SALUD MUNICIPAL DE CHAGUANÍ</t>
  </si>
  <si>
    <t xml:space="preserve">Lunes a Viernes de 8:00 a.m. a 12:30 m. y de 2:00 p.m. a 5:30 p.m. Sábado de 8:00 a.m. a 12:00 m.</t>
  </si>
  <si>
    <t xml:space="preserve">SECRETARÍA DE SALUD MUNICIPAL DE CHÍA</t>
  </si>
  <si>
    <t xml:space="preserve">SECRETARÍA DE SALUD MUNICIPAL DE CHIPAQUE</t>
  </si>
  <si>
    <t xml:space="preserve">(571)8484266, 8484269</t>
  </si>
  <si>
    <t xml:space="preserve">SECRETARÍA DE SALUD MUNICIPAL DE CHOACHÍ</t>
  </si>
  <si>
    <t xml:space="preserve">(571)8486806</t>
  </si>
  <si>
    <t xml:space="preserve">SECRETARÍA DE SALUD MUNICIPAL DE CHOCONTÁ</t>
  </si>
  <si>
    <t xml:space="preserve">(571)8562125, 8562565</t>
  </si>
  <si>
    <t xml:space="preserve">SECRETARÍA DE SALUD MUNICIPAL DE COGUA</t>
  </si>
  <si>
    <t xml:space="preserve">(571)8548121, 8548130</t>
  </si>
  <si>
    <t xml:space="preserve">SECRETARÍA DE SALUD MUNICIPAL DE COTA</t>
  </si>
  <si>
    <t xml:space="preserve">(571)8641184, 8640093</t>
  </si>
  <si>
    <t xml:space="preserve">SECRETARÍA DE SALUD MUNICIPAL DE CUCUNUBÁ</t>
  </si>
  <si>
    <t xml:space="preserve">(571)8580024</t>
  </si>
  <si>
    <t xml:space="preserve">SECRETARÍA DE SALUD MUNICIPAL DE EL COLEGIO</t>
  </si>
  <si>
    <t xml:space="preserve">SECRETARÍA DE SALUD MUNICIPAL DE EL ROSAL</t>
  </si>
  <si>
    <t xml:space="preserve">(571)8240500, 8240011, 8240525</t>
  </si>
  <si>
    <t xml:space="preserve">SECRETARÍA DE SALUD MUNICIPAL DE FACATATIVÁ</t>
  </si>
  <si>
    <t xml:space="preserve">SECRETARÍA DE SALUD MUNICIPAL DE FÓMEQUE</t>
  </si>
  <si>
    <t xml:space="preserve">(571)3203331920</t>
  </si>
  <si>
    <t xml:space="preserve">Martes a viernes de 8:00 a.m. a 6:00 p.m. Sábado de 7:00 a.m. a 2:00 p.m.</t>
  </si>
  <si>
    <t xml:space="preserve">SECRETARÍA DE SALUD MUNICIPAL DE FOSCA</t>
  </si>
  <si>
    <t xml:space="preserve">(571)8490226</t>
  </si>
  <si>
    <t xml:space="preserve">SECRETARÍA DE SALUD MUNICIPAL DE FUNZA</t>
  </si>
  <si>
    <t xml:space="preserve">(571)8263211, 8263311, 8257523</t>
  </si>
  <si>
    <t xml:space="preserve">SECRETARÍA DE SALUD MUNICIPAL DE FÚQUENE</t>
  </si>
  <si>
    <t xml:space="preserve">(571)8585007</t>
  </si>
  <si>
    <t xml:space="preserve">SECRETARÍA DE SALUD MUNICIPAL DE FUSAGASUGÁ</t>
  </si>
  <si>
    <t xml:space="preserve">(571)8868181</t>
  </si>
  <si>
    <t xml:space="preserve">SECRETARÍA DE SALUD MUNICIPAL DE GACHALÁ</t>
  </si>
  <si>
    <t xml:space="preserve">(571)8538503, 8538507</t>
  </si>
  <si>
    <t xml:space="preserve">SECRETARÍA DE SALUD MUNICIPAL DE GACHANCIPÁ</t>
  </si>
  <si>
    <t xml:space="preserve">(571)8578146, 3138676009</t>
  </si>
  <si>
    <t xml:space="preserve">SECRETARÍA DE SALUD MUNICIPAL DE GACHETÁ</t>
  </si>
  <si>
    <t xml:space="preserve">(571)8535128, 8535246</t>
  </si>
  <si>
    <t xml:space="preserve">SECRETARÍA DE SALUD MUNICIPAL DE GAMA</t>
  </si>
  <si>
    <t xml:space="preserve">(571)8536559, 8536551</t>
  </si>
  <si>
    <t xml:space="preserve">SECRETARÍA DE SALUD MUNICIPAL DE GIRARDOT</t>
  </si>
  <si>
    <t xml:space="preserve">(571)8314134, 8305075, 8330124</t>
  </si>
  <si>
    <t xml:space="preserve">SECRETARÍA DE SALUD MUNICIPAL DE GUACHETÁ</t>
  </si>
  <si>
    <t xml:space="preserve">(571)8556128, 8553127</t>
  </si>
  <si>
    <t xml:space="preserve">SECRETARÍA DE SALUD MUNICIPAL DE GUADUAS</t>
  </si>
  <si>
    <t xml:space="preserve">(571)8466100, 8466796</t>
  </si>
  <si>
    <t xml:space="preserve">SECRETARÍA DE SALUD MUNICIPAL DE GUASCA</t>
  </si>
  <si>
    <t xml:space="preserve">(571)8573161, 8573858, 3208379012</t>
  </si>
  <si>
    <t xml:space="preserve">SECRETARÍA DE SALUD MUNICIPAL DE GUATAQUÍ</t>
  </si>
  <si>
    <t xml:space="preserve">(571)3108753048, 3107769678</t>
  </si>
  <si>
    <t xml:space="preserve">SECRETARÍA DE SALUD MUNICIPAL DE GUATAVITA</t>
  </si>
  <si>
    <t xml:space="preserve">(571)8577069, 8577242</t>
  </si>
  <si>
    <t xml:space="preserve">SECRETARÍA DE SALUD MUNICIPAL DE GUAYABAL DE SÍQUIMA</t>
  </si>
  <si>
    <t xml:space="preserve">(571)3108811704, 3202350305</t>
  </si>
  <si>
    <t xml:space="preserve">SECRETARÍA DE SALUD MUNICIPAL DE GUAYABETAL</t>
  </si>
  <si>
    <t xml:space="preserve">(571)8495001</t>
  </si>
  <si>
    <t xml:space="preserve">SECRETARÍA DE SALUD MUNICIPAL DE GUTIÉRREZ</t>
  </si>
  <si>
    <t xml:space="preserve">(571)8489006</t>
  </si>
  <si>
    <t xml:space="preserve">SECRETARÍA DE SALUD MUNICIPAL DE JERUSALÉN</t>
  </si>
  <si>
    <t xml:space="preserve">(571)3125202545</t>
  </si>
  <si>
    <t xml:space="preserve">SECRETARÍA DE SALUD MUNICIPAL DE JUNÍN</t>
  </si>
  <si>
    <t xml:space="preserve">(571)8533044</t>
  </si>
  <si>
    <t xml:space="preserve">SECRETARÍA DE SALUD MUNICIPAL DE LA CALERA</t>
  </si>
  <si>
    <t xml:space="preserve">(571)6588158</t>
  </si>
  <si>
    <t xml:space="preserve">SECRETARÍA DE SALUD MUNICIPAL DE LA MESA</t>
  </si>
  <si>
    <t xml:space="preserve">(571)8472225</t>
  </si>
  <si>
    <t xml:space="preserve">SECRETARÍA DE SALUD MUNICIPAL DE LA PALMA</t>
  </si>
  <si>
    <t xml:space="preserve">(571)8505348</t>
  </si>
  <si>
    <t xml:space="preserve">SECRETARÍA DE SALUD MUNICIPAL DE LA PEÑA</t>
  </si>
  <si>
    <t xml:space="preserve">(571)3103012097, 8449026, 8449061, 8449027</t>
  </si>
  <si>
    <t xml:space="preserve">SECRETARÍA DE SALUD MUNICIPAL DE LENGUAZAQUE</t>
  </si>
  <si>
    <t xml:space="preserve">SECRETARÍA DE SALUD MUNICIPAL DE MACHETÁ</t>
  </si>
  <si>
    <t xml:space="preserve">(571)8569250</t>
  </si>
  <si>
    <t xml:space="preserve">SECRETARÍA DE SALUD MUNICIPAL DE MADRID</t>
  </si>
  <si>
    <t xml:space="preserve">(571)8250028, 8250414, 8250486</t>
  </si>
  <si>
    <t xml:space="preserve">SECRETARÍA DE SALUD MUNICIPAL DE MANTA</t>
  </si>
  <si>
    <t xml:space="preserve">(571)8567600, 8567552, 3138519649</t>
  </si>
  <si>
    <t xml:space="preserve">SECRETARÍA DE SALUD MUNICIPAL DE MEDINA</t>
  </si>
  <si>
    <t xml:space="preserve">(571)6768064 Ext. 101, 102, 104</t>
  </si>
  <si>
    <t xml:space="preserve">SECRETARÍA DE SALUD MUNICIPAL DE MOSQUERA</t>
  </si>
  <si>
    <t xml:space="preserve">(571)8276366, 8276666</t>
  </si>
  <si>
    <t xml:space="preserve">SECRETARÍA DE SALUD MUNICIPAL DE NEMOCÓN</t>
  </si>
  <si>
    <t xml:space="preserve">SECRETARÍA DE SALUD MUNICIPAL DE NILO</t>
  </si>
  <si>
    <t xml:space="preserve">(571)8392615</t>
  </si>
  <si>
    <t xml:space="preserve">SECRETARÍA DE SALUD MUNICIPAL DE NIMAIMA</t>
  </si>
  <si>
    <t xml:space="preserve">SECRETARÍA DE SALUD MUNICIPAL DE NOCAIMA</t>
  </si>
  <si>
    <t xml:space="preserve">(571)8451055, 3007277638</t>
  </si>
  <si>
    <t xml:space="preserve">SECRETARÍA DE SALUD MUNICIPAL DE PACHO</t>
  </si>
  <si>
    <t xml:space="preserve">(571)8540950, 8540921</t>
  </si>
  <si>
    <t xml:space="preserve">SECRETARÍA DE SALUD MUNICIPAL DE PAIME</t>
  </si>
  <si>
    <t xml:space="preserve">SECRETARÍA DE SALUD MUNICIPAL DE PANDI</t>
  </si>
  <si>
    <t xml:space="preserve">(571)8419300, 8419365</t>
  </si>
  <si>
    <t xml:space="preserve">SECRETARÍA DE SALUD MUNICIPAL DE PARATEBUENO</t>
  </si>
  <si>
    <t xml:space="preserve">(571)6769177, 6769084</t>
  </si>
  <si>
    <t xml:space="preserve">SECRETARÍA DE SALUD MUNICIPAL DE PASCA</t>
  </si>
  <si>
    <t xml:space="preserve">(571)8688009</t>
  </si>
  <si>
    <t xml:space="preserve">SECRETARÍA DE SALUD MUNICIPAL DE PUERTO SALGAR</t>
  </si>
  <si>
    <t xml:space="preserve">(571)8398111, 8398444</t>
  </si>
  <si>
    <t xml:space="preserve">SECRETARÍA DE SALUD MUNICIPAL DE PULÍ</t>
  </si>
  <si>
    <t xml:space="preserve">(571)3138858831</t>
  </si>
  <si>
    <t xml:space="preserve">SECRETARÍA DE SALUD MUNICIPAL DE QUEBRADANEGRA</t>
  </si>
  <si>
    <t xml:space="preserve">(571)3115698656, 3112895146</t>
  </si>
  <si>
    <t xml:space="preserve">SECRETARÍA DE SALUD MUNICIPAL DE QUETAME</t>
  </si>
  <si>
    <t xml:space="preserve">(571)8492018, 8492002</t>
  </si>
  <si>
    <t xml:space="preserve">SECRETARÍA DE SALUD MUNICIPAL DE QUIPILE</t>
  </si>
  <si>
    <t xml:space="preserve">(571)8499000</t>
  </si>
  <si>
    <t xml:space="preserve">SECRETARÍA DE SALUD MUNICIPAL DE RICAURTE</t>
  </si>
  <si>
    <t xml:space="preserve">(571)8338560</t>
  </si>
  <si>
    <t xml:space="preserve">SECRETARÍA DE SALUD MUNICIPAL DE SAN ANTONIO DEL TEQUENDAMA</t>
  </si>
  <si>
    <t xml:space="preserve">(571)8450226, 8450227, 3204524520</t>
  </si>
  <si>
    <t xml:space="preserve">SECRETARÍA DE SALUD MUNICIPAL DE SAN BERNARDO</t>
  </si>
  <si>
    <t xml:space="preserve">(571)8680708</t>
  </si>
  <si>
    <t xml:space="preserve">SECRETARÍA DE SALUD MUNICIPAL DE SAN CAYETANO</t>
  </si>
  <si>
    <t xml:space="preserve">(571)3204687488</t>
  </si>
  <si>
    <t xml:space="preserve">SECRETARÍA DE SALUD MUNICIPAL DE SAN JUAN DE RÍOSECO</t>
  </si>
  <si>
    <t xml:space="preserve">SECRETARÍA DE SALUD MUNICIPAL DE SASAIMA</t>
  </si>
  <si>
    <t xml:space="preserve">(571)8468022</t>
  </si>
  <si>
    <t xml:space="preserve">SECRETARÍA DE SALUD MUNICIPAL DE SESQUILÉ</t>
  </si>
  <si>
    <t xml:space="preserve">(571)8568104, 8568130</t>
  </si>
  <si>
    <t xml:space="preserve">SECRETARÍA DE SALUD MUNICIPAL DE SIBATÉ</t>
  </si>
  <si>
    <t xml:space="preserve">(571)7250106</t>
  </si>
  <si>
    <t xml:space="preserve">SECRETARÍA DE SALUD MUNICIPAL DE SILVANIA</t>
  </si>
  <si>
    <t xml:space="preserve">(571)8684044, 8684145</t>
  </si>
  <si>
    <t xml:space="preserve">SECRETARÍA DE SALUD MUNICIPAL DE SIMIJACA</t>
  </si>
  <si>
    <t xml:space="preserve">(571)8555117, 8555995</t>
  </si>
  <si>
    <t xml:space="preserve">SECRETARÍA DE SALUD MUNICIPAL DE SOACHA</t>
  </si>
  <si>
    <t xml:space="preserve">(571) 7306060 Ext. 2002 2022</t>
  </si>
  <si>
    <t xml:space="preserve">SECRETARÍA DE SALUD MUNICIPAL DE SOPÓ</t>
  </si>
  <si>
    <t xml:space="preserve">(571) 8572272 Ext. 624</t>
  </si>
  <si>
    <t xml:space="preserve">SECRETARÍA DE SALUD MUNICIPAL DE SUBACHOQUE</t>
  </si>
  <si>
    <t xml:space="preserve">SECRETARÍA DE SALUD MUNICIPAL DE SUESCA</t>
  </si>
  <si>
    <t xml:space="preserve">SECRETARÍA DE SALUD MUNICIPAL DE SUPATÁ</t>
  </si>
  <si>
    <t xml:space="preserve">SECRETARÍA DE SALUD MUNICIPAL DE SUSA</t>
  </si>
  <si>
    <t xml:space="preserve">SECRETARÍA DE SALUD MUNICIPAL DE SUTATAUSA</t>
  </si>
  <si>
    <t xml:space="preserve">SECRETARÍA DE SALUD MUNICIPAL DE TABIO</t>
  </si>
  <si>
    <t xml:space="preserve">SECRETARÍA DE SALUD MUNICIPAL DE TAUSA</t>
  </si>
  <si>
    <t xml:space="preserve">SECRETARÍA DE SALUD MUNICIPAL DE TENA</t>
  </si>
  <si>
    <t xml:space="preserve">SECRETARÍA DE SALUD MUNICIPAL DE TENJO</t>
  </si>
  <si>
    <t xml:space="preserve">SECRETARÍA DE SALUD MUNICIPAL DE TIBACUY</t>
  </si>
  <si>
    <t xml:space="preserve">SECRETARÍA DE SALUD MUNICIPAL DE TIBIRITA</t>
  </si>
  <si>
    <t xml:space="preserve">SECRETARÍA DE SALUD MUNICIPAL DE TOCAIMA</t>
  </si>
  <si>
    <t xml:space="preserve">SECRETARÍA DE SALUD MUNICIPAL DE TOCANCIPÁ</t>
  </si>
  <si>
    <t xml:space="preserve">SECRETARÍA DE SALUD MUNICIPAL DE TOPAIPÍ</t>
  </si>
  <si>
    <t xml:space="preserve">SECRETARÍA DE SALUD MUNICIPAL DE UBALÁ</t>
  </si>
  <si>
    <t xml:space="preserve">SECRETARÍA DE SALUD MUNICIPAL DE UBAQUE</t>
  </si>
  <si>
    <t xml:space="preserve">SECRETARÍA DE SALUD MUNICIPAL DE UNE</t>
  </si>
  <si>
    <t xml:space="preserve">SECRETARÍA DE SALUD MUNICIPAL DE ÚTICA</t>
  </si>
  <si>
    <t xml:space="preserve">SECRETARÍA DE SALUD MUNICIPAL DE VERGARA</t>
  </si>
  <si>
    <t xml:space="preserve">SECRETARÍA DE SALUD MUNICIPAL DE VIANÍ</t>
  </si>
  <si>
    <t xml:space="preserve">SECRETARÍA DE SALUD MUNICIPAL DE VILLA DE SAN DIEGO DE UBATÉ</t>
  </si>
  <si>
    <t xml:space="preserve">SECRETARÍA DE SALUD MUNICIPAL DE VILLAGÓMEZ</t>
  </si>
  <si>
    <t xml:space="preserve">SECRETARÍA DE SALUD MUNICIPAL DE VILLAPINZÓN</t>
  </si>
  <si>
    <t xml:space="preserve">SECRETARÍA DE SALUD MUNICIPAL DE VILLETA</t>
  </si>
  <si>
    <t xml:space="preserve">SECRETARÍA DE SALUD MUNICIPAL DE VIOTÁ</t>
  </si>
  <si>
    <t xml:space="preserve">SECRETARÍA DE SALUD MUNICIPAL DE YACOPÍ</t>
  </si>
  <si>
    <t xml:space="preserve">SECRETARÍA DE SALUD MUNICIPAL DE ZIPACÓN</t>
  </si>
  <si>
    <t xml:space="preserve">SECRETARÍA DE SALUD MUNICIPAL DE ZIPAQUIRÁ</t>
  </si>
  <si>
    <t xml:space="preserve">UNIDAD PARA LA ATENCIÓN Y REPARACIÓN INTEGRAL A LAS VICTIMAS JURIDICO ALBÁN</t>
  </si>
  <si>
    <t xml:space="preserve">Calle 9 # 5-76</t>
  </si>
  <si>
    <t xml:space="preserve">UNIDAD PARA LA ATENCIÓN Y REPARACIÓN INTEGRAL A LAS VICTIMAS ALBÁN</t>
  </si>
  <si>
    <t xml:space="preserve">UNIDAD PARA LA ATENCIÓN Y REPARACIÓN INTEGRAL A LAS VICTIMAS ONG ALBÁN</t>
  </si>
  <si>
    <t xml:space="preserve">UNIDAD PARA LA ATENCIÓN Y REPARACIÓN INTEGRAL A LAS VICTIMAS ORIENTADORES ALBÁN</t>
  </si>
  <si>
    <t xml:space="preserve">Jueves y Viernes de 8.00 a.m. 2:00 p.m.</t>
  </si>
  <si>
    <t xml:space="preserve">UNIDAD PARA LA ATENCIÓN Y REPARACIÓN INTEGRAL A LAS VICTIMAS PSICOSOCIAL ALBÁN</t>
  </si>
  <si>
    <t xml:space="preserve">UNIDAD PARA LA ATENCIÓN Y REPARACIÓN INTEGRAL A LAS VICTIMAS SUPERSALUD ALBÁN</t>
  </si>
  <si>
    <t xml:space="preserve">UNIDAD PARA LA ATENCIÓN Y REPARACIÓN INTEGRAL A LAS VICTIMAS SENA LA PALMA</t>
  </si>
  <si>
    <t xml:space="preserve">Carrera 5 # 2 91 Barrio El Rin</t>
  </si>
  <si>
    <t xml:space="preserve">UNIDAD PARA LA ATENCIÓN Y REPARACIÓN INTEGRAL A LAS VICTIMAS SALUD LA PALMA</t>
  </si>
  <si>
    <t xml:space="preserve">Jueves de 7.00 a.m. a 4.00 p.m.</t>
  </si>
  <si>
    <t xml:space="preserve">UNIDAD PARA LA ATENCIÓN Y REPARACIÓN INTEGRAL A LAS VICTIMAS RESTITUCIÓN DE TIERRAS LA PALMA</t>
  </si>
  <si>
    <t xml:space="preserve">Jueves de 7:00 a.m. a 12:00 p.m.</t>
  </si>
  <si>
    <t xml:space="preserve">UNIDAD PARA LA ATENCIÓN Y REPARACIÓN INTEGRAL A LAS VICTIMAS REPARACIÓN LA PALMA</t>
  </si>
  <si>
    <t xml:space="preserve">Jueves de 7:00 A. a.m. a 4:00 p.m.</t>
  </si>
  <si>
    <t xml:space="preserve">UNIDAD PARA LA ATENCIÓN Y REPARACIÓN INTEGRAL A LAS VICTIMAS OTRA OFERTA LA PALMA</t>
  </si>
  <si>
    <t xml:space="preserve">Jueves de 7:00 a.m. a 4.00 p.m.</t>
  </si>
  <si>
    <t xml:space="preserve">UNIDAD PARA LA ATENCIÓN Y REPARACIÓN INTEGRAL A LAS VICTIMAS PERSONERIA LA PALMA</t>
  </si>
  <si>
    <t xml:space="preserve">UNIDAD PARA LA ATENCIÓN Y REPARACIÓN INTEGRAL A LAS VICTIMAS ORIENTADORES LA PALMA</t>
  </si>
  <si>
    <t xml:space="preserve">UNIDAD PARA LA ATENCIÓN Y REPARACIÓN INTEGRAL A LAS VICTIMAS LA PALMA</t>
  </si>
  <si>
    <t xml:space="preserve">UNIDAD PARA LA ATENCIÓN Y REPARACIÓN INTEGRAL A LAS VICTIMAS ASISTENCIA LA PALMA</t>
  </si>
  <si>
    <t xml:space="preserve">UNIDAD PARA LA ATENCIÓN Y REPARACIÓN INTEGRAL A LAS VICTIMAS NOTIFICADORES LA PALMA</t>
  </si>
  <si>
    <t xml:space="preserve">UNIDAD PARA LA ATENCIÓN Y REPARACIÓN INTEGRAL A LAS VICTIMAS MUNICIPAL LA PALMA</t>
  </si>
  <si>
    <t xml:space="preserve">Jueves y Viernes 7:00 a.m. 1:00 p.m.</t>
  </si>
  <si>
    <t xml:space="preserve">UNIDAD PARA LA ATENCIÓN Y REPARACIÓN INTEGRAL A LAS VICTIMAS ICBF LA PALMA</t>
  </si>
  <si>
    <t xml:space="preserve">Miércoles 11:00 a.m. a 4:00 p.m. y Jueves de 7:00 a.m. a 11:00 a.m.</t>
  </si>
  <si>
    <t xml:space="preserve">UNIDAD PARA LA ATENCIÓN Y REPARACIÓN INTEGRAL A LAS VICTIMAS FAMILIAS DE ACCIÓN LA PALMA</t>
  </si>
  <si>
    <t xml:space="preserve">UNIDAD PARA LA ATENCIÓN Y REPARACIÓN INTEGRAL A LAS VICTIMAS SUPERSALUD SOACHA</t>
  </si>
  <si>
    <t xml:space="preserve">Calle 38 #19-20 ESTE Barrio Terreros</t>
  </si>
  <si>
    <t xml:space="preserve">Martes y Jueves 7:30a.m. a 3:00p.m.</t>
  </si>
  <si>
    <t xml:space="preserve">UNIDAD PARA LA ATENCIÓN Y REPARACIÓN INTEGRAL A LAS VICTIMAS REPARACIÓN SOACHA</t>
  </si>
  <si>
    <t xml:space="preserve">UNIDAD PARA LA ATENCIÓN Y REPARACIÓN INTEGRAL A LAS VICTIMAS SALUD SOACHA</t>
  </si>
  <si>
    <t xml:space="preserve">UNIDAD PARA LA ATENCIÓN Y REPARACIÓN INTEGRAL A LAS VICTIMAS SENA SOACHA</t>
  </si>
  <si>
    <t xml:space="preserve">Lunes a Viernes de 7:00 a.m. a 1:00 p.m.</t>
  </si>
  <si>
    <t xml:space="preserve">UNIDAD PARA LA ATENCIÓN Y REPARACIÓN INTEGRAL A LAS VICTIMAS ORIENTADORES SOACHA</t>
  </si>
  <si>
    <t xml:space="preserve">UNIDAD PARA LA ATENCIÓN Y REPARACIÓN INTEGRAL A LAS VICTIMAS ORGANIZACIONES SOLIDARIAS SOACHA</t>
  </si>
  <si>
    <t xml:space="preserve">Martes a Viernes 9:00a.m. a 1:00p.m.</t>
  </si>
  <si>
    <t xml:space="preserve">UNIDAD PARA LA ATENCIÓN Y REPARACIÓN INTEGRAL A LAS VICTIMAS NOTIFICADORES SOACHA</t>
  </si>
  <si>
    <t xml:space="preserve">UNIDAD PARA LA ATENCIÓN Y REPARACIÓN INTEGRAL A LAS VICTIMAS PLANEACIÓN SOACHA</t>
  </si>
  <si>
    <t xml:space="preserve">UNIDAD PARA LA ATENCIÓN Y REPARACIÓN INTEGRAL A LAS VICTIMAS REGISTRO SOACHA</t>
  </si>
  <si>
    <t xml:space="preserve">UNIDAD PARA LA ATENCIÓN Y REPARACIÓN INTEGRAL A LAS VICTIMAS PSICOSOCIAL SOACHA</t>
  </si>
  <si>
    <t xml:space="preserve">UNIDAD PARA LA ATENCIÓN Y REPARACIÓN INTEGRAL A LAS VICTIMAS ECOOPSOS SOACHA</t>
  </si>
  <si>
    <t xml:space="preserve">Lunes 7:00a.m. a 1:00p.m.</t>
  </si>
  <si>
    <t xml:space="preserve">UNIDAD PARA LA ATENCIÓN Y REPARACIÓN INTEGRAL A LAS VICTIMAS DEFENSORÍA SOACHA</t>
  </si>
  <si>
    <t xml:space="preserve">UNIDAD PARA LA ATENCIÓN Y REPARACIÓN INTEGRAL A LAS VICTIMAS DPS SOACHA</t>
  </si>
  <si>
    <t xml:space="preserve">Martes 7:30a.m. a 3:00p.m. 6:30a.m. a 3:00p.m.</t>
  </si>
  <si>
    <t xml:space="preserve">UNIDAD PARA LA ATENCIÓN Y REPARACIÓN INTEGRAL A LAS VICTIMAS EDUCACIÓN SOACHA</t>
  </si>
  <si>
    <t xml:space="preserve">Lunes a Viernes de 7:00a.m. 12:00m</t>
  </si>
  <si>
    <t xml:space="preserve">UNIDAD PARA LA ATENCIÓN Y REPARACIÓN INTEGRAL A LAS VICTIMAS LUDOTECA SOACHA</t>
  </si>
  <si>
    <t xml:space="preserve">UNIDAD PARA LA ATENCIÓN Y REPARACIÓN INTEGRAL A LAS VICTIMAS JURIDICO SOACHA</t>
  </si>
  <si>
    <t xml:space="preserve">Viernes 7:a.m. a 3:00p.m.</t>
  </si>
  <si>
    <t xml:space="preserve">UNIDAD PARA LA ATENCIÓN Y REPARACIÓN INTEGRAL A LAS VICTIMAS INCODER SOACHA</t>
  </si>
  <si>
    <t xml:space="preserve">UNIDAD PARA LA ATENCIÓN Y REPARACIÓN INTEGRAL A LAS VICTIMAS BIENESTAR SOCIAL SOACHA</t>
  </si>
  <si>
    <t xml:space="preserve">Martes a Jueves 8:00a.m. a 12:00m</t>
  </si>
  <si>
    <t xml:space="preserve">UNIDAD PARA LA ATENCIÓN Y REPARACIÓN INTEGRAL A LAS VICTIMAS CONECTA SOACHA</t>
  </si>
  <si>
    <t xml:space="preserve">Lunes a Viernes de 7:00a.m. a 12:00m</t>
  </si>
  <si>
    <t xml:space="preserve">UNIDAD PARA LA ATENCIÓN Y REPARACIÓN INTEGRAL A LAS VICTIMAS ADULTO MAYOR SOACHA</t>
  </si>
  <si>
    <t xml:space="preserve">UNIDAD PARA LA ATENCIÓN Y REPARACIÓN INTEGRAL A LAS VICTIMAS ASISTENCIA SOACHA</t>
  </si>
  <si>
    <t xml:space="preserve">UNIDAD PARA LA ATENCIÓN Y REPARACIÓN INTEGRAL A LAS VICTIMAS SOACHA</t>
  </si>
  <si>
    <t xml:space="preserve">UNIDAD PARA LA ATENCIÓN Y REPARACIÓN INTEGRAL A LAS VICTIMAS SENA VIOTÁ</t>
  </si>
  <si>
    <t xml:space="preserve">Calle 17 # 16-21 Bloque A</t>
  </si>
  <si>
    <t xml:space="preserve">UNIDAD PARA LA ATENCIÓN Y REPARACIÓN INTEGRAL A LAS VICTIMAS TRABAJO SOCIAL VIOTÁ</t>
  </si>
  <si>
    <t xml:space="preserve">UNIDAD PARA LA ATENCIÓN Y REPARACIÓN INTEGRAL A LAS VICTIMAS PSICOSOCIAL VIOTÁ</t>
  </si>
  <si>
    <t xml:space="preserve">Lunes de 7:00a.m. a 4:00p.m. Jueves de 9:00a.m. a 2:00p.m.</t>
  </si>
  <si>
    <t xml:space="preserve">UNIDAD PARA LA ATENCIÓN Y REPARACIÓN INTEGRAL A LAS VICTIMAS ORIENTADORES VIOTÁ</t>
  </si>
  <si>
    <t xml:space="preserve">UNIDAD PARA LA ATENCIÓN Y REPARACIÓN INTEGRAL A LAS VICTIMAS VIOTÁ</t>
  </si>
  <si>
    <t xml:space="preserve">UNIDAD PARA LA ATENCIÓN Y REPARACIÓN INTEGRAL A LAS VICTIMAS DEFENSA CIVIL VIOTÁ</t>
  </si>
  <si>
    <t xml:space="preserve">UNIDAD PARA LA ATENCIÓN Y REPARACIÓN INTEGRAL A LAS VICTIMAS COMISARIA DE FAMILIA VIOTÁ</t>
  </si>
  <si>
    <t xml:space="preserve">UNIDAD PARA LA ATENCIÓN Y REPARACIÓN INTEGRAL A LAS VICTIMAS INSPECCIÓN POLICIA VIOTÁ</t>
  </si>
  <si>
    <t xml:space="preserve">UNIDAD PARA LA ATENCIÓN Y REPARACIÓN INTEGRAL A LAS VICTIMAS LUDOTECA VIOTÁ</t>
  </si>
  <si>
    <t xml:space="preserve">GUAINÍA</t>
  </si>
  <si>
    <t xml:space="preserve">94</t>
  </si>
  <si>
    <t xml:space="preserve">INÍRIDA</t>
  </si>
  <si>
    <t xml:space="preserve">94001</t>
  </si>
  <si>
    <t xml:space="preserve">ALCALDÍA MUNICIPAL DE INÍRIDA</t>
  </si>
  <si>
    <t xml:space="preserve">(578)5656065</t>
  </si>
  <si>
    <t xml:space="preserve">Carrera 7 # 15-50</t>
  </si>
  <si>
    <t xml:space="preserve">COMISARÍA DE FAMILIA INÍRIDA</t>
  </si>
  <si>
    <t xml:space="preserve">Carrera 5 Calle 5</t>
  </si>
  <si>
    <t xml:space="preserve">(578)5656177 Ext. 3210</t>
  </si>
  <si>
    <t xml:space="preserve">Calle 20 # 9 82 Puerto Inirida Guaina</t>
  </si>
  <si>
    <t xml:space="preserve">REGIONAL GUAINIA</t>
  </si>
  <si>
    <t xml:space="preserve">(578)5656177 Ext. 3210, 3108539344</t>
  </si>
  <si>
    <t xml:space="preserve">UNIDAD DE POLICÍA JUDICIAL DE INÍRIDA</t>
  </si>
  <si>
    <t xml:space="preserve">5656322, 3187441544</t>
  </si>
  <si>
    <t xml:space="preserve">CARRERA 7 #14 - 133 ZONA INDÍGENA</t>
  </si>
  <si>
    <t xml:space="preserve">INSPECCIÓN DE POLICÍA INÍRIDA</t>
  </si>
  <si>
    <t xml:space="preserve">CARRERA 7 # 15-50</t>
  </si>
  <si>
    <t xml:space="preserve">INSPECCIÓN DE POLICÍA MUNICIPAL DE INÍRIDA</t>
  </si>
  <si>
    <t xml:space="preserve">CENTRO ZONAL INIRIDA</t>
  </si>
  <si>
    <t xml:space="preserve">(578)5656090, 5656644 Ext. 831010</t>
  </si>
  <si>
    <t xml:space="preserve">Calle 15 # 8-86 Barrio La Esperanza</t>
  </si>
  <si>
    <t xml:space="preserve">Lunes a Viernes 7:00 a.m. a 12:00 m. Y De 2:00 p.m. a 5:00 p.m.</t>
  </si>
  <si>
    <t xml:space="preserve">UNIDAD BASICA GUAINIA</t>
  </si>
  <si>
    <t xml:space="preserve">JUZGADO 001 PROMISCUO DEL CIRCUITO DE INÍRIDA</t>
  </si>
  <si>
    <t xml:space="preserve">(578)5656228</t>
  </si>
  <si>
    <t xml:space="preserve">Calle 26 A # 11-15 Palacio De Justicia</t>
  </si>
  <si>
    <t xml:space="preserve">Lunes a Viernes De 7:00 a.m. a 12:00 m. Y De 1:00 p.m. a 4:00 p.m.</t>
  </si>
  <si>
    <t xml:space="preserve">JUZGADO 002 PROMISCUO MUNICIPAL DE INÍRIDA</t>
  </si>
  <si>
    <t xml:space="preserve">Gobernacion</t>
  </si>
  <si>
    <t xml:space="preserve">JUZGADO 001 PROMISCUO MUNICIPAL DE INÍRIDA</t>
  </si>
  <si>
    <t xml:space="preserve">(578)5656207</t>
  </si>
  <si>
    <t xml:space="preserve">PERSONERÍA MUNICIPAL DE INÍRIDA</t>
  </si>
  <si>
    <t xml:space="preserve">ESTACIÓN DE POLICÍA DE INÍRIDA</t>
  </si>
  <si>
    <t xml:space="preserve">CARRERA 5 # 14-84 ZONA INDÍGENA</t>
  </si>
  <si>
    <t xml:space="preserve">PUESTO DE POLICÍA AMANAVEN</t>
  </si>
  <si>
    <t xml:space="preserve">CORREGIMIENTO AMANAVEN</t>
  </si>
  <si>
    <t xml:space="preserve">PROCURADURÍA REGIONAL GUAINIA</t>
  </si>
  <si>
    <t xml:space="preserve">(578)5656047</t>
  </si>
  <si>
    <t xml:space="preserve">Carrera 9 # 14 - 70</t>
  </si>
  <si>
    <t xml:space="preserve">SECRETARÍA DE SALUD MUNICIPAL DE INÍRIDA</t>
  </si>
  <si>
    <t xml:space="preserve">GUAVIARE</t>
  </si>
  <si>
    <t xml:space="preserve">95</t>
  </si>
  <si>
    <t xml:space="preserve">EL RETORNO</t>
  </si>
  <si>
    <t xml:space="preserve">95025</t>
  </si>
  <si>
    <t xml:space="preserve">ALCALDÍA MUNICIPAL DE EL RETORNO</t>
  </si>
  <si>
    <t xml:space="preserve">(578)5840771, 3187809878, 3155461432</t>
  </si>
  <si>
    <t xml:space="preserve">Calle 13 # 7-13</t>
  </si>
  <si>
    <t xml:space="preserve">SAN JOSÉ DEL GUAVIARE</t>
  </si>
  <si>
    <t xml:space="preserve">95001</t>
  </si>
  <si>
    <t xml:space="preserve">ALCALDÍA MUNICIPAL DE SAN JOSÉ DEL GUAVIARE</t>
  </si>
  <si>
    <t xml:space="preserve">(578)5849214</t>
  </si>
  <si>
    <t xml:space="preserve">Calle 8 # 23-87</t>
  </si>
  <si>
    <t xml:space="preserve">CASA DE JUSTICIA SAN JOSÉ DEL GUAVIARE</t>
  </si>
  <si>
    <t xml:space="preserve">Carrera 23 conTransversal 21 Barrio La Esperanza</t>
  </si>
  <si>
    <t xml:space="preserve">COMISARÍA DE FAMILIA EL RETORNO</t>
  </si>
  <si>
    <t xml:space="preserve">(578)5840771</t>
  </si>
  <si>
    <t xml:space="preserve">Calle 7 # 5-11</t>
  </si>
  <si>
    <t xml:space="preserve">Lunes a Jueves De 7:00 a.m. a 12:30 p.m. Y De 2:00 p.m. a 6:00 p.m. Viernes De 7:00 a.m. a 1:00 p.m.</t>
  </si>
  <si>
    <t xml:space="preserve">COMISARÍA DE FAMILIA SAN JOSÉ DEL GUAVIARE</t>
  </si>
  <si>
    <t xml:space="preserve">REGIONAL GUAVIARE</t>
  </si>
  <si>
    <t xml:space="preserve">(578)5841155 Ext. 3216, 3108539340</t>
  </si>
  <si>
    <t xml:space="preserve">Calle 7 # 24 127 Barrio 20 De Julio San Jose Del Guaviare</t>
  </si>
  <si>
    <t xml:space="preserve">(578)5841155 Ext. 3216</t>
  </si>
  <si>
    <t xml:space="preserve">UNIDAD DE POLICÍA JUDICIAL DE SAN JOSÉ DEL GUAVIARE</t>
  </si>
  <si>
    <t xml:space="preserve">5840785, 3183326780</t>
  </si>
  <si>
    <t xml:space="preserve">CALLE 10 # 22-51 BARRIO LA ESPERANZA</t>
  </si>
  <si>
    <t xml:space="preserve">INSPECCIÓN DE POLICÍA MUNICIPAL DE EL RETORNO</t>
  </si>
  <si>
    <t xml:space="preserve">INSPECCIÓN DE POLICÍA EL RETORNO</t>
  </si>
  <si>
    <t xml:space="preserve">CALLE 13 # 7-13</t>
  </si>
  <si>
    <t xml:space="preserve">INSPECCIÓN DE POLICÍA SAN JOSÉ DEL GUAVIARE</t>
  </si>
  <si>
    <t xml:space="preserve">CALLE 8 # 23-87</t>
  </si>
  <si>
    <t xml:space="preserve">INSPECCIÓN DE POLICÍA MUNICIPAL DE SAN JOSÉ DEL GUAVIARE</t>
  </si>
  <si>
    <t xml:space="preserve">UNIDAD LOCAL MIRAFLORES</t>
  </si>
  <si>
    <t xml:space="preserve">Calle Principal Barrio Chino</t>
  </si>
  <si>
    <t xml:space="preserve">UNIDAD LOCAL EL RETORNO</t>
  </si>
  <si>
    <t xml:space="preserve">Calle 13 # 6-71 Calle Principal Barrio Centro</t>
  </si>
  <si>
    <t xml:space="preserve">UNIDAD LOCAL CALAMAR</t>
  </si>
  <si>
    <t xml:space="preserve">Calle 9 # 6-48 Local 50 Barrio La Paz</t>
  </si>
  <si>
    <t xml:space="preserve">CENTRO ZONAL SAN JOSÉ DEL GUAVIARE</t>
  </si>
  <si>
    <t xml:space="preserve">(578)5840164, 5840390 Ext: 880009</t>
  </si>
  <si>
    <t xml:space="preserve">Avenida Los Colonizadores # 23-106 Barrio La Esperanza</t>
  </si>
  <si>
    <t xml:space="preserve">UNIDAD BASICA SAN JOSE DEL GUAVIARE</t>
  </si>
  <si>
    <t xml:space="preserve">(578)5840523</t>
  </si>
  <si>
    <t xml:space="preserve">Carrera 23 Calle 21 Casa De Justicia</t>
  </si>
  <si>
    <t xml:space="preserve">JUZGADO 001 PROMISCUO DEL CIRCUITO DE SAN JOSÉ DEL GUAVIARE</t>
  </si>
  <si>
    <t xml:space="preserve">(578)5840258</t>
  </si>
  <si>
    <t xml:space="preserve">Carrera 23 # 12 84</t>
  </si>
  <si>
    <t xml:space="preserve">Lunes a Viernes De 7:30 a.m. a 12:00 m. Y De 1:30 p.m. a 5:00 p.m.</t>
  </si>
  <si>
    <t xml:space="preserve">JUZGADO 001 PROMISCUO MUNICIPAL DE EL RETORNO</t>
  </si>
  <si>
    <t xml:space="preserve">Carrera 11 # 10-62</t>
  </si>
  <si>
    <t xml:space="preserve">JUZGADO 002 PROMISCUO MUNICIPAL DE SAN JOSÉ DEL GUAVIARE</t>
  </si>
  <si>
    <t xml:space="preserve">(578)5840078</t>
  </si>
  <si>
    <t xml:space="preserve">JUZGADO 001 PROMISCUO MUNICIPAL DE SAN JOSÉ DEL GUAVIARE</t>
  </si>
  <si>
    <t xml:space="preserve">PERSONERÍA MUNICIPAL DE EL RETORNO</t>
  </si>
  <si>
    <t xml:space="preserve">PERSONERÍA MUNICIPAL DE SAN JOSÉ DEL GUAVIARE</t>
  </si>
  <si>
    <t xml:space="preserve">ESTACIÓN DE POLICÍA EL RETORNO</t>
  </si>
  <si>
    <t xml:space="preserve">CALLE 9 # 10-42 BARRIO EL RECREO</t>
  </si>
  <si>
    <t xml:space="preserve">ESTACIÓN DE POLICÍA SAN JOSÉ</t>
  </si>
  <si>
    <t xml:space="preserve">5840118, 5840542</t>
  </si>
  <si>
    <t xml:space="preserve">CALLE 9 # 21-20 BARRIO LA ESPERANZA</t>
  </si>
  <si>
    <t xml:space="preserve">PROCURADURÍA 148 JUDICIAL II PENAL SAN JOSE DE GUAVIARE</t>
  </si>
  <si>
    <t xml:space="preserve">(578)5841110</t>
  </si>
  <si>
    <t xml:space="preserve">Calle 9 # 23 -74</t>
  </si>
  <si>
    <t xml:space="preserve">PROCURADURÍA REGIONAL GUAVIARE</t>
  </si>
  <si>
    <t xml:space="preserve">(578)5840129</t>
  </si>
  <si>
    <t xml:space="preserve">Calle 9 # 23 - 74</t>
  </si>
  <si>
    <t xml:space="preserve">PROCURADURÍA 266 JUDICIAL I PENAL SAN JOSE DE GUAVIARE</t>
  </si>
  <si>
    <t xml:space="preserve">SECRETARÍA DE SALUD MUNICIPAL DE EL RETORNO</t>
  </si>
  <si>
    <t xml:space="preserve">SECRETARÍA DE SALUD MUNICIPAL DE SAN JOSÉ DEL GUAVIARE</t>
  </si>
  <si>
    <t xml:space="preserve">UNIDAD PARA LA ATENCIÓN Y REPARACIÓN INTEGRAL A LAS VICTIMAS SAN JOSÉ DEL GUAVIARE</t>
  </si>
  <si>
    <t xml:space="preserve">Carrera 27A # 5-51 Barrio 20 de Julio</t>
  </si>
  <si>
    <t xml:space="preserve">UNIDAD PARA LA ATENCIÓN Y REPARACIÓN INTEGRAL A LAS VICTIMAS DEFENSORÍA SAN JOSÉ DEL GUAVIARE</t>
  </si>
  <si>
    <t xml:space="preserve">UNIDAD PARA LA ATENCIÓN Y REPARACIÓN INTEGRAL A LAS VICTIMAS SENA SAN JOSÉ DEL GUAVIARE</t>
  </si>
  <si>
    <t xml:space="preserve">Jueves 8:00 a 12:00 p.m.</t>
  </si>
  <si>
    <t xml:space="preserve">UNIDAD PARA LA ATENCIÓN Y REPARACIÓN INTEGRAL A LAS VICTIMAS ORIENTADORES SAN JOSÉ DEL GUAVIARE</t>
  </si>
  <si>
    <t xml:space="preserve">Lunes y Jueves 8:00 a.m. a 10:00 a.m.</t>
  </si>
  <si>
    <t xml:space="preserve">UNIDAD PARA LA ATENCIÓN Y REPARACIÓN INTEGRAL A LAS VICTIMAS NOTIFICADORES SAN JOSÉ DEL GUAVIARE</t>
  </si>
  <si>
    <t xml:space="preserve">Miércoles y Viernes de 8:00 a.m. a 4:00 p.m.</t>
  </si>
  <si>
    <t xml:space="preserve">UNIDAD PARA LA ATENCIÓN Y REPARACIÓN INTEGRAL A LAS VICTIMAS ORGANIZACIONES SOLIDARIAS SAN JOSÉ DEL GUAVIARE</t>
  </si>
  <si>
    <t xml:space="preserve">UNIDAD PARA LA ATENCIÓN Y REPARACIÓN INTEGRAL A LAS VICTIMAS PROFESIONAL DIRECCION TERRITORIAL SAN JOSÉ DEL GUAVIARE</t>
  </si>
  <si>
    <t xml:space="preserve">UNIDAD PARA LA ATENCIÓN Y REPARACIÓN INTEGRAL A LAS VICTIMAS PROCURADURÍA SAN JOSÉ DEL GUAVIARE</t>
  </si>
  <si>
    <t xml:space="preserve">Martes 8:00 a.m. a 4:00 p.m.</t>
  </si>
  <si>
    <t xml:space="preserve">UNIDAD PARA LA ATENCIÓN Y REPARACIÓN INTEGRAL A LAS VICTIMAS PERSONERIA SAN JOSÉ DEL GUAVIARE</t>
  </si>
  <si>
    <t xml:space="preserve">HUILA</t>
  </si>
  <si>
    <t xml:space="preserve">41</t>
  </si>
  <si>
    <t xml:space="preserve">ACEVEDO</t>
  </si>
  <si>
    <t xml:space="preserve">41006</t>
  </si>
  <si>
    <t xml:space="preserve">ALCALDÍA MUNICIPAL DE ACEVEDO</t>
  </si>
  <si>
    <t xml:space="preserve">(578)8317019</t>
  </si>
  <si>
    <t xml:space="preserve">Carrera 4 # 2-09</t>
  </si>
  <si>
    <t xml:space="preserve">AGRADO</t>
  </si>
  <si>
    <t xml:space="preserve">41013</t>
  </si>
  <si>
    <t xml:space="preserve">ALCALDÍA MUNICIPAL DE AGRADO</t>
  </si>
  <si>
    <t xml:space="preserve">(578)8322006</t>
  </si>
  <si>
    <t xml:space="preserve">Carrera 4 # 5-48</t>
  </si>
  <si>
    <t xml:space="preserve">Lunes a Viernes de 7:30 a.m. a 12:00 p.m. y de 2:00 p.m. a 6:00 p.m</t>
  </si>
  <si>
    <t xml:space="preserve">AIPE</t>
  </si>
  <si>
    <t xml:space="preserve">41016</t>
  </si>
  <si>
    <t xml:space="preserve">ALCALDÍA MUNICIPAL DE AIPE</t>
  </si>
  <si>
    <t xml:space="preserve">(578)8389005, 8389368</t>
  </si>
  <si>
    <t xml:space="preserve">Calle 4 # 4-71</t>
  </si>
  <si>
    <t xml:space="preserve">Lunes a Jueves 7:30 a.m12:30 m y 2:00 p.m a 6:00 p.m y Viernes de 7:30 a.m a 12:30 m a 2:00 p.m a 5:00 p.m</t>
  </si>
  <si>
    <t xml:space="preserve">ALGECIRAS</t>
  </si>
  <si>
    <t xml:space="preserve">41020</t>
  </si>
  <si>
    <t xml:space="preserve">ALCALDÍA MUNICIPAL DE ALGECIRAS</t>
  </si>
  <si>
    <t xml:space="preserve">(578)3217269345, 3165697482</t>
  </si>
  <si>
    <t xml:space="preserve">Carrera 5 Calle 6 Esquina</t>
  </si>
  <si>
    <t xml:space="preserve">ALTAMIRA</t>
  </si>
  <si>
    <t xml:space="preserve">41026</t>
  </si>
  <si>
    <t xml:space="preserve">ALCALDÍA MUNICIPAL DE ALTAMIRA</t>
  </si>
  <si>
    <t xml:space="preserve">(578)8302676, 8302848</t>
  </si>
  <si>
    <t xml:space="preserve">Lunes a Jueves de 7:30 a.m. a 12:30 m. y 2:00 p.m. a 6:00 p.m. y Viernes de 7:30 a.m. a 12:30 p.m. y 2:00 p.m. a 5:00 p.m.</t>
  </si>
  <si>
    <t xml:space="preserve">BARAYA</t>
  </si>
  <si>
    <t xml:space="preserve">41078</t>
  </si>
  <si>
    <t xml:space="preserve">ALCALDÍA MUNICIPAL DE BARAYA</t>
  </si>
  <si>
    <t xml:space="preserve">(578)8788506, 8788716</t>
  </si>
  <si>
    <t xml:space="preserve">Carrera 5 # 2C-42</t>
  </si>
  <si>
    <t xml:space="preserve">CAMPOALEGRE</t>
  </si>
  <si>
    <t xml:space="preserve">41132</t>
  </si>
  <si>
    <t xml:space="preserve">ALCALDÍA MUNICIPAL DE CAMPOALEGRE</t>
  </si>
  <si>
    <t xml:space="preserve">(578)8380088, 8380090, 8380089</t>
  </si>
  <si>
    <t xml:space="preserve">Calle 18 # 7-32</t>
  </si>
  <si>
    <t xml:space="preserve">COLOMBIA</t>
  </si>
  <si>
    <t xml:space="preserve">41206</t>
  </si>
  <si>
    <t xml:space="preserve">ALCALDÍA MUNICIPAL DE COLOMBIA</t>
  </si>
  <si>
    <t xml:space="preserve">(578)8319697, 8319637</t>
  </si>
  <si>
    <t xml:space="preserve">Calle 6 # 3-74</t>
  </si>
  <si>
    <t xml:space="preserve">ELÍAS</t>
  </si>
  <si>
    <t xml:space="preserve">41244</t>
  </si>
  <si>
    <t xml:space="preserve">ALCALDÍA MUNICIPAL DE ELÍAS</t>
  </si>
  <si>
    <t xml:space="preserve">(578)8305543, 3134072950</t>
  </si>
  <si>
    <t xml:space="preserve">Calle 2 # 4-28</t>
  </si>
  <si>
    <t xml:space="preserve">GARZÓN</t>
  </si>
  <si>
    <t xml:space="preserve">41298</t>
  </si>
  <si>
    <t xml:space="preserve">ALCALDÍA MUNICIPAL DE GARZÓN</t>
  </si>
  <si>
    <t xml:space="preserve">(578)8332000</t>
  </si>
  <si>
    <t xml:space="preserve">Carrera 8 # 7-74</t>
  </si>
  <si>
    <t xml:space="preserve">Lunes a Viernes de 7:00 a.m. a 12:00 m. y 2:00 p.m. a 5:00 p.m.</t>
  </si>
  <si>
    <t xml:space="preserve">GIGANTE</t>
  </si>
  <si>
    <t xml:space="preserve">41306</t>
  </si>
  <si>
    <t xml:space="preserve">ALCALDÍA MUNICIPAL DE GIGANTE</t>
  </si>
  <si>
    <t xml:space="preserve">(578)8325122, 8325928</t>
  </si>
  <si>
    <t xml:space="preserve">Calle 3 # 4-11</t>
  </si>
  <si>
    <t xml:space="preserve">HOBO</t>
  </si>
  <si>
    <t xml:space="preserve">41349</t>
  </si>
  <si>
    <t xml:space="preserve">ALCALDÍA MUNICIPAL DE HOBO</t>
  </si>
  <si>
    <t xml:space="preserve">(578)8384006</t>
  </si>
  <si>
    <t xml:space="preserve">Carrera 9 # 5-41</t>
  </si>
  <si>
    <t xml:space="preserve">ÍQUIRA</t>
  </si>
  <si>
    <t xml:space="preserve">41357</t>
  </si>
  <si>
    <t xml:space="preserve">ALCALDÍA MUNICIPAL DE ÍQUIRA</t>
  </si>
  <si>
    <t xml:space="preserve">(578)8394622, 8394552</t>
  </si>
  <si>
    <t xml:space="preserve">Calle 4 # 6-29</t>
  </si>
  <si>
    <t xml:space="preserve">ISNOS</t>
  </si>
  <si>
    <t xml:space="preserve">41359</t>
  </si>
  <si>
    <t xml:space="preserve">ALCALDÍA MUNICIPAL DE ISNOS</t>
  </si>
  <si>
    <t xml:space="preserve">(578)8328025</t>
  </si>
  <si>
    <t xml:space="preserve">Carrera 3 # 4-26</t>
  </si>
  <si>
    <t xml:space="preserve">LA ARGENTINA</t>
  </si>
  <si>
    <t xml:space="preserve">41378</t>
  </si>
  <si>
    <t xml:space="preserve">ALCALDÍA MUNICIPAL DE LA ARGENTINA</t>
  </si>
  <si>
    <t xml:space="preserve">(578)8311609, 8311608, 8311732</t>
  </si>
  <si>
    <t xml:space="preserve">Calle 6 # 3-66</t>
  </si>
  <si>
    <t xml:space="preserve">LA PLATA</t>
  </si>
  <si>
    <t xml:space="preserve">41396</t>
  </si>
  <si>
    <t xml:space="preserve">ALCALDÍA MUNICIPAL DE LA PLATA</t>
  </si>
  <si>
    <t xml:space="preserve">(578)8370287</t>
  </si>
  <si>
    <t xml:space="preserve">Carrera 4 # 5-09</t>
  </si>
  <si>
    <t xml:space="preserve">NÁTAGA</t>
  </si>
  <si>
    <t xml:space="preserve">41483</t>
  </si>
  <si>
    <t xml:space="preserve">ALCALDÍA MUNICIPAL DE NÁTAGA</t>
  </si>
  <si>
    <t xml:space="preserve">(578)3182475719</t>
  </si>
  <si>
    <t xml:space="preserve">Carrera 8 # 2-43</t>
  </si>
  <si>
    <t xml:space="preserve">Martes a Viernes de 7:30 a.m a 12:00 m y de 2:00 p.m. a 6:00 p.m Sábados de 7:30 a.m. a 1.30 p.m</t>
  </si>
  <si>
    <t xml:space="preserve">NEIVA</t>
  </si>
  <si>
    <t xml:space="preserve">41001</t>
  </si>
  <si>
    <t xml:space="preserve">ALCALDÍA MUNICIPAL DE NEIVA</t>
  </si>
  <si>
    <t xml:space="preserve">(578)8714472</t>
  </si>
  <si>
    <t xml:space="preserve">Carrera 5 # 9-74</t>
  </si>
  <si>
    <t xml:space="preserve">Lunes a Jueves de 7:00 a.m. a 12:00 m. y 2:00 p.m. a 5:30 p.m. y Viernes de 7:00 a.m. a 11:00 a.m. y de 2:00 p.m. a 4:00 p.m.</t>
  </si>
  <si>
    <t xml:space="preserve">OPORAPA</t>
  </si>
  <si>
    <t xml:space="preserve">41503</t>
  </si>
  <si>
    <t xml:space="preserve">ALCALDÍA MUNICIPAL DE OPORAPA</t>
  </si>
  <si>
    <t xml:space="preserve">(578)3106281471, 3106280429</t>
  </si>
  <si>
    <t xml:space="preserve">Calle 5 # 6-79</t>
  </si>
  <si>
    <t xml:space="preserve">Martes a Viernes de 8:00 a.m. a 12:30 m. y de 2:00 p.m. a 6:00 p.m.y Sábados de 8:00 a.m a 12:00 m</t>
  </si>
  <si>
    <t xml:space="preserve">PAICOL</t>
  </si>
  <si>
    <t xml:space="preserve">41518</t>
  </si>
  <si>
    <t xml:space="preserve">ALCALDÍA MUNICIPAL DE PAICOL</t>
  </si>
  <si>
    <t xml:space="preserve">(578)8378031</t>
  </si>
  <si>
    <t xml:space="preserve">Calle 4 # 6-68</t>
  </si>
  <si>
    <t xml:space="preserve">PALERMO</t>
  </si>
  <si>
    <t xml:space="preserve">41524</t>
  </si>
  <si>
    <t xml:space="preserve">ALCALDÍA MUNICIPAL DE PALERMO</t>
  </si>
  <si>
    <t xml:space="preserve">(578)8784011, 8784116</t>
  </si>
  <si>
    <t xml:space="preserve">Carrera 8 # 8-54</t>
  </si>
  <si>
    <t xml:space="preserve">PITAL</t>
  </si>
  <si>
    <t xml:space="preserve">41548</t>
  </si>
  <si>
    <t xml:space="preserve">ALCALDÍA MUNICIPAL DE PITAL</t>
  </si>
  <si>
    <t xml:space="preserve">(578)8327102</t>
  </si>
  <si>
    <t xml:space="preserve">Calle 6 # 10-15</t>
  </si>
  <si>
    <t xml:space="preserve">PITALITO</t>
  </si>
  <si>
    <t xml:space="preserve">41551</t>
  </si>
  <si>
    <t xml:space="preserve">ALCALDÍA MUNICIPAL DE PITALITO</t>
  </si>
  <si>
    <t xml:space="preserve">(578)8360010</t>
  </si>
  <si>
    <t xml:space="preserve">Carrera 3 # 4-78</t>
  </si>
  <si>
    <t xml:space="preserve">RIVERA</t>
  </si>
  <si>
    <t xml:space="preserve">41615</t>
  </si>
  <si>
    <t xml:space="preserve">ALCALDÍA MUNICIPAL DE RIVERA</t>
  </si>
  <si>
    <t xml:space="preserve">(578)8387140</t>
  </si>
  <si>
    <t xml:space="preserve">Carrera 7 # 4-64</t>
  </si>
  <si>
    <t xml:space="preserve">SALADOBLANCO</t>
  </si>
  <si>
    <t xml:space="preserve">41660</t>
  </si>
  <si>
    <t xml:space="preserve">ALCALDÍA MUNICIPAL DE SALADOBLANCO</t>
  </si>
  <si>
    <t xml:space="preserve">(578)3142957484, 3144657483</t>
  </si>
  <si>
    <t xml:space="preserve">Calle 2 # 5-64</t>
  </si>
  <si>
    <t xml:space="preserve">SAN AGUSTÍN</t>
  </si>
  <si>
    <t xml:space="preserve">41668</t>
  </si>
  <si>
    <t xml:space="preserve">ALCALDÍA MUNICIPAL DE SAN AGUSTÍN</t>
  </si>
  <si>
    <t xml:space="preserve">(578)8373177, 8379333, 8379777</t>
  </si>
  <si>
    <t xml:space="preserve">Calle 3 Carrera 12 Esquina</t>
  </si>
  <si>
    <t xml:space="preserve">SUAZA</t>
  </si>
  <si>
    <t xml:space="preserve">41770</t>
  </si>
  <si>
    <t xml:space="preserve">ALCALDÍA MUNICIPAL DE SUAZA</t>
  </si>
  <si>
    <t xml:space="preserve">(578)8324036, 8324392</t>
  </si>
  <si>
    <t xml:space="preserve">Calle 7 # 3-07</t>
  </si>
  <si>
    <t xml:space="preserve">TARQUI</t>
  </si>
  <si>
    <t xml:space="preserve">41791</t>
  </si>
  <si>
    <t xml:space="preserve">ALCALDÍA MUNICIPAL DE TARQUI</t>
  </si>
  <si>
    <t xml:space="preserve">(578)8329177, 8329178</t>
  </si>
  <si>
    <t xml:space="preserve">Martes a Viernes de 8:00 a.m. a 12:30 m. y de 2:00 p.m. a 5:00 p.m. y Sábados de 8:00 a.m a 1:00 p.m</t>
  </si>
  <si>
    <t xml:space="preserve">TELLO</t>
  </si>
  <si>
    <t xml:space="preserve">41799</t>
  </si>
  <si>
    <t xml:space="preserve">ALCALDÍA MUNICIPAL DE TELLO</t>
  </si>
  <si>
    <t xml:space="preserve">(578)8488270, 3138658263</t>
  </si>
  <si>
    <t xml:space="preserve">Calle 5A # 4-03</t>
  </si>
  <si>
    <t xml:space="preserve">TERUEL</t>
  </si>
  <si>
    <t xml:space="preserve">41801</t>
  </si>
  <si>
    <t xml:space="preserve">ALCALDÍA MUNICIPAL DE TERUEL</t>
  </si>
  <si>
    <t xml:space="preserve">(578)8780004</t>
  </si>
  <si>
    <t xml:space="preserve">Calle 5 # 3-59</t>
  </si>
  <si>
    <t xml:space="preserve">Martes a Viernes de 8:00 a.m. a 12:30 m. y de 2:00 p.m. a 5:00 p.m y Sábados de 7:00 a.m. a 2:00 p.m. Jornada Contínua</t>
  </si>
  <si>
    <t xml:space="preserve">TESALIA</t>
  </si>
  <si>
    <t xml:space="preserve">41797</t>
  </si>
  <si>
    <t xml:space="preserve">ALCALDÍA MUNICIPAL DE TESALIA</t>
  </si>
  <si>
    <t xml:space="preserve">(578)8377022</t>
  </si>
  <si>
    <t xml:space="preserve">Carrera 9 # 6-11</t>
  </si>
  <si>
    <t xml:space="preserve">TIMANÁ</t>
  </si>
  <si>
    <t xml:space="preserve">41807</t>
  </si>
  <si>
    <t xml:space="preserve">PERSONERIA MUNICIPAL DE TIMANÁ HUILA</t>
  </si>
  <si>
    <t xml:space="preserve">(578)8374130, 3208540538</t>
  </si>
  <si>
    <t xml:space="preserve">Carrera 4 # 9-88 Barrio Centro</t>
  </si>
  <si>
    <t xml:space="preserve">Lunes a Jueves de 7:30 am a 12:00 pm. Y de 2:00 pm. a 5:30 pm. Viernes de 7:30 am. a 12:00 pm. y de 2:00 pm. a 4:30 pm.</t>
  </si>
  <si>
    <t xml:space="preserve">ALCALDIA MUNCIPAL DE TIMANÁ HUILA</t>
  </si>
  <si>
    <t xml:space="preserve">VILLAVIEJA</t>
  </si>
  <si>
    <t xml:space="preserve">41872</t>
  </si>
  <si>
    <t xml:space="preserve">ALCALDIA MUNCIPAL DE VILLAVIEJA</t>
  </si>
  <si>
    <t xml:space="preserve">(578)8797558</t>
  </si>
  <si>
    <t xml:space="preserve">calle 4 # 3 - 53 Edificio Municipal Villavieja</t>
  </si>
  <si>
    <t xml:space="preserve">Lunes a Viernes 7:30 am. a 12:30 p.m. y de 2:00 pm. a 5:30 pm.</t>
  </si>
  <si>
    <t xml:space="preserve">PERSONERIA MUNICIPAL DE VILLAVIEJA</t>
  </si>
  <si>
    <t xml:space="preserve">(578)8797744, 3124562297</t>
  </si>
  <si>
    <t xml:space="preserve">YAGUARÁ</t>
  </si>
  <si>
    <t xml:space="preserve">41885</t>
  </si>
  <si>
    <t xml:space="preserve">PERSONERIA MUNICIPAL DE YAGUARÁ</t>
  </si>
  <si>
    <t xml:space="preserve">(578)8383724</t>
  </si>
  <si>
    <t xml:space="preserve">Carrera 4 # 3-91</t>
  </si>
  <si>
    <t xml:space="preserve">ALCALDIA MUNCIPAL DE YAGUARÁ</t>
  </si>
  <si>
    <t xml:space="preserve">(578)8383066</t>
  </si>
  <si>
    <t xml:space="preserve">CASA DE JUSTICIA PLATA</t>
  </si>
  <si>
    <t xml:space="preserve">Carrera 8 # 10A-32</t>
  </si>
  <si>
    <t xml:space="preserve">Lunes a Viernes de 7:30 a.m. a 12:30 p.m. y de 2:00 p.m. a 6:00 p.m.</t>
  </si>
  <si>
    <t xml:space="preserve">CASA DE JUSTICIA NEIVA</t>
  </si>
  <si>
    <t xml:space="preserve">(578)8600469, 8600471</t>
  </si>
  <si>
    <t xml:space="preserve">Calle 2C # 28-14 Barrio Los Parques</t>
  </si>
  <si>
    <t xml:space="preserve">COMISARÍA DE FAMILIA DE ACEVEDO</t>
  </si>
  <si>
    <t xml:space="preserve">(578)8317019, 3125103417, 312 510 5734, 3118118034</t>
  </si>
  <si>
    <t xml:space="preserve">Carrera 4 # 2-02 Palacio Municipal</t>
  </si>
  <si>
    <t xml:space="preserve">Martes a Viernes De 7:00 a.m. a 12:00 m. Y De 2:00 p.m. a 4:00 p.m. - Sábados De 8:00 a.m. a 2:30 p.m. </t>
  </si>
  <si>
    <t xml:space="preserve">COMISARÍA DE FAMILIA DE AGRADO</t>
  </si>
  <si>
    <t xml:space="preserve">Lunes a Viernes De 07:30 a.m. a 12:00 m. Y De 02:00 p.m. a 06:00 p.m.</t>
  </si>
  <si>
    <t xml:space="preserve">COMISARÍA DE FAMILIA DE AIPE</t>
  </si>
  <si>
    <t xml:space="preserve">COMISARÍA DE FAMILIA DE ALGECIRAS</t>
  </si>
  <si>
    <t xml:space="preserve">(578)83828012</t>
  </si>
  <si>
    <t xml:space="preserve">Carrera 5 Calle Con calle 6 Esquina Edificio Municipal </t>
  </si>
  <si>
    <t xml:space="preserve">Martes a Sábados De 8:00 a.m. a 12:00 m. Y De 2:00 p.m. a 6:00 p.m</t>
  </si>
  <si>
    <t xml:space="preserve">COMISARÍA DE FAMILIA DE ALTAMIRA</t>
  </si>
  <si>
    <t xml:space="preserve">(578)8302676</t>
  </si>
  <si>
    <t xml:space="preserve">Lunes a Jueves De 7:30 a.m. a 12:30 m. Y 2:00 p.m. a 6:00 p.m. Y Viernes De 7:30 a.m. a 12:30 p.m. Y 2:00 p.m. a 5:00 p.m.</t>
  </si>
  <si>
    <t xml:space="preserve">COMISARÍA DE FAMILIA DE BARAYA</t>
  </si>
  <si>
    <t xml:space="preserve">(578)8788506</t>
  </si>
  <si>
    <t xml:space="preserve">Carrera 5 # 2C-42 Barrio Centro Palacio Municipal </t>
  </si>
  <si>
    <t xml:space="preserve">Martes a Viernes De 8:00 a.m. a 12:30 m. Y De 2:00 p.m. a 6:00 p.m. Y Sábados De 7:00 a.m. a 1:00 p.m.</t>
  </si>
  <si>
    <t xml:space="preserve">COMISARÍA DE FAMILIA DE CAMPOALEGRE</t>
  </si>
  <si>
    <t xml:space="preserve">(578)8380088, 8385571, 8380570, 8380090</t>
  </si>
  <si>
    <t xml:space="preserve">Calle 18 # 7-32 Campoalegre</t>
  </si>
  <si>
    <t xml:space="preserve">Lunes a Viernes De 8:00 a.m. a 11:30 a.m. Y 2:00 p.m. hAstA 4:30 p.m.</t>
  </si>
  <si>
    <t xml:space="preserve">COMISARÍA DE FAMILIA DE COLOMBIA</t>
  </si>
  <si>
    <t xml:space="preserve">(578)8319697</t>
  </si>
  <si>
    <t xml:space="preserve">Martes a Viernes De 8:00 A.m a 12:00 m. Y 2:00 p.m. a 6:00 p.m. Y Sábados De 8:00 a.m. a 2:00 p.m.</t>
  </si>
  <si>
    <t xml:space="preserve">COMISARÍA DE FAMILIA DE ELÍAS</t>
  </si>
  <si>
    <t xml:space="preserve">(578)3112932480, 3133123140</t>
  </si>
  <si>
    <t xml:space="preserve">Carrera 5 # 2-08 Barrio Centro</t>
  </si>
  <si>
    <t xml:space="preserve">Lunes a Viernes De 7:00 a.m. a 12:00 p.m. Y 2:00 p.m. a 6:00 p.m.</t>
  </si>
  <si>
    <t xml:space="preserve">COMISARÍA DE FAMILIA DE GARZÓN</t>
  </si>
  <si>
    <t xml:space="preserve">(578)8332000, 3142850249</t>
  </si>
  <si>
    <t xml:space="preserve">Carrera 8 # 7-74 Esquina-Garzón</t>
  </si>
  <si>
    <t xml:space="preserve">Lunes a Viernes De 7:00 a.m. a 12:00 m. Y 2:00 p.m. a 5:00 p.m.</t>
  </si>
  <si>
    <t xml:space="preserve">COMISARÍA DE FAMILIA DE GIGANTE</t>
  </si>
  <si>
    <t xml:space="preserve">(578)8325122</t>
  </si>
  <si>
    <t xml:space="preserve">Calle 3 # 4-11 </t>
  </si>
  <si>
    <t xml:space="preserve">Lunes a Viernes De 7:30 a.m. a 12:00 m. Y De 2:00 p.m. hAstA lAs 5:00 p.m.</t>
  </si>
  <si>
    <t xml:space="preserve">COMISARÍA DE FAMILIA DE HOBO</t>
  </si>
  <si>
    <t xml:space="preserve"> Lunes a Viernes De 8:00 a.m. a 12:00 p.m. Y De 2:00 p.m. a 4:00 p.m.</t>
  </si>
  <si>
    <t xml:space="preserve">COMISARÍA DE FAMILIA DE ÍQUIRA</t>
  </si>
  <si>
    <t xml:space="preserve">(578)8394622</t>
  </si>
  <si>
    <t xml:space="preserve">Martes a Viernes De 8:00 a.m. a 12:00 m. De 2:00 p.m. a 6:30 p.m.</t>
  </si>
  <si>
    <t xml:space="preserve">COMISARÍA DE FAMILIA DE ISNOS</t>
  </si>
  <si>
    <t xml:space="preserve">(578)8328309 Ext. 20,8328025</t>
  </si>
  <si>
    <t xml:space="preserve">Carrera 3 # 4-26 Parque Principal</t>
  </si>
  <si>
    <t xml:space="preserve">Martes a Viernes De 08:00 a.m. a 12:00 m. De 02:00 p.m. a 05:00 p.m. Y Sábados De 08:00 a.m. a 12:00 m.</t>
  </si>
  <si>
    <t xml:space="preserve">COMISARÍA DE FAMILIA DE LA ARGENTINA</t>
  </si>
  <si>
    <t xml:space="preserve">(578)8311608, 8311609, 3123017854</t>
  </si>
  <si>
    <t xml:space="preserve">Calle 6 # 3-52 La Argentina Huila</t>
  </si>
  <si>
    <t xml:space="preserve">Martes a Viernes: 7:00 A.m a 12 m Y 2:00 p.m a 5:00 p.m Sábados : 7:00 A.m a 1:00 p.m</t>
  </si>
  <si>
    <t xml:space="preserve">COMISARÍA DE FAMILIA DE LA PLATA</t>
  </si>
  <si>
    <t xml:space="preserve">Martes a Viernes 7:30 A.m a 4:30 p.m Sábados De 8:00 A.m a 12:00 m</t>
  </si>
  <si>
    <t xml:space="preserve">COMISARÍA DE FAMILIA DE NÁTAGA</t>
  </si>
  <si>
    <t xml:space="preserve">(578)3138357939, 3182475719</t>
  </si>
  <si>
    <t xml:space="preserve">Carrera 4 # 2-12</t>
  </si>
  <si>
    <t xml:space="preserve">COMISARÍA DE FAMILIA DE NEIVA</t>
  </si>
  <si>
    <t xml:space="preserve">(578)8722509, 3168748453</t>
  </si>
  <si>
    <t xml:space="preserve">Carrera 5 # 9-74 Alcaldía Municipal de Neiva</t>
  </si>
  <si>
    <t xml:space="preserve">Lunes a Jueves De 7:00 a.m. a 12:00 m. Y 2:00 p.m. a 5:30 p.m. Viernes De 7:00 a.m. a 11:00 a.m. Y De 2:00 p.m. a 4:00 p.m.</t>
  </si>
  <si>
    <t xml:space="preserve">COMISARÍA DE FAMILIA DE OPORAPA</t>
  </si>
  <si>
    <t xml:space="preserve">(578)8790661, 3115240275</t>
  </si>
  <si>
    <t xml:space="preserve">Martes a Viernes De 8:00 a.m. a 12:00 m. Y De 2:00 p.m. a 6:00 p.m. Y Sábados De 8:00 a.m. a 12:00 m.</t>
  </si>
  <si>
    <t xml:space="preserve">COMISARÍA DE FAMILIA DE PAICOL</t>
  </si>
  <si>
    <t xml:space="preserve">COMISARÍA DE FAMILIA DE PALERMO</t>
  </si>
  <si>
    <t xml:space="preserve">(578)8784011, 8784116, 3118317750</t>
  </si>
  <si>
    <t xml:space="preserve">Carrera 8 # 8-54 Palacio Municipal</t>
  </si>
  <si>
    <t xml:space="preserve">Martes a Viernes De 7:00 a.m. a 12:30 p.m. Y De 2:00 p.m. a 5:00 p.m. - Sábados De 7:00 a.m. a 12:00 m.</t>
  </si>
  <si>
    <t xml:space="preserve">COMISARÍA DE FAMILIA DE PITAL</t>
  </si>
  <si>
    <t xml:space="preserve">(578)8327050, 8327102</t>
  </si>
  <si>
    <t xml:space="preserve">Lunes a Viernes De 8:00 a.m. a 12:00 m. Y 2:00 p.m. a 6:00 p.m</t>
  </si>
  <si>
    <t xml:space="preserve">COMISARÍA DE FAMILIA DE PITALITO</t>
  </si>
  <si>
    <t xml:space="preserve">(578)8360040, 8360010, 8368707</t>
  </si>
  <si>
    <t xml:space="preserve">Carrera 3 # 4-78 Centro Administrativo Municipal</t>
  </si>
  <si>
    <t xml:space="preserve">Lunes a Viernes 7:30 a.m. a 12:30 m. Y 2:00 a 5:00 p.m.</t>
  </si>
  <si>
    <t xml:space="preserve">COMISARÍA DE FAMILIA DE RIVERA</t>
  </si>
  <si>
    <t xml:space="preserve">Carrera 7 # 4-64 Alcaldía Municipal</t>
  </si>
  <si>
    <t xml:space="preserve">Martes a Viernes De 7:30 a.m. a 12:00 m. Y De 2:00 p.m. a 6:00 p.m. Sábados De 7:30 a.m. a 2:00 p.m. </t>
  </si>
  <si>
    <t xml:space="preserve">COMISARÍA DE FAMILIA DE SALADOBLANCO</t>
  </si>
  <si>
    <t xml:space="preserve">(578)8323014</t>
  </si>
  <si>
    <t xml:space="preserve">calle 2 # 5-64 (Esquina)</t>
  </si>
  <si>
    <t xml:space="preserve">COMISARÍA DE FAMILIA DE SAN AGUSTÍN</t>
  </si>
  <si>
    <t xml:space="preserve">(578)8373062</t>
  </si>
  <si>
    <t xml:space="preserve">Calle 3 Con Carrera 12 esquina</t>
  </si>
  <si>
    <t xml:space="preserve">Lunes De 7:00 a.m. a 4:00 p.m. jornAdA contínuA Martes a Viernes De 8:00 a.m. a 12:00 m. Y 2:00 p.m. a 4:00 p.m.</t>
  </si>
  <si>
    <t xml:space="preserve">COMISARÍA DE FAMILIA DE SUAZA</t>
  </si>
  <si>
    <t xml:space="preserve">Calle 7A # 3-07</t>
  </si>
  <si>
    <t xml:space="preserve">Martes a Viernes De 8:00 a.m. a 12:00 m. Y De 2:00 p.m. a 4:00 p.m. Y los Sábados es De 8:00 a.m. a 12:00 m.</t>
  </si>
  <si>
    <t xml:space="preserve">COMISARÍA DE FAMILIA DE TARQUI</t>
  </si>
  <si>
    <t xml:space="preserve">(578)8329177 Ext. 110</t>
  </si>
  <si>
    <t xml:space="preserve">Martes a Viernes De 8:00 Am a 12:05 pm Y 2:00 a 5:00 pm Y los Sábados De 8:00 Am a 1:00 pm</t>
  </si>
  <si>
    <t xml:space="preserve">COMISARÍA DE FAMILIA DE TELLO</t>
  </si>
  <si>
    <t xml:space="preserve">(578)8488006, 3152388462</t>
  </si>
  <si>
    <t xml:space="preserve">Calle 5 # 4-03 05 17 Edificio Alcaldía Municipal</t>
  </si>
  <si>
    <t xml:space="preserve">COMISARÍA DE FAMILIA DE TERUEL</t>
  </si>
  <si>
    <t xml:space="preserve">(578)3134613803, 3144716852</t>
  </si>
  <si>
    <t xml:space="preserve">Calle 5 # 3-59 Palacio Municipal</t>
  </si>
  <si>
    <t xml:space="preserve">Martes a Viernes De 8:00 a.m. a 11:00 a.m. Y De 2:00 p.m. a 5:00 p.m.; Y Sábados De 7:00 a.m. a 2:00 p.m. JornAdA ContínuA.</t>
  </si>
  <si>
    <t xml:space="preserve">COMISARÍA DE FAMILIA DE TESALIA</t>
  </si>
  <si>
    <t xml:space="preserve">Martes a Viernes De 7:30 A.m a 12:00 m Y De 2:00 p.m a 6:00 p.m Y los Sábados De 7:30 A.m a 1:30 p.m</t>
  </si>
  <si>
    <t xml:space="preserve">COMISARÍA DE FAMILIA DE TIMANÁ</t>
  </si>
  <si>
    <t xml:space="preserve">(578)3203009127, 3203009147</t>
  </si>
  <si>
    <t xml:space="preserve">Lunes a Jueves De 7:30 a.m. a 12:00 m. Y De 2:00 p.m. a 5:30 p.m. Y Viernes 7:30 a.m. a 12:00 m. De 2:00 p.m. a 4:30 p.m.</t>
  </si>
  <si>
    <t xml:space="preserve">COMISARÍA DE FAMILIA DE VILLAVIEJA</t>
  </si>
  <si>
    <t xml:space="preserve">(578)8797744</t>
  </si>
  <si>
    <t xml:space="preserve">Calle 4 # 3-53 Edificio Municipal Villavieja</t>
  </si>
  <si>
    <t xml:space="preserve">Lunes a Viernes 7:30 a.m. a 12:30 m. a 2:00 p.m. a 5:30 p.m.</t>
  </si>
  <si>
    <t xml:space="preserve">COMISARÍA DE FAMILIA DE YAGUARÁ</t>
  </si>
  <si>
    <t xml:space="preserve">(578)8383066, 8383035,3112621584</t>
  </si>
  <si>
    <t xml:space="preserve">Lunes a Viernes De 8:00 a.m. a 12:00 m. Y 2:00 p.m. a 4:00 p.m.</t>
  </si>
  <si>
    <t xml:space="preserve">DEFENSORÍA DE FAMILIA DEL CENTRO ZONAL GARZÓN</t>
  </si>
  <si>
    <t xml:space="preserve">8335175, 8332181</t>
  </si>
  <si>
    <t xml:space="preserve">CALLE 8 # 6-38 CENTRO</t>
  </si>
  <si>
    <t xml:space="preserve">DEFENSORÍA DE FAMILIA DEL CENTRO ZONAL LA PLATA</t>
  </si>
  <si>
    <t xml:space="preserve">CALLE 8 BIS # 7-08 EL POMO</t>
  </si>
  <si>
    <t xml:space="preserve">DEFENSORÍA DE FAMILIA DEL CENTRO ZONAL NEIVA</t>
  </si>
  <si>
    <t xml:space="preserve">CALLE 21 # 1 E-40 BARRIO SAN VICENTE DE PAÚL</t>
  </si>
  <si>
    <t xml:space="preserve">DEFENSORÍA DE FAMILIA DEL CENTRO ZONAL LA GAITANA</t>
  </si>
  <si>
    <t xml:space="preserve">8723681, 8723682, 8723683 EXT: 4121, 4120</t>
  </si>
  <si>
    <t xml:space="preserve">CALLE 7 # 9-07 CENTRO</t>
  </si>
  <si>
    <t xml:space="preserve">DEFENSORÍA DE FAMILIA DEL CENTRO ZONAL PITALITO</t>
  </si>
  <si>
    <t xml:space="preserve">8360320, 8369731</t>
  </si>
  <si>
    <t xml:space="preserve">CARRERA 15 # 1-84 BARRIO SAN MATEO</t>
  </si>
  <si>
    <t xml:space="preserve">DEFENSORÍA REGIONAL HUILA</t>
  </si>
  <si>
    <t xml:space="preserve">CALLE 13 # 5-112/120</t>
  </si>
  <si>
    <t xml:space="preserve">(578)8710402 Ext. 3130, 3131, 3132</t>
  </si>
  <si>
    <t xml:space="preserve">Calle 13 # 5 112 120 Neiva Huila</t>
  </si>
  <si>
    <t xml:space="preserve">REGIONAL HUILA</t>
  </si>
  <si>
    <t xml:space="preserve">(578)8710402 Ext. 3130, 3131, 3132, 3108539232</t>
  </si>
  <si>
    <t xml:space="preserve">CENTRO DE ATENCIÓN E INVESTIGACIÓN INTEGRAL CONTRA LA VIOLENCIA FAMILIAR - CAVIF DE NEIVA</t>
  </si>
  <si>
    <t xml:space="preserve">(578)8712261</t>
  </si>
  <si>
    <t xml:space="preserve">Carrera 8 # 6-61</t>
  </si>
  <si>
    <t xml:space="preserve">CENTRO DE ATENCIÓN A VÍCTIMAS DE ABUSO SEXUAL - CAIVAS DE NEIVA</t>
  </si>
  <si>
    <t xml:space="preserve">(578)8716732</t>
  </si>
  <si>
    <t xml:space="preserve">Carrera 5 # 9-48</t>
  </si>
  <si>
    <t xml:space="preserve">UNIDAD DE REACCIÓN INMEDIATA - URI DE NEIVA</t>
  </si>
  <si>
    <t xml:space="preserve">(578)8720713</t>
  </si>
  <si>
    <t xml:space="preserve">Calle 9 # 10-36</t>
  </si>
  <si>
    <t xml:space="preserve">UNIDAD DE REACCIÓN INMEDIATA - URI DE PITALITO</t>
  </si>
  <si>
    <t xml:space="preserve">(578)8361012</t>
  </si>
  <si>
    <t xml:space="preserve">GRUPO DE GESTIÓN DE ALERTAS Y CLASIFICACIÓN TEMPRANA DE DENUNCIAS DE PITALITO</t>
  </si>
  <si>
    <t xml:space="preserve">(578)8367371</t>
  </si>
  <si>
    <t xml:space="preserve">Calle 5 # 1A-46</t>
  </si>
  <si>
    <t xml:space="preserve">INSPECCIÓN DE POLICÍA MUNICIPAL DE ACEVEDO</t>
  </si>
  <si>
    <t xml:space="preserve">INSPECCIÓN DE POLICÍA DE ACEVEDO</t>
  </si>
  <si>
    <t xml:space="preserve">CARRERA 4 # 2-09</t>
  </si>
  <si>
    <t xml:space="preserve">INSPECCIÓN DE POLICÍA MUNICIPAL DE AGRADO</t>
  </si>
  <si>
    <t xml:space="preserve">INSPECCIÓN DE POLICÍA DE AGRADO</t>
  </si>
  <si>
    <t xml:space="preserve">CARRERA 4 # 5-48</t>
  </si>
  <si>
    <t xml:space="preserve">LUNES A VIERNES DE 8:00 A.M. A 12:00 M. Y DE 2:00 P.M. A 4:00 P.M.</t>
  </si>
  <si>
    <t xml:space="preserve">INSPECCIÓN DE POLICÍA MUNICIPAL DE AIPE</t>
  </si>
  <si>
    <t xml:space="preserve">INSPECCIÓN DE POLICÍA DE AIPE</t>
  </si>
  <si>
    <t xml:space="preserve">CALLE 4 # 4-71</t>
  </si>
  <si>
    <t xml:space="preserve">INSPECCIÓN DE POLICÍA MUNICIPAL DE ALGECIRAS</t>
  </si>
  <si>
    <t xml:space="preserve">INSPECCIÓN DE POLICÍA DE ALGECIRAS</t>
  </si>
  <si>
    <t xml:space="preserve">3217269345, 3165697482, 8382560</t>
  </si>
  <si>
    <t xml:space="preserve">CARRERA 5, CALLE 6</t>
  </si>
  <si>
    <t xml:space="preserve">MARTES A SÁBADO DE 8:00 A.M. A 12:00 M. Y DE 2:00 P.M.. A 6:00 P.M.</t>
  </si>
  <si>
    <t xml:space="preserve">INSPECCIÓN DE POLICÍA MUNICIPAL DE ALTAMIRA</t>
  </si>
  <si>
    <t xml:space="preserve">INSPECCIÓN DE POLICÍA DE ALTAMIRA</t>
  </si>
  <si>
    <t xml:space="preserve">8302676, 8302848</t>
  </si>
  <si>
    <t xml:space="preserve">CARRERA 3 # 6-06</t>
  </si>
  <si>
    <t xml:space="preserve">INSPECCIÓN DE POLICÍA MUNICIPAL DE BARAYA</t>
  </si>
  <si>
    <t xml:space="preserve">INSPECCIÓN DE POLICÍA DE BARAYA</t>
  </si>
  <si>
    <t xml:space="preserve">8788506, 8788716</t>
  </si>
  <si>
    <t xml:space="preserve">CARRERA 5 # 2 C-42</t>
  </si>
  <si>
    <t xml:space="preserve">MARTES A VIERNES DE 8:00 A.M. A 12:30 P.M. Y DE 2:00 P.M. A 5:30 P.M. SÁBADO DE 7:00 A.M. A 12:30 P.M</t>
  </si>
  <si>
    <t xml:space="preserve">INSPECCIÓN DE POLICÍA MUNICIPAL DE CAMPOALEGRE</t>
  </si>
  <si>
    <t xml:space="preserve">INSPECCIÓN DE POLICÍA DE CAMPOALEGRE</t>
  </si>
  <si>
    <t xml:space="preserve">8380088, 8380090, 8380089</t>
  </si>
  <si>
    <t xml:space="preserve">CALLE 18 # 7-32</t>
  </si>
  <si>
    <t xml:space="preserve">LUNES A VIERNES DE 8:30 A.M. A 11:30 A.M. Y DE 2:00 P.M. A 4:30 P.M.</t>
  </si>
  <si>
    <t xml:space="preserve">INSPECCIÓN DE POLICÍA MUNICIPAL DE COLOMBIA</t>
  </si>
  <si>
    <t xml:space="preserve">INSPECCIÓN DE POLICÍA DE COLOMBIA</t>
  </si>
  <si>
    <t xml:space="preserve">8319697, 8319637</t>
  </si>
  <si>
    <t xml:space="preserve">CALLE 6 # 3-74</t>
  </si>
  <si>
    <t xml:space="preserve">MARTES A VIERNES DE 7:30 A.M. A 12:00 M. Y DE 2:00 P.M. A 6:00 P.M. SÁBADO DE 8:00 A.M. A 2:00 P.M.</t>
  </si>
  <si>
    <t xml:space="preserve">INSPECCIÓN DE POLICÍA MUNICIPAL DE ELÍAS</t>
  </si>
  <si>
    <t xml:space="preserve">INSPECCIÓN DE POLICÍA DE ELÍAS</t>
  </si>
  <si>
    <t xml:space="preserve">8305543, 3134072950</t>
  </si>
  <si>
    <t xml:space="preserve">CALLE 2 # 4-28</t>
  </si>
  <si>
    <t xml:space="preserve">MARTES A VIERNES DE 7:30 A.M. A 12:00 M. Y DE 2:00 P.M. A 6:00 P.M. SÁBADO DE 7:00 A.M. A 1:00 P.M.</t>
  </si>
  <si>
    <t xml:space="preserve">INSPECCIÓN DE POLICÍA DE GARZÓN</t>
  </si>
  <si>
    <t xml:space="preserve">CARRERA 8 # 7-74</t>
  </si>
  <si>
    <t xml:space="preserve">INSPECCIÓN DE POLICÍA MUNICIPAL DE GARZÓN</t>
  </si>
  <si>
    <t xml:space="preserve">INSPECCIÓN DE POLICÍA MUNICIPAL DE GIGANTE</t>
  </si>
  <si>
    <t xml:space="preserve">INSPECCIÓN DE POLICÍA DE GIGANTE</t>
  </si>
  <si>
    <t xml:space="preserve">8325122, 8325928</t>
  </si>
  <si>
    <t xml:space="preserve">CALLE 3 # 4 -11</t>
  </si>
  <si>
    <t xml:space="preserve">INSPECCIÓN DE POLICÍA MUNICIPAL DE HOBO</t>
  </si>
  <si>
    <t xml:space="preserve">INSPECCIÓN DE POLICÍA DE HOBO</t>
  </si>
  <si>
    <t xml:space="preserve">CARRERA 9 # 5-41</t>
  </si>
  <si>
    <t xml:space="preserve">INSPECCIÓN DE POLICÍA MUNICIPAL DE ÍQUIRA</t>
  </si>
  <si>
    <t xml:space="preserve">INSPECCIÓN DE POLICÍA DE ÍQUIRA</t>
  </si>
  <si>
    <t xml:space="preserve">8394622, 8394552</t>
  </si>
  <si>
    <t xml:space="preserve">CALLE 4 # 6-29</t>
  </si>
  <si>
    <t xml:space="preserve">MARTES A VIERNES DE 8:00 A.M. A 11:00 A.M. Y DE 2:00 P.M. A 4:00 P.M. SÁBADO DE 7:00 A.M. A 12:00 P.M.</t>
  </si>
  <si>
    <t xml:space="preserve">INSPECCIÓN DE POLICÍA MUNICIPAL DE ISNOS</t>
  </si>
  <si>
    <t xml:space="preserve">INSPECCIÓN DE POLICÍA DE ISNOS</t>
  </si>
  <si>
    <t xml:space="preserve">CARRERA 3 # 4-26</t>
  </si>
  <si>
    <t xml:space="preserve">MARTES A VIERNES DE 8:00 A.M. A 12:00 M. Y DE 2:00 P.M. A 5:00 P.M. SÁBADO DE 8:00 A.M. A 12:00 M</t>
  </si>
  <si>
    <t xml:space="preserve">INSPECCIÓN DE POLICÍA DE LA ARGENTINA</t>
  </si>
  <si>
    <t xml:space="preserve">8311609, 8311608, 8311732</t>
  </si>
  <si>
    <t xml:space="preserve">CALLE 6 # 3-66</t>
  </si>
  <si>
    <t xml:space="preserve">MARTES A VIERNES DE 7:00 A.M. A 12:00 M. Y DE 2:00 P.M. A 6:00 P.M. SÁBADO DE 7:00 A.M. A 2:00 P.M.</t>
  </si>
  <si>
    <t xml:space="preserve">INSPECCIÓN DE POLICÍA MUNICIPAL DE LA ARGENTINA</t>
  </si>
  <si>
    <t xml:space="preserve">INSPECCIÓN DE POLICÍA DE LA PLATA</t>
  </si>
  <si>
    <t xml:space="preserve">CARRERA 4 # 5-09</t>
  </si>
  <si>
    <t xml:space="preserve">MARTES A VIERNES DE 7:30 A.M. A 12:00 M. Y DE 2:00 P.M. A 4:00 P.M. SÁBADO DE 7:00 A.M. A 12:00 M.</t>
  </si>
  <si>
    <t xml:space="preserve">INSPECCIÓN DE POLICÍA MUNICIPAL DE LA PLATA</t>
  </si>
  <si>
    <t xml:space="preserve">INSPECCIÓN DE POLICÍA MUNICIPAL DE NÁTAGA</t>
  </si>
  <si>
    <t xml:space="preserve">INSPECCIÓN DE POLICÍA DE NÁTAGA</t>
  </si>
  <si>
    <t xml:space="preserve">CARRERA 8 # 2-43</t>
  </si>
  <si>
    <t xml:space="preserve">MARTES A VIERNES DE 7:30 A.M. A 12:00 M. Y DE 2:00 P.M. A 6:00 P.M. SÁBADO DE 7:00 A.M. A 1:30 P.M.</t>
  </si>
  <si>
    <t xml:space="preserve">INSPECCIÓN DE POLICÍA MUNICIPAL DE NEIVA</t>
  </si>
  <si>
    <t xml:space="preserve">INSPECCIÓN DE POLICÍA DE NEIVA</t>
  </si>
  <si>
    <t xml:space="preserve">CARRERA 5 # 9-74</t>
  </si>
  <si>
    <t xml:space="preserve">LUNES A JUEVES DE 7:30 A.M. A 11:30 A.M. Y DE 2:00 P.M. A 6:00 P.M. VIERNES DE 7:00 A.M. A 11:30 A.M. Y DE 2:00 A.M. A 4:30 P.M.</t>
  </si>
  <si>
    <t xml:space="preserve">INSPECCIÓN DE POLICÍA MUNICIPAL DE OPORAPA</t>
  </si>
  <si>
    <t xml:space="preserve">INSPECCIÓN DE POLICÍA DE OPORAPA</t>
  </si>
  <si>
    <t xml:space="preserve">CALLE 5 # 6-79</t>
  </si>
  <si>
    <t xml:space="preserve">LUNES A VIERNES DE 7:30 A.M. A 12:30 P.M. Y 2:00 A 5:00 P.M.</t>
  </si>
  <si>
    <t xml:space="preserve">INSPECCIÓN DE POLICÍA MUNICIPAL DE PAICOL</t>
  </si>
  <si>
    <t xml:space="preserve">INSPECCIÓN DE POLICÍA MUNICIPAL DE PALERMO</t>
  </si>
  <si>
    <t xml:space="preserve">INSPECCIÓN DE POLICÍA MUNICIPAL DE PITAL</t>
  </si>
  <si>
    <t xml:space="preserve">(578)8327066</t>
  </si>
  <si>
    <t xml:space="preserve">Calle 6 # 10-03</t>
  </si>
  <si>
    <t xml:space="preserve">INSPECCIÓN DE POLICÍA MUNICIPAL DE PITALITO</t>
  </si>
  <si>
    <t xml:space="preserve">Calle 6 # 3-48</t>
  </si>
  <si>
    <t xml:space="preserve">INSPECCIÓN DE POLICÍA MUNICIPAL DE RIVERA</t>
  </si>
  <si>
    <t xml:space="preserve">INSPECCIÓN DE POLICÍA DE RIVERA</t>
  </si>
  <si>
    <t xml:space="preserve">CARRERA 7 # 4-64</t>
  </si>
  <si>
    <t xml:space="preserve">MARTES A VIERNES DE 7:30 A.M. A 12:00 M. Y DE 2:00 P.M. A 6:00 P.M. SÁBADO DE 7:30 A.M. A 2:00 P.M.</t>
  </si>
  <si>
    <t xml:space="preserve">INSPECCIÓN DE POLICÍA MUNICIPAL DE SALADOBLANCO</t>
  </si>
  <si>
    <t xml:space="preserve">(578)8323013, 8323014, 8323013</t>
  </si>
  <si>
    <t xml:space="preserve">Calle 2 # 5-10</t>
  </si>
  <si>
    <t xml:space="preserve">INSPECCIÓN DE POLICÍA DE SALADOBLANCO</t>
  </si>
  <si>
    <t xml:space="preserve">8323013, 8323014, 8323013</t>
  </si>
  <si>
    <t xml:space="preserve">CALLE 2 # 5-10</t>
  </si>
  <si>
    <t xml:space="preserve">LUNES A VIERNES DE 7:30 A.M. A 12:30 P.M. Y 2:00 A 6:00 P.M.</t>
  </si>
  <si>
    <t xml:space="preserve">INSPECCIÓN DE POLICÍA MUNICIPAL DE SAN AGUSTÍN</t>
  </si>
  <si>
    <t xml:space="preserve">INSPECCIÓN DE POLICÍA DE SAN AGUSTÍN</t>
  </si>
  <si>
    <t xml:space="preserve">CALLE 3, CARRERA 12</t>
  </si>
  <si>
    <t xml:space="preserve">LUNES DE 6:00 A.M. A 4:00 P.M. MARTES A VIERNES DE 8:00 A.M. A 12:00 M. Y DE 2:00 P.M. A 4:00 P.M.</t>
  </si>
  <si>
    <t xml:space="preserve">INSPECCIÓN DE POLICÍA MUNICIPAL DE SUAZA</t>
  </si>
  <si>
    <t xml:space="preserve">INSPECCIÓN DE POLICÍA DE SUAZA</t>
  </si>
  <si>
    <t xml:space="preserve">8324036, 8324392</t>
  </si>
  <si>
    <t xml:space="preserve">CALLE 7 # 3-07</t>
  </si>
  <si>
    <t xml:space="preserve">MARTES A VIERNES DE 8:00 A.M. A 12:00 M. Y DE 2:00 P.M. A 4:00 P.M. SÁBADOS DE 8:00 A.M. A 12:00 M.</t>
  </si>
  <si>
    <t xml:space="preserve">INSPECCIÓN DE POLICÍA MUNICIPAL DE TARQUI</t>
  </si>
  <si>
    <t xml:space="preserve">INSPECCIÓN DE POLICÍA MUNICIPAL DE TELLO</t>
  </si>
  <si>
    <t xml:space="preserve">INSPECCIÓN DE POLICÍA MUNICIPAL DE TERUEL</t>
  </si>
  <si>
    <t xml:space="preserve">INSPECCIÓN DE POLICÍA MUNICIPAL DE TESALIA</t>
  </si>
  <si>
    <t xml:space="preserve">INSPECCIÓN DE POLICÍA DE TESALIA</t>
  </si>
  <si>
    <t xml:space="preserve">CARRERA 9 # 6-11</t>
  </si>
  <si>
    <t xml:space="preserve">MARTES A VIERNES DE 7:30 A.M. A 12:00 M. Y DE 2:00 P.M. A 6:00 P.M. SÁBADO DE 7:30 A.M. A 1:30 P.M.</t>
  </si>
  <si>
    <t xml:space="preserve">INSPECCIÓN DE POLICÍA MUNICIPAL DE TIMANÁ HUILA</t>
  </si>
  <si>
    <t xml:space="preserve">INSPECCIÓN DE POLICÍA MUNICIPAL DE VILLAVIEJA</t>
  </si>
  <si>
    <t xml:space="preserve">INSPECCIÓN DE POLICÍA DE VILLAVIEJA</t>
  </si>
  <si>
    <t xml:space="preserve">CALLE 4 # 3-49</t>
  </si>
  <si>
    <t xml:space="preserve">LUNES A VIERNES DE 7:30 A.M. A 1:00 P.M. Y DE 2:00 P.M. A 5:30 P.M.</t>
  </si>
  <si>
    <t xml:space="preserve">INSPECCIÓN DE POLICÍA MUNICIPAL DE YAGUARÁ</t>
  </si>
  <si>
    <t xml:space="preserve">INSPECCIÓN DE POLICÍA DE YAGUARÁ</t>
  </si>
  <si>
    <t xml:space="preserve">CARRERA 4 # 3-91</t>
  </si>
  <si>
    <t xml:space="preserve">CENTRO ZONAL GARZÓN</t>
  </si>
  <si>
    <t xml:space="preserve">(578)8332181 Ext. 840000 , 840001 , 840006</t>
  </si>
  <si>
    <t xml:space="preserve">Calle 8 # 6-38 Barrio Centro</t>
  </si>
  <si>
    <t xml:space="preserve">CENTRO ZONAL LA PLATA</t>
  </si>
  <si>
    <t xml:space="preserve">(578)8376944 Ext. 842012</t>
  </si>
  <si>
    <t xml:space="preserve">Calle 5B # 9A-05 Barrio Primero de Mayo</t>
  </si>
  <si>
    <t xml:space="preserve">CENTRO ZONAL LA GAITANA</t>
  </si>
  <si>
    <t xml:space="preserve">(578)8723681, 8754183 Ext. 839009 , 839024</t>
  </si>
  <si>
    <t xml:space="preserve">Carrera 10 # 6A-37 Barrio Altico</t>
  </si>
  <si>
    <t xml:space="preserve">CENTRO ZONAL NEIVA</t>
  </si>
  <si>
    <t xml:space="preserve">(578)8604700 Ext. 837003 , 837004 , 837005 , 837023</t>
  </si>
  <si>
    <t xml:space="preserve">Avenida Circunvalar Calle 21 # 1E- 40 Barrio San Vicente de Paúl</t>
  </si>
  <si>
    <t xml:space="preserve">CENTRO ZONAL PITALITO</t>
  </si>
  <si>
    <t xml:space="preserve">(578)8360320 Ext. 841017</t>
  </si>
  <si>
    <t xml:space="preserve">Carrera 15 # 1-84 Barrio San Mateo</t>
  </si>
  <si>
    <t xml:space="preserve">UNIDAD BASICA GARZON</t>
  </si>
  <si>
    <t xml:space="preserve">(578)8332917</t>
  </si>
  <si>
    <t xml:space="preserve">Carrera 8 Calle 8 Oficina 102 Palacio De Justicia</t>
  </si>
  <si>
    <t xml:space="preserve">UNIDAD BASICA LA PLATA</t>
  </si>
  <si>
    <t xml:space="preserve">(578)8370484</t>
  </si>
  <si>
    <t xml:space="preserve">Carrera 8 # 10A-32 (Casa De Justicia)</t>
  </si>
  <si>
    <t xml:space="preserve">UNIDAD BÁSICA NEIVA</t>
  </si>
  <si>
    <t xml:space="preserve">(578)8720635, 86013191</t>
  </si>
  <si>
    <t xml:space="preserve">Calle 13 # 5-140</t>
  </si>
  <si>
    <t xml:space="preserve">GRUPO REGIONAL PATOLOGÍA FORENSE -D.R.SUR</t>
  </si>
  <si>
    <t xml:space="preserve">(578)8603191</t>
  </si>
  <si>
    <t xml:space="preserve">Carrera 5 # 17-65 SUR</t>
  </si>
  <si>
    <t xml:space="preserve">GRUPO REGIONAL CIENCIAS FORENSES -D.R.SUR</t>
  </si>
  <si>
    <t xml:space="preserve">(578)8720610, 872073</t>
  </si>
  <si>
    <t xml:space="preserve">GRUPO REGIONAL ADMINISTRATIVO Y FINANCIERO -D.REGIONAL.SUR</t>
  </si>
  <si>
    <t xml:space="preserve">(578)8720635,(571)4069944 Ext. 3861</t>
  </si>
  <si>
    <t xml:space="preserve">DIRECCION REGIONAL SUR</t>
  </si>
  <si>
    <t xml:space="preserve">(578)8720635,(571)4069944, 4069977 Ext. 3868</t>
  </si>
  <si>
    <t xml:space="preserve">UNIDAD BASICA ZONAL PITALITO</t>
  </si>
  <si>
    <t xml:space="preserve">(578)8363771,(571)4069944, 4069977 Ext. 4820</t>
  </si>
  <si>
    <t xml:space="preserve">Diagonal 3 SUR # 1A-89 Avenida Juan Bosco Hospital San Antonio</t>
  </si>
  <si>
    <t xml:space="preserve">JUZGADO 001 PENAL MUNICIPAL DE GARZÓN</t>
  </si>
  <si>
    <t xml:space="preserve">(578)8330010</t>
  </si>
  <si>
    <t xml:space="preserve">Carrera 8 # 7-73</t>
  </si>
  <si>
    <t xml:space="preserve">JUZGADO 002 PENAL DEL CIRCUITO CON FUNCIÓN DE CONOCIMIENTO DE GARZÓN</t>
  </si>
  <si>
    <t xml:space="preserve">(578)8332474</t>
  </si>
  <si>
    <t xml:space="preserve">JUZGADO 002 PENAL MUNICIPAL DE GARZÓN</t>
  </si>
  <si>
    <t xml:space="preserve">(578)8330011</t>
  </si>
  <si>
    <t xml:space="preserve">Palacio De Justicia 2 Piso</t>
  </si>
  <si>
    <t xml:space="preserve">JUZGADO 001 PENAL DEL CIRCUITO CON FUNCIÓN DE CONOCIMIENTO DE GARZÓN</t>
  </si>
  <si>
    <t xml:space="preserve">(578)8330001</t>
  </si>
  <si>
    <t xml:space="preserve">Carrera 7 # 7-73</t>
  </si>
  <si>
    <t xml:space="preserve">JUZGADO 002 PENAL MUNICIPAL DE LA PLATA</t>
  </si>
  <si>
    <t xml:space="preserve">(578)8370941</t>
  </si>
  <si>
    <t xml:space="preserve">Calle 5 # 4-44</t>
  </si>
  <si>
    <t xml:space="preserve">JUZGADO 001 PENAL MUNICIPAL DE LA PLATA</t>
  </si>
  <si>
    <t xml:space="preserve">(578)8370290</t>
  </si>
  <si>
    <t xml:space="preserve">JUZGADO 001 PENAL DEL CIRCUITO CON FUNCIÓN DE CONOCIMIENTO DE NEIVA</t>
  </si>
  <si>
    <t xml:space="preserve">(578)8710041</t>
  </si>
  <si>
    <t xml:space="preserve">Carrera 4 # 6-99</t>
  </si>
  <si>
    <t xml:space="preserve">JUZGADO 001 PENAL DE CIRCUITO ESPECIALIZADO DE NEIVA</t>
  </si>
  <si>
    <t xml:space="preserve">(578)8717901</t>
  </si>
  <si>
    <t xml:space="preserve">JUZGADO 001 PENAL DEL CIRCUITO ESPECIALIZADO EN EXTINCIÓN DE DOMINIO DE NEIVA</t>
  </si>
  <si>
    <t xml:space="preserve">JUZGADO 001 PENAL MUNICIPAL CON FUNCIÓN DE CONOCIMIENTO DE NEIVA</t>
  </si>
  <si>
    <t xml:space="preserve">(578)8711361</t>
  </si>
  <si>
    <t xml:space="preserve">JUZGADO 002 PENAL DEL CIRCUITO CON FUNCIÓN DE CONOCIMIENTO DE NEIVA</t>
  </si>
  <si>
    <t xml:space="preserve">(578)8710042</t>
  </si>
  <si>
    <t xml:space="preserve">JUZGADO 002 PENAL DE CIRCUITO ESPECIALIZADO DE NEIVA</t>
  </si>
  <si>
    <t xml:space="preserve">(578)8723900</t>
  </si>
  <si>
    <t xml:space="preserve">JUZGADO 003 PENAL DE CIRCUITO ESPECIALIZADO DE NEIVA</t>
  </si>
  <si>
    <t xml:space="preserve">(578)8714521</t>
  </si>
  <si>
    <t xml:space="preserve">JUZGADO 003 PENAL DEL CIRCUITO CON FUNCIÓN DE CONOCIMIENTO DE NEIVA</t>
  </si>
  <si>
    <t xml:space="preserve">(578)8710466</t>
  </si>
  <si>
    <t xml:space="preserve">JUZGADO 002 PENAL MUNICIPAL CON FUNCIÓN DE CONTROL DE GARANTÍAS DE NEIVA</t>
  </si>
  <si>
    <t xml:space="preserve">(578)8711450</t>
  </si>
  <si>
    <t xml:space="preserve">JUZGADO 004 PENAL MUNICIPAL CON FUNCIÓN DE CONTROL DE GARANTÍAS DE NEIVA</t>
  </si>
  <si>
    <t xml:space="preserve">(578)8711489</t>
  </si>
  <si>
    <t xml:space="preserve">JUZGADO 005 PENAL DEL CIRCUITO DE NEIVA</t>
  </si>
  <si>
    <t xml:space="preserve">(578)8710784</t>
  </si>
  <si>
    <t xml:space="preserve">JUZGADO 005 PENAL MUNICIPAL CON FUNCIÓN DE CONOCIMIENTO DE NEIVA</t>
  </si>
  <si>
    <t xml:space="preserve">(578)8711490</t>
  </si>
  <si>
    <t xml:space="preserve">JUZGADO 003 PENAL MUNICIPAL CON FUNCIÓN DE CONTROL DE GARANTÍAS DE NEIVA</t>
  </si>
  <si>
    <t xml:space="preserve">(578)8711488</t>
  </si>
  <si>
    <t xml:space="preserve">JUZGADO 004 PENAL DEL CIRCUITO CON FUNCIÓN DE CONOCIMIENTO DE NEIVA</t>
  </si>
  <si>
    <t xml:space="preserve">(578)8710489</t>
  </si>
  <si>
    <t xml:space="preserve">JUZGADO 006 PENAL MUNICIPAL DE NEIVA</t>
  </si>
  <si>
    <t xml:space="preserve">(578)8715965</t>
  </si>
  <si>
    <t xml:space="preserve">JUZGADO 007 PENAL MUNICIPAL CON FUNCIÓN DE CONTROL DE GARANTÍAS DE NEIVA</t>
  </si>
  <si>
    <t xml:space="preserve">JUZGADO 008 PENAL MUNICIPAL CON FUNCIÓN DE CONTROL DE GARANTÍAS DE NEIVA</t>
  </si>
  <si>
    <t xml:space="preserve">JUZGADO 009 PENAL MUNICIPAL CON FUNCIÓN DE CONOCIMIENTO DE NEIVA</t>
  </si>
  <si>
    <t xml:space="preserve">Calle 4 # 6-99</t>
  </si>
  <si>
    <t xml:space="preserve">JUZGADO 002 PENAL DEL CIRCUITO DE PITALITO</t>
  </si>
  <si>
    <t xml:space="preserve">(578)8361705</t>
  </si>
  <si>
    <t xml:space="preserve">Carrera 4 # 12-64</t>
  </si>
  <si>
    <t xml:space="preserve">JUZGADO 001 PENAL DEL CIRCUITO DE PITALITO</t>
  </si>
  <si>
    <t xml:space="preserve">(578)8360541</t>
  </si>
  <si>
    <t xml:space="preserve">JUZGADO 002 PENAL MUNICIPAL DE PITALITO</t>
  </si>
  <si>
    <t xml:space="preserve">(578)8369154</t>
  </si>
  <si>
    <t xml:space="preserve">JUZGADO 001 PENAL MUNICIPAL DE PITALITO</t>
  </si>
  <si>
    <t xml:space="preserve">(578)8360786</t>
  </si>
  <si>
    <t xml:space="preserve">JUZGADO 003 PENAL MUNICIPAL DE PITALITO</t>
  </si>
  <si>
    <t xml:space="preserve">(578)8366441</t>
  </si>
  <si>
    <t xml:space="preserve">JUZGADO 001 PENAL DE CIRCUITO PARA ADOLESCENTES CON FUNCIÓN DE CONOCIMIENTO DE NEIVA</t>
  </si>
  <si>
    <t xml:space="preserve">(578)8716986</t>
  </si>
  <si>
    <t xml:space="preserve">Calle 11 # 2-55</t>
  </si>
  <si>
    <t xml:space="preserve">JUZGADO 001 PENAL MUNICIPAL PARA ADOLESCENTES CON FUNCIÓN DE CONTROL DE GARANTÍAS DE NEIVA</t>
  </si>
  <si>
    <t xml:space="preserve">(578)8718390</t>
  </si>
  <si>
    <t xml:space="preserve">JUZGADO 002 PENAL DE CIRCUITO PARA ADOLESCENTES CON FUNCIÓN DE CONOCIMIENTO DE NEIVA</t>
  </si>
  <si>
    <t xml:space="preserve">(578)8710169</t>
  </si>
  <si>
    <t xml:space="preserve">JUZGADO 002 PENAL MUNICIPAL PARA ADOLESCENTES CON FUNCIÓN DE CONTROL DE GARANTÍAS DE NEIVA</t>
  </si>
  <si>
    <t xml:space="preserve">(578)8716653</t>
  </si>
  <si>
    <t xml:space="preserve">JUZGADO 003 PENAL MUNICIPAL PARA ADOLESCENTES CON FUNCIÓN DE CONTROL DE GARANTÍAS DE NEIVA</t>
  </si>
  <si>
    <t xml:space="preserve">(578)8716658</t>
  </si>
  <si>
    <t xml:space="preserve">JUZGADO 002 PROMISCUO DEL CIRCUITO DE LA PLATA</t>
  </si>
  <si>
    <t xml:space="preserve">(578)8371857</t>
  </si>
  <si>
    <t xml:space="preserve">Palacio De Justicia Piso 3</t>
  </si>
  <si>
    <t xml:space="preserve">JUZGADO 001 PROMISCUO DEL CIRCUITO DE LA PLATA</t>
  </si>
  <si>
    <t xml:space="preserve">(578)8370928</t>
  </si>
  <si>
    <t xml:space="preserve">JUZGADO 001 PROMISCUO MUNICIPAL DE ACEVEDO</t>
  </si>
  <si>
    <t xml:space="preserve">(578)8317047</t>
  </si>
  <si>
    <t xml:space="preserve">Calle 9 # 7-42</t>
  </si>
  <si>
    <t xml:space="preserve">JUZGADO 001 PROMISCUO MUNICIPAL DE AGRADO</t>
  </si>
  <si>
    <t xml:space="preserve">(578)8322029</t>
  </si>
  <si>
    <t xml:space="preserve">Carrera 4 # 5-16</t>
  </si>
  <si>
    <t xml:space="preserve">JUZGADO 001 PROMISCUO MUNICIPAL DE AIPE</t>
  </si>
  <si>
    <t xml:space="preserve">(578)8389221</t>
  </si>
  <si>
    <t xml:space="preserve">Carrera 7 # 4-39</t>
  </si>
  <si>
    <t xml:space="preserve">JUZGADO 001 PROMISCUO MUNICIPAL DE ALGECIRAS</t>
  </si>
  <si>
    <t xml:space="preserve">(578)8382287</t>
  </si>
  <si>
    <t xml:space="preserve">Carrera 5 # 2-31</t>
  </si>
  <si>
    <t xml:space="preserve">JUZGADO 002 PROMISCUO MUNICIPAL DE ALGECIRAS</t>
  </si>
  <si>
    <t xml:space="preserve">(578)8382683</t>
  </si>
  <si>
    <t xml:space="preserve">JUZGADO 001 PROMISCUO MUNICIPAL DE ALTAMIRA</t>
  </si>
  <si>
    <t xml:space="preserve">(578)8302564</t>
  </si>
  <si>
    <t xml:space="preserve">Carrera 5 # 4-51</t>
  </si>
  <si>
    <t xml:space="preserve">JUZGADO 001 PROMISCUO MUNICIPAL DE BARAYA</t>
  </si>
  <si>
    <t xml:space="preserve">(578)8788654</t>
  </si>
  <si>
    <t xml:space="preserve">Carrera 5 # 2C-42-50</t>
  </si>
  <si>
    <t xml:space="preserve">JUZGADO 001 PROMISCUO MUNICIPAL DE CAMPOALEGRE</t>
  </si>
  <si>
    <t xml:space="preserve">(578)8380133</t>
  </si>
  <si>
    <t xml:space="preserve">Carrera 9 # 17-2</t>
  </si>
  <si>
    <t xml:space="preserve">JUZGADO 002 PROMISCUO MUNICIPAL DE CAMPOALEGRE</t>
  </si>
  <si>
    <t xml:space="preserve">(578)8381424</t>
  </si>
  <si>
    <t xml:space="preserve">JUZGADO 001 PROMISCUO MUNICIPAL DE COLOMBIA</t>
  </si>
  <si>
    <t xml:space="preserve">(578)8319613</t>
  </si>
  <si>
    <t xml:space="preserve">Calle 6 # 3-52 Centro</t>
  </si>
  <si>
    <t xml:space="preserve">JUZGADO 001 PROMISCUO MUNICIPAL DE ELÍAS</t>
  </si>
  <si>
    <t xml:space="preserve">(578)3173646667</t>
  </si>
  <si>
    <t xml:space="preserve">Calle 2 # 5-01</t>
  </si>
  <si>
    <t xml:space="preserve">JUZGADO 002 PROMISCUO MUNICIPAL DE GIGANTE</t>
  </si>
  <si>
    <t xml:space="preserve">(578)8326047</t>
  </si>
  <si>
    <t xml:space="preserve">Calle 2 # 5-70</t>
  </si>
  <si>
    <t xml:space="preserve">JUZGADO 001 PROMISCUO MUNICIPAL DE GIGANTE</t>
  </si>
  <si>
    <t xml:space="preserve">(578)8326044</t>
  </si>
  <si>
    <t xml:space="preserve">JUZGADO 001 PROMISCUO MUNICIPAL DE HOBO</t>
  </si>
  <si>
    <t xml:space="preserve">(578)8384221</t>
  </si>
  <si>
    <t xml:space="preserve">Calle 5 # 8-77</t>
  </si>
  <si>
    <t xml:space="preserve">JUZGADO 001 PROMISCUO MUNICIPAL DE ÍQUIRA</t>
  </si>
  <si>
    <t xml:space="preserve">(578)8394648</t>
  </si>
  <si>
    <t xml:space="preserve">Calle 3 # 7-04</t>
  </si>
  <si>
    <t xml:space="preserve">JUZGADO 001 PROMISCUO MUNICIPAL DE ISNOS</t>
  </si>
  <si>
    <t xml:space="preserve">(578)8328304</t>
  </si>
  <si>
    <t xml:space="preserve">Calle 4 # 2-28</t>
  </si>
  <si>
    <t xml:space="preserve">JUZGADO 001 PROMISCUO MUNICIPAL DE LA ARGENTINA</t>
  </si>
  <si>
    <t xml:space="preserve">(578)8311642</t>
  </si>
  <si>
    <t xml:space="preserve">Calle 6 # 3-66 Palacio Municipal Piso 1</t>
  </si>
  <si>
    <t xml:space="preserve">JUZGADO 001 PROMISCUO MUNICIPAL DE NÁTAGA</t>
  </si>
  <si>
    <t xml:space="preserve">(578)8310115</t>
  </si>
  <si>
    <t xml:space="preserve">Calle 2 # 3-66</t>
  </si>
  <si>
    <t xml:space="preserve">JUZGADO 001 PROMISCUO MUNICIPAL DE OPORAPA</t>
  </si>
  <si>
    <t xml:space="preserve">(578)3183818049</t>
  </si>
  <si>
    <t xml:space="preserve">Calle 6 # 4-33</t>
  </si>
  <si>
    <t xml:space="preserve">JUZGADO 001 PROMISCUO MUNICIPAL DE PAICOL</t>
  </si>
  <si>
    <t xml:space="preserve">(578)8378221</t>
  </si>
  <si>
    <t xml:space="preserve">Carrera 6 # 3-57</t>
  </si>
  <si>
    <t xml:space="preserve">JUZGADO 001 PROMISCUO MUNICIPAL DE PALERMO</t>
  </si>
  <si>
    <t xml:space="preserve">(578)8784101</t>
  </si>
  <si>
    <t xml:space="preserve">Calle 9 # 9-15</t>
  </si>
  <si>
    <t xml:space="preserve">JUZGADO 002 PROMISCUO MUNICIPAL DE PALERMO</t>
  </si>
  <si>
    <t xml:space="preserve">(578)8784102</t>
  </si>
  <si>
    <t xml:space="preserve">JUZGADO 001 PROMISCUO MUNICIPAL DE PITAL</t>
  </si>
  <si>
    <t xml:space="preserve">(578)8327052</t>
  </si>
  <si>
    <t xml:space="preserve">Calle 08 # 08-05</t>
  </si>
  <si>
    <t xml:space="preserve">JUZGADO 001 PROMISCUO MUNICIPAL DE RIVERA</t>
  </si>
  <si>
    <t xml:space="preserve">(578)8387003</t>
  </si>
  <si>
    <t xml:space="preserve">Calle 4 # 4-26</t>
  </si>
  <si>
    <t xml:space="preserve">JUZGADO 001 PROMISCUO MUNICIPAL DE SALADOBLANCO</t>
  </si>
  <si>
    <t xml:space="preserve">(578)3186595068</t>
  </si>
  <si>
    <t xml:space="preserve">Calle 2 # 5-44</t>
  </si>
  <si>
    <t xml:space="preserve">JUZGADO 001 PROMISCUO MUNICIPAL DE SAN AGUSTÍN</t>
  </si>
  <si>
    <t xml:space="preserve">(578)8373187</t>
  </si>
  <si>
    <t xml:space="preserve">Carrera 11 # 3-48</t>
  </si>
  <si>
    <t xml:space="preserve">JUZGADO 001 PROMISCUO MUNICIPAL DE SUAZA</t>
  </si>
  <si>
    <t xml:space="preserve">(578)8324112</t>
  </si>
  <si>
    <t xml:space="preserve">Calle 6 # 3-51</t>
  </si>
  <si>
    <t xml:space="preserve">JUZGADO 001 PROMISCUO MUNICIPAL DE TARQUÍ</t>
  </si>
  <si>
    <t xml:space="preserve">(578)8329095</t>
  </si>
  <si>
    <t xml:space="preserve">JUZGADO 001 PROMISCUO MUNICIPAL DE TELLO</t>
  </si>
  <si>
    <t xml:space="preserve">(578)8488029</t>
  </si>
  <si>
    <t xml:space="preserve">Calle 3 # 2-02</t>
  </si>
  <si>
    <t xml:space="preserve">JUZGADO 001 PROMISCUO MUNICIPAL DE TERUEL</t>
  </si>
  <si>
    <t xml:space="preserve">(578)8780205</t>
  </si>
  <si>
    <t xml:space="preserve">Calle 5 # 3-65</t>
  </si>
  <si>
    <t xml:space="preserve">JUZGADO 001 PROMISCUO MUNICIPAL DE TESALIA</t>
  </si>
  <si>
    <t xml:space="preserve">(578)8377107</t>
  </si>
  <si>
    <t xml:space="preserve">Carrera 9 # 4-69</t>
  </si>
  <si>
    <t xml:space="preserve">JUZGADO 001 PROMISCUO MUNICIPAL DE TIMANÁ</t>
  </si>
  <si>
    <t xml:space="preserve">(578)8374051</t>
  </si>
  <si>
    <t xml:space="preserve">Calle 11 # 6A-07</t>
  </si>
  <si>
    <t xml:space="preserve">JUZGADO 001 PROMISCUO MUNICIPAL DE VILLAVIEJA</t>
  </si>
  <si>
    <t xml:space="preserve">(578)8797562</t>
  </si>
  <si>
    <t xml:space="preserve">Carrera 4 # 3-64-Piso 2</t>
  </si>
  <si>
    <t xml:space="preserve">JUZGADO 001 PROMISCUO MUNICIPAL DE YAGUARA</t>
  </si>
  <si>
    <t xml:space="preserve">(578)8383467</t>
  </si>
  <si>
    <t xml:space="preserve">Carrera 3 Con Calle 2 Esquina</t>
  </si>
  <si>
    <t xml:space="preserve">PERSONERÍA MUNICIPAL DE ACEVEDO</t>
  </si>
  <si>
    <t xml:space="preserve">PERSONERÍA MUNICIPAL DE AGRADO</t>
  </si>
  <si>
    <t xml:space="preserve">PERSONERÍA MUNICIPAL DE AIPE</t>
  </si>
  <si>
    <t xml:space="preserve">PERSONERÍA MUNICIPAL DE ALGECIRAS</t>
  </si>
  <si>
    <t xml:space="preserve">PERSONERÍA MUNICIPAL DE ALTAMIRA</t>
  </si>
  <si>
    <t xml:space="preserve">PERSONERÍA MUNICIPAL DE BARAYA</t>
  </si>
  <si>
    <t xml:space="preserve">PERSONERÍA MUNICIPAL DE CAMPOALEGRE</t>
  </si>
  <si>
    <t xml:space="preserve">PERSONERÍA MUNICIPAL DE COLOMBIA</t>
  </si>
  <si>
    <t xml:space="preserve">PERSONERÍA MUNICIPAL DE ELÍAS</t>
  </si>
  <si>
    <t xml:space="preserve">PERSONERÍA MUNICIPAL DE GARZÓN</t>
  </si>
  <si>
    <t xml:space="preserve">PERSONERÍA MUNICIPAL DE GIGANTE</t>
  </si>
  <si>
    <t xml:space="preserve">PERSONERÍA MUNICIPAL DE HOBO</t>
  </si>
  <si>
    <t xml:space="preserve">PERSONERÍA MUNICIPAL DE ÍQUIRA</t>
  </si>
  <si>
    <t xml:space="preserve">PERSONERÍA MUNICIPAL DE ISNOS</t>
  </si>
  <si>
    <t xml:space="preserve">PERSONERÍA MUNICIPAL DE LA ARGENTINA</t>
  </si>
  <si>
    <t xml:space="preserve">PERSONERÍA MUNICIPAL DE LA PLATA</t>
  </si>
  <si>
    <t xml:space="preserve">PERSONERÍA MUNICIPAL DE NÁTAGA</t>
  </si>
  <si>
    <t xml:space="preserve">PERSONERÍA MUNICIPAL DE NEIVA</t>
  </si>
  <si>
    <t xml:space="preserve">PERSONERÍA MUNICIPAL DE OPORAPA</t>
  </si>
  <si>
    <t xml:space="preserve">PERSONERÍA MUNICIPAL DE PAICOL</t>
  </si>
  <si>
    <t xml:space="preserve">PERSONERÍA MUNICIPAL DE PALERMO</t>
  </si>
  <si>
    <t xml:space="preserve">PERSONERÍA MUNICIPAL DE PITAL</t>
  </si>
  <si>
    <t xml:space="preserve">PERSONERÍA MUNICIPAL DE PITALITO</t>
  </si>
  <si>
    <t xml:space="preserve">PERSONERÍA MUNICIPAL DE RIVERA</t>
  </si>
  <si>
    <t xml:space="preserve">PERSONERÍA MUNICIPAL DE SALADOBLANCO</t>
  </si>
  <si>
    <t xml:space="preserve">PERSONERÍA MUNICIPAL DE SAN AGUSTÍN</t>
  </si>
  <si>
    <t xml:space="preserve">PERSONERÍA MUNICIPAL DE SUAZA</t>
  </si>
  <si>
    <t xml:space="preserve">PERSONERÍA MUNICIPAL DE TARQUI</t>
  </si>
  <si>
    <t xml:space="preserve">PERSONERÍA MUNICIPAL DE TELLO</t>
  </si>
  <si>
    <t xml:space="preserve">PERSONERÍA MUNICIPAL DE TERUEL</t>
  </si>
  <si>
    <t xml:space="preserve">PERSONERÍA MUNICIPAL DE TESALIA</t>
  </si>
  <si>
    <t xml:space="preserve">ESTACIÓN DE POLICÍA ACEVEDO</t>
  </si>
  <si>
    <t xml:space="preserve">CARRERA 4 CALLE 6 ESQUINA</t>
  </si>
  <si>
    <t xml:space="preserve">SUBESTACIÓN DE POLICÍA SAN ADOLFO</t>
  </si>
  <si>
    <t xml:space="preserve">CALLE 4 # 3-44/54 BARRIO SAN ADOLFO</t>
  </si>
  <si>
    <t xml:space="preserve">ESTACIÓN DE POLICÍA AGRADO</t>
  </si>
  <si>
    <t xml:space="preserve">CALLE 4 CARRERA 6 ESQUINA BARRIO CENTRO</t>
  </si>
  <si>
    <t xml:space="preserve">ESTACIÓN DE POLICÍA DE AIPÉ</t>
  </si>
  <si>
    <t xml:space="preserve">CARRERA 4 # 3-02 BARRIO MARÍA AUXILIADORA</t>
  </si>
  <si>
    <t xml:space="preserve">ESTACIÓN DE POLICÍA ALGECIRAS</t>
  </si>
  <si>
    <t xml:space="preserve">CARRERA 4 CALLE 4 ESQUINA</t>
  </si>
  <si>
    <t xml:space="preserve">ESTACIÓN DE POLICÍA ALTAMIRA</t>
  </si>
  <si>
    <t xml:space="preserve">CALLE 6 # 2-24 BARRIO CENTRO</t>
  </si>
  <si>
    <t xml:space="preserve">DISTRITO DE POLICÍA BARAYA</t>
  </si>
  <si>
    <t xml:space="preserve">CALLE 2 C # 6-24</t>
  </si>
  <si>
    <t xml:space="preserve">ESTACIÓN DE POLICÍA BARAYA</t>
  </si>
  <si>
    <t xml:space="preserve">CALLE 2 C # 6-25</t>
  </si>
  <si>
    <t xml:space="preserve">DISTRITO DE POLICÍA CAMPOALEGRE</t>
  </si>
  <si>
    <t xml:space="preserve">CALLE 18 # 7-08 BARRIO CENTRO</t>
  </si>
  <si>
    <t xml:space="preserve">ESTACIÓN DE POLICÍA CAMPOALEGRE</t>
  </si>
  <si>
    <t xml:space="preserve">8385555, 8385525</t>
  </si>
  <si>
    <t xml:space="preserve">ESTACIÓN DE POLICÍA COLOMBIA</t>
  </si>
  <si>
    <t xml:space="preserve">CALLE 6 # 2-15 BARRIO LOS ALMENDROS</t>
  </si>
  <si>
    <t xml:space="preserve">ESTACIÓN DE POLICÍA ELÍAS</t>
  </si>
  <si>
    <t xml:space="preserve">CALLE 2 # 4-74 BARRIO CENTRO</t>
  </si>
  <si>
    <t xml:space="preserve">SUBESTACIÓN DE POLICÍA SAN ANTONIO</t>
  </si>
  <si>
    <t xml:space="preserve">CARRERA 5 # 4-50-BARRIO SAGUÁN</t>
  </si>
  <si>
    <t xml:space="preserve">DISTRITO DE POLICÍA GARZÓN</t>
  </si>
  <si>
    <t xml:space="preserve">CARRERA 10 # 3-60 BARRIO LAS MERCEDES</t>
  </si>
  <si>
    <t xml:space="preserve">ESTACIÓN DE POLICÍA GARZÓN</t>
  </si>
  <si>
    <t xml:space="preserve">SUBESTACIÓN DE POLICÍA MAITO</t>
  </si>
  <si>
    <t xml:space="preserve">CALLE 6 # 4-15/19 BARRIO CENTRO</t>
  </si>
  <si>
    <t xml:space="preserve">SUBESTACIÓN DE POLICÍA SILVANIA</t>
  </si>
  <si>
    <t xml:space="preserve">ESTACIÓN DE POLICÍA GIGANTE</t>
  </si>
  <si>
    <t xml:space="preserve">CARRERA 4 CALLE 2 BARRIO UNIVERSITARIO</t>
  </si>
  <si>
    <t xml:space="preserve">ESTACIÓN DE POLICÍA HOBO</t>
  </si>
  <si>
    <t xml:space="preserve">CARRERA 9 # 4-69 BARRIO CENTRO</t>
  </si>
  <si>
    <t xml:space="preserve">ESTACIÓN DE POLICÍA IQUIRÁ</t>
  </si>
  <si>
    <t xml:space="preserve">CARRERA 7 # 3-16 BARRIO CENTRO</t>
  </si>
  <si>
    <t xml:space="preserve">ESTACIÓN DE POLICÍA SAN JOSÉ DE ISNOS</t>
  </si>
  <si>
    <t xml:space="preserve">CALLE 5 # 4-37 BARRIO SAN FERNANDO</t>
  </si>
  <si>
    <t xml:space="preserve">ESTACIÓN DE POLICÍA LA ARGENTINA</t>
  </si>
  <si>
    <t xml:space="preserve">CALLE 6 # 2-37</t>
  </si>
  <si>
    <t xml:space="preserve">DISTRITO DE POLICÍA LA PLATA</t>
  </si>
  <si>
    <t xml:space="preserve">CARRERA 5 # 4-49</t>
  </si>
  <si>
    <t xml:space="preserve">ESTACIÓN DE POLICÍA LA PLATA</t>
  </si>
  <si>
    <t xml:space="preserve">ESTACIÓN DE POLICÍA NATAGÁ</t>
  </si>
  <si>
    <t xml:space="preserve">CALLE 3 CARRERA 8 ESQUINA BARRIO DIVINO NIÑO</t>
  </si>
  <si>
    <t xml:space="preserve">ESTACIÓN DE POLICÍA DE NEIVA</t>
  </si>
  <si>
    <t xml:space="preserve">CALLE 21 # 12-50</t>
  </si>
  <si>
    <t xml:space="preserve">SUBESTACIÓN DE POLICÍA DE FORTALECILLAS</t>
  </si>
  <si>
    <t xml:space="preserve">CARRERA 3 CALLE 4</t>
  </si>
  <si>
    <t xml:space="preserve">SUBESTACIÓN DE POLICÍA DE EL CAGUÁN</t>
  </si>
  <si>
    <t xml:space="preserve">CARRERA 5 # 3 A-126</t>
  </si>
  <si>
    <t xml:space="preserve">ESTACIÓN DE POLICÍA DE TERMINAL</t>
  </si>
  <si>
    <t xml:space="preserve">CARRERA 7 # 3 A-76</t>
  </si>
  <si>
    <t xml:space="preserve">ESTACIÓN DE POLICÍA DE AEROPUERTO BENITO SALAS</t>
  </si>
  <si>
    <t xml:space="preserve">CARRERA 6 # 33-45</t>
  </si>
  <si>
    <t xml:space="preserve">ESTACIÓN DE POLICÍA OPORAPA</t>
  </si>
  <si>
    <t xml:space="preserve">CALLE 6 # 6-02 BARRIO CENTRO</t>
  </si>
  <si>
    <t xml:space="preserve">ESTACIÓN DE POLICÍA PAICOL</t>
  </si>
  <si>
    <t xml:space="preserve">CARRERA 7 # 3-65 BARRIO LOS ALMENDROS</t>
  </si>
  <si>
    <t xml:space="preserve">ESTACIÓN DE POLICÍA DE PALERMO</t>
  </si>
  <si>
    <t xml:space="preserve">CARRERA 9 # 8-17 CENTRO</t>
  </si>
  <si>
    <t xml:space="preserve">PUESTO DE POLICÍA BUENAVISTA</t>
  </si>
  <si>
    <t xml:space="preserve">VEREDA ALTO BUENAVISTA</t>
  </si>
  <si>
    <t xml:space="preserve">DISTRITO DE POLICÍA PITALITO</t>
  </si>
  <si>
    <t xml:space="preserve">CARRERA 7 # 4-69 BARRIO TRINIDAD</t>
  </si>
  <si>
    <t xml:space="preserve">ESTACIÓN DE POLICÍA PITALITO</t>
  </si>
  <si>
    <t xml:space="preserve">SUBESTACIÓN DE POLICÍA BRUSELAS</t>
  </si>
  <si>
    <t xml:space="preserve">CALLE 6 # 7-38</t>
  </si>
  <si>
    <t xml:space="preserve">ESTACIÓN DE POLICÍA DE RIVERA</t>
  </si>
  <si>
    <t xml:space="preserve">CARRERA 7 # 3-51</t>
  </si>
  <si>
    <t xml:space="preserve">ESTACIÓN DE POLICÍA SALADOBOANCO</t>
  </si>
  <si>
    <t xml:space="preserve">CALLE 3 # 7-20 BARRIO CENTRO</t>
  </si>
  <si>
    <t xml:space="preserve">ESTACIÓN DE POLICÍA SAN AGUSTÍN</t>
  </si>
  <si>
    <t xml:space="preserve">CALLE 3 CARRERA 12 BARRIO SAN JOSE</t>
  </si>
  <si>
    <t xml:space="preserve">ESTACIÓN DE POLICÍA SUAZA</t>
  </si>
  <si>
    <t xml:space="preserve">CARRERA 5 # 2-63-BARRIO CENTRO</t>
  </si>
  <si>
    <t xml:space="preserve">ESTACIÓN DE POLICÍA PITAL</t>
  </si>
  <si>
    <t xml:space="preserve">CALLE 7 A # 6-96-BARRIO CENTRO</t>
  </si>
  <si>
    <t xml:space="preserve">ESTACIÓN DE POLICÍA TARQUI</t>
  </si>
  <si>
    <t xml:space="preserve">CALLE 1 # 8-87 BARRIO LA BODEGA</t>
  </si>
  <si>
    <t xml:space="preserve">ESTACIÓN DE POLICÍA TELLO</t>
  </si>
  <si>
    <t xml:space="preserve">ESTACIÓN DE POLICÍA TERUEL</t>
  </si>
  <si>
    <t xml:space="preserve">CALLE 5 # 3-56 BARRIO SAN JOSÉ</t>
  </si>
  <si>
    <t xml:space="preserve">ESTACIÓN DE POLICÍA TESALIA</t>
  </si>
  <si>
    <t xml:space="preserve">CARRERA 9 # 4-39</t>
  </si>
  <si>
    <t xml:space="preserve">ESTACIÓN DE POLICÍA TIMANÁ</t>
  </si>
  <si>
    <t xml:space="preserve">CARRERA 3 # 10-25 CENTRO</t>
  </si>
  <si>
    <t xml:space="preserve">SUBESTACIÓN DE POLICÍA NARANJAL</t>
  </si>
  <si>
    <t xml:space="preserve">ESTACIÓN DE POLICÍA VILLAVIEJA</t>
  </si>
  <si>
    <t xml:space="preserve">CALLE 4 # 3-39</t>
  </si>
  <si>
    <t xml:space="preserve">SUBESTACIÓN DE POLICÍA SAN ALFONSO</t>
  </si>
  <si>
    <t xml:space="preserve">DISTRITO DE POLICÍA YAGUARÁ</t>
  </si>
  <si>
    <t xml:space="preserve">CARRERA 3 # 3-26 CENTRO</t>
  </si>
  <si>
    <t xml:space="preserve">ESTACIÓN DE POLICÍA YAGUARÁ</t>
  </si>
  <si>
    <t xml:space="preserve">PROCURADURÍA PROVINCIAL GARZÓN</t>
  </si>
  <si>
    <t xml:space="preserve">(578)5878750 Ext. 82150</t>
  </si>
  <si>
    <t xml:space="preserve">Calle 8 # 9 - 47</t>
  </si>
  <si>
    <t xml:space="preserve">PROCURADURÍA 270 JUDICIAL I PENAL GARZON</t>
  </si>
  <si>
    <t xml:space="preserve">(578)8330699, 8330162</t>
  </si>
  <si>
    <t xml:space="preserve">Calle 8 # 9-47 Piso 3</t>
  </si>
  <si>
    <t xml:space="preserve">PROCURADURÍA 153 JUDICIAL II ADMINISTRATIVA NEIVA</t>
  </si>
  <si>
    <t xml:space="preserve">(578)8710895</t>
  </si>
  <si>
    <t xml:space="preserve">Calle 7 # 3 - 67</t>
  </si>
  <si>
    <t xml:space="preserve">PROCURADURÍA 19 JUDICIAL DE MENOR Y FAMILIA</t>
  </si>
  <si>
    <t xml:space="preserve">Calle 7 # 3 - 67 Edificio Banco Popular Piso 5</t>
  </si>
  <si>
    <t xml:space="preserve">PROCURADURÍA 138 JUDICIAL II PENAL NEIVA</t>
  </si>
  <si>
    <t xml:space="preserve">(578)8710617</t>
  </si>
  <si>
    <t xml:space="preserve">Carrera 4 # 6-99 Oficina 214</t>
  </si>
  <si>
    <t xml:space="preserve">PROCURADURÍA 139 JUDICIAL II PENAL NEIVA</t>
  </si>
  <si>
    <t xml:space="preserve">(578)8710616</t>
  </si>
  <si>
    <t xml:space="preserve">Carrera 4 # 6-99 Oficina 315 B Palacio de Justicia</t>
  </si>
  <si>
    <t xml:space="preserve">PROCURADURÍA 137 JUDICIAL II PENAL NEIVA</t>
  </si>
  <si>
    <t xml:space="preserve">(578)8710272</t>
  </si>
  <si>
    <t xml:space="preserve">Palacio De Justicia Oficina 214 B Piso 2</t>
  </si>
  <si>
    <t xml:space="preserve">PROCURADURÍA 141 JUDICIAL II PENAL NEIVA</t>
  </si>
  <si>
    <t xml:space="preserve">(578)8710098</t>
  </si>
  <si>
    <t xml:space="preserve">Calle 7 # 3-67 Oficina 405</t>
  </si>
  <si>
    <t xml:space="preserve">PROCURADURÍA 142 JUDICIAL II CONCILIADORA ADMINISTRATIVA NEIVA</t>
  </si>
  <si>
    <t xml:space="preserve">PROCURADURÍA 11 JUDICIAL AGRARIA NEIVA</t>
  </si>
  <si>
    <t xml:space="preserve">(578)5878750, 8710351 Ext. 82508</t>
  </si>
  <si>
    <t xml:space="preserve">Calle 8 # 7A - 28</t>
  </si>
  <si>
    <t xml:space="preserve">PROCURADURÍA REGIONAL HUILA</t>
  </si>
  <si>
    <t xml:space="preserve">(578)8712834 Ext. 82100</t>
  </si>
  <si>
    <t xml:space="preserve">Calle 7 # 13 - 77</t>
  </si>
  <si>
    <t xml:space="preserve">PROCURADURÍA PROVINCIAL NEIVA</t>
  </si>
  <si>
    <t xml:space="preserve">(578)8712834 Ext. 82102</t>
  </si>
  <si>
    <t xml:space="preserve">PROCURADURÍA 267 JUDICIAL I PENAL NEIVA</t>
  </si>
  <si>
    <t xml:space="preserve">(578)8710296</t>
  </si>
  <si>
    <t xml:space="preserve">Carrera 4 # 6 - 99 Oficina 201 B</t>
  </si>
  <si>
    <t xml:space="preserve">PROCURADURÍA 268 JUDICIAL I PENAL NEIVA</t>
  </si>
  <si>
    <t xml:space="preserve">(578)8711192</t>
  </si>
  <si>
    <t xml:space="preserve">Carrera 4 # 6 - 99 Oficina 301 B</t>
  </si>
  <si>
    <t xml:space="preserve">PROCURADURÍA 34 JUDICIAL II ADMINISTRATIVA NEIVA</t>
  </si>
  <si>
    <t xml:space="preserve">(578)8712962, 8710272</t>
  </si>
  <si>
    <t xml:space="preserve">PROCURADURÍA 201 JUDICIAL I ADMINISTRATIVA NEIVA</t>
  </si>
  <si>
    <t xml:space="preserve">PROCURADURÍA 89 JUDICIAL I ADMINISTRATIVA NEIVA</t>
  </si>
  <si>
    <t xml:space="preserve">(578)8751019, 8742833</t>
  </si>
  <si>
    <t xml:space="preserve">PROCURADURÍA 90 JUDICIAL I ADMINISTRATIVA NEIVA</t>
  </si>
  <si>
    <t xml:space="preserve">(578)8720167</t>
  </si>
  <si>
    <t xml:space="preserve">PROCURADURÍA 271 JUDICIAL I PENAL PITALITO</t>
  </si>
  <si>
    <t xml:space="preserve">(578)8366201</t>
  </si>
  <si>
    <t xml:space="preserve">Calle 8 # 4 - 02 Oficina 302</t>
  </si>
  <si>
    <t xml:space="preserve">SECRETARÍA DE SALUD MUNICIPAL DE ACEVEDO</t>
  </si>
  <si>
    <t xml:space="preserve">SECRETARÍA DE SALUD MUNICIPAL DE AGRADO</t>
  </si>
  <si>
    <t xml:space="preserve">SECRETARÍA DE SALUD MUNICIPAL DE AIPE</t>
  </si>
  <si>
    <t xml:space="preserve">SECRETARÍA DE SALUD MUNICIPAL DE ALGECIRAS</t>
  </si>
  <si>
    <t xml:space="preserve">SECRETARÍA DE SALUD MUNICIPAL DE ALTAMIRA</t>
  </si>
  <si>
    <t xml:space="preserve">SECRETARÍA DE SALUD MUNICIPAL DE BARAYA</t>
  </si>
  <si>
    <t xml:space="preserve">SECRETARÍA DE SALUD MUNICIPAL DE CAMPOALEGRE</t>
  </si>
  <si>
    <t xml:space="preserve">SECRETARÍA DE SALUD MUNICIPAL DE COLOMBIA</t>
  </si>
  <si>
    <t xml:space="preserve">SECRETARÍA DE SALUD MUNICIPAL DE ELÍAS</t>
  </si>
  <si>
    <t xml:space="preserve">SECRETARÍA DE SALUD MUNICIPAL DE GARZÓN</t>
  </si>
  <si>
    <t xml:space="preserve">SECRETARÍA DE SALUD MUNICIPAL DE GIGANTE</t>
  </si>
  <si>
    <t xml:space="preserve">SECRETARÍA DE SALUD MUNICIPAL DE HOBO</t>
  </si>
  <si>
    <t xml:space="preserve">SECRETARÍA DE SALUD MUNICIPAL DE ÍQUIRA</t>
  </si>
  <si>
    <t xml:space="preserve">SECRETARÍA DE SALUD MUNICIPAL DE ISNOS</t>
  </si>
  <si>
    <t xml:space="preserve">SECRETARÍA DE SALUD MUNICIPAL DE LA ARGENTINA</t>
  </si>
  <si>
    <t xml:space="preserve">SECRETARÍA DE SALUD MUNICIPAL DE LA PLATA</t>
  </si>
  <si>
    <t xml:space="preserve">SECRETARÍA DE SALUD MUNICIPAL DE NÁTAGA</t>
  </si>
  <si>
    <t xml:space="preserve">SECRETARÍA DE SALUD MUNICIPAL DE NEIVA</t>
  </si>
  <si>
    <t xml:space="preserve">SECRETARÍA DE SALUD MUNICIPAL DE OPORAPA</t>
  </si>
  <si>
    <t xml:space="preserve">SECRETARÍA DE SALUD MUNICIPAL DE PAICOL</t>
  </si>
  <si>
    <t xml:space="preserve">SECRETARÍA DE SALUD MUNICIPAL DE PALERMO</t>
  </si>
  <si>
    <t xml:space="preserve">SECRETARÍA DE SALUD MUNICIPAL DE PITAL</t>
  </si>
  <si>
    <t xml:space="preserve">SECRETARÍA DE SALUD MUNICIPAL DE PITALITO</t>
  </si>
  <si>
    <t xml:space="preserve">SECRETARÍA DE SALUD MUNICIPAL DE RIVERA</t>
  </si>
  <si>
    <t xml:space="preserve">SECRETARÍA DE SALUD MUNICIPAL DE SALADOBLANCO</t>
  </si>
  <si>
    <t xml:space="preserve">SECRETARÍA DE SALUD MUNICIPAL DE SAN AGUSTÍN</t>
  </si>
  <si>
    <t xml:space="preserve">SECRETARÍA DE SALUD MUNICIPAL DE SUAZA</t>
  </si>
  <si>
    <t xml:space="preserve">SECRETARÍA DE SALUD MUNICIPAL DE TARQUI</t>
  </si>
  <si>
    <t xml:space="preserve">SECRETARÍA DE SALUD MUNICIPAL DE TELLO</t>
  </si>
  <si>
    <t xml:space="preserve">SECRETARÍA DE SALUD MUNICIPAL DE TERUEL</t>
  </si>
  <si>
    <t xml:space="preserve">SECRETARÍA DE SALUD MUNICIPAL DE TESALIA</t>
  </si>
  <si>
    <t xml:space="preserve">UNIDAD PARA LA ATENCIÓN Y REPARACIÓN INTEGRAL A LAS VICTIMAS NEIVA</t>
  </si>
  <si>
    <t xml:space="preserve">Calle 21 Entre Carreras 6 W y 7 W</t>
  </si>
  <si>
    <t xml:space="preserve">UNIDAD PARA LA ATENCIÓN Y REPARACIÓN INTEGRAL A LAS VICTIMAS PITALITO</t>
  </si>
  <si>
    <t xml:space="preserve">Carrera 5 # 20-01 SUR Centro Solarte</t>
  </si>
  <si>
    <t xml:space="preserve">UNIDAD PARA LA ATENCIÓN Y REPARACIÓN INTEGRAL A LAS VICTIMAS CEDAVIDA PITALITO</t>
  </si>
  <si>
    <t xml:space="preserve">UNIDAD PARA LA ATENCIÓN Y REPARACIÓN INTEGRAL A LAS VICTIMAS CORPORACION BATUTA PITALITO</t>
  </si>
  <si>
    <t xml:space="preserve">Martes y Miércoles de 8:00 a.m. a 1:00 p.m.</t>
  </si>
  <si>
    <t xml:space="preserve">UNIDAD PARA LA ATENCIÓN Y REPARACIÓN INTEGRAL A LAS VICTIMAS BANCO AGRARIO PITALITO</t>
  </si>
  <si>
    <t xml:space="preserve">Lunes a Jueves de 9:00 a.m. a 2:00 p.m.</t>
  </si>
  <si>
    <t xml:space="preserve">UNIDAD PARA LA ATENCIÓN Y REPARACIÓN INTEGRAL A LAS VICTIMAS ASISTENCIA PITALITO</t>
  </si>
  <si>
    <t xml:space="preserve">UNIDAD PARA LA ATENCIÓN Y REPARACIÓN INTEGRAL A LAS VICTIMAS DEFENSORIA PITALITO</t>
  </si>
  <si>
    <t xml:space="preserve">UNIDAD PARA LA ATENCIÓN Y REPARACIÓN INTEGRAL A LAS VICTIMAS COLPENSIONES PITALITO</t>
  </si>
  <si>
    <t xml:space="preserve">UNIDAD PARA LA ATENCIÓN Y REPARACIÓN INTEGRAL A LAS VICTIMAS JURIDICO PITALITO</t>
  </si>
  <si>
    <t xml:space="preserve">UNIDAD PARA LA ATENCIÓN Y REPARACIÓN INTEGRAL A LAS VICTIMAS FAMILIAS DE ACCIÓN PITALITO</t>
  </si>
  <si>
    <t xml:space="preserve">UNIDAD PARA LA ATENCIÓN Y REPARACIÓN INTEGRAL A LAS VICTIMAS ICBF PITALITO</t>
  </si>
  <si>
    <t xml:space="preserve">UNIDAD PARA LA ATENCIÓN Y REPARACIÓN INTEGRAL A LAS VICTIMAS VIVIENDA PITALITO</t>
  </si>
  <si>
    <t xml:space="preserve">Martes y Miércoles de 8:00 a.m. a 4:00 p.m.</t>
  </si>
  <si>
    <t xml:space="preserve">UNIDAD PARA LA ATENCIÓN Y REPARACIÓN INTEGRAL A LAS VICTIMAS SENA PITALITO</t>
  </si>
  <si>
    <t xml:space="preserve">Lunes a Jueves 9:00 a.m. a 2:00 p.m.</t>
  </si>
  <si>
    <t xml:space="preserve">UNIDAD PARA LA ATENCIÓN Y REPARACIÓN INTEGRAL A LAS VICTIMAS SUPERSALUD PITALITO</t>
  </si>
  <si>
    <t xml:space="preserve">Jueves y Viernes de 8:00 a.m. a 12:00 p.m.</t>
  </si>
  <si>
    <t xml:space="preserve">UNIDAD PARA LA ATENCIÓN Y REPARACIÓN INTEGRAL A LAS VICTIMAS SALUD PAPSIVI PITALITO</t>
  </si>
  <si>
    <t xml:space="preserve">UNIDAD PARA LA ATENCIÓN Y REPARACIÓN INTEGRAL A LAS VICTIMAS SALUD PITALITO</t>
  </si>
  <si>
    <t xml:space="preserve">Martes de 8:00 a.m. a 12:00 p.m.</t>
  </si>
  <si>
    <t xml:space="preserve">UNIDAD PARA LA ATENCIÓN Y REPARACIÓN INTEGRAL A LAS VICTIMAS REPARACIÓN PITALITO</t>
  </si>
  <si>
    <t xml:space="preserve">Lunes Martes y Viernes de 7:00 a.m. a 4:00 p.m.</t>
  </si>
  <si>
    <t xml:space="preserve">UNIDAD PARA LA ATENCIÓN Y REPARACIÓN INTEGRAL A LAS VICTIMAS PERSONERIA PITALITO</t>
  </si>
  <si>
    <t xml:space="preserve">UNIDAD PARA LA ATENCIÓN Y REPARACIÓN INTEGRAL A LAS VICTIMAS PSICOSOCIAL PITALITO</t>
  </si>
  <si>
    <t xml:space="preserve">Lunes de 7:00 a.m. a 10:00 a.m.</t>
  </si>
  <si>
    <t xml:space="preserve">UNIDAD PARA LA ATENCIÓN Y REPARACIÓN INTEGRAL A LAS VICTIMAS ORGANIZACIONES SOLIDARIAS PITALITO</t>
  </si>
  <si>
    <t xml:space="preserve">UNIDAD PARA LA ATENCIÓN Y REPARACIÓN INTEGRAL A LAS VICTIMAS ORIENTADORES PITALITO</t>
  </si>
  <si>
    <t xml:space="preserve">UNIDAD PARA LA ATENCIÓN Y REPARACIÓN INTEGRAL A LAS VICTIMAS ORIENTADOR ÉTNICO PITALITO</t>
  </si>
  <si>
    <t xml:space="preserve">LA GUAJIRA</t>
  </si>
  <si>
    <t xml:space="preserve">44</t>
  </si>
  <si>
    <t xml:space="preserve">BARRANCAS</t>
  </si>
  <si>
    <t xml:space="preserve">44078</t>
  </si>
  <si>
    <t xml:space="preserve">ALCALDÍA MUNICIPAL DE BARRANCAS</t>
  </si>
  <si>
    <t xml:space="preserve">(575) 7748891</t>
  </si>
  <si>
    <t xml:space="preserve">Calle 9 # 7-18</t>
  </si>
  <si>
    <t xml:space="preserve">DIBULLA</t>
  </si>
  <si>
    <t xml:space="preserve">44090</t>
  </si>
  <si>
    <t xml:space="preserve">ALCALDÍA MUNICIPAL DE DIBULLA</t>
  </si>
  <si>
    <t xml:space="preserve">(575) 7200315, 3103508386</t>
  </si>
  <si>
    <t xml:space="preserve">CALLE 6 # 3 -36</t>
  </si>
  <si>
    <t xml:space="preserve">DISTRACCIÓN</t>
  </si>
  <si>
    <t xml:space="preserve">44098</t>
  </si>
  <si>
    <t xml:space="preserve">ALCALDÍA MUNICIPAL DE DISTRACCIÓN</t>
  </si>
  <si>
    <t xml:space="preserve">(575) 7756226</t>
  </si>
  <si>
    <t xml:space="preserve">Calle 11 # 16A-29</t>
  </si>
  <si>
    <t xml:space="preserve">EL MOLINO</t>
  </si>
  <si>
    <t xml:space="preserve">44110</t>
  </si>
  <si>
    <t xml:space="preserve">ALCALDÍA MUNICIPAL DE EL MOLINO</t>
  </si>
  <si>
    <t xml:space="preserve">(575) 7788584</t>
  </si>
  <si>
    <t xml:space="preserve">Carrera 2 # 5-72</t>
  </si>
  <si>
    <t xml:space="preserve">FONSECA</t>
  </si>
  <si>
    <t xml:space="preserve">44279</t>
  </si>
  <si>
    <t xml:space="preserve">ALCALDÍA MUNICIPAL DE FONSECA</t>
  </si>
  <si>
    <t xml:space="preserve">(575) 7755813</t>
  </si>
  <si>
    <t xml:space="preserve">Calle 12 # 18-05</t>
  </si>
  <si>
    <t xml:space="preserve">HATONUEVO</t>
  </si>
  <si>
    <t xml:space="preserve">44378</t>
  </si>
  <si>
    <t xml:space="preserve">ALCALDÍA MUNICIPAL DE HATONUEVO</t>
  </si>
  <si>
    <t xml:space="preserve">(575) 7759302</t>
  </si>
  <si>
    <t xml:space="preserve">Calle 13 # 20-85</t>
  </si>
  <si>
    <t xml:space="preserve">LA JAGUA DEL PILAR</t>
  </si>
  <si>
    <t xml:space="preserve">44420</t>
  </si>
  <si>
    <t xml:space="preserve">ALCALDÍA MUNICIPAL DE LA JAGUA DEL PILAR</t>
  </si>
  <si>
    <t xml:space="preserve">(575) 5706015</t>
  </si>
  <si>
    <t xml:space="preserve">Carrera 4 # 6-65</t>
  </si>
  <si>
    <t xml:space="preserve">MAICAO</t>
  </si>
  <si>
    <t xml:space="preserve">44430</t>
  </si>
  <si>
    <t xml:space="preserve">ALCALDÍA MUNICIPAL DE MAICAO</t>
  </si>
  <si>
    <t xml:space="preserve">(575) 7268930</t>
  </si>
  <si>
    <t xml:space="preserve">Calle 12 # 11-36</t>
  </si>
  <si>
    <t xml:space="preserve">MANAURE</t>
  </si>
  <si>
    <t xml:space="preserve">44560</t>
  </si>
  <si>
    <t xml:space="preserve">ALCALDÍA MUNICIPAL DE MANAURE</t>
  </si>
  <si>
    <t xml:space="preserve">(575) 7178025</t>
  </si>
  <si>
    <t xml:space="preserve">Calle 2 # 3A-09 </t>
  </si>
  <si>
    <t xml:space="preserve">RIOHACHA</t>
  </si>
  <si>
    <t xml:space="preserve">44001</t>
  </si>
  <si>
    <t xml:space="preserve">ALCALDÍA MUNICIPAL DE RIOHACHA</t>
  </si>
  <si>
    <t xml:space="preserve">(575) 7272333</t>
  </si>
  <si>
    <t xml:space="preserve">SAN JUAN DEL CESAR</t>
  </si>
  <si>
    <t xml:space="preserve">44650</t>
  </si>
  <si>
    <t xml:space="preserve">ALCALDÍA MUNICIPAL DE SAN JUAN DEL CESAR</t>
  </si>
  <si>
    <t xml:space="preserve">(575) 7740090</t>
  </si>
  <si>
    <t xml:space="preserve">Calle 7 # 9A-36</t>
  </si>
  <si>
    <t xml:space="preserve">URIBIA</t>
  </si>
  <si>
    <t xml:space="preserve">44847</t>
  </si>
  <si>
    <t xml:space="preserve">ALCALDÍA MUNICIPAL DE URIBIA</t>
  </si>
  <si>
    <t xml:space="preserve">(575) 7177255</t>
  </si>
  <si>
    <t xml:space="preserve">Calle 12 # 8-61</t>
  </si>
  <si>
    <t xml:space="preserve">URUMITA</t>
  </si>
  <si>
    <t xml:space="preserve">44855</t>
  </si>
  <si>
    <t xml:space="preserve">ALCALDÍA MUNICIPAL DE URUMITA</t>
  </si>
  <si>
    <t xml:space="preserve">(575) 7778040</t>
  </si>
  <si>
    <t xml:space="preserve">Carrera 9B # 14A-27</t>
  </si>
  <si>
    <t xml:space="preserve">CASA DE JUSTICIA BARRANCAS</t>
  </si>
  <si>
    <t xml:space="preserve">(575)7748891</t>
  </si>
  <si>
    <t xml:space="preserve">Carrera 9 entre Calle 11 Y 12</t>
  </si>
  <si>
    <t xml:space="preserve">CASA DE JUSTICIA DE RIOHACHA</t>
  </si>
  <si>
    <t xml:space="preserve">(575)7288629</t>
  </si>
  <si>
    <t xml:space="preserve">Calle 38 Con Carrera 8 Mercado Público</t>
  </si>
  <si>
    <t xml:space="preserve">CASA DE JUSTICIA URIBIA</t>
  </si>
  <si>
    <t xml:space="preserve">(575)7177255</t>
  </si>
  <si>
    <t xml:space="preserve">Calle 14 #10A-43 Barrio Venezuela</t>
  </si>
  <si>
    <t xml:space="preserve">CALLE 7 # 9 A-36</t>
  </si>
  <si>
    <t xml:space="preserve">COMISARÍA DE FAMILIA BARRANCAS</t>
  </si>
  <si>
    <t xml:space="preserve">Calle 9 # 7-18 Palacio Municipal</t>
  </si>
  <si>
    <t xml:space="preserve">Lunes a Viernes De 8:30 a.m. a 12:00 m. Y De 2:30 p.m. a 6:00 p.m.</t>
  </si>
  <si>
    <t xml:space="preserve">COMISARÍA DE FAMILIA DIBULLA</t>
  </si>
  <si>
    <t xml:space="preserve">(575)7200315, 7200255</t>
  </si>
  <si>
    <t xml:space="preserve">Calle 6 # 3-36</t>
  </si>
  <si>
    <t xml:space="preserve">COMISARÍA DE FAMILIA DISTRACCIÓN</t>
  </si>
  <si>
    <t xml:space="preserve">(575)3145512053, 3023761274</t>
  </si>
  <si>
    <t xml:space="preserve">COMISARÍA DE FAMILIA EL MOLINO</t>
  </si>
  <si>
    <t xml:space="preserve">(575)7788520, 3017603695</t>
  </si>
  <si>
    <t xml:space="preserve">COMISARÍA DE FAMILIA FONSECA</t>
  </si>
  <si>
    <t xml:space="preserve">(575)7755813, 7756994</t>
  </si>
  <si>
    <t xml:space="preserve">Calle 12 # 18-05 Palacio Municipal</t>
  </si>
  <si>
    <t xml:space="preserve">COMISARÍA DE FAMILIA HATONUEVO</t>
  </si>
  <si>
    <t xml:space="preserve">(575)7759302, 7759240</t>
  </si>
  <si>
    <t xml:space="preserve">Calle 13 # 20-85 Barrio 20 de Julio</t>
  </si>
  <si>
    <t xml:space="preserve">COMISARÍA DE FAMILIA LA JAGUA DEL PILAR</t>
  </si>
  <si>
    <t xml:space="preserve">(575)5706015, 355883366</t>
  </si>
  <si>
    <t xml:space="preserve">Carrera 4 # 6-65 Palacio Municipal</t>
  </si>
  <si>
    <t xml:space="preserve">COMISARÍA DE FAMILIA MAICAO</t>
  </si>
  <si>
    <t xml:space="preserve">(575)7268930</t>
  </si>
  <si>
    <t xml:space="preserve">Calle 11 # 20-47</t>
  </si>
  <si>
    <t xml:space="preserve">COMISARÍA DE FAMILIA MANAURE</t>
  </si>
  <si>
    <t xml:space="preserve">(575)7178025, 3145943731</t>
  </si>
  <si>
    <t xml:space="preserve">Calle 2 # 3A-09</t>
  </si>
  <si>
    <t xml:space="preserve">COMISARÍA DE FAMILIA RIOHACHA</t>
  </si>
  <si>
    <t xml:space="preserve">(575)7287487, 3012221007</t>
  </si>
  <si>
    <t xml:space="preserve">Calle 2 # 8-38 Palacio Municipal</t>
  </si>
  <si>
    <t xml:space="preserve">COMISARÍA DE FAMILIA SAN JUAN DEL CESAR</t>
  </si>
  <si>
    <t xml:space="preserve">(575)7740069, 3116692121</t>
  </si>
  <si>
    <t xml:space="preserve">Calle 7 # 9A-36 Av. Calle del Embudo</t>
  </si>
  <si>
    <t xml:space="preserve">COMISARÍA DE FAMILIA URIBIA</t>
  </si>
  <si>
    <t xml:space="preserve">Calle 12 # 8-61 Palacio Municipal</t>
  </si>
  <si>
    <t xml:space="preserve">COMISARÍA DE FAMILIA URUMITA</t>
  </si>
  <si>
    <t xml:space="preserve">(575)7778040</t>
  </si>
  <si>
    <t xml:space="preserve">Carrera 9B # 14A-27 Palacio Municipal</t>
  </si>
  <si>
    <t xml:space="preserve">REGIONAL GUAJIRA</t>
  </si>
  <si>
    <t xml:space="preserve">(575)7280535 Ext. 3215, 3108539365</t>
  </si>
  <si>
    <t xml:space="preserve">Carrera 10 # 14 A 21 Barrio Libertador Riohacha Guajira</t>
  </si>
  <si>
    <t xml:space="preserve">(575)7280535 Ext. 3215</t>
  </si>
  <si>
    <t xml:space="preserve">UNIDAD DE REACCIÓN INMEDIATA - URI DE RIOHACHA</t>
  </si>
  <si>
    <t xml:space="preserve">(575)7288020</t>
  </si>
  <si>
    <t xml:space="preserve">Calle 7 Carrera 15 Esquina</t>
  </si>
  <si>
    <t xml:space="preserve">GRUPO DE GESTIÓN DE ALERTAS Y CLASIFICACIÓN TEMPRANA DE DENUNCIAS DE RIOHACHA</t>
  </si>
  <si>
    <t xml:space="preserve">Calle 7 Carrera 1 Palacio De Justicia Piso 1</t>
  </si>
  <si>
    <t xml:space="preserve">CENTRO DE ATENCIÓN A VÍCTIMAS DE ABUSO SEXUAL - CAIVAS DE RIOHACHA</t>
  </si>
  <si>
    <t xml:space="preserve">(575)7274498</t>
  </si>
  <si>
    <t xml:space="preserve">Calle 12 # 12-89</t>
  </si>
  <si>
    <t xml:space="preserve">CENTRO DE ATENCIÓN E INVESTIGACIÓN INTEGRAL CONTRA LA VIOLENCIA FAMILIAR - CAVIF DE RIOHACHA</t>
  </si>
  <si>
    <t xml:space="preserve">SUBDIRECCIÓN SECCIONAL DE POLICÍA JUDICIAL</t>
  </si>
  <si>
    <t xml:space="preserve">CALLE 1 # 6-65 PISO 4</t>
  </si>
  <si>
    <t xml:space="preserve">INSPECCIÓN DE POLICÍA MUNICIPAL DE BARRANCAS</t>
  </si>
  <si>
    <t xml:space="preserve">INSPECCIÓN DE POLICÍA BARRANCAS</t>
  </si>
  <si>
    <t xml:space="preserve">3166968888, 3008426089</t>
  </si>
  <si>
    <t xml:space="preserve">CALLE 9 # 7-18</t>
  </si>
  <si>
    <t xml:space="preserve">INSPECCIÓN DE POLICÍA MUNICIPAL DE DIBULLA</t>
  </si>
  <si>
    <t xml:space="preserve">(575) 7200315, 7200255</t>
  </si>
  <si>
    <t xml:space="preserve">Carrera 4 # 5-43</t>
  </si>
  <si>
    <t xml:space="preserve">INSPECCIÓN DE POLICÍA DIBULLA</t>
  </si>
  <si>
    <t xml:space="preserve">7200315, 7200255</t>
  </si>
  <si>
    <t xml:space="preserve">CARRERA 4 # 5-43</t>
  </si>
  <si>
    <t xml:space="preserve">INSPECCIÓN DE POLICÍA MUNICIPAL DE DISTRACCIÓN</t>
  </si>
  <si>
    <t xml:space="preserve">INSPECCIÓN DE POLICÍA DISTRACCIÓN</t>
  </si>
  <si>
    <t xml:space="preserve">CALLE 11 # 16 A-29</t>
  </si>
  <si>
    <t xml:space="preserve">INSPECCIÓN DE POLICÍA MUNICIPAL DE EL MOLINO</t>
  </si>
  <si>
    <t xml:space="preserve">INSPECCIÓN DE POLICÍA EL MOLINO</t>
  </si>
  <si>
    <t xml:space="preserve">CARRERA 2 # 5-72</t>
  </si>
  <si>
    <t xml:space="preserve">INSPECCIÓN DE POLICÍA MUNICIPAL DE FONSECA</t>
  </si>
  <si>
    <t xml:space="preserve">INSPECCIÓN DE POLICÍA FONSECA</t>
  </si>
  <si>
    <t xml:space="preserve">CALLE 12 # 18-05</t>
  </si>
  <si>
    <t xml:space="preserve">INSPECCIÓN DE POLICÍA MUNICIPAL DE HATONUEVO</t>
  </si>
  <si>
    <t xml:space="preserve">INSPECCIÓN DE POLICÍA HATONUEVO</t>
  </si>
  <si>
    <t xml:space="preserve">CALLE 13 # 20-85</t>
  </si>
  <si>
    <t xml:space="preserve">INSPECCIÓN DE POLICÍA MUNICIPAL DE LA JAGUA DEL PILAR</t>
  </si>
  <si>
    <t xml:space="preserve">INSPECCIÓN DE POLICÍA LA JAGUA DEL PILAR</t>
  </si>
  <si>
    <t xml:space="preserve">CARRERA 4 # 6-65</t>
  </si>
  <si>
    <t xml:space="preserve">INSPECCIÓN DE POLICÍA MUNICIPAL DE MAICAO</t>
  </si>
  <si>
    <t xml:space="preserve">INSPECCIÓN DE POLICÍA MAICAO</t>
  </si>
  <si>
    <t xml:space="preserve">CALLE 12 # 11-36</t>
  </si>
  <si>
    <t xml:space="preserve">INSPECCIÓN DE POLICÍA MANAURE</t>
  </si>
  <si>
    <t xml:space="preserve">CALLE 2 # 3 A-09 </t>
  </si>
  <si>
    <t xml:space="preserve">INSPECCIÓN DE POLICÍA MUNICIPAL DE MANAURE</t>
  </si>
  <si>
    <t xml:space="preserve">INSPECCIÓN DE POLICÍA RIOHACHA</t>
  </si>
  <si>
    <t xml:space="preserve">CALLE 2 # 8-38</t>
  </si>
  <si>
    <t xml:space="preserve">LUNES A VIERNES DE 8:00 A.M. A 12:00 M. Y DE 2:00 P.M. A 6:00 P.M. SÁBADO DE 9:00 A.M. A 12:00 M.</t>
  </si>
  <si>
    <t xml:space="preserve">INSPECCIÓN DE POLICÍA MUNICIPAL DE RIOHACHA</t>
  </si>
  <si>
    <t xml:space="preserve">INSPECCIÓN DE POLICÍA MUNICIPAL DE SAN JUAN DEL CESAR</t>
  </si>
  <si>
    <t xml:space="preserve">INSPECCIÓN DE POLICÍA SAN JUAN DEL CESAR</t>
  </si>
  <si>
    <t xml:space="preserve">INSPECCIÓN DE POLICÍA MUNICIPAL DE URIBIA</t>
  </si>
  <si>
    <t xml:space="preserve">INSPECCIÓN DE POLICÍA URIBIA</t>
  </si>
  <si>
    <t xml:space="preserve">717 72 55</t>
  </si>
  <si>
    <t xml:space="preserve">CALLE 12 # 8-61</t>
  </si>
  <si>
    <t xml:space="preserve">INSPECCIÓN DE POLICÍA MUNICIPAL DE URUMITA</t>
  </si>
  <si>
    <t xml:space="preserve">INSPECCIÓN DE POLICÍA URUMITA</t>
  </si>
  <si>
    <t xml:space="preserve">CARRERA 9 B # 14 A-27</t>
  </si>
  <si>
    <t xml:space="preserve">CENTRO ZONAL RIOHACHA 1</t>
  </si>
  <si>
    <t xml:space="preserve">(575)7272485 Ext. 550031</t>
  </si>
  <si>
    <t xml:space="preserve">Calle 15 Carrera 15 Esquina Cuatro vías Avenida el aeropuerto</t>
  </si>
  <si>
    <t xml:space="preserve">Lunes a Viernes 8:00 A.M. a 12:00 M. Y De 2:00 P.M. a 6:00 P.M.</t>
  </si>
  <si>
    <t xml:space="preserve">CENTRO ZONAL RIOHACHA 2</t>
  </si>
  <si>
    <t xml:space="preserve">(575)7272485 Ext. 550023</t>
  </si>
  <si>
    <t xml:space="preserve">CENTRO ZONAL NAZARETH</t>
  </si>
  <si>
    <t xml:space="preserve">(575)7275690 Ext. 556003</t>
  </si>
  <si>
    <t xml:space="preserve">Diagonal a la Biblioteca Pública</t>
  </si>
  <si>
    <t xml:space="preserve">CENTRO ZONAL MANAURE</t>
  </si>
  <si>
    <t xml:space="preserve">(575)7178340 Ext. 552006</t>
  </si>
  <si>
    <t xml:space="preserve">Carrera 10 Calle 5 Barrio Siete Vientos</t>
  </si>
  <si>
    <t xml:space="preserve">Lunes a Viernes 8:00 A.M. a 12:30 A.M. Y De 2:00 P.M. a 6:00 P.M.</t>
  </si>
  <si>
    <t xml:space="preserve">CENTRO ZONAL MAICAO</t>
  </si>
  <si>
    <t xml:space="preserve">(575)7266200 Ext. 553006</t>
  </si>
  <si>
    <t xml:space="preserve">Calle 3 Carrera 19 Esquina Barrio Lomas Frescas  </t>
  </si>
  <si>
    <t xml:space="preserve">Lunes a Viernes 8:00 A.M. a 4:30 P.M.</t>
  </si>
  <si>
    <t xml:space="preserve">CENTRO ZONAL FONSECA</t>
  </si>
  <si>
    <t xml:space="preserve">(575)7275690, 7755143 Ext. 551007</t>
  </si>
  <si>
    <t xml:space="preserve">Carretera Principal Salida A Barrancas</t>
  </si>
  <si>
    <t xml:space="preserve">Lunes a Viernes 7:30 A.M. a 12:30 M. Y De 2:00 P.M. a 5:00 P.M.</t>
  </si>
  <si>
    <t xml:space="preserve">UNIDAD BÁSICA MOVIL FONSECA</t>
  </si>
  <si>
    <t xml:space="preserve">Calle 15 # 21-31 Hospital San Agustin De Fonseca</t>
  </si>
  <si>
    <t xml:space="preserve">UNIDAD BASICA MAICAO</t>
  </si>
  <si>
    <t xml:space="preserve">(575)7251065</t>
  </si>
  <si>
    <t xml:space="preserve">Calle 9 # 11-23</t>
  </si>
  <si>
    <t xml:space="preserve">UNIDAD BÁSICA RIOHACHA</t>
  </si>
  <si>
    <t xml:space="preserve">(575)7273925 Ext. 3590</t>
  </si>
  <si>
    <t xml:space="preserve">Calle 7 # 15-45 Diagonal Palacio De Justicia</t>
  </si>
  <si>
    <t xml:space="preserve">DIRECCION SECCIONAL GUAJIRA</t>
  </si>
  <si>
    <t xml:space="preserve">Calle 7 # 15-45 Diagonal Al Palacio De Justicia</t>
  </si>
  <si>
    <t xml:space="preserve">JUZGADO 001 PENAL DEL CIRCUITO DE RIOHACHA</t>
  </si>
  <si>
    <t xml:space="preserve">(575)7273893</t>
  </si>
  <si>
    <t xml:space="preserve">Calle 7 # 15-58</t>
  </si>
  <si>
    <t xml:space="preserve">JUZGADO 001 PENAL DE CIRCUITO ESPECIALIZADO DE RIOHACHA</t>
  </si>
  <si>
    <t xml:space="preserve">(575)7270563</t>
  </si>
  <si>
    <t xml:space="preserve">JUZGADO 002 PENAL DEL CIRCUITO DE RIOHACHA</t>
  </si>
  <si>
    <t xml:space="preserve">(575)7282597</t>
  </si>
  <si>
    <t xml:space="preserve">JUZGADO 001 PENAL MUNICIPAL CON FUNCIÓN DE CONTROL DE GARANTÍAS DE RIOHACHA</t>
  </si>
  <si>
    <t xml:space="preserve">JUZGADO 101 PENAL MUNICIPAL CON FUNCIÓN DE CONTROL DE GARANTÍAS DE RIOHACHA</t>
  </si>
  <si>
    <t xml:space="preserve">JUZGADO 102 PENAL MUNICIPAL CON FUNCIÓN DE CONTROL DE GARANTÍAS DE RIOHACHA</t>
  </si>
  <si>
    <t xml:space="preserve">JUZGADO 004 PENAL MUNICIPAL CON FUNCIÓN DE CONTROL DE GARANTÍAS DE RIOHACHA</t>
  </si>
  <si>
    <t xml:space="preserve">(575)3002076291</t>
  </si>
  <si>
    <t xml:space="preserve">JUZGADO 003 PENAL MUNICIPAL DE RIOHACHA</t>
  </si>
  <si>
    <t xml:space="preserve">(575)7282206</t>
  </si>
  <si>
    <t xml:space="preserve">JUZGADO 001 PENAL MUNICIPAL DE RIOHACHA</t>
  </si>
  <si>
    <t xml:space="preserve">(575)7270452</t>
  </si>
  <si>
    <t xml:space="preserve">JUZGADO 002 PENAL MUNICIPAL DE RIOHACHA</t>
  </si>
  <si>
    <t xml:space="preserve">(575)7273891</t>
  </si>
  <si>
    <t xml:space="preserve">JUZGADO 001 PENAL DE CIRCUITO PARA ADOLESCENTES CON FUNCIÓN DE CONOCIMIENTO DE RIOHACHA</t>
  </si>
  <si>
    <t xml:space="preserve">JUZGADO 003 PENAL MUNICIPAL PARA ADOLESCENTES CON FUNCIÓN DE CONTROL DE GARANTÍAS DE RIOHACHA</t>
  </si>
  <si>
    <t xml:space="preserve">JUZGADO 002 PENAL MUNICIPAL PARA ADOLESCENTES CON FUNCIÓN DE CONTROL DE GARANTÍAS DE RIOHACHA</t>
  </si>
  <si>
    <t xml:space="preserve">JUZGADO 001 PROMISCUO DEL CIRCUITO DE MAICAO</t>
  </si>
  <si>
    <t xml:space="preserve">(575)7255290</t>
  </si>
  <si>
    <t xml:space="preserve">Calle 15 # 10-16</t>
  </si>
  <si>
    <t xml:space="preserve">JUZGADO 002 PROMISCUO DEL CIRCUITO DE MAICAO</t>
  </si>
  <si>
    <t xml:space="preserve">(575)7266175</t>
  </si>
  <si>
    <t xml:space="preserve">JUZGADO 001 PROMISCUO DEL CIRCUITO DE SAN JUAN DEL CESAR</t>
  </si>
  <si>
    <t xml:space="preserve">(575)7740446</t>
  </si>
  <si>
    <t xml:space="preserve">Calle 6 # 1-11</t>
  </si>
  <si>
    <t xml:space="preserve">JUZGADO 001 PROMISCUO MUNICIPAL DE BARRANCAS</t>
  </si>
  <si>
    <t xml:space="preserve">(575)7748945</t>
  </si>
  <si>
    <t xml:space="preserve">Calle 9 # 5-10</t>
  </si>
  <si>
    <t xml:space="preserve">JUZGADO 001 PROMISCUO MUNICIPAL DE DIBULLA</t>
  </si>
  <si>
    <t xml:space="preserve">(575)3013701374</t>
  </si>
  <si>
    <t xml:space="preserve">Calle 5 # 3-09</t>
  </si>
  <si>
    <t xml:space="preserve">JUZGADO 001 PROMISCUO MUNICIPAL DE DISTRACCIÓN</t>
  </si>
  <si>
    <t xml:space="preserve">JUZGADO 001 PROMISCUO MUNICIPAL DE EL MOLINO</t>
  </si>
  <si>
    <t xml:space="preserve">Calle 8 # 2-06</t>
  </si>
  <si>
    <t xml:space="preserve">JUZGADO 001 PROMISCUO MUNICIPAL DE FONSECA</t>
  </si>
  <si>
    <t xml:space="preserve">(575)7755400</t>
  </si>
  <si>
    <t xml:space="preserve">Calle 11 # 17-85</t>
  </si>
  <si>
    <t xml:space="preserve">JUZGADO 001 PROMISCUO MUNICIPAL DE HATO NUEVO</t>
  </si>
  <si>
    <t xml:space="preserve">JUZGADO 001 PROMISCUO MUNICIPAL DE LA JAGUA DEL PILAR</t>
  </si>
  <si>
    <t xml:space="preserve">JUZGADO 002 PROMISCUO MUNICIPAL DE MAICAO</t>
  </si>
  <si>
    <t xml:space="preserve">(575)7275291</t>
  </si>
  <si>
    <t xml:space="preserve">JUZGADO 001 PROMISCUO MUNICIPAL DE MAICAO</t>
  </si>
  <si>
    <t xml:space="preserve">(575)7260400</t>
  </si>
  <si>
    <t xml:space="preserve">JUZGADO 001 PROMISCUO MUNICIPAL DE MANAURE</t>
  </si>
  <si>
    <t xml:space="preserve">(575)7178288</t>
  </si>
  <si>
    <t xml:space="preserve">Calle 2 Piso 2 Oficina 204</t>
  </si>
  <si>
    <t xml:space="preserve">JUZGADO 002 PROMISCUO MUNICIPAL DE SAN JUAN DEL CESAR</t>
  </si>
  <si>
    <t xml:space="preserve">(575)7741418</t>
  </si>
  <si>
    <t xml:space="preserve">JUZGADO 001 PROMISCUO MUNICIPAL DE SAN JUAN DEL CESAR</t>
  </si>
  <si>
    <t xml:space="preserve">(575)7741097</t>
  </si>
  <si>
    <t xml:space="preserve">JUZGADO 001 PROMISCUO MUNICIPAL DE URIBÍA</t>
  </si>
  <si>
    <t xml:space="preserve">(575)7177035</t>
  </si>
  <si>
    <t xml:space="preserve">Transversal # 6-15</t>
  </si>
  <si>
    <t xml:space="preserve">JUZGADO 001 PROMISCUO MUNICIPAL DE URUMITA</t>
  </si>
  <si>
    <t xml:space="preserve">(575)7778005</t>
  </si>
  <si>
    <t xml:space="preserve">Carrera 9 # 13-17</t>
  </si>
  <si>
    <t xml:space="preserve">PERSONERÍA MUNICIPAL DE BARRANCAS</t>
  </si>
  <si>
    <t xml:space="preserve">PERSONERÍA MUNICIPAL DE DIBULLA</t>
  </si>
  <si>
    <t xml:space="preserve">PERSONERÍA MUNICIPAL DE DISTRACCIÓN</t>
  </si>
  <si>
    <t xml:space="preserve">PERSONERÍA MUNICIPAL DE EL MOLINO</t>
  </si>
  <si>
    <t xml:space="preserve">PERSONERÍA MUNICIPAL DE FONSECA</t>
  </si>
  <si>
    <t xml:space="preserve">PERSONERÍA MUNICIPAL DE HATONUEVO</t>
  </si>
  <si>
    <t xml:space="preserve">PERSONERÍA MUNICIPAL DE LA JAGUA DEL PILAR</t>
  </si>
  <si>
    <t xml:space="preserve">PERSONERÍA MUNICIPAL DE MAICAO</t>
  </si>
  <si>
    <t xml:space="preserve">PERSONERÍA MUNICIPAL DE MANAURE</t>
  </si>
  <si>
    <t xml:space="preserve">PERSONERÍA MUNICIPAL DE RIOHACHA</t>
  </si>
  <si>
    <t xml:space="preserve">PERSONERÍA MUNICIPAL DE SAN JUAN DEL CESAR</t>
  </si>
  <si>
    <t xml:space="preserve">PERSONERÍA MUNICIPAL DE URIBIA</t>
  </si>
  <si>
    <t xml:space="preserve">PERSONERÍA MUNICIPAL DE URUMITA</t>
  </si>
  <si>
    <t xml:space="preserve">ESTACIÓN DE POLICÍA BARRANCAS</t>
  </si>
  <si>
    <t xml:space="preserve">CALLE 9 # 8-118 BARRIO CENTRO</t>
  </si>
  <si>
    <t xml:space="preserve">SUBESTACIÓN DE POLICÍA MINGUEO</t>
  </si>
  <si>
    <t xml:space="preserve">CALLE 2 CARRERA 4 TRONCAL DEL CARIBE</t>
  </si>
  <si>
    <t xml:space="preserve">SUBESTACIÓN DE POLICÍA PALOMINO</t>
  </si>
  <si>
    <t xml:space="preserve">CALLE 2 CARRERA 2 BARRIO EL CENTRO</t>
  </si>
  <si>
    <t xml:space="preserve">ESTACIÓN DE POLICÍA DIBULLA</t>
  </si>
  <si>
    <t xml:space="preserve">CALLE 5 # 2-89</t>
  </si>
  <si>
    <t xml:space="preserve">SUBESTACIÓN DE POLICÍA LA PUNTA</t>
  </si>
  <si>
    <t xml:space="preserve">CARRERA 1 CALLE 6</t>
  </si>
  <si>
    <t xml:space="preserve">ESTACIÓN DE POLICÍA DISTRACCIÓN</t>
  </si>
  <si>
    <t xml:space="preserve">CALLE 10 CARRERA 12 ESQUINA</t>
  </si>
  <si>
    <t xml:space="preserve">ESTACIÓN DE POLICÍA EL MOLINO</t>
  </si>
  <si>
    <t xml:space="preserve">CARRERA 2 # 16-18</t>
  </si>
  <si>
    <t xml:space="preserve">DISTRITO TRES DE POLICÍA FONSECA</t>
  </si>
  <si>
    <t xml:space="preserve">CARRERA 22 DIAGONAL 12</t>
  </si>
  <si>
    <t xml:space="preserve">ESTACIÓN DE POLICÍA FONSECA</t>
  </si>
  <si>
    <t xml:space="preserve">ESTACIÓN DE POLICÍA HATONUEVO</t>
  </si>
  <si>
    <t xml:space="preserve">CALLE 15 #17-41 BARRIO EL CARMEN</t>
  </si>
  <si>
    <t xml:space="preserve">ESTACIÓN DE POLICÍA LA JAGUA</t>
  </si>
  <si>
    <t xml:space="preserve">CALLE 7# 2-23 BARRIO PARAISO</t>
  </si>
  <si>
    <t xml:space="preserve">DISTRITO ESPECIAL DE POLICÍA MAICAO</t>
  </si>
  <si>
    <t xml:space="preserve">CARRERA 15 # 16-28</t>
  </si>
  <si>
    <t xml:space="preserve">ESTACIÓN DE POLICÍA MAICAO</t>
  </si>
  <si>
    <t xml:space="preserve">SUBESTACIÓN DE POLICÍA PARAGUACHÓN</t>
  </si>
  <si>
    <t xml:space="preserve">CALLE 2 CARRERA 9 PARQUE PRINCIPAL</t>
  </si>
  <si>
    <t xml:space="preserve">PUESTO DE POLICÍA CUATRO VÍAS</t>
  </si>
  <si>
    <t xml:space="preserve">KILÓMETRO 53 +300</t>
  </si>
  <si>
    <t xml:space="preserve">CARRERA 4 # 9-38 BARRIO CUATRO VIENTOS</t>
  </si>
  <si>
    <t xml:space="preserve">DISTRITO UNO DE POLICÍA RIOHACHA</t>
  </si>
  <si>
    <t xml:space="preserve">CARRERA 15 # 25-57 BARRIO NUESTRA SEÑORA DE LOS REMEDIOS</t>
  </si>
  <si>
    <t xml:space="preserve">ESTACIÓN DE POLICÍA AEROPUERTO ALMIRANTE PADILLA</t>
  </si>
  <si>
    <t xml:space="preserve">CALLE 33 # 15-05 AEROPUERTO</t>
  </si>
  <si>
    <t xml:space="preserve">ESTACIÓN DE POLICÍA RIOHACHA</t>
  </si>
  <si>
    <t xml:space="preserve">SUBESTACIÓN DE POLICÍA MATITAS</t>
  </si>
  <si>
    <t xml:space="preserve">ENTRADA PRINCIPAL CORREGIMIENTO DE MATITAS</t>
  </si>
  <si>
    <t xml:space="preserve">SUBESTACIÓN DE POLICÍA CAMARONES</t>
  </si>
  <si>
    <t xml:space="preserve">CALLE 6 CARRERA 7 ESQUINA</t>
  </si>
  <si>
    <t xml:space="preserve">SUBESTACIÓN DE POLICÍA TOMARRAZÓN</t>
  </si>
  <si>
    <t xml:space="preserve">ENTRADA PRINCIPAL CORREGIMIENTO TOMARRAZÓN</t>
  </si>
  <si>
    <t xml:space="preserve">SUBESTACIÓN DE POLICÍA VILLAMARTÍN</t>
  </si>
  <si>
    <t xml:space="preserve">KILÓMETRO 44+300 VILLMARTÍN</t>
  </si>
  <si>
    <t xml:space="preserve">SUBESTACIÓN DE POLICÍA COTOPRIX</t>
  </si>
  <si>
    <t xml:space="preserve">CARRERA 4 # 1 B-50</t>
  </si>
  <si>
    <t xml:space="preserve">DISTRITO DOS DE POLICÍA SAN JUAN</t>
  </si>
  <si>
    <t xml:space="preserve">CALLE 3 SUR CARRERA 10 ESQUINA</t>
  </si>
  <si>
    <t xml:space="preserve">ESTACIÓN DE POLICÍA SAN JUAN</t>
  </si>
  <si>
    <t xml:space="preserve">CALLE 3 SUR CARRERA 10</t>
  </si>
  <si>
    <t xml:space="preserve">SUBESTACIÓN DE POLICÍA LA JUNTA</t>
  </si>
  <si>
    <t xml:space="preserve">CALLE 3 # 5-40</t>
  </si>
  <si>
    <t xml:space="preserve">DISTRITO ESPECIAL DE POLICÍA URIBIA</t>
  </si>
  <si>
    <t xml:space="preserve">CALLE 12 # 10-340 ESQUINA</t>
  </si>
  <si>
    <t xml:space="preserve">ESTACIÓN DE POLICÍA URIBIA</t>
  </si>
  <si>
    <t xml:space="preserve">SUBESTACIÓN DE POLICÍA CASTILLETES</t>
  </si>
  <si>
    <t xml:space="preserve">CORREGIMIENTO CASTILLETES</t>
  </si>
  <si>
    <t xml:space="preserve">SUBESTACIÓN DE POLICÍA NAZARETH</t>
  </si>
  <si>
    <t xml:space="preserve">CORREGIMIENTO DE NAZARETH</t>
  </si>
  <si>
    <t xml:space="preserve">PUESTO DE POLICÍA PUERTO BOLÍVAR</t>
  </si>
  <si>
    <t xml:space="preserve">PUERTO BOLÍVAR</t>
  </si>
  <si>
    <t xml:space="preserve">ESTACIÓN DE POLICÍA URUMITA</t>
  </si>
  <si>
    <t xml:space="preserve">PROCURADURÍA 12 JUDICIAL AGRARIA RIOHACHA</t>
  </si>
  <si>
    <t xml:space="preserve">(575)7270597</t>
  </si>
  <si>
    <t xml:space="preserve">Carrera 15 # 14C -100 Piso 2</t>
  </si>
  <si>
    <t xml:space="preserve">PROCURADURÍA 160 JUDICIAL II PENAL RIOHACHA</t>
  </si>
  <si>
    <t xml:space="preserve">(575)7270597 Ext. 58106</t>
  </si>
  <si>
    <t xml:space="preserve">Carrera 15 # 14C - 80 Piso 2</t>
  </si>
  <si>
    <t xml:space="preserve">PROCURADURÍA 159 JUDICIAL II PENAL RIOHACHA</t>
  </si>
  <si>
    <t xml:space="preserve">(575)7289109</t>
  </si>
  <si>
    <t xml:space="preserve">PROCURADURÍA 154 JUDICIAL II ADMINISTRATIVA RIOHACHA</t>
  </si>
  <si>
    <t xml:space="preserve">(575)7270597 Ext. 58111</t>
  </si>
  <si>
    <t xml:space="preserve">Carrera 15 # 14C - 80 Piso 1</t>
  </si>
  <si>
    <t xml:space="preserve">PROCURADURÍA REGIONAL LA GUAJIRA</t>
  </si>
  <si>
    <t xml:space="preserve">(575)7270597 Ext. 58100</t>
  </si>
  <si>
    <t xml:space="preserve">Carrera 15 # 14C - 80</t>
  </si>
  <si>
    <t xml:space="preserve">PROCURADURÍA 202 JUDICIAL I ADMINISTRATIVA RIOHACHA</t>
  </si>
  <si>
    <t xml:space="preserve">PROCURADURÍA 24 JUDICIAL II DE FAMILIA RIOHACHA</t>
  </si>
  <si>
    <t xml:space="preserve">(575)7289109, 7270597</t>
  </si>
  <si>
    <t xml:space="preserve">PROCURADURÍA 24 JUDICIAL DE FAMILIA RIOHACHA</t>
  </si>
  <si>
    <t xml:space="preserve">PROCURADURÍA 91 JUDICIAL I ADMINISTRATIVA RIOHACHA</t>
  </si>
  <si>
    <t xml:space="preserve">(575)7289311</t>
  </si>
  <si>
    <t xml:space="preserve">Calle 2 # 6 - 43</t>
  </si>
  <si>
    <t xml:space="preserve">PROCURADURÍA 42 JUDICIAL ADMINISTRATIVA RIOHACHA</t>
  </si>
  <si>
    <t xml:space="preserve">Carrera 15 # 14 C - 80 Piso 2</t>
  </si>
  <si>
    <t xml:space="preserve">PROCURADURÍA 265 JUDICIAL I PENAL SAN JUAN DEL CESAR</t>
  </si>
  <si>
    <t xml:space="preserve">(575)7742128</t>
  </si>
  <si>
    <t xml:space="preserve">Carrera 2A con Calle 6 Edificio San Tropel</t>
  </si>
  <si>
    <t xml:space="preserve">SECRETARÍA DE SALUD MUNICIPAL DE BARRANCAS</t>
  </si>
  <si>
    <t xml:space="preserve">SECRETARÍA DE SALUD MUNICIPAL DE DISTRACCIÓN</t>
  </si>
  <si>
    <t xml:space="preserve">SECRETARÍA DE SALUD MUNICIPAL DE EL MOLINO</t>
  </si>
  <si>
    <t xml:space="preserve">SECRETARÍA DE SALUD MUNICIPAL DE FONSECA</t>
  </si>
  <si>
    <t xml:space="preserve">SECRETARÍA DE SALUD MUNICIPAL DE HATONUEVO</t>
  </si>
  <si>
    <t xml:space="preserve">SECRETARÍA DE SALUD MUNICIPAL DE LA JAGUA DEL PILAR</t>
  </si>
  <si>
    <t xml:space="preserve">SECRETARÍA DE SALUD MUNICIPAL DE MAICAO</t>
  </si>
  <si>
    <t xml:space="preserve">SECRETARÍA DE SALUD MUNICIPAL DE MANAURE</t>
  </si>
  <si>
    <t xml:space="preserve">SECRETARÍA DE SALUD MUNICIPAL DE RIOHACHA</t>
  </si>
  <si>
    <t xml:space="preserve">SECRETARÍA DE SALUD MUNICIPAL DE SAN JUAN DEL CESAR</t>
  </si>
  <si>
    <t xml:space="preserve">SECRETARÍA DE SALUD MUNICIPAL DE URIBIA</t>
  </si>
  <si>
    <t xml:space="preserve">SECRETARÍA DE SALUD MUNICIPAL DE URUMITA</t>
  </si>
  <si>
    <t xml:space="preserve">UNIDAD PARA LA ATENCIÓN Y REPARACIÓN INTEGRAL A LAS VICTIMAS RIOHACHA</t>
  </si>
  <si>
    <t xml:space="preserve">Carrera 5 # 1310</t>
  </si>
  <si>
    <t xml:space="preserve">MAGDALENA</t>
  </si>
  <si>
    <t xml:space="preserve">47</t>
  </si>
  <si>
    <t xml:space="preserve">ALGARROBO</t>
  </si>
  <si>
    <t xml:space="preserve">47030</t>
  </si>
  <si>
    <t xml:space="preserve">ALCALDÍA MUNICIPAL DE ALGARROBO</t>
  </si>
  <si>
    <t xml:space="preserve">(575)3145074705</t>
  </si>
  <si>
    <t xml:space="preserve">Carrera 14 # 8-44</t>
  </si>
  <si>
    <t xml:space="preserve">ARACATACA</t>
  </si>
  <si>
    <t xml:space="preserve">47053</t>
  </si>
  <si>
    <t xml:space="preserve">ALCALDÍA MUNICIPAL DE ARACATACA</t>
  </si>
  <si>
    <t xml:space="preserve">(575)4270727</t>
  </si>
  <si>
    <t xml:space="preserve">Calle 9 # 4A-32</t>
  </si>
  <si>
    <t xml:space="preserve">ARIGUANÍ</t>
  </si>
  <si>
    <t xml:space="preserve">47058</t>
  </si>
  <si>
    <t xml:space="preserve">ALCALDÍA MUNICIPAL DE ARIGUANÍ</t>
  </si>
  <si>
    <t xml:space="preserve">(575)4258265</t>
  </si>
  <si>
    <t xml:space="preserve">Calle 4 # 5-102</t>
  </si>
  <si>
    <t xml:space="preserve">CERRO DE SAN ANTONIO</t>
  </si>
  <si>
    <t xml:space="preserve">47161</t>
  </si>
  <si>
    <t xml:space="preserve">ALCALDÍA MUNICIPAL DE CERRO DE SAN ANTONIO</t>
  </si>
  <si>
    <t xml:space="preserve">(575)5091801</t>
  </si>
  <si>
    <t xml:space="preserve">Calle 2 # 2-12</t>
  </si>
  <si>
    <t xml:space="preserve">CHIVOLO</t>
  </si>
  <si>
    <t xml:space="preserve">47170</t>
  </si>
  <si>
    <t xml:space="preserve">ALCALDÍA MUNICIPAL DE CHIVOLO</t>
  </si>
  <si>
    <t xml:space="preserve">(575)4854213</t>
  </si>
  <si>
    <t xml:space="preserve">Transversal 5 # 1A-80</t>
  </si>
  <si>
    <t xml:space="preserve">CIÉNAGA</t>
  </si>
  <si>
    <t xml:space="preserve">47189</t>
  </si>
  <si>
    <t xml:space="preserve">ALCALDÍA MUNICIPAL DE CIÉNAGA</t>
  </si>
  <si>
    <t xml:space="preserve">(575)4240010</t>
  </si>
  <si>
    <t xml:space="preserve">Carrera 11 A # 8 A-23</t>
  </si>
  <si>
    <t xml:space="preserve">EL BANCO</t>
  </si>
  <si>
    <t xml:space="preserve">47245</t>
  </si>
  <si>
    <t xml:space="preserve">ALCALDÍA MUNICIPAL DE EL BANCO</t>
  </si>
  <si>
    <t xml:space="preserve">(575)3117145605</t>
  </si>
  <si>
    <t xml:space="preserve">Calle 4 # 4-31</t>
  </si>
  <si>
    <t xml:space="preserve">EL PIÑÓN</t>
  </si>
  <si>
    <t xml:space="preserve">47258</t>
  </si>
  <si>
    <t xml:space="preserve">ALCALDÍA MUNICIPAL DE EL PIÑÓN</t>
  </si>
  <si>
    <t xml:space="preserve">(575)5091901</t>
  </si>
  <si>
    <t xml:space="preserve">Calle 15 # 1-30</t>
  </si>
  <si>
    <t xml:space="preserve">EL RETÉN</t>
  </si>
  <si>
    <t xml:space="preserve">47268</t>
  </si>
  <si>
    <t xml:space="preserve">ALCALDÍA MUNICIPAL DE EL RETÉN</t>
  </si>
  <si>
    <t xml:space="preserve">(575)3014774701</t>
  </si>
  <si>
    <t xml:space="preserve">Carrera 5 # 4-32</t>
  </si>
  <si>
    <t xml:space="preserve">FUNDACIÓN</t>
  </si>
  <si>
    <t xml:space="preserve">47288</t>
  </si>
  <si>
    <t xml:space="preserve">ALCALDÍA MUNICIPAL DE FUNDACIÓN</t>
  </si>
  <si>
    <t xml:space="preserve">(575)4140498</t>
  </si>
  <si>
    <t xml:space="preserve">Carrera 5 # 4-48</t>
  </si>
  <si>
    <t xml:space="preserve">GUAMAL</t>
  </si>
  <si>
    <t xml:space="preserve">47318</t>
  </si>
  <si>
    <t xml:space="preserve">ALCALDÍA MUNICIPAL DE GUAMAL</t>
  </si>
  <si>
    <t xml:space="preserve">(575)4182356</t>
  </si>
  <si>
    <t xml:space="preserve">Calle 4 # 4A-33</t>
  </si>
  <si>
    <t xml:space="preserve">NUEVA GRANADA</t>
  </si>
  <si>
    <t xml:space="preserve">47460</t>
  </si>
  <si>
    <t xml:space="preserve">ALCALDÍA MUNICIPAL DE NUEVA GRANADA</t>
  </si>
  <si>
    <t xml:space="preserve">Carrera 5 # 4A-57</t>
  </si>
  <si>
    <t xml:space="preserve">PEDRAZA</t>
  </si>
  <si>
    <t xml:space="preserve">47541</t>
  </si>
  <si>
    <t xml:space="preserve">ALCALDÍA MUNICIPAL DE PEDRAZA</t>
  </si>
  <si>
    <t xml:space="preserve">(575)3004075152</t>
  </si>
  <si>
    <t xml:space="preserve">Carrera 5 # 1-05</t>
  </si>
  <si>
    <t xml:space="preserve">PIJIÑO DEL CARMEN</t>
  </si>
  <si>
    <t xml:space="preserve">47545</t>
  </si>
  <si>
    <t xml:space="preserve">ALCALDÍA MUNICIPAL DE PIJIÑO DEL CARMEN</t>
  </si>
  <si>
    <t xml:space="preserve">(575)3145387374, 3012381505</t>
  </si>
  <si>
    <t xml:space="preserve">Carrera 5 # 8-46</t>
  </si>
  <si>
    <t xml:space="preserve">PIVIJAY</t>
  </si>
  <si>
    <t xml:space="preserve">47551</t>
  </si>
  <si>
    <t xml:space="preserve">ALCALDÍA MUNICIPAL DE PIVIJAY</t>
  </si>
  <si>
    <t xml:space="preserve">(575)4526532</t>
  </si>
  <si>
    <t xml:space="preserve">Calle 4 # 14-05</t>
  </si>
  <si>
    <t xml:space="preserve">PLATO</t>
  </si>
  <si>
    <t xml:space="preserve">47555</t>
  </si>
  <si>
    <t xml:space="preserve">ALCALDÍA MUNICIPAL DE PLATO</t>
  </si>
  <si>
    <t xml:space="preserve">(575)4850507</t>
  </si>
  <si>
    <t xml:space="preserve">Carrera 12 Con Calle 4</t>
  </si>
  <si>
    <t xml:space="preserve">PUEBLOVIEJO</t>
  </si>
  <si>
    <t xml:space="preserve">47570</t>
  </si>
  <si>
    <t xml:space="preserve">ALCALDÍA MUNICIPAL DE PUEBLOVIEJO</t>
  </si>
  <si>
    <t xml:space="preserve">(575)4101505</t>
  </si>
  <si>
    <t xml:space="preserve">Calle 5 # 6-72</t>
  </si>
  <si>
    <t xml:space="preserve">REMOLINO</t>
  </si>
  <si>
    <t xml:space="preserve">47605</t>
  </si>
  <si>
    <t xml:space="preserve">ALCALDÍA MUNICIPAL DE REMOLINO</t>
  </si>
  <si>
    <t xml:space="preserve">(575)4178065</t>
  </si>
  <si>
    <t xml:space="preserve">Calle 10 Con Carrera 2 Esquina Edificio Palacio Municipal</t>
  </si>
  <si>
    <t xml:space="preserve">SABANAS DE SAN ÁNGEL</t>
  </si>
  <si>
    <t xml:space="preserve">47660</t>
  </si>
  <si>
    <t xml:space="preserve">ALCALDÍA MUNICIPAL DE SABANAS DE SAN ÁNGEL</t>
  </si>
  <si>
    <t xml:space="preserve">(575)3106507194, 3135094526</t>
  </si>
  <si>
    <t xml:space="preserve">Calle 4 # 6-18</t>
  </si>
  <si>
    <t xml:space="preserve">SAN SEBASTIÁN DE BUENAVISTA</t>
  </si>
  <si>
    <t xml:space="preserve">47692</t>
  </si>
  <si>
    <t xml:space="preserve">ALCALDÍA MUNICIPAL DE SAN SEBASTIÁN DE BUENAVISTA</t>
  </si>
  <si>
    <t xml:space="preserve">(571) 3218400128</t>
  </si>
  <si>
    <t xml:space="preserve">Carrera 5 # 3-82</t>
  </si>
  <si>
    <t xml:space="preserve">SAN ZENÓN</t>
  </si>
  <si>
    <t xml:space="preserve">47703</t>
  </si>
  <si>
    <t xml:space="preserve">ALCALDÍA MUNICIPAL DE SAN ZENÓN</t>
  </si>
  <si>
    <t xml:space="preserve">(575)6855190, 3107070565</t>
  </si>
  <si>
    <t xml:space="preserve">SANTA ANA</t>
  </si>
  <si>
    <t xml:space="preserve">47707</t>
  </si>
  <si>
    <t xml:space="preserve">ALCALDÍA MUNICIPAL DE SANTA ANA</t>
  </si>
  <si>
    <t xml:space="preserve">(575)6837004, 3012651598</t>
  </si>
  <si>
    <t xml:space="preserve">Calle 2 # 5-56 Barrio Centro</t>
  </si>
  <si>
    <t xml:space="preserve">SANTA BÁRBARA DE PINTO</t>
  </si>
  <si>
    <t xml:space="preserve">47720</t>
  </si>
  <si>
    <t xml:space="preserve">ALCALDÍA MUNICIPAL DE SANTA BÁRBARA DE PINTO</t>
  </si>
  <si>
    <t xml:space="preserve">(575)3145704754</t>
  </si>
  <si>
    <t xml:space="preserve">Carrera 6 # 3A-26</t>
  </si>
  <si>
    <t xml:space="preserve">SANTA MARTA</t>
  </si>
  <si>
    <t xml:space="preserve">47001</t>
  </si>
  <si>
    <t xml:space="preserve">ALCALDÍA MUNICIPAL DE SANTA MARTA</t>
  </si>
  <si>
    <t xml:space="preserve">(575)4209600</t>
  </si>
  <si>
    <t xml:space="preserve">Calle 14 # 2-49 Palacio Municipal</t>
  </si>
  <si>
    <t xml:space="preserve">SITIONUEVO</t>
  </si>
  <si>
    <t xml:space="preserve">47745</t>
  </si>
  <si>
    <t xml:space="preserve">ALCALDÍA MUNICIPAL DE SITIONUEVO</t>
  </si>
  <si>
    <t xml:space="preserve">(575)4146071, 4146080</t>
  </si>
  <si>
    <t xml:space="preserve">Carrera 7 # 3-09</t>
  </si>
  <si>
    <t xml:space="preserve">TENERIFE</t>
  </si>
  <si>
    <t xml:space="preserve">47798</t>
  </si>
  <si>
    <t xml:space="preserve">ALCALDÍA MUNICIPAL DE TENERIFE</t>
  </si>
  <si>
    <t xml:space="preserve">(575)3102123856</t>
  </si>
  <si>
    <t xml:space="preserve">Carrera 4 # 8-07</t>
  </si>
  <si>
    <t xml:space="preserve">ZAPAYÁN</t>
  </si>
  <si>
    <t xml:space="preserve">47960</t>
  </si>
  <si>
    <t xml:space="preserve">ALCALDÍA MUNICIPAL DE ZAPAYÁN</t>
  </si>
  <si>
    <t xml:space="preserve">(575)3148746859</t>
  </si>
  <si>
    <t xml:space="preserve">Carrera 7 # 9-74</t>
  </si>
  <si>
    <t xml:space="preserve">ZONA BANANERA</t>
  </si>
  <si>
    <t xml:space="preserve">47980</t>
  </si>
  <si>
    <t xml:space="preserve">ALCALDÍA MUNICIPAL DE ZONA BANANERA</t>
  </si>
  <si>
    <t xml:space="preserve">(575)3145808139</t>
  </si>
  <si>
    <t xml:space="preserve">Calle 13 # 5-35</t>
  </si>
  <si>
    <t xml:space="preserve">CASA DE JUSTICIA SANTA MARTA</t>
  </si>
  <si>
    <t xml:space="preserve">(575)4209600 Ext. 1358 1356, 4382777</t>
  </si>
  <si>
    <t xml:space="preserve">Carrera 16 # 31A-34 Barrio las Américas</t>
  </si>
  <si>
    <t xml:space="preserve">Lunes a Jueves de 7:30 a.m. a 12:00 m. y de 2:00 p.m. a 6:30 p.m. Y el dia Viernes 8:00 a.m. a 12:00 m. Y de 2:00 p.m. a 6:00 p.m.</t>
  </si>
  <si>
    <t xml:space="preserve">COMISARÍA DE FAMILIA DE ALGARROBO</t>
  </si>
  <si>
    <t xml:space="preserve">(575)3015526387, 3103612509</t>
  </si>
  <si>
    <t xml:space="preserve">Carrera 14 # 8-44 Parque Central</t>
  </si>
  <si>
    <t xml:space="preserve">Lunes a Viernes De 08:00 a.m. a 12:00 m. Y De 02:00 p.m. a 06:00 p.m.</t>
  </si>
  <si>
    <t xml:space="preserve">COMISARÍA DE FAMILIA DE ARACATACA</t>
  </si>
  <si>
    <t xml:space="preserve">COMISARÍA DE FAMILIA DE ARIGUANÍ</t>
  </si>
  <si>
    <t xml:space="preserve">(575)3116797345</t>
  </si>
  <si>
    <t xml:space="preserve">Calle 4 # 5-105</t>
  </si>
  <si>
    <t xml:space="preserve">COMISARÍA DE FAMILIA DE CERRO DE SAN ANTONIO</t>
  </si>
  <si>
    <t xml:space="preserve">Calle 2 Carrera 2-12 Esquina Palacio</t>
  </si>
  <si>
    <t xml:space="preserve">COMISARÍA DE FAMILIA DE CHIVOLO</t>
  </si>
  <si>
    <t xml:space="preserve">(575)4854213, 4854024</t>
  </si>
  <si>
    <t xml:space="preserve">COMISARÍA DE FAMILIA DE CIÉNAGA</t>
  </si>
  <si>
    <t xml:space="preserve">(575)3008319488, 4209654</t>
  </si>
  <si>
    <t xml:space="preserve">Carrera 11A # 8A-23 Palacio Municipal</t>
  </si>
  <si>
    <t xml:space="preserve">COMISARÍA DE FAMILIA DE EL BANCO</t>
  </si>
  <si>
    <t xml:space="preserve">(575)4294540</t>
  </si>
  <si>
    <t xml:space="preserve">Calle 5 # 7-08</t>
  </si>
  <si>
    <t xml:space="preserve">COMISARÍA DE FAMILIA DE EL PIÑÓN</t>
  </si>
  <si>
    <t xml:space="preserve">(575)5091901, 3126699836</t>
  </si>
  <si>
    <t xml:space="preserve">COMISARÍA DE FAMILIA DE EL RETÉN</t>
  </si>
  <si>
    <t xml:space="preserve">(575)4271727</t>
  </si>
  <si>
    <t xml:space="preserve">Carrera 5A # 5-0 Esquina de la Cultura</t>
  </si>
  <si>
    <t xml:space="preserve">COMISARÍA DE FAMILIA DE FUNDACIÓN</t>
  </si>
  <si>
    <t xml:space="preserve">(575)4140498, 4141916</t>
  </si>
  <si>
    <t xml:space="preserve">Carrera 5 # 4-48 Barrio Centro</t>
  </si>
  <si>
    <t xml:space="preserve">COMISARÍA DE FAMILIA DE GUAMAL</t>
  </si>
  <si>
    <t xml:space="preserve">(575)3126025921</t>
  </si>
  <si>
    <t xml:space="preserve">COMISARÍA DE FAMILIA DE NUEVA GRANADA</t>
  </si>
  <si>
    <t xml:space="preserve">(575)3126266454, 3127856098</t>
  </si>
  <si>
    <t xml:space="preserve">Carrera 5 # 4A-57 Palacio Municipal</t>
  </si>
  <si>
    <t xml:space="preserve">COMISARÍA DE FAMILIA DE PEDRAZA</t>
  </si>
  <si>
    <t xml:space="preserve">(575)3002876750, 3004458401</t>
  </si>
  <si>
    <t xml:space="preserve">Carrera 5 # 1-05 Palacio Municipal</t>
  </si>
  <si>
    <t xml:space="preserve">COMISARÍA DE FAMILIA DE PIJIÑO DEL CARMEN</t>
  </si>
  <si>
    <t xml:space="preserve">(575)4157198, 3012381505</t>
  </si>
  <si>
    <t xml:space="preserve">Carrera 5 # 8-46 Pijiño del Carmen</t>
  </si>
  <si>
    <t xml:space="preserve">COMISARÍA DE FAMILIA DE PIVIJAY</t>
  </si>
  <si>
    <t xml:space="preserve">(575)4157440</t>
  </si>
  <si>
    <t xml:space="preserve">COMISARÍA DE FAMILIA DE PLATO</t>
  </si>
  <si>
    <t xml:space="preserve">(575)4850507, 4851246</t>
  </si>
  <si>
    <t xml:space="preserve">Carrera 12 Con Calle 4 Plato</t>
  </si>
  <si>
    <t xml:space="preserve">COMISARÍA DE FAMILIA DE PUEBLOVIEJO</t>
  </si>
  <si>
    <t xml:space="preserve">(575)3003314277, 4101505</t>
  </si>
  <si>
    <t xml:space="preserve">COMISARÍA DE FAMILIA DE REMOLINO</t>
  </si>
  <si>
    <t xml:space="preserve">(575)3106327898, 3106394659</t>
  </si>
  <si>
    <t xml:space="preserve">Calle 10 Carrera 2 Esquina Edificio El Palacio Municipal</t>
  </si>
  <si>
    <t xml:space="preserve">COMISARÍA DE FAMILIA DE SABANAS DE SAN ÁNGEL</t>
  </si>
  <si>
    <t xml:space="preserve">(575)3158137035, 3106330170</t>
  </si>
  <si>
    <t xml:space="preserve">Calle 6 # 5-19</t>
  </si>
  <si>
    <t xml:space="preserve">COMISARÍA DE FAMILIA DE SAN SEBASTIÁN DE BUENAVISTA</t>
  </si>
  <si>
    <t xml:space="preserve">(575)5093597, 3218400128</t>
  </si>
  <si>
    <t xml:space="preserve">Carrera 5 # 3-82 Esquina Palacio Municipal</t>
  </si>
  <si>
    <t xml:space="preserve">Lunes a Viernes De 7:30 a.m. 12:30 m. Y De 2:00 p.m. a 5:00 p.m.</t>
  </si>
  <si>
    <t xml:space="preserve">COMISARÍA DE FAMILIA DE SAN ZENÓN</t>
  </si>
  <si>
    <t xml:space="preserve">Carrera 2 # 10 Palacio Municipal</t>
  </si>
  <si>
    <t xml:space="preserve">COMISARÍA DE FAMILIA DE SANTA ANA</t>
  </si>
  <si>
    <t xml:space="preserve">(575)3215408947, 3215453621</t>
  </si>
  <si>
    <t xml:space="preserve">Calle 2 # 5-66 Barrio Centro</t>
  </si>
  <si>
    <t xml:space="preserve">COMISARÍA DE FAMILIA DE SANTA BÁRBARA DE PINTO</t>
  </si>
  <si>
    <t xml:space="preserve">COMISARÍA DE FAMILIA DE SANTA MARTA</t>
  </si>
  <si>
    <t xml:space="preserve">(575)4213185 Ext. 256</t>
  </si>
  <si>
    <t xml:space="preserve">Carrera 16 # 34-31 Barrio Las Americas Santa Marta</t>
  </si>
  <si>
    <t xml:space="preserve">COMISARÍA DE FAMILIA DE SITIONUEVO</t>
  </si>
  <si>
    <t xml:space="preserve">(575)4146071</t>
  </si>
  <si>
    <t xml:space="preserve">COMISARÍA DE FAMILIA DE TENERIFE</t>
  </si>
  <si>
    <t xml:space="preserve">(575)3102123856, 3022626834</t>
  </si>
  <si>
    <t xml:space="preserve">COMISARÍA DE FAMILIA DE ZAPAYÁN</t>
  </si>
  <si>
    <t xml:space="preserve">(575)3148746859, 3002034473</t>
  </si>
  <si>
    <t xml:space="preserve">Carrera 2 Calle 10</t>
  </si>
  <si>
    <t xml:space="preserve">COMISARÍA DE FAMILIA DE ZONA BANANERA</t>
  </si>
  <si>
    <t xml:space="preserve">(575)3145062408, 3226751733</t>
  </si>
  <si>
    <t xml:space="preserve">Casa 9 Prado Sevilla Sevilla</t>
  </si>
  <si>
    <t xml:space="preserve">Lunes a Viernes De 8:00 a.m. a 12:00 m. Y 1:00 p.m. a 5:00 p.m. </t>
  </si>
  <si>
    <t xml:space="preserve">DEFENSORÍA DE FAMILIA DEL CENTRO ZONAL CIÉNAGA</t>
  </si>
  <si>
    <t xml:space="preserve">4242709 </t>
  </si>
  <si>
    <t xml:space="preserve">CALLE 12 # 13-04 CENTRO</t>
  </si>
  <si>
    <t xml:space="preserve">DEFENSORÍA DE FAMILIA DEL CENTRO ZONAL EL BANCO</t>
  </si>
  <si>
    <t xml:space="preserve">CALLE 5 # 9-60 CENTRO</t>
  </si>
  <si>
    <t xml:space="preserve">DEFENSORÍA DE FAMILIA DEL CENTRO ZONAL FUNDACIÓN</t>
  </si>
  <si>
    <t xml:space="preserve">CALLE 11 # 7 B-04 CENTRO</t>
  </si>
  <si>
    <t xml:space="preserve">DEFENSORÍA DE FAMILIA DEL CENTRO ZONAL EL RIO</t>
  </si>
  <si>
    <t xml:space="preserve">CALLE 10 # 13-62 ANTIGUA CASA DE LA CULTURA  </t>
  </si>
  <si>
    <t xml:space="preserve">DEFENSORÍA DE FAMILIA DEL CENTRO ZONAL PLATO</t>
  </si>
  <si>
    <t xml:space="preserve">AVENIDA CEMENTERIO CENTRO PLATO CARRERA 15 A # 14 A</t>
  </si>
  <si>
    <t xml:space="preserve">DEFENSORÍA DE FAMILIA DEL CENTRO ZONAL SANTA ANA</t>
  </si>
  <si>
    <t xml:space="preserve">PLAZA BOYACA CALLE LAS MERCEDES CARRERA 5-99 ESQUINA</t>
  </si>
  <si>
    <t xml:space="preserve">DEFENSORÍA DE FAMILIA DEL CENTRO ZONAL SANTA MARTA NORTE</t>
  </si>
  <si>
    <t xml:space="preserve">CARRERA 12 # 17-66 </t>
  </si>
  <si>
    <t xml:space="preserve">DEFENSORÍA DE FAMILIA DEL CENTRO ZONAL SANTA MARTA SUR</t>
  </si>
  <si>
    <t xml:space="preserve">CALLE 22 # 20-103 </t>
  </si>
  <si>
    <t xml:space="preserve">DEFENSORÍA REGIONAL DE MAGDALENA</t>
  </si>
  <si>
    <t xml:space="preserve">4216947, 4215324</t>
  </si>
  <si>
    <t xml:space="preserve">CALLE 14 # 15-107</t>
  </si>
  <si>
    <t xml:space="preserve">(577)6212666 Ext. 3229</t>
  </si>
  <si>
    <t xml:space="preserve">Calle 55 # 18A 23 Barrancabermeja Santander</t>
  </si>
  <si>
    <t xml:space="preserve">REGIONAL MAGDALENA</t>
  </si>
  <si>
    <t xml:space="preserve">(575)4216947 Ext. 3141, 3142</t>
  </si>
  <si>
    <t xml:space="preserve">Calle 14 # 15 107 Santa Marta Magdalena</t>
  </si>
  <si>
    <t xml:space="preserve">REGIONAL MAGDALENA MEDIO</t>
  </si>
  <si>
    <t xml:space="preserve">(577)6212999 Ext. 9, 6212666. Ext. 3229,(571)3144000, 3147300 Ext. 3229</t>
  </si>
  <si>
    <t xml:space="preserve">UNIDAD DE REACCIÓN INMEDIATA - URI DE SANTA MARTA</t>
  </si>
  <si>
    <t xml:space="preserve">(575)4230006</t>
  </si>
  <si>
    <t xml:space="preserve">Carrera 13 # 22-19 Edificio San José</t>
  </si>
  <si>
    <t xml:space="preserve">GRUPO DE GESTIÓN DE ALERTAS Y CLASIFICACIÓN TEMPRANA DE DENUNCIAS DE</t>
  </si>
  <si>
    <t xml:space="preserve">(575)4210210</t>
  </si>
  <si>
    <t xml:space="preserve">CENTRO DE ATENCIÓN A VÍCTIMAS DE ABUSO SEXUAL - CAIVAS DE</t>
  </si>
  <si>
    <t xml:space="preserve">(575)4210384</t>
  </si>
  <si>
    <t xml:space="preserve">Carrera 16 # 31A-34 Las Américas</t>
  </si>
  <si>
    <t xml:space="preserve">CENTRO DE ATENCIÓN E INVESTIGACIÓN INTEGRAL CONTRA LA VIOLENCIA FAMILIAR - CAVIF DE</t>
  </si>
  <si>
    <t xml:space="preserve">INSPECCIÓN DE POLICÍA MUNICIPAL DE ALGARROBO</t>
  </si>
  <si>
    <t xml:space="preserve">INSPECCIÓN DE POLICÍA ALGARROBO</t>
  </si>
  <si>
    <t xml:space="preserve">CARRERA 14 # 8-44</t>
  </si>
  <si>
    <t xml:space="preserve">INSPECCIÓN DE POLICÍA MUNICIPAL DE ARACATACA</t>
  </si>
  <si>
    <t xml:space="preserve">INSPECCIÓN DE POLICÍA ARACATACA</t>
  </si>
  <si>
    <t xml:space="preserve">CALLE 9 # 4 A-32</t>
  </si>
  <si>
    <t xml:space="preserve">INSPECCIÓN DE POLICÍA MUNICIPAL DE ARIGUANÍ</t>
  </si>
  <si>
    <t xml:space="preserve">INSPECCIÓN DE POLICÍA ARIGUANÍ</t>
  </si>
  <si>
    <t xml:space="preserve">CALLE 4 # 5-102</t>
  </si>
  <si>
    <t xml:space="preserve">INSPECCIÓN DE POLICÍA MUNICIPAL DE CERRO DE SAN ANTONIO</t>
  </si>
  <si>
    <t xml:space="preserve">INSPECCIÓN DE POLICÍA CERRO DE SAN ANTONIO</t>
  </si>
  <si>
    <t xml:space="preserve">CALLE 2, CARRERA 2-12</t>
  </si>
  <si>
    <t xml:space="preserve">INSPECCIÓN DE POLICÍA MUNICIPAL DE CHIVOLO</t>
  </si>
  <si>
    <t xml:space="preserve">INSPECCIÓN DE POLICÍA CHIVOLO</t>
  </si>
  <si>
    <t xml:space="preserve">TRANSVERSAL 5 # 1 A-80</t>
  </si>
  <si>
    <t xml:space="preserve">INSPECCIÓN DE POLICÍA MUNICIPAL DE CIÉNAGA</t>
  </si>
  <si>
    <t xml:space="preserve">INSPECCIÓN DE POLICÍA CIÉNAGA</t>
  </si>
  <si>
    <t xml:space="preserve">CARRERA 11 A # 8 A-23</t>
  </si>
  <si>
    <t xml:space="preserve">INSPECCIÓN DE POLICÍA MUNICIPAL DE EL BANCO</t>
  </si>
  <si>
    <t xml:space="preserve">(575)4294947, 4294540, 4293419</t>
  </si>
  <si>
    <t xml:space="preserve">Calle 5 # 7-8</t>
  </si>
  <si>
    <t xml:space="preserve">INSPECCIÓN DE POLICÍA EL BANCO</t>
  </si>
  <si>
    <t xml:space="preserve">4294947, 4294540, 4293419</t>
  </si>
  <si>
    <t xml:space="preserve">CALLE 5, CARRERA 7-8</t>
  </si>
  <si>
    <t xml:space="preserve">INSPECCIÓN DE POLICÍA MUNICIPAL DE EL PIÑÓN</t>
  </si>
  <si>
    <t xml:space="preserve">INSPECCIÓN DE POLICÍA EL PIÑÓN</t>
  </si>
  <si>
    <t xml:space="preserve">8781262, 8781833</t>
  </si>
  <si>
    <t xml:space="preserve">CALLE 15 # 1-30</t>
  </si>
  <si>
    <t xml:space="preserve">INSPECCIÓN DE POLICÍA MUNICIPAL DE EL RETÉN</t>
  </si>
  <si>
    <t xml:space="preserve">INSPECCIÓN DE POLICÍA EL RETÉN</t>
  </si>
  <si>
    <t xml:space="preserve">CARRERA 5 # 4-32</t>
  </si>
  <si>
    <t xml:space="preserve">INSPECCIÓN DE POLICÍA MUNICIPAL DE FUNDACIÓN</t>
  </si>
  <si>
    <t xml:space="preserve">(575)4140498, 4132 156</t>
  </si>
  <si>
    <t xml:space="preserve">INSPECCIÓN DE POLICÍA FUNDACIÓN</t>
  </si>
  <si>
    <t xml:space="preserve">4140498, 4132 156</t>
  </si>
  <si>
    <t xml:space="preserve">CARRERA 5 # 4-48</t>
  </si>
  <si>
    <t xml:space="preserve">INSPECCIÓN DE POLICÍA MUNICIPAL DE GUAMAL</t>
  </si>
  <si>
    <t xml:space="preserve">Carrera 6 Con Calle 4 y 5</t>
  </si>
  <si>
    <t xml:space="preserve">INSPECCIÓN DE POLICÍA GUAMAL</t>
  </si>
  <si>
    <t xml:space="preserve">CALLE 4 # 4 A-24</t>
  </si>
  <si>
    <t xml:space="preserve">INSPECCIÓN DE POLICÍA MUNICIPAL DE NUEVA GRANADA</t>
  </si>
  <si>
    <t xml:space="preserve">Martes a Viernes de 8:00 a.m. a 12:00 m. y de 2:00 p.m. a 5:00 p.m.</t>
  </si>
  <si>
    <t xml:space="preserve">INSPECCIÓN DE POLICÍA NUEVA GRANADA</t>
  </si>
  <si>
    <t xml:space="preserve">CARRERA 5 # 4 A-57</t>
  </si>
  <si>
    <t xml:space="preserve">INSPECCIÓN DE POLICÍA MUNICIPAL DE PEDRAZA</t>
  </si>
  <si>
    <t xml:space="preserve">INSPECCIÓN DE POLICÍA PEDRAZA</t>
  </si>
  <si>
    <t xml:space="preserve">CARRERA 5 # 1-05</t>
  </si>
  <si>
    <t xml:space="preserve">INSPECCIÓN DE POLICÍA MUNICIPAL DE PIJIÑO DEL CARMEN</t>
  </si>
  <si>
    <t xml:space="preserve">(575)3145387374</t>
  </si>
  <si>
    <t xml:space="preserve">INSPECCIÓN DE POLICÍA PIJIÑO DEL CARMEN</t>
  </si>
  <si>
    <t xml:space="preserve">CARRERA 5 # 8-46</t>
  </si>
  <si>
    <t xml:space="preserve">INSPECCIÓN DE POLICÍA MUNICIPAL DE PIVIJAY</t>
  </si>
  <si>
    <t xml:space="preserve">INSPECCIÓN DE POLICÍA PIVIJAY</t>
  </si>
  <si>
    <t xml:space="preserve">CALLE 4 # 14-05</t>
  </si>
  <si>
    <t xml:space="preserve">INSPECCIÓN DE POLICÍA MUNICIPAL DE PLATO</t>
  </si>
  <si>
    <t xml:space="preserve">Calle 4 Carrera 12 Esquina</t>
  </si>
  <si>
    <t xml:space="preserve">INSPECCIÓN DE POLICÍA PLATO</t>
  </si>
  <si>
    <t xml:space="preserve">4850507, 3205415176</t>
  </si>
  <si>
    <t xml:space="preserve">CALLE 4, CARRERA 12</t>
  </si>
  <si>
    <t xml:space="preserve">INSPECCIÓN DE POLICÍA MUNICIPAL DE PUEBLOVIEJO</t>
  </si>
  <si>
    <t xml:space="preserve">INSPECCIÓN DE POLICÍA PUEBLOVIEJO</t>
  </si>
  <si>
    <t xml:space="preserve">CALLE 5 # 6-72</t>
  </si>
  <si>
    <t xml:space="preserve">INSPECCIÓN DE POLICÍA MUNICIPAL DE REMOLINO</t>
  </si>
  <si>
    <t xml:space="preserve">(575)4178065, 3208351642</t>
  </si>
  <si>
    <t xml:space="preserve">Calle 10 # 2-02</t>
  </si>
  <si>
    <t xml:space="preserve">INSPECCIÓN DE POLICÍA REMOLINO</t>
  </si>
  <si>
    <t xml:space="preserve">CALLE 10 # 2-02</t>
  </si>
  <si>
    <t xml:space="preserve">INSPECCIÓN DE POLICÍA MUNICIPAL DE SABANAS DE SAN ÁNGEL</t>
  </si>
  <si>
    <t xml:space="preserve">INSPECCIÓN DE POLICÍA SABANAS DE SAN ÁNGEL</t>
  </si>
  <si>
    <t xml:space="preserve">3106507194, 3135094526</t>
  </si>
  <si>
    <t xml:space="preserve">CALLE 4 # 6-18</t>
  </si>
  <si>
    <t xml:space="preserve">INSPECCIÓN DE POLICÍA MUNICIPAL DE SAN SEBASTIÁN DE BUENAVISTA</t>
  </si>
  <si>
    <t xml:space="preserve">(571)3126484055</t>
  </si>
  <si>
    <t xml:space="preserve">INSPECCIÓN DE POLICÍA SAN SEBASTIÁN DE BUENAVISTA</t>
  </si>
  <si>
    <t xml:space="preserve">CARRERA 5 # 3-82</t>
  </si>
  <si>
    <t xml:space="preserve">INSPECCIÓN DE POLICÍA MUNICIPAL DE SAN ZENÓN</t>
  </si>
  <si>
    <t xml:space="preserve">INSPECCIÓN DE POLICÍA SAN ZENÓN</t>
  </si>
  <si>
    <t xml:space="preserve">6855190, 3107070565</t>
  </si>
  <si>
    <t xml:space="preserve">CARRERA 2, CALLE 10</t>
  </si>
  <si>
    <t xml:space="preserve">INSPECCIÓN DE POLICÍA MUNICIPAL DE SANTA ANA</t>
  </si>
  <si>
    <t xml:space="preserve">(575)6837004, 3145948688</t>
  </si>
  <si>
    <t xml:space="preserve">Calle 2 # 5-56</t>
  </si>
  <si>
    <t xml:space="preserve">Lunes a Viernes de 8:00 a.m. a 11:45 a.m. y de 2:00 p.m. a 5:45 p.m.</t>
  </si>
  <si>
    <t xml:space="preserve">INSPECCIÓN DE POLICÍA SANTA ANA</t>
  </si>
  <si>
    <t xml:space="preserve">CALLE 2 # 5-56</t>
  </si>
  <si>
    <t xml:space="preserve">INSPECCIÓN DE POLICÍA MUNICIPAL DE SANTA BÁRBARA DE PINTO</t>
  </si>
  <si>
    <t xml:space="preserve">INSPECCIÓN DE POLICÍA SANTA BÁRBARA DE PINTO</t>
  </si>
  <si>
    <t xml:space="preserve">CARRERA 6 # 3 A-26</t>
  </si>
  <si>
    <t xml:space="preserve">INSPECCIÓN DE POLICÍA MUNICIPAL DE SANTA MARTA BASTIDAS</t>
  </si>
  <si>
    <t xml:space="preserve">(571)3008866894</t>
  </si>
  <si>
    <t xml:space="preserve">Al Lado Parroquia San Judas Tadeo</t>
  </si>
  <si>
    <t xml:space="preserve">INSPECCIÓN DE POLICÍA MUNICIPAL DE SANTA MARTA BONDA</t>
  </si>
  <si>
    <t xml:space="preserve">(571)3015019142</t>
  </si>
  <si>
    <t xml:space="preserve">Calle 5 Con Carrera 19</t>
  </si>
  <si>
    <t xml:space="preserve">INSPECCIÓN DE POLICÍA MUNICIPAL DE SANTA MARTA GAIRA</t>
  </si>
  <si>
    <t xml:space="preserve">(571)3013031935</t>
  </si>
  <si>
    <t xml:space="preserve">Calle 13 # 12A-46</t>
  </si>
  <si>
    <t xml:space="preserve">INSPECCIÓN DE POLICÍA MUNICIPAL DE SANTA MARTA GUACHACA</t>
  </si>
  <si>
    <t xml:space="preserve">(571)3024356967</t>
  </si>
  <si>
    <t xml:space="preserve">INSPECCIÓN DE POLICÍA MUNICIPAL DE SANTA MARTA LA PAZ</t>
  </si>
  <si>
    <t xml:space="preserve">(571)3008321112</t>
  </si>
  <si>
    <t xml:space="preserve">Via A Cienaga Kilometro 14</t>
  </si>
  <si>
    <t xml:space="preserve">INSPECCIÓN DE POLICÍA MUNICIPAL DE SANTA MARTA MAMATOCO</t>
  </si>
  <si>
    <t xml:space="preserve">(571)3128209109</t>
  </si>
  <si>
    <t xml:space="preserve">Diagonal 34 # 7-105</t>
  </si>
  <si>
    <t xml:space="preserve">INSPECCIÓN DE POLICÍA MUNICIPAL DE SANTA MARTA MINCA</t>
  </si>
  <si>
    <t xml:space="preserve">(571)3187494185</t>
  </si>
  <si>
    <t xml:space="preserve">INSPECCIÓN DE POLICÍA MUNICIPAL DE SANTA MARTA NORTE</t>
  </si>
  <si>
    <t xml:space="preserve">(571)3004454607</t>
  </si>
  <si>
    <t xml:space="preserve">Calle 10C # 4-66</t>
  </si>
  <si>
    <t xml:space="preserve">INSPECCIÓN DE POLICÍA MUNICIPAL DE SANTA MARTA RODADERO</t>
  </si>
  <si>
    <t xml:space="preserve">(571)3175749641</t>
  </si>
  <si>
    <t xml:space="preserve">Carrera 1 Con 2 Calle 11</t>
  </si>
  <si>
    <t xml:space="preserve">INSPECCIÓN DE POLICÍA MUNICIPAL DE SANTA MARTA SUR</t>
  </si>
  <si>
    <t xml:space="preserve">(571)3013850410</t>
  </si>
  <si>
    <t xml:space="preserve">INSPECCIÓN DE POLICÍA MUNICIPAL DE SANTA MARTA TAGANGA</t>
  </si>
  <si>
    <t xml:space="preserve">(571)3012646236</t>
  </si>
  <si>
    <t xml:space="preserve">Carrera 2 # 17A-38</t>
  </si>
  <si>
    <t xml:space="preserve">INSPECCIÓN DE POLICÍA SANTA MARTA</t>
  </si>
  <si>
    <t xml:space="preserve">4382777 EXT. 201</t>
  </si>
  <si>
    <t xml:space="preserve">CALLE 14 # 2-49</t>
  </si>
  <si>
    <t xml:space="preserve">INSPECCIÓN DE POLICÍA MUNICIPAL DE SITIONUEVO</t>
  </si>
  <si>
    <t xml:space="preserve">INSPECCIÓN DE POLICÍA SITIONUEVO</t>
  </si>
  <si>
    <t xml:space="preserve">CARRERA 7 # 3-09</t>
  </si>
  <si>
    <t xml:space="preserve">INSPECCIÓN DE POLICÍA MUNICIPAL DE TENERIFE</t>
  </si>
  <si>
    <t xml:space="preserve">INSPECCIÓN DE POLICÍA TENERIFE</t>
  </si>
  <si>
    <t xml:space="preserve">CARRERA 4 # 8-07</t>
  </si>
  <si>
    <t xml:space="preserve">INSPECCIÓN DE POLICÍA MUNICIPAL DE ZAPAYÁN</t>
  </si>
  <si>
    <t xml:space="preserve">INSPECCIÓN DE POLICÍA ZAPAYÁN</t>
  </si>
  <si>
    <t xml:space="preserve">CARRERA 7 # 9-74</t>
  </si>
  <si>
    <t xml:space="preserve">INSPECCIÓN DE POLICÍA MUNICIPAL DE ZONA BANANERA</t>
  </si>
  <si>
    <t xml:space="preserve">INSPECCIÓN DE POLICÍA ZONA BANANERA</t>
  </si>
  <si>
    <t xml:space="preserve">CALLE 13 # 5-35</t>
  </si>
  <si>
    <t xml:space="preserve">CENTRO ZONAL CIÉNAGA</t>
  </si>
  <si>
    <t xml:space="preserve">(575)4242709 Ext. 568008</t>
  </si>
  <si>
    <t xml:space="preserve">Calle 12 # 13-04 Centro</t>
  </si>
  <si>
    <t xml:space="preserve">Lunes a Viernes De 7:30 A.M. a 12:00 M. Y De 1:30 P.M. a 5:50 P.M.</t>
  </si>
  <si>
    <t xml:space="preserve">CENTRO ZONAL EL BANCO</t>
  </si>
  <si>
    <t xml:space="preserve">(575)4292405 Ext. 571008</t>
  </si>
  <si>
    <t xml:space="preserve">Calle 5 # 9-60 Centro</t>
  </si>
  <si>
    <t xml:space="preserve">CENTRO ZONAL FUNDACIÓN</t>
  </si>
  <si>
    <t xml:space="preserve">(575)4140184 Ext. 569005</t>
  </si>
  <si>
    <t xml:space="preserve">Calle 11 # 7B-04 Centro</t>
  </si>
  <si>
    <t xml:space="preserve">CENTRO ZONAL DEL RIO</t>
  </si>
  <si>
    <t xml:space="preserve">(575)4158886 Ext. 567004</t>
  </si>
  <si>
    <t xml:space="preserve">Calle 10 # 13-62 Centro Pivijay</t>
  </si>
  <si>
    <t xml:space="preserve">CENTRO ZONAL PLATO</t>
  </si>
  <si>
    <t xml:space="preserve">(575)4850183 Ext. 570008</t>
  </si>
  <si>
    <t xml:space="preserve">Carrera 15 # 14 Vía Cementerio Barrio San José Plato</t>
  </si>
  <si>
    <t xml:space="preserve">CENTRO ZONAL SANTA ANA</t>
  </si>
  <si>
    <t xml:space="preserve">(575)6837027 Ext. 572004</t>
  </si>
  <si>
    <t xml:space="preserve">Carrera 5A # 4A-115 Plaza Boyacá, Calle las Mercedes</t>
  </si>
  <si>
    <t xml:space="preserve">CENTRO ZONAL SANTA MARTA NORTE,</t>
  </si>
  <si>
    <t xml:space="preserve">(575)4246926 Ext. 566013</t>
  </si>
  <si>
    <t xml:space="preserve">Avenida De Los Estudiantes # 17-66 Santa Marta Norte</t>
  </si>
  <si>
    <t xml:space="preserve">CENTRO ZONAL SANTA MARTA SUR</t>
  </si>
  <si>
    <t xml:space="preserve">(575)4200612 Ext. 565012</t>
  </si>
  <si>
    <t xml:space="preserve">Calle 22 # 20-103 Santa Marta Sur</t>
  </si>
  <si>
    <t xml:space="preserve">UNIDAD BÁSICA CIENAGA</t>
  </si>
  <si>
    <t xml:space="preserve">(575)4103954</t>
  </si>
  <si>
    <t xml:space="preserve">Calle 12 # 18-03</t>
  </si>
  <si>
    <t xml:space="preserve">UNIDAD BASICA EL BANCO</t>
  </si>
  <si>
    <t xml:space="preserve">(575)4294162</t>
  </si>
  <si>
    <t xml:space="preserve">Hospital La Candelaria Calle 7 Carretera Chiriguana</t>
  </si>
  <si>
    <t xml:space="preserve">UNIDAD BASICA FUNDACION</t>
  </si>
  <si>
    <t xml:space="preserve">(575)4143522</t>
  </si>
  <si>
    <t xml:space="preserve">Calle 9 # 7-46</t>
  </si>
  <si>
    <t xml:space="preserve">UNIDAD BASICA PLATO</t>
  </si>
  <si>
    <t xml:space="preserve">(575)4851888</t>
  </si>
  <si>
    <t xml:space="preserve">Calle 4 # 13-44</t>
  </si>
  <si>
    <t xml:space="preserve">UNIDAD BÁSICA SANTA MARTA</t>
  </si>
  <si>
    <t xml:space="preserve">(575)4372171, 4372169 Ext. 3555, 3556, 3559</t>
  </si>
  <si>
    <t xml:space="preserve">Cale 26A # 9-85</t>
  </si>
  <si>
    <t xml:space="preserve">DIRECCION SECCIONAL MAGDALENA</t>
  </si>
  <si>
    <t xml:space="preserve">UNIDAD BÁSICA CASA DE JUSTICIA ALCALDÍA SANTA MARTA</t>
  </si>
  <si>
    <t xml:space="preserve">(575)4209600 ext 1356</t>
  </si>
  <si>
    <t xml:space="preserve">Carrera 16 # 31-81</t>
  </si>
  <si>
    <t xml:space="preserve">JUZGADO 002 PENAL DEL CIRCUITO DE CIÉNAGA</t>
  </si>
  <si>
    <t xml:space="preserve">(575)4242222 4101680</t>
  </si>
  <si>
    <t xml:space="preserve">Calle 7 # 10B-45</t>
  </si>
  <si>
    <t xml:space="preserve">JUZGADO 001 PENAL DEL CIRCUITO DE CIÉNAGA</t>
  </si>
  <si>
    <t xml:space="preserve">(575)4240291</t>
  </si>
  <si>
    <t xml:space="preserve">JUZGADO 001 PENAL DEL CIRCUITO DE EL BANCO</t>
  </si>
  <si>
    <t xml:space="preserve">(575)4293089 3116574386</t>
  </si>
  <si>
    <t xml:space="preserve">Calle 4 # 7-52</t>
  </si>
  <si>
    <t xml:space="preserve">JUZGADO 001 PENAL DEL CIRCUITO DE FUNDACIÓN</t>
  </si>
  <si>
    <t xml:space="preserve">(575)4140957 3006732384</t>
  </si>
  <si>
    <t xml:space="preserve">Carrera 10 # 5B- 52</t>
  </si>
  <si>
    <t xml:space="preserve">JUZGADO 001 PENAL DEL CIRCUITO DE SANTA MARTA</t>
  </si>
  <si>
    <t xml:space="preserve">(575)4210153</t>
  </si>
  <si>
    <t xml:space="preserve">Calle 23 # 5-63</t>
  </si>
  <si>
    <t xml:space="preserve">JUZGADO 001 PENAL DE CIRCUITO ESPECIALIZADO DE SANTA MARTA</t>
  </si>
  <si>
    <t xml:space="preserve">(575)4311670</t>
  </si>
  <si>
    <t xml:space="preserve">Calle 22 # 2</t>
  </si>
  <si>
    <t xml:space="preserve">JUZGADO 002 PENAL DEL CIRCUITO DE SANTA MARTA</t>
  </si>
  <si>
    <t xml:space="preserve">(575)4235385</t>
  </si>
  <si>
    <t xml:space="preserve">Calle 22 # 5</t>
  </si>
  <si>
    <t xml:space="preserve">JUZGADO 003 PENAL DEL CIRCUITO DE SANTA MARTA</t>
  </si>
  <si>
    <t xml:space="preserve">(575)4234548, 3004019929</t>
  </si>
  <si>
    <t xml:space="preserve">JUZGADO 002 PENAL MUNICIPAL DE SANTA MARTA</t>
  </si>
  <si>
    <t xml:space="preserve">(575)4210677</t>
  </si>
  <si>
    <t xml:space="preserve">JUZGADO 002 PENAL DE CIRCUITO ESPECIALIZADO DE SANTA MARTA</t>
  </si>
  <si>
    <t xml:space="preserve">JUZGADO 001 PENAL MUNICIPAL DE SANTA MARTA</t>
  </si>
  <si>
    <t xml:space="preserve">(575)4215555</t>
  </si>
  <si>
    <t xml:space="preserve">Calle 22 # 4-77</t>
  </si>
  <si>
    <t xml:space="preserve">JUZGADO 102 PENAL MUNICIPAL CON FUNCIÓN DE CONTROL DE GARANTÍAS DE SANTA MARTA</t>
  </si>
  <si>
    <t xml:space="preserve">(575)5 3005505281</t>
  </si>
  <si>
    <t xml:space="preserve">JUZGADO 101 PENAL MUNICIPAL CON FUNCIÓN DE CONTROL DE GARANTÍAS DE SANTA MARTA</t>
  </si>
  <si>
    <t xml:space="preserve">(575)5 3008027335</t>
  </si>
  <si>
    <t xml:space="preserve">JUZGADO 004 PENAL DEL CIRCUITO DE SANTA MARTA</t>
  </si>
  <si>
    <t xml:space="preserve">(575)4213422</t>
  </si>
  <si>
    <t xml:space="preserve">JUZGADO 005 PENAL DEL CIRCUITO DE SANTA MARTA</t>
  </si>
  <si>
    <t xml:space="preserve">(575)4214551</t>
  </si>
  <si>
    <t xml:space="preserve">JUZGADO 008 PENAL MUNICIPAL DE SANTA MARTA</t>
  </si>
  <si>
    <t xml:space="preserve">JUZGADO 007 PENAL MUNICIPAL DE SANTA MARTA</t>
  </si>
  <si>
    <t xml:space="preserve">(575)5 4313199</t>
  </si>
  <si>
    <t xml:space="preserve">Calle 22 # 4-70</t>
  </si>
  <si>
    <t xml:space="preserve">JUZGADO 006 PENAL MUNICIPAL DE SANTA MARTA</t>
  </si>
  <si>
    <t xml:space="preserve">(575)4313320</t>
  </si>
  <si>
    <t xml:space="preserve">JUZGADO 005 PENAL MUNICIPAL DE SANTA MARTA</t>
  </si>
  <si>
    <t xml:space="preserve">(575)4232353</t>
  </si>
  <si>
    <t xml:space="preserve">JUZGADO 001 PENAL DE CIRCUITO PARA ADOLESCENTES CON FUNCIÓN DE CONOCIMIENTO DE SANTA MARTA</t>
  </si>
  <si>
    <t xml:space="preserve">(575)5 4209342</t>
  </si>
  <si>
    <t xml:space="preserve">Calle 14 # 14-57</t>
  </si>
  <si>
    <t xml:space="preserve">JUZGADO 002 PENAL MUNICIPAL PARA ADOLESCENTES CON FUNCIÓN DE CONTROL DE GARANTÍAS DE SANTA MARTA</t>
  </si>
  <si>
    <t xml:space="preserve">(575)4209319</t>
  </si>
  <si>
    <t xml:space="preserve">JUZGADO 002 PENAL DE CIRCUITO PARA ADOLESCENTES CON FUNCIÓN DE CONOCIMIENTO DE SANTA MARTA</t>
  </si>
  <si>
    <t xml:space="preserve">(575)4202775</t>
  </si>
  <si>
    <t xml:space="preserve">JUZGADO 001 PENAL MUNICIPAL PARA ADOLESCENTES CON FUNCIÓN DE CONTROL DE GARANTÍAS DE SANTA MARTA</t>
  </si>
  <si>
    <t xml:space="preserve">JUZGADO 003 PENAL MUNICIPAL PARA ADOLESCENTES CON FUNCIÓN DE CONTROL DE GARANTÍAS DE SANTA MARTA</t>
  </si>
  <si>
    <t xml:space="preserve">(575)4209255</t>
  </si>
  <si>
    <t xml:space="preserve">JUZGADO 001 PROMISCUO DEL CIRCUITO DE PIVIJAY</t>
  </si>
  <si>
    <t xml:space="preserve">(575)4158035</t>
  </si>
  <si>
    <t xml:space="preserve">Carrera 15 # 4-23</t>
  </si>
  <si>
    <t xml:space="preserve">JUZGADO 001 PROMISCUO DEL CIRCUITO DE PLATO</t>
  </si>
  <si>
    <t xml:space="preserve">(575)3015035881</t>
  </si>
  <si>
    <t xml:space="preserve">Calle 3 # 12</t>
  </si>
  <si>
    <t xml:space="preserve">JUZGADO 001 PROMISCUO MUNICIPAL DE ALGARROBO</t>
  </si>
  <si>
    <t xml:space="preserve">(575)3137356019 301586029</t>
  </si>
  <si>
    <t xml:space="preserve">Carrera 15 # 9A-21</t>
  </si>
  <si>
    <t xml:space="preserve">JUZGADO 001 PROMISCUO MUNICIPAL DE ARACATACA</t>
  </si>
  <si>
    <t xml:space="preserve">(575)4271212</t>
  </si>
  <si>
    <t xml:space="preserve">Carrera 5 A # 8B-33</t>
  </si>
  <si>
    <t xml:space="preserve">JUZGADO 001 PROMISCUO MUNICIPAL DE ARIGUANÍ</t>
  </si>
  <si>
    <t xml:space="preserve">(575)4258110</t>
  </si>
  <si>
    <t xml:space="preserve">Calle 4 # 1-44</t>
  </si>
  <si>
    <t xml:space="preserve">JUZGADO 001 PROMISCUO MUNICIPAL DE CERRO DE SAN ANTONIO</t>
  </si>
  <si>
    <t xml:space="preserve">(575)3135195413 3008057183</t>
  </si>
  <si>
    <t xml:space="preserve">Calle 4 # 1-24</t>
  </si>
  <si>
    <t xml:space="preserve">JUZGADO 001 PROMISCUO MUNICIPAL DE CHIVOLO</t>
  </si>
  <si>
    <t xml:space="preserve">(575)3137340956 3145139832</t>
  </si>
  <si>
    <t xml:space="preserve">Calle 5 # 6-09</t>
  </si>
  <si>
    <t xml:space="preserve">JUZGADO 001 PROMISCUO MUNICIPAL DE CIÉNAGA</t>
  </si>
  <si>
    <t xml:space="preserve">(575)4241352</t>
  </si>
  <si>
    <t xml:space="preserve">Calle 7 # 10B-61</t>
  </si>
  <si>
    <t xml:space="preserve">JUZGADO 002 PROMISCUO MUNICIPAL DE CIÉNAGA</t>
  </si>
  <si>
    <t xml:space="preserve">(575)4103423</t>
  </si>
  <si>
    <t xml:space="preserve">JUZGADO 003 PROMISCUO MUNICIPAL DE CIÉNAGA</t>
  </si>
  <si>
    <t xml:space="preserve">(575)4241533 3002384003</t>
  </si>
  <si>
    <t xml:space="preserve">JUZGADO 002 PROMISCUO MUNICIPAL DE EL BANCO</t>
  </si>
  <si>
    <t xml:space="preserve">(575)4293601 3135057836</t>
  </si>
  <si>
    <t xml:space="preserve">JUZGADO 001 PROMISCUO MUNICIPAL DE EL BANCO</t>
  </si>
  <si>
    <t xml:space="preserve">(575)4299348</t>
  </si>
  <si>
    <t xml:space="preserve">JUZGADO 001 PROMISCUO MUNICIPAL DE EL PIÑÓN</t>
  </si>
  <si>
    <t xml:space="preserve">(575)3137358481 3114013917</t>
  </si>
  <si>
    <t xml:space="preserve">Carrera 2 # 15-34</t>
  </si>
  <si>
    <t xml:space="preserve">JUZGADO 001 PROMISCUO MUNICIPAL DE EL RETÉN</t>
  </si>
  <si>
    <t xml:space="preserve">(575)3015013105</t>
  </si>
  <si>
    <t xml:space="preserve">JUZGADO 001 PROMISCUO MUNICIPAL DE FUNDACIÓN</t>
  </si>
  <si>
    <t xml:space="preserve">(575)4142014</t>
  </si>
  <si>
    <t xml:space="preserve">Carrera 10B # 5-52</t>
  </si>
  <si>
    <t xml:space="preserve">JUZGADO 002 PROMISCUO MUNICIPAL DE FUNDACIÓN</t>
  </si>
  <si>
    <t xml:space="preserve">(575)4140174</t>
  </si>
  <si>
    <t xml:space="preserve">JUZGADO 001 PROMISCUO MUNICIPAL DE GUAMAL</t>
  </si>
  <si>
    <t xml:space="preserve">(575)4182487 3137354803</t>
  </si>
  <si>
    <t xml:space="preserve">Calle 4 # 4B -06</t>
  </si>
  <si>
    <t xml:space="preserve">JUZGADO 001 PROMISCUO MUNICIPAL DE NUEVA GRANADA</t>
  </si>
  <si>
    <t xml:space="preserve">(575)3137361115</t>
  </si>
  <si>
    <t xml:space="preserve">Calle 3 # 9-45</t>
  </si>
  <si>
    <t xml:space="preserve">JUZGADO 001 PROMISCUO MUNICIPAL DE PEDRAZA</t>
  </si>
  <si>
    <t xml:space="preserve">(575)3002349811</t>
  </si>
  <si>
    <t xml:space="preserve">Carrera 4 # 3</t>
  </si>
  <si>
    <t xml:space="preserve">JUZGADO 001 PROMISCUO MUNICIPAL DE PIJIÑO DEL CARMEN</t>
  </si>
  <si>
    <t xml:space="preserve">(575)3002028942</t>
  </si>
  <si>
    <t xml:space="preserve">Calle 4 # 7A-126</t>
  </si>
  <si>
    <t xml:space="preserve">JUZGADO 001 PROMISCUO MUNICIPAL DE PIVIJAY</t>
  </si>
  <si>
    <t xml:space="preserve">(575)4157606</t>
  </si>
  <si>
    <t xml:space="preserve">JUZGADO 002 PROMISCUO MUNICIPAL DE PIVIJAY</t>
  </si>
  <si>
    <t xml:space="preserve">JUZGADO 002 PROMISCUO MUNICIPAL DE PLATO</t>
  </si>
  <si>
    <t xml:space="preserve">(575)4850484</t>
  </si>
  <si>
    <t xml:space="preserve">Calle 3 # 13</t>
  </si>
  <si>
    <t xml:space="preserve">JUZGADO 001 PROMISCUO MUNICIPAL DE PLATO</t>
  </si>
  <si>
    <t xml:space="preserve">(575)4850483</t>
  </si>
  <si>
    <t xml:space="preserve">JUZGADO 001 PROMISCUO MUNICIPAL DE PUEBLO VIEJO</t>
  </si>
  <si>
    <t xml:space="preserve">(575)3137367684, 3157431867</t>
  </si>
  <si>
    <t xml:space="preserve">Calle 8 # 6</t>
  </si>
  <si>
    <t xml:space="preserve">JUZGADO 001 PROMISCUO MUNICIPAL DE REMOLINO</t>
  </si>
  <si>
    <t xml:space="preserve">(575)3017549460</t>
  </si>
  <si>
    <t xml:space="preserve">Calle 11 # 2-23</t>
  </si>
  <si>
    <t xml:space="preserve">JUZGADO 001 PROMISCUO MUNICIPAL DE SABANAS DE SAN ÁNGEL</t>
  </si>
  <si>
    <t xml:space="preserve">(575)3135198004, 3157158243</t>
  </si>
  <si>
    <t xml:space="preserve">Calle 6 # 5-25</t>
  </si>
  <si>
    <t xml:space="preserve">JUZGADO 001 PROMISCUO MUNICIPAL DE SAN SEBASTIÁN DE BUENAVISTA</t>
  </si>
  <si>
    <t xml:space="preserve">(575)3137346030</t>
  </si>
  <si>
    <t xml:space="preserve">Carrera 5 # 4-86</t>
  </si>
  <si>
    <t xml:space="preserve">JUZGADO 001 PROMISCUO MUNICIPAL DE SAN ZENÓN</t>
  </si>
  <si>
    <t xml:space="preserve">(575)3137351016</t>
  </si>
  <si>
    <t xml:space="preserve">Carrera 3 # 10-77</t>
  </si>
  <si>
    <t xml:space="preserve">JUZGADO 001 PROMISCUO MUNICIPAL DE SANTA ANA</t>
  </si>
  <si>
    <t xml:space="preserve">(575)6837021, 3137368144</t>
  </si>
  <si>
    <t xml:space="preserve">Carrera 6 # 2-01</t>
  </si>
  <si>
    <t xml:space="preserve">JUZGADO 002 PROMISCUO MUNICIPAL DE SANTA ANA</t>
  </si>
  <si>
    <t xml:space="preserve">(575)6837022</t>
  </si>
  <si>
    <t xml:space="preserve">Calle 2 # 5 -72</t>
  </si>
  <si>
    <t xml:space="preserve">JUZGADO 001 PROMISCUO MUNICIPAL DE SANTA BÁRBARA DE PINTO</t>
  </si>
  <si>
    <t xml:space="preserve">(575)3137365945, 3118024578</t>
  </si>
  <si>
    <t xml:space="preserve">Carrera 6 # 3-07</t>
  </si>
  <si>
    <t xml:space="preserve">JUZGADO 001 PROMISCUO MUNICIPAL DE SITIO NUEVO</t>
  </si>
  <si>
    <t xml:space="preserve">(575)3135191687</t>
  </si>
  <si>
    <t xml:space="preserve">Calle 3 # 7-02</t>
  </si>
  <si>
    <t xml:space="preserve">JUZGADO 001 PROMISCUO MUNICIPAL DE TENERIFE</t>
  </si>
  <si>
    <t xml:space="preserve">(575)4860516</t>
  </si>
  <si>
    <t xml:space="preserve">Carrera 3 # 7-60</t>
  </si>
  <si>
    <t xml:space="preserve">JUZGADO 001 PROMISCUO MUNICIPAL DE ZAPAYÁN</t>
  </si>
  <si>
    <t xml:space="preserve">(575)3137366909</t>
  </si>
  <si>
    <t xml:space="preserve">Carrera 7 # 5-39</t>
  </si>
  <si>
    <t xml:space="preserve">JUZGADO 001 PROMISCUO MUNICIPAL DE ZONA BANANERA</t>
  </si>
  <si>
    <t xml:space="preserve">(575)3135192917, 3154748763</t>
  </si>
  <si>
    <t xml:space="preserve">JUZGADO 002 PROMISCUO MUNICIPAL DE ZONA BANANERA</t>
  </si>
  <si>
    <t xml:space="preserve">(575)3135230363, 3014678799</t>
  </si>
  <si>
    <t xml:space="preserve">PERSONERÍA MUNICIPAL DE ALGARROBO</t>
  </si>
  <si>
    <t xml:space="preserve">PERSONERÍA MUNICIPAL DE ARACATACA</t>
  </si>
  <si>
    <t xml:space="preserve">PERSONERÍA MUNICIPAL DE ARIGUANÍ</t>
  </si>
  <si>
    <t xml:space="preserve">PERSONERÍA MUNICIPAL DE CERRO DE SAN ANTONIO</t>
  </si>
  <si>
    <t xml:space="preserve">PERSONERÍA MUNICIPAL DE CHIVOLO</t>
  </si>
  <si>
    <t xml:space="preserve">PERSONERÍA MUNICIPAL DE CIÉNAGA</t>
  </si>
  <si>
    <t xml:space="preserve">PERSONERÍA MUNICIPAL DE EL BANCO</t>
  </si>
  <si>
    <t xml:space="preserve">PERSONERÍA MUNICIPAL DE EL PIÑÓN</t>
  </si>
  <si>
    <t xml:space="preserve">PERSONERÍA MUNICIPAL DE EL RETÉN</t>
  </si>
  <si>
    <t xml:space="preserve">PERSONERÍA MUNICIPAL DE FUNDACIÓN</t>
  </si>
  <si>
    <t xml:space="preserve">(575)4140498, 4132156</t>
  </si>
  <si>
    <t xml:space="preserve">PERSONERÍA MUNICIPAL DE GUAMAL</t>
  </si>
  <si>
    <t xml:space="preserve">Calle 4 # 4A-24</t>
  </si>
  <si>
    <t xml:space="preserve">PERSONERÍA MUNICIPAL DE NUEVA GRANADA</t>
  </si>
  <si>
    <t xml:space="preserve">PERSONERÍA MUNICIPAL DE PEDRAZA</t>
  </si>
  <si>
    <t xml:space="preserve">PERSONERÍA MUNICIPAL DE PIJIÑO DEL CARMEN</t>
  </si>
  <si>
    <t xml:space="preserve">(571)3145387374, 3126092352</t>
  </si>
  <si>
    <t xml:space="preserve">PERSONERÍA MUNICIPAL DE PIVIJAY</t>
  </si>
  <si>
    <t xml:space="preserve">PERSONERÍA MUNICIPAL DE PLATO</t>
  </si>
  <si>
    <t xml:space="preserve">(575)4850507,</t>
  </si>
  <si>
    <t xml:space="preserve">PERSONERÍA MUNICIPAL DE PUEBLOVIEJO</t>
  </si>
  <si>
    <t xml:space="preserve">PERSONERÍA MUNICIPAL DE REMOLINO</t>
  </si>
  <si>
    <t xml:space="preserve">PERSONERÍA MUNICIPAL DE SABANAS DE SAN ÁNGEL</t>
  </si>
  <si>
    <t xml:space="preserve">PERSONERÍA MUNICIPAL DE SAN SEBASTIÁN DE BUENAVISTA</t>
  </si>
  <si>
    <t xml:space="preserve">(571)3166826234</t>
  </si>
  <si>
    <t xml:space="preserve">PERSONERÍA MUNICIPAL DE SAN ZENÓN</t>
  </si>
  <si>
    <t xml:space="preserve">PERSONERÍA MUNICIPAL DE SANTA ANA</t>
  </si>
  <si>
    <t xml:space="preserve">PERSONERÍA MUNICIPAL DE SANTA BÁRBARA DE PINTO</t>
  </si>
  <si>
    <t xml:space="preserve">PERSONERÍA MUNICIPAL DE SANTA MARTA</t>
  </si>
  <si>
    <t xml:space="preserve">(575)4211071</t>
  </si>
  <si>
    <t xml:space="preserve">Calle 14 # 2-49</t>
  </si>
  <si>
    <t xml:space="preserve">PERSONERÍA MUNICIPAL DE SITIONUEVO</t>
  </si>
  <si>
    <t xml:space="preserve">PERSONERÍA MUNICIPAL DE TENERIFE</t>
  </si>
  <si>
    <t xml:space="preserve">PERSONERÍA MUNICIPAL DE ZAPAYÁN</t>
  </si>
  <si>
    <t xml:space="preserve">PERSONERÍA MUNICIPAL DE ZONA BANANERA</t>
  </si>
  <si>
    <t xml:space="preserve">ESTACIÓN DE POLICÍA ALGARROBO</t>
  </si>
  <si>
    <t xml:space="preserve">CALLE 6 # 8-21 BARRIO EL CIRUELO</t>
  </si>
  <si>
    <t xml:space="preserve">PUESTO DE POLICÍA LOMA DEL BÁLSAMO</t>
  </si>
  <si>
    <t xml:space="preserve">VÍA TRONCAL DEL ORIENTE KILÓMETRO 7</t>
  </si>
  <si>
    <t xml:space="preserve">ESTACIÓN DE POLICÍA ARACATACA</t>
  </si>
  <si>
    <t xml:space="preserve">CARRERA 5 # 9-27</t>
  </si>
  <si>
    <t xml:space="preserve">ESTACIÓN DE POLICÍA EL DIFÍCIL</t>
  </si>
  <si>
    <t xml:space="preserve">DIAGONAL 7 # 1 A-120</t>
  </si>
  <si>
    <t xml:space="preserve">SUBESTACIÓN DE POLICÍA PUEBLO NUEVO</t>
  </si>
  <si>
    <t xml:space="preserve">321 6604936</t>
  </si>
  <si>
    <t xml:space="preserve">KILOMETRO 0 VÍA TRONCAL DE LOS CONTENEDORES BOSCONIA-PLATO</t>
  </si>
  <si>
    <t xml:space="preserve">ESTACIÓN DE POLICÍA CERRO DE SAN ANTONIO</t>
  </si>
  <si>
    <t xml:space="preserve">CRA 2 # 6-36</t>
  </si>
  <si>
    <t xml:space="preserve">ESTACIÓN DE POLICÍA CHIVOLO</t>
  </si>
  <si>
    <t xml:space="preserve">CALLE 5 CENTRAL # 7-239</t>
  </si>
  <si>
    <t xml:space="preserve">DISTRITO DE POLICÍA DE CIÉNAGA</t>
  </si>
  <si>
    <t xml:space="preserve">CALLE 13 # 13-19</t>
  </si>
  <si>
    <t xml:space="preserve">ESTACIÓN DE POLICÍA DE CIÉNAGA</t>
  </si>
  <si>
    <t xml:space="preserve">CALLE 13 CARRERA 13 ESQUINA</t>
  </si>
  <si>
    <t xml:space="preserve">DISTRITO CUATRO DE POLICÍA EL BANCO</t>
  </si>
  <si>
    <t xml:space="preserve">CARRERA 4 # 5-105</t>
  </si>
  <si>
    <t xml:space="preserve">ESTACIÓN DE POLICÍA EL BANCO</t>
  </si>
  <si>
    <t xml:space="preserve">CALLE 6 # 3-39 BARRIO CHAPINERO</t>
  </si>
  <si>
    <t xml:space="preserve">PUESTO DE POLICÍA EL CABRITO</t>
  </si>
  <si>
    <t xml:space="preserve">ESTACIÓN DE POLICÍA EL PIÑÓN</t>
  </si>
  <si>
    <t xml:space="preserve">CARRERA 2 # 18-49</t>
  </si>
  <si>
    <t xml:space="preserve">ESTACIÓN DE POLICÍA EL RETEN</t>
  </si>
  <si>
    <t xml:space="preserve">CARRERA 5 # 13 A-19 EL CENTRO</t>
  </si>
  <si>
    <t xml:space="preserve">DISTRITO UNO DE POLICÍA FUNDACIÓN</t>
  </si>
  <si>
    <t xml:space="preserve">CARRERA 5 # 4-15</t>
  </si>
  <si>
    <t xml:space="preserve">ESTACIÓN DE POLICÍA FUNDACIÓN</t>
  </si>
  <si>
    <t xml:space="preserve">ESTACIÓN DE POLICÍA GUAMAL</t>
  </si>
  <si>
    <t xml:space="preserve">VERADA BARRANCO-KILÓMETRO 13 CERRO EL CABRITO</t>
  </si>
  <si>
    <t xml:space="preserve">ESTACIÓN DE POLICÍA NUEVA GRANADA</t>
  </si>
  <si>
    <t xml:space="preserve">CARRERA 9 # 3-49 ESQUINA BARRIO LA CONCEPCIÓN</t>
  </si>
  <si>
    <t xml:space="preserve">ESTACIÓN DE POLICÍA PEDRAZA</t>
  </si>
  <si>
    <t xml:space="preserve">ESTACIÓN DE POLICÍA PIJIÑO DEL CARMEN</t>
  </si>
  <si>
    <t xml:space="preserve">CARRERA 2 CALLE 2 ESQUINA</t>
  </si>
  <si>
    <t xml:space="preserve">DISTRITO DE POLICÍA PIVIJAY</t>
  </si>
  <si>
    <t xml:space="preserve">CALLE 8 # 14-06</t>
  </si>
  <si>
    <t xml:space="preserve">ESTACIÓN DE POLICÍA PIVIJAY</t>
  </si>
  <si>
    <t xml:space="preserve">DISTRITO TRES DE POLICÍA PLATO</t>
  </si>
  <si>
    <t xml:space="preserve">VÍA CONTENEDORES A ZAMBRANO â€“ BOLÍVAR KILÓMETRO 2</t>
  </si>
  <si>
    <t xml:space="preserve">ESTACIÓN DE POLICÍA PLATO</t>
  </si>
  <si>
    <t xml:space="preserve">ESTACIÓN DE POLICÍA DE PUEBLO VIEJO</t>
  </si>
  <si>
    <t xml:space="preserve">CALLE 12 # 7-06 BARRIO LOS ALPES</t>
  </si>
  <si>
    <t xml:space="preserve">ESTACIÓN DE POLICÍA REMOLINO</t>
  </si>
  <si>
    <t xml:space="preserve">CARRERA 3 # 10-19</t>
  </si>
  <si>
    <t xml:space="preserve">ESTACIÓN DE POLICÍA SABANAS DE SAN ÁNGEL</t>
  </si>
  <si>
    <t xml:space="preserve">CARRERA 2 4 A-51 BARRIO VILLA SONIA</t>
  </si>
  <si>
    <t xml:space="preserve">SUBESTACIÓN DE POLICÍA MONTERRUBIO</t>
  </si>
  <si>
    <t xml:space="preserve">BARRIO CENTRO # 3-76</t>
  </si>
  <si>
    <t xml:space="preserve">ESTACIÓN DE POLICÍA SAN SEBASTIÁN</t>
  </si>
  <si>
    <t xml:space="preserve">CARRERA 11 # 4-67 BARRIO 10 DE MARZO</t>
  </si>
  <si>
    <t xml:space="preserve">ESTACIÓN DE POLICÍA SAN ZENÓN</t>
  </si>
  <si>
    <t xml:space="preserve">ESTACIÓN DE POLICÍA SANTA ANA</t>
  </si>
  <si>
    <t xml:space="preserve">CALLE 5 # 4-03 BARRIO CENTRO</t>
  </si>
  <si>
    <t xml:space="preserve">ESTACIÓN DE POLICÍA SANTA BÁRBARA DE PINTO</t>
  </si>
  <si>
    <t xml:space="preserve">CALLE 10 CARRERA 2</t>
  </si>
  <si>
    <t xml:space="preserve">SUBESTACIÓN DE POLICÍA BONDA</t>
  </si>
  <si>
    <t xml:space="preserve">CALLE CALLE PRINCIAL DE BONDA</t>
  </si>
  <si>
    <t xml:space="preserve">ESTACIÓN DE POLICÍA DE LA PAZ</t>
  </si>
  <si>
    <t xml:space="preserve">KILÓMETRO 9 VÍA SANTA MARTA-CIENAGA</t>
  </si>
  <si>
    <t xml:space="preserve">ESTACIÓN DE POLICÍA DEL TERMINAL DE TRANSPORTE</t>
  </si>
  <si>
    <t xml:space="preserve">CALLE 41 TRONCAL DEL CARIBE # 31-17</t>
  </si>
  <si>
    <t xml:space="preserve">ESTACIÓN DE POLICÍA DE EL RODADERO</t>
  </si>
  <si>
    <t xml:space="preserve">CARRERA 3 # 7-79</t>
  </si>
  <si>
    <t xml:space="preserve">SUBESTACIÓN DE POLICÍA DE GAIRA</t>
  </si>
  <si>
    <t xml:space="preserve">CARRERA 13 # 12 A-46</t>
  </si>
  <si>
    <t xml:space="preserve">ESTACIÓN DE POLICÍA RODRIGO DE BASTIDAS</t>
  </si>
  <si>
    <t xml:space="preserve">CARRERA 35 CALLE 9 F</t>
  </si>
  <si>
    <t xml:space="preserve">SUBESTACIÓN DE POLICÍA MINCA</t>
  </si>
  <si>
    <t xml:space="preserve">KILOMETRO 5 VÍA MINCA</t>
  </si>
  <si>
    <t xml:space="preserve">ESTACIÓN DE POLICÍA DE SITIO NUEVO</t>
  </si>
  <si>
    <t xml:space="preserve">CALLE 7 CARRERA 3 ESQUINA BARRIO CENTRO</t>
  </si>
  <si>
    <t xml:space="preserve">SUBESTACIÓN DE POLICÍA DE PALERMO</t>
  </si>
  <si>
    <t xml:space="preserve">KILÓMETRO 2 VARIANTE SOCIEDAD PORTUARIA</t>
  </si>
  <si>
    <t xml:space="preserve">SUBESTACIÓN DE POLICÍA DE NUEVA VENECIA</t>
  </si>
  <si>
    <t xml:space="preserve">CIENAGA EL PAJARAL</t>
  </si>
  <si>
    <t xml:space="preserve">ESTACIÓN DE POLICÍA TENERIFE</t>
  </si>
  <si>
    <t xml:space="preserve">CARRERA 3 # 6 A-21 C BARRIO CENTRO</t>
  </si>
  <si>
    <t xml:space="preserve">ESTACIÓN DE POLICÍA ZAPAYÁN</t>
  </si>
  <si>
    <t xml:space="preserve">PUESTO DE POLICÍA PORTÓN DE MORÁN</t>
  </si>
  <si>
    <t xml:space="preserve">KILÓMETRO 90 VÍA TRONCAL ORIENTE</t>
  </si>
  <si>
    <t xml:space="preserve">PUESTO DE POLICÍA LA GRAN VÍA</t>
  </si>
  <si>
    <t xml:space="preserve">TRANSVERSAL 9 # 6-66</t>
  </si>
  <si>
    <t xml:space="preserve">SUBESTACIÓN DE POLICÍA ORIHUECA</t>
  </si>
  <si>
    <t xml:space="preserve">CALLE 5 # 5-23 BARRIO CENTRO</t>
  </si>
  <si>
    <t xml:space="preserve">SUBESTACIÓN DE POLICÍA RIO FRÍO</t>
  </si>
  <si>
    <t xml:space="preserve">TRONCAL DEL ORIENTE KILÓMETRO 86+300 METROS RIO FRÍO</t>
  </si>
  <si>
    <t xml:space="preserve">ESTACIÓN DE POLICÍA PRADO SEVILLA</t>
  </si>
  <si>
    <t xml:space="preserve">CARRERA 4 # 4-64 BARRIO ESTACIÓN</t>
  </si>
  <si>
    <t xml:space="preserve">PROCURADURÍA PROVINCIAL EL BANCO</t>
  </si>
  <si>
    <t xml:space="preserve">(575)4293132 Ext. 59200</t>
  </si>
  <si>
    <t xml:space="preserve">Calle 4 # 3 - 48</t>
  </si>
  <si>
    <t xml:space="preserve">PROCURADURÍA 273 JUDICIAL I PENAL FUNDACION</t>
  </si>
  <si>
    <t xml:space="preserve">(575)4252070</t>
  </si>
  <si>
    <t xml:space="preserve">Calle 5 # 5 - 27</t>
  </si>
  <si>
    <t xml:space="preserve">PROCURADURÍA 155 JUDICIAL II ADMINISTRATIVA SANTA MARTA</t>
  </si>
  <si>
    <t xml:space="preserve">(575)4329300</t>
  </si>
  <si>
    <t xml:space="preserve">Calle 15 # 3 - 25 Piso 10</t>
  </si>
  <si>
    <t xml:space="preserve">PROCURADURÍA 148 JUDICIAL II INFANCIA, ADOLESCENCIA Y FAMILIA SANTA MARTA</t>
  </si>
  <si>
    <t xml:space="preserve">Calle 15 # 3 - 25</t>
  </si>
  <si>
    <t xml:space="preserve">PROCURADURÍA 162 JUDICIAL II PENAL SANTA MARTA</t>
  </si>
  <si>
    <t xml:space="preserve">Calle 15 # 3 - 25 Piso 8</t>
  </si>
  <si>
    <t xml:space="preserve">PROCURADURÍA 163 JUDICIAL II PENAL SANTA MARTA</t>
  </si>
  <si>
    <t xml:space="preserve">PROCURADURÍA 164 JUDICIAL II PENAL SANTA MARTA</t>
  </si>
  <si>
    <t xml:space="preserve">PROCURADURÍA 13 JUDICIAL II RESTITUCION SANTA MARTA</t>
  </si>
  <si>
    <t xml:space="preserve">Calle 15 # 3 - 25 Piso 9</t>
  </si>
  <si>
    <t xml:space="preserve">PROCURADURÍA 13 JUDICIAL AGRARIA SANTA MARTA</t>
  </si>
  <si>
    <t xml:space="preserve">(575)4329300, 4213251, 5878750 Ext. 59115</t>
  </si>
  <si>
    <t xml:space="preserve">PROCURADURÍA PROVINCIAL SANTA MARTA</t>
  </si>
  <si>
    <t xml:space="preserve">(575)4329300 Ext. 59159</t>
  </si>
  <si>
    <t xml:space="preserve">PROCURADURÍA REGIONAL MAGDALENA</t>
  </si>
  <si>
    <t xml:space="preserve">(575)4329300 Ext. 59101</t>
  </si>
  <si>
    <t xml:space="preserve">PROCURADURÍA 272 JUDICIAL I PENAL SANTA MARTA</t>
  </si>
  <si>
    <t xml:space="preserve">(575)5878750, 4211324</t>
  </si>
  <si>
    <t xml:space="preserve">PROCURADURÍA 27 JUDICIAL II TRABAJO SEGURIDAD SOCIAL SANTA MARTA</t>
  </si>
  <si>
    <t xml:space="preserve">PROCURADURÍA 25 JUDICIAL DE MEN0R Y FAMILIA SANTA MARTA</t>
  </si>
  <si>
    <t xml:space="preserve">(575)4211324 Ext. 59127</t>
  </si>
  <si>
    <t xml:space="preserve">PROCURADURÍA 204 JUDICIAL I ADMINISTRATIVA SANTA MARTA</t>
  </si>
  <si>
    <t xml:space="preserve">PROCURADURÍA 203 JUDICIAL I ADMINISTRATIVA SANTA MARTA</t>
  </si>
  <si>
    <t xml:space="preserve">PROCURADURÍA 20 JUDICIAL II. APOYO VICTIMAS SANTA MARTA</t>
  </si>
  <si>
    <t xml:space="preserve">PROCURADURÍA 35 JUDICIAL I RESTITUCION SANTA MARTA</t>
  </si>
  <si>
    <t xml:space="preserve">PROCURADURÍA 35 JUD II TRABAJO SEGURIDAD Y SOCIAL SANTA MARTA</t>
  </si>
  <si>
    <t xml:space="preserve">PROCURADURÍA 360 JUDICIAL II PENAL SANTA MARTA</t>
  </si>
  <si>
    <t xml:space="preserve">PROCURADURÍA 44 JUDICIAL II PENAL SANTA MARTA</t>
  </si>
  <si>
    <t xml:space="preserve">PROCURADURÍA 43 JUDICIAL ADMINISTRATIVA SANTA MARTA</t>
  </si>
  <si>
    <t xml:space="preserve">PROCURADURÍA 57 JUDICIAL II CONCILIACION ADMINISTRATIVA SANTA MARTA</t>
  </si>
  <si>
    <t xml:space="preserve">PROCURADURÍA 92 JUDICIAL I ADMINISTRATIVA SANTA MARTA</t>
  </si>
  <si>
    <t xml:space="preserve">(575)5878750, 4329300 Ext. 59134</t>
  </si>
  <si>
    <t xml:space="preserve">PROCURADURÍA 93 JUDICIAL I ADMINISTRATIVA SANTA MARTA</t>
  </si>
  <si>
    <t xml:space="preserve">(575)4210082, 4211555</t>
  </si>
  <si>
    <t xml:space="preserve">SECRETARÍA DE SALUD MUNICIPAL DE ALGARROBO</t>
  </si>
  <si>
    <t xml:space="preserve">SECRETARÍA DE SALUD MUNICIPAL DE ARACATACA</t>
  </si>
  <si>
    <t xml:space="preserve">SECRETARÍA DE SALUD MUNICIPAL DE ARIGUANÍ</t>
  </si>
  <si>
    <t xml:space="preserve">SECRETARÍA DE SALUD MUNICIPAL DE CERRO DE SAN ANTONIO</t>
  </si>
  <si>
    <t xml:space="preserve">SECRETARÍA DE SALUD MUNICIPAL DE CHIVOLO</t>
  </si>
  <si>
    <t xml:space="preserve">SECRETARÍA DE SALUD MUNICIPAL DE CIÉNAGA</t>
  </si>
  <si>
    <t xml:space="preserve">SECRETARÍA DE SALUD MUNICIPAL DE EL BANCO</t>
  </si>
  <si>
    <t xml:space="preserve">(575)4294947, 4294540, 4293419, 3108455384</t>
  </si>
  <si>
    <t xml:space="preserve">SECRETARÍA DE SALUD MUNICIPAL DE EL PIÑÓN</t>
  </si>
  <si>
    <t xml:space="preserve">SECRETARÍA DE SALUD MUNICIPAL DE EL RETÉN</t>
  </si>
  <si>
    <t xml:space="preserve">SECRETARÍA DE SALUD MUNICIPAL DE FUNDACIÓN</t>
  </si>
  <si>
    <t xml:space="preserve">SECRETARÍA DE SALUD MUNICIPAL DE GUAMAL</t>
  </si>
  <si>
    <t xml:space="preserve">SECRETARÍA DE SALUD MUNICIPAL DE NUEVA GRANADA</t>
  </si>
  <si>
    <t xml:space="preserve">SECRETARÍA DE SALUD MUNICIPAL DE PEDRAZA</t>
  </si>
  <si>
    <t xml:space="preserve">SECRETARÍA DE SALUD MUNICIPAL DE PIJIÑO DEL CARMEN</t>
  </si>
  <si>
    <t xml:space="preserve">SECRETARÍA DE SALUD MUNICIPAL DE PIVIJAY</t>
  </si>
  <si>
    <t xml:space="preserve">SECRETARÍA DE SALUD MUNICIPAL DE PLATO</t>
  </si>
  <si>
    <t xml:space="preserve">SECRETARÍA DE SALUD MUNICIPAL DE PUEBLOVIEJO</t>
  </si>
  <si>
    <t xml:space="preserve">SECRETARÍA DE SALUD MUNICIPAL DE REMOLINO</t>
  </si>
  <si>
    <t xml:space="preserve">SECRETARÍA DE SALUD MUNICIPAL DE SABANAS DE SAN ÁNGEL</t>
  </si>
  <si>
    <t xml:space="preserve">SECRETARÍA DE SALUD MUNICIPAL DE SAN SEBASTIÁN DE BUENAVISTA</t>
  </si>
  <si>
    <t xml:space="preserve">(571)3104967169</t>
  </si>
  <si>
    <t xml:space="preserve">SECRETARÍA DE SALUD MUNICIPAL DE SAN ZENÓN</t>
  </si>
  <si>
    <t xml:space="preserve">SECRETARÍA DE SALUD MUNICIPAL DE SANTA ANA</t>
  </si>
  <si>
    <t xml:space="preserve">SECRETARÍA DE SALUD MUNICIPAL DE SANTA BÁRBARA DE PINTO</t>
  </si>
  <si>
    <t xml:space="preserve">SECRETARÍA DE SALUD MUNICIPAL DE SANTA MARTA</t>
  </si>
  <si>
    <t xml:space="preserve">(575)4209600, 18000955532</t>
  </si>
  <si>
    <t xml:space="preserve">SECRETARÍA DE SALUD MUNICIPAL DE SITIONUEVO</t>
  </si>
  <si>
    <t xml:space="preserve">SECRETARÍA DE SALUD MUNICIPAL DE TENERIFE</t>
  </si>
  <si>
    <t xml:space="preserve">SECRETARÍA DE SALUD MUNICIPAL DE ZAPAYÁN</t>
  </si>
  <si>
    <t xml:space="preserve">SECRETARÍA DE SALUD MUNICIPAL DE ZONA BANANERA</t>
  </si>
  <si>
    <t xml:space="preserve">UNIDAD PARA LA ATENCIÓN Y REPARACIÓN INTEGRAL A LAS VICTIMAS SANTA MARTA</t>
  </si>
  <si>
    <t xml:space="preserve">Calle 34 entre Carrera 14 y 16 Esquina</t>
  </si>
  <si>
    <t xml:space="preserve">UNIDAD PARA LA ATENCIÓN Y REPARACIÓN INTEGRAL A LAS VICTIMAS ICETEX SANTA MARTA</t>
  </si>
  <si>
    <t xml:space="preserve">Miércoles y Viernes 8:00 a.m. a 12:00 m</t>
  </si>
  <si>
    <t xml:space="preserve">UNIDAD PARA LA ATENCIÓN Y REPARACIÓN INTEGRAL A LAS VICTIMAS ENFERMERÍA SANTA MARTA</t>
  </si>
  <si>
    <t xml:space="preserve">Lunes a Viernes de 8:00 a.m. a 3:00 p.m.</t>
  </si>
  <si>
    <t xml:space="preserve">UNIDAD PARA LA ATENCIÓN Y REPARACIÓN INTEGRAL A LAS VICTIMAS INFORMACIÓN PSICOSOCIAL SANTA MARTA</t>
  </si>
  <si>
    <t xml:space="preserve">UNIDAD PARA LA ATENCIÓN Y REPARACIÓN INTEGRAL A LAS VICTIMAS PERSONERIA SANTA MARTA</t>
  </si>
  <si>
    <t xml:space="preserve">Lunes a Miercoles 8:00a.m. a 12:00m</t>
  </si>
  <si>
    <t xml:space="preserve">UNIDAD PARA LA ATENCIÓN Y REPARACIÓN INTEGRAL A LAS VICTIMAS ASISTENCIA SANTA MARTA</t>
  </si>
  <si>
    <t xml:space="preserve">UNIDAD PARA LA ATENCIÓN Y REPARACIÓN INTEGRAL A LAS VICTIMAS SUPERSALUD SANTA MARTA</t>
  </si>
  <si>
    <t xml:space="preserve">UNIDAD PARA LA ATENCIÓN Y REPARACIÓN INTEGRAL A LAS VICTIMAS DPS SANTA MARTA</t>
  </si>
  <si>
    <t xml:space="preserve">Martes, Miércoles y Viernes 8:00a.m. a 12:00m</t>
  </si>
  <si>
    <t xml:space="preserve">UNIDAD PARA LA ATENCIÓN Y REPARACIÓN INTEGRAL A LAS VICTIMAS DEFENSORIA SANTA MARTA</t>
  </si>
  <si>
    <t xml:space="preserve">Miércoles y Viernes 8:00a.m. a 12:00m</t>
  </si>
  <si>
    <t xml:space="preserve">UNIDAD PARA LA ATENCIÓN Y REPARACIÓN INTEGRAL A LAS VICTIMAS COLPENSIONES SANTA MARTA</t>
  </si>
  <si>
    <t xml:space="preserve">Martes y Jueves 8:00a.m. a 12:00m</t>
  </si>
  <si>
    <t xml:space="preserve">UNIDAD PARA LA ATENCIÓN Y REPARACIÓN INTEGRAL A LAS VICTIMAS ICBF SANTA MARTA</t>
  </si>
  <si>
    <t xml:space="preserve">Miercoles 8:00a.m. a 12:00m</t>
  </si>
  <si>
    <t xml:space="preserve">UNIDAD PARA LA ATENCIÓN Y REPARACIÓN INTEGRAL A LAS VICTIMAS PROCURADURÍA SANTA MARTA</t>
  </si>
  <si>
    <t xml:space="preserve">Lunes y Viernes de 8:00 a.m. a 12:00 m</t>
  </si>
  <si>
    <t xml:space="preserve">UNIDAD PARA LA ATENCIÓN Y REPARACIÓN INTEGRAL A LAS VICTIMAS SENA SANTA MARTA</t>
  </si>
  <si>
    <t xml:space="preserve">Lunes y Viernes de 8:00 a.m. a 3:00 p.m.</t>
  </si>
  <si>
    <t xml:space="preserve">UNIDAD PARA LA ATENCIÓN Y REPARACIÓN INTEGRAL A LAS VICTIMAS REGISTRO SANTA MARTA</t>
  </si>
  <si>
    <t xml:space="preserve">Lunes 8:00 a.m. a 2:00 p.m.</t>
  </si>
  <si>
    <t xml:space="preserve">UNIDAD PARA LA ATENCIÓN Y REPARACIÓN INTEGRAL A LAS VICTIMAS REPARACIÓN SANTA MARTA</t>
  </si>
  <si>
    <t xml:space="preserve">UNIDAD PARA LA ATENCIÓN Y REPARACIÓN INTEGRAL A LAS VICTIMAS EJERCITO NACIONAL SANTA MARTA</t>
  </si>
  <si>
    <t xml:space="preserve">UNIDAD PARA LA ATENCIÓN Y REPARACIÓN INTEGRAL A LAS VICTIMAS FAMILIAS DE ACCIÓN SANTA MARTA</t>
  </si>
  <si>
    <t xml:space="preserve">UNIDAD PARA LA ATENCIÓN Y REPARACIÓN INTEGRAL A LAS VICTIMAS NOTIFICADORES SANTA MARTA</t>
  </si>
  <si>
    <t xml:space="preserve">UNIDAD PARA LA ATENCIÓN Y REPARACIÓN INTEGRAL A LAS VICTIMAS ORIENTADORES SANTA MARTA</t>
  </si>
  <si>
    <t xml:space="preserve">UNIDAD PARA LA ATENCIÓN Y REPARACIÓN INTEGRAL A LAS VICTIMAS PSICOSOCIAL SANTA MARTA</t>
  </si>
  <si>
    <t xml:space="preserve">META</t>
  </si>
  <si>
    <t xml:space="preserve">50</t>
  </si>
  <si>
    <t xml:space="preserve">ACACÍAS</t>
  </si>
  <si>
    <t xml:space="preserve">50006</t>
  </si>
  <si>
    <t xml:space="preserve">ALCALDÍA MUNICIPAL DE ACACÍAS</t>
  </si>
  <si>
    <t xml:space="preserve">(578)6574632, 6574633, 6574634, 6574635</t>
  </si>
  <si>
    <t xml:space="preserve">Carrera 14 # 13-30</t>
  </si>
  <si>
    <t xml:space="preserve">BARRANCA DE UPÍA</t>
  </si>
  <si>
    <t xml:space="preserve">50110</t>
  </si>
  <si>
    <t xml:space="preserve">ALCALDÍA MUNICIPAL DE BARRANCA DE UPÍA</t>
  </si>
  <si>
    <t xml:space="preserve">(578)6241111</t>
  </si>
  <si>
    <t xml:space="preserve">Calle 11 # 2-15</t>
  </si>
  <si>
    <t xml:space="preserve">CABUYARO</t>
  </si>
  <si>
    <t xml:space="preserve">50124</t>
  </si>
  <si>
    <t xml:space="preserve">ALCALDÍA MUNICIPAL DE CABUYARO</t>
  </si>
  <si>
    <t xml:space="preserve">(578)7008500</t>
  </si>
  <si>
    <t xml:space="preserve">Carrera 8 # 7-117</t>
  </si>
  <si>
    <t xml:space="preserve">Lunes a Viernes de 8:00 a.m a 11:00 a.m y 2:00 p.m A 5:00 p.m</t>
  </si>
  <si>
    <t xml:space="preserve">CASTILLA LA NUEVA</t>
  </si>
  <si>
    <t xml:space="preserve">50150</t>
  </si>
  <si>
    <t xml:space="preserve">ALCALDÍA MUNICIPAL DE CASTILLA LA NUEVA</t>
  </si>
  <si>
    <t xml:space="preserve">(578)6750075, 6750076, 6751027</t>
  </si>
  <si>
    <t xml:space="preserve">Calle 6 # 8-10 </t>
  </si>
  <si>
    <t xml:space="preserve">Lunes a Jueves de7:30 a.m a12:00 M y 1:30 p.m y 5:30 p.m Viernes: 7:30 a.m a 12:00 m y 1:30 p.m a 05:00 p.m</t>
  </si>
  <si>
    <t xml:space="preserve">CUBARRAL</t>
  </si>
  <si>
    <t xml:space="preserve">50223</t>
  </si>
  <si>
    <t xml:space="preserve">ALCALDÍA MUNICIPAL DE CUBARRAL</t>
  </si>
  <si>
    <t xml:space="preserve">(578)310302688</t>
  </si>
  <si>
    <t xml:space="preserve">Carrera 9 # 8-12</t>
  </si>
  <si>
    <t xml:space="preserve">CUMARAL</t>
  </si>
  <si>
    <t xml:space="preserve">50226</t>
  </si>
  <si>
    <t xml:space="preserve">ALCALDÍA MUNICIPAL DE CUMARAL</t>
  </si>
  <si>
    <t xml:space="preserve">(578)6870263</t>
  </si>
  <si>
    <t xml:space="preserve">Calle 11 # 20-20</t>
  </si>
  <si>
    <t xml:space="preserve">Lunes a Jueves de 8:00 a.m a 1:00 p.m y 2:00 pm a 6:00 p.m y Viernes de 8:00 a.m a 12:00 p.m y 1:00 p.m a 5:00 p.m</t>
  </si>
  <si>
    <t xml:space="preserve">EL CALVARIO</t>
  </si>
  <si>
    <t xml:space="preserve">50245</t>
  </si>
  <si>
    <t xml:space="preserve">ALCALDÍA MUNICIPAL DE EL CALVARIO</t>
  </si>
  <si>
    <t xml:space="preserve">(578)6630899, 3138700407</t>
  </si>
  <si>
    <t xml:space="preserve">Calle 5 # 6-12</t>
  </si>
  <si>
    <t xml:space="preserve">EL CASTILLO</t>
  </si>
  <si>
    <t xml:space="preserve">50251</t>
  </si>
  <si>
    <t xml:space="preserve">ALCALDÍA MUNICIPAL DE EL CASTILLO</t>
  </si>
  <si>
    <t xml:space="preserve">(578) 3204918243</t>
  </si>
  <si>
    <t xml:space="preserve">Carrera 7 # 11-01</t>
  </si>
  <si>
    <t xml:space="preserve">Lunes a Viernes de 7:30 a.m. a 12:00 p.m. y de 2:00 p.m. a 5:00 p.m</t>
  </si>
  <si>
    <t xml:space="preserve">EL DORADO</t>
  </si>
  <si>
    <t xml:space="preserve">50270</t>
  </si>
  <si>
    <t xml:space="preserve">ALCALDÍA MUNICIPAL DE EL DORADO</t>
  </si>
  <si>
    <t xml:space="preserve">(578)3213096008</t>
  </si>
  <si>
    <t xml:space="preserve">Carrera 5 # 6-25</t>
  </si>
  <si>
    <t xml:space="preserve">Lunes a Viernes de 7:30 a.m. a 12:00 p.m. y de 2:00 p.m. a 5:30 p.m</t>
  </si>
  <si>
    <t xml:space="preserve">FUENTE DE ORO</t>
  </si>
  <si>
    <t xml:space="preserve">50287</t>
  </si>
  <si>
    <t xml:space="preserve">ALCALDÍA MUNICIPAL DE FUENTEDEORO</t>
  </si>
  <si>
    <t xml:space="preserve">(578)6573255, 6573071</t>
  </si>
  <si>
    <t xml:space="preserve">Carrera 13 # 10-58</t>
  </si>
  <si>
    <t xml:space="preserve">LA MACARENA</t>
  </si>
  <si>
    <t xml:space="preserve">50350</t>
  </si>
  <si>
    <t xml:space="preserve">ALCALDÍA MUNICIPAL DE LA MACARENA</t>
  </si>
  <si>
    <t xml:space="preserve">(578)3102664121</t>
  </si>
  <si>
    <t xml:space="preserve">Carrera 4 # 10-21</t>
  </si>
  <si>
    <t xml:space="preserve">Lunes a Jueves de 8:00 a.m. a 12:00 m. y 2:00 p.m. a 6:30 p.m. Viernes de 8:00 a.m. a 12:00 m. y de 2:00 p.m. a 6:00 p.m.</t>
  </si>
  <si>
    <t xml:space="preserve">LEJANÍAS</t>
  </si>
  <si>
    <t xml:space="preserve">50400</t>
  </si>
  <si>
    <t xml:space="preserve">ALCALDÍA MUNICIPAL DE LEJANÍAS</t>
  </si>
  <si>
    <t xml:space="preserve">(578)6591014, 3142952739</t>
  </si>
  <si>
    <t xml:space="preserve">Carrera 12 # 06-37</t>
  </si>
  <si>
    <t xml:space="preserve">Lunes a Jueves de 8:00 a.m a 12:30 p.m y de 2:00 p.m a 6:00 p.m; Viernes de 8:00 a.m - 2:00 p.m Jornada continua</t>
  </si>
  <si>
    <t xml:space="preserve">MAPIRIPÁN</t>
  </si>
  <si>
    <t xml:space="preserve">50325</t>
  </si>
  <si>
    <t xml:space="preserve">ALCALDÍA MUNICIPAL DE MAPIRIPÁN</t>
  </si>
  <si>
    <t xml:space="preserve">(578)3212069664</t>
  </si>
  <si>
    <t xml:space="preserve">Carrera 5 # 21-28</t>
  </si>
  <si>
    <t xml:space="preserve">Lunes a Jueves de 8:00 a.m - 01:00 p.m y 2:00 p.m - 6:00 p.m y Viernes de 8:00 a.m - 01:00 p.m y 02:00 p.m - 05:00 p.m</t>
  </si>
  <si>
    <t xml:space="preserve">MESETAS</t>
  </si>
  <si>
    <t xml:space="preserve">50330</t>
  </si>
  <si>
    <t xml:space="preserve">ALCALDÍA MUNICIPAL DE MESETAS</t>
  </si>
  <si>
    <t xml:space="preserve">(578)6598012</t>
  </si>
  <si>
    <t xml:space="preserve">Carrera 17 # 4-71</t>
  </si>
  <si>
    <t xml:space="preserve">PUERTO CONCORDIA</t>
  </si>
  <si>
    <t xml:space="preserve">50450</t>
  </si>
  <si>
    <t xml:space="preserve">ALCALDÍA MUNICIPAL DE PUERTO CONCORDIA</t>
  </si>
  <si>
    <t xml:space="preserve">(578)3187396302</t>
  </si>
  <si>
    <t xml:space="preserve">Carrera 3 # 12-39</t>
  </si>
  <si>
    <t xml:space="preserve">Lunes a Jueves de 8:00 a.m a 12:30 p.m y de 2:00 p.m a 6:00 p.m y Domingo de 8:00 a.m. hasta 2:00 p.m.</t>
  </si>
  <si>
    <t xml:space="preserve">PUERTO GAITÁN</t>
  </si>
  <si>
    <t xml:space="preserve">50568</t>
  </si>
  <si>
    <t xml:space="preserve">ALCALDÍA MUNICIPAL DE PUERTO GAITÁN</t>
  </si>
  <si>
    <t xml:space="preserve">(578)6460050</t>
  </si>
  <si>
    <t xml:space="preserve">Calle 10 # 10-60</t>
  </si>
  <si>
    <t xml:space="preserve">PUERTO LLERAS</t>
  </si>
  <si>
    <t xml:space="preserve">50577</t>
  </si>
  <si>
    <t xml:space="preserve">ALCALDÍA MUNICIPAL DE PUERTO LLERAS</t>
  </si>
  <si>
    <t xml:space="preserve">(578)3138853284</t>
  </si>
  <si>
    <t xml:space="preserve">Carrera 5 # 5-156</t>
  </si>
  <si>
    <t xml:space="preserve">Lunes a Viernes 8:00 a.m A 12:00 m y 2:00 p.m A 6:00 p.m</t>
  </si>
  <si>
    <t xml:space="preserve">PUERTO LÓPEZ</t>
  </si>
  <si>
    <t xml:space="preserve">50573</t>
  </si>
  <si>
    <t xml:space="preserve">ALCALDÍA MUNICIPAL DE PUERTO LÓPEZ</t>
  </si>
  <si>
    <t xml:space="preserve">(578)6451867, 645 0414, 645 0336</t>
  </si>
  <si>
    <t xml:space="preserve">Calle 6 # 4-40 </t>
  </si>
  <si>
    <t xml:space="preserve">RESTREPO</t>
  </si>
  <si>
    <t xml:space="preserve">50606</t>
  </si>
  <si>
    <t xml:space="preserve">ALCALDÍA MUNICIPAL DE RESTREPO</t>
  </si>
  <si>
    <t xml:space="preserve">(578)6550927, 3123048761</t>
  </si>
  <si>
    <t xml:space="preserve">Carrera 7 # 8-01</t>
  </si>
  <si>
    <t xml:space="preserve">Lunes a Viernes de: 8:00 a.m a 12:00 m de 2:00 p.m a 6:00 p.m y Sábados de 8:00 a.m a 12:00 m</t>
  </si>
  <si>
    <t xml:space="preserve">SAN CARLOS DE GUAROA</t>
  </si>
  <si>
    <t xml:space="preserve">50680</t>
  </si>
  <si>
    <t xml:space="preserve">ALCALDÍA MUNICIPAL DE SAN CARLOS DE GUAROA</t>
  </si>
  <si>
    <t xml:space="preserve">(578)6557016, 6557097</t>
  </si>
  <si>
    <t xml:space="preserve">Calle 4 # 10-37</t>
  </si>
  <si>
    <t xml:space="preserve">Lunes a Viernes de 8:00 a.m. a 12:00 a.m. y de 2:00 p.m. a 5:00 p.m.</t>
  </si>
  <si>
    <t xml:space="preserve">SAN JUAN DE ARAMA</t>
  </si>
  <si>
    <t xml:space="preserve">50683</t>
  </si>
  <si>
    <t xml:space="preserve">ALCALDÍA MUNICIPAL DE SAN JUAN DE ARAMA</t>
  </si>
  <si>
    <t xml:space="preserve">(578)6536107, 6536056</t>
  </si>
  <si>
    <t xml:space="preserve">Carrera 9 # 11-25</t>
  </si>
  <si>
    <t xml:space="preserve">Domingo a Jueves de 8:00 a.m. a 12:00 a.m. y de 2:00 p.m. a 6:00 p.m.</t>
  </si>
  <si>
    <t xml:space="preserve">SAN JUANITO</t>
  </si>
  <si>
    <t xml:space="preserve">50686</t>
  </si>
  <si>
    <t xml:space="preserve">ALCALDÍA MUNICIPAL DE SAN JUANITO</t>
  </si>
  <si>
    <t xml:space="preserve">(578)6728644</t>
  </si>
  <si>
    <t xml:space="preserve">Carrera 3 A # 6-54</t>
  </si>
  <si>
    <t xml:space="preserve">Lunes a Viernes de 8:00 a.m. a 12:00 a.m. y de 2:00 p.m. a 6:00 p.m.</t>
  </si>
  <si>
    <t xml:space="preserve">URIBE</t>
  </si>
  <si>
    <t xml:space="preserve">50370</t>
  </si>
  <si>
    <t xml:space="preserve">ALCALDÍA MUNICIPAL DE URIBE</t>
  </si>
  <si>
    <t xml:space="preserve">(578)320 3393002, 3124852148</t>
  </si>
  <si>
    <t xml:space="preserve">Carrera 6 # 5-18</t>
  </si>
  <si>
    <t xml:space="preserve">Lunes a Jueves de7:30 a.m a12:00 M y 2:00 p.m y 5:30 p.m Viernes: 7:30 a.m a 12:00 m y 1:30 p.m a 05:00 p.m</t>
  </si>
  <si>
    <t xml:space="preserve">VILLAVICENCIO</t>
  </si>
  <si>
    <t xml:space="preserve">50001</t>
  </si>
  <si>
    <t xml:space="preserve">ALCALDÍA MUNICIPAL DE VILLAVICENCIO</t>
  </si>
  <si>
    <t xml:space="preserve">(578)6715859</t>
  </si>
  <si>
    <t xml:space="preserve">Calle 40 # 33-64</t>
  </si>
  <si>
    <t xml:space="preserve">VISTAHERMOSA</t>
  </si>
  <si>
    <t xml:space="preserve">50711</t>
  </si>
  <si>
    <t xml:space="preserve">ALCALDÍA MUNICIPAL DE VISTAHERMOSA</t>
  </si>
  <si>
    <t xml:space="preserve">(578)6518336, 6518127</t>
  </si>
  <si>
    <t xml:space="preserve">Carrera 13 Calle 9 Esquina</t>
  </si>
  <si>
    <t xml:space="preserve">Lunes a Jueves de 8:00 a.m. a 12:30 m. y de 2:00 p.m. a 6:00 p.m. y Viernes de 7:00 am a 3:00 pm</t>
  </si>
  <si>
    <t xml:space="preserve">CASA DE JUSTICIA DE VILLAVICENCIO</t>
  </si>
  <si>
    <t xml:space="preserve">(578)6704931</t>
  </si>
  <si>
    <t xml:space="preserve">Calle 54 sur # 39-59 Ciudad Porfia</t>
  </si>
  <si>
    <t xml:space="preserve">COMISARÍA DE FAMILIA DE ACACÍAS</t>
  </si>
  <si>
    <t xml:space="preserve">(578)6569620, 6574632</t>
  </si>
  <si>
    <t xml:space="preserve">Carrera 14 # 13-30 Centro-Acacias</t>
  </si>
  <si>
    <t xml:space="preserve">COMISARÍA DE FAMILIA DE BARRANCA DE UPÍA</t>
  </si>
  <si>
    <t xml:space="preserve">(578)6241051, 6241127</t>
  </si>
  <si>
    <t xml:space="preserve">Calle 11 # 2-15/17 Palacio Municipal</t>
  </si>
  <si>
    <t xml:space="preserve">COMISARÍA DE FAMILIA DE CABUYARO</t>
  </si>
  <si>
    <t xml:space="preserve">Carrera 8 # 7-117 Barrio Centro</t>
  </si>
  <si>
    <t xml:space="preserve">Lunes a Viernes De 8:00 A.m a 11:00 a.m. Y De 2:00 p.m a 5:00 p.m</t>
  </si>
  <si>
    <t xml:space="preserve">COMISARÍA DE FAMILIA DE CASTILLA LA NUEVA</t>
  </si>
  <si>
    <t xml:space="preserve">(578)6750075 Ext. 109</t>
  </si>
  <si>
    <t xml:space="preserve">Calle 6 # 8-10 palacio municipal</t>
  </si>
  <si>
    <t xml:space="preserve">COMISARÍA DE FAMILIA DE CUBARRAL</t>
  </si>
  <si>
    <t xml:space="preserve">(578)6763255, 3103026881</t>
  </si>
  <si>
    <t xml:space="preserve">Carrera 9 # 8-12 Centro</t>
  </si>
  <si>
    <t xml:space="preserve">COMISARÍA DE FAMILIA DE CUMARAL</t>
  </si>
  <si>
    <t xml:space="preserve">(578)6870263, 3102302691</t>
  </si>
  <si>
    <t xml:space="preserve">Carrera 18A # 14-02</t>
  </si>
  <si>
    <t xml:space="preserve">Lunes a Jueves De 8:00 A.m a 1:00 p.m Y 2:00 pm a 6:00 p.m Y Viernes De 8:00 A.m a 12:00 p.m Y 1:00 p.m a 5:00 p.m</t>
  </si>
  <si>
    <t xml:space="preserve">COMISARÍA DE FAMILIA DE EL CALVARIO</t>
  </si>
  <si>
    <t xml:space="preserve">(578)3103106952, 3125469166</t>
  </si>
  <si>
    <t xml:space="preserve">Calle 5 # 6-12-Palacio Municipal</t>
  </si>
  <si>
    <t xml:space="preserve">Lunes a Viernes De 08:00 a.m. a 12:00 m. Y 02:00 p.m. a 06:30 p.m.</t>
  </si>
  <si>
    <t xml:space="preserve">COMISARÍA DE FAMILIA DE EL CASTILLO</t>
  </si>
  <si>
    <t xml:space="preserve">(578)6540037, 3204917006, 3212094355, 3204918243</t>
  </si>
  <si>
    <t xml:space="preserve">Carrera 7 # 11-01 Barrio Centro El Castillo</t>
  </si>
  <si>
    <t xml:space="preserve">Lunes a Viernes De 7:30 a.m. a 12:00 m. Y 1:30 p.m. a 5:30 p.m.</t>
  </si>
  <si>
    <t xml:space="preserve">COMISARÍA DE FAMILIA DE EL DORADO</t>
  </si>
  <si>
    <t xml:space="preserve">(578)6488673, 3213096008</t>
  </si>
  <si>
    <t xml:space="preserve">Cra 5 # 6-25 Centro El Dorado</t>
  </si>
  <si>
    <t xml:space="preserve">COMISARÍA DE FAMILIA DE FUENTEDEORO</t>
  </si>
  <si>
    <t xml:space="preserve">Carrera 13 # 10-58 Barrio El Centro</t>
  </si>
  <si>
    <t xml:space="preserve">COMISARÍA DE FAMILIA DE LA MACARENA</t>
  </si>
  <si>
    <t xml:space="preserve">(578)5603209, 8560320</t>
  </si>
  <si>
    <t xml:space="preserve">Carrera 6 # 5-08</t>
  </si>
  <si>
    <t xml:space="preserve">Lunes a Jueves De: 8:00 A.m a 12:30 m. Y De: 2:00 p.m. a 6:30 p.m. Viernes De: 8:00 a.m. a 12:00 m. Y De: 2:00 p.m. a 6:00 p.m.</t>
  </si>
  <si>
    <t xml:space="preserve">COMISARÍA DE FAMILIA DE LEJANÍAS</t>
  </si>
  <si>
    <t xml:space="preserve">(578)6591007, 6591014, 3212401247</t>
  </si>
  <si>
    <t xml:space="preserve">Carrera 12 # 6-37</t>
  </si>
  <si>
    <t xml:space="preserve">Lunes a Jueves De 8:00 A.m a 12:30 m. Y De 2:00 p.m. a 6:00 p.m. Viernes Jornada Continua De 8:00 a.m. a 2:00 p.m.</t>
  </si>
  <si>
    <t xml:space="preserve">COMISARÍA DE FAMILIA DE MAPIRIPÁN</t>
  </si>
  <si>
    <t xml:space="preserve">(578)3212069664 , 322245963</t>
  </si>
  <si>
    <t xml:space="preserve">Carrera 5 # 21-28 La Loma</t>
  </si>
  <si>
    <t xml:space="preserve">Lunes a Jueves De 8:00 a.m. a 01:00 p.m. Y 2:00 p.m. a 6:00 p.m. Y Viernes De 8:00 a.m. a 01:00 p.m. a 02:00 p.m. a 05:00 p.m.</t>
  </si>
  <si>
    <t xml:space="preserve">COMISARÍA DE FAMILIA DE MESETAS</t>
  </si>
  <si>
    <t xml:space="preserve">(578)6598012, 3214414487</t>
  </si>
  <si>
    <t xml:space="preserve">Carrera 17 # 4-71/79 Barrio el Centro</t>
  </si>
  <si>
    <t xml:space="preserve">Lunes a Viernes 8:00 Am a 12:00 m. Y 2:00 p.m. a 6:00 p.m.</t>
  </si>
  <si>
    <t xml:space="preserve">COMISARÍA DE FAMILIA DE PUERTO CONCORDIA</t>
  </si>
  <si>
    <t xml:space="preserve">(578)5840685, 3204758218</t>
  </si>
  <si>
    <t xml:space="preserve">carrera 3 # 12-39 barrio El Bosque Municipio Puerto</t>
  </si>
  <si>
    <t xml:space="preserve">Domingo De 08:00 a.m. hAstA 02:00 p.m. Lunes, Martes, Miércoles, Y Jueves De 08:00 a.m. hAstA 12:00 m. Y De 2:00 p.m. hAstA 6:00 p.m.</t>
  </si>
  <si>
    <t xml:space="preserve">COMISARÍA DE FAMILIA DE PUERTO GAITÁN</t>
  </si>
  <si>
    <t xml:space="preserve">(578)6460222, 6460050, 6460773</t>
  </si>
  <si>
    <t xml:space="preserve">Calle 10 # 10-60 Barrio Centro.</t>
  </si>
  <si>
    <t xml:space="preserve">Lunes a Viernes, De 07:30 a.m. a 12:00 m. Y De 2:00 p.m. a 6:00 p.m.</t>
  </si>
  <si>
    <t xml:space="preserve">COMISARÍA DE FAMILIA DE PUERTO LLERAS</t>
  </si>
  <si>
    <t xml:space="preserve">(578)6524101, 314431415</t>
  </si>
  <si>
    <t xml:space="preserve">Carrera 5 # 5-156 Barrio La Esperanza</t>
  </si>
  <si>
    <t xml:space="preserve">COMISARÍA DE FAMILIA DE PUERTO LÓPEZ</t>
  </si>
  <si>
    <t xml:space="preserve">(578)6451867 Ext. 123</t>
  </si>
  <si>
    <t xml:space="preserve">Calle 6 # 4-40 Barrio Centro</t>
  </si>
  <si>
    <t xml:space="preserve">Lunes a Viernes De 8:00 a.m. a 12:00 m. Y De 2:00 p.m. a 5:30 p.m.</t>
  </si>
  <si>
    <t xml:space="preserve">COMISARÍA DE FAMILIA DE RESTREPO</t>
  </si>
  <si>
    <t xml:space="preserve">(578)6550927, 6550087</t>
  </si>
  <si>
    <t xml:space="preserve">Calle 7 Carrera 8 01 Barrio Centro</t>
  </si>
  <si>
    <t xml:space="preserve">Lunes a Viernes De 8:00 a.m. a 12:00 m. a 2:00 p.m. a 6:00 p.m. Y Sábados De 8:00 a.m. a 12:00 m.</t>
  </si>
  <si>
    <t xml:space="preserve">COMISARÍA DE FAMILIA DE SAN CARLOS DE GUAROA</t>
  </si>
  <si>
    <t xml:space="preserve">(578)3115400787, 6557016</t>
  </si>
  <si>
    <t xml:space="preserve">Calle 4 # 10-37 Norte</t>
  </si>
  <si>
    <t xml:space="preserve">COMISARÍA DE FAMILIA DE SAN JUAN DE ARAMA</t>
  </si>
  <si>
    <t xml:space="preserve">Carrera 9 # 11-25/35 Barrio el Centro</t>
  </si>
  <si>
    <t xml:space="preserve">Lunes a Viernes De 7:30 a.m. a 12:00 m. Y 1:30 p.m. a 5:00 p.m.</t>
  </si>
  <si>
    <t xml:space="preserve">COMISARÍA DE FAMILIA DE SAN JUANITO</t>
  </si>
  <si>
    <t xml:space="preserve">(578)31342770503, 3115213042, 6630149</t>
  </si>
  <si>
    <t xml:space="preserve">Carrera 3A # 6-34</t>
  </si>
  <si>
    <t xml:space="preserve">Lunes a Jueves 8:00 a.m. a 12:00 m. Y 2:00 p.m. 6:00 p.m Domingos: 8:00 a.m. a 1:00 p.m.</t>
  </si>
  <si>
    <t xml:space="preserve">COMISARÍA DE FAMILIA DE URIBE</t>
  </si>
  <si>
    <t xml:space="preserve">(578)3124140197, 3206664686</t>
  </si>
  <si>
    <t xml:space="preserve">Carrera 6 # 5-18 Palacio Municipal</t>
  </si>
  <si>
    <t xml:space="preserve">Lunes a Jueves De 7:30 A.m a 12:00 m. Y De 2:00 p.m a 6:30 p.m. Los Viernes De 8:00 a.m. a 12:00 m. Y De 2:00 p.m. a 6:30 p.m.</t>
  </si>
  <si>
    <t xml:space="preserve">COMISARÍA DE FAMILIA DE VILLAVICENCIO</t>
  </si>
  <si>
    <t xml:space="preserve">(578)6715859, 3212082450, 6596101</t>
  </si>
  <si>
    <t xml:space="preserve">Calle 40 # 33-64 Centro</t>
  </si>
  <si>
    <t xml:space="preserve">Lunes a Viernes De 08:00 a.m. a 11:30 a.m. Y 02:00 p.m. a 05:30 p.m.</t>
  </si>
  <si>
    <t xml:space="preserve">COMISARÍA DE FAMILIA DE VISTAHERMOSA</t>
  </si>
  <si>
    <t xml:space="preserve">(578)6518206, 6518127, 6518336</t>
  </si>
  <si>
    <t xml:space="preserve">Lunes, Martes, Miércoles Y Jueves De 8:00 a.m. a 12:00 m. Y 2:00 p.m. a 6:00 p.m. Viernes De 7:00 a.m. a 3:00 p.m.</t>
  </si>
  <si>
    <t xml:space="preserve">DEFENSORÍA DE FAMILIA DEL CENTRO ZONAL ACACIAS</t>
  </si>
  <si>
    <t xml:space="preserve">CARRERA 20 # 18-43 BARRIO MANCERA</t>
  </si>
  <si>
    <t xml:space="preserve">DEFENSORÍA DE FAMILIA DEL CENTRO ZONAL PUERTO LÓPEZ</t>
  </si>
  <si>
    <t xml:space="preserve">CARRERA 6 # 8-90 BARRIO GUADALUPE</t>
  </si>
  <si>
    <t xml:space="preserve">DEFENSORÍA DE FAMILIA DEL CENTRO ZONAL VILLAVICENCIO 2</t>
  </si>
  <si>
    <t xml:space="preserve">CALLE 34 # 37-55 BARRIO BARZAL EDIFICIO MONSERRATE</t>
  </si>
  <si>
    <t xml:space="preserve">REGIONAL META</t>
  </si>
  <si>
    <t xml:space="preserve">(578)661 0666 Ext. 3150, 3151, 3152, 3108539337</t>
  </si>
  <si>
    <t xml:space="preserve">Carrera 40 A # 33 17 Barrio Barzal Alto Villavicencio Meta</t>
  </si>
  <si>
    <t xml:space="preserve">(578)661 0666 Ext. 3150, 3151, 3152</t>
  </si>
  <si>
    <t xml:space="preserve">DEFENSORÍA REGIONAL META</t>
  </si>
  <si>
    <t xml:space="preserve">6610666, 6610472</t>
  </si>
  <si>
    <t xml:space="preserve">CARRERA 40 A # 33-17 BARRIO BARZAL ALTO</t>
  </si>
  <si>
    <t xml:space="preserve">UNIDAD DE POLICÍA JUDICIAL DE ACACIAS</t>
  </si>
  <si>
    <t xml:space="preserve">(578)3187441088, 6561902</t>
  </si>
  <si>
    <t xml:space="preserve">Calle 16 # 26-70 Barrio San José</t>
  </si>
  <si>
    <t xml:space="preserve">UNIDAD DE FISCALÍAS DE ACACIAS</t>
  </si>
  <si>
    <t xml:space="preserve">(571)318237841</t>
  </si>
  <si>
    <t xml:space="preserve">Carrera 18 # 14-43 Piso 2 Y 3</t>
  </si>
  <si>
    <t xml:space="preserve">3187441088, 6561902</t>
  </si>
  <si>
    <t xml:space="preserve">CALLE 16 # 26-70 BARRIO SAN JOSÉ</t>
  </si>
  <si>
    <t xml:space="preserve">UNIDAD DE FISCALÍAS DE LA MACARENA</t>
  </si>
  <si>
    <t xml:space="preserve">(578)5603007</t>
  </si>
  <si>
    <t xml:space="preserve">Calle 8 # 7-03 Cristales</t>
  </si>
  <si>
    <t xml:space="preserve">UNIDAD DE POLICÍA JUDICIAL DE MACARENA</t>
  </si>
  <si>
    <t xml:space="preserve">Calle 8 # 7-03 Barrio Cristales</t>
  </si>
  <si>
    <t xml:space="preserve">CALLE 8 # 7-03 BARRIO CRISTALES</t>
  </si>
  <si>
    <t xml:space="preserve">UNIDAD DE POLICÍA JUDICIAL DE MESETAS</t>
  </si>
  <si>
    <t xml:space="preserve">(578)659 8192 3187198645</t>
  </si>
  <si>
    <t xml:space="preserve">Carrera 18 # 4-42 Barrio Centro</t>
  </si>
  <si>
    <t xml:space="preserve">UNIDAD DE FISCALÍAS DE MESETAS</t>
  </si>
  <si>
    <t xml:space="preserve">(578)6598192, 6598035, 6598228</t>
  </si>
  <si>
    <t xml:space="preserve">Carrera 18 # 4-42 Centro</t>
  </si>
  <si>
    <t xml:space="preserve">659 8192 3187198645</t>
  </si>
  <si>
    <t xml:space="preserve">CARRERA 18 # 4-42 BARRIO CENTRO</t>
  </si>
  <si>
    <t xml:space="preserve">UNIDAD DE FISCALÍAS DE PUERTO GAITÁN</t>
  </si>
  <si>
    <t xml:space="preserve">(578)6460021</t>
  </si>
  <si>
    <t xml:space="preserve">Calle 6 # 4-07 La Esperanza</t>
  </si>
  <si>
    <t xml:space="preserve">UNIDAD DE FISCALÍA DE PUERTO LLERAS</t>
  </si>
  <si>
    <t xml:space="preserve">(578)3142994732</t>
  </si>
  <si>
    <t xml:space="preserve">Carrera 4 # 6A-35 Centro</t>
  </si>
  <si>
    <t xml:space="preserve">UNIDAD DE POLICÍA JUDICIAL DE PUERTO LÓPEZ</t>
  </si>
  <si>
    <t xml:space="preserve">6450287, 3187441612</t>
  </si>
  <si>
    <t xml:space="preserve">CARRERA # 7-71 BARRIO JARDÍN</t>
  </si>
  <si>
    <t xml:space="preserve">UNIDAD DE FISCALIA DE PUERTO LOPEZ</t>
  </si>
  <si>
    <t xml:space="preserve">(578)3187901110, 6450305, 6450397</t>
  </si>
  <si>
    <t xml:space="preserve">Carrera 10 # 7-71 El Jardín</t>
  </si>
  <si>
    <t xml:space="preserve">(578)6450287, 3187441612</t>
  </si>
  <si>
    <t xml:space="preserve">Carrera # 7-71 Barrio Jardín</t>
  </si>
  <si>
    <t xml:space="preserve">UNIDAD DE FISCALÍA DE RESTREPO</t>
  </si>
  <si>
    <t xml:space="preserve">(578)6550385, 6550052</t>
  </si>
  <si>
    <t xml:space="preserve">Carrera 7 # 8-66</t>
  </si>
  <si>
    <t xml:space="preserve">UNIDAD DE FISCALÍAS DE SAN JUAN DE ARAMA</t>
  </si>
  <si>
    <t xml:space="preserve">Calle 10 # 9-54 Barrio La Libertad</t>
  </si>
  <si>
    <t xml:space="preserve">UNIDAD DE FISCALÍAS DE LA URIBE</t>
  </si>
  <si>
    <t xml:space="preserve">(578)3132954658</t>
  </si>
  <si>
    <t xml:space="preserve">Calle 5 # 6-26 Centro</t>
  </si>
  <si>
    <t xml:space="preserve">CENTRO DE ATENCIÓN A VÍCTIMAS DE ABUSO SEXUAL - CAIVAS DE VILLAVICENCIO</t>
  </si>
  <si>
    <t xml:space="preserve">(571)3187441608</t>
  </si>
  <si>
    <t xml:space="preserve">Calle E 34 # 40-07 Barzal</t>
  </si>
  <si>
    <t xml:space="preserve">CENTRO DE ATENCIÓN E INVESTIGACIÓN INTEGRAL CONTRA LA VIOLENCIA FAMILIAR - CAVIF DE VILLAVICENCIO</t>
  </si>
  <si>
    <t xml:space="preserve">(578)6626097, 6676080</t>
  </si>
  <si>
    <t xml:space="preserve">Carrera 37 # 32-41 Barzal</t>
  </si>
  <si>
    <t xml:space="preserve">(571)3187441530</t>
  </si>
  <si>
    <t xml:space="preserve">Carrera 29 # 33B-79 Piso 3 Torre A Oficinac306 Palacio Justicia</t>
  </si>
  <si>
    <t xml:space="preserve">GRUPO DE GESTIÓN DE ALERTAS Y CLASIFICACIÓN TEMPRANA DE DENUNCIAS DE VILLAVICENCIO</t>
  </si>
  <si>
    <t xml:space="preserve">(578)3182232152, 6676080, 6682936, 6683103</t>
  </si>
  <si>
    <t xml:space="preserve">UNIDAD DE REACCIÓN INMEDIATA - URI DE VILLAVICENCIO</t>
  </si>
  <si>
    <t xml:space="preserve">(571)3186531808</t>
  </si>
  <si>
    <t xml:space="preserve">Trasversal 24A # 41-23 El Emporio</t>
  </si>
  <si>
    <t xml:space="preserve">UNIDAD LOCAL DE FISCALÍAS (INDAGACIONES)</t>
  </si>
  <si>
    <t xml:space="preserve">(578)6704243</t>
  </si>
  <si>
    <t xml:space="preserve">Calle 15 # 37L-86 Barrio Guatiquia</t>
  </si>
  <si>
    <t xml:space="preserve">UNIDAD LOCAL DE FISCALÍAS (JUICIOS)</t>
  </si>
  <si>
    <t xml:space="preserve">(578)66281135, 66281140</t>
  </si>
  <si>
    <t xml:space="preserve">Carrera 29 # 33B-79 Piso 2 Torre A Oficinac204 Palacio Justicia</t>
  </si>
  <si>
    <t xml:space="preserve">UNIDAD DE FISCALÍAS DE VISTA HERMOSA</t>
  </si>
  <si>
    <t xml:space="preserve">(578)3176405676</t>
  </si>
  <si>
    <t xml:space="preserve">Carrera 13 # 8-05 Barrio Juan Bosco</t>
  </si>
  <si>
    <t xml:space="preserve">SUBDIRECCIÓN SECCIONAL DE POLICÍA JUDICIAL CTI - META</t>
  </si>
  <si>
    <t xml:space="preserve">6641413, 6625611</t>
  </si>
  <si>
    <t xml:space="preserve">CARRERA 30 # 41 A 108 BARRIO LA GRAMA</t>
  </si>
  <si>
    <t xml:space="preserve">INSPECCIÓN DE POLICÍA DE ACACÍAS</t>
  </si>
  <si>
    <t xml:space="preserve">6569939, 6469049, 6569061</t>
  </si>
  <si>
    <t xml:space="preserve">CARRERA 14 # 13-30</t>
  </si>
  <si>
    <t xml:space="preserve">INSPECCIÓN DE POLICÍA MUNICIPAL DE ACACÍAS</t>
  </si>
  <si>
    <t xml:space="preserve">(578)6569939, 6469049, 6569061</t>
  </si>
  <si>
    <t xml:space="preserve">INSPECCIÓN DE POLICÍA MUNICIPAL DE BARRANCA DE UPÍA</t>
  </si>
  <si>
    <t xml:space="preserve">(578)6241051</t>
  </si>
  <si>
    <t xml:space="preserve">INSPECCIÓN DE POLICÍA DE BARRANCA DE UPÍA</t>
  </si>
  <si>
    <t xml:space="preserve">CALLE 11 # 2-15</t>
  </si>
  <si>
    <t xml:space="preserve">INSPECCIÓN DE POLICÍA MUNICIPAL DE CABUYARO</t>
  </si>
  <si>
    <t xml:space="preserve">INSPECCIÓN DE POLICÍA DE CABUYARO</t>
  </si>
  <si>
    <t xml:space="preserve">CARRERA 8 # 7-117</t>
  </si>
  <si>
    <t xml:space="preserve">INSPECCIÓN DE POLICÍA MUNICIPAL DE CASTILLA LA NUEVA</t>
  </si>
  <si>
    <t xml:space="preserve">INSPECCIÓN DE POLICÍA DE CASTILLA LA NUEVA</t>
  </si>
  <si>
    <t xml:space="preserve">6750075, 6750076, 6751027</t>
  </si>
  <si>
    <t xml:space="preserve">CALLE 6 # 8-10 </t>
  </si>
  <si>
    <t xml:space="preserve">LUNES A JUEVES DE 7:00 A.M. A 12:00 M. Y DE 1:30 P.M. A 5:30 P.M. VIERNES DE 7:00 A.M. A 12:00 M. Y DE 1:30 P.M. A 4:30 P.M. </t>
  </si>
  <si>
    <t xml:space="preserve">INSPECCIÓN DE POLICÍA MUNICIPAL DE CUBARRAL</t>
  </si>
  <si>
    <t xml:space="preserve">(578)3202717755</t>
  </si>
  <si>
    <t xml:space="preserve">INSPECCIÓN DE POLICÍA DE CUBARRAL</t>
  </si>
  <si>
    <t xml:space="preserve">CARRERA 9 # 8-12</t>
  </si>
  <si>
    <t xml:space="preserve">INSPECCIÓN DE POLICÍA MUNICIPAL DE CUMARAL</t>
  </si>
  <si>
    <t xml:space="preserve">Carrera 18A # 14-02 </t>
  </si>
  <si>
    <t xml:space="preserve">INSPECCIÓN DE POLICÍA DE CUMARAL</t>
  </si>
  <si>
    <t xml:space="preserve">CARRERA 18 A # 14-02 </t>
  </si>
  <si>
    <t xml:space="preserve">INSPECCIÓN DE POLICÍA DE EL CALVARIO</t>
  </si>
  <si>
    <t xml:space="preserve">CALLE 5 # 6-12</t>
  </si>
  <si>
    <t xml:space="preserve">INSPECCIÓN DE POLICÍA MUNICIPAL DE EL CALVARIO</t>
  </si>
  <si>
    <t xml:space="preserve">INSPECCIÓN DE POLICÍA MUNICIPAL DE EL CASTILLO</t>
  </si>
  <si>
    <t xml:space="preserve">(578)6540037</t>
  </si>
  <si>
    <t xml:space="preserve">INSPECCIÓN DE POLICÍA DE EL CASTILLO</t>
  </si>
  <si>
    <t xml:space="preserve">CARRERA 7 # 11-01</t>
  </si>
  <si>
    <t xml:space="preserve">INSPECCIÓN DE POLICÍA DE EL DORADO</t>
  </si>
  <si>
    <t xml:space="preserve">CARRERA 5 # 6-25</t>
  </si>
  <si>
    <t xml:space="preserve">INSPECCIÓN DE POLICÍA MUNICIPAL DE EL DORADO</t>
  </si>
  <si>
    <t xml:space="preserve">INSPECCIÓN DE POLICÍA MUNICIPAL DE FUENTEDEORO</t>
  </si>
  <si>
    <t xml:space="preserve">Carrera 13 # 11-49</t>
  </si>
  <si>
    <t xml:space="preserve">INSPECCIÓN DE POLICÍA DE FUENTEDEORO</t>
  </si>
  <si>
    <t xml:space="preserve">6573255, 6573071</t>
  </si>
  <si>
    <t xml:space="preserve">CARRERA 13 # 11-49</t>
  </si>
  <si>
    <t xml:space="preserve">LUNES A VIERNES DE 7:30 A.M. A 12:00 M Y DE 2:00 P.M. A 6:00 P.M.</t>
  </si>
  <si>
    <t xml:space="preserve">INSPECCIÓN DE POLICÍA DE LA MACARENA</t>
  </si>
  <si>
    <t xml:space="preserve">CARREA 6 # 5-08</t>
  </si>
  <si>
    <t xml:space="preserve">LUNES A VIERNES DE 7:30 A.M. A 12:00 M Y DE 2:00 P.M. A 6:30 P.M.</t>
  </si>
  <si>
    <t xml:space="preserve">INSPECCIÓN DE POLICÍA MUNICIPAL DE LA MACARENA</t>
  </si>
  <si>
    <t xml:space="preserve">(578)5603209</t>
  </si>
  <si>
    <t xml:space="preserve">INSPECCIÓN DE POLICÍA MUNICIPAL DE LEJANÍAS</t>
  </si>
  <si>
    <t xml:space="preserve">(578)6591007, 6591014</t>
  </si>
  <si>
    <t xml:space="preserve">Carrera 12 # 06-39</t>
  </si>
  <si>
    <t xml:space="preserve">INSPECCIÓN DE POLICÍA DE LEJANÍAS</t>
  </si>
  <si>
    <t xml:space="preserve">6591007, 6591014</t>
  </si>
  <si>
    <t xml:space="preserve">CARRERA 12 # 06-39</t>
  </si>
  <si>
    <t xml:space="preserve">LUNES A VIERNES DE 7:30 A.M. A 12:00 M Y DE 2:00 P.M. A 5:00 P.M.</t>
  </si>
  <si>
    <t xml:space="preserve">INSPECCIÓN DE POLICÍA DE MAPIRIPÁN</t>
  </si>
  <si>
    <t xml:space="preserve">CARRERA 5 # 21-28</t>
  </si>
  <si>
    <t xml:space="preserve">LUNES A JUEVES DE 8:00 A.M. A 1:00 P.M. Y DE 2:00 P.M. A 6:00 P.M. VIERNES DE 8:00 A.M. A 1:00 P.M Y DE 2:00 P.M. A 5:00 P.M.</t>
  </si>
  <si>
    <t xml:space="preserve">INSPECCIÓN DE POLICÍA MUNICIPAL DE MAPIRIPÁN</t>
  </si>
  <si>
    <t xml:space="preserve">INSPECCIÓN DE POLICÍA DE MESETAS</t>
  </si>
  <si>
    <t xml:space="preserve">CARRERA 17 # 4-71</t>
  </si>
  <si>
    <t xml:space="preserve">INSPECCIÓN DE POLICÍA MUNICIPAL DE MESETAS</t>
  </si>
  <si>
    <t xml:space="preserve">INSPECCIÓN DE POLICÍA MUNICIPAL DE PUERTO CONCORDIA</t>
  </si>
  <si>
    <t xml:space="preserve">(578)3204760693</t>
  </si>
  <si>
    <t xml:space="preserve">INSPECCIÓN DE POLICÍA DE PUERTO CONCORDIA</t>
  </si>
  <si>
    <t xml:space="preserve">CARRERA 3 # 12-39</t>
  </si>
  <si>
    <t xml:space="preserve">LUNES, MARTES, MIÉRCOLES Y JUEVES DE 8:00 A.M. A 12:00 M. Y DE 2:00 P.M. A 6:00 P.M. DOMINGO DE 8:00 A.M. A 2:00 P.M.</t>
  </si>
  <si>
    <t xml:space="preserve">INSPECCIÓN DE POLICÍA MUNICIPAL DE PUERTO GAITÁN</t>
  </si>
  <si>
    <t xml:space="preserve">(578)6460050, 6460425</t>
  </si>
  <si>
    <t xml:space="preserve">INSPECCIÓN DE POLICÍA DE PUERTO GAITÁN</t>
  </si>
  <si>
    <t xml:space="preserve">6460050, 6460425</t>
  </si>
  <si>
    <t xml:space="preserve">CALLE 10 # 10-60</t>
  </si>
  <si>
    <t xml:space="preserve">INSPECCIÓN DE POLICÍA DE PUERTO LLERAS</t>
  </si>
  <si>
    <t xml:space="preserve">CARRERA 5 # 5-146</t>
  </si>
  <si>
    <t xml:space="preserve">INSPECCIÓN DE POLICÍA MUNICIPAL DE PUERTO LLERAS</t>
  </si>
  <si>
    <t xml:space="preserve">(578)6524101</t>
  </si>
  <si>
    <t xml:space="preserve">Carrera 5 # 5-146</t>
  </si>
  <si>
    <t xml:space="preserve">INSPECCIÓN DE POLICÍA MUNICIPAL DE PUERTO LÓPEZ</t>
  </si>
  <si>
    <t xml:space="preserve">(578)6451867, 6450412, 645041</t>
  </si>
  <si>
    <t xml:space="preserve">INSPECCIÓN DE POLICÍA DE PUERTO LÓPEZ</t>
  </si>
  <si>
    <t xml:space="preserve">6451867, 6450412, 645041</t>
  </si>
  <si>
    <t xml:space="preserve">CALLE 6 # 4-40 </t>
  </si>
  <si>
    <t xml:space="preserve">INSPECCIÓN DE POLICÍA MUNICIPAL DE RESTREPO</t>
  </si>
  <si>
    <t xml:space="preserve">INSPECCIÓN DE POLICÍA DE RESTREPO</t>
  </si>
  <si>
    <t xml:space="preserve">6550927, 6550087</t>
  </si>
  <si>
    <t xml:space="preserve">CARRERA 7 # 8-01</t>
  </si>
  <si>
    <t xml:space="preserve">INSPECCIÓN DE POLICÍA MUNICIPAL DE SAN CARLOS DE GUAROA</t>
  </si>
  <si>
    <t xml:space="preserve">INSPECCIÓN DE POLICÍA DE SAN CARLOS DE GUAROA</t>
  </si>
  <si>
    <t xml:space="preserve">6557016, 6557097</t>
  </si>
  <si>
    <t xml:space="preserve">CALLE 4 # 10-37</t>
  </si>
  <si>
    <t xml:space="preserve">INSPECCIÓN DE POLICÍA MUNICIPAL DE SAN JUAN DE ARAMA</t>
  </si>
  <si>
    <t xml:space="preserve">INSPECCIÓN DE POLICÍA DE SAN JUAN DE ARAMA</t>
  </si>
  <si>
    <t xml:space="preserve">6536107, 6536056</t>
  </si>
  <si>
    <t xml:space="preserve">CARRERA 9 # 11-25</t>
  </si>
  <si>
    <t xml:space="preserve">LUNES A VIERNES DE 7:30 A.M. A 12:00 M. Y DE 1:30 P.M. A 5:00 P.M.</t>
  </si>
  <si>
    <t xml:space="preserve">INSPECCIÓN DE POLICÍA MUNICIPAL DE SAN JUANITO</t>
  </si>
  <si>
    <t xml:space="preserve">INSPECCIÓN DE POLICÍA DE SAN JUANITO</t>
  </si>
  <si>
    <t xml:space="preserve">CARRERA 3 A # 6-54</t>
  </si>
  <si>
    <t xml:space="preserve">LUNES A JUEVES DE 8:00 A.M. A 12:00 M. DOMINGO DE 2:00 P.M. A 6:00 P.M.</t>
  </si>
  <si>
    <t xml:space="preserve">INSPECCIÓN DE POLICÍA MUNICIPAL DE URIBE</t>
  </si>
  <si>
    <t xml:space="preserve">(578)3204551036, 3133068632</t>
  </si>
  <si>
    <t xml:space="preserve">INSPECCIÓN DE POLICÍA DE URIBE</t>
  </si>
  <si>
    <t xml:space="preserve">3204551036, 3133068632</t>
  </si>
  <si>
    <t xml:space="preserve">CARRERA 6 # 5-18</t>
  </si>
  <si>
    <t xml:space="preserve">LUNES A JUEVES DE 7:30 A.M. A 12:00 M. Y DE 2:00 P.M. A 6:30 P.M. VIERNES DE 8:00 A.M. A 12:00 M. Y DE 2:00 P.M. A 6:30 P.M.</t>
  </si>
  <si>
    <t xml:space="preserve">INSPECCIÓN DE POLICÍA DE VILLAVICENCIO</t>
  </si>
  <si>
    <t xml:space="preserve">CALLE 40 # 33-64</t>
  </si>
  <si>
    <t xml:space="preserve">LUNES A VIERNES DE 7:30 A.M. A 11:45 A.M. Y DE 2:00 P.M. A 5:45 P.M.</t>
  </si>
  <si>
    <t xml:space="preserve">INSPECCIÓN DE POLICÍA MUNICIPAL DE VILLAVICENCIO</t>
  </si>
  <si>
    <t xml:space="preserve">INSPECCIÓN DE POLICÍA MUNICIPAL DE VISTAHERMOSA</t>
  </si>
  <si>
    <t xml:space="preserve">INSPECCIÓN DE POLICÍA DE VISTAHERMOSA</t>
  </si>
  <si>
    <t xml:space="preserve">CARRERA 13, CALLE 9</t>
  </si>
  <si>
    <t xml:space="preserve">LUNES A VIERNES DE 8:00 A.M. A 12:00 M. Y DE 2:00 P.M. A 6:30 P.M.</t>
  </si>
  <si>
    <t xml:space="preserve">CENTRO ZONAL ACACIAS</t>
  </si>
  <si>
    <t xml:space="preserve">(578)6560803 Ext. 854001</t>
  </si>
  <si>
    <t xml:space="preserve">Carrera 20 # 18-43 Barrio Mancera</t>
  </si>
  <si>
    <t xml:space="preserve">CENTRO ZONAL PUERTO LÓPEZ</t>
  </si>
  <si>
    <t xml:space="preserve">(578)6450422 Ext. 855010</t>
  </si>
  <si>
    <t xml:space="preserve">Carrera 6 # 8-90 Barrio Guadalupe</t>
  </si>
  <si>
    <t xml:space="preserve">CENTRO ZONAL VILLAVICENCIO 1</t>
  </si>
  <si>
    <t xml:space="preserve">(578)6655012 Ext. 851001</t>
  </si>
  <si>
    <t xml:space="preserve">Carrera 13 # 27-70 Barrio Popular</t>
  </si>
  <si>
    <t xml:space="preserve">CENTRO ZONAL VILLAVICENCIO 2</t>
  </si>
  <si>
    <t xml:space="preserve">(578)6833644 Ext. 852013</t>
  </si>
  <si>
    <t xml:space="preserve">Carrera 22 # 10-73- 89 Piso 2 Barrio Doña Luz</t>
  </si>
  <si>
    <t xml:space="preserve">UNIDAD BASICA ACACIAS</t>
  </si>
  <si>
    <t xml:space="preserve">(578)6561211</t>
  </si>
  <si>
    <t xml:space="preserve">Hospital San Jose Diagonal 15 # 26-21</t>
  </si>
  <si>
    <t xml:space="preserve">UNIDAD BASICA PUERTO LOPEZ</t>
  </si>
  <si>
    <t xml:space="preserve">(578)6450488</t>
  </si>
  <si>
    <t xml:space="preserve">Hospital Local Calle 6A Con 50</t>
  </si>
  <si>
    <t xml:space="preserve">UNIDAD BÁSICA VILLAVICENCIO</t>
  </si>
  <si>
    <t xml:space="preserve">(578)6658469, 6607774, 6657261,(571)4069944 Ext. 3840</t>
  </si>
  <si>
    <t xml:space="preserve">Carrera 6 # 24A 14</t>
  </si>
  <si>
    <t xml:space="preserve">DIRECCION SECCIONAL META</t>
  </si>
  <si>
    <t xml:space="preserve">(578)6658469, 6657261,(571)4069944 Ext. 3840</t>
  </si>
  <si>
    <t xml:space="preserve">Carrera 6 # 24A-14</t>
  </si>
  <si>
    <t xml:space="preserve">JUZGADO 001 PENAL DEL CIRCUITO DE ACACÍAS</t>
  </si>
  <si>
    <t xml:space="preserve">(578)6561552</t>
  </si>
  <si>
    <t xml:space="preserve">Calle 15 # 17-48</t>
  </si>
  <si>
    <t xml:space="preserve">JUZGADO 001 PENAL DE CIRCUITO ESPECIALIZADO DE VILLAVICENCIO</t>
  </si>
  <si>
    <t xml:space="preserve">(578)6716129, 6716900 Ext. 188</t>
  </si>
  <si>
    <t xml:space="preserve">Palacio De Justicia Oficina 305 Torre B</t>
  </si>
  <si>
    <t xml:space="preserve">JUZGADO 002 PENAL DE CIRCUITO ESPECIALIZADO DE VILLAVICENCIO</t>
  </si>
  <si>
    <t xml:space="preserve">(578)6621699, 6716900 Ext. 241 242</t>
  </si>
  <si>
    <t xml:space="preserve">Palacio De Justicia Oficina 301 Torre B</t>
  </si>
  <si>
    <t xml:space="preserve">JUZGADO 001 PENAL MUNICIPAL CON FUNCIÓN DE CONTROL DE GARANTÍAS DE VILLAVICENCIO</t>
  </si>
  <si>
    <t xml:space="preserve">(578)6716900 Ext. 129 130</t>
  </si>
  <si>
    <t xml:space="preserve">Calle 33B # 29-27</t>
  </si>
  <si>
    <t xml:space="preserve">JUZGADO 001 PENAL DEL CIRCUITO ESPECIALIZADO EN EXTINCIÓN DE DOMINIO DE VILLAVICENCIO</t>
  </si>
  <si>
    <t xml:space="preserve">JUZGADO 001 PENAL DEL CIRCUITO DE VILLAVICENCIO</t>
  </si>
  <si>
    <t xml:space="preserve">(578)6714551 Ext. 188</t>
  </si>
  <si>
    <t xml:space="preserve">Palacio De Justicia Oficina 305 Torre A</t>
  </si>
  <si>
    <t xml:space="preserve">JUZGADO 003 PENAL DE CIRCUITO ESPECIALIZADO DE VILLAVICENCIO</t>
  </si>
  <si>
    <t xml:space="preserve">(578)6716900 Ext. 234 236</t>
  </si>
  <si>
    <t xml:space="preserve">Palacio De Justicia Oficina 309 Torre B</t>
  </si>
  <si>
    <t xml:space="preserve">JUZGADO 002 PENAL MUNICIPAL CON FUNCIÓN DE CONTROL DE GARANTÍAS DE VILLAVICENCIO</t>
  </si>
  <si>
    <t xml:space="preserve">(578)6716900 Ext. 127 128</t>
  </si>
  <si>
    <t xml:space="preserve">JUZGADO 002 PENAL DEL CIRCUITO DE VILLAVICENCIO</t>
  </si>
  <si>
    <t xml:space="preserve">(578)6714551 Ext. 136</t>
  </si>
  <si>
    <t xml:space="preserve">Palacio De Justicia Oficina 310 Torre A</t>
  </si>
  <si>
    <t xml:space="preserve">JUZGADO 006 PENAL MUNICIPAL CON FUNCIÓN DE CONTROL DE GARANTÍAS DE VILLAVICENCIO</t>
  </si>
  <si>
    <t xml:space="preserve">JUZGADO 007 PENAL MUNICIPAL CON FUNCIÓN DE CONOCIMIENTO DE VILLAVICENCIO</t>
  </si>
  <si>
    <t xml:space="preserve">(578)6621126 Ext. 239</t>
  </si>
  <si>
    <t xml:space="preserve">Palacio De Justicia Oficina 103</t>
  </si>
  <si>
    <t xml:space="preserve">JUZGADO 009 PENAL MUNICIPAL CON FUNCIÓN DE CONTROL DE GARANTÍAS DE VILLAVICENCIO</t>
  </si>
  <si>
    <t xml:space="preserve">(578)6627608</t>
  </si>
  <si>
    <t xml:space="preserve">Carrera 36 # 33 A-28</t>
  </si>
  <si>
    <t xml:space="preserve">JUZGADO 008 PENAL MUNICIPAL CON FUNCIÓN DE CONOCIMIENTO DE VILLAVICENCIO</t>
  </si>
  <si>
    <t xml:space="preserve">JUZGADO 005 PENAL DEL CIRCUITO CON FUNCIÓN DE CONOCIMIENTO DE VILLAVICENCIO</t>
  </si>
  <si>
    <t xml:space="preserve">JUZGADO 004 PENAL DEL CIRCUITO DE VILLAVICENCIO</t>
  </si>
  <si>
    <t xml:space="preserve">(578)6714551 Ext. 110</t>
  </si>
  <si>
    <t xml:space="preserve">Palacio De Justicia Oficina 412 Torre B</t>
  </si>
  <si>
    <t xml:space="preserve">JUZGADO 004 PENAL MUNICIPAL CON FUNCIÓN DE CONOCIMIENTO DE VILLAVICENCIO</t>
  </si>
  <si>
    <t xml:space="preserve">Palacio De Justicia Oficina 212 Torre A</t>
  </si>
  <si>
    <t xml:space="preserve">JUZGADO 004 PENAL DE CIRCUITO ESPECIALIZADO DE VILLAVICENCIO</t>
  </si>
  <si>
    <t xml:space="preserve">(578)6716900 Ext. 159</t>
  </si>
  <si>
    <t xml:space="preserve">Palacio De Justicia Oficina 312 Torre B</t>
  </si>
  <si>
    <t xml:space="preserve">JUZGADO 003 PENAL MUNICIPAL CON FUNCIÓN DE CONOCIMIENTO DE VILLAVICENCIO</t>
  </si>
  <si>
    <t xml:space="preserve">(578)6621126 Ext. 124 123</t>
  </si>
  <si>
    <t xml:space="preserve">JUZGADO 003 PENAL DEL CIRCUITO DE VILLAVICENCIO</t>
  </si>
  <si>
    <t xml:space="preserve">(578)6714551 Ext. 148</t>
  </si>
  <si>
    <t xml:space="preserve">Palacio De Justicia Oficina 410 Torre A</t>
  </si>
  <si>
    <t xml:space="preserve">JUZGADO 102 PENAL MUNICIPAL CON FUNCIÓN DE CONTROL DE GARANTÍAS DE VILLAVICENCIO</t>
  </si>
  <si>
    <t xml:space="preserve">JUZGADO 103 PENAL MUNICIPAL CON FUNCIÓN DE CONTROL DE GARANTÍAS DE VILLAVICENCIO</t>
  </si>
  <si>
    <t xml:space="preserve">JUZGADO 101 PENAL MUNICIPAL CON FUNCIÓN DE CONTROL DE GARANTÍAS DE VILLAVICENCIO</t>
  </si>
  <si>
    <t xml:space="preserve">JUZGADO 005 PENAL MUNICIPAL DE VILLAVICENCIO</t>
  </si>
  <si>
    <t xml:space="preserve">(578)6716900 Ext. 116</t>
  </si>
  <si>
    <t xml:space="preserve">Palacio De Justicia Oficina 217 Torre A</t>
  </si>
  <si>
    <t xml:space="preserve">JUZGADO 001 PENAL MUNICIPAL PARA ADOLESCENTES CON FUNCIÓN DE CONTROL DE GARANTÍAS DE VILLAVICENCIO</t>
  </si>
  <si>
    <t xml:space="preserve">(578)6716900 Ext.ensión 239</t>
  </si>
  <si>
    <t xml:space="preserve">JUZGADO 001 PENAL DE CIRCUITO PARA ADOLESCENTES CON FUNCIÓN DE CONOCIMIENTO DE VILLAVICENCIO</t>
  </si>
  <si>
    <t xml:space="preserve">(578)6716900 Ext. 360</t>
  </si>
  <si>
    <t xml:space="preserve">JUZGADO 002 PENAL DE CIRCUITO PARA ADOLESCENTES CON FUNCIÓN DE CONOCIMIENTO DE VILLAVICENCIO</t>
  </si>
  <si>
    <t xml:space="preserve">JUZGADO 002 PENAL MUNICIPAL PARA ADOLESCENTES CON FUNCIÓN DE CONTROL DE GARANTÍAS DE VILLAVICENCIO</t>
  </si>
  <si>
    <t xml:space="preserve">(578)6729039 Ext. 143</t>
  </si>
  <si>
    <t xml:space="preserve">Calle 36 # 29-35</t>
  </si>
  <si>
    <t xml:space="preserve">JUZGADO 001 PROMISCUO DEL CIRCUITO DE PUERTO LÓPEZ</t>
  </si>
  <si>
    <t xml:space="preserve">(578)6450048</t>
  </si>
  <si>
    <t xml:space="preserve">Carrera 6 # 5-15 Centro Comercial Los Pinos</t>
  </si>
  <si>
    <t xml:space="preserve">JUZGADO 002 PROMISCUO DEL CIRCUITO DE PUERTO LÓPEZ</t>
  </si>
  <si>
    <t xml:space="preserve">JUZGADO 001 PROMISCUO MUNICIPAL DE ACACÍAS</t>
  </si>
  <si>
    <t xml:space="preserve">(578)6561170</t>
  </si>
  <si>
    <t xml:space="preserve">JUZGADO 002 PROMISCUO MUNICIPAL DE ACACÍAS</t>
  </si>
  <si>
    <t xml:space="preserve">(578)6560630</t>
  </si>
  <si>
    <t xml:space="preserve">JUZGADO 001 PROMISCUO MUNICIPAL DE BARRANCA DE UPÍA</t>
  </si>
  <si>
    <t xml:space="preserve">(578)6241948</t>
  </si>
  <si>
    <t xml:space="preserve">Carrera 4 # 11-72</t>
  </si>
  <si>
    <t xml:space="preserve">JUZGADO 001 PROMISCUO MUNICIPAL DE CABUYARO</t>
  </si>
  <si>
    <t xml:space="preserve">Carrera 8 # 7-21</t>
  </si>
  <si>
    <t xml:space="preserve">JUZGADO 001 PROMISCUO MUNICIPAL DE CASTILLA LA NUEVA</t>
  </si>
  <si>
    <t xml:space="preserve">(578)6751560</t>
  </si>
  <si>
    <t xml:space="preserve">Carrera 7 # 6-44</t>
  </si>
  <si>
    <t xml:space="preserve">JUZGADO 001 PROMISCUO MUNICIPAL DE CUBARRAL</t>
  </si>
  <si>
    <t xml:space="preserve">(578)6753190</t>
  </si>
  <si>
    <t xml:space="preserve">Calle 19 # 12-95 Alcaldia</t>
  </si>
  <si>
    <t xml:space="preserve">JUZGADO 001 PROMISCUO MUNICIPAL DE CUMARAL</t>
  </si>
  <si>
    <t xml:space="preserve">(578)6870572</t>
  </si>
  <si>
    <t xml:space="preserve">Calle 11 # 26-20 Oficina 202 Alcaldia</t>
  </si>
  <si>
    <t xml:space="preserve">JUZGADO 001 PROMISCUO MUNICIPAL DE EL CALVARIO</t>
  </si>
  <si>
    <t xml:space="preserve">(578)6631036</t>
  </si>
  <si>
    <t xml:space="preserve">Alcaldia Municipal</t>
  </si>
  <si>
    <t xml:space="preserve">JUZGADO 001 PROMISCUO MUNICIPAL DE EL CASTILLO</t>
  </si>
  <si>
    <t xml:space="preserve">(578)6540003</t>
  </si>
  <si>
    <t xml:space="preserve">Calle 12 # 12-52-8-62</t>
  </si>
  <si>
    <t xml:space="preserve">JUZGADO 001 PROMISCUO MUNICIPAL DE EL DORADO</t>
  </si>
  <si>
    <t xml:space="preserve">JUZGADO 001 PROMISCUO MUNICIPAL DE FUENTE DE ORO</t>
  </si>
  <si>
    <t xml:space="preserve">(578)6573131</t>
  </si>
  <si>
    <t xml:space="preserve">Manzana B Casa 2B La Primavera</t>
  </si>
  <si>
    <t xml:space="preserve">JUZGADO 001 PROMISCUO MUNICIPAL DE LA MACARENA</t>
  </si>
  <si>
    <t xml:space="preserve">(578)5603192</t>
  </si>
  <si>
    <t xml:space="preserve">Calle 5 # 15 Barrio Antonio Nariño</t>
  </si>
  <si>
    <t xml:space="preserve">JUZGADO 001 PROMISCUO MUNICIPAL DE LEJANÍAS</t>
  </si>
  <si>
    <t xml:space="preserve">(578)6591061</t>
  </si>
  <si>
    <t xml:space="preserve">Calle 6 # 12-01-03 Esquina</t>
  </si>
  <si>
    <t xml:space="preserve">JUZGADO 001 PROMISCUO MUNICIPAL DE MAPIRIPÁN</t>
  </si>
  <si>
    <t xml:space="preserve">(578)5841096</t>
  </si>
  <si>
    <t xml:space="preserve">Centro Calle Principal</t>
  </si>
  <si>
    <t xml:space="preserve">JUZGADO 001 PROMISCUO MUNICIPAL DE MESETAS</t>
  </si>
  <si>
    <t xml:space="preserve">(578)6598035</t>
  </si>
  <si>
    <t xml:space="preserve">Calle 7 # 16-50</t>
  </si>
  <si>
    <t xml:space="preserve">JUZGADO 001 PROMISCUO MUNICIPAL DE PUERTO CONCORDIA</t>
  </si>
  <si>
    <t xml:space="preserve">Carrera 3 # 7-80</t>
  </si>
  <si>
    <t xml:space="preserve">JUZGADO 001 PROMISCUO MUNICIPAL DE PUERTO GAITÁN</t>
  </si>
  <si>
    <t xml:space="preserve">(578)6460029</t>
  </si>
  <si>
    <t xml:space="preserve">Carrera 5 # 9-33-25</t>
  </si>
  <si>
    <t xml:space="preserve">JUZGADO 001 PROMISCUO MUNICIPAL DE PUERTO LLERAS</t>
  </si>
  <si>
    <t xml:space="preserve">(578)6524271</t>
  </si>
  <si>
    <t xml:space="preserve">Calle 7 # 5-07</t>
  </si>
  <si>
    <t xml:space="preserve">JUZGADO 001 PROMISCUO MUNICIPAL DE PUERTO LÓPEZ</t>
  </si>
  <si>
    <t xml:space="preserve">(578)6450394</t>
  </si>
  <si>
    <t xml:space="preserve">JUZGADO 002 PROMISCUO MUNICIPAL DE PUERTO LÓPEZ</t>
  </si>
  <si>
    <t xml:space="preserve">JUZGADO 001 PROMISCUO MUNICIPAL DE RESTREPO</t>
  </si>
  <si>
    <t xml:space="preserve">(578)6550164</t>
  </si>
  <si>
    <t xml:space="preserve">Carrera 7A # 6-47 Centro Piso 2</t>
  </si>
  <si>
    <t xml:space="preserve">JUZGADO 001 PROMISCUO MUNICIPAL DE SAN CARLOS DE GUAROA</t>
  </si>
  <si>
    <t xml:space="preserve">(578)6557117</t>
  </si>
  <si>
    <t xml:space="preserve">JUZGADO 001 PROMISCUO MUNICIPAL DE SAN JUAN DE ARAMA</t>
  </si>
  <si>
    <t xml:space="preserve">(578)6536043</t>
  </si>
  <si>
    <t xml:space="preserve">Calle 11 Palacio Municipal</t>
  </si>
  <si>
    <t xml:space="preserve">JUZGADO 001 PROMISCUO MUNICIPAL DE SAN JUANITO</t>
  </si>
  <si>
    <t xml:space="preserve">JUZGADO 001 PROMISCUO MUNICIPAL DE LA URIBE</t>
  </si>
  <si>
    <t xml:space="preserve">Calle 5 # 7-6</t>
  </si>
  <si>
    <t xml:space="preserve">JUZGADO 001 PROMISCUO MUNICIPAL DE VISTA HERMOSA</t>
  </si>
  <si>
    <t xml:space="preserve">(578)6518189</t>
  </si>
  <si>
    <t xml:space="preserve">Carrera 13 # 8-9</t>
  </si>
  <si>
    <t xml:space="preserve">PERSONERÍA MUNICIPAL DE ACACÍAS</t>
  </si>
  <si>
    <t xml:space="preserve">PERSONERÍA MUNICIPAL DE BARRANCA DE UPÍA</t>
  </si>
  <si>
    <t xml:space="preserve">PERSONERÍA MUNICIPAL DE CABUYARO</t>
  </si>
  <si>
    <t xml:space="preserve">PERSONERÍA MUNICIPAL DE CASTILLA LA NUEVA</t>
  </si>
  <si>
    <t xml:space="preserve">PERSONERÍA MUNICIPAL DE CUBARRAL</t>
  </si>
  <si>
    <t xml:space="preserve">PERSONERÍA MUNICIPAL DE CUMARAL</t>
  </si>
  <si>
    <t xml:space="preserve">PERSONERÍA MUNICIPAL DE EL CALVARIO</t>
  </si>
  <si>
    <t xml:space="preserve">PERSONERÍA MUNICIPAL DE EL CASTILLO</t>
  </si>
  <si>
    <t xml:space="preserve">PERSONERÍA MUNICIPAL DE EL DORADO</t>
  </si>
  <si>
    <t xml:space="preserve">PERSONERÍA MUNICIPAL DE FUENTEDEORO</t>
  </si>
  <si>
    <t xml:space="preserve">PERSONERÍA MUNICIPAL DE LA MACARENA</t>
  </si>
  <si>
    <t xml:space="preserve">PERSONERÍA MUNICIPAL DE LEJANÍAS</t>
  </si>
  <si>
    <t xml:space="preserve">PERSONERÍA MUNICIPAL DE MAPIRIPÁN</t>
  </si>
  <si>
    <t xml:space="preserve">PERSONERÍA MUNICIPAL DE MESETAS</t>
  </si>
  <si>
    <t xml:space="preserve">PERSONERÍA MUNICIPAL DE PUERTO CONCORDIA</t>
  </si>
  <si>
    <t xml:space="preserve">PERSONERÍA MUNICIPAL DE PUERTO GAITÁN</t>
  </si>
  <si>
    <t xml:space="preserve">PERSONERÍA MUNICIPAL DE PUERTO LLERAS</t>
  </si>
  <si>
    <t xml:space="preserve">PERSONERÍA MUNICIPAL DE PUERTO LÓPEZ</t>
  </si>
  <si>
    <t xml:space="preserve">PERSONERÍA MUNICIPAL DE RESTREPO</t>
  </si>
  <si>
    <t xml:space="preserve">PERSONERÍA MUNICIPAL DE SAN CARLOS DE GUAROA</t>
  </si>
  <si>
    <t xml:space="preserve">PERSONERÍA MUNICIPAL DE SAN JUAN DE ARAMA</t>
  </si>
  <si>
    <t xml:space="preserve">PERSONERÍA MUNICIPAL DE SAN JUANITO</t>
  </si>
  <si>
    <t xml:space="preserve">PERSONERÍA MUNICIPAL DE URIBE</t>
  </si>
  <si>
    <t xml:space="preserve">PERSONERÍA MUNICIPAL DE VILLAVICENCIO</t>
  </si>
  <si>
    <t xml:space="preserve">PERSONERÍA MUNICIPAL DE VISTAHERMOSA</t>
  </si>
  <si>
    <t xml:space="preserve">ESTACIÓN DE POLICÍA DE ACACIAS</t>
  </si>
  <si>
    <t xml:space="preserve">CARRERA 13 # 13-65 BARRIO JUAN MELLAO</t>
  </si>
  <si>
    <t xml:space="preserve">ESTACIÓN DE POLICÍA DE BARRANCA DE UPÍA</t>
  </si>
  <si>
    <t xml:space="preserve">CALLE 11 # 2-35 BARRIO CENTRO</t>
  </si>
  <si>
    <t xml:space="preserve">ESTACIÓN DE POLICÍA DE CABUYARO</t>
  </si>
  <si>
    <t xml:space="preserve">CALLE 7 # 8-02 BARRIO CENTRO</t>
  </si>
  <si>
    <t xml:space="preserve">ESTACIÓN DE POLICÍA DE CASTILLA LA NUEVA</t>
  </si>
  <si>
    <t xml:space="preserve">CALLE 5 CARRERA 7 ESQUINA BARRIO CENTRO</t>
  </si>
  <si>
    <t xml:space="preserve">ESTACIÓN DE POLICÍA DE CUBARRAL</t>
  </si>
  <si>
    <t xml:space="preserve">CALLE 9 # 8-35 BARRIO CENTRO</t>
  </si>
  <si>
    <t xml:space="preserve">ESTACIÓN DE POLICÍA DE CUMARAL</t>
  </si>
  <si>
    <t xml:space="preserve">CALLE 9 # 20-02 BARRIO LIMONES</t>
  </si>
  <si>
    <t xml:space="preserve">SUBESTACIÓN DE POLICÍA DE BALASTRERA</t>
  </si>
  <si>
    <t xml:space="preserve">KILÓMETRO 5 VÍA A PARATEBUENO</t>
  </si>
  <si>
    <t xml:space="preserve">SUBESTACIÓN DE POLICÍA DE VERACRUZ</t>
  </si>
  <si>
    <t xml:space="preserve">CASERIO FRENTE AL PARQUE PRINCIPAL</t>
  </si>
  <si>
    <t xml:space="preserve">SUBESTACIÓN DE POLICÍA DE SAN NICOLÁS</t>
  </si>
  <si>
    <t xml:space="preserve">VÍA PRINCIPAL DEL CASERIO</t>
  </si>
  <si>
    <t xml:space="preserve">ESTACIÓN DE POLICÍA DE EL CALVARIO</t>
  </si>
  <si>
    <t xml:space="preserve">SUBESTACIÓN DE POLICÍA DE SAN MIGUEL</t>
  </si>
  <si>
    <t xml:space="preserve">INSPECCIÓN SAN MIGUEL</t>
  </si>
  <si>
    <t xml:space="preserve">ESTACIÓN DE POLICÍA DE EL CASTILLO</t>
  </si>
  <si>
    <t xml:space="preserve">CALLE 10 CARRERA 8 ESQUINA</t>
  </si>
  <si>
    <t xml:space="preserve">ESTACIÓN DE POLICÍA DE EL DORADO</t>
  </si>
  <si>
    <t xml:space="preserve">CALLE 3 CARRERA 5 ESQUINA BARRIO CENTRO</t>
  </si>
  <si>
    <t xml:space="preserve">ESTACIÓN DE POLICÍA DE FUENTE DE ORO</t>
  </si>
  <si>
    <t xml:space="preserve">CARRERA 13 # 10-60 BARRIO CENTRO</t>
  </si>
  <si>
    <t xml:space="preserve">SUBESTACIÓN DE POLICÍA DE CAÑO BLANCO</t>
  </si>
  <si>
    <t xml:space="preserve">PARQUE PRINCIPAL INSPECCIÓN CAÑO BLANCO</t>
  </si>
  <si>
    <t xml:space="preserve">ESTACIÓN DE POLICÍA DE LA MACARENA</t>
  </si>
  <si>
    <t xml:space="preserve">CALLE 8 CARRERA 8 ESQUINA BARRIO CRISTALES</t>
  </si>
  <si>
    <t xml:space="preserve">ESTACIÓN DE POLICÍA MAPIRIPÁN</t>
  </si>
  <si>
    <t xml:space="preserve">CALLE 14 CARRERA 16 BARRIO LA LOMA</t>
  </si>
  <si>
    <t xml:space="preserve">ESTACIÓN DE POLICÍA DE MESETAS</t>
  </si>
  <si>
    <t xml:space="preserve">CARRERA 6 # 7-15 BARRIO CENTRO</t>
  </si>
  <si>
    <t xml:space="preserve">ESTACIÓN DE POLICÍA PUERTO CONCORDIA</t>
  </si>
  <si>
    <t xml:space="preserve">VÍA VILLAVICENCIO SIN NOMENCLATURA</t>
  </si>
  <si>
    <t xml:space="preserve">SUBESTACIÓN DE POLICÍA DE SAN PEDRO DE ARIMENA</t>
  </si>
  <si>
    <t xml:space="preserve">INSPECCIÓN SAN PEDRO DE ARIMENA</t>
  </si>
  <si>
    <t xml:space="preserve">PUESTO DE POLICÍA RUBIALES</t>
  </si>
  <si>
    <t xml:space="preserve">CORREGIMIENTO CAMPO RUBIALES</t>
  </si>
  <si>
    <t xml:space="preserve">ESTACIÓN DE POLICÍA DE PUERTO GAITÁN</t>
  </si>
  <si>
    <t xml:space="preserve">DIAGONAL 10 BARRIO MANACACÍAS</t>
  </si>
  <si>
    <t xml:space="preserve">SUBESTACIÓN DE POLICÍA DE PALMERAS</t>
  </si>
  <si>
    <t xml:space="preserve">PARQUE PRINCIPAL INSPECCIÓN PALMERAS</t>
  </si>
  <si>
    <t xml:space="preserve">ESTACIÓN DE POLICÍA DE PUERTO LLERAS</t>
  </si>
  <si>
    <t xml:space="preserve">CARRERA 2 # 7-08 BARRIO CENTRO</t>
  </si>
  <si>
    <t xml:space="preserve">SUBESTACIÓN DE POLICÍA DE CASIBARE</t>
  </si>
  <si>
    <t xml:space="preserve">PARQUE PRINCIPAL INSPECCIÓN CASIBARE</t>
  </si>
  <si>
    <t xml:space="preserve">ESTACIÓN DE POLICÍA DE PUERTO LÓPEZ</t>
  </si>
  <si>
    <t xml:space="preserve">CARRERA 5 CALLE 5 ESQUINA BARRIO ABEL REY</t>
  </si>
  <si>
    <t xml:space="preserve">SUBESTACIÓN DE POLICÍA DE PACHAQUIARO</t>
  </si>
  <si>
    <t xml:space="preserve">AVENIDA PRINCIPAL BARRIO MANZANARES</t>
  </si>
  <si>
    <t xml:space="preserve">SUBESTACIÓN DE POLICÍA DE REMOLINO</t>
  </si>
  <si>
    <t xml:space="preserve">AVENIDA PRINCIPAL BARRIO LA SABANA</t>
  </si>
  <si>
    <t xml:space="preserve">SUBESTACIÓN DE POLICÍA PUERTO GUADALUPE</t>
  </si>
  <si>
    <t xml:space="preserve">AVENIDA PRINCIPAL BARRIO CENTRO</t>
  </si>
  <si>
    <t xml:space="preserve">ESTACIÓN DE POLICÍA DE RESTREPO</t>
  </si>
  <si>
    <t xml:space="preserve">CALLE 8 # 6-58</t>
  </si>
  <si>
    <t xml:space="preserve">ESTACIÓN DE POLICÍA DE SAN JUAN DE ARAMA</t>
  </si>
  <si>
    <t xml:space="preserve">CARRERA 8 # 11-04 BARRIO CENTRO</t>
  </si>
  <si>
    <t xml:space="preserve">ESTACIÓN DE POLICÍA DE SAN JUANITO</t>
  </si>
  <si>
    <t xml:space="preserve">ESTACIÓN DE POLICÍA DE LEJANÍAS</t>
  </si>
  <si>
    <t xml:space="preserve">CARRERA 7 # 12-21 BARRIO CENTRO</t>
  </si>
  <si>
    <t xml:space="preserve">ESTACIÓN DE POLICÍA DE URIBE</t>
  </si>
  <si>
    <t xml:space="preserve">CARRERA 5 # 5-27 BARRIO CENTRO</t>
  </si>
  <si>
    <t xml:space="preserve">SUBESTACIÓN DE POLICÍA DE LA JULIA</t>
  </si>
  <si>
    <t xml:space="preserve">INSPECCIÓN LA JULIA</t>
  </si>
  <si>
    <t xml:space="preserve">ESTACIÓN DE POLICÍA DE VILLAVICENCIO</t>
  </si>
  <si>
    <t xml:space="preserve">CALLE 35 CARRERA 29 BARRIO SAN ISIDRO VILLAVICENCIO META</t>
  </si>
  <si>
    <t xml:space="preserve">PUESTO DE POLICÍA CERRO EL TRIUNFO</t>
  </si>
  <si>
    <t xml:space="preserve">CERRO EL TRIUNFO VEREDA BUENAVISTA</t>
  </si>
  <si>
    <t xml:space="preserve">ESTACIÓN DE POLICÍA DE CENTAUROS</t>
  </si>
  <si>
    <t xml:space="preserve">CALLE 35 CALLE 1 INTER ANILLO VIAL VÍA CATAMA</t>
  </si>
  <si>
    <t xml:space="preserve">SUBESTACIÓN DE POLICÍA DE ES APIAY</t>
  </si>
  <si>
    <t xml:space="preserve">KILOMETRO 32 VEREDA PERALONSO VÍA PUERTO LÓPEZ</t>
  </si>
  <si>
    <t xml:space="preserve">SUBESTACIÓN DE POLICÍA DE ES SURIA</t>
  </si>
  <si>
    <t xml:space="preserve">KILOMETRO 20 ENTRADA POSO SURIA VEREDA SANTA ROSA</t>
  </si>
  <si>
    <t xml:space="preserve">ESTACIÓN DE POLICÍA DE FUNDADORES</t>
  </si>
  <si>
    <t xml:space="preserve">CARRERA 48 # 1-49 PARQUE LOS FUNDADORES</t>
  </si>
  <si>
    <t xml:space="preserve">SUBESTACIÓN DE POLICÍA DE ES REFORMA</t>
  </si>
  <si>
    <t xml:space="preserve">KILOMETRO 16 ADELANTE ENTRADA VILLA SUIZA VEREDA LA REFORMA</t>
  </si>
  <si>
    <t xml:space="preserve">SUBESTACIÓN DE POLICÍA DE ES POMPEYA</t>
  </si>
  <si>
    <t xml:space="preserve">KILOMETRO 28 VER POMPEYA ALTO DE POMPEYA VÍA PRINCIPAL</t>
  </si>
  <si>
    <t xml:space="preserve">ESTACIÓN DE POLICÍA DE AEROPUERTO VANGUARDIA</t>
  </si>
  <si>
    <t xml:space="preserve">AEROPUERTO VANGUARDIA VEREDA VANGUARDIA VILLAVICENCIO</t>
  </si>
  <si>
    <t xml:space="preserve">ESTACIÓN DE POLICÍA DE VISTA HERMOSA</t>
  </si>
  <si>
    <t xml:space="preserve">CALLE 13 # 8-42 BARRIO CENTRO</t>
  </si>
  <si>
    <t xml:space="preserve">SUBESTACIÓN DE POLICÍA DE PIÑALITO</t>
  </si>
  <si>
    <t xml:space="preserve">PARQUE PRINCIPAL INSPECCIÓN PIÑALITO</t>
  </si>
  <si>
    <t xml:space="preserve">PROCURADURÍA 341 JUDICIAL I PENAL PUERTO LOPEZ</t>
  </si>
  <si>
    <t xml:space="preserve">Acacias</t>
  </si>
  <si>
    <t xml:space="preserve">PROCURADURÍA REGIONAL META</t>
  </si>
  <si>
    <t xml:space="preserve">(578)018000940808</t>
  </si>
  <si>
    <t xml:space="preserve">Calle 38 # 31 - 58</t>
  </si>
  <si>
    <t xml:space="preserve">PROCURADURÍA PROVINCIAL VILLAVICENCIO</t>
  </si>
  <si>
    <t xml:space="preserve">(578)6622500 Ext. 89127</t>
  </si>
  <si>
    <t xml:space="preserve">Calle 38 # 30A - 64</t>
  </si>
  <si>
    <t xml:space="preserve">PROCURADURÍA INVESTIGACIONES ESPECIALES - SECCIONAL VILLAVICENCIO META</t>
  </si>
  <si>
    <t xml:space="preserve">(578)6620453, 6620454</t>
  </si>
  <si>
    <t xml:space="preserve">Carrera 31 # 38 - 41 Piso 6</t>
  </si>
  <si>
    <t xml:space="preserve">PROCURADURÍA 205 JUDICIAL I ADMINISTRATIVA VILLAVICENCIO</t>
  </si>
  <si>
    <t xml:space="preserve">(578)6623985 Ext. 79100</t>
  </si>
  <si>
    <t xml:space="preserve">Calle 38 # 30A - 25 Piso2</t>
  </si>
  <si>
    <t xml:space="preserve">PROCURADURÍA 206 JUDICIAL I ADMINISTRATIVA VILLAVICENCIO</t>
  </si>
  <si>
    <t xml:space="preserve">(578)6623985 Ext. 79101</t>
  </si>
  <si>
    <t xml:space="preserve">Calle 38 # 30A - 31 Piso2</t>
  </si>
  <si>
    <t xml:space="preserve">PROCURADURÍA 25 JUDICIAL II RESTITUCION VILLAVICENCIO</t>
  </si>
  <si>
    <t xml:space="preserve">(578)4296845, 6622500</t>
  </si>
  <si>
    <t xml:space="preserve">Calle 38 # 31 - 46 Piso 6</t>
  </si>
  <si>
    <t xml:space="preserve">PROCURADURÍA 30 JUDICIAL II FAMILIA VILLAVICENCIO</t>
  </si>
  <si>
    <t xml:space="preserve">(578)6627503</t>
  </si>
  <si>
    <t xml:space="preserve">Calle 38 # 30A - 25</t>
  </si>
  <si>
    <t xml:space="preserve">PROCURADURÍA 277 JUDICIAL I PENAL VILLAVICENCIO</t>
  </si>
  <si>
    <t xml:space="preserve">(578)6622500</t>
  </si>
  <si>
    <t xml:space="preserve">Calle 38 # 30A - 64 Piso 12</t>
  </si>
  <si>
    <t xml:space="preserve">PROCURADURÍA 27 JUDICIAL II PENAL VILLAVICENCIO</t>
  </si>
  <si>
    <t xml:space="preserve">(578)6622500 Ext. 89102</t>
  </si>
  <si>
    <t xml:space="preserve">PROCURADURÍA 275 JUDICIAL I PENAL VILLAVICENCIO</t>
  </si>
  <si>
    <t xml:space="preserve">(578)6622500 Ext. 85506</t>
  </si>
  <si>
    <t xml:space="preserve">PROCURADURÍA 276 JUDICIAL I PENAL VILLAVICENCIO</t>
  </si>
  <si>
    <t xml:space="preserve">PROCURADURÍA 94 JUDICIAL I ADMINISTRATIVA VILLAVICENCIO</t>
  </si>
  <si>
    <t xml:space="preserve">(578)6626267, 6623903</t>
  </si>
  <si>
    <t xml:space="preserve">Calle 38 # 30A - 31 Piso 2</t>
  </si>
  <si>
    <t xml:space="preserve">PROCURADURÍA 87 JUDICIAL II PENAL VILLAVICENCIO</t>
  </si>
  <si>
    <t xml:space="preserve">PROCURADURÍA 6 JUDICIAL II AGRARIO Y AMBIENTAL VILLAVICENCIO</t>
  </si>
  <si>
    <t xml:space="preserve">(578)5878750</t>
  </si>
  <si>
    <t xml:space="preserve">PROCURADURÍA 48 JUDICIAL II ADMINISTRATIVA VILLAVICENCIO</t>
  </si>
  <si>
    <t xml:space="preserve">(578)6623903, 6626267</t>
  </si>
  <si>
    <t xml:space="preserve">Carrera 31 # 38 - 41 Piso 2</t>
  </si>
  <si>
    <t xml:space="preserve">PROCURADURÍA 49 JUDICIAL II ADMINISTRATIVA VILLAVICENCIO</t>
  </si>
  <si>
    <t xml:space="preserve">(578)6610245, 6622498</t>
  </si>
  <si>
    <t xml:space="preserve">PROCURADURÍA   36 JUD I RESTITUCION VILLAVICENCIO</t>
  </si>
  <si>
    <t xml:space="preserve">Calle 38 # 31 - 46 Piso 2</t>
  </si>
  <si>
    <t xml:space="preserve">PROCURADURÍA 14 JUDICIAL AGRARIA VILLAVICENCIO</t>
  </si>
  <si>
    <t xml:space="preserve">(578)86626267</t>
  </si>
  <si>
    <t xml:space="preserve">Calle 38 # 30A - 35 Piso 2</t>
  </si>
  <si>
    <t xml:space="preserve">PROCURADURÍA 180 JUDICIAL II PENAL VILLAVICENCIO</t>
  </si>
  <si>
    <t xml:space="preserve">PROCURADURÍA 179 JUDICIAL II PENAL VILLAVICENCIO</t>
  </si>
  <si>
    <t xml:space="preserve">Calle 38 # 30A - 31</t>
  </si>
  <si>
    <t xml:space="preserve">PROCURADURÍA 178 JUDICIAL II PENAL VILLAVICENCIO</t>
  </si>
  <si>
    <t xml:space="preserve">SECRETARÍA DE SALUD MUNICIPAL DE ACACÍAS</t>
  </si>
  <si>
    <t xml:space="preserve">SECRETARÍA DE SALUD MUNICIPAL DE BARRANCA DE UPÍA</t>
  </si>
  <si>
    <t xml:space="preserve">SECRETARÍA DE SALUD MUNICIPAL DE CABUYARO</t>
  </si>
  <si>
    <t xml:space="preserve">SECRETARÍA DE SALUD MUNICIPAL DE CASTILLA LA NUEVA</t>
  </si>
  <si>
    <t xml:space="preserve">SECRETARÍA DE SALUD MUNICIPAL DE CUBARRAL</t>
  </si>
  <si>
    <t xml:space="preserve">SECRETARÍA DE SALUD MUNICIPAL DE CUMARAL</t>
  </si>
  <si>
    <t xml:space="preserve">SECRETARÍA DE SALUD MUNICIPAL DE EL CALVARIO</t>
  </si>
  <si>
    <t xml:space="preserve">SECRETARÍA DE SALUD MUNICIPAL DE EL CASTILLO</t>
  </si>
  <si>
    <t xml:space="preserve">SECRETARÍA DE SALUD MUNICIPAL DE EL DORADO</t>
  </si>
  <si>
    <t xml:space="preserve">SECRETARÍA DE SALUD MUNICIPAL DE FUENTEDEORO</t>
  </si>
  <si>
    <t xml:space="preserve">SECRETARÍA DE SALUD MUNICIPAL DE LA MACARENA</t>
  </si>
  <si>
    <t xml:space="preserve">SECRETARÍA DE SALUD MUNICIPAL DE LEJANÍAS</t>
  </si>
  <si>
    <t xml:space="preserve">SECRETARÍA DE SALUD MUNICIPAL DE MAPIRIPÁN</t>
  </si>
  <si>
    <t xml:space="preserve">SECRETARÍA DE SALUD MUNICIPAL DE MESETAS</t>
  </si>
  <si>
    <t xml:space="preserve">SECRETARÍA DE SALUD MUNICIPAL DE PUERTO CONCORDIA</t>
  </si>
  <si>
    <t xml:space="preserve">SECRETARÍA DE SALUD MUNICIPAL DE PUERTO GAITÁN</t>
  </si>
  <si>
    <t xml:space="preserve">SECRETARÍA DE SALUD MUNICIPAL DE PUERTO LLERAS</t>
  </si>
  <si>
    <t xml:space="preserve">SECRETARÍA DE SALUD MUNICIPAL DE PUERTO LÓPEZ</t>
  </si>
  <si>
    <t xml:space="preserve">SECRETARÍA DE SALUD MUNICIPAL DE RESTREPO</t>
  </si>
  <si>
    <t xml:space="preserve">SECRETARÍA DE SALUD MUNICIPAL DE SAN CARLOS DE GUAROA</t>
  </si>
  <si>
    <t xml:space="preserve">SECRETARÍA DE SALUD MUNICIPAL DE SAN JUAN DE ARAMA</t>
  </si>
  <si>
    <t xml:space="preserve">SECRETARÍA DE SALUD MUNICIPAL DE SAN JUANITO</t>
  </si>
  <si>
    <t xml:space="preserve">SECRETARÍA DE SALUD MUNICIPAL DE URIBE</t>
  </si>
  <si>
    <t xml:space="preserve">SECRETARÍA DE SALUD MUNICIPAL DE VILLAVICENCIO</t>
  </si>
  <si>
    <t xml:space="preserve">SECRETARÍA DE SALUD MUNICIPAL DE VISTAHERMOSA</t>
  </si>
  <si>
    <t xml:space="preserve">UNIDAD PARA LA ATENCIÓN Y REPARACIÓN INTEGRAL A LAS VICTIMAS REPARACIÓN VILLAVICENCIO</t>
  </si>
  <si>
    <t xml:space="preserve">Carrera 21 SUR</t>
  </si>
  <si>
    <t xml:space="preserve">UNIDAD PARA LA ATENCIÓN Y REPARACIÓN INTEGRAL A LAS VICTIMAS RESTITUCIÓN DE TIERRAS VILLAVICENCIO</t>
  </si>
  <si>
    <t xml:space="preserve">UNIDAD PARA LA ATENCIÓN Y REPARACIÓN INTEGRAL A LAS VICTIMAS SALUD VILLAVICENCIO</t>
  </si>
  <si>
    <t xml:space="preserve">UNIDAD PARA LA ATENCIÓN Y REPARACIÓN INTEGRAL A LAS VICTIMAS SENA VILLAVICENCIO</t>
  </si>
  <si>
    <t xml:space="preserve">Lunes, Martes, Jueves y Viernes de 7:00a.m. a 12:00m Miércoles de8:00a.m. a 1:00p.m.</t>
  </si>
  <si>
    <t xml:space="preserve">UNIDAD PARA LA ATENCIÓN Y REPARACIÓN INTEGRAL A LAS VICTIMAS PROYECTOR PRODUCTIVO VILLAVICENCIO</t>
  </si>
  <si>
    <t xml:space="preserve">UNIDAD PARA LA ATENCIÓN Y REPARACIÓN INTEGRAL A LAS VICTIMAS PSICOSOCIAL VILLAVICENCIO</t>
  </si>
  <si>
    <t xml:space="preserve">UNIDAD PARA LA ATENCIÓN Y REPARACIÓN INTEGRAL A LAS VICTIMAS ORIENTADORES VILLAVICENCIO</t>
  </si>
  <si>
    <t xml:space="preserve">UNIDAD PARA LA ATENCIÓN Y REPARACIÓN INTEGRAL A LAS VICTIMAS NOTIFICADORES VILLAVICENCIO</t>
  </si>
  <si>
    <t xml:space="preserve">Miércoles y Jueves 7:00 a.m. a 12:00m</t>
  </si>
  <si>
    <t xml:space="preserve">UNIDAD PARA LA ATENCIÓN Y REPARACIÓN INTEGRAL A LAS VICTIMAS ASISTENCIA VILLAVICENCIO</t>
  </si>
  <si>
    <t xml:space="preserve">UNIDAD PARA LA ATENCIÓN Y REPARACIÓN INTEGRAL A LAS VICTIMAS FAMILIAS DE ACCIÓN VILLAVICENCIO</t>
  </si>
  <si>
    <t xml:space="preserve">Lunes y Miércoles de 7:00 a.m. a 12:00 M</t>
  </si>
  <si>
    <t xml:space="preserve">UNIDAD PARA LA ATENCIÓN Y REPARACIÓN INTEGRAL A LAS VICTIMAS ICBF VILLAVICENCIO</t>
  </si>
  <si>
    <t xml:space="preserve">Jueves de 8:00 a.m. a 12:00m</t>
  </si>
  <si>
    <t xml:space="preserve">UNIDAD PARA LA ATENCIÓN Y REPARACIÓN INTEGRAL A LAS VICTIMAS EDUCACIÓN VILLAVICENCIO</t>
  </si>
  <si>
    <t xml:space="preserve">UNIDAD PARA LA ATENCIÓN Y REPARACIÓN INTEGRAL A LAS VICTIMAS DEFENSORIA VILLAVICENCIO</t>
  </si>
  <si>
    <t xml:space="preserve">52</t>
  </si>
  <si>
    <t xml:space="preserve">ALDANA</t>
  </si>
  <si>
    <t xml:space="preserve">52022</t>
  </si>
  <si>
    <t xml:space="preserve">ALCALDÍA MUNICIPAL DE ALDANA</t>
  </si>
  <si>
    <t xml:space="preserve">(572)7777292</t>
  </si>
  <si>
    <t xml:space="preserve">Carrera 5 # 5A-32B</t>
  </si>
  <si>
    <t xml:space="preserve">ANCUYA</t>
  </si>
  <si>
    <t xml:space="preserve">52036</t>
  </si>
  <si>
    <t xml:space="preserve">ALCALDÍA MUNICIPAL DE ANCUYA</t>
  </si>
  <si>
    <t xml:space="preserve">(572)3165361732, 3156903386</t>
  </si>
  <si>
    <t xml:space="preserve">Calle 2 # 3-59</t>
  </si>
  <si>
    <t xml:space="preserve">Lunes a Viernes de 8:00 a.m. a 12:00 m. y de 1:00 p.m. a 5: 00 p.m</t>
  </si>
  <si>
    <t xml:space="preserve">ARBOLEDA</t>
  </si>
  <si>
    <t xml:space="preserve">52051</t>
  </si>
  <si>
    <t xml:space="preserve">ALCALDÍA MUNICIPAL DE ARBOLEDA</t>
  </si>
  <si>
    <t xml:space="preserve">(572)3148055574, 3187172195</t>
  </si>
  <si>
    <t xml:space="preserve">Carrera 3 # 5-56</t>
  </si>
  <si>
    <t xml:space="preserve">BARBACOAS</t>
  </si>
  <si>
    <t xml:space="preserve">52079</t>
  </si>
  <si>
    <t xml:space="preserve">ALCALDÍA MUNICIPAL DE BARBACOAS</t>
  </si>
  <si>
    <t xml:space="preserve">(572)7468438</t>
  </si>
  <si>
    <t xml:space="preserve">Carrera 25 # 19-49</t>
  </si>
  <si>
    <t xml:space="preserve">BUESACO</t>
  </si>
  <si>
    <t xml:space="preserve">52110</t>
  </si>
  <si>
    <t xml:space="preserve">ALCALDÍA MUNICIPAL DE BUESACO</t>
  </si>
  <si>
    <t xml:space="preserve">(572)7420525</t>
  </si>
  <si>
    <t xml:space="preserve">Carrera 2 # 8-17</t>
  </si>
  <si>
    <t xml:space="preserve">CHACHAGÜÍ</t>
  </si>
  <si>
    <t xml:space="preserve">52240</t>
  </si>
  <si>
    <t xml:space="preserve">ALCALDÍA MUNICIPAL DE CHACHAGÜÍ</t>
  </si>
  <si>
    <t xml:space="preserve">(572)7328137, 7328138</t>
  </si>
  <si>
    <t xml:space="preserve">Calle 3 # 4-60</t>
  </si>
  <si>
    <t xml:space="preserve">COLÓN</t>
  </si>
  <si>
    <t xml:space="preserve">52203</t>
  </si>
  <si>
    <t xml:space="preserve">ALCALDÍA MUNICIPAL DE COLÓN</t>
  </si>
  <si>
    <t xml:space="preserve">(572)7264632</t>
  </si>
  <si>
    <t xml:space="preserve">Calle 1 Carrera 1 Esquina</t>
  </si>
  <si>
    <t xml:space="preserve">CONSACÁ</t>
  </si>
  <si>
    <t xml:space="preserve">52207</t>
  </si>
  <si>
    <t xml:space="preserve">ALCALDÍA MUNICIPAL DE CONSACÁ</t>
  </si>
  <si>
    <t xml:space="preserve">(572)7423294</t>
  </si>
  <si>
    <t xml:space="preserve">Calle 2 # 6-02</t>
  </si>
  <si>
    <t xml:space="preserve">CONTADERO</t>
  </si>
  <si>
    <t xml:space="preserve">52210</t>
  </si>
  <si>
    <t xml:space="preserve">ALCALDÍA MUNICIPAL DE CONTADERO</t>
  </si>
  <si>
    <t xml:space="preserve">(572)3106078374</t>
  </si>
  <si>
    <t xml:space="preserve">Calle 4 # 1-16</t>
  </si>
  <si>
    <t xml:space="preserve">CUASPUD CARLOSAMA</t>
  </si>
  <si>
    <t xml:space="preserve">52224</t>
  </si>
  <si>
    <t xml:space="preserve">ALCALDÍA MUNICIPAL DE CUASPUD CARLOSAMA</t>
  </si>
  <si>
    <t xml:space="preserve">(572)8181177</t>
  </si>
  <si>
    <t xml:space="preserve">Carrera 3 # 4-09</t>
  </si>
  <si>
    <t xml:space="preserve">CUMBAL</t>
  </si>
  <si>
    <t xml:space="preserve">52227</t>
  </si>
  <si>
    <t xml:space="preserve">ALCALDÍA MUNICIPAL DE CUMBAL</t>
  </si>
  <si>
    <t xml:space="preserve">(572)7798041, 7798061</t>
  </si>
  <si>
    <t xml:space="preserve">Carrera 10 # 19-49</t>
  </si>
  <si>
    <t xml:space="preserve">CUMBITARA</t>
  </si>
  <si>
    <t xml:space="preserve">52233</t>
  </si>
  <si>
    <t xml:space="preserve">ALCALDÍA MUNICIPAL DE CUMBITARA</t>
  </si>
  <si>
    <t xml:space="preserve">(572)7265544</t>
  </si>
  <si>
    <t xml:space="preserve">EL CHARCO</t>
  </si>
  <si>
    <t xml:space="preserve">52250</t>
  </si>
  <si>
    <t xml:space="preserve">ALCALDÍA MUNICIPAL DE EL CHARCO</t>
  </si>
  <si>
    <t xml:space="preserve">(572)7470123</t>
  </si>
  <si>
    <t xml:space="preserve">Calle 7 # 1-65</t>
  </si>
  <si>
    <t xml:space="preserve">EL PEÑOL</t>
  </si>
  <si>
    <t xml:space="preserve">52254</t>
  </si>
  <si>
    <t xml:space="preserve">ALCALDÍA MUNICIPAL DE EL PEÑOL</t>
  </si>
  <si>
    <t xml:space="preserve">(572)7265423</t>
  </si>
  <si>
    <t xml:space="preserve">Calle 2A # 1-83</t>
  </si>
  <si>
    <t xml:space="preserve">EL ROSARIO</t>
  </si>
  <si>
    <t xml:space="preserve">52256</t>
  </si>
  <si>
    <t xml:space="preserve">ALCALDÍA MUNICIPAL DE EL ROSARIO</t>
  </si>
  <si>
    <t xml:space="preserve">(572)7265459</t>
  </si>
  <si>
    <t xml:space="preserve">Calle 3A</t>
  </si>
  <si>
    <t xml:space="preserve">EL TABLÓN DE GÓMEZ</t>
  </si>
  <si>
    <t xml:space="preserve">52258</t>
  </si>
  <si>
    <t xml:space="preserve">ALCALDÍA MUNICIPAL DE EL TABLÓN DE GÓMEZ</t>
  </si>
  <si>
    <t xml:space="preserve">(572)7264800</t>
  </si>
  <si>
    <t xml:space="preserve">Carrera 4 # 3A-41</t>
  </si>
  <si>
    <t xml:space="preserve">FRANCISCO PIZARRO</t>
  </si>
  <si>
    <t xml:space="preserve">52520</t>
  </si>
  <si>
    <t xml:space="preserve">ALCALDÍA MUNICIPAL DE FRANCISCO PIZARRO</t>
  </si>
  <si>
    <t xml:space="preserve">(572)3184477304</t>
  </si>
  <si>
    <t xml:space="preserve">Lunes a Viernes de 8:00 a.m. a 12:00 m. Y de 2:00 p.m. a 6:00 p.m.</t>
  </si>
  <si>
    <t xml:space="preserve">FUNES</t>
  </si>
  <si>
    <t xml:space="preserve">52287</t>
  </si>
  <si>
    <t xml:space="preserve">ALCALDÍA MUNICIPAL DE FUNES</t>
  </si>
  <si>
    <t xml:space="preserve">(572)7789064 Ext. 102 103</t>
  </si>
  <si>
    <t xml:space="preserve">Calle 6 # 5-9</t>
  </si>
  <si>
    <t xml:space="preserve">GUACHUCAL</t>
  </si>
  <si>
    <t xml:space="preserve">52317</t>
  </si>
  <si>
    <t xml:space="preserve">ALCALDÍA MUNICIPAL DE GUACHUCAL</t>
  </si>
  <si>
    <t xml:space="preserve">(572)7778036</t>
  </si>
  <si>
    <t xml:space="preserve">Carrera 5 # 8-55</t>
  </si>
  <si>
    <t xml:space="preserve">GUAITARILLA</t>
  </si>
  <si>
    <t xml:space="preserve">52320</t>
  </si>
  <si>
    <t xml:space="preserve">ALCALDÍA MUNICIPAL DE GUAITARILLA</t>
  </si>
  <si>
    <t xml:space="preserve">(572)7433272</t>
  </si>
  <si>
    <t xml:space="preserve">Carrera 3A # 2-99</t>
  </si>
  <si>
    <t xml:space="preserve">GUALMATÁN</t>
  </si>
  <si>
    <t xml:space="preserve">52323</t>
  </si>
  <si>
    <t xml:space="preserve">ALCALDÍA MUNICIPAL DE GUALMATÁN</t>
  </si>
  <si>
    <t xml:space="preserve">(572)7790021</t>
  </si>
  <si>
    <t xml:space="preserve">ILES</t>
  </si>
  <si>
    <t xml:space="preserve">52352</t>
  </si>
  <si>
    <t xml:space="preserve">ALCALDÍA MUNICIPAL DE ILES</t>
  </si>
  <si>
    <t xml:space="preserve">(572)8182160</t>
  </si>
  <si>
    <t xml:space="preserve">Avenida Colombia 4-54</t>
  </si>
  <si>
    <t xml:space="preserve">IMUÉS</t>
  </si>
  <si>
    <t xml:space="preserve">52354</t>
  </si>
  <si>
    <t xml:space="preserve">ALCALDÍA MUNICIPAL DE IMUÉS</t>
  </si>
  <si>
    <t xml:space="preserve">(572)8182318</t>
  </si>
  <si>
    <t xml:space="preserve">Carrera 2A Calle 4A Esquina</t>
  </si>
  <si>
    <t xml:space="preserve">IPIALES</t>
  </si>
  <si>
    <t xml:space="preserve">52356</t>
  </si>
  <si>
    <t xml:space="preserve">ALCALDÍA MUNICIPAL DE IPIALES</t>
  </si>
  <si>
    <t xml:space="preserve">(572)7734044, 7732527</t>
  </si>
  <si>
    <t xml:space="preserve">Carrera 6 # 8-75</t>
  </si>
  <si>
    <t xml:space="preserve">LA CRUZ</t>
  </si>
  <si>
    <t xml:space="preserve">52378</t>
  </si>
  <si>
    <t xml:space="preserve">ALCALDÍA MUNICIPAL DE LA CRUZ</t>
  </si>
  <si>
    <t xml:space="preserve">(572)7266109</t>
  </si>
  <si>
    <t xml:space="preserve">Carrera 10 # 2-25</t>
  </si>
  <si>
    <t xml:space="preserve">LA FLORIDA</t>
  </si>
  <si>
    <t xml:space="preserve">52381</t>
  </si>
  <si>
    <t xml:space="preserve">ALCALDÍA MUNICIPAL DE LA FLORIDA</t>
  </si>
  <si>
    <t xml:space="preserve">(572)3218470126</t>
  </si>
  <si>
    <t xml:space="preserve">Calle 3 # 3-82</t>
  </si>
  <si>
    <t xml:space="preserve">LA LLANADA</t>
  </si>
  <si>
    <t xml:space="preserve">52385</t>
  </si>
  <si>
    <t xml:space="preserve">ALCALDÍA MUNICIPAL DE LA LLANADA</t>
  </si>
  <si>
    <t xml:space="preserve">(572)3146300098</t>
  </si>
  <si>
    <t xml:space="preserve">Calle 6 # 4-09</t>
  </si>
  <si>
    <t xml:space="preserve">LA TOLA</t>
  </si>
  <si>
    <t xml:space="preserve">52390</t>
  </si>
  <si>
    <t xml:space="preserve">ALCALDÍA MUNICIPAL DE LA TOLA</t>
  </si>
  <si>
    <t xml:space="preserve">(572)3136006294, 3014907444</t>
  </si>
  <si>
    <t xml:space="preserve">Calle 3 Palacio Municipal</t>
  </si>
  <si>
    <t xml:space="preserve">LEIVA</t>
  </si>
  <si>
    <t xml:space="preserve">52405</t>
  </si>
  <si>
    <t xml:space="preserve">ALCALDÍA MUNICIPAL DE LEIVA</t>
  </si>
  <si>
    <t xml:space="preserve">(572)3216361823</t>
  </si>
  <si>
    <t xml:space="preserve">Calle 6 # 4-34</t>
  </si>
  <si>
    <t xml:space="preserve">LINARES</t>
  </si>
  <si>
    <t xml:space="preserve">52411</t>
  </si>
  <si>
    <t xml:space="preserve">ALCALDÍA MUNICIPAL DE LINARES</t>
  </si>
  <si>
    <t xml:space="preserve">(572)3152867294</t>
  </si>
  <si>
    <t xml:space="preserve">Carrera 4 Calle 4 Esquina</t>
  </si>
  <si>
    <t xml:space="preserve">LOS ANDES</t>
  </si>
  <si>
    <t xml:space="preserve">52418</t>
  </si>
  <si>
    <t xml:space="preserve">ALCALDÍA MUNICIPAL DE LOS ANDES</t>
  </si>
  <si>
    <t xml:space="preserve">(572)3218415760, 3155472796</t>
  </si>
  <si>
    <t xml:space="preserve">MAGÜÍ</t>
  </si>
  <si>
    <t xml:space="preserve">52427</t>
  </si>
  <si>
    <t xml:space="preserve">ALCALDÍA MUNICIPAL DE MAGÜÍ</t>
  </si>
  <si>
    <t xml:space="preserve">(572)5215500</t>
  </si>
  <si>
    <t xml:space="preserve">MALLAMA</t>
  </si>
  <si>
    <t xml:space="preserve">52435</t>
  </si>
  <si>
    <t xml:space="preserve">ALCALDÍA MUNICIPAL DE MALLAMA</t>
  </si>
  <si>
    <t xml:space="preserve">(572)7753355</t>
  </si>
  <si>
    <t xml:space="preserve">OLAYA HERRERA</t>
  </si>
  <si>
    <t xml:space="preserve">52490</t>
  </si>
  <si>
    <t xml:space="preserve">ALCALDÍA MUNICIPAL DE OLAYA HERRERA</t>
  </si>
  <si>
    <t xml:space="preserve">(572)7467172</t>
  </si>
  <si>
    <t xml:space="preserve">Calle Telecom, Olaya Herrera Nariño</t>
  </si>
  <si>
    <t xml:space="preserve">OSPINA</t>
  </si>
  <si>
    <t xml:space="preserve">52506</t>
  </si>
  <si>
    <t xml:space="preserve">ALCALDÍA MUNICIPAL DE OSPINA</t>
  </si>
  <si>
    <t xml:space="preserve">(572)5326004</t>
  </si>
  <si>
    <t xml:space="preserve">Calle 4 # 3-34</t>
  </si>
  <si>
    <t xml:space="preserve">PASTO</t>
  </si>
  <si>
    <t xml:space="preserve">52001</t>
  </si>
  <si>
    <t xml:space="preserve">ALCALDÍA MUNICIPAL DE PASTO</t>
  </si>
  <si>
    <t xml:space="preserve">(572)7291919, 7292000</t>
  </si>
  <si>
    <t xml:space="preserve">Calle 16 # 22A-54</t>
  </si>
  <si>
    <t xml:space="preserve">POLICARPA</t>
  </si>
  <si>
    <t xml:space="preserve">52540</t>
  </si>
  <si>
    <t xml:space="preserve">ALCALDÍA MUNICIPAL DE POLICARPA</t>
  </si>
  <si>
    <t xml:space="preserve">(572)3148276777</t>
  </si>
  <si>
    <t xml:space="preserve">Calle 4 # 3-08</t>
  </si>
  <si>
    <t xml:space="preserve">POTOSÍ</t>
  </si>
  <si>
    <t xml:space="preserve">52560</t>
  </si>
  <si>
    <t xml:space="preserve">ALCALDÍA MUNICIPAL DE POTOSÍ</t>
  </si>
  <si>
    <t xml:space="preserve">(572)8183084</t>
  </si>
  <si>
    <t xml:space="preserve">Carrera 4A # 6-20</t>
  </si>
  <si>
    <t xml:space="preserve">PUERRES</t>
  </si>
  <si>
    <t xml:space="preserve">52573</t>
  </si>
  <si>
    <t xml:space="preserve">ALCALDÍA MUNICIPAL DE PUERRES</t>
  </si>
  <si>
    <t xml:space="preserve">(572)742208</t>
  </si>
  <si>
    <t xml:space="preserve">PUPIALES</t>
  </si>
  <si>
    <t xml:space="preserve">52585</t>
  </si>
  <si>
    <t xml:space="preserve">ALCALDÍA MUNICIPAL DE PUPIALES</t>
  </si>
  <si>
    <t xml:space="preserve">(572)7246236</t>
  </si>
  <si>
    <t xml:space="preserve">Calle 6 # 2-77</t>
  </si>
  <si>
    <t xml:space="preserve">ROBERTO PAYÁN</t>
  </si>
  <si>
    <t xml:space="preserve">52621</t>
  </si>
  <si>
    <t xml:space="preserve">ALCALDÍA MUNICIPAL DE ROBERTO PAYÁN</t>
  </si>
  <si>
    <t xml:space="preserve">(572)7228328</t>
  </si>
  <si>
    <t xml:space="preserve">Palacio Municipal San Jose</t>
  </si>
  <si>
    <t xml:space="preserve">SAMANIEGO</t>
  </si>
  <si>
    <t xml:space="preserve">52678</t>
  </si>
  <si>
    <t xml:space="preserve">ALCALDÍA MUNICIPAL DE SAMANIEGO</t>
  </si>
  <si>
    <t xml:space="preserve">(572)7289068</t>
  </si>
  <si>
    <t xml:space="preserve">Calle 4 Carrera 3 Esquina</t>
  </si>
  <si>
    <t xml:space="preserve">SAN LORENZO</t>
  </si>
  <si>
    <t xml:space="preserve">52687</t>
  </si>
  <si>
    <t xml:space="preserve">ALCALDÍA MUNICIPAL DE SAN LORENZO</t>
  </si>
  <si>
    <t xml:space="preserve">(572)3217726234</t>
  </si>
  <si>
    <t xml:space="preserve">Carrera 4A # 5-40</t>
  </si>
  <si>
    <t xml:space="preserve">SAN PEDRO DE CARTAGO</t>
  </si>
  <si>
    <t xml:space="preserve">52694</t>
  </si>
  <si>
    <t xml:space="preserve">ALCALDÍA MUNICIPAL DE SAN PEDRO DE CARTAGO</t>
  </si>
  <si>
    <t xml:space="preserve">(572)7264791, 7164321, 6719887</t>
  </si>
  <si>
    <t xml:space="preserve">Calle 3 # 2-28</t>
  </si>
  <si>
    <t xml:space="preserve">SANDONÁ</t>
  </si>
  <si>
    <t xml:space="preserve">52683</t>
  </si>
  <si>
    <t xml:space="preserve">ALCALDÍA MUNICIPAL DE SANDONÁ</t>
  </si>
  <si>
    <t xml:space="preserve">(572)7288086</t>
  </si>
  <si>
    <t xml:space="preserve">Carrera 5 # 05-40</t>
  </si>
  <si>
    <t xml:space="preserve">SANTACRUZ</t>
  </si>
  <si>
    <t xml:space="preserve">52699</t>
  </si>
  <si>
    <t xml:space="preserve">ALCALDÍA MUNICIPAL DE SANTACRUZ</t>
  </si>
  <si>
    <t xml:space="preserve">(572)8185213</t>
  </si>
  <si>
    <t xml:space="preserve">SAPUYES</t>
  </si>
  <si>
    <t xml:space="preserve">52720</t>
  </si>
  <si>
    <t xml:space="preserve">ALCALDÍA MUNICIPAL DE SAPUYES</t>
  </si>
  <si>
    <t xml:space="preserve">(572)3173640991, 7265763</t>
  </si>
  <si>
    <t xml:space="preserve">TAMINANGO</t>
  </si>
  <si>
    <t xml:space="preserve">52786</t>
  </si>
  <si>
    <t xml:space="preserve">ALCALDÍA MUNICIPAL DE TAMINANGO</t>
  </si>
  <si>
    <t xml:space="preserve">(572)3148234786</t>
  </si>
  <si>
    <t xml:space="preserve">TANGUA</t>
  </si>
  <si>
    <t xml:space="preserve">52788</t>
  </si>
  <si>
    <t xml:space="preserve">ALCALDÍA MUNICIPAL DE TANGUA</t>
  </si>
  <si>
    <t xml:space="preserve">(572)8185624 Ext. 101</t>
  </si>
  <si>
    <t xml:space="preserve">Carrera 4A # 1-55</t>
  </si>
  <si>
    <t xml:space="preserve">SAN ANDRÉS DE TUMACO</t>
  </si>
  <si>
    <t xml:space="preserve">52835</t>
  </si>
  <si>
    <t xml:space="preserve">ALCALDÍA MUNICIPAL DE SAN ANDRÉS DE TUMACO</t>
  </si>
  <si>
    <t xml:space="preserve">(572)7271201</t>
  </si>
  <si>
    <t xml:space="preserve">Calle 11 Carrera 9 Esquina</t>
  </si>
  <si>
    <t xml:space="preserve">TÚQUERRES</t>
  </si>
  <si>
    <t xml:space="preserve">52838</t>
  </si>
  <si>
    <t xml:space="preserve">ALCALDÍA MUNICIPAL DE TÚQUERRES</t>
  </si>
  <si>
    <t xml:space="preserve">(572)7280872</t>
  </si>
  <si>
    <t xml:space="preserve">Carrera 14 Calle 16 Esquina</t>
  </si>
  <si>
    <t xml:space="preserve">YACUANQUER</t>
  </si>
  <si>
    <t xml:space="preserve">52885</t>
  </si>
  <si>
    <t xml:space="preserve">ALCALDÍA MUNICIPAL DE YACUANQUER</t>
  </si>
  <si>
    <t xml:space="preserve">(572)8181954</t>
  </si>
  <si>
    <t xml:space="preserve">Carrera 2 # 9-37</t>
  </si>
  <si>
    <t xml:space="preserve">CASA DE JUSTICIA IPIALES</t>
  </si>
  <si>
    <t xml:space="preserve">(572)7254999 Ext. 102, 7734088</t>
  </si>
  <si>
    <t xml:space="preserve">Carrera 8 # 6-35 Barrio Alfonso López</t>
  </si>
  <si>
    <t xml:space="preserve">CASA DE JUSTICIA PASTO</t>
  </si>
  <si>
    <t xml:space="preserve">(572)7292204</t>
  </si>
  <si>
    <t xml:space="preserve">Calle 14 # 30-25 Plazuela de Bomboná</t>
  </si>
  <si>
    <t xml:space="preserve">CASA DE JUSTICIA SAN ANDRÉS DE TUMACO</t>
  </si>
  <si>
    <t xml:space="preserve">(572)7276159</t>
  </si>
  <si>
    <t xml:space="preserve">Avenida de los Estudiantes La Ye Calle 5 Con Carrera 5 Esquina</t>
  </si>
  <si>
    <t xml:space="preserve">COMISARÍA DE FAMILIA DE ALDANA</t>
  </si>
  <si>
    <t xml:space="preserve">Carrera 5 # 5A-32</t>
  </si>
  <si>
    <t xml:space="preserve">COMISARÍA DE FAMILIA DE ANCUYA</t>
  </si>
  <si>
    <t xml:space="preserve">(572)7287372, 3156903386</t>
  </si>
  <si>
    <t xml:space="preserve">Calle 2 # 3-59 Barrio Libertad</t>
  </si>
  <si>
    <t xml:space="preserve">Lunes a Viernes De 8:00 a.m. a 12:00 m. Y De 1:00 p.m a 5: 00 p.m.</t>
  </si>
  <si>
    <t xml:space="preserve">COMISARÍA DE FAMILIA DE ARBOLEDA</t>
  </si>
  <si>
    <t xml:space="preserve">(572)3128960345, 3148228401, 3117148387</t>
  </si>
  <si>
    <t xml:space="preserve">Lunes a Viernes De 8:0 a.m. a 12:00 m. Y De 2:00 p.m. a 6:00 p.m.</t>
  </si>
  <si>
    <t xml:space="preserve">COMISARÍA DE FAMILIA DE BARBACOAS</t>
  </si>
  <si>
    <t xml:space="preserve">(572)3136099577, 3207209636</t>
  </si>
  <si>
    <t xml:space="preserve">Palacio Municipal-Barbacoas</t>
  </si>
  <si>
    <t xml:space="preserve">COMISARÍA DE FAMILIA DE BUESACO</t>
  </si>
  <si>
    <t xml:space="preserve">(572)7420497, 3136263668</t>
  </si>
  <si>
    <t xml:space="preserve">Carrera 3 # 15-57</t>
  </si>
  <si>
    <t xml:space="preserve">Lunes a Viernes De 7:30 a.m. a 12.30 m. Y 12:30 m. a 5:00 p.m</t>
  </si>
  <si>
    <t xml:space="preserve">COMISARÍA DE FAMILIA DE CHACHAGÜÍ</t>
  </si>
  <si>
    <t xml:space="preserve">Calle 3 # 4-60 Barrio Oficial</t>
  </si>
  <si>
    <t xml:space="preserve">Lunes a Viernes De 8:00 a.m. a 12:00 m. Y 2:00 p m a 6:00 p.m. Y Domingos 9:00 a.m. a 12:00 m.</t>
  </si>
  <si>
    <t xml:space="preserve">COMISARÍA DE FAMILIA DE COLÓN</t>
  </si>
  <si>
    <t xml:space="preserve">(572)7264632, 3218123221</t>
  </si>
  <si>
    <t xml:space="preserve">Calle 1 entre Carrera 1 y 2-Palacio municipal frente al Parque Principal en Colon Génova</t>
  </si>
  <si>
    <t xml:space="preserve">COMISARÍA DE FAMILIA DE CONSACÁ</t>
  </si>
  <si>
    <t xml:space="preserve">(572)7423294 Ext. 14</t>
  </si>
  <si>
    <t xml:space="preserve">Calle 2 Carrera 6 Parque Principal</t>
  </si>
  <si>
    <t xml:space="preserve">Lunes a Jueves De 08:00 a.m. a 12:30 m. Y De 02:00 p.m. a 06:30 p.m. Y Viernes De 08:00 a.m. a 12:00 m. Y De 02:00 p.m. a 06:00 p.m.</t>
  </si>
  <si>
    <t xml:space="preserve">COMISARÍA DE FAMILIA DE CONTADERO</t>
  </si>
  <si>
    <t xml:space="preserve">(572)3186242629</t>
  </si>
  <si>
    <t xml:space="preserve">Calle 4 # 1-16Edificio Palacio Municipal</t>
  </si>
  <si>
    <t xml:space="preserve">Lunes a Jueves De 8:00 a.m. a 12:00 m Y De 1:00 p.m. a 5:00 p.m. Y Viernes De 7:30 Am a 3:30 pm</t>
  </si>
  <si>
    <t xml:space="preserve">COMISARÍA DE FAMILIA DE CUASPUD CARLOSAMA</t>
  </si>
  <si>
    <t xml:space="preserve">(572)8181177, 3225750177</t>
  </si>
  <si>
    <t xml:space="preserve">Carrera 3 # 4-09 Barrio Bolivar</t>
  </si>
  <si>
    <t xml:space="preserve">Lunes a Jueves De 8:00 a.m. 12:00 m. Y De 2:00 p.m. a 6:00 p.m. Y Viernes De 7:00 a.m. a 1:00 p.m.</t>
  </si>
  <si>
    <t xml:space="preserve">COMISARÍA DE FAMILIA DE CUMBAL</t>
  </si>
  <si>
    <t xml:space="preserve">Carrera 10 # 10-40 Barrio Bolivar</t>
  </si>
  <si>
    <t xml:space="preserve">COMISARÍA DE FAMILIA DE CUMBITARA</t>
  </si>
  <si>
    <t xml:space="preserve">(572)7265544 Ext. 116</t>
  </si>
  <si>
    <t xml:space="preserve">Carrera 5 # 3-66 Barrio. Belén</t>
  </si>
  <si>
    <t xml:space="preserve">Martes a Viernes De 8:00 a.m. a 12:00 m. Y 2:00 p.m. a 6:30 p.m. / Sábados 8:00 a.m. a 2:00 p.m.</t>
  </si>
  <si>
    <t xml:space="preserve">COMISARÍA DE FAMILIA DE EL CHARCO</t>
  </si>
  <si>
    <t xml:space="preserve">(572)7470147, 3147424449</t>
  </si>
  <si>
    <t xml:space="preserve">Calle 7 # 1-65 Frente a Plaza Central</t>
  </si>
  <si>
    <t xml:space="preserve">COMISARÍA DE FAMILIA DE EL PEÑOL</t>
  </si>
  <si>
    <t xml:space="preserve">(572)7265423, 3104407558</t>
  </si>
  <si>
    <t xml:space="preserve">Plaza Principal esquina El Peñol</t>
  </si>
  <si>
    <t xml:space="preserve">Lunes a Jueves De 8:00 a.m. a 12:30 m. Y 2:00 p.m. a 6:00 p.m. Y Viernes 8:00 a.m. a 2:00 p.m.</t>
  </si>
  <si>
    <t xml:space="preserve">COMISARÍA DE FAMILIA DE EL ROSARIO</t>
  </si>
  <si>
    <t xml:space="preserve">C.A.M Barrio Centro-frente al parque principal</t>
  </si>
  <si>
    <t xml:space="preserve">Martes a Viernes De 08:00 a.m. a 12:00 m. Y De 02:00 p.m a 06:00 p.m. Y Sábados De 08:00 a.m. a 12:00 m.</t>
  </si>
  <si>
    <t xml:space="preserve">COMISARÍA DE FAMILIA DE EL TABLÓN DE GÓMEZ</t>
  </si>
  <si>
    <t xml:space="preserve">(572)7264800, 3126835614</t>
  </si>
  <si>
    <t xml:space="preserve">Martes a Viernes De 8:00 a.m. a 1:00 p.m. Y 2:00 p.m. a 5:00 p.m.</t>
  </si>
  <si>
    <t xml:space="preserve">COMISARÍA DE FAMILIA DE FRANCISCO PIZARRO</t>
  </si>
  <si>
    <t xml:space="preserve">(572)3117200210, 3183624590</t>
  </si>
  <si>
    <t xml:space="preserve">COMISARÍA DE FAMILIA DE FUNES</t>
  </si>
  <si>
    <t xml:space="preserve">(572)7789064</t>
  </si>
  <si>
    <t xml:space="preserve">Palacio Municipal-Barrio Residencial</t>
  </si>
  <si>
    <t xml:space="preserve">Lunes a Jueves De 08:00 a.m. a 12:30 m. Y De 02:00 p.m. a 06:00 p.m. Domingos De 08:00 a.m. a 01:00 p.m.</t>
  </si>
  <si>
    <t xml:space="preserve">COMISARÍA DE FAMILIA DE GUACHUCAL</t>
  </si>
  <si>
    <t xml:space="preserve">Carrera 5 # 8-55 Barrio Manhatan</t>
  </si>
  <si>
    <t xml:space="preserve">Lunes a Jueves De 8:00 a.m. a 12:30 m. Y De 2:00 p.m. a 6:30 p.m. Y Viernes De 8:00 a.m. a 12:00m. Y De 2:00 p.m. a 6:00 p.m.</t>
  </si>
  <si>
    <t xml:space="preserve">COMISARÍA DE FAMILIA DE GUAITARILLA</t>
  </si>
  <si>
    <t xml:space="preserve">Palacio Municipal-Plaza de la Revolución Comunera</t>
  </si>
  <si>
    <t xml:space="preserve">Lunes De 8:00 a.m. a 12:00 m. Y De 2:00 p.m. a 6:00 p.m. De Martes a Jueves De 7:30 a.m. a 12:30 m. Y De 2:00 p.m. a 6:00 p.m. Y el díA Viernes De 7:30 a.m. a 12:30 m.</t>
  </si>
  <si>
    <t xml:space="preserve">COMISARÍA DE FAMILIA DE GUALMATÁN</t>
  </si>
  <si>
    <t xml:space="preserve">(572)7790021, 3155660493</t>
  </si>
  <si>
    <t xml:space="preserve">Carrera 3 Con Calle 4 Esquina Barrio Bolívar</t>
  </si>
  <si>
    <t xml:space="preserve">Lunes a Jueves De 8:00 a.m. a 12:00 m. Y 2:00 p.m. a 6:00 p.m. Y Domingos De 8:00 a.m. a 12:00 m.</t>
  </si>
  <si>
    <t xml:space="preserve">COMISARÍA DE FAMILIA DE ILES</t>
  </si>
  <si>
    <t xml:space="preserve">Centro Administrativo Municipal C.A.M</t>
  </si>
  <si>
    <t xml:space="preserve">Lunes a Jueves De 8:00 a.m. a 12:00 m. Y 2:00 p.m. a 6:00 p.m. Y Domingos De 8:00 a.m. a 1:00 p.m.</t>
  </si>
  <si>
    <t xml:space="preserve">COMISARÍA DE FAMILIA DE IMUÉS</t>
  </si>
  <si>
    <t xml:space="preserve">(572)3127470298</t>
  </si>
  <si>
    <t xml:space="preserve">Parque Principal C.A.M Alcaldia</t>
  </si>
  <si>
    <t xml:space="preserve">Martes a Viernes De 8:00 a.m. a 12:00 m. Y De 1:00 p.m. a 5:00 p.m.</t>
  </si>
  <si>
    <t xml:space="preserve">COMISARÍA DE FAMILIA DE IPIALES</t>
  </si>
  <si>
    <t xml:space="preserve">(572)7254999, 3154592505</t>
  </si>
  <si>
    <t xml:space="preserve">Carrera 6 # 8-75 Plaza 20 De Julio Edificio Cam</t>
  </si>
  <si>
    <t xml:space="preserve">Lunes a Viernes - 8:00 a.m. a 12:00 m. a Y 2:00 p.m. a 6:00 p.m.</t>
  </si>
  <si>
    <t xml:space="preserve">COMISARÍA DE FAMILIA DE LA CRUZ</t>
  </si>
  <si>
    <t xml:space="preserve">Carrera 10 # 2-25 Palacio Municipal</t>
  </si>
  <si>
    <t xml:space="preserve">Lunes a Viernes: MAñAnA 8:00 A.m a 12 m. Y 2:00 p.m a 6:00 p.m</t>
  </si>
  <si>
    <t xml:space="preserve">COMISARÍA DE FAMILIA DE LA FLORIDA</t>
  </si>
  <si>
    <t xml:space="preserve">(572)8182671 Ext. 114</t>
  </si>
  <si>
    <t xml:space="preserve">Calle 3 # 3-82 Alcaldía Municipal Barrio Porvenir</t>
  </si>
  <si>
    <t xml:space="preserve">Lunes a Jueves De 8:00 a.m. a 12:00 m. Y De 1:00 p.m. a 6:00 p.m. Y los diAs Viernes 8:00 a.m. a 12:00 m. Y De 1:00 p.m. a 5:00 p.m.</t>
  </si>
  <si>
    <t xml:space="preserve">COMISARÍA DE FAMILIA DE LA LLANADA</t>
  </si>
  <si>
    <t xml:space="preserve">(572)8182803, 3104540396</t>
  </si>
  <si>
    <t xml:space="preserve">Palacio Municipal / Barrio San Juan Bosco Calle 6 N. 4-09 La Llanada</t>
  </si>
  <si>
    <t xml:space="preserve">COMISARÍA DE FAMILIA DE LA TOLA</t>
  </si>
  <si>
    <t xml:space="preserve">(572)3105475536</t>
  </si>
  <si>
    <t xml:space="preserve">COMISARIA DE FAMILIA Piso 1 Barrio Transformacion</t>
  </si>
  <si>
    <t xml:space="preserve">COMISARÍA DE FAMILIA DE LEIVA</t>
  </si>
  <si>
    <t xml:space="preserve">(572)3113897677, 3214963057</t>
  </si>
  <si>
    <t xml:space="preserve">Calle 3 # 2-35 Barrio Primavera</t>
  </si>
  <si>
    <t xml:space="preserve">Martes a Sábados De 8:00 a.m. a 12:00 m. Y 2:00 p.m. a 6:00 p.m. Sábados 8:00 a.m. a 4:00 p.m.</t>
  </si>
  <si>
    <t xml:space="preserve">COMISARÍA DE FAMILIA DE LINARES</t>
  </si>
  <si>
    <t xml:space="preserve">(572)7287468 Ext. 110, 3225950730</t>
  </si>
  <si>
    <t xml:space="preserve">Carrera 4 Con Calle 4 Esquina</t>
  </si>
  <si>
    <t xml:space="preserve">Martes a Viernes De 7:30 a.m. a 12:30 m. Y De 2:00 p.m. a 6:00 p.m. Y Sábados De 8:00 a.m. a 12:00 m.</t>
  </si>
  <si>
    <t xml:space="preserve">COMISARÍA DE FAMILIA DE LOS ANDES</t>
  </si>
  <si>
    <t xml:space="preserve">(572)3154392949, 3218415760</t>
  </si>
  <si>
    <t xml:space="preserve">Parque Principal-Sotomayor-Nariño</t>
  </si>
  <si>
    <t xml:space="preserve">COMISARÍA DE FAMILIA DE MAGÜÍ</t>
  </si>
  <si>
    <t xml:space="preserve">(572)5215500, 3216033209</t>
  </si>
  <si>
    <t xml:space="preserve">Palacio Municipal Calle Principal</t>
  </si>
  <si>
    <t xml:space="preserve">COMISARÍA DE FAMILIA DE MALLAMA</t>
  </si>
  <si>
    <t xml:space="preserve">(572)7753355, 3146238117</t>
  </si>
  <si>
    <t xml:space="preserve">Calle 2 # 4-12</t>
  </si>
  <si>
    <t xml:space="preserve">Martes a Viernes De 8:00 a.m. a 12:00 m. Y 2:00 p.m. a 6:00 p.m. Y Sábados 8:00 a.m. a 2:00 p.m.</t>
  </si>
  <si>
    <t xml:space="preserve">COMISARÍA DE FAMILIA DE OLAYA HERRERA</t>
  </si>
  <si>
    <t xml:space="preserve">(572)7467172, 3147324035</t>
  </si>
  <si>
    <t xml:space="preserve">Barrio El Polideportivo Centro Administrativo Municipal</t>
  </si>
  <si>
    <t xml:space="preserve">COMISARÍA DE FAMILIA DE OSPINA</t>
  </si>
  <si>
    <t xml:space="preserve">(572)3122058439, 3002072243</t>
  </si>
  <si>
    <t xml:space="preserve">Primer Piso Centro De Integración Ciudadana Cic Jos Libio Martínez Sector El Socorro</t>
  </si>
  <si>
    <t xml:space="preserve">COMISARÍA DE FAMILIA DE PASTO</t>
  </si>
  <si>
    <t xml:space="preserve">Calle 14 # 30-35 Plazuela De Bonbona</t>
  </si>
  <si>
    <t xml:space="preserve">COMISARÍA DE FAMILIA DE POLICARPA</t>
  </si>
  <si>
    <t xml:space="preserve">(572)72556115, 3173864876</t>
  </si>
  <si>
    <t xml:space="preserve">Calle 6 # 2-63 barrio santa barbara</t>
  </si>
  <si>
    <t xml:space="preserve">COMISARÍA DE FAMILIA DE POTOSÍ</t>
  </si>
  <si>
    <t xml:space="preserve">(572)7263084, 3012759178</t>
  </si>
  <si>
    <t xml:space="preserve">Calle 7 Parque La Inmaculada </t>
  </si>
  <si>
    <t xml:space="preserve">COMISARÍA DE FAMILIA DE PUERRES</t>
  </si>
  <si>
    <t xml:space="preserve">(572)7422082</t>
  </si>
  <si>
    <t xml:space="preserve">Calle Telecom Olaya Herrera Nariño</t>
  </si>
  <si>
    <t xml:space="preserve">COMISARÍA DE FAMILIA DE PUPIALES</t>
  </si>
  <si>
    <t xml:space="preserve">C.A.M Calle 6 # 2-77 </t>
  </si>
  <si>
    <t xml:space="preserve">Lunes a Jueves De 7:30 a.m. a 12:30 m. Y De 2:00 p.m. a 6:00 p.m. Y Viernes De 7:30 a.m. a 12:30 m. Y De 2:00 p.m. a 5:00 p.m.</t>
  </si>
  <si>
    <t xml:space="preserve">COMISARÍA DE FAMILIA DE ROBERTO PAYÁN</t>
  </si>
  <si>
    <t xml:space="preserve">(572)7228328, 3113084207</t>
  </si>
  <si>
    <t xml:space="preserve">Barrio porvenir-Municipio de Roberto Payan</t>
  </si>
  <si>
    <t xml:space="preserve">COMISARÍA DE FAMILIA DE SAMANIEGO</t>
  </si>
  <si>
    <t xml:space="preserve">Calle 4 Carrera 3 esquina Barrio Oriental</t>
  </si>
  <si>
    <t xml:space="preserve">COMISARÍA DE FAMILIA DE SAN LORENZO</t>
  </si>
  <si>
    <t xml:space="preserve">(572)3128504643, 3225415637</t>
  </si>
  <si>
    <t xml:space="preserve">Carrera 3 # 4-5 Piso 3</t>
  </si>
  <si>
    <t xml:space="preserve">Martes a Viernes De 7:30 a.m. a 12:30 m. Y De 2:00 p.m. a 6:00 p.m. Sábados De 7:30 a.m. a 1:00 p.m.</t>
  </si>
  <si>
    <t xml:space="preserve">COMISARÍA DE FAMILIA DE SAN PEDRO DE CARTAGO</t>
  </si>
  <si>
    <t xml:space="preserve">(572)7264791, 3184448366</t>
  </si>
  <si>
    <t xml:space="preserve">Carrera 3 # 2-28 Barrio Porvenir</t>
  </si>
  <si>
    <t xml:space="preserve">Lunes a Viernes De 7:30 a.m. a 12:00 m. Y De 1:00 p.m. a 4:30 p.m.</t>
  </si>
  <si>
    <t xml:space="preserve">COMISARÍA DE FAMILIA DE SANDONÁ</t>
  </si>
  <si>
    <t xml:space="preserve">(572)7288086, 3175737611</t>
  </si>
  <si>
    <t xml:space="preserve">Carrera 4 # 13-07 Casa de Artesanías</t>
  </si>
  <si>
    <t xml:space="preserve">Martes a Viernes De 8:00 a.m. a 12:00 m. Y 2:00 p.m. a 6:30 p.m. Y Sábados: 8:00 A.m a 2:00 p.m.</t>
  </si>
  <si>
    <t xml:space="preserve">COMISARÍA DE FAMILIA DE SANTACRUZ</t>
  </si>
  <si>
    <t xml:space="preserve">(572)8185213, 3115233468</t>
  </si>
  <si>
    <t xml:space="preserve">Centro Administrativo Municipal</t>
  </si>
  <si>
    <t xml:space="preserve">COMISARÍA DE FAMILIA DE SAPUYES</t>
  </si>
  <si>
    <t xml:space="preserve">(572)8185341, 3163674075</t>
  </si>
  <si>
    <t xml:space="preserve">Carrera 3 No 5-37 Barrio Bolivar</t>
  </si>
  <si>
    <t xml:space="preserve">COMISARÍA DE FAMILIA DE TAMINANGO</t>
  </si>
  <si>
    <t xml:space="preserve">(572)3148234786, 3104688705</t>
  </si>
  <si>
    <t xml:space="preserve">Martes a Viernes De 8:00 a.m. a 12 m. Y De 2:00 p.m. a 6: 00 p.m, Sábados De 8:00 a.m. a 2:00 p.m.</t>
  </si>
  <si>
    <t xml:space="preserve">COMISARÍA DE FAMILIA DE TANGUA</t>
  </si>
  <si>
    <t xml:space="preserve">(572)8185624, 3012022049 Ext. 11</t>
  </si>
  <si>
    <t xml:space="preserve">COMISARIA DE FAMILIA Barrio Los Andes</t>
  </si>
  <si>
    <t xml:space="preserve">COMISARÍA DE FAMILIA DE SAN ANDRÉS DE TUMACO</t>
  </si>
  <si>
    <t xml:space="preserve">(572)7276159 Ext. 130, 131, 132</t>
  </si>
  <si>
    <t xml:space="preserve">Calle 11 Con Carrera Novena Esquina </t>
  </si>
  <si>
    <t xml:space="preserve">COMISARÍA DE FAMILIA DE TÚQUERRES</t>
  </si>
  <si>
    <t xml:space="preserve">Carrera 14 calle 16 Esquina-Parque Bolivar </t>
  </si>
  <si>
    <t xml:space="preserve">COMISARÍA DE FAMILIA DE YACUANQUER</t>
  </si>
  <si>
    <t xml:space="preserve">(572)8185919, 8185940, 3128934700</t>
  </si>
  <si>
    <t xml:space="preserve">UNIDAD PARA LA ATENCIÓN Y REPARACIÓN INTEGRAL A LAS VICTIMAS RESTITUCIÓN DE TIERRAS SAN ANDRÉS DE SAN ANDRÉS DE TUMACO</t>
  </si>
  <si>
    <t xml:space="preserve">Sector Ciudadela Barrio Los pinos al lado del Hogar agrupado y Biblioteca Municipal</t>
  </si>
  <si>
    <t xml:space="preserve">UNIDAD PARA LA ATENCIÓN Y REPARACIÓN INTEGRAL A LAS VICTIMAS SENA SAN ANDRÉS DE SAN ANDRÉS DE TUMACO</t>
  </si>
  <si>
    <t xml:space="preserve">Miércoles 8:00a.m. a 6:00p.m.</t>
  </si>
  <si>
    <t xml:space="preserve">UNIDAD PARA LA ATENCIÓN Y REPARACIÓN INTEGRAL A LAS VICTIMAS PSICOSOCIAL SAN ANDRÉS DE SAN ANDRÉS DE TUMACO</t>
  </si>
  <si>
    <t xml:space="preserve">UNIDAD PARA LA ATENCIÓN Y REPARACIÓN INTEGRAL A LAS VICTIMAS RECUPERACIÓN SAN ANDRÉS DE SAN ANDRÉS DE TUMACO</t>
  </si>
  <si>
    <t xml:space="preserve">UNIDAD PARA LA ATENCIÓN Y REPARACIÓN INTEGRAL A LAS VICTIMAS ORIENTADORES SAN ANDRÉS DE SAN ANDRÉS DE TUMACO</t>
  </si>
  <si>
    <t xml:space="preserve">UNIDAD PARA LA ATENCIÓN Y REPARACIÓN INTEGRAL A LAS VICTIMAS NOTIFICADORES SAN ANDRÉS DE SAN ANDRÉS DE TUMACO</t>
  </si>
  <si>
    <t xml:space="preserve">Martes y Jueves 8:00 a 11:00a.m.</t>
  </si>
  <si>
    <t xml:space="preserve">UNIDAD PARA LA ATENCIÓN Y REPARACIÓN INTEGRAL A LAS VICTIMAS LUDOTECA SAN ANDRÉS DE SAN ANDRÉS DE TUMACO</t>
  </si>
  <si>
    <t xml:space="preserve">Lunes a Jueves de 8:00a.m. a 12:00m</t>
  </si>
  <si>
    <t xml:space="preserve">UNIDAD PARA LA ATENCIÓN Y REPARACIÓN INTEGRAL A LAS VICTIMAS JURIDICO SAN ANDRÉS DE SAN ANDRÉS DE TUMACO</t>
  </si>
  <si>
    <t xml:space="preserve">UNIDAD PARA LA ATENCIÓN Y REPARACIÓN INTEGRAL A LAS VICTIMAS ENFERMERÍA SAN ANDRÉS DE SAN ANDRÉS DE TUMACO</t>
  </si>
  <si>
    <t xml:space="preserve">UNIDAD PARA LA ATENCIÓN Y REPARACIÓN INTEGRAL A LAS VICTIMAS EDUCACIÓN SAN ANDRÉS DE SAN ANDRÉS DE TUMACO</t>
  </si>
  <si>
    <t xml:space="preserve">UNIDAD PARA LA ATENCIÓN Y REPARACIÓN INTEGRAL A LAS VICTIMAS DEFENSORÍA SAN ANDRÉS DE SAN ANDRÉS DE TUMACO</t>
  </si>
  <si>
    <t xml:space="preserve">UNIDAD PARA LA ATENCIÓN Y REPARACIÓN INTEGRAL A LAS VICTIMAS COLPENSIONES SAN ANDRÉS DE SAN ANDRÉS DE TUMACO</t>
  </si>
  <si>
    <t xml:space="preserve">UNIDAD PARA LA ATENCIÓN Y REPARACIÓN INTEGRAL A LAS VICTIMAS SAN ANDRÉS DE SAN ANDRÉS DE TUMACO</t>
  </si>
  <si>
    <t xml:space="preserve">UNIDAD PARA LA ATENCIÓN Y REPARACIÓN INTEGRAL A LAS VICTIMAS ASISTENCIA SAN ANDRÉS DE SAN ANDRÉS DE TUMACO</t>
  </si>
  <si>
    <t xml:space="preserve">UNIDAD PARA LA ATENCIÓN Y REPARACIÓN INTEGRAL A LAS VICTIMAS COMISARIA DE FAMILIA POLICARPA</t>
  </si>
  <si>
    <t xml:space="preserve">Calle 6 con carrera 2 Barrio Santa Barbara</t>
  </si>
  <si>
    <t xml:space="preserve">Martes a Sabado de 7:00 a.m. a 6:00 p.m.</t>
  </si>
  <si>
    <t xml:space="preserve">UNIDAD PARA LA ATENCIÓN Y REPARACIÓN INTEGRAL A LAS VICTIMAS EDUCACIÓN POLICARPA</t>
  </si>
  <si>
    <t xml:space="preserve">Viernes y Sabado de 8:00 a.m. a 6:00 p.m.</t>
  </si>
  <si>
    <t xml:space="preserve">UNIDAD PARA LA ATENCIÓN Y REPARACIÓN INTEGRAL A LAS VICTIMAS ICBF POLICARPA</t>
  </si>
  <si>
    <t xml:space="preserve">Martes a Viernes de 7:00 a.m. a 6:00 p.m.</t>
  </si>
  <si>
    <t xml:space="preserve">UNIDAD PARA LA ATENCIÓN Y REPARACIÓN INTEGRAL A LAS VICTIMAS ASISTENCIA POLICARPA</t>
  </si>
  <si>
    <t xml:space="preserve">Martes a Sábado de 7:00 a.m. a 6:00 p.m.</t>
  </si>
  <si>
    <t xml:space="preserve">UNIDAD PARA LA ATENCIÓN Y REPARACIÓN INTEGRAL A LAS VICTIMAS POLICARPA</t>
  </si>
  <si>
    <t xml:space="preserve">Martes a Sábado de 8:00 a.m. a 4:00 p.m.</t>
  </si>
  <si>
    <t xml:space="preserve">UNIDAD PARA LA ATENCIÓN Y REPARACIÓN INTEGRAL A LAS VICTIMAS ONG POLICARPA</t>
  </si>
  <si>
    <t xml:space="preserve">UNIDAD PARA LA ATENCIÓN Y REPARACIÓN INTEGRAL A LAS VICTIMAS ORIENTADORES POLICARPA</t>
  </si>
  <si>
    <t xml:space="preserve">UNIDAD PARA LA ATENCIÓN Y REPARACIÓN INTEGRAL A LAS VICTIMAS PERSONERIA POLICARPA</t>
  </si>
  <si>
    <t xml:space="preserve">Martes de 8:00 a.m. a 6:00 p.m.</t>
  </si>
  <si>
    <t xml:space="preserve">UNIDAD PARA LA ATENCIÓN Y REPARACIÓN INTEGRAL A LAS VICTIMAS SUPERSALUD POLICARPA</t>
  </si>
  <si>
    <t xml:space="preserve">Lunes a Viernes de7:00 a.m. a 6:00 p.m.</t>
  </si>
  <si>
    <t xml:space="preserve">UNIDAD PARA LA ATENCIÓN Y REPARACIÓN INTEGRAL A LAS VICTIMAS SALUD POLICARPA</t>
  </si>
  <si>
    <t xml:space="preserve">Lunes a Viernes de 7;00 a.m. a 4:00 p.m.</t>
  </si>
  <si>
    <t xml:space="preserve">UNIDAD PARA LA ATENCIÓN Y REPARACIÓN INTEGRAL A LAS VICTIMAS SENA EL CHARCO</t>
  </si>
  <si>
    <t xml:space="preserve">Carrera 3 # 10B-01</t>
  </si>
  <si>
    <t xml:space="preserve">UNIDAD PARA LA ATENCIÓN Y REPARACIÓN INTEGRAL A LAS VICTIMAS SUPERSALUD EL CHARCO</t>
  </si>
  <si>
    <t xml:space="preserve">UNIDAD PARA LA ATENCIÓN Y REPARACIÓN INTEGRAL A LAS VICTIMAS PERSONERIA EL CHARCO</t>
  </si>
  <si>
    <t xml:space="preserve">UNIDAD PARA LA ATENCIÓN Y REPARACIÓN INTEGRAL A LAS VICTIMAS PROYECTOR PRODUCTIVO EL CHARCO</t>
  </si>
  <si>
    <t xml:space="preserve">Martes a Sábado de 8:00 a.m. a 5:00 p.m.</t>
  </si>
  <si>
    <t xml:space="preserve">UNIDAD PARA LA ATENCIÓN Y REPARACIÓN INTEGRAL A LAS VICTIMAS PLANEACIÓN EL CHARCO</t>
  </si>
  <si>
    <t xml:space="preserve">UNIDAD PARA LA ATENCIÓN Y REPARACIÓN INTEGRAL A LAS VICTIMAS REGISTRADURÍA EL CHARCO</t>
  </si>
  <si>
    <t xml:space="preserve">UNIDAD PARA LA ATENCIÓN Y REPARACIÓN INTEGRAL A LAS VICTIMAS RECUPERACIÓN EL CHARCO</t>
  </si>
  <si>
    <t xml:space="preserve">UNIDAD PARA LA ATENCIÓN Y REPARACIÓN INTEGRAL A LAS VICTIMAS ORIENTADORES EL CHARCO</t>
  </si>
  <si>
    <t xml:space="preserve">UNIDAD PARA LA ATENCIÓN Y REPARACIÓN INTEGRAL A LAS VICTIMAS EL CHARCO</t>
  </si>
  <si>
    <t xml:space="preserve">UNIDAD PARA LA ATENCIÓN Y REPARACIÓN INTEGRAL A LAS VICTIMAS ASISTENCIA EL CHARCO</t>
  </si>
  <si>
    <t xml:space="preserve">UNIDAD PARA LA ATENCIÓN Y REPARACIÓN INTEGRAL A LAS VICTIMAS ADULTO MAYOR EL CHARCO</t>
  </si>
  <si>
    <t xml:space="preserve">Martes 8:00 a.m. a 12:00 M</t>
  </si>
  <si>
    <t xml:space="preserve">UNIDAD PARA LA ATENCIÓN Y REPARACIÓN INTEGRAL A LAS VICTIMAS EDUCACIÓN EL CHARCO</t>
  </si>
  <si>
    <t xml:space="preserve">Miercoles de 8:00 a.m. a 12:00 p.m.</t>
  </si>
  <si>
    <t xml:space="preserve">UNIDAD PARA LA ATENCIÓN Y REPARACIÓN INTEGRAL A LAS VICTIMAS FAMILIAS DE ACCIÓN EL CHARCO</t>
  </si>
  <si>
    <t xml:space="preserve">MIercoles de 8:00 a.m. a 12:00 M</t>
  </si>
  <si>
    <t xml:space="preserve">UNIDAD PARA LA ATENCIÓN Y REPARACIÓN INTEGRAL A LAS VICTIMAS COMISARIA DE FAMILIA EL CHARCO</t>
  </si>
  <si>
    <t xml:space="preserve">Viernes de 8:00 a.m. a 12.00 M</t>
  </si>
  <si>
    <t xml:space="preserve">UNIDAD PARA LA ATENCIÓN Y REPARACIÓN INTEGRAL A LAS VICTIMAS DEFENSORIA EL CHARCO</t>
  </si>
  <si>
    <t xml:space="preserve">SECRETARÍA DE SALUD MUNICIPAL DE YACUANQUER</t>
  </si>
  <si>
    <t xml:space="preserve">SECRETARÍA DE SALUD MUNICIPAL DE TÚQUERRES</t>
  </si>
  <si>
    <t xml:space="preserve">SECRETARÍA DE SALUD MUNICIPAL DE SAN ANDRÉS DE TUMACO</t>
  </si>
  <si>
    <t xml:space="preserve">SECRETARÍA DE SALUD MUNICIPAL DE TANGUA</t>
  </si>
  <si>
    <t xml:space="preserve">SECRETARÍA DE SALUD MUNICIPAL DE TAMINANGO</t>
  </si>
  <si>
    <t xml:space="preserve">SECRETARÍA DE SALUD MUNICIPAL DE SAPUYES</t>
  </si>
  <si>
    <t xml:space="preserve">SECRETARÍA DE SALUD MUNICIPAL DE SANTACRUZ</t>
  </si>
  <si>
    <t xml:space="preserve">SECRETARÍA DE SALUD MUNICIPAL DE SANDONÁ</t>
  </si>
  <si>
    <t xml:space="preserve">SECRETARÍA DE SALUD MUNICIPAL DE SAN PEDRO DE CARTAGO</t>
  </si>
  <si>
    <t xml:space="preserve">SECRETARÍA DE SALUD MUNICIPAL DE SAN LORENZO</t>
  </si>
  <si>
    <t xml:space="preserve">SECRETARÍA DE SALUD MUNICIPAL DE SAMANIEGO</t>
  </si>
  <si>
    <t xml:space="preserve">SECRETARÍA DE SALUD MUNICIPAL DE ROBERTO PAYÁN</t>
  </si>
  <si>
    <t xml:space="preserve">SECRETARÍA DE SALUD MUNICIPAL DE PUPIALES</t>
  </si>
  <si>
    <t xml:space="preserve">SECRETARÍA DE SALUD MUNICIPAL DE PUERRES</t>
  </si>
  <si>
    <t xml:space="preserve">SECRETARÍA DE SALUD MUNICIPAL DE POTOSÍ</t>
  </si>
  <si>
    <t xml:space="preserve">SECRETARÍA DE SALUD MUNICIPAL DE POLICARPA</t>
  </si>
  <si>
    <t xml:space="preserve">SECRETARÍA DE SALUD MUNICIPAL DE PASTO</t>
  </si>
  <si>
    <t xml:space="preserve">SECRETARÍA DE SALUD MUNICIPAL DE OSPINA</t>
  </si>
  <si>
    <t xml:space="preserve">SECRETARÍA DE SALUD MUNICIPAL DE OLAYA HERRERA</t>
  </si>
  <si>
    <t xml:space="preserve">SECRETARÍA DE SALUD MUNICIPAL DE MALLAMA</t>
  </si>
  <si>
    <t xml:space="preserve">SECRETARÍA DE SALUD MUNICIPAL DE MAGÜÍ</t>
  </si>
  <si>
    <t xml:space="preserve">SECRETARÍA DE SALUD MUNICIPAL DE LOS ANDES</t>
  </si>
  <si>
    <t xml:space="preserve">SECRETARÍA DE SALUD MUNICIPAL DE LINARES</t>
  </si>
  <si>
    <t xml:space="preserve">SECRETARÍA DE SALUD MUNICIPAL DE LEIVA</t>
  </si>
  <si>
    <t xml:space="preserve">SECRETARÍA DE SALUD MUNICIPAL DE LA TOLA</t>
  </si>
  <si>
    <t xml:space="preserve">SECRETARÍA DE SALUD MUNICIPAL DE LA LLANADA</t>
  </si>
  <si>
    <t xml:space="preserve">SECRETARÍA DE SALUD MUNICIPAL DE LA FLORIDA</t>
  </si>
  <si>
    <t xml:space="preserve">SECRETARÍA DE SALUD MUNICIPAL DE LA CRUZ</t>
  </si>
  <si>
    <t xml:space="preserve">SECRETARÍA DE SALUD MUNICIPAL DE IPIALES</t>
  </si>
  <si>
    <t xml:space="preserve">(572)7315257 Ext. 3220, 3221, 3222</t>
  </si>
  <si>
    <t xml:space="preserve">Calle 21 # 29 84 Barrio La Cuadras</t>
  </si>
  <si>
    <t xml:space="preserve">REGIONAL NARINO</t>
  </si>
  <si>
    <t xml:space="preserve">(572)7315257 Ext. 3220, 3221, 3222, 3108539436</t>
  </si>
  <si>
    <t xml:space="preserve">DEFENSORÍA REGIONAL NARIÑO</t>
  </si>
  <si>
    <t xml:space="preserve">7315257, 7315377</t>
  </si>
  <si>
    <t xml:space="preserve">CALALE 21 # 29-84</t>
  </si>
  <si>
    <t xml:space="preserve">REGIONAL SAN ANDRÉS DE TUMACO</t>
  </si>
  <si>
    <t xml:space="preserve">(571)3223866321</t>
  </si>
  <si>
    <t xml:space="preserve">Calle 1 # 7 51 SAN ANDRÉS DE TUMACO Nariño</t>
  </si>
  <si>
    <t xml:space="preserve">GRUPO DE GESTIÓN DE ALERTAS Y CLASIFICACIÓN TEMPRANA DE DENUNCIAS DE IPIALES</t>
  </si>
  <si>
    <t xml:space="preserve">(572)7733510</t>
  </si>
  <si>
    <t xml:space="preserve">Calle 19 # 5-46 Edificio Way</t>
  </si>
  <si>
    <t xml:space="preserve">CENTRO DE ATENCIÓN E INVESTIGACIÓN INTEGRAL CONTRA LA VIOLENCIA FAMILIAR DE PASTO</t>
  </si>
  <si>
    <t xml:space="preserve">(572)7212943</t>
  </si>
  <si>
    <t xml:space="preserve">Calle 19 # 21-10 Edificio Villada</t>
  </si>
  <si>
    <t xml:space="preserve">CENTRO DE ATENCIÓN A VÍCTIMAS DE ABUSO SEXUAL DE PASTO</t>
  </si>
  <si>
    <t xml:space="preserve">Calle 19 # 21A-29 Edificio Complejo Bancario</t>
  </si>
  <si>
    <t xml:space="preserve">GRUPO DE GESTIÓN DE ALERTAS Y CLASIFICACIÓN TEMPRANA DE DENUNCIAS DE PASTO</t>
  </si>
  <si>
    <t xml:space="preserve">(572)7229184</t>
  </si>
  <si>
    <t xml:space="preserve">Calle 17 # 26-55 Edificio Sabadell</t>
  </si>
  <si>
    <t xml:space="preserve">UNIDAD DE REACCIÓN INMEDIATA DE PASTO</t>
  </si>
  <si>
    <t xml:space="preserve">(572)7202845</t>
  </si>
  <si>
    <t xml:space="preserve">Calle 19 # 21A-84</t>
  </si>
  <si>
    <t xml:space="preserve">GRUPO DE GESTIÓN DE ALERTAS Y CLASIFICACIÓN TEMPRANA DE DENUNCIAS DE SAN ANDRÉS DE TUMACO</t>
  </si>
  <si>
    <t xml:space="preserve">(572)7271554</t>
  </si>
  <si>
    <t xml:space="preserve">Carrera 9 # 11-16 Calle Mosquera</t>
  </si>
  <si>
    <t xml:space="preserve">GRUPO DE GESTIÓN DE ALERTAS Y CLASIFICACIÓN TEMPRANA DE DENUNCIAS DE TÚQUERRES</t>
  </si>
  <si>
    <t xml:space="preserve">(572)7281070</t>
  </si>
  <si>
    <t xml:space="preserve">Calle 17 # 11-45</t>
  </si>
  <si>
    <t xml:space="preserve">SUBDIRECCIÓN SECCIONAL DE POLICÍA JUDICIAL-CTI</t>
  </si>
  <si>
    <t xml:space="preserve">7206945 7215532</t>
  </si>
  <si>
    <t xml:space="preserve">CALLE 19 # 21-10 EDIFICIO VILLADA</t>
  </si>
  <si>
    <t xml:space="preserve">7277738, 7271554</t>
  </si>
  <si>
    <t xml:space="preserve">VÍA AL MORRO, CALLE EL BAJITO</t>
  </si>
  <si>
    <t xml:space="preserve">SECRETARÍA DE SALUD MUNICIPAL DE IMUÉS</t>
  </si>
  <si>
    <t xml:space="preserve">SECRETARÍA DE SALUD MUNICIPAL DE ILES</t>
  </si>
  <si>
    <t xml:space="preserve">INSPECCIÓN DE POLICÍA MUNICIPAL DE ALDANA</t>
  </si>
  <si>
    <t xml:space="preserve">INSPECCIÓN DE POLICÍA DE ALDANA</t>
  </si>
  <si>
    <t xml:space="preserve">CARRERA 5 # 5 A-32 B</t>
  </si>
  <si>
    <t xml:space="preserve">INSPECCIÓN DE POLICÍA MUNICIPAL DE ANCUYA</t>
  </si>
  <si>
    <t xml:space="preserve">(572)7287372</t>
  </si>
  <si>
    <t xml:space="preserve">INSPECCIÓN DE POLICÍA DE ANCUYA</t>
  </si>
  <si>
    <t xml:space="preserve">CALLE 2 # 3-59</t>
  </si>
  <si>
    <t xml:space="preserve">LUNES A VIERNES DE 8:00 A.M. A 12:00 M. Y DE 1:00 P.M. A 5:00 P.M-</t>
  </si>
  <si>
    <t xml:space="preserve">INSPECCIÓN DE POLICÍA MUNICIPAL DE ARBOLEDA</t>
  </si>
  <si>
    <t xml:space="preserve">(572)3128960345, 3148228401</t>
  </si>
  <si>
    <t xml:space="preserve">INSPECCIÓN DE POLICÍA DE ARBOLEDA</t>
  </si>
  <si>
    <t xml:space="preserve">MARTES A VIERNES DE 8:00 A.M. A 1:00 P.M. Y DE 2:00 P.M. A 5:30 P.M. SÁBADO DE 8:00 A.M. A 2:00 P.M.</t>
  </si>
  <si>
    <t xml:space="preserve">INSPECCIÓN DE POLICÍA MUNICIPAL DE BARBACOAS</t>
  </si>
  <si>
    <t xml:space="preserve">INSPECCIÓN DE POLICÍA DE BARBACOAS</t>
  </si>
  <si>
    <t xml:space="preserve">CARRERA 25 # 19-49</t>
  </si>
  <si>
    <t xml:space="preserve">SECRETARÍA DE SALUD MUNICIPAL DE GUALMATÁN</t>
  </si>
  <si>
    <t xml:space="preserve">SECRETARÍA DE SALUD MUNICIPAL DE GUAITARILLA</t>
  </si>
  <si>
    <t xml:space="preserve">INSPECCIÓN DE POLICÍA MUNICIPAL DE BUESACO</t>
  </si>
  <si>
    <t xml:space="preserve">INSPECCIÓN DE POLICÍA DE BUESACO</t>
  </si>
  <si>
    <t xml:space="preserve">CARRERA 2 # 8-17</t>
  </si>
  <si>
    <t xml:space="preserve">INSPECCIÓN DE POLICÍA MUNICIPAL DE CHACHAGÜÍ</t>
  </si>
  <si>
    <t xml:space="preserve">INSPECCIÓN DE POLICÍA DE CHACHAGÜÍ</t>
  </si>
  <si>
    <t xml:space="preserve">7328137, 7328138 EXT. 111</t>
  </si>
  <si>
    <t xml:space="preserve">CALLE 3 # 4-60</t>
  </si>
  <si>
    <t xml:space="preserve">LUNES A VIERNES DE 8:00 A.M. A 12:00 M. Y DE 2:00 P.M. A 6:00 P.M. DOMINGO DE 9:00 A.M. A 12:00 M.</t>
  </si>
  <si>
    <t xml:space="preserve">INSPECCIÓN DE POLICÍA MUNICIPAL DE COLÓN</t>
  </si>
  <si>
    <t xml:space="preserve">INSPECCIÓN DE POLICÍA DE COLÓN</t>
  </si>
  <si>
    <t xml:space="preserve">CALLE 1, CARRERA 1-2</t>
  </si>
  <si>
    <t xml:space="preserve">LUNES A VIERNES DE 7:30 A.M. A 12:30 P.M. Y DE 2:00 P.M A 5:00 P.M.</t>
  </si>
  <si>
    <t xml:space="preserve">INSPECCIÓN DE POLICÍA DE CONSACÁ</t>
  </si>
  <si>
    <t xml:space="preserve">7423294 EXT. 16</t>
  </si>
  <si>
    <t xml:space="preserve">CALLE 2 # 6</t>
  </si>
  <si>
    <t xml:space="preserve">INSPECCIÓN DE POLICÍA MUNICIPAL DE CONSACÁ</t>
  </si>
  <si>
    <t xml:space="preserve">INSPECCIÓN DE POLICÍA DE CONTADERO</t>
  </si>
  <si>
    <t xml:space="preserve">CALLE 4 # 1-16</t>
  </si>
  <si>
    <t xml:space="preserve">LUNES A JUEVES DE 8:00 A.M. A 12:00 M. Y DE 1:00 P.M. A 5:00 P.M. VIERNES DE 7:30 A.M. A 3:30 P.M.</t>
  </si>
  <si>
    <t xml:space="preserve">INSPECCIÓN DE POLICÍA MUNICIPAL DE CONTADERO</t>
  </si>
  <si>
    <t xml:space="preserve">SECRETARÍA DE SALUD MUNICIPAL DE GUACHUCAL</t>
  </si>
  <si>
    <t xml:space="preserve">SECRETARÍA DE SALUD MUNICIPAL DE FUNES</t>
  </si>
  <si>
    <t xml:space="preserve">INSPECCIÓN DE POLICÍA DE CUASPUD CARLOSAMA</t>
  </si>
  <si>
    <t xml:space="preserve">CARRERA 3 # 4-09</t>
  </si>
  <si>
    <t xml:space="preserve">INSPECCIÓN DE POLICÍA MUNICIPAL DE CUASPUD CARLOSAMA</t>
  </si>
  <si>
    <t xml:space="preserve">INSPECCIÓN DE POLICÍA MUNICIPAL DE CUMBAL</t>
  </si>
  <si>
    <t xml:space="preserve">INSPECCIÓN DE POLICÍA DE CUMBAL</t>
  </si>
  <si>
    <t xml:space="preserve">7798041, 7798061</t>
  </si>
  <si>
    <t xml:space="preserve">CARRERA 10 # 19-49</t>
  </si>
  <si>
    <t xml:space="preserve">INSPECCIÓN DE POLICÍA MUNICIPAL DE CUMBITARA</t>
  </si>
  <si>
    <t xml:space="preserve">INSPECCIÓN DE POLICÍA DE CUMBITARA</t>
  </si>
  <si>
    <t xml:space="preserve">7265544 EXT. 118</t>
  </si>
  <si>
    <t xml:space="preserve">CARRERA 5 # 3-66</t>
  </si>
  <si>
    <t xml:space="preserve">MARTES A VIERNES DE 8:00 A.M. A 12:00 M. Y DE 2:00 P.M. A 6:30 P.M. SÁBADO DE 8:00 A.M. A 2:00 P.M.</t>
  </si>
  <si>
    <t xml:space="preserve">INSPECCIÓN DE POLICÍA MUNICIPAL DE EL CHARCO</t>
  </si>
  <si>
    <t xml:space="preserve">INSPECCIÓN DE POLICÍA DE EL CHARCO</t>
  </si>
  <si>
    <t xml:space="preserve">CALLE 7 # 1-65</t>
  </si>
  <si>
    <t xml:space="preserve">INSPECCIÓN DE POLICÍA DE EL PEÑOL</t>
  </si>
  <si>
    <t xml:space="preserve">CALLE 2 A # 1-83</t>
  </si>
  <si>
    <t xml:space="preserve">LUNES A JUEVES DE 8:00 A.M. A 12:30 P.M. Y DE 2:00 P.M. A 6:00 P.M. VIERNES DE 8:00 A.M. A 2:00 P.M.</t>
  </si>
  <si>
    <t xml:space="preserve">INSPECCIÓN DE POLICÍA MUNICIPAL DE EL PEÑOL</t>
  </si>
  <si>
    <t xml:space="preserve">INSPECCIÓN DE POLICÍA MUNICIPAL DE EL ROSARIO</t>
  </si>
  <si>
    <t xml:space="preserve">INSPECCIÓN DE POLICÍA DE EL ROSARIO</t>
  </si>
  <si>
    <t xml:space="preserve">CALLE 3 A</t>
  </si>
  <si>
    <t xml:space="preserve">MIÉRCOLES A SÁBADO DE 8:00 A.M. A 12:00 M. Y DE 2:00 P.M. A 6:00 P.M. DOMINGO DE 8:00 A.M. A 12:00 M.</t>
  </si>
  <si>
    <t xml:space="preserve">INSPECCIÓN DE POLICÍA DE EL TABLÓN DE GÓMEZ</t>
  </si>
  <si>
    <t xml:space="preserve">CARRERA 4 # 3 A-41</t>
  </si>
  <si>
    <t xml:space="preserve">INSPECCIÓN DE POLICÍA MUNICIPAL DE EL TABLÓN DE GÓMEZ</t>
  </si>
  <si>
    <t xml:space="preserve">SECRETARÍA DE SALUD MUNICIPAL DE FRANCISCO PIZARRO</t>
  </si>
  <si>
    <t xml:space="preserve">SECRETARÍA DE SALUD MUNICIPAL DE EL TABLÓN DE GÓMEZ</t>
  </si>
  <si>
    <t xml:space="preserve">INSPECCIÓN DE POLICÍA MUNICIPAL DE FRANCISCO PIZARRO</t>
  </si>
  <si>
    <t xml:space="preserve">INSPECCIÓN DE POLICÍA DE FRANCISCO PIZARRO</t>
  </si>
  <si>
    <t xml:space="preserve">INSPECCIÓN DE POLICÍA MUNICIPAL DE FUNES</t>
  </si>
  <si>
    <t xml:space="preserve">INSPECCIÓN DE POLICÍA DE FUNES</t>
  </si>
  <si>
    <t xml:space="preserve">CALLE 6 # 5-9</t>
  </si>
  <si>
    <t xml:space="preserve">LUNES A JUEVES DE 8:00 A.M. A 12:00 M. Y DE 2:00 P.M. A 6:00 P.M.DOMINGOS DE 8:00 A.M. A 1:00 P.M.</t>
  </si>
  <si>
    <t xml:space="preserve">INSPECCIÓN DE POLICÍA DE GUACHUCAL</t>
  </si>
  <si>
    <t xml:space="preserve">CARRERA 5 # 8-55</t>
  </si>
  <si>
    <t xml:space="preserve">LUNES A JUEVES DE 8:00 A.M. A 12:30 M. Y DE 2:00 P.M. A 6:30 P.M. Y VIERNES DE 8:00 A.M. A 12:00M. Y DE 2:00 P.M. A 6:00 P.M.</t>
  </si>
  <si>
    <t xml:space="preserve">INSPECCIÓN DE POLICÍA MUNICIPAL DE GUACHUCAL</t>
  </si>
  <si>
    <t xml:space="preserve">INSPECCIÓN DE POLICÍA MUNICIPAL DE GUAITARILLA</t>
  </si>
  <si>
    <t xml:space="preserve">INSPECCIÓN DE POLICÍA DE GUAITARILLA</t>
  </si>
  <si>
    <t xml:space="preserve">CARRERA 3 A # 2-99</t>
  </si>
  <si>
    <t xml:space="preserve">INSPECCIÓN DE POLICÍA MUNICIPAL DE GUALMATÁN</t>
  </si>
  <si>
    <t xml:space="preserve">INSPECCIÓN DE POLICÍA DE GUALMATÁN</t>
  </si>
  <si>
    <t xml:space="preserve">INSPECCIÓN DE POLICÍA DE ILES</t>
  </si>
  <si>
    <t xml:space="preserve">AVENIDA COLOMBIA 4-54</t>
  </si>
  <si>
    <t xml:space="preserve">INSPECCIÓN DE POLICÍA MUNICIPAL DE ILES</t>
  </si>
  <si>
    <t xml:space="preserve">INSPECCIÓN DE POLICÍA DE IMUÉS</t>
  </si>
  <si>
    <t xml:space="preserve">CARRERA 2 A , CALLE 4 A-5 A</t>
  </si>
  <si>
    <t xml:space="preserve">INSPECCIÓN DE POLICÍA MUNICIPAL DE IMUÉS</t>
  </si>
  <si>
    <t xml:space="preserve">INSPECCIÓN DE POLICÍA MUNICIPAL DE IPIALES</t>
  </si>
  <si>
    <t xml:space="preserve">INSPECCIÓN DE POLICÍA DE IPIALES</t>
  </si>
  <si>
    <t xml:space="preserve">CARRERA 6 # 8-75</t>
  </si>
  <si>
    <t xml:space="preserve">INSPECCIÓN DE POLICÍA MUNICIPAL DE LA CRUZ</t>
  </si>
  <si>
    <t xml:space="preserve">INSPECCIÓN DE POLICÍA DE LA CRUZ</t>
  </si>
  <si>
    <t xml:space="preserve">CARRERA 10 # 2-25</t>
  </si>
  <si>
    <t xml:space="preserve">INSPECCIÓN DE POLICÍA MUNICIPAL DE LA FLORIDA</t>
  </si>
  <si>
    <t xml:space="preserve">INSPECCIÓN DE POLICÍA DE LA FLORIDA</t>
  </si>
  <si>
    <t xml:space="preserve">8182671 EXT. 115</t>
  </si>
  <si>
    <t xml:space="preserve">CALLE 3 # 3-82</t>
  </si>
  <si>
    <t xml:space="preserve">LUNES A JUEVES DE 8:00 A.M. A 12:00 M. Y DE 1:00 P.M. A 6:00 P.M. VIERNES 8:00 A.M. A 12:00 M Y DE 1:00 P.M. A 5:00 P.M.</t>
  </si>
  <si>
    <t xml:space="preserve">INSPECCIÓN DE POLICÍA MUNICIPAL DE LA LLANADA</t>
  </si>
  <si>
    <t xml:space="preserve">INSPECCIÓN DE POLICÍA DE LA LLANADA</t>
  </si>
  <si>
    <t xml:space="preserve">CALLE 6 # 4-09</t>
  </si>
  <si>
    <t xml:space="preserve">INSPECCIÓN DE POLICÍA MUNICIPAL DE LA TOLA</t>
  </si>
  <si>
    <t xml:space="preserve">INSPECCIÓN DE POLICÍA DE LA TOLA</t>
  </si>
  <si>
    <t xml:space="preserve">CALLE 3 PALACIO MUNICIPAL</t>
  </si>
  <si>
    <t xml:space="preserve">SECRETARÍA DE SALUD MUNICIPAL DE EL ROSARIO</t>
  </si>
  <si>
    <t xml:space="preserve">SECRETARÍA DE SALUD MUNICIPAL DE EL PEÑOL</t>
  </si>
  <si>
    <t xml:space="preserve">INSPECCIÓN DE POLICÍA MUNICIPAL DE LEIVA</t>
  </si>
  <si>
    <t xml:space="preserve">INSPECCIÓN DE POLICÍA DE LEIVA</t>
  </si>
  <si>
    <t xml:space="preserve">CALLE 6 # 4-34</t>
  </si>
  <si>
    <t xml:space="preserve">INSPECCIÓN DE POLICÍA MUNICIPAL DE LINARES</t>
  </si>
  <si>
    <t xml:space="preserve">INSPECCIÓN DE POLICÍA DE LINARES</t>
  </si>
  <si>
    <t xml:space="preserve">7287468 EXT. 111</t>
  </si>
  <si>
    <t xml:space="preserve">CARRERA 4, CALLE 4</t>
  </si>
  <si>
    <t xml:space="preserve">MARTES A VIERNES DE 7:00 A.M. A 12:00 M. Y DE 2:00 P.M. A 6:00 P.M. SÁBADO DE 8:00 A.M. A 12:00 M.</t>
  </si>
  <si>
    <t xml:space="preserve">INSPECCIÓN DE POLICÍA MUNICIPAL DE LOS ANDES</t>
  </si>
  <si>
    <t xml:space="preserve">INSPECCIÓN DE POLICÍA DE LOS ANDES</t>
  </si>
  <si>
    <t xml:space="preserve">MARTES A VIERNES DE 8:00 A.M. A 12:30 P.M. Y DE 2:00 P.M. A 6:00 P.M. SÁBADO DE 7:00 A.M. A 1:00 P.M.</t>
  </si>
  <si>
    <t xml:space="preserve">INSPECCIÓN DE POLICÍA MUNICIPAL DE MAGÜÍ</t>
  </si>
  <si>
    <t xml:space="preserve">INSPECCIÓN DE POLICÍA DE MAGÜÍ</t>
  </si>
  <si>
    <t xml:space="preserve">INSPECCIÓN DE POLICÍA MUNICIPAL DE MALLAMA</t>
  </si>
  <si>
    <t xml:space="preserve">INSPECCIÓN DE POLICÍA DE MALLAMA</t>
  </si>
  <si>
    <t xml:space="preserve">MARTES A VIERNES DE 7:30 A.M. A 12:00 M. Y DE 2:00 P.M. A 6:00 P.M. SÁBADO DE 7:00 A.M. A 2:00 P.M.</t>
  </si>
  <si>
    <t xml:space="preserve">SECRETARÍA DE SALUD MUNICIPAL DE EL CHARCO</t>
  </si>
  <si>
    <t xml:space="preserve">SECRETARÍA DE SALUD MUNICIPAL DE CUMBITARA</t>
  </si>
  <si>
    <t xml:space="preserve">SECRETARÍA DE SALUD MUNICIPAL DE CUMBAL</t>
  </si>
  <si>
    <t xml:space="preserve">SECRETARÍA DE SALUD MUNICIPAL DE CUASPUD CARLOSAMA</t>
  </si>
  <si>
    <t xml:space="preserve">INSPECCIÓN DE POLICÍA MUNICIPAL DE OLAYA HERRERA</t>
  </si>
  <si>
    <t xml:space="preserve">INSPECCIÓN DE POLICÍA DE OLAYA HERRERA</t>
  </si>
  <si>
    <t xml:space="preserve">746 7172</t>
  </si>
  <si>
    <t xml:space="preserve">CALLE TELECOM</t>
  </si>
  <si>
    <t xml:space="preserve">INSPECCIÓN DE POLICÍA MUNICIPAL DE OSPINA</t>
  </si>
  <si>
    <t xml:space="preserve">INSPECCIÓN DE POLICÍA DE OSPINA</t>
  </si>
  <si>
    <t xml:space="preserve">CALLE 4 # 3-34</t>
  </si>
  <si>
    <t xml:space="preserve">INSPECCIÓN DE POLICÍA DE PASTO</t>
  </si>
  <si>
    <t xml:space="preserve">7291919, 7292000</t>
  </si>
  <si>
    <t xml:space="preserve">CALLE 16 # 22 A-54</t>
  </si>
  <si>
    <t xml:space="preserve">INSPECCIÓN DE POLICÍA MUNICIPAL DE PASTO</t>
  </si>
  <si>
    <t xml:space="preserve">INSPECCIÓN DE POLICÍA DE POLICARPA</t>
  </si>
  <si>
    <t xml:space="preserve">CALLE 4 # 3-08</t>
  </si>
  <si>
    <t xml:space="preserve">INSPECCIÓN DE POLICÍA MUNICIPAL DE POLICARPA</t>
  </si>
  <si>
    <t xml:space="preserve">INSPECCIÓN DE POLICÍA MUNICIPAL DE POTOSÍ</t>
  </si>
  <si>
    <t xml:space="preserve">INSPECCIÓN DE POLICÍA DE POTOSÍ</t>
  </si>
  <si>
    <t xml:space="preserve">CARRERA 4 A # 6-20</t>
  </si>
  <si>
    <t xml:space="preserve">LUNES A JUEVES DE 8:00 A.M A 1:00 P.M Y DE 2:00 P.M A 5:30 P.M Y EL VIERNES JORNADA CONTINUA DE 7:30 A.M A 1:30 P.M</t>
  </si>
  <si>
    <t xml:space="preserve">SECRETARÍA DE SALUD MUNICIPAL DE CONTADERO</t>
  </si>
  <si>
    <t xml:space="preserve">SECRETARÍA DE SALUD MUNICIPAL DE CONSACÁ</t>
  </si>
  <si>
    <t xml:space="preserve">INSPECCIÓN DE POLICÍA MUNICIPAL DE PUERRES</t>
  </si>
  <si>
    <t xml:space="preserve">INSPECCIÓN DE POLICÍA DE PUERRES</t>
  </si>
  <si>
    <t xml:space="preserve">LUNES A JUEVES DE 8:00 A.M. A 12:00 M. Y DE 2:00 P.M. A 6:00 P.M. VIERNES DE 7:00 A.M. A 12:00 M. Y DE 1:00 P.M. A 4:00 P.M.</t>
  </si>
  <si>
    <t xml:space="preserve">INSPECCIÓN DE POLICÍA MUNICIPAL DE PUPIALES</t>
  </si>
  <si>
    <t xml:space="preserve">INSPECCIÓN DE POLICÍA DE PUPIALES</t>
  </si>
  <si>
    <t xml:space="preserve">CALLE 6 # 2-77</t>
  </si>
  <si>
    <t xml:space="preserve">SECRETARÍA DE SALUD MUNICIPAL DE COLÓN</t>
  </si>
  <si>
    <t xml:space="preserve">SECRETARÍA DE SALUD MUNICIPAL DE CHACHAGÜÍ</t>
  </si>
  <si>
    <t xml:space="preserve">INSPECCIÓN DE POLICÍA MUNICIPAL DE ROBERTO PAYÁN</t>
  </si>
  <si>
    <t xml:space="preserve">INSPECCIÓN DE POLICÍA DE ROBERTO PAYÁN</t>
  </si>
  <si>
    <t xml:space="preserve">PALACIO MUNICIPAL SAN JOSE</t>
  </si>
  <si>
    <t xml:space="preserve">INSPECCIÓN DE POLICÍA MUNICIPAL DE SAMANIEGO</t>
  </si>
  <si>
    <t xml:space="preserve">INSPECCIÓN DE POLICÍA DE SAMANIEGO</t>
  </si>
  <si>
    <t xml:space="preserve">7289068 EXT. 107</t>
  </si>
  <si>
    <t xml:space="preserve">CALLE 4, CARRERA 3</t>
  </si>
  <si>
    <t xml:space="preserve">SECRETARÍA DE SALUD MUNICIPAL DE BUESACO</t>
  </si>
  <si>
    <t xml:space="preserve">SECRETARÍA DE SALUD MUNICIPAL DE BARBACOAS</t>
  </si>
  <si>
    <t xml:space="preserve">INSPECCIÓN DE POLICÍA MUNICIPAL DE SAN LORENZO</t>
  </si>
  <si>
    <t xml:space="preserve">INSPECCIÓN DE POLICÍA DE SAN LORENZO</t>
  </si>
  <si>
    <t xml:space="preserve">CARRERA 4 A # 5-40</t>
  </si>
  <si>
    <t xml:space="preserve">MARTES A VIERNES DE 7:30 A.M. A 12:30 P.M. Y DE 2:00 P.M. A 6:00 P.M. SÁBADO DE 7:30 A.M. A 1:00 P.M.</t>
  </si>
  <si>
    <t xml:space="preserve">SECRETARÍA DE SALUD MUNICIPAL DE ARBOLEDA</t>
  </si>
  <si>
    <t xml:space="preserve">SECRETARÍA DE SALUD MUNICIPAL DE ANCUYA</t>
  </si>
  <si>
    <t xml:space="preserve">INSPECCIÓN DE POLICÍA DE SAN PEDRO DE CARTAGO</t>
  </si>
  <si>
    <t xml:space="preserve">CALLE 3 # 2-28</t>
  </si>
  <si>
    <t xml:space="preserve">MARTES A VERNES DE 7:30 A.M. A 12:00 M. Y DE 1:00 P.M. A 4:30 P.M. SÁBADO DE 7:30 A.M. A 12:30 P.M.</t>
  </si>
  <si>
    <t xml:space="preserve">INSPECCIÓN DE POLICÍA MUNICIPAL DE SAN PEDRO DE CARTAGO</t>
  </si>
  <si>
    <t xml:space="preserve">INSPECCIÓN DE POLICÍA MUNICIPAL DE SANDONÁ</t>
  </si>
  <si>
    <t xml:space="preserve">INSPECCIÓN DE POLICÍA DE SANDONÁ</t>
  </si>
  <si>
    <t xml:space="preserve">CARRERA 5 # 05-40</t>
  </si>
  <si>
    <t xml:space="preserve">SECRETARÍA DE SALUD MUNICIPAL DE ALDANA</t>
  </si>
  <si>
    <t xml:space="preserve">PROCURADURÍA 280 JUDICIAL I PENAL TUQUERRES</t>
  </si>
  <si>
    <t xml:space="preserve">(572)7281062</t>
  </si>
  <si>
    <t xml:space="preserve">Carrera 15 # 15 - 53</t>
  </si>
  <si>
    <t xml:space="preserve">INSPECCIÓN DE POLICÍA DE SANTACRUZ</t>
  </si>
  <si>
    <t xml:space="preserve">LUNES A JUEVES DE 8:00 A.M. A 12:00 M. Y DE 2:00 P.M. A 6:00 P.M. VIERNES DE 7:30 A.M. A 3:00 P.M.</t>
  </si>
  <si>
    <t xml:space="preserve">INSPECCIÓN DE POLICÍA MUNICIPAL DE SANTACRUZ</t>
  </si>
  <si>
    <t xml:space="preserve">INSPECCIÓN DE POLICÍA DE SAPUYES</t>
  </si>
  <si>
    <t xml:space="preserve">3173640991, 7265763, 3187827250</t>
  </si>
  <si>
    <t xml:space="preserve">INSPECCIÓN DE POLICÍA MUNICIPAL DE SAPUYES</t>
  </si>
  <si>
    <t xml:space="preserve">INSPECCIÓN DE POLICÍA DE TAMINANGO</t>
  </si>
  <si>
    <t xml:space="preserve">MARTES A VIERNES DE 8:00 A.M. A 12:00 M Y DE 2:00 P.M. A 6:00 P.M. SÁBADO DE 8:00 A.M. A 2:00 P.M.</t>
  </si>
  <si>
    <t xml:space="preserve">INSPECCIÓN DE POLICÍA MUNICIPAL DE TAMINANGO</t>
  </si>
  <si>
    <t xml:space="preserve">INSPECCIÓN DE POLICÍA MUNICIPAL DE TANGUA</t>
  </si>
  <si>
    <t xml:space="preserve">INSPECCIÓN DE POLICÍA DE TANGUA</t>
  </si>
  <si>
    <t xml:space="preserve">8185624, 3116071681 EXT. 104</t>
  </si>
  <si>
    <t xml:space="preserve">CARRERA 4 A # 1-55</t>
  </si>
  <si>
    <t xml:space="preserve">INSPECCIÓN DE POLICÍA MUNICIPAL DE SAN ANDRÉS DE TUMACO</t>
  </si>
  <si>
    <t xml:space="preserve">INSPECCIÓN DE POLICÍA DE SAN ANDRÉS DE TUMACO</t>
  </si>
  <si>
    <t xml:space="preserve">7272465 EXT. 130, 131, 132</t>
  </si>
  <si>
    <t xml:space="preserve">CALLE 11, CARRERA 9</t>
  </si>
  <si>
    <t xml:space="preserve">INSPECCIÓN DE POLICÍA MUNICIPAL DE TÚQUERRES</t>
  </si>
  <si>
    <t xml:space="preserve">INSPECCIÓN DE POLICÍA DE TÚQUERRES</t>
  </si>
  <si>
    <t xml:space="preserve">CARRERA 14, CALLE 16</t>
  </si>
  <si>
    <t xml:space="preserve">INSPECCIÓN DE POLICÍA MUNICIPAL DE YACUANQUER</t>
  </si>
  <si>
    <t xml:space="preserve">INSPECCIÓN DE POLICÍA DE YACUANQUER</t>
  </si>
  <si>
    <t xml:space="preserve">8185919, 8185940, 8185970</t>
  </si>
  <si>
    <t xml:space="preserve">CARRERA 2 # 9-37</t>
  </si>
  <si>
    <t xml:space="preserve">CENTRO ZONAL BARBACOAS</t>
  </si>
  <si>
    <t xml:space="preserve">(572)7468436 Ext. 237008 , 237009</t>
  </si>
  <si>
    <t xml:space="preserve">Calle El Guabo frente al Banco Agrario Barrio Paso Grande</t>
  </si>
  <si>
    <t xml:space="preserve">Lunes a Jueves De 8:00 A.M. a 12:30 P.M. Y De 2:00 P.M. a 5:30 P.M. Viernes De 8:00 A.M. a 12:30 P.M. Y De 2:00 P.M. a 4:30 P.M.</t>
  </si>
  <si>
    <t xml:space="preserve">UNIDAD LOCAL EL CHARCO</t>
  </si>
  <si>
    <t xml:space="preserve">(572)7374561 Ext. 235008</t>
  </si>
  <si>
    <t xml:space="preserve">Edificio Corponariño Barrio El Canal El Charco</t>
  </si>
  <si>
    <t xml:space="preserve">CENTRO ZONAL IPIALES</t>
  </si>
  <si>
    <t xml:space="preserve">(572)7734181 Ext. 234000 , 234015</t>
  </si>
  <si>
    <t xml:space="preserve">Carrera 3 Con Calle 10 # 10-21 Barrio La Libertad Sector La Laguna</t>
  </si>
  <si>
    <t xml:space="preserve">CAIVAS CENTRO ATENCIÓN INTEGRAL VÍCTIMAS VIOLENCIA SEXUAL</t>
  </si>
  <si>
    <t xml:space="preserve">Calle 19 # 21A - 29 Complejo Bancario Piso 4 Barrio Centro Pasto</t>
  </si>
  <si>
    <t xml:space="preserve">PROCURADURÍA 282 JUDICIAL I PENAL SAN ANDRÉS DE TUMACO</t>
  </si>
  <si>
    <t xml:space="preserve">(572)7272471</t>
  </si>
  <si>
    <t xml:space="preserve">Calle Sucre Pasaje Marquez</t>
  </si>
  <si>
    <t xml:space="preserve">CENTRO ZONAL PASTO 2</t>
  </si>
  <si>
    <t xml:space="preserve">(572)7374561 Ext. 232000 , 232009</t>
  </si>
  <si>
    <t xml:space="preserve">Calle 20 # 38-63 Avenida Los Estudiantes</t>
  </si>
  <si>
    <t xml:space="preserve">CENTRO ZONAL PASTO 1</t>
  </si>
  <si>
    <t xml:space="preserve">(572)7238414 Ext. 231000 , 231006</t>
  </si>
  <si>
    <t xml:space="preserve">Carrera 24 # 16-19 Edificio Continental</t>
  </si>
  <si>
    <t xml:space="preserve">SRPA â€“ CESPA</t>
  </si>
  <si>
    <t xml:space="preserve">Calle 20 # 7 - 06 Barrio Chile Barrio Chile</t>
  </si>
  <si>
    <t xml:space="preserve">CENTRO ZONAL REMOLINO</t>
  </si>
  <si>
    <t xml:space="preserve">(572)7374561 Ext. 238000 , 238009</t>
  </si>
  <si>
    <t xml:space="preserve">Vía Panamericana Norte Sector Las Palmas Corregimiento El Remolino Municipio Taminango</t>
  </si>
  <si>
    <t xml:space="preserve">CENTRO ZONAL SAN ANDRÉS DE TUMACO</t>
  </si>
  <si>
    <t xml:space="preserve">(572)7272467 Ext. 233014 , 233015</t>
  </si>
  <si>
    <t xml:space="preserve">Parque Colón</t>
  </si>
  <si>
    <t xml:space="preserve">CENTRO ZONAL TÚQUERRES</t>
  </si>
  <si>
    <t xml:space="preserve">(572)7280235, 7281958 Ext. 235002 , 235008</t>
  </si>
  <si>
    <t xml:space="preserve">Calle 14 # 15-26 Barrio San Francisco</t>
  </si>
  <si>
    <t xml:space="preserve">UNIDAD BASICA IPIALES</t>
  </si>
  <si>
    <t xml:space="preserve">(572)7733930</t>
  </si>
  <si>
    <t xml:space="preserve">Avenida Panamericana Norte Hospital Civil Regional Ipiales</t>
  </si>
  <si>
    <t xml:space="preserve">PROCURADURÍA 48 JUDICIALI RESTITUCION SAN ANDRÉS DE TUMACO</t>
  </si>
  <si>
    <t xml:space="preserve">(572)7272471, 7292059</t>
  </si>
  <si>
    <t xml:space="preserve">Avenida Los Estudiantes Sector La Y</t>
  </si>
  <si>
    <t xml:space="preserve">UNIDAD BÁSICA PASTO</t>
  </si>
  <si>
    <t xml:space="preserve">(572)7210102, 7202935,(571)4069944 Ext. 3235</t>
  </si>
  <si>
    <t xml:space="preserve">Calle 22 # 7-93 Hospital Universitario Departamental De Nariño</t>
  </si>
  <si>
    <t xml:space="preserve">UNIDAD BÁSICA URI PASTO</t>
  </si>
  <si>
    <t xml:space="preserve">(572)7219962</t>
  </si>
  <si>
    <t xml:space="preserve">DIRECCION SECCIONAL NARIÑO</t>
  </si>
  <si>
    <t xml:space="preserve">UNIDAD BASICA ZONAL SAN ANDRÉS DE TUMACO</t>
  </si>
  <si>
    <t xml:space="preserve">(572)7271018,(571)4069944 Ext. 3352, 3354</t>
  </si>
  <si>
    <t xml:space="preserve">Calle 5 Con Carrera 11 Avenida La Playa Hospital Sanandrés</t>
  </si>
  <si>
    <t xml:space="preserve">UNIDAD PUNTO DE ATENCIÓN URI SAN ANDRÉS DE TUMACO</t>
  </si>
  <si>
    <t xml:space="preserve">Edificio Capiv Avenida Los Estudiantes Sector La Y Frente Casa De Justicia</t>
  </si>
  <si>
    <t xml:space="preserve">UNIDAD BASICA TUQUERRES</t>
  </si>
  <si>
    <t xml:space="preserve">(572)8018472, 9888472</t>
  </si>
  <si>
    <t xml:space="preserve">Calle 27 # 14-58</t>
  </si>
  <si>
    <t xml:space="preserve">JUZGADO 002 PENAL DEL CIRCUITO DE IPIALES</t>
  </si>
  <si>
    <t xml:space="preserve">(572)7733606</t>
  </si>
  <si>
    <t xml:space="preserve">Calle 19 # 5</t>
  </si>
  <si>
    <t xml:space="preserve">JUZGADO 002 PENAL MUNICIPAL DE IPIALES</t>
  </si>
  <si>
    <t xml:space="preserve">(572)7734063</t>
  </si>
  <si>
    <t xml:space="preserve">JUZGADO 001 PENAL MUNICIPAL DE IPIALES</t>
  </si>
  <si>
    <t xml:space="preserve">(572)7734060</t>
  </si>
  <si>
    <t xml:space="preserve">JUZGADO 001 PENAL DEL CIRCUITO DE IPIALES</t>
  </si>
  <si>
    <t xml:space="preserve">(572)7734058</t>
  </si>
  <si>
    <t xml:space="preserve">JUZGADO 003 PENAL MUNICIPAL DE IPIALES</t>
  </si>
  <si>
    <t xml:space="preserve">(572)7734071</t>
  </si>
  <si>
    <t xml:space="preserve">PROCURADURÍA 401 JUDICIAL I PENAL SAN ANDRÉS DE TUMACO</t>
  </si>
  <si>
    <t xml:space="preserve">JUZGADO 001 PENAL DEL CIRCUITO DE PASTO</t>
  </si>
  <si>
    <t xml:space="preserve">(572)7237345</t>
  </si>
  <si>
    <t xml:space="preserve">Calle 19 # 23-00 Palacio De Justicia Bloque Ii Piso 4</t>
  </si>
  <si>
    <t xml:space="preserve">JUZGADO 001 PENAL DE CIRCUITO ESPECIALIZADO DE PASTO</t>
  </si>
  <si>
    <t xml:space="preserve">(572)7334532</t>
  </si>
  <si>
    <t xml:space="preserve">Calle 19 # 23-00 Palacio De Justicia Bloque Ii Piso 1</t>
  </si>
  <si>
    <t xml:space="preserve">JUZGADO 001 PENAL MUNICIPAL DE PASTO</t>
  </si>
  <si>
    <t xml:space="preserve">Calle 19 # 23-00 Palacio De Justicia Bloque Ii Piso 3</t>
  </si>
  <si>
    <t xml:space="preserve">JUZGADO 002 PENAL DE CIRCUITO ESPECIALIZADO DE PASTO</t>
  </si>
  <si>
    <t xml:space="preserve">(572)7334535</t>
  </si>
  <si>
    <t xml:space="preserve">Carrera 23 # 19-00 Palacio De Justicia</t>
  </si>
  <si>
    <t xml:space="preserve">JUZGADO 001 PENAL MUNICIPAL CON FUNCIÓN DE CONTROL DE GARANTÍAS DE PASTO</t>
  </si>
  <si>
    <t xml:space="preserve">(572)7237367</t>
  </si>
  <si>
    <t xml:space="preserve">Calle 19 # 23-00 Palacio De Justicia Bloque Ii Piso 2</t>
  </si>
  <si>
    <t xml:space="preserve">JUZGADO 003 PENAL DEL CIRCUITO DE PASTO</t>
  </si>
  <si>
    <t xml:space="preserve">(572)7290356</t>
  </si>
  <si>
    <t xml:space="preserve">JUZGADO 002 PENAL DEL CIRCUITO DE PASTO</t>
  </si>
  <si>
    <t xml:space="preserve">(572)7232027</t>
  </si>
  <si>
    <t xml:space="preserve">Calle 19 # 23-00</t>
  </si>
  <si>
    <t xml:space="preserve">JUZGADO 002 PENAL MUNICIPAL CON FUNCIÓN DE CONTROL DE GARANTÍAS DE PASTO</t>
  </si>
  <si>
    <t xml:space="preserve">(572)7237805</t>
  </si>
  <si>
    <t xml:space="preserve">JUZGADO 101 PENAL MUNICIPAL CON FUNCIÓN DE CONTROL DE GARANTÍAS DE PASTO</t>
  </si>
  <si>
    <t xml:space="preserve">JUZGADO 102 PENAL MUNICIPAL CON FUNCIÓN DE CONTROL DE GARANTÍAS DE PASTO</t>
  </si>
  <si>
    <t xml:space="preserve">JUZGADO 003 PENAL MUNICIPAL CON FUNCIÓN DE CONTROL DE GARANTÍAS DE PASTO</t>
  </si>
  <si>
    <t xml:space="preserve">(572)7290516</t>
  </si>
  <si>
    <t xml:space="preserve">JUZGADO 004 PENAL DEL CIRCUITO DE PASTO</t>
  </si>
  <si>
    <t xml:space="preserve">(572)7290342</t>
  </si>
  <si>
    <t xml:space="preserve">Carrera 23 # 18-69 Piso 3</t>
  </si>
  <si>
    <t xml:space="preserve">JUZGADO 004 PENAL MUNICIPAL DE PASTO</t>
  </si>
  <si>
    <t xml:space="preserve">(572)7290519</t>
  </si>
  <si>
    <t xml:space="preserve">JUZGADO 005 PENAL DEL CIRCUITO DE PASTO</t>
  </si>
  <si>
    <t xml:space="preserve">JUZGADO 008 PENAL MUNICIPAL DE PASTO</t>
  </si>
  <si>
    <t xml:space="preserve">(572)7239441</t>
  </si>
  <si>
    <t xml:space="preserve">JUZGADO 010 PENAL MUNICIPAL DE PASTO</t>
  </si>
  <si>
    <t xml:space="preserve">(572)7239121</t>
  </si>
  <si>
    <t xml:space="preserve">JUZGADO 009 PENAL MUNICIPAL DE PASTO</t>
  </si>
  <si>
    <t xml:space="preserve">(572)7239131</t>
  </si>
  <si>
    <t xml:space="preserve">JUZGADO 007 PENAL MUNICIPAL DE PASTO</t>
  </si>
  <si>
    <t xml:space="preserve">(572)7223641</t>
  </si>
  <si>
    <t xml:space="preserve">JUZGADO 006 PENAL MUNICIPAL DE PASTO</t>
  </si>
  <si>
    <t xml:space="preserve">(572)7232783</t>
  </si>
  <si>
    <t xml:space="preserve">JUZGADO 002 PENAL DEL CIRCUITO DE SAN ANDRÉS DE TUMACO</t>
  </si>
  <si>
    <t xml:space="preserve">(572)7271709</t>
  </si>
  <si>
    <t xml:space="preserve">Calle Mosquera, Palacio De Justicia</t>
  </si>
  <si>
    <t xml:space="preserve">JUZGADO 002 PENAL MUNICIPAL DE SAN ANDRÉS DE TUMACO</t>
  </si>
  <si>
    <t xml:space="preserve">(572)7273875</t>
  </si>
  <si>
    <t xml:space="preserve">JUZGADO 001 PENAL DEL CIRCUITO DE SAN ANDRÉS DE TUMACO</t>
  </si>
  <si>
    <t xml:space="preserve">(572)7272081</t>
  </si>
  <si>
    <t xml:space="preserve">JUZGADO 001 PENAL MUNICIPAL DE SAN ANDRÉS DE TUMACO</t>
  </si>
  <si>
    <t xml:space="preserve">(572)7271236</t>
  </si>
  <si>
    <t xml:space="preserve">JUZGADO 001 PENAL DE CIRCUITO ESPECIALIZADO DE SAN ANDRÉS DE TUMACO</t>
  </si>
  <si>
    <t xml:space="preserve">(571)3183211112</t>
  </si>
  <si>
    <t xml:space="preserve">JUZGADO 003 PENAL MUNICIPAL DE SAN ANDRÉS DE TUMACO</t>
  </si>
  <si>
    <t xml:space="preserve">(572)7271992</t>
  </si>
  <si>
    <t xml:space="preserve">JUZGADO 001 PENAL MUNICIPAL DE TÚQUERRES</t>
  </si>
  <si>
    <t xml:space="preserve">(572)7280836</t>
  </si>
  <si>
    <t xml:space="preserve">Carrera 13 # 16-18</t>
  </si>
  <si>
    <t xml:space="preserve">JUZGADO 001 PENAL DEL CIRCUITO DE TÚQUERRES</t>
  </si>
  <si>
    <t xml:space="preserve">(572)7280835</t>
  </si>
  <si>
    <t xml:space="preserve">JUZGADO 002 PENAL MUNICIPAL DE TÚQUERRES</t>
  </si>
  <si>
    <t xml:space="preserve">(572)7280970</t>
  </si>
  <si>
    <t xml:space="preserve">Carrera 13 # 16-08</t>
  </si>
  <si>
    <t xml:space="preserve">JUZGADO 001 PENAL DE CIRCUITO PARA ADOLESCENTES CON FUNCIÓN DE CONOCIMIENTO DE PASTO</t>
  </si>
  <si>
    <t xml:space="preserve">(572)7212656</t>
  </si>
  <si>
    <t xml:space="preserve">Carrera 20 # 7-06 Parque Bolivar</t>
  </si>
  <si>
    <t xml:space="preserve">JUZGADO 003 PENAL MUNICIPAL PARA ADOLESCENTES CON FUNCIÓN DE CONTROL DE GARANTÍAS DE PASTO</t>
  </si>
  <si>
    <t xml:space="preserve">(572)7212658</t>
  </si>
  <si>
    <t xml:space="preserve">Carrera 20 # 7-06</t>
  </si>
  <si>
    <t xml:space="preserve">JUZGADO 002 PENAL MUNICIPAL PARA ADOLESCENTES CON FUNCIÓN DE CONTROL DE GARANTÍAS DE PASTO</t>
  </si>
  <si>
    <t xml:space="preserve">(572)7212651</t>
  </si>
  <si>
    <t xml:space="preserve">JUZGADO 001 PENAL MUNICIPAL PARA ADOLESCENTES CON FUNCIÓN DE CONTROL DE GARANTÍAS DE PASTO</t>
  </si>
  <si>
    <t xml:space="preserve">JUZGADO 001 PENAL MUNICIPAL PARA ADOLESCENTES CON FUNCIÓN DE CONTROL DE GARANTÍAS DE SAN ANDRÉS DE TUMACO</t>
  </si>
  <si>
    <t xml:space="preserve">(572)7273245</t>
  </si>
  <si>
    <t xml:space="preserve">JUZGADO 002 PENAL MUNICIPAL PARA ADOLESCENTES CON FUNCIÓN DE CONTROL DE GARANTÍAS DE SAN ANDRÉS DE TUMACO</t>
  </si>
  <si>
    <t xml:space="preserve">(572)7272082</t>
  </si>
  <si>
    <t xml:space="preserve">JUZGADO 001 PROMISCUO DEL CIRCUITO DE BARBACOAS</t>
  </si>
  <si>
    <t xml:space="preserve">(572)7468026</t>
  </si>
  <si>
    <t xml:space="preserve">Calle 2-Entre Carreras 8 Y 9</t>
  </si>
  <si>
    <t xml:space="preserve">JUZGADO 001 PROMISCUO DEL CIRCUITO DE LA CRUZ</t>
  </si>
  <si>
    <t xml:space="preserve">(572)7266157</t>
  </si>
  <si>
    <t xml:space="preserve">Carrera 8 # 5-74</t>
  </si>
  <si>
    <t xml:space="preserve">JUZGADO 001 PROMISCUO DEL CIRCUITO DE SAMANIEGO</t>
  </si>
  <si>
    <t xml:space="preserve">(572)7289074</t>
  </si>
  <si>
    <t xml:space="preserve">Carrera 1A # 2-51B</t>
  </si>
  <si>
    <t xml:space="preserve">PROCURADURÍA PROVINCIAL SAN ANDRÉS DE TUMACO</t>
  </si>
  <si>
    <t xml:space="preserve">Avenida Los Estudiantes 189</t>
  </si>
  <si>
    <t xml:space="preserve">JUZGADO 001 PROMISCUO MUNICIPAL DE ALDANA</t>
  </si>
  <si>
    <t xml:space="preserve">(572)7777293</t>
  </si>
  <si>
    <t xml:space="preserve">JUZGADO 001 PROMISCUO MUNICIPAL DE ANCUYA</t>
  </si>
  <si>
    <t xml:space="preserve">(572)7287371</t>
  </si>
  <si>
    <t xml:space="preserve">Calle 4C # 18-</t>
  </si>
  <si>
    <t xml:space="preserve">JUZGADO 001 PROMISCUO MUNICIPAL DE ARBOLEDA</t>
  </si>
  <si>
    <t xml:space="preserve">(572)8180396</t>
  </si>
  <si>
    <t xml:space="preserve">JUZGADO 001 PROMISCUO MUNICIPAL DE BARBACOAS</t>
  </si>
  <si>
    <t xml:space="preserve">(572)7468027</t>
  </si>
  <si>
    <t xml:space="preserve">JUZGADO 002 PROMISCUO MUNICIPAL DE BARBACOAS</t>
  </si>
  <si>
    <t xml:space="preserve">(572)7468025</t>
  </si>
  <si>
    <t xml:space="preserve">PROCURADURÍA 95 JUDICIAL I ADMINISTRATIVA PASTO</t>
  </si>
  <si>
    <t xml:space="preserve">(572)7239086 Ext. 25107</t>
  </si>
  <si>
    <t xml:space="preserve">Carrera 25 # 17 - 49 Piso 6</t>
  </si>
  <si>
    <t xml:space="preserve">JUZGADO 001 PROMISCUO MUNICIPAL DE BUESACO</t>
  </si>
  <si>
    <t xml:space="preserve">(572)7420391</t>
  </si>
  <si>
    <t xml:space="preserve">JUZGADO 001 PROMISCUO MUNICIPAL DE CHACHAGÜÍ</t>
  </si>
  <si>
    <t xml:space="preserve">(572)7328222</t>
  </si>
  <si>
    <t xml:space="preserve">JUZGADO 001 PROMISCUO MUNICIPAL DE COLÓN</t>
  </si>
  <si>
    <t xml:space="preserve">(572)7264633</t>
  </si>
  <si>
    <t xml:space="preserve">Barrio Navidad</t>
  </si>
  <si>
    <t xml:space="preserve">JUZGADO 001 PROMISCUO MUNICIPAL DE CONSACÁ</t>
  </si>
  <si>
    <t xml:space="preserve">(572)7423295</t>
  </si>
  <si>
    <t xml:space="preserve">Edificio Telecom</t>
  </si>
  <si>
    <t xml:space="preserve">JUZGADO 001 PROMISCUO MUNICIPAL DE CONTADERO</t>
  </si>
  <si>
    <t xml:space="preserve">(572)8180821</t>
  </si>
  <si>
    <t xml:space="preserve">Area Urbana</t>
  </si>
  <si>
    <t xml:space="preserve">PROCURADURÍA 35 JUDICIAL II ADMINISTRATIVA PASTO</t>
  </si>
  <si>
    <t xml:space="preserve">(572)7239086, 7238162</t>
  </si>
  <si>
    <t xml:space="preserve">Carrera 25 # 17 - 49 Piso 5</t>
  </si>
  <si>
    <t xml:space="preserve">PROCURADURÍA 36 JUDICIAL II ADMINISTRATIVA PASTO</t>
  </si>
  <si>
    <t xml:space="preserve">(572)7239086, 7238552 Ext. 25505</t>
  </si>
  <si>
    <t xml:space="preserve">JUZGADO 001 PROMISCUO MUNICIPAL DE CUASPUD CARLOSAMA</t>
  </si>
  <si>
    <t xml:space="preserve">(572)8181178</t>
  </si>
  <si>
    <t xml:space="preserve">Carrera 1 # 5-42</t>
  </si>
  <si>
    <t xml:space="preserve">JUZGADO 001 PROMISCUO MUNICIPAL DE CUMBAL</t>
  </si>
  <si>
    <t xml:space="preserve">(572)7798263</t>
  </si>
  <si>
    <t xml:space="preserve">JUZGADO 001 PROMISCUO MUNICIPAL DE CUMBITARA</t>
  </si>
  <si>
    <t xml:space="preserve">(571)3162826134</t>
  </si>
  <si>
    <t xml:space="preserve">Calle 1 # 0-0</t>
  </si>
  <si>
    <t xml:space="preserve">JUZGADO 001 PROMISCUO MUNICIPAL DE EL CHARCO</t>
  </si>
  <si>
    <t xml:space="preserve">(572)7470122</t>
  </si>
  <si>
    <t xml:space="preserve">JUZGADO 001 PROMISCUO MUNICIPAL DE EL PEÑOL</t>
  </si>
  <si>
    <t xml:space="preserve">(572)8515950</t>
  </si>
  <si>
    <t xml:space="preserve">JUZGADO 001 PROMISCUO MUNICIPAL DE EL ROSARIO</t>
  </si>
  <si>
    <t xml:space="preserve">(572)7265460</t>
  </si>
  <si>
    <t xml:space="preserve">JUZGADO 001 PROMISCUO MUNICIPAL DE EL TABLÓN DE GÓMEZ</t>
  </si>
  <si>
    <t xml:space="preserve">(572)8182987</t>
  </si>
  <si>
    <t xml:space="preserve">PROCURADURÍA 20 JUDICIAL DE FAMILIA PASTO</t>
  </si>
  <si>
    <t xml:space="preserve">(572)7238162, 7238552, 7238671 Ext. 25106</t>
  </si>
  <si>
    <t xml:space="preserve">JUZGADO 001 PROMISCUO MUNICIPAL DE FRANCISCO PIZARRO</t>
  </si>
  <si>
    <t xml:space="preserve">(572)7272147</t>
  </si>
  <si>
    <t xml:space="preserve">Carrera 2A</t>
  </si>
  <si>
    <t xml:space="preserve">JUZGADO 001 PROMISCUO MUNICIPAL DE FUNES</t>
  </si>
  <si>
    <t xml:space="preserve">(572)7789037</t>
  </si>
  <si>
    <t xml:space="preserve">Calle 4-Carrera 2</t>
  </si>
  <si>
    <t xml:space="preserve">JUZGADO 001 PROMISCUO MUNICIPAL DE GUACHUCAL</t>
  </si>
  <si>
    <t xml:space="preserve">(572)7778090</t>
  </si>
  <si>
    <t xml:space="preserve">Calle 5A # 5-35</t>
  </si>
  <si>
    <t xml:space="preserve">JUZGADO 001 PROMISCUO MUNICIPAL DE GUAITARILLA</t>
  </si>
  <si>
    <t xml:space="preserve">(572)7433007</t>
  </si>
  <si>
    <t xml:space="preserve">Calle Laureano Gomez</t>
  </si>
  <si>
    <t xml:space="preserve">JUZGADO 001 PROMISCUO MUNICIPAL DE GUALMATÁN</t>
  </si>
  <si>
    <t xml:space="preserve">(572)7790102</t>
  </si>
  <si>
    <t xml:space="preserve">JUZGADO 001 PROMISCUO MUNICIPAL DE ILES</t>
  </si>
  <si>
    <t xml:space="preserve">(572)7752689</t>
  </si>
  <si>
    <t xml:space="preserve">Carrera 5 # 4-34</t>
  </si>
  <si>
    <t xml:space="preserve">JUZGADO 001 PROMISCUO MUNICIPAL DE IMUES</t>
  </si>
  <si>
    <t xml:space="preserve">(572)7752118</t>
  </si>
  <si>
    <t xml:space="preserve">JUZGADO 001 PROMISCUO MUNICIPAL DE LA CRUZ</t>
  </si>
  <si>
    <t xml:space="preserve">(572)7266360</t>
  </si>
  <si>
    <t xml:space="preserve">JUZGADO 001 PROMISCUO MUNICIPAL DE LA FLORIDA</t>
  </si>
  <si>
    <t xml:space="preserve">(572)3218418927</t>
  </si>
  <si>
    <t xml:space="preserve">Calle 3 # 5-</t>
  </si>
  <si>
    <t xml:space="preserve">JUZGADO 001 PROMISCUO MUNICIPAL DE LA LLANADA</t>
  </si>
  <si>
    <t xml:space="preserve">JUZGADO 001 PROMISCUO MUNICIPAL DE LA TOLA</t>
  </si>
  <si>
    <t xml:space="preserve">PROCURADURÍA 20 JUDICIAL II FAMILIA PASTO</t>
  </si>
  <si>
    <t xml:space="preserve">Carrera 25 # 17 - 49 Piso 1</t>
  </si>
  <si>
    <t xml:space="preserve">PROCURADURÍA 207 JUDICIAL I ADMINISTRATIVA PASTO</t>
  </si>
  <si>
    <t xml:space="preserve">(572)7239086 Ext. 25112</t>
  </si>
  <si>
    <t xml:space="preserve">PROCURADURÍA 24 JUDICIAL II RESTITUCION TIERRAS PASTO</t>
  </si>
  <si>
    <t xml:space="preserve">Carrera 25 # 17 - 49</t>
  </si>
  <si>
    <t xml:space="preserve">JUZGADO 001 PROMISCUO MUNICIPAL DE LEYVA</t>
  </si>
  <si>
    <t xml:space="preserve">(572)8183020</t>
  </si>
  <si>
    <t xml:space="preserve">JUZGADO 001 PROMISCUO MUNICIPAL DE LINARES</t>
  </si>
  <si>
    <t xml:space="preserve">(572)8185124</t>
  </si>
  <si>
    <t xml:space="preserve">Calle 5A # 2-14</t>
  </si>
  <si>
    <t xml:space="preserve">JUZGADO 001 PROMISCUO MUNICIPAL DE LOS ANDES</t>
  </si>
  <si>
    <t xml:space="preserve">(572)8183347, 8183498</t>
  </si>
  <si>
    <t xml:space="preserve">Casa Judicial Area Urbana</t>
  </si>
  <si>
    <t xml:space="preserve">JUZGADO 001 PROMISCUO MUNICIPAL DE MALLAMA</t>
  </si>
  <si>
    <t xml:space="preserve">(571)3114067007</t>
  </si>
  <si>
    <t xml:space="preserve">PROCURADURÍA 26 JUD II TRABAJO SEGURIDAD SOCIAL PASTO</t>
  </si>
  <si>
    <t xml:space="preserve">PROCURADURÍA 30 JUDICIAL II TRABAJO SEGURIDAD PASTO</t>
  </si>
  <si>
    <t xml:space="preserve">JUZGADO 001 PROMISCUO MUNICIPAL DE OLAYA HERRERA</t>
  </si>
  <si>
    <t xml:space="preserve">(572)7467179</t>
  </si>
  <si>
    <t xml:space="preserve">JUZGADO 001 PROMISCUO MUNICIPAL DE OSPINA</t>
  </si>
  <si>
    <t xml:space="preserve">(572)7752305</t>
  </si>
  <si>
    <t xml:space="preserve">Carrera 3 # 4-0</t>
  </si>
  <si>
    <t xml:space="preserve">JUZGADO 001 PROMISCUO MUNICIPAL DE POLICARPA</t>
  </si>
  <si>
    <t xml:space="preserve">(572)7265616</t>
  </si>
  <si>
    <t xml:space="preserve">Barrio Centro</t>
  </si>
  <si>
    <t xml:space="preserve">JUZGADO 001 PROMISCUO MUNICIPAL DE POTOSÍ</t>
  </si>
  <si>
    <t xml:space="preserve">(572)7263085</t>
  </si>
  <si>
    <t xml:space="preserve">Carrera 3 # 3-15</t>
  </si>
  <si>
    <t xml:space="preserve">PROCURADURÍA 279 JUDICIAL I PENAL PASTO</t>
  </si>
  <si>
    <t xml:space="preserve">(572)7238552 Ext. 25102</t>
  </si>
  <si>
    <t xml:space="preserve">JUZGADO 001 PROMISCUO MUNICIPAL DE PUERRES</t>
  </si>
  <si>
    <t xml:space="preserve">(572)7422125</t>
  </si>
  <si>
    <t xml:space="preserve">JUZGADO 001 PROMISCUO MUNICIPAL DE PUPIALES</t>
  </si>
  <si>
    <t xml:space="preserve">(572)7246079</t>
  </si>
  <si>
    <t xml:space="preserve">Carrera 2 # 6-77</t>
  </si>
  <si>
    <t xml:space="preserve">PROCURADURÍA 96 JUDICIAL I ADMINISTRATIVA PASTO</t>
  </si>
  <si>
    <t xml:space="preserve">JUZGADO 001 PROMISCUO MUNICIPAL DE ROBERTO PAYÁN</t>
  </si>
  <si>
    <t xml:space="preserve">(571)3103965591</t>
  </si>
  <si>
    <t xml:space="preserve">JUZGADO 001 PROMISCUO MUNICIPAL DE MAGÜI-PAYÁN</t>
  </si>
  <si>
    <t xml:space="preserve">(571)3217195137</t>
  </si>
  <si>
    <t xml:space="preserve">Calle Primavera # Piso 1-</t>
  </si>
  <si>
    <t xml:space="preserve">JUZGADO 001 PROMISCUO MUNICIPAL DE SAMANIEGO</t>
  </si>
  <si>
    <t xml:space="preserve">(572)7289537</t>
  </si>
  <si>
    <t xml:space="preserve">JUZGADO 002 PROMISCUO MUNICIPAL DE SAMANIEGO</t>
  </si>
  <si>
    <t xml:space="preserve">(572)7289064</t>
  </si>
  <si>
    <t xml:space="preserve">PROCURADURÍA PROVINCIAL PASTO</t>
  </si>
  <si>
    <t xml:space="preserve">(572)7292059 Ext. 24104</t>
  </si>
  <si>
    <t xml:space="preserve">Carrera 24 # 20-58</t>
  </si>
  <si>
    <t xml:space="preserve">JUZGADO 001 PROMISCUO MUNICIPAL DE SAN LORENZO</t>
  </si>
  <si>
    <t xml:space="preserve">(572)7265892</t>
  </si>
  <si>
    <t xml:space="preserve">PROCURADURÍA 12 JUDICIAL I TRABAJO SEGURIDAD SOCIAL PASTO</t>
  </si>
  <si>
    <t xml:space="preserve">JUZGADO 001 PROMISCUO MUNICIPAL DE SAN PEDRO DE CARTAGO</t>
  </si>
  <si>
    <t xml:space="preserve">Calle 3 # 3-106</t>
  </si>
  <si>
    <t xml:space="preserve">JUZGADO 001 PROMISCUO MUNICIPAL DE SANDONÁ</t>
  </si>
  <si>
    <t xml:space="preserve">(572)7288222</t>
  </si>
  <si>
    <t xml:space="preserve">Carrera 4A # 4-59</t>
  </si>
  <si>
    <t xml:space="preserve">PROCURADURÍA 135 JUD II PENAL PASTO</t>
  </si>
  <si>
    <t xml:space="preserve">(572)7238162, 7238552, 7238671</t>
  </si>
  <si>
    <t xml:space="preserve">Carrera 25 #17 - 49</t>
  </si>
  <si>
    <t xml:space="preserve">JUZGADO 001 PROMISCUO MUNICIPAL DE SANTA CRUZ</t>
  </si>
  <si>
    <t xml:space="preserve">(572)7752149</t>
  </si>
  <si>
    <t xml:space="preserve">JUZGADO 001 PROMISCUO MUNICIPAL DE SAPUYES</t>
  </si>
  <si>
    <t xml:space="preserve">(572)7752377</t>
  </si>
  <si>
    <t xml:space="preserve">JUZGADO 001 PROMISCUO MUNICIPAL DE TAMINANGO</t>
  </si>
  <si>
    <t xml:space="preserve">(572)7265766</t>
  </si>
  <si>
    <t xml:space="preserve">Carrera 4 # 05-03</t>
  </si>
  <si>
    <t xml:space="preserve">JUZGADO 001 PROMISCUO MUNICIPAL DE TANGUA</t>
  </si>
  <si>
    <t xml:space="preserve">(572)8185623, 8185757</t>
  </si>
  <si>
    <t xml:space="preserve">JUZGADO 001 PROMISCUO MUNICIPAL DE YACUANQUER</t>
  </si>
  <si>
    <t xml:space="preserve">Carrera 2 # 9-23</t>
  </si>
  <si>
    <t xml:space="preserve">PROCURADURÍA 145 JUDICIAL II PENAL PASTO</t>
  </si>
  <si>
    <t xml:space="preserve">(572)7238552</t>
  </si>
  <si>
    <t xml:space="preserve">Carrera 25 #17 - 49 Piso 6</t>
  </si>
  <si>
    <t xml:space="preserve">PERSONERÍA MUNICIPAL DE ALDANA</t>
  </si>
  <si>
    <t xml:space="preserve">PERSONERÍA MUNICIPAL DE ANCUYA</t>
  </si>
  <si>
    <t xml:space="preserve">PERSONERÍA MUNICIPAL DE ARBOLEDA</t>
  </si>
  <si>
    <t xml:space="preserve">PERSONERÍA MUNICIPAL DE BARBACOAS</t>
  </si>
  <si>
    <t xml:space="preserve">PROCURADURÍA 146 JUDICIAL II PENAL PASTO</t>
  </si>
  <si>
    <t xml:space="preserve">(572)7238552 Ext. 25105</t>
  </si>
  <si>
    <t xml:space="preserve">PERSONERÍA MUNICIPAL DE BUESACO</t>
  </si>
  <si>
    <t xml:space="preserve">PERSONERÍA MUNICIPAL DE CHACHAGÜÍ</t>
  </si>
  <si>
    <t xml:space="preserve">PERSONERÍA MUNICIPAL DE COLÓN</t>
  </si>
  <si>
    <t xml:space="preserve">PERSONERÍA MUNICIPAL DE CONSACÁ</t>
  </si>
  <si>
    <t xml:space="preserve">PERSONERÍA MUNICIPAL DE CONTADERO</t>
  </si>
  <si>
    <t xml:space="preserve">PROCURADURÍA 144 JUDICIAL II PENAL PASTO</t>
  </si>
  <si>
    <t xml:space="preserve">PERSONERÍA MUNICIPAL DE CUASPUD CARLOSAMA</t>
  </si>
  <si>
    <t xml:space="preserve">PERSONERÍA MUNICIPAL DE CUMBAL</t>
  </si>
  <si>
    <t xml:space="preserve">PERSONERÍA MUNICIPAL DE CUMBITARA</t>
  </si>
  <si>
    <t xml:space="preserve">PERSONERÍA MUNICIPAL DE EL CHARCO</t>
  </si>
  <si>
    <t xml:space="preserve">PERSONERÍA MUNICIPAL DE EL PEÑOL</t>
  </si>
  <si>
    <t xml:space="preserve">PERSONERÍA MUNICIPAL DE EL ROSARIO</t>
  </si>
  <si>
    <t xml:space="preserve">PERSONERÍA MUNICIPAL DE EL TABLÓN DE GÓMEZ</t>
  </si>
  <si>
    <t xml:space="preserve">PROCURADURÍA 143 JUDICIAL II PENAL PASTO</t>
  </si>
  <si>
    <t xml:space="preserve">(572)7238162, 7238552, 7238671 Ext. 25502</t>
  </si>
  <si>
    <t xml:space="preserve">PERSONERÍA MUNICIPAL DE FRANCISCO PIZARRO</t>
  </si>
  <si>
    <t xml:space="preserve">Lunes a Viernes de 9:00 a.m. a 12:00 p.m. y de 3:00 p.m. a 6:00 p.m.</t>
  </si>
  <si>
    <t xml:space="preserve">PERSONERÍA MUNICIPAL DE FUNES</t>
  </si>
  <si>
    <t xml:space="preserve">PERSONERÍA MUNICIPAL DE GUACHUCAL</t>
  </si>
  <si>
    <t xml:space="preserve">PERSONERÍA MUNICIPAL DE GUAITARILLA</t>
  </si>
  <si>
    <t xml:space="preserve">PERSONERÍA MUNICIPAL DE GUALMATÁN</t>
  </si>
  <si>
    <t xml:space="preserve">PERSONERÍA MUNICIPAL DE ILES</t>
  </si>
  <si>
    <t xml:space="preserve">PERSONERÍA MUNICIPAL DE IMUÉS</t>
  </si>
  <si>
    <t xml:space="preserve">PERSONERÍA MUNICIPAL DE IPIALES</t>
  </si>
  <si>
    <t xml:space="preserve">PERSONERÍA MUNICIPAL DE LA CRUZ</t>
  </si>
  <si>
    <t xml:space="preserve">PERSONERÍA MUNICIPAL DE LA FLORIDA</t>
  </si>
  <si>
    <t xml:space="preserve">PERSONERÍA MUNICIPAL DE LA LLANADA</t>
  </si>
  <si>
    <t xml:space="preserve">PERSONERÍA MUNICIPAL DE LA TOLA</t>
  </si>
  <si>
    <t xml:space="preserve">PROCURADURÍA 142 JUDICIAL II PENAL PASTO</t>
  </si>
  <si>
    <t xml:space="preserve">PERSONERÍA MUNICIPAL DE LEIVA</t>
  </si>
  <si>
    <t xml:space="preserve">PERSONERÍA MUNICIPAL DE LINARES</t>
  </si>
  <si>
    <t xml:space="preserve">PERSONERÍA MUNICIPAL DE LOS ANDES</t>
  </si>
  <si>
    <t xml:space="preserve">PERSONERÍA MUNICIPAL DE MAGÜÍ</t>
  </si>
  <si>
    <t xml:space="preserve">PERSONERÍA MUNICIPAL DE MALLAMA</t>
  </si>
  <si>
    <t xml:space="preserve">PROCURADURÍA 156 JUDICIAL II ADMINISTRATIVA PASTO</t>
  </si>
  <si>
    <t xml:space="preserve">PROCURADURÍA 15 JUDICIAL AGRARIA PASTO</t>
  </si>
  <si>
    <t xml:space="preserve">(572)7235612, 5878750 Ext. 25114</t>
  </si>
  <si>
    <t xml:space="preserve">PERSONERÍA MUNICIPAL DE OLAYA HERRERA</t>
  </si>
  <si>
    <t xml:space="preserve">PERSONERÍA MUNICIPAL DE OSPINA</t>
  </si>
  <si>
    <t xml:space="preserve">PERSONERÍA MUNICIPAL DE PASTO</t>
  </si>
  <si>
    <t xml:space="preserve">PERSONERÍA MUNICIPAL DE POLICARPA</t>
  </si>
  <si>
    <t xml:space="preserve">PERSONERÍA MUNICIPAL DE POTOSÍ</t>
  </si>
  <si>
    <t xml:space="preserve">PROCURADURÍA 281 JUDICIAL I PENAL IPIALES</t>
  </si>
  <si>
    <t xml:space="preserve">(572)7255424</t>
  </si>
  <si>
    <t xml:space="preserve">Carrera 6 # 13 - 09 Piso 4</t>
  </si>
  <si>
    <t xml:space="preserve">PERSONERÍA MUNICIPAL DE PUERRES</t>
  </si>
  <si>
    <t xml:space="preserve">PERSONERÍA MUNICIPAL DE PUPIALES</t>
  </si>
  <si>
    <t xml:space="preserve">PROCURADURÍA PROVINCIAL IPIALES</t>
  </si>
  <si>
    <t xml:space="preserve">(572)7733191 Ext. 24201</t>
  </si>
  <si>
    <t xml:space="preserve">Carrera 6 # 13 - 09</t>
  </si>
  <si>
    <t xml:space="preserve">PERSONERÍA MUNICIPAL DE ROBERTO PAYÁN</t>
  </si>
  <si>
    <t xml:space="preserve">PERSONERÍA MUNICIPAL DE SAMANIEGO</t>
  </si>
  <si>
    <t xml:space="preserve">ESTACIÓN DE POLICÍA YACUANQUER</t>
  </si>
  <si>
    <t xml:space="preserve">CARRERA 2 # 9-29 BARRIO MERCEDARIO</t>
  </si>
  <si>
    <t xml:space="preserve">PERSONERÍA MUNICIPAL DE SAN LORENZO</t>
  </si>
  <si>
    <t xml:space="preserve">ESTACIÓN DE POLICÍA TÚQUERRES</t>
  </si>
  <si>
    <t xml:space="preserve">7280222-7281378</t>
  </si>
  <si>
    <t xml:space="preserve">CARRERA 16 # 16-42 BARRIO LA POLICÍA</t>
  </si>
  <si>
    <t xml:space="preserve">PERSONERÍA MUNICIPAL DE SAN PEDRO DE CARTAGO</t>
  </si>
  <si>
    <t xml:space="preserve">PERSONERÍA MUNICIPAL DE SANDONÁ</t>
  </si>
  <si>
    <t xml:space="preserve">DISTRITO ESPECIAL DE POLICÍA TÚQUERRES</t>
  </si>
  <si>
    <t xml:space="preserve">7280222-7281377</t>
  </si>
  <si>
    <t xml:space="preserve">PERSONERÍA MUNICIPAL DE SANTACRUZ</t>
  </si>
  <si>
    <t xml:space="preserve">PERSONERÍA MUNICIPAL DE SAPUYES</t>
  </si>
  <si>
    <t xml:space="preserve">PERSONERÍA MUNICIPAL DE TAMINANGO</t>
  </si>
  <si>
    <t xml:space="preserve">PERSONERÍA MUNICIPAL DE TANGUA</t>
  </si>
  <si>
    <t xml:space="preserve">PERSONERÍA MUNICIPAL DE SAN ANDRÉS DE TUMACO</t>
  </si>
  <si>
    <t xml:space="preserve">PERSONERÍA MUNICIPAL DE TÚQUERRES</t>
  </si>
  <si>
    <t xml:space="preserve">PERSONERÍA MUNICIPAL DE YACUANQUER</t>
  </si>
  <si>
    <t xml:space="preserve">SUBESTACIÓN DE POLICÍA CHILVI</t>
  </si>
  <si>
    <t xml:space="preserve">KILÓMETRO 25</t>
  </si>
  <si>
    <t xml:space="preserve">ESTACIÓN DE POLICÍA SAN ANDRÉS DE TUMACO</t>
  </si>
  <si>
    <t xml:space="preserve">AVENIDAD FÉRREA CALLE MOSQUERA ESQUINA</t>
  </si>
  <si>
    <t xml:space="preserve">ESTACIÓN DE POLICÍA ALDANA</t>
  </si>
  <si>
    <t xml:space="preserve">CARRERA 4 # 3-97 BARRIO SANTANDER</t>
  </si>
  <si>
    <t xml:space="preserve">ESTACIÓN DE POLICÍA ANCUYA</t>
  </si>
  <si>
    <t xml:space="preserve">CALLE 2 # 2-59 BARRIO LIBERTAD</t>
  </si>
  <si>
    <t xml:space="preserve">ESTACIÓN DE POLICÍA BERRUECOS</t>
  </si>
  <si>
    <t xml:space="preserve">SUBESTACIÓN DE POLICÍA JUNÍN</t>
  </si>
  <si>
    <t xml:space="preserve">KILÓMETRO 118</t>
  </si>
  <si>
    <t xml:space="preserve">SUBESTACIÓN DE POLICÍA EL EMPATE</t>
  </si>
  <si>
    <t xml:space="preserve">VEREDA EL EMPATE</t>
  </si>
  <si>
    <t xml:space="preserve">ESTACIÓN DE POLICÍA BARBACOAS</t>
  </si>
  <si>
    <t xml:space="preserve">CALLE DEL COMERCIO</t>
  </si>
  <si>
    <t xml:space="preserve">SUBESTACIÓN DE POLICÍA DE ALTAQUER</t>
  </si>
  <si>
    <t xml:space="preserve">KILÓMETRO 13</t>
  </si>
  <si>
    <t xml:space="preserve">DISTRITO ESPECIAL DE POLICÍA SAN ANDRÉS DE TUMACO</t>
  </si>
  <si>
    <t xml:space="preserve">ESTACIÓN DE POLICÍA BUESACO</t>
  </si>
  <si>
    <t xml:space="preserve">CARRERA 3 CALLE 2 BARRIO CENTRO</t>
  </si>
  <si>
    <t xml:space="preserve">DISTRITO DOS DE POLICÍA CHACHAGÜÍ</t>
  </si>
  <si>
    <t xml:space="preserve">CARRERA 3 # 3-25 BARRIO OFICIAL CHACHAGUUI</t>
  </si>
  <si>
    <t xml:space="preserve">ESTACIÓN DE POLICÍA CHACHAGÜÍ</t>
  </si>
  <si>
    <t xml:space="preserve">AEROPUERTO ANTONIO NARIÑO BARRIO EL CUNDUR</t>
  </si>
  <si>
    <t xml:space="preserve">ESTACIÓN DE POLICÍA GÉNOVA</t>
  </si>
  <si>
    <t xml:space="preserve">BARRIO LA ESPERANZA</t>
  </si>
  <si>
    <t xml:space="preserve">ESTACIÓN DE POLICÍA CONSACÁ</t>
  </si>
  <si>
    <t xml:space="preserve">CALLE 2 CARRERA 5 BARRIO LIBERTAD</t>
  </si>
  <si>
    <t xml:space="preserve">ESTACIÓN DE POLICÍA CONTADERO</t>
  </si>
  <si>
    <t xml:space="preserve">CALLE 6 # 4-82 BARRIO PRIMERO DE MAYO</t>
  </si>
  <si>
    <t xml:space="preserve">SUBESTACIÓN DE POLICÍA GUAYACANA</t>
  </si>
  <si>
    <t xml:space="preserve">KILÓMETRO 76</t>
  </si>
  <si>
    <t xml:space="preserve">ESTACIÓN DE POLICÍA CARLOSAMA</t>
  </si>
  <si>
    <t xml:space="preserve">CALLE 4 # 3-40 BARRIO BOLÍVAR</t>
  </si>
  <si>
    <t xml:space="preserve">ESTACIÓN DE POLICÍA CUMBAL</t>
  </si>
  <si>
    <t xml:space="preserve">TRANVERSAL 4 # 17-98 BARRIO LA MERCED</t>
  </si>
  <si>
    <t xml:space="preserve">SUBESTACIÓN DE POLICÍA CHILES</t>
  </si>
  <si>
    <t xml:space="preserve">TRANSVERSAL 4 # 17-98 BARRIO LA MERCED</t>
  </si>
  <si>
    <t xml:space="preserve">ESTACIÓN POLICÍA CUMBITARA</t>
  </si>
  <si>
    <t xml:space="preserve">CALLE 5 CARRERA 5</t>
  </si>
  <si>
    <t xml:space="preserve">DISTRITO SEIS DE POLICÍA EL CHARCO</t>
  </si>
  <si>
    <t xml:space="preserve">CALLE 10 CARRERA 1 BARRIO EL CARMEN</t>
  </si>
  <si>
    <t xml:space="preserve">ESTACIÓN DE POLICÍA EL CHARCO</t>
  </si>
  <si>
    <t xml:space="preserve">ESTACIÓN DE POLICÍA EL PEÑOL</t>
  </si>
  <si>
    <t xml:space="preserve">CARERRA 4 CALLES 2 Y 3 BARRIO CENTRO</t>
  </si>
  <si>
    <t xml:space="preserve">ESTACIÓN DE POLICÍA EL ROSARIO</t>
  </si>
  <si>
    <t xml:space="preserve">BARRIO LA CRUZ</t>
  </si>
  <si>
    <t xml:space="preserve">ESTACIÓN DE POLICÍA EL TABLÓN</t>
  </si>
  <si>
    <t xml:space="preserve">BARRIO EL JARDIN</t>
  </si>
  <si>
    <t xml:space="preserve">SUBESTACIÓN DE POLICÍA LA ESPRIELLA</t>
  </si>
  <si>
    <t xml:space="preserve">KILÓMETRO 47</t>
  </si>
  <si>
    <t xml:space="preserve">ESTACIÓN DE POLICÍA FRANCISCO PIZARRO SALAHONDA</t>
  </si>
  <si>
    <t xml:space="preserve">AVENIDAD LOS ESTUDIANTES ESQUINA</t>
  </si>
  <si>
    <t xml:space="preserve">ESTACIÓN DE POLICÍA FUNES</t>
  </si>
  <si>
    <t xml:space="preserve">CARRERA BARRIO SANTA CECILIA</t>
  </si>
  <si>
    <t xml:space="preserve">ESTACIÓN DE POLICÍA GUACHUCAL</t>
  </si>
  <si>
    <t xml:space="preserve">CARRERA 5 CALLE 9 ESQUINA</t>
  </si>
  <si>
    <t xml:space="preserve">ESTACIÓN DE POLICÍA GUATARILLA</t>
  </si>
  <si>
    <t xml:space="preserve">CARRERA 3 A # 2-99 PARQUE LA REVOLUCIÓN COMUNERA ALCALDÍA MUNICIPAL PISO 2</t>
  </si>
  <si>
    <t xml:space="preserve">ESTACIÓN DE POLICÍA GUALMATAN</t>
  </si>
  <si>
    <t xml:space="preserve">CALLE 2 CARRERA 3 B PARQUE BOLÍVAR</t>
  </si>
  <si>
    <t xml:space="preserve">ESTACIÓN DE POLICÍA ILES</t>
  </si>
  <si>
    <t xml:space="preserve">CALLE 1 AVENIDA IPIALES</t>
  </si>
  <si>
    <t xml:space="preserve">ESTACIÓN DE POLICÍA IMUES</t>
  </si>
  <si>
    <t xml:space="preserve">CALLE 3 # 3-07 BARRIO SANTA ROSA</t>
  </si>
  <si>
    <t xml:space="preserve">SUBESTACIÓN DE POLICÍA PEDREGAL</t>
  </si>
  <si>
    <t xml:space="preserve">KILÓMETRO 45 VÍA PANAMERICANA BARRIO CHIRIMOYAL</t>
  </si>
  <si>
    <t xml:space="preserve">DISTRITO UNO DE POLICÍA IPIALES</t>
  </si>
  <si>
    <t xml:space="preserve">CALLE 6 # 5-39 BARRIO GÓLGOTA</t>
  </si>
  <si>
    <t xml:space="preserve">ESTACIÓN DE POLICÍA IPIALES</t>
  </si>
  <si>
    <t xml:space="preserve">SUBESTACIÓN DE POLICÍA LA VICTORIA</t>
  </si>
  <si>
    <t xml:space="preserve">SUBESTACIÓN DE POLICÍA LAS LAJAS</t>
  </si>
  <si>
    <t xml:space="preserve">CARRERA 6 # 4-50 BARRIO EL CENTRO</t>
  </si>
  <si>
    <t xml:space="preserve">ESTACIÓN DE POLICÍA LA CRUZ</t>
  </si>
  <si>
    <t xml:space="preserve">CARRERA 10 CALLE 6 ESQUINA FRENTE AL PARQUE PRINCIPAL</t>
  </si>
  <si>
    <t xml:space="preserve">ESTACIÓN DE POLICÍA FLORIDA</t>
  </si>
  <si>
    <t xml:space="preserve">CARRERA 3 # 2-162 BARRIO PORVENIR</t>
  </si>
  <si>
    <t xml:space="preserve">ESTACIÓN DE POLICÍA LLANADA</t>
  </si>
  <si>
    <t xml:space="preserve">CARRERA 4 # 4-46 BARRIO EL PROGRESO</t>
  </si>
  <si>
    <t xml:space="preserve">ESTACIÓN DE POLICÍA LA TOLA</t>
  </si>
  <si>
    <t xml:space="preserve">SUBESTACIÓN DE POLICÍA LLORENTE</t>
  </si>
  <si>
    <t xml:space="preserve">KILÓMETRO 65 FRENTE AL CEMENTERIO</t>
  </si>
  <si>
    <t xml:space="preserve">ESTACIÓN DE POLICÍA TANGUA</t>
  </si>
  <si>
    <t xml:space="preserve">CARRERA 4 # 3-65</t>
  </si>
  <si>
    <t xml:space="preserve">ESTACIÓN DE POLICÍA LEIVA</t>
  </si>
  <si>
    <t xml:space="preserve">CALLE 4 # 2- 53</t>
  </si>
  <si>
    <t xml:space="preserve">ESTACIÓN DE POLICÍA LINARES</t>
  </si>
  <si>
    <t xml:space="preserve">CALLE 4 # 5-28</t>
  </si>
  <si>
    <t xml:space="preserve">ESTACIÓN DE POLICÍA SOTOMAYOR</t>
  </si>
  <si>
    <t xml:space="preserve">CARRERA 4</t>
  </si>
  <si>
    <t xml:space="preserve">ESTACIÓN DE POLICÍA MAGUI PAYÁN</t>
  </si>
  <si>
    <t xml:space="preserve">ENTRADA PRINCIPAL</t>
  </si>
  <si>
    <t xml:space="preserve">ESTACIÓN DE POLICÍA PIEDRANCHA</t>
  </si>
  <si>
    <t xml:space="preserve">CARRERA 3 # 2-24</t>
  </si>
  <si>
    <t xml:space="preserve">SUBESTACIÓN DE POLICÍA EL GUABO</t>
  </si>
  <si>
    <t xml:space="preserve">KILÓMETRO 57</t>
  </si>
  <si>
    <t xml:space="preserve">ESTACIÓN DE POLICÍA TAMINANGO</t>
  </si>
  <si>
    <t xml:space="preserve">CARRERA 6 A # 3-73 BARRIO SAN FRANCISCO</t>
  </si>
  <si>
    <t xml:space="preserve">ESTACIÓN DE POLICÍA SAPUYES</t>
  </si>
  <si>
    <t xml:space="preserve">CALLE 5 # 2â€“ 100 BARRIO EL SOL</t>
  </si>
  <si>
    <t xml:space="preserve">ESTACIÓN DE POLICÍA OLAYA HERRERA(BOCAS DE SATINGA)</t>
  </si>
  <si>
    <t xml:space="preserve">BARRIO LA PISTA</t>
  </si>
  <si>
    <t xml:space="preserve">ESTACIÓN DE POLICÍA OSPINA</t>
  </si>
  <si>
    <t xml:space="preserve">SECTOR NUEVO HORIZONTE</t>
  </si>
  <si>
    <t xml:space="preserve">DISTRITO UNO DE POLICÍA SAN JUAN DE PASTO</t>
  </si>
  <si>
    <t xml:space="preserve">CALLE 21 CARRERA 25 ESQUINA - CENTRO</t>
  </si>
  <si>
    <t xml:space="preserve">CALLE 22 A # 27-67</t>
  </si>
  <si>
    <t xml:space="preserve">SUBESTACIÓN DE POLICÍA GENOY</t>
  </si>
  <si>
    <t xml:space="preserve">GENOY CENTRO</t>
  </si>
  <si>
    <t xml:space="preserve">CARRERA 25 CALLE 21 ESQUINA BARRIO CENTRO</t>
  </si>
  <si>
    <t xml:space="preserve">SUBESTACIÓN DE POLICÍA CATAMBUCO</t>
  </si>
  <si>
    <t xml:space="preserve">CALLE 4 # 4-17 SECTOR SAN MARTÍN</t>
  </si>
  <si>
    <t xml:space="preserve">CALLE 20 # 3 A-20 BARRIO TEJAR</t>
  </si>
  <si>
    <t xml:space="preserve">SUBESTACIÓN DE POLICÍA ENCANO</t>
  </si>
  <si>
    <t xml:space="preserve">KILÓMETRO 27 VÍA PUTUMAYO</t>
  </si>
  <si>
    <t xml:space="preserve">SUBESTACIÓN DE POLICÍA JAMONDINO</t>
  </si>
  <si>
    <t xml:space="preserve">DIAGONAL 13 CARRERA 16 CORREGIMIENTO JAMONDINO</t>
  </si>
  <si>
    <t xml:space="preserve">ESTACIÓN DE POLICÍA TERMINAL</t>
  </si>
  <si>
    <t xml:space="preserve">CALLE 17 CARRERA 5</t>
  </si>
  <si>
    <t xml:space="preserve">DISTRITO TRES DE POLICÍA POLICARPA</t>
  </si>
  <si>
    <t xml:space="preserve">CALLE 4 # 3-08 PALACIO MUNICIPAL PISO 2</t>
  </si>
  <si>
    <t xml:space="preserve">ESTACIÓN DE POLICÍA POLICARPA</t>
  </si>
  <si>
    <t xml:space="preserve">ESTACIÓN DE POLICÍA POTOSÍ</t>
  </si>
  <si>
    <t xml:space="preserve">CARRERA 5 CALLE 3 PARQUE BOÍIVAR</t>
  </si>
  <si>
    <t xml:space="preserve">ESTACIÓN DE POLICÍA GUACHAVES</t>
  </si>
  <si>
    <t xml:space="preserve">BARRIO VIOLETAS</t>
  </si>
  <si>
    <t xml:space="preserve">ESTACIÓN DE POLICÍA PUERRES</t>
  </si>
  <si>
    <t xml:space="preserve">CARRERA 3 # 3-25 BARRIO CENTRO</t>
  </si>
  <si>
    <t xml:space="preserve">ESTACIÓN DE POLICÍA PUPIALES</t>
  </si>
  <si>
    <t xml:space="preserve">CARRERA 6 CALLE 6 BARRIO CENTRO</t>
  </si>
  <si>
    <t xml:space="preserve">ESTACIÓN DE POLICÍA SANDONÁ</t>
  </si>
  <si>
    <t xml:space="preserve">CARRERA 6 # 5-78 BARRIO CAFETERO</t>
  </si>
  <si>
    <t xml:space="preserve">DISTRITO CUATRO DE POLICÍA SANDONÁ</t>
  </si>
  <si>
    <t xml:space="preserve">ESTACIÓN DE POLICÍA CARTAGO</t>
  </si>
  <si>
    <t xml:space="preserve">CALLE 5 CARRERA 3 BARRIO VILLA FLOR</t>
  </si>
  <si>
    <t xml:space="preserve">ESTACIÓN DE POLICÍA SAN LORENZO</t>
  </si>
  <si>
    <t xml:space="preserve">ESTACIÓN DE POLICÍA ROBERTO PAYAN</t>
  </si>
  <si>
    <t xml:space="preserve">DISTRITO CINCO DE POLICÍA SAMANIEGO</t>
  </si>
  <si>
    <t xml:space="preserve">CALLE 4 CARRERA 3 PARQUE SOL ANDINO</t>
  </si>
  <si>
    <t xml:space="preserve">ESTACIÓN DE POLICÍA SAMANIEGO</t>
  </si>
  <si>
    <t xml:space="preserve">NORTE DE SANTANDER</t>
  </si>
  <si>
    <t xml:space="preserve">54</t>
  </si>
  <si>
    <t xml:space="preserve">OCAÑA</t>
  </si>
  <si>
    <t xml:space="preserve">54498</t>
  </si>
  <si>
    <t xml:space="preserve">UNIDAD PARA LA ATENCIÓN Y REPARACIÓN INTEGRAL A LAS VICTIMAS REPARACIÓN OCAÑA</t>
  </si>
  <si>
    <t xml:space="preserve">Carrera 12 # 10-42</t>
  </si>
  <si>
    <t xml:space="preserve">UNIDAD PARA LA ATENCIÓN Y REPARACIÓN INTEGRAL A LAS VICTIMAS SENA OCAÑA</t>
  </si>
  <si>
    <t xml:space="preserve">UNIDAD PARA LA ATENCIÓN Y REPARACIÓN INTEGRAL A LAS VICTIMAS SUPERSALUD OCAÑA</t>
  </si>
  <si>
    <t xml:space="preserve">Una vez al mes de acuerdo al agenda.m.iento</t>
  </si>
  <si>
    <t xml:space="preserve">UNIDAD PARA LA ATENCIÓN Y REPARACIÓN INTEGRAL A LAS VICTIMAS PSICOSOCIAL OCAÑA</t>
  </si>
  <si>
    <t xml:space="preserve">UNIDAD PARA LA ATENCIÓN Y REPARACIÓN INTEGRAL A LAS VICTIMAS REGISTRADURÍA OCAÑA</t>
  </si>
  <si>
    <t xml:space="preserve">UNIDAD PARA LA ATENCIÓN Y REPARACIÓN INTEGRAL A LAS VICTIMAS PROFESIONAL DIRECCION TERRITORIAL OCAÑA</t>
  </si>
  <si>
    <t xml:space="preserve">UNIDAD PARA LA ATENCIÓN Y REPARACIÓN INTEGRAL A LAS VICTIMAS ORIENTADORES OCAÑA</t>
  </si>
  <si>
    <t xml:space="preserve">UNIDAD PARA LA ATENCIÓN Y REPARACIÓN INTEGRAL A LAS VICTIMAS ENFERMERÍA OCAÑA</t>
  </si>
  <si>
    <t xml:space="preserve">UNIDAD PARA LA ATENCIÓN Y REPARACIÓN INTEGRAL A LAS VICTIMAS NOTIFICADORES OCAÑA</t>
  </si>
  <si>
    <t xml:space="preserve">UNIDAD PARA LA ATENCIÓN Y REPARACIÓN INTEGRAL A LAS VICTIMAS COLPENSIONES OCAÑA</t>
  </si>
  <si>
    <t xml:space="preserve">UNIDAD PARA LA ATENCIÓN Y REPARACIÓN INTEGRAL A LAS VICTIMAS ASISTENCIA OCAÑA</t>
  </si>
  <si>
    <t xml:space="preserve">UNIDAD PARA LA ATENCIÓN Y REPARACIÓN INTEGRAL A LAS VICTIMAS OCAÑA</t>
  </si>
  <si>
    <t xml:space="preserve">SAN JOSÉ DE CÚCUTA</t>
  </si>
  <si>
    <t xml:space="preserve">54001</t>
  </si>
  <si>
    <t xml:space="preserve">UNIDAD PARA LA ATENCIÓN Y REPARACIÓN INTEGRAL A LAS VICTIMAS DPS SAN JOSÉ DE CÚCUTA</t>
  </si>
  <si>
    <t xml:space="preserve">UNIDAD PARA LA ATENCIÓN Y REPARACIÓN INTEGRAL A LAS VICTIMAS NOTIFICADORES SAN JOSÉ DE CÚCUTA</t>
  </si>
  <si>
    <t xml:space="preserve">UNIDAD PARA LA ATENCIÓN Y REPARACIÓN INTEGRAL A LAS VICTIMAS LUDOTECA SAN JOSÉ DE CÚCUTA</t>
  </si>
  <si>
    <t xml:space="preserve">LunesMiercoles y Viernes 7:00 a.m. 3:00 p.m.</t>
  </si>
  <si>
    <t xml:space="preserve">UNIDAD PARA LA ATENCIÓN Y REPARACIÓN INTEGRAL A LAS VICTIMAS COLPENSIONES SAN JOSÉ DE CÚCUTA</t>
  </si>
  <si>
    <t xml:space="preserve">UNIDAD PARA LA ATENCIÓN Y REPARACIÓN INTEGRAL A LAS VICTIMAS SAN JOSÉ DE CÚCUTA</t>
  </si>
  <si>
    <t xml:space="preserve">UNIDAD PARA LA ATENCIÓN Y REPARACIÓN INTEGRAL A LAS VICTIMAS ORIENTADORES SAN JOSÉ DE CÚCUTA</t>
  </si>
  <si>
    <t xml:space="preserve">UNIDAD PARA LA ATENCIÓN Y REPARACIÓN INTEGRAL A LAS VICTIMAS PERSONERIA SAN JOSÉ DE CÚCUTA</t>
  </si>
  <si>
    <t xml:space="preserve">UNIDAD PARA LA ATENCIÓN Y REPARACIÓN INTEGRAL A LAS VICTIMAS RECUPERACIÓN SAN JOSÉ DE CÚCUTA</t>
  </si>
  <si>
    <t xml:space="preserve">UNIDAD PARA LA ATENCIÓN Y REPARACIÓN INTEGRAL A LAS VICTIMAS PSICOSOCIAL SAN JOSÉ DE CÚCUTA</t>
  </si>
  <si>
    <t xml:space="preserve">UNIDAD PARA LA ATENCIÓN Y REPARACIÓN INTEGRAL A LAS VICTIMAS SUPERSALUD SAN JOSÉ DE CÚCUTA</t>
  </si>
  <si>
    <t xml:space="preserve">Lunes a Viernes de 7:00 a.m. a 12:00 M</t>
  </si>
  <si>
    <t xml:space="preserve">UNIDAD PARA LA ATENCIÓN Y REPARACIÓN INTEGRAL A LAS VICTIMAS SENA SAN JOSÉ DE CÚCUTA</t>
  </si>
  <si>
    <t xml:space="preserve">Lunes a Viernes 7:30 a.m. a 12:00 M</t>
  </si>
  <si>
    <t xml:space="preserve">UNIDAD PARA LA ATENCIÓN Y REPARACIÓN INTEGRAL A LAS VICTIMAS SALUD SAN JOSÉ DE CÚCUTA</t>
  </si>
  <si>
    <t xml:space="preserve">Lunes a Miercoles 7:00 a.m. 4:00 p.m.</t>
  </si>
  <si>
    <t xml:space="preserve">VILLA DEL ROSARIO</t>
  </si>
  <si>
    <t xml:space="preserve">54874</t>
  </si>
  <si>
    <t xml:space="preserve">SECRETARÍA DE SALUD MUNICIPAL DE VILLA DEL ROSARIO</t>
  </si>
  <si>
    <t xml:space="preserve">(577)5700387, 5700317, 5784963</t>
  </si>
  <si>
    <t xml:space="preserve">Carrera 7 # 4-71</t>
  </si>
  <si>
    <t xml:space="preserve">VILLA CARO</t>
  </si>
  <si>
    <t xml:space="preserve">54871</t>
  </si>
  <si>
    <t xml:space="preserve">SECRETARÍA DE SALUD MUNICIPAL DE VILLA CARO</t>
  </si>
  <si>
    <t xml:space="preserve">(577)3202118063, 3202118066</t>
  </si>
  <si>
    <t xml:space="preserve">Calle 1 # 3-50</t>
  </si>
  <si>
    <t xml:space="preserve">TIBÚ</t>
  </si>
  <si>
    <t xml:space="preserve">54810</t>
  </si>
  <si>
    <t xml:space="preserve">SECRETARÍA DE SALUD MUNICIPAL DE TIBÚ</t>
  </si>
  <si>
    <t xml:space="preserve">(577)5663314, 5663199, 3115135857</t>
  </si>
  <si>
    <t xml:space="preserve">Carrera 5 # 5-06</t>
  </si>
  <si>
    <t xml:space="preserve">TEORAMA</t>
  </si>
  <si>
    <t xml:space="preserve">54800</t>
  </si>
  <si>
    <t xml:space="preserve">SECRETARÍA DE SALUD MUNICIPAL DE TEORAMA</t>
  </si>
  <si>
    <t xml:space="preserve">(577)5637118</t>
  </si>
  <si>
    <t xml:space="preserve">Carrera 4 # 3â€“30</t>
  </si>
  <si>
    <t xml:space="preserve">SILOS</t>
  </si>
  <si>
    <t xml:space="preserve">54743</t>
  </si>
  <si>
    <t xml:space="preserve">SECRETARÍA DE SALUD MUNICIPAL DE SILOS</t>
  </si>
  <si>
    <t xml:space="preserve">(577)5676001</t>
  </si>
  <si>
    <t xml:space="preserve">Carrera 3 # 5-50</t>
  </si>
  <si>
    <t xml:space="preserve">SARDINATA</t>
  </si>
  <si>
    <t xml:space="preserve">54720</t>
  </si>
  <si>
    <t xml:space="preserve">SECRETARÍA DE SALUD MUNICIPAL DE SARDINATA</t>
  </si>
  <si>
    <t xml:space="preserve">(577)5665167</t>
  </si>
  <si>
    <t xml:space="preserve">Calle 6 # 6-55</t>
  </si>
  <si>
    <t xml:space="preserve">SANTIAGO</t>
  </si>
  <si>
    <t xml:space="preserve">54680</t>
  </si>
  <si>
    <t xml:space="preserve">SECRETARÍA DE SALUD MUNICIPAL DE SANTIAGO</t>
  </si>
  <si>
    <t xml:space="preserve">(577)5856511</t>
  </si>
  <si>
    <t xml:space="preserve">Carrera 3 # 2-31</t>
  </si>
  <si>
    <t xml:space="preserve">SAN CALIXTO</t>
  </si>
  <si>
    <t xml:space="preserve">54670</t>
  </si>
  <si>
    <t xml:space="preserve">SECRETARÍA DE SALUD MUNICIPAL DE SAN CALIXTO</t>
  </si>
  <si>
    <t xml:space="preserve">(577)5117010 , 5117022</t>
  </si>
  <si>
    <t xml:space="preserve">SALAZAR</t>
  </si>
  <si>
    <t xml:space="preserve">54660</t>
  </si>
  <si>
    <t xml:space="preserve">SECRETARÍA DE SALUD MUNICIPAL DE SALAZAR</t>
  </si>
  <si>
    <t xml:space="preserve">(577)5668039, 5668285</t>
  </si>
  <si>
    <t xml:space="preserve">Calle 2 Carrera 6 Esquina</t>
  </si>
  <si>
    <t xml:space="preserve">RAGONVALIA</t>
  </si>
  <si>
    <t xml:space="preserve">54599</t>
  </si>
  <si>
    <t xml:space="preserve">SECRETARÍA DE SALUD MUNICIPAL DE RAGONVALIA</t>
  </si>
  <si>
    <t xml:space="preserve">(577)5869047, 5869155</t>
  </si>
  <si>
    <t xml:space="preserve">Calle 6 # 2-32</t>
  </si>
  <si>
    <t xml:space="preserve">PAMPLONITA</t>
  </si>
  <si>
    <t xml:space="preserve">54520</t>
  </si>
  <si>
    <t xml:space="preserve">SECRETARÍA DE SALUD MUNICIPAL DE PAMPLONITA</t>
  </si>
  <si>
    <t xml:space="preserve">(571)3204744339</t>
  </si>
  <si>
    <t xml:space="preserve">Calle 3N # 2-08</t>
  </si>
  <si>
    <t xml:space="preserve">Martes a Viernes de 8:00 a.m. a 12:00 m. y de 1:00 p.m. a 5:00 p.m. Sábado y Domingo de 8:00 a.m. a 12:00 m.</t>
  </si>
  <si>
    <t xml:space="preserve">PAMPLONA</t>
  </si>
  <si>
    <t xml:space="preserve">54518</t>
  </si>
  <si>
    <t xml:space="preserve">SECRETARÍA DE SALUD MUNICIPAL DE PAMPLONA</t>
  </si>
  <si>
    <t xml:space="preserve">(577)5682880, 5681174</t>
  </si>
  <si>
    <t xml:space="preserve">Calle 5 Carrera 6 Esquina</t>
  </si>
  <si>
    <t xml:space="preserve">SECRETARÍA DE SALUD MUNICIPAL DE OCAÑA</t>
  </si>
  <si>
    <t xml:space="preserve">(577)5636300</t>
  </si>
  <si>
    <t xml:space="preserve">MUTISCUA</t>
  </si>
  <si>
    <t xml:space="preserve">54480</t>
  </si>
  <si>
    <t xml:space="preserve">SECRETARÍA DE SALUD MUNICIPAL DE MUTISCUA</t>
  </si>
  <si>
    <t xml:space="preserve">(577)5292095</t>
  </si>
  <si>
    <t xml:space="preserve">Calle 8 # 2-48</t>
  </si>
  <si>
    <t xml:space="preserve">LOURDES</t>
  </si>
  <si>
    <t xml:space="preserve">54418</t>
  </si>
  <si>
    <t xml:space="preserve">SECRETARÍA DE SALUD MUNICIPAL DE LOURDES</t>
  </si>
  <si>
    <t xml:space="preserve">(577)5866058, 4494826, 3966549</t>
  </si>
  <si>
    <t xml:space="preserve">Carrera 4 # 3-36</t>
  </si>
  <si>
    <t xml:space="preserve">LOS PATIOS</t>
  </si>
  <si>
    <t xml:space="preserve">54405</t>
  </si>
  <si>
    <t xml:space="preserve">SECRETARÍA DE SALUD MUNICIPAL DE LOS PATIOS</t>
  </si>
  <si>
    <t xml:space="preserve">(577)5808054</t>
  </si>
  <si>
    <t xml:space="preserve">Calle 35 # 3-80B</t>
  </si>
  <si>
    <t xml:space="preserve">LABATECA</t>
  </si>
  <si>
    <t xml:space="preserve">54377</t>
  </si>
  <si>
    <t xml:space="preserve">SECRETARÍA DE SALUD MUNICIPAL DE LABATECA</t>
  </si>
  <si>
    <t xml:space="preserve">(577)5674195</t>
  </si>
  <si>
    <t xml:space="preserve">Carrera 2 # 4-37</t>
  </si>
  <si>
    <t xml:space="preserve">LA PLAYA</t>
  </si>
  <si>
    <t xml:space="preserve">54398</t>
  </si>
  <si>
    <t xml:space="preserve">SECRETARÍA DE SALUD MUNICIPAL DE LA PLAYA</t>
  </si>
  <si>
    <t xml:space="preserve">(577)5784949</t>
  </si>
  <si>
    <t xml:space="preserve">Calle 11 # 5-49 Palacio Municipal</t>
  </si>
  <si>
    <t xml:space="preserve">Lunes a Viernes de 7:00 a.m. a 11:30 m. y de 2:00 p.m. a 5:30 p.m.</t>
  </si>
  <si>
    <t xml:space="preserve">LA ESPERANZA</t>
  </si>
  <si>
    <t xml:space="preserve">54385</t>
  </si>
  <si>
    <t xml:space="preserve">SECRETARÍA DE SALUD MUNICIPAL DE LA ESPERANZA</t>
  </si>
  <si>
    <t xml:space="preserve">(577)5655004</t>
  </si>
  <si>
    <t xml:space="preserve">Calle 3 # 2A-24</t>
  </si>
  <si>
    <t xml:space="preserve">HERRÁN</t>
  </si>
  <si>
    <t xml:space="preserve">54347</t>
  </si>
  <si>
    <t xml:space="preserve">SECRETARÍA DE SALUD MUNICIPAL DE HERRÁN</t>
  </si>
  <si>
    <t xml:space="preserve">(577)5860005</t>
  </si>
  <si>
    <t xml:space="preserve">Calle 6 # 3-29</t>
  </si>
  <si>
    <t xml:space="preserve">HACARÍ</t>
  </si>
  <si>
    <t xml:space="preserve">54344</t>
  </si>
  <si>
    <t xml:space="preserve">SECRETARÍA DE SALUD MUNICIPAL DE HACARÍ</t>
  </si>
  <si>
    <t xml:space="preserve">(577)5110032</t>
  </si>
  <si>
    <t xml:space="preserve">Calle 13-14, Avenida 5</t>
  </si>
  <si>
    <t xml:space="preserve">GRAMALOTE</t>
  </si>
  <si>
    <t xml:space="preserve">54313</t>
  </si>
  <si>
    <t xml:space="preserve">SECRETARÍA DE SALUD MUNICIPAL DE GRAMALOTE</t>
  </si>
  <si>
    <t xml:space="preserve">(577)5727200</t>
  </si>
  <si>
    <t xml:space="preserve">Avenida 5 # 14-87</t>
  </si>
  <si>
    <t xml:space="preserve">EL ZULIA</t>
  </si>
  <si>
    <t xml:space="preserve">54261</t>
  </si>
  <si>
    <t xml:space="preserve">SECRETARÍA DE SALUD MUNICIPAL DE EL ZULIA</t>
  </si>
  <si>
    <t xml:space="preserve">(577)5789444, 5789441</t>
  </si>
  <si>
    <t xml:space="preserve">Avenida 1 Calle 9 Esquina</t>
  </si>
  <si>
    <t xml:space="preserve">EL TARRA</t>
  </si>
  <si>
    <t xml:space="preserve">54250</t>
  </si>
  <si>
    <t xml:space="preserve">SECRETARÍA DE SALUD MUNICIPAL DE EL TARRA</t>
  </si>
  <si>
    <t xml:space="preserve">(577)5113155, 5113077</t>
  </si>
  <si>
    <t xml:space="preserve">Calle 14 # 6-45</t>
  </si>
  <si>
    <t xml:space="preserve">EL CARMEN</t>
  </si>
  <si>
    <t xml:space="preserve">54245</t>
  </si>
  <si>
    <t xml:space="preserve">SECRETARÍA DE SALUD MUNICIPAL DE EL CARMEN</t>
  </si>
  <si>
    <t xml:space="preserve">(577)5633329</t>
  </si>
  <si>
    <t xml:space="preserve">Carrera 3 # 6-33</t>
  </si>
  <si>
    <t xml:space="preserve">DURANIA</t>
  </si>
  <si>
    <t xml:space="preserve">54239</t>
  </si>
  <si>
    <t xml:space="preserve">SECRETARÍA DE SALUD MUNICIPAL DE DURANIA</t>
  </si>
  <si>
    <t xml:space="preserve">(577)5664257, 5664254</t>
  </si>
  <si>
    <t xml:space="preserve">Avenida 2 # 8-57</t>
  </si>
  <si>
    <t xml:space="preserve">CUCUTILLA</t>
  </si>
  <si>
    <t xml:space="preserve">54223</t>
  </si>
  <si>
    <t xml:space="preserve">SECRETARÍA DE SALUD MUNICIPAL DE CUCUTILLA</t>
  </si>
  <si>
    <t xml:space="preserve">(571)3143302479, 3143302478</t>
  </si>
  <si>
    <t xml:space="preserve">Carrera 3 Con Calle 3 Esquina</t>
  </si>
  <si>
    <t xml:space="preserve">SECRETARÍA DE SALUD MUNICIPAL DE SAN JOSÉ DE CÚCUTA</t>
  </si>
  <si>
    <t xml:space="preserve">(577)5833939</t>
  </si>
  <si>
    <t xml:space="preserve">Calle 11 # 5-49</t>
  </si>
  <si>
    <t xml:space="preserve">CONVENCIÓN</t>
  </si>
  <si>
    <t xml:space="preserve">54206</t>
  </si>
  <si>
    <t xml:space="preserve">SECRETARÍA DE SALUD MUNICIPAL DE CONVENCIÓN</t>
  </si>
  <si>
    <t xml:space="preserve">(577)5630023, 5630109</t>
  </si>
  <si>
    <t xml:space="preserve">Carrera 6 # 5-28</t>
  </si>
  <si>
    <t xml:space="preserve">CHITAGÁ</t>
  </si>
  <si>
    <t xml:space="preserve">54174</t>
  </si>
  <si>
    <t xml:space="preserve">SECRETARÍA DE SALUD MUNICIPAL DE CHITAGÁ</t>
  </si>
  <si>
    <t xml:space="preserve">(577)5678002</t>
  </si>
  <si>
    <t xml:space="preserve">Calle 4 # 6-07</t>
  </si>
  <si>
    <t xml:space="preserve">CHINÁCOTA</t>
  </si>
  <si>
    <t xml:space="preserve">54172</t>
  </si>
  <si>
    <t xml:space="preserve">SECRETARÍA DE SALUD MUNICIPAL DE CHINÁCOTA</t>
  </si>
  <si>
    <t xml:space="preserve">(577)5864150</t>
  </si>
  <si>
    <t xml:space="preserve">Carrera 4 # 4-15</t>
  </si>
  <si>
    <t xml:space="preserve">CÁCOTA</t>
  </si>
  <si>
    <t xml:space="preserve">54125</t>
  </si>
  <si>
    <t xml:space="preserve">SECRETARÍA DE SALUD MUNICIPAL DE CÁCOTA</t>
  </si>
  <si>
    <t xml:space="preserve">(577)5290010, 5290014</t>
  </si>
  <si>
    <t xml:space="preserve">Carrera 3 # 3-57</t>
  </si>
  <si>
    <t xml:space="preserve">CÁCHIRA</t>
  </si>
  <si>
    <t xml:space="preserve">54128</t>
  </si>
  <si>
    <t xml:space="preserve">SECRETARÍA DE SALUD MUNICIPAL DE CÁCHIRA</t>
  </si>
  <si>
    <t xml:space="preserve">(577)5687121</t>
  </si>
  <si>
    <t xml:space="preserve">Carrera 6 # 5-110</t>
  </si>
  <si>
    <t xml:space="preserve">BUCARASICA</t>
  </si>
  <si>
    <t xml:space="preserve">54109</t>
  </si>
  <si>
    <t xml:space="preserve">SECRETARÍA DE SALUD MUNICIPAL DE BUCARASICA</t>
  </si>
  <si>
    <t xml:space="preserve">(571)3143790005</t>
  </si>
  <si>
    <t xml:space="preserve">Calle 2 # 3-35 </t>
  </si>
  <si>
    <t xml:space="preserve">BOCHALEMA</t>
  </si>
  <si>
    <t xml:space="preserve">54099</t>
  </si>
  <si>
    <t xml:space="preserve">SECRETARÍA DE SALUD MUNICIPAL DE BOCHALEMA</t>
  </si>
  <si>
    <t xml:space="preserve">(577)5863014</t>
  </si>
  <si>
    <t xml:space="preserve">Calle 3 # 3-08</t>
  </si>
  <si>
    <t xml:space="preserve">ARBOLEDAS</t>
  </si>
  <si>
    <t xml:space="preserve">54051</t>
  </si>
  <si>
    <t xml:space="preserve">SECRETARÍA DE SALUD MUNICIPAL DE ARBOLEDAS</t>
  </si>
  <si>
    <t xml:space="preserve">(577)3229763013</t>
  </si>
  <si>
    <t xml:space="preserve">Carrera 6 # 2-25</t>
  </si>
  <si>
    <t xml:space="preserve">ÁBREGO</t>
  </si>
  <si>
    <t xml:space="preserve">54003</t>
  </si>
  <si>
    <t xml:space="preserve">SECRETARÍA DE SALUD MUNICIPAL DE ÁBREGO</t>
  </si>
  <si>
    <t xml:space="preserve">(577)5642072, 5642139, 5642699</t>
  </si>
  <si>
    <t xml:space="preserve">Calle 14 Carrera 5 Esquina</t>
  </si>
  <si>
    <t xml:space="preserve">PROCURADURÍA 95 JUDICIAL II PENAL PAMPLONA</t>
  </si>
  <si>
    <t xml:space="preserve">(577)5682616</t>
  </si>
  <si>
    <t xml:space="preserve">Interior 1</t>
  </si>
  <si>
    <t xml:space="preserve">PROCURADURÍA 284 JUDICIAL I PENAL OCAÑA</t>
  </si>
  <si>
    <t xml:space="preserve">(577)5694191,5690166</t>
  </si>
  <si>
    <t xml:space="preserve">Carrera 12 # 11 - 35</t>
  </si>
  <si>
    <t xml:space="preserve">PROCURADURÍA PROVINCIAL OCAÑA</t>
  </si>
  <si>
    <t xml:space="preserve">(577)5690166 Ext. 73200</t>
  </si>
  <si>
    <t xml:space="preserve">Carrera 12 #9 â€“ 94</t>
  </si>
  <si>
    <t xml:space="preserve">PROCURADURÍA 86 JUDICIAL II PENAL CUCUTA</t>
  </si>
  <si>
    <t xml:space="preserve">(577)5716154 Ext. 73117</t>
  </si>
  <si>
    <t xml:space="preserve">Avenida 4 #10 - 46 Piso 6</t>
  </si>
  <si>
    <t xml:space="preserve">PROCURADURÍA 89 JUDICIAL II PENAL CUCUTA</t>
  </si>
  <si>
    <t xml:space="preserve">(577)5829400 Ext. 73512</t>
  </si>
  <si>
    <t xml:space="preserve">PROCURADURÍA 88 JUDICIAL II PENAL CUCUTA</t>
  </si>
  <si>
    <t xml:space="preserve">(577)5716154 Ext. 73118</t>
  </si>
  <si>
    <t xml:space="preserve">PROCURADURÍA 90 JUDICIAL II PENAL CUCUTA</t>
  </si>
  <si>
    <t xml:space="preserve">(577)5829400</t>
  </si>
  <si>
    <t xml:space="preserve">PROCURADURÍA 92 JUDICIAL II PENAL CUCUTA</t>
  </si>
  <si>
    <t xml:space="preserve">(577)5839400 Ext. 73119</t>
  </si>
  <si>
    <t xml:space="preserve">Avenida 4 # 10 - 42 Piso 6</t>
  </si>
  <si>
    <t xml:space="preserve">PROCURADURÍA 93 JUDICIAL II PENAL CUCUTA</t>
  </si>
  <si>
    <t xml:space="preserve">(577)5839400</t>
  </si>
  <si>
    <t xml:space="preserve">PROCURADURÍA 94 JUDICIAL II PENAL CUCUTA</t>
  </si>
  <si>
    <t xml:space="preserve">(577)5717403</t>
  </si>
  <si>
    <t xml:space="preserve">PROCURADURÍA 98 JUDICIAL I ADMINISTRATIVA CUCUTA</t>
  </si>
  <si>
    <t xml:space="preserve">(577)5719892, 5713852</t>
  </si>
  <si>
    <t xml:space="preserve">Avenida 6 # 10 - 82 Piso 4</t>
  </si>
  <si>
    <t xml:space="preserve">PROCURADURÍA 97 JUDICIAL I ADMINISTRATIVA CUCUTA</t>
  </si>
  <si>
    <t xml:space="preserve">(577)5837400, 5713852</t>
  </si>
  <si>
    <t xml:space="preserve">PROCURADURÍA 42 JUDICIAL I RESTITUCION CUCUTA</t>
  </si>
  <si>
    <t xml:space="preserve">Avenida 4 # 10 - 42 Piso 2</t>
  </si>
  <si>
    <t xml:space="preserve">PROCURADURÍA 23 JUDICIAL II ADMINISTRATIVA CUCUTA</t>
  </si>
  <si>
    <t xml:space="preserve">(577)5719442</t>
  </si>
  <si>
    <t xml:space="preserve">Avenida 6 # 10 - 82 Piso 7</t>
  </si>
  <si>
    <t xml:space="preserve">PROCURADURÍA 24 JUDICIAL II ADMINISTRATIVA CUCUTA</t>
  </si>
  <si>
    <t xml:space="preserve">(577)5712034</t>
  </si>
  <si>
    <t xml:space="preserve">PROCURADURÍA 208 JUDICIAL I ADMINISTRATIVA CUCUTA</t>
  </si>
  <si>
    <t xml:space="preserve">(577)75837401</t>
  </si>
  <si>
    <t xml:space="preserve">PROCURADURÍA 283 JUDICIAL I PENAL CUCUTA</t>
  </si>
  <si>
    <t xml:space="preserve">(577)5717403 Ext. 73121</t>
  </si>
  <si>
    <t xml:space="preserve">PROCURADURÍA REGIONAL NORTE DE SANTANDER</t>
  </si>
  <si>
    <t xml:space="preserve">(577)5829400 Ext. 73107</t>
  </si>
  <si>
    <t xml:space="preserve">Avenida 4 # 10 - 46</t>
  </si>
  <si>
    <t xml:space="preserve">PROCURADURÍA PROVINCIAL SAN JOSÉ DE CÚCUTA</t>
  </si>
  <si>
    <t xml:space="preserve">(577)5829400 Ext. 73106</t>
  </si>
  <si>
    <t xml:space="preserve">Avenida 4 # 10-46</t>
  </si>
  <si>
    <t xml:space="preserve">PROCURADURÍA 10 JUDICIAL I TRABAJO SEGURIDAD SOCIAL CUCUTA</t>
  </si>
  <si>
    <t xml:space="preserve">PROCURADURÍA 11 JUDICIAL DE MENOR Y FAMILIA CUCUTA</t>
  </si>
  <si>
    <t xml:space="preserve">(577)5753868, 5721869</t>
  </si>
  <si>
    <t xml:space="preserve">PROCURADURÍA 16 JUDICIAL AGRARIA CUCUTA</t>
  </si>
  <si>
    <t xml:space="preserve">(577)75829400 Ext. 73101, 73115</t>
  </si>
  <si>
    <t xml:space="preserve">PROCURADURÍA 19 JUDICIAL II. RESTITUCION CUCUTA</t>
  </si>
  <si>
    <t xml:space="preserve">(577)5829400 Ext. 73503</t>
  </si>
  <si>
    <t xml:space="preserve">ESTACIÓN DE POLICÍA DE VILLACARO</t>
  </si>
  <si>
    <t xml:space="preserve">CARRERA 2 # 1-37 BARRIO CENTRO</t>
  </si>
  <si>
    <t xml:space="preserve">SUBESTACIÓN DE POLICÍA TRES BOCAS</t>
  </si>
  <si>
    <t xml:space="preserve">CALLE PRINCIPAL # 21-01</t>
  </si>
  <si>
    <t xml:space="preserve">SUBESTACIÓN DE POLICÍA CAMPO DOS</t>
  </si>
  <si>
    <t xml:space="preserve">CALLE 1 # 1-84 BARRIO CENTRO</t>
  </si>
  <si>
    <t xml:space="preserve">SUBESTACIÓN DE POLICÍA PETROLEA</t>
  </si>
  <si>
    <t xml:space="preserve">CARRERA 8 # 1-30 BARRIO CENTRO</t>
  </si>
  <si>
    <t xml:space="preserve">PUESTO DE POLICÍA REFINERÍAS</t>
  </si>
  <si>
    <t xml:space="preserve">KILÓMETRO 8 VÍA LA GABARRA</t>
  </si>
  <si>
    <t xml:space="preserve">SUBESTACIÓN DE POLICÍA DE LA GABARRA</t>
  </si>
  <si>
    <t xml:space="preserve">CALLE 18 # 10-45 BARRIO CENTRO</t>
  </si>
  <si>
    <t xml:space="preserve">ESTACIÓN DE POLICÍA DE TIBÚ</t>
  </si>
  <si>
    <t xml:space="preserve">CALLE 5 CARRERA 5 BARRIO SAN MARTIN</t>
  </si>
  <si>
    <t xml:space="preserve">DISTRITO 4 DE POLICÍA DE TIBÚ</t>
  </si>
  <si>
    <t xml:space="preserve">ESTACIÓN DE POLICÍA DE TEORAMA</t>
  </si>
  <si>
    <t xml:space="preserve">CARRERA 5 # 3-35 BARRIO CENTRO</t>
  </si>
  <si>
    <t xml:space="preserve">ESTACIÓN DE POLICÍA DE SILOS</t>
  </si>
  <si>
    <t xml:space="preserve">CARRERA 3 # 5-50 BARRIO LA CANDELARIA</t>
  </si>
  <si>
    <t xml:space="preserve">ESTACIÓN DE POLICÍA DE SARDINATA</t>
  </si>
  <si>
    <t xml:space="preserve">CARRERA 5 # 6-45 BARRIO SAN FRANCISCO</t>
  </si>
  <si>
    <t xml:space="preserve">ESTACIÓN DE POLICÍA DE SANTIAGO</t>
  </si>
  <si>
    <t xml:space="preserve">CALLE 3 # 2-26 BARRIO CENTRO</t>
  </si>
  <si>
    <t xml:space="preserve">ESTACIÓN DE POLICÍA DE SAN CALIXTO</t>
  </si>
  <si>
    <t xml:space="preserve">ESTACIÓN DE POLICÍA DE SALAZAR</t>
  </si>
  <si>
    <t xml:space="preserve">CALLE 3 # 8-02 BARRIO CENTRO</t>
  </si>
  <si>
    <t xml:space="preserve">ESTACIÓN DE POLICÍA DE RAGONVALIA</t>
  </si>
  <si>
    <t xml:space="preserve">AVENIDA 3 # 5-34 BARRIO CENTRO</t>
  </si>
  <si>
    <t xml:space="preserve">ESTACIÓN DE POLICÍA DE PAMPLONITA</t>
  </si>
  <si>
    <t xml:space="preserve">CALLE 3 # 2-101 BARRIO ORIOL RANGEL</t>
  </si>
  <si>
    <t xml:space="preserve">ESTACIÓN DE POLICÍA DE PAMPLONA</t>
  </si>
  <si>
    <t xml:space="preserve">CARRERA 9 # 3-151 BARRIO CAMELLÓN</t>
  </si>
  <si>
    <t xml:space="preserve">DISTRITO 1 DE POLICÍA DE PAMPLONA</t>
  </si>
  <si>
    <t xml:space="preserve">SUBESTACIÓN DE POLICÍA DE LA DON JUANA</t>
  </si>
  <si>
    <t xml:space="preserve">SUBESTACIÓN DE POLICÍA DE GUAMALITO</t>
  </si>
  <si>
    <t xml:space="preserve">CALLE 5 # 6-83 BARRIO CENTRO</t>
  </si>
  <si>
    <t xml:space="preserve">SUBESTACIÓN DE POLICÍA DE OTARÉ</t>
  </si>
  <si>
    <t xml:space="preserve">AVENIDA PRINCIPAL OTARE</t>
  </si>
  <si>
    <t xml:space="preserve">ESTACIÓN DE POLICÍA DE OCAÑA</t>
  </si>
  <si>
    <t xml:space="preserve">CALLE 7 # 33-98 BARRIO LA PRIMAVERA</t>
  </si>
  <si>
    <t xml:space="preserve">DISTRITO 2 DE POLICÍA DE OCAÑA</t>
  </si>
  <si>
    <t xml:space="preserve">SUBESTACIÓN DE POLICÍA DE LA VEGA</t>
  </si>
  <si>
    <t xml:space="preserve">BARRIO SANTO DOMINGO</t>
  </si>
  <si>
    <t xml:space="preserve">ESTACIÓN DE POLICÍA DE MUTISCUA</t>
  </si>
  <si>
    <t xml:space="preserve">CALLE 8 # 23-48 BARRIO CENTRO</t>
  </si>
  <si>
    <t xml:space="preserve">ESTACIÓN DE POLICÍA DE LOURDES</t>
  </si>
  <si>
    <t xml:space="preserve">CARRERA 5 # 4-104 BARRIO CENTRO</t>
  </si>
  <si>
    <t xml:space="preserve">ESTACIÓN DE POLICÍA DE LABATECA</t>
  </si>
  <si>
    <t xml:space="preserve">CARRERA 2 # 4-59 BARRIO DIVINO NIÑO</t>
  </si>
  <si>
    <t xml:space="preserve">ESTACIÓN DE POLICÍA DE LA PLAYA</t>
  </si>
  <si>
    <t xml:space="preserve">CALLE PRINCIPAL # 3-22</t>
  </si>
  <si>
    <t xml:space="preserve">ESTACIÓN DE POLICÍA DE LA ESPERANZA</t>
  </si>
  <si>
    <t xml:space="preserve">CALLE 3 # 2-10 BARRIO LAS NIEVES</t>
  </si>
  <si>
    <t xml:space="preserve">ESTACIÓN DE POLICÍA DE HERRÁN</t>
  </si>
  <si>
    <t xml:space="preserve">CALLE 1 BARRIO MARÍA AUXILIADORA</t>
  </si>
  <si>
    <t xml:space="preserve">ESTACIÓN DE POLICÍA DE HACARÍ</t>
  </si>
  <si>
    <t xml:space="preserve">ESTACIÓN DE POLICÍA DE GRAMALOTE</t>
  </si>
  <si>
    <t xml:space="preserve">DISTRITO 3 DE POLICÍA DE GRAMALOTE</t>
  </si>
  <si>
    <t xml:space="preserve">SUBESTACIÓN DE POLICÍA DEL CARMEN DE NAZARETH</t>
  </si>
  <si>
    <t xml:space="preserve">SECTOR AGAPE</t>
  </si>
  <si>
    <t xml:space="preserve">SUBESTACIÓN DE POLICÍA DE LAS MERCEDES</t>
  </si>
  <si>
    <t xml:space="preserve">AVENIDA 1 # 1-67 BARRIO BELÉN</t>
  </si>
  <si>
    <t xml:space="preserve">ESTACIÓN DE POLICÍA DE EL TARRA</t>
  </si>
  <si>
    <t xml:space="preserve">CALLE 18 BARRIO CENTRO</t>
  </si>
  <si>
    <t xml:space="preserve">ESTACIÓN DE POLICÍA DE EL CARMEN</t>
  </si>
  <si>
    <t xml:space="preserve">ESTACIÓN DE POLICÍA DE DURANIA</t>
  </si>
  <si>
    <t xml:space="preserve">CALLE 8 # 2-26 BARRIO CENTRO</t>
  </si>
  <si>
    <t xml:space="preserve">ESTACIÓN DE POLICÍA DE CUCUTILLA</t>
  </si>
  <si>
    <t xml:space="preserve">CARRERA 3 # 4-67 BARRIO SOGAMOSO</t>
  </si>
  <si>
    <t xml:space="preserve">ESTACIÓN DE POLICÍA DEL AEROPUERTO CAMILO DAZA</t>
  </si>
  <si>
    <t xml:space="preserve">KILÓMETRO 5 AUTOPISTA PANAMERICANA</t>
  </si>
  <si>
    <t xml:space="preserve">SUBESTACIÓN DE POLICÍA DE CORNEJO</t>
  </si>
  <si>
    <t xml:space="preserve">CALLE 8 # 6 A-10 BARRIO CENTRO</t>
  </si>
  <si>
    <t xml:space="preserve">ESTACIÓN DE POLICÍA DE SAN CAYETANO</t>
  </si>
  <si>
    <t xml:space="preserve">CARRERA 3 # 4 -31 BARRIO LA PLAYA</t>
  </si>
  <si>
    <t xml:space="preserve">SUBESTACIÓN DE POLICÍA DE LA Y DE ASTILLEROS</t>
  </si>
  <si>
    <t xml:space="preserve">VEREDA LA Y ASTILLEROS VÍA SARDINATA KILÓMETRO 27</t>
  </si>
  <si>
    <t xml:space="preserve">ESTACIÓN DE POLICÍA DE EL ZULIA</t>
  </si>
  <si>
    <t xml:space="preserve">AVENIDA 7 CALLE 1 ESQUINA BARRIO CENTRO</t>
  </si>
  <si>
    <t xml:space="preserve">ESTACIÓN DE POLICÍA DE LOS PATIOS</t>
  </si>
  <si>
    <t xml:space="preserve">AVENIDA 10 CALLE 26 BARRIO PATIOS CENTRO</t>
  </si>
  <si>
    <t xml:space="preserve">ESTACIÓN DE POLICÍA DE VILLA DEL ROSARIO</t>
  </si>
  <si>
    <t xml:space="preserve">CARRERA 7 # 4-37 PARQUE PRINCIPAL</t>
  </si>
  <si>
    <t xml:space="preserve">DISTRITO TRES DE POLICÍA DE VILLA DEL ROSARIO</t>
  </si>
  <si>
    <t xml:space="preserve">SUBESTACIÓN DE POLICÍA DE BUENA ESPERANZA</t>
  </si>
  <si>
    <t xml:space="preserve">LOCALIDAD 553 CORREGIMIENTO BUENA ESPERANZA</t>
  </si>
  <si>
    <t xml:space="preserve">SUBESTACIÓN DE POLICÍA DE AGUA CLARA</t>
  </si>
  <si>
    <t xml:space="preserve">AVENIDA PRINCIPAL CARRERA 20 DIAGONAL PARQUE PRINCIPAL CORREGIMIENTO AGUA CLARA</t>
  </si>
  <si>
    <t xml:space="preserve">SUBESTACIÓN DE POLICÍA DE BANCO ARENA</t>
  </si>
  <si>
    <t xml:space="preserve">VÍA PRINCIPAL 33-68 CORREGIMIENTO BANCO ARENAS</t>
  </si>
  <si>
    <t xml:space="preserve">SUBESTACIÓN DE POLICÍA DE SAN FAUSTINO</t>
  </si>
  <si>
    <t xml:space="preserve">AVENIDA 0 # 12-03 CORREGIMIENTO SAN FAUSTINO</t>
  </si>
  <si>
    <t xml:space="preserve">SUBESTACIÓN DE POLICÍA DE RICAURTE</t>
  </si>
  <si>
    <t xml:space="preserve">VÍA PRINCIPAL CORREGIMIENTO RICAURTE</t>
  </si>
  <si>
    <t xml:space="preserve">CALLE 4 CARRERA 3 BARRIO CENTRO</t>
  </si>
  <si>
    <t xml:space="preserve">ESTACIÓN DE POLICÍA DE PUERTO SANTANDER</t>
  </si>
  <si>
    <t xml:space="preserve">CALLE 14 N # 12 E-69 PRIMERA ETAPA</t>
  </si>
  <si>
    <t xml:space="preserve">CALLE 27 AVENIDA 26 ESQUINA BARRIO BELÉN</t>
  </si>
  <si>
    <t xml:space="preserve">ESTACIÓN DE POLICÍA OSPINA PÉREZ</t>
  </si>
  <si>
    <t xml:space="preserve">AVENIDA 5 # 14-54 ESQUINA BARRIO OSPINA PÉREZ</t>
  </si>
  <si>
    <t xml:space="preserve">ESTACIÓN DE POLICÍA DE LA LIBERTAD</t>
  </si>
  <si>
    <t xml:space="preserve">CALLE 17 # 13 -24 BARRIO LA LIBERTAD</t>
  </si>
  <si>
    <t xml:space="preserve">AVENIDA DEMETRIO MENDOZA CALLE 22 Y 24 SAN MATEO</t>
  </si>
  <si>
    <t xml:space="preserve">ESTACIÓN DE POLICÍA DE CONVENCIÓN</t>
  </si>
  <si>
    <t xml:space="preserve">CARRERA 4 # 4-27 BARRIO CENTRO</t>
  </si>
  <si>
    <t xml:space="preserve">ESTACIÓN DE POLICÍA DE CHITAGA</t>
  </si>
  <si>
    <t xml:space="preserve">CALLE 5 # 8-51 BARRIO EL CARMEN</t>
  </si>
  <si>
    <t xml:space="preserve">ESTACIÓN DE POLICÍA DE CHINÁCOTA</t>
  </si>
  <si>
    <t xml:space="preserve">CARRERA 2 # 2-103 BARRIO SAN MATEO</t>
  </si>
  <si>
    <t xml:space="preserve">ESTACIÓN DE POLICÍA DE CACOTA</t>
  </si>
  <si>
    <t xml:space="preserve">CARRERA 3 # 3-57 BARRIO CENTRO</t>
  </si>
  <si>
    <t xml:space="preserve">ESTACIÓN DE POLICÍA DE CACHIRA</t>
  </si>
  <si>
    <t xml:space="preserve">CALLE 5 # 6-107 BARRIO GRAMALOTE</t>
  </si>
  <si>
    <t xml:space="preserve">ESTACIÓN DE POLICÍA DE BUCARASICA</t>
  </si>
  <si>
    <t xml:space="preserve">CALLE 1 # 2-77 BARRIO CENTRO</t>
  </si>
  <si>
    <t xml:space="preserve">ESTACIÓN DE POLICÍA DE BOCHALEMA</t>
  </si>
  <si>
    <t xml:space="preserve">CARRERA 3 # 2-62 BARRIO CUEVA SANTA</t>
  </si>
  <si>
    <t xml:space="preserve">ESTACIÓN DE POLICÍA DE ARBOLEDAS</t>
  </si>
  <si>
    <t xml:space="preserve">CARRERA 6 # 2-33 BARRIO CENTRO</t>
  </si>
  <si>
    <t xml:space="preserve">ESTACIÓN DE POLICÍA DE ÁBREGO</t>
  </si>
  <si>
    <t xml:space="preserve">CALLE 15 CARRERAS 5 Y 6 BARRIO SANTA BÁRBARA</t>
  </si>
  <si>
    <t xml:space="preserve">PERSONERÍA MUNICIPAL DE VILLA DEL ROSARIO</t>
  </si>
  <si>
    <t xml:space="preserve">(577)5700387, 5700317</t>
  </si>
  <si>
    <t xml:space="preserve">PERSONERÍA MUNICIPAL DE VILLA CARO</t>
  </si>
  <si>
    <t xml:space="preserve">PERSONERÍA MUNICIPAL DE TIBÚ</t>
  </si>
  <si>
    <t xml:space="preserve">(577)5663314, 5663199</t>
  </si>
  <si>
    <t xml:space="preserve">PERSONERÍA MUNICIPAL DE TEORAMA</t>
  </si>
  <si>
    <t xml:space="preserve">PERSONERÍA MUNICIPAL DE SILOS</t>
  </si>
  <si>
    <t xml:space="preserve">PERSONERÍA MUNICIPAL DE SARDINATA</t>
  </si>
  <si>
    <t xml:space="preserve">PERSONERÍA MUNICIPAL DE SANTIAGO</t>
  </si>
  <si>
    <t xml:space="preserve">PERSONERÍA MUNICIPAL DE SAN CALIXTO</t>
  </si>
  <si>
    <t xml:space="preserve">PERSONERÍA MUNICIPAL DE SALAZAR</t>
  </si>
  <si>
    <t xml:space="preserve">PERSONERÍA MUNICIPAL DE RAGONVALIA</t>
  </si>
  <si>
    <t xml:space="preserve">(577)5869047</t>
  </si>
  <si>
    <t xml:space="preserve">PERSONERÍA MUNICIPAL DE PAMPLONITA</t>
  </si>
  <si>
    <t xml:space="preserve">(577)3204744339</t>
  </si>
  <si>
    <t xml:space="preserve">PERSONERÍA MUNICIPAL DE PAMPLONA</t>
  </si>
  <si>
    <t xml:space="preserve">(577)5682880</t>
  </si>
  <si>
    <t xml:space="preserve">PERSONERÍA MUNICIPAL DE OCAÑA</t>
  </si>
  <si>
    <t xml:space="preserve">PERSONERÍA MUNICIPAL DE MUTISCUA</t>
  </si>
  <si>
    <t xml:space="preserve">PERSONERÍA MUNICIPAL DE LOURDES</t>
  </si>
  <si>
    <t xml:space="preserve">PERSONERÍA MUNICIPAL DE LOS PATIOS</t>
  </si>
  <si>
    <t xml:space="preserve">PERSONERÍA MUNICIPAL DE LABATECA</t>
  </si>
  <si>
    <t xml:space="preserve">PERSONERÍA MUNICIPAL DE LA PLAYA</t>
  </si>
  <si>
    <t xml:space="preserve">(577)3164463203, 3165263225</t>
  </si>
  <si>
    <t xml:space="preserve">Calle 4 # 1-13</t>
  </si>
  <si>
    <t xml:space="preserve">PERSONERÍA MUNICIPAL DE LA ESPERANZA</t>
  </si>
  <si>
    <t xml:space="preserve">PERSONERÍA MUNICIPAL DE HERRÁN</t>
  </si>
  <si>
    <t xml:space="preserve">PERSONERÍA MUNICIPAL DE HACARÍ</t>
  </si>
  <si>
    <t xml:space="preserve">PERSONERÍA MUNICIPAL DE GRAMALOTE</t>
  </si>
  <si>
    <t xml:space="preserve">PERSONERÍA MUNICIPAL DE EL ZULIA</t>
  </si>
  <si>
    <t xml:space="preserve">PERSONERÍA MUNICIPAL DE EL TARRA</t>
  </si>
  <si>
    <t xml:space="preserve">PERSONERÍA MUNICIPAL DE EL CARMEN</t>
  </si>
  <si>
    <t xml:space="preserve">PERSONERÍA MUNICIPAL DE DURANIA</t>
  </si>
  <si>
    <t xml:space="preserve">PERSONERÍA MUNICIPAL DE CUCUTILLA</t>
  </si>
  <si>
    <t xml:space="preserve">(577)3143302479, 3143302478</t>
  </si>
  <si>
    <t xml:space="preserve">Calle 4 Con Avenida 3 Barrio Centro</t>
  </si>
  <si>
    <t xml:space="preserve">PERSONERÍA MUNICIPAL DE SAN JOSÉ DE CÚCUTA</t>
  </si>
  <si>
    <t xml:space="preserve">PERSONERÍA MUNICIPAL DE CONVENCIÓN</t>
  </si>
  <si>
    <t xml:space="preserve">PERSONERÍA MUNICIPAL DE CHITAGÁ</t>
  </si>
  <si>
    <t xml:space="preserve">PERSONERÍA MUNICIPAL DE CHINÁCOTA</t>
  </si>
  <si>
    <t xml:space="preserve">PERSONERÍA MUNICIPAL DE CÁCOTA</t>
  </si>
  <si>
    <t xml:space="preserve">PERSONERÍA MUNICIPAL DE CÁCHIRA</t>
  </si>
  <si>
    <t xml:space="preserve">PERSONERÍA MUNICIPAL DE BUCARASICA</t>
  </si>
  <si>
    <t xml:space="preserve">(577)3143790005</t>
  </si>
  <si>
    <t xml:space="preserve">PERSONERÍA MUNICIPAL DE BOCHALEMA</t>
  </si>
  <si>
    <t xml:space="preserve">PERSONERÍA MUNICIPAL DE ARBOLEDAS</t>
  </si>
  <si>
    <t xml:space="preserve">(577)3204190224, 3204171354</t>
  </si>
  <si>
    <t xml:space="preserve">PERSONERÍA MUNICIPAL DE ÁBREGO</t>
  </si>
  <si>
    <t xml:space="preserve">JUZGADO 002 PROMISCUO MUNICIPAL DE VILLA ROSARIO</t>
  </si>
  <si>
    <t xml:space="preserve">(577)5734625</t>
  </si>
  <si>
    <t xml:space="preserve">Km 3 Autopista Internacional San Antonio # 22 #193 Edificio Los Pinos Oficina 203B</t>
  </si>
  <si>
    <t xml:space="preserve">JUZGADO 001 PROMISCUO MUNICIPAL DE VILLA ROSARIO</t>
  </si>
  <si>
    <t xml:space="preserve">(577)5734626</t>
  </si>
  <si>
    <t xml:space="preserve">JUZGADO 001 PROMISCUO MUNICIPAL DE VILLACARO</t>
  </si>
  <si>
    <t xml:space="preserve">(577)5566010</t>
  </si>
  <si>
    <t xml:space="preserve">Calle 2 # 5-26</t>
  </si>
  <si>
    <t xml:space="preserve">JUZGADO 001 PROMISCUO MUNICIPAL DE TIBÚ</t>
  </si>
  <si>
    <t xml:space="preserve">(577)5663290</t>
  </si>
  <si>
    <t xml:space="preserve">Carrera 3 # 4-56 Barrio Miraflores</t>
  </si>
  <si>
    <t xml:space="preserve">JUZGADO 001 PROMISCUO MUNICIPAL DE TEORAMA</t>
  </si>
  <si>
    <t xml:space="preserve">(577)5637069</t>
  </si>
  <si>
    <t xml:space="preserve">JUZGADO 001 PROMISCUO MUNICIPAL DE SILOS</t>
  </si>
  <si>
    <t xml:space="preserve">(577)5676037</t>
  </si>
  <si>
    <t xml:space="preserve">Carrera 4 # S. 2- 71 Y 2- 73, Barrio La Milagrosa</t>
  </si>
  <si>
    <t xml:space="preserve">JUZGADO 001 PROMISCUO MUNICIPAL DE SARDINATA</t>
  </si>
  <si>
    <t xml:space="preserve">(577)5665326</t>
  </si>
  <si>
    <t xml:space="preserve">Carrera 7 # 7-30, Centro</t>
  </si>
  <si>
    <t xml:space="preserve">JUZGADO 001 PROMISCUO MUNICIPAL DE SANTIAGO</t>
  </si>
  <si>
    <t xml:space="preserve">(577)5856509</t>
  </si>
  <si>
    <t xml:space="preserve">Carrera 3 # 3-61</t>
  </si>
  <si>
    <t xml:space="preserve">JUZGADO 001 PROMISCUO MUNICIPAL DE SAN CALIXTO</t>
  </si>
  <si>
    <t xml:space="preserve">(577)4949930</t>
  </si>
  <si>
    <t xml:space="preserve">Avenida 7 # 7-07</t>
  </si>
  <si>
    <t xml:space="preserve">JUZGADO 001 PROMISCUO MUNICIPAL DE SALAZAR</t>
  </si>
  <si>
    <t xml:space="preserve">(577)5668278</t>
  </si>
  <si>
    <t xml:space="preserve">Carrera 5 Calle 3 Esquina</t>
  </si>
  <si>
    <t xml:space="preserve">JUZGADO 001 PROMISCUO MUNICIPAL DE RAGONVALIA</t>
  </si>
  <si>
    <t xml:space="preserve">(577)5869111</t>
  </si>
  <si>
    <t xml:space="preserve">Calle 5 # 2-39</t>
  </si>
  <si>
    <t xml:space="preserve">JUZGADO 001 PROMISCUO MUNICIPAL DE PAMPLONITA</t>
  </si>
  <si>
    <t xml:space="preserve">(571)3163579655</t>
  </si>
  <si>
    <t xml:space="preserve">Carrera 1 # 2-60- Apto. 102, Centro</t>
  </si>
  <si>
    <t xml:space="preserve">JUZGADO 001 PROMISCUO MUNICIPAL DE MUTISCUA</t>
  </si>
  <si>
    <t xml:space="preserve">(577)5292014</t>
  </si>
  <si>
    <t xml:space="preserve">JUZGADO 001 PROMISCUO MUNICIPAL DE LOURDES</t>
  </si>
  <si>
    <t xml:space="preserve">(577)5866070</t>
  </si>
  <si>
    <t xml:space="preserve">Carrera 5 # 4 -73</t>
  </si>
  <si>
    <t xml:space="preserve">JUZGADO 001 PROMISCUO MUNICIPAL DE LABATECA</t>
  </si>
  <si>
    <t xml:space="preserve">(577)5674072</t>
  </si>
  <si>
    <t xml:space="preserve">Carrera 2 # 4-30, Barrio Divino Niño</t>
  </si>
  <si>
    <t xml:space="preserve">JUZGADO 001 PROMISCUO MUNICIPAL DE LA PLAYA</t>
  </si>
  <si>
    <t xml:space="preserve">(577)3145567298</t>
  </si>
  <si>
    <t xml:space="preserve">Carrera 3 # 4-11</t>
  </si>
  <si>
    <t xml:space="preserve">JUZGADO 001 PROMISCUO MUNICIPAL DE LA ESPERANZA</t>
  </si>
  <si>
    <t xml:space="preserve">Calle 2 # 1-34</t>
  </si>
  <si>
    <t xml:space="preserve">JUZGADO 001 PROMISCUO MUNICIPAL DE HERRÁN</t>
  </si>
  <si>
    <t xml:space="preserve">(577)5860058</t>
  </si>
  <si>
    <t xml:space="preserve">Carrera 5 # 6-03</t>
  </si>
  <si>
    <t xml:space="preserve">JUZGADO 001 PROMISCUO MUNICIPAL DE HACARÍ</t>
  </si>
  <si>
    <t xml:space="preserve">(577)5110007</t>
  </si>
  <si>
    <t xml:space="preserve">Calle De Las Piedras D3-140</t>
  </si>
  <si>
    <t xml:space="preserve">JUZGADO 001 PROMISCUO MUNICIPAL DE GRAMALOTE</t>
  </si>
  <si>
    <t xml:space="preserve">(577)3142191634</t>
  </si>
  <si>
    <t xml:space="preserve">JUZGADO 001 PROMISCUO MUNICIPAL DE EL ZULIA</t>
  </si>
  <si>
    <t xml:space="preserve">(577)5789436</t>
  </si>
  <si>
    <t xml:space="preserve">Avenida 1 Calle 10 # 1-17 Barrio El Triunfo</t>
  </si>
  <si>
    <t xml:space="preserve">JUZGADO 001 PROMISCUO MUNICIPAL DE EL TARRA</t>
  </si>
  <si>
    <t xml:space="preserve">(577)5113148</t>
  </si>
  <si>
    <t xml:space="preserve">Carrera 7 # 14-33 Pueblo Nuevo Edificio Colmultar Piso 2</t>
  </si>
  <si>
    <t xml:space="preserve">JUZGADO 001 PROMISCUO MUNICIPAL DE EL CARMEN</t>
  </si>
  <si>
    <t xml:space="preserve">(577)5633528</t>
  </si>
  <si>
    <t xml:space="preserve">Edificio Alcaldia Municipal Parque Principal Piso 1</t>
  </si>
  <si>
    <t xml:space="preserve">JUZGADO 001 PROMISCUO MUNICIPAL DE DURANIA</t>
  </si>
  <si>
    <t xml:space="preserve">(577)5664324</t>
  </si>
  <si>
    <t xml:space="preserve">Avenida 2 # 10-05</t>
  </si>
  <si>
    <t xml:space="preserve">JUZGADO 001 PROMISCUO MUNICIPAL DE CUCUTILLA</t>
  </si>
  <si>
    <t xml:space="preserve">(577)5677351</t>
  </si>
  <si>
    <t xml:space="preserve">Calle 3 # 3-27, Barrio Centro</t>
  </si>
  <si>
    <t xml:space="preserve">JUZGADO 001 PROMISCUO MUNICIPAL DE CONVENCIÓN</t>
  </si>
  <si>
    <t xml:space="preserve">(577)5630200</t>
  </si>
  <si>
    <t xml:space="preserve">JUZGADO 001 PROMISCUO MUNICIPAL DE CHITAGÁ</t>
  </si>
  <si>
    <t xml:space="preserve">(577)5678206</t>
  </si>
  <si>
    <t xml:space="preserve">Calle 7 # 5-93</t>
  </si>
  <si>
    <t xml:space="preserve">JUZGADO 001 PROMISCUO MUNICIPAL DE CHINÁCOTA</t>
  </si>
  <si>
    <t xml:space="preserve">(577)5864100, 5864100</t>
  </si>
  <si>
    <t xml:space="preserve">JUZGADO 001 PROMISCUO MUNICIPAL DE CÁCOTA</t>
  </si>
  <si>
    <t xml:space="preserve">JUZGADO 001 PROMISCUO MUNICIPAL DE CÁCHIRA</t>
  </si>
  <si>
    <t xml:space="preserve">(574)5687110</t>
  </si>
  <si>
    <t xml:space="preserve">JUZGADO 001 PROMISCUO MUNICIPAL DE BUCARASICA</t>
  </si>
  <si>
    <t xml:space="preserve">Carrera 2 # 1-04</t>
  </si>
  <si>
    <t xml:space="preserve">JUZGADO 001 PROMISCUO MUNICIPAL DE BOCHALEMA</t>
  </si>
  <si>
    <t xml:space="preserve">(577)5863030</t>
  </si>
  <si>
    <t xml:space="preserve">Carrera 2 # Calle 4-</t>
  </si>
  <si>
    <t xml:space="preserve">JUZGADO 001 PROMISCUO MUNICIPAL DE ARBOLEDAS</t>
  </si>
  <si>
    <t xml:space="preserve">Calle 2 # 2-38-42 Centro</t>
  </si>
  <si>
    <t xml:space="preserve">JUZGADO 001 PROMISCUO MUNICIPAL DE ÁBREGO</t>
  </si>
  <si>
    <t xml:space="preserve">(577)5642330</t>
  </si>
  <si>
    <t xml:space="preserve">Carrera 5 # 15-67, Barrio Santa Barbara</t>
  </si>
  <si>
    <t xml:space="preserve">JUZGADO 001 PROMISCUO DEL CIRCUITO DE LOS PATIOS</t>
  </si>
  <si>
    <t xml:space="preserve">(577)5800279</t>
  </si>
  <si>
    <t xml:space="preserve">Carrera 10 17 # 24</t>
  </si>
  <si>
    <t xml:space="preserve">JUZGADO 003 PENAL MUNICIPAL PARA ADOLESCENTES CON FUNCIÓN DE CONTROL DE GARANTÍAS DE SAN JOSÉ DE CÚCUTA</t>
  </si>
  <si>
    <t xml:space="preserve">(577)5728560, 5728559 Ext. 115, 116</t>
  </si>
  <si>
    <t xml:space="preserve">Calle 13 # 1-48</t>
  </si>
  <si>
    <t xml:space="preserve">JUZGADO 001 PENAL MUNICIPAL PARA ADOLESCENTES CON FUNCIÓN DE CONTROL DE GARANTÍAS DE SAN JOSÉ DE CÚCUTA</t>
  </si>
  <si>
    <t xml:space="preserve">(577)5728560 5728559 Ext. 112</t>
  </si>
  <si>
    <t xml:space="preserve">JUZGADO 002 PENAL DE CIRCUITO PARA ADOLESCENTES CON FUNCIÓN DE CONOCIMIENTO DE SAN JOSÉ DE CÚCUTA</t>
  </si>
  <si>
    <t xml:space="preserve">(577)5728560, 5728559 Ext. 102</t>
  </si>
  <si>
    <t xml:space="preserve">JUZGADO 002 PENAL MUNICIPAL PARA ADOLESCENTES CON FUNCIÓN DE CONTROL DE GARANTÍAS DE SAN JOSÉ DE CÚCUTA</t>
  </si>
  <si>
    <t xml:space="preserve">(577)5728560, 5728559 Ext. 113,114</t>
  </si>
  <si>
    <t xml:space="preserve">JUZGADO 001 PENAL DE CIRCUITO PARA ADOLESCENTES CON FUNCIÓN DE CONOCIMIENTO DE SAN JOSÉ DE CÚCUTA</t>
  </si>
  <si>
    <t xml:space="preserve">(577)5728560, 5728559 Ext. 118</t>
  </si>
  <si>
    <t xml:space="preserve">JUZGADO 002 PENAL MUNICIPAL DE PAMPLONA</t>
  </si>
  <si>
    <t xml:space="preserve">(577)5680504</t>
  </si>
  <si>
    <t xml:space="preserve">Calle 4 # 6-75, Barrio El Humilladero, Palacio De Justicia, Piso 1 , Oficina 106</t>
  </si>
  <si>
    <t xml:space="preserve">JUZGADO 001 PENAL MUNICIPAL DE PAMPLONA</t>
  </si>
  <si>
    <t xml:space="preserve">(577)5681393</t>
  </si>
  <si>
    <t xml:space="preserve">Calle4 # 6- 75 Of 203A</t>
  </si>
  <si>
    <t xml:space="preserve">JUZGADO 001 PENAL DEL CIRCUITO DE PAMPLONA</t>
  </si>
  <si>
    <t xml:space="preserve">(577)5682712</t>
  </si>
  <si>
    <t xml:space="preserve">Calle 4 # 6-75, Barrio El Humilladero, Palacio De Justicia, Piso 3 , Oficina 304</t>
  </si>
  <si>
    <t xml:space="preserve">JUZGADO 003 PENAL MUNICIPAL DE OCAÑA</t>
  </si>
  <si>
    <t xml:space="preserve">(577)5610124</t>
  </si>
  <si>
    <t xml:space="preserve">Carrera 12 # 12-43 Palacio De Justicia Piso 1 Oficina 102</t>
  </si>
  <si>
    <t xml:space="preserve">JUZGADO 003 PENAL DEL CIRCUITO MIXTO (LEYES 600, 906 Y 1098) DE OCAÑA</t>
  </si>
  <si>
    <t xml:space="preserve">Carrera 12 # 12-43</t>
  </si>
  <si>
    <t xml:space="preserve">JUZGADO 001 PENAL DEL CIRCUITO DE OCAÑA</t>
  </si>
  <si>
    <t xml:space="preserve">(577)5610190</t>
  </si>
  <si>
    <t xml:space="preserve">Carrera 12 # 12-43 Palacio De Justicia Piso 2 Oficina 201</t>
  </si>
  <si>
    <t xml:space="preserve">JUZGADO 001 PENAL MUNICIPAL DE OCAÑA</t>
  </si>
  <si>
    <t xml:space="preserve">(577)5610230</t>
  </si>
  <si>
    <t xml:space="preserve">JUZGADO 002 PENAL DEL CIRCUITO DE OCAÑA</t>
  </si>
  <si>
    <t xml:space="preserve">(577)5691894</t>
  </si>
  <si>
    <t xml:space="preserve">Carrera 12 # 12-43 Palacio De Justicia Piso 4 Oficina 101</t>
  </si>
  <si>
    <t xml:space="preserve">JUZGADO 002 PENAL MUNICIPAL DE OCAÑA</t>
  </si>
  <si>
    <t xml:space="preserve">(577)5696255</t>
  </si>
  <si>
    <t xml:space="preserve">Carrera 12 # 12-43 Palacio De Justicia Piso 2 Oficina 210</t>
  </si>
  <si>
    <t xml:space="preserve">JUZGADO 002 PENAL MUNICIPAL DE LOS PATIOS</t>
  </si>
  <si>
    <t xml:space="preserve">(577)5804304</t>
  </si>
  <si>
    <t xml:space="preserve">Avenida 10 # 17-25</t>
  </si>
  <si>
    <t xml:space="preserve">JUZGADO 001 PENAL MUNICIPAL DE LOS PATIOS</t>
  </si>
  <si>
    <t xml:space="preserve">(577)5803972</t>
  </si>
  <si>
    <t xml:space="preserve">Avenida 10 # 17-24</t>
  </si>
  <si>
    <t xml:space="preserve">JUZGADO 009 PENAL MUNICIPAL DE SAN JOSÉ DE CÚCUTA</t>
  </si>
  <si>
    <t xml:space="preserve">Avenida 4E # 7A-14 Barrio Popular Piso 3</t>
  </si>
  <si>
    <t xml:space="preserve">JUZGADO 008 PENAL MUNICIPAL DE SAN JOSÉ DE CÚCUTA</t>
  </si>
  <si>
    <t xml:space="preserve">JUZGADO 006 PENAL DEL CIRCUITO CON FUNCIÓN DE CONOCIMIENTO DE SAN JOSÉ DE CÚCUTA</t>
  </si>
  <si>
    <t xml:space="preserve">(577)5751157</t>
  </si>
  <si>
    <t xml:space="preserve">Palacio De Justicia Bloque A Piso 2 Oficina 214 A</t>
  </si>
  <si>
    <t xml:space="preserve">JUZGADO 005 PENAL MUNICIPAL DE SAN JOSÉ DE CÚCUTA</t>
  </si>
  <si>
    <t xml:space="preserve">(577)5752173</t>
  </si>
  <si>
    <t xml:space="preserve">JUZGADO 006 PENAL MUNICIPAL DE SAN JOSÉ DE CÚCUTA</t>
  </si>
  <si>
    <t xml:space="preserve">(577)5745431</t>
  </si>
  <si>
    <t xml:space="preserve">Palacio De Justicia Bloque B Piso 2 Oficina 210 A</t>
  </si>
  <si>
    <t xml:space="preserve">JUZGADO 007 PENAL MUNICIPAL DE SAN JOSÉ DE CÚCUTA</t>
  </si>
  <si>
    <t xml:space="preserve">(577)5750532</t>
  </si>
  <si>
    <t xml:space="preserve">JUZGADO 007 PENAL DEL CIRCUITO MIXTO (LEYES 600, 906 Y 1098) DE SAN JOSÉ DE CÚCUTA</t>
  </si>
  <si>
    <t xml:space="preserve">(577)5751654</t>
  </si>
  <si>
    <t xml:space="preserve">Edificio Leidy Piso 3 Oficina 301</t>
  </si>
  <si>
    <t xml:space="preserve">JUZGADO 004 PENAL DEL CIRCUITO CON FUNCIÓN DE CONOCIMIENTO DE SAN JOSÉ DE CÚCUTA</t>
  </si>
  <si>
    <t xml:space="preserve">(577)5753278</t>
  </si>
  <si>
    <t xml:space="preserve">Palacio De Justicia Bloque A Piso 2 Oficina 201 A</t>
  </si>
  <si>
    <t xml:space="preserve">JUZGADO 004 PENAL MUNICIPAL DE SAN JOSÉ DE CÚCUTA</t>
  </si>
  <si>
    <t xml:space="preserve">(577)5741982</t>
  </si>
  <si>
    <t xml:space="preserve">JUZGADO 005 PENAL DEL CIRCUITO CON FUNCIÓN DE CONOCIMIENTO DE SAN JOSÉ DE CÚCUTA</t>
  </si>
  <si>
    <t xml:space="preserve">JUZGADO 003 PENAL MUNICIPAL DE SAN JOSÉ DE CÚCUTA</t>
  </si>
  <si>
    <t xml:space="preserve">(577)5751637</t>
  </si>
  <si>
    <t xml:space="preserve">JUZGADO 101 PENAL MUNICIPAL CON FUNCIÓN DE CONTROL DE GARANTÍAS DE SAN JOSÉ DE CÚCUTA</t>
  </si>
  <si>
    <t xml:space="preserve">JUZGADO 102 PENAL MUNICIPAL CON FUNCIÓN DE CONTROL DE GARANTÍAS DE SAN JOSÉ DE CÚCUTA</t>
  </si>
  <si>
    <t xml:space="preserve">JUZGADO 002 PENAL DEL CIRCUITO CON FUNCIÓN DE CONOCIMIENTO DE SAN JOSÉ DE CÚCUTA</t>
  </si>
  <si>
    <t xml:space="preserve">(577)5753791</t>
  </si>
  <si>
    <t xml:space="preserve">JUZGADO 002 PENAL DE CIRCUITO ESPECIALIZADO DE SAN JOSÉ DE CÚCUTA</t>
  </si>
  <si>
    <t xml:space="preserve">(577)5752558</t>
  </si>
  <si>
    <t xml:space="preserve">Palacio De Justicia Bloque A Piso 4</t>
  </si>
  <si>
    <t xml:space="preserve">JUZGADO 001 PENAL MUNICIPAL DE SAN JOSÉ DE CÚCUTA</t>
  </si>
  <si>
    <t xml:space="preserve">JUZGADO 001 PENAL DEL CIRCUITO ESPECIALIZADO EN EXTINCIÓN DE DOMINIO DE SAN JOSÉ DE CÚCUTA</t>
  </si>
  <si>
    <t xml:space="preserve">(577)5753014</t>
  </si>
  <si>
    <t xml:space="preserve">Avenida 4E # 7-10</t>
  </si>
  <si>
    <t xml:space="preserve">JUZGADO 002 PENAL DEL CIRCUITO DE SAN JOSÉ DE CÚCUTA</t>
  </si>
  <si>
    <t xml:space="preserve">Avenida Calle # 3-40</t>
  </si>
  <si>
    <t xml:space="preserve">JUZGADO 003 PENAL DEL CIRCUITO CON FUNCIÓN DE CONOCIMIENTO DE SAN JOSÉ DE CÚCUTA</t>
  </si>
  <si>
    <t xml:space="preserve">(577)5747163</t>
  </si>
  <si>
    <t xml:space="preserve">JUZGADO 003 PENAL DE CIRCUITO ESPECIALIZADO DE SAN JOSÉ DE CÚCUTA</t>
  </si>
  <si>
    <t xml:space="preserve">(577)5774256</t>
  </si>
  <si>
    <t xml:space="preserve">Avenida 3E # 4E-20</t>
  </si>
  <si>
    <t xml:space="preserve">JUZGADO 002 PENAL MUNICIPAL DE SAN JOSÉ DE CÚCUTA</t>
  </si>
  <si>
    <t xml:space="preserve">(577)5746537</t>
  </si>
  <si>
    <t xml:space="preserve">JUZGADO 001 PENAL DEL CIRCUITO DE SAN JOSÉ DE CÚCUTA</t>
  </si>
  <si>
    <t xml:space="preserve">(577)5752778</t>
  </si>
  <si>
    <t xml:space="preserve">Palacio De Justicia Bloque B Piso 2 Oficina 202 B</t>
  </si>
  <si>
    <t xml:space="preserve">JUZGADO 001 PENAL DE CIRCUITO ESPECIALIZADO DE SAN JOSÉ DE CÚCUTA</t>
  </si>
  <si>
    <t xml:space="preserve">(577)5755708</t>
  </si>
  <si>
    <t xml:space="preserve">Avenida 2A Este # 756</t>
  </si>
  <si>
    <t xml:space="preserve">UNIDAD BÁSICA DE TIBÚ</t>
  </si>
  <si>
    <t xml:space="preserve">UNIDAD BASICA PAMPLONA</t>
  </si>
  <si>
    <t xml:space="preserve">(577)5680691</t>
  </si>
  <si>
    <t xml:space="preserve">Hospital San Juan De Dios Carrera 9 Con Calle 5A</t>
  </si>
  <si>
    <t xml:space="preserve">UNIDAD BASICA OCAÑA</t>
  </si>
  <si>
    <t xml:space="preserve">(577)5613002,(571)4069944 Ext. 4740</t>
  </si>
  <si>
    <t xml:space="preserve">Hospital Emiro Quintero Cañizalez Calle 7A # 29-29</t>
  </si>
  <si>
    <t xml:space="preserve">DIRECCION SECCIONAL NORTE DE SANTANDER</t>
  </si>
  <si>
    <t xml:space="preserve">(577)5799488, 5781789,(571)4069944 Ext. 3701</t>
  </si>
  <si>
    <t xml:space="preserve">Calle 16 # 4 -101 Sector Corral De Piedras</t>
  </si>
  <si>
    <t xml:space="preserve">UNIDAD BÁSICA CUCUTA</t>
  </si>
  <si>
    <t xml:space="preserve">CENTRO ZONAL TIBÚ</t>
  </si>
  <si>
    <t xml:space="preserve">(577)5740230, 5771423 Ext. 729000</t>
  </si>
  <si>
    <t xml:space="preserve">Carrera 7 # 2-30 Barrio Las Delicias</t>
  </si>
  <si>
    <t xml:space="preserve">Lunes a Viernes 7:30 A.M. a 5:00 P.M.</t>
  </si>
  <si>
    <t xml:space="preserve">CENTRO ZONAL PAMPLONA</t>
  </si>
  <si>
    <t xml:space="preserve">(577)5681412, 5685571 Ext. 727001 , 727902</t>
  </si>
  <si>
    <t xml:space="preserve">Calle 5 # 7-85 Barrio Centro</t>
  </si>
  <si>
    <t xml:space="preserve">CENTRO ZONAL OCAÑA</t>
  </si>
  <si>
    <t xml:space="preserve">(577)5740230, 5771423 Ext. 728000 , 728007 , 728010</t>
  </si>
  <si>
    <t xml:space="preserve">Calle 7 # 23 - 63 Barrio Llano Echavez</t>
  </si>
  <si>
    <t xml:space="preserve">CENTRO ZONAL SAN JOSÉ DE CÚCUTA 3</t>
  </si>
  <si>
    <t xml:space="preserve">(577)5740230, 5771423 Ext. 724000</t>
  </si>
  <si>
    <t xml:space="preserve">Calle 5AN # 15AN-70 Barrio San Eduardo</t>
  </si>
  <si>
    <t xml:space="preserve">CENTRO ZONAL SAN JOSÉ DE CÚCUTA 2</t>
  </si>
  <si>
    <t xml:space="preserve">(577)871588, 5873694 Ext. 726000 , 726012 , 726016</t>
  </si>
  <si>
    <t xml:space="preserve">Avenida 6 # 1A-105 Barrio La Insula</t>
  </si>
  <si>
    <t xml:space="preserve">CENTRO ZONAL SAN JOSÉ DE CÚCUTA 1</t>
  </si>
  <si>
    <t xml:space="preserve">(577)5740230, 5771423 Ext. 725000 , 725012</t>
  </si>
  <si>
    <t xml:space="preserve">Avenida 1 # 7-45 Barrio Latino </t>
  </si>
  <si>
    <t xml:space="preserve">INSPECCIÓN DE POLICÍA DE VILLA DEL ROSARIO</t>
  </si>
  <si>
    <t xml:space="preserve">5700317, 5700387</t>
  </si>
  <si>
    <t xml:space="preserve">CARRERA 7 # 4-71</t>
  </si>
  <si>
    <t xml:space="preserve">LUNES A VIERNES DE 7: 30 A.M. A 12:00 M. Y DE 2:00 P.M. A 6:00 P.M.</t>
  </si>
  <si>
    <t xml:space="preserve">INSPECCIÓN DE POLICÍA MUNICIPAL DE VILLA DEL ROSARIO</t>
  </si>
  <si>
    <t xml:space="preserve">INSPECCIÓN DE POLICÍA DE VILLA CARO</t>
  </si>
  <si>
    <t xml:space="preserve">CALLE 1 # 3-50</t>
  </si>
  <si>
    <t xml:space="preserve">MARTES A VIERNES DE 8:00 A.M. A 12:00 M. Y DE 2:00 P.M. A 6:00 P.M. SÁBADO DE 7:30 A.M. A 1:00 P.M.</t>
  </si>
  <si>
    <t xml:space="preserve">INSPECCIÓN DE POLICÍA MUNICIPAL DE VILLA CARO</t>
  </si>
  <si>
    <t xml:space="preserve">INSPECCIÓN DE POLICÍA DE TIBÚ</t>
  </si>
  <si>
    <t xml:space="preserve">5663314, 5663199</t>
  </si>
  <si>
    <t xml:space="preserve">CARRERA 5 # 5-06</t>
  </si>
  <si>
    <t xml:space="preserve">INSPECCIÓN DE POLICÍA MUNICIPAL DE TIBÚ</t>
  </si>
  <si>
    <t xml:space="preserve">INSPECCIÓN DE POLICÍA DE TEORAMA</t>
  </si>
  <si>
    <t xml:space="preserve">CARRERA 4 # 3â€“30</t>
  </si>
  <si>
    <t xml:space="preserve">INSPECCIÓN DE POLICÍA MUNICIPAL DE TEORAMA</t>
  </si>
  <si>
    <t xml:space="preserve">INSPECCIÓN DE POLICÍA DE SILOS</t>
  </si>
  <si>
    <t xml:space="preserve">CARRERA 3 # 5-50</t>
  </si>
  <si>
    <t xml:space="preserve">INSPECCIÓN DE POLICÍA MUNICIPAL DE SILOS</t>
  </si>
  <si>
    <t xml:space="preserve">INSPECCIÓN DE POLICÍA DE SARDINATA</t>
  </si>
  <si>
    <t xml:space="preserve">CALLE 6 # 6-55</t>
  </si>
  <si>
    <t xml:space="preserve">INSPECCIÓN DE POLICÍA MUNICIPAL DE SARDINATA</t>
  </si>
  <si>
    <t xml:space="preserve">INSPECCIÓN DE POLICÍA DE SANTIAGO</t>
  </si>
  <si>
    <t xml:space="preserve">CARRERA 3 # 2-31</t>
  </si>
  <si>
    <t xml:space="preserve">MARTES A VIERNES DE 8:00 A.M. A 12:00 M. Y DE 2:00 P.M. A 6:00 P.M. SÁBADO Y DOMINGO DE 8:00 A.M. A 12:00 M.</t>
  </si>
  <si>
    <t xml:space="preserve">INSPECCIÓN DE POLICÍA MUNICIPAL DE SANTIAGO</t>
  </si>
  <si>
    <t xml:space="preserve">INSPECCIÓN DE POLICÍA DE SAN CALIXTO</t>
  </si>
  <si>
    <t xml:space="preserve">MUNICIPAL</t>
  </si>
  <si>
    <t xml:space="preserve">INSPECCIÓN DE POLICÍA MUNICIPAL DE SAN CALIXTO</t>
  </si>
  <si>
    <t xml:space="preserve">INSPECCIÓN DE POLICÍA DE SALAZAR</t>
  </si>
  <si>
    <t xml:space="preserve">CALLE 2, CARRERA 6</t>
  </si>
  <si>
    <t xml:space="preserve">MARTES A VIERNES DE 7:30 A.M. A 12 P.M. â€“ 2:00 P.M. A 6:00 P.M. - SÁBADO 7:30 A.M. A 1:30 P.M.</t>
  </si>
  <si>
    <t xml:space="preserve">INSPECCIÓN DE POLICÍA MUNICIPAL DE SALAZAR</t>
  </si>
  <si>
    <t xml:space="preserve">INSPECCIÓN DE POLICÍA DE RAGONVALIA</t>
  </si>
  <si>
    <t xml:space="preserve">CALLE 6 # 2-32</t>
  </si>
  <si>
    <t xml:space="preserve">INSPECCIÓN DE POLICÍA MUNICIPAL DE RAGONVALIA</t>
  </si>
  <si>
    <t xml:space="preserve">INSPECCIÓN DE POLICÍA DE PAMPLONITA</t>
  </si>
  <si>
    <t xml:space="preserve">CALLE 3 # 2-08</t>
  </si>
  <si>
    <t xml:space="preserve">MARTES A DOMINGO DE 8:00 A.M. A 12:00 M. Y DE 1:00 P.M. A 5:00 P.M.</t>
  </si>
  <si>
    <t xml:space="preserve">INSPECCIÓN DE POLICÍA MUNICIPAL DE PAMPLONITA</t>
  </si>
  <si>
    <t xml:space="preserve">INSPECCIÓN DE POLICÍA DE PAMPLONA</t>
  </si>
  <si>
    <t xml:space="preserve">CALLE 5, CARRERA 6</t>
  </si>
  <si>
    <t xml:space="preserve">INSPECCIÓN DE POLICÍA MUNICIPAL DE PAMPLONA</t>
  </si>
  <si>
    <t xml:space="preserve">INSPECCIÓN DE POLICÍA DE OCAÑA</t>
  </si>
  <si>
    <t xml:space="preserve">CARRERA 12 # 10-42</t>
  </si>
  <si>
    <t xml:space="preserve">INSPECCIÓN DE POLICÍA MUNICIPAL DE OCAÑA</t>
  </si>
  <si>
    <t xml:space="preserve">INSPECCIÓN DE POLICÍA DE MUTISCUA</t>
  </si>
  <si>
    <t xml:space="preserve">CALLE 8 # 2-48</t>
  </si>
  <si>
    <t xml:space="preserve">INSPECCIÓN DE POLICÍA MUNICIPAL DE MUTISCUA</t>
  </si>
  <si>
    <t xml:space="preserve">INSPECCIÓN DE POLICÍA DE LOURDES</t>
  </si>
  <si>
    <t xml:space="preserve">5866058, 4494826, 3966549</t>
  </si>
  <si>
    <t xml:space="preserve">CARRERA 4, CALLE 3-36</t>
  </si>
  <si>
    <t xml:space="preserve">MARTES A SÁBADO DE 8:00 A.M. A 12:00 M. Y DE 2:00 P.M. A 6:00 P.M.</t>
  </si>
  <si>
    <t xml:space="preserve">INSPECCIÓN DE POLICÍA MUNICIPAL DE LOURDES</t>
  </si>
  <si>
    <t xml:space="preserve">INSPECCIÓN DE POLICÍA DE LOS PATIOS</t>
  </si>
  <si>
    <t xml:space="preserve">CALLE 35 # 3-80 B</t>
  </si>
  <si>
    <t xml:space="preserve">INSPECCIÓN DE POLICÍA MUNICIPAL DE LOS PATIOS</t>
  </si>
  <si>
    <t xml:space="preserve">INSPECCIÓN DE POLICÍA DE LABATECA</t>
  </si>
  <si>
    <t xml:space="preserve">CARRERA 2 # 4-37</t>
  </si>
  <si>
    <t xml:space="preserve">MARTES A VIERNES DE 8:00 A.M. A 12:20 P.M. Y DE 2:00 P.M. A 6:00 P.M. SÁBADO DE 8:00 A.M. A 2:00 P.M.</t>
  </si>
  <si>
    <t xml:space="preserve">INSPECCIÓN DE POLICÍA MUNICIPAL DE LABATECA</t>
  </si>
  <si>
    <t xml:space="preserve">INSPECCIÓN DE POLICÍA DE LA PLAYA</t>
  </si>
  <si>
    <t xml:space="preserve">3164463203, 3165263225</t>
  </si>
  <si>
    <t xml:space="preserve">CALLE 4 # 1-13</t>
  </si>
  <si>
    <t xml:space="preserve">INSPECCIÓN DE POLICÍA MUNICIPAL DE LA PLAYA</t>
  </si>
  <si>
    <t xml:space="preserve">INSPECCIÓN DE POLICÍA DE LA ESPERANZA</t>
  </si>
  <si>
    <t xml:space="preserve">CALLE 3 # 2 A-24</t>
  </si>
  <si>
    <t xml:space="preserve">INSPECCIÓN DE POLICÍA MUNICIPAL DE LA ESPERANZA</t>
  </si>
  <si>
    <t xml:space="preserve">INSPECCIÓN DE POLICÍA DE HERRÁN</t>
  </si>
  <si>
    <t xml:space="preserve">CALLE 6 # 3-29</t>
  </si>
  <si>
    <t xml:space="preserve">MARTES A VIERNES DE 8:00 A.M. A 12:00 M. Y DE 2:00 P.M. A 6:00 P.M. SÁBADO DE 7:00 A.M. A 1:00 P.M.</t>
  </si>
  <si>
    <t xml:space="preserve">INSPECCIÓN DE POLICÍA MUNICIPAL DE HERRÁN</t>
  </si>
  <si>
    <t xml:space="preserve">INSPECCIÓN DE POLICÍA DE HACARÍ</t>
  </si>
  <si>
    <t xml:space="preserve">CALLE 13-14, AVENIDA 5</t>
  </si>
  <si>
    <t xml:space="preserve">INSPECCIÓN DE POLICÍA MUNICIPAL DE HACARÍ</t>
  </si>
  <si>
    <t xml:space="preserve">INSPECCIÓN DE POLICÍA DE GRAMALOTE</t>
  </si>
  <si>
    <t xml:space="preserve">AVENIDA 5 # 14-87</t>
  </si>
  <si>
    <t xml:space="preserve">MARTES A VIERNES DE 8:00 A.M. A 11:45 A.M. Y DE 2:00 P.M. A 5:45 P.M.</t>
  </si>
  <si>
    <t xml:space="preserve">INSPECCIÓN DE POLICÍA MUNICIPAL DE GRAMALOTE</t>
  </si>
  <si>
    <t xml:space="preserve">INSPECCIÓN DE POLICÍA DE EL ZULIA</t>
  </si>
  <si>
    <t xml:space="preserve">5789444 EXT. 25</t>
  </si>
  <si>
    <t xml:space="preserve">AVENIDA 1, CALLE 9</t>
  </si>
  <si>
    <t xml:space="preserve">INSPECCIÓN DE POLICÍA MUNICIPAL DE EL ZULIA</t>
  </si>
  <si>
    <t xml:space="preserve">INSPECCIÓN DE POLICÍA DE EL TARRA</t>
  </si>
  <si>
    <t xml:space="preserve">CALLE 14 # 6-45</t>
  </si>
  <si>
    <t xml:space="preserve">INSPECCIÓN DE POLICÍA MUNICIPAL DE EL TARRA</t>
  </si>
  <si>
    <t xml:space="preserve">INSPECCIÓN DE POLICÍA DE EL CARMEN</t>
  </si>
  <si>
    <t xml:space="preserve">CARRERA 3 # 6-33</t>
  </si>
  <si>
    <t xml:space="preserve">INSPECCIÓN DE POLICÍA MUNICIPAL DE EL CARMEN</t>
  </si>
  <si>
    <t xml:space="preserve">INSPECCIÓN DE POLICÍA DE DURANIA</t>
  </si>
  <si>
    <t xml:space="preserve">5664254, 5664254 EXT. 118</t>
  </si>
  <si>
    <t xml:space="preserve">AVENIDA 2 # 8-57</t>
  </si>
  <si>
    <t xml:space="preserve">MARTES A VIERNES DE 7:00 A.M. A 12:00 M. Y DE 2:00 P.M. A 6:00 P.M. SÁBADO DE 7:00 A.M. A 1:30 P.M.</t>
  </si>
  <si>
    <t xml:space="preserve">INSPECCIÓN DE POLICÍA MUNICIPAL DE DURANIA</t>
  </si>
  <si>
    <t xml:space="preserve">INSPECCIÓN DE POLICÍA DE CUCUTILLA</t>
  </si>
  <si>
    <t xml:space="preserve">CARRERA 3, CALLE 3</t>
  </si>
  <si>
    <t xml:space="preserve">MIÉRCOLES A VIERNES DE 8:00 A.M. A 12:00 M. Y DE 2:00 P.M. A 6:00 P.M. SÁBADO Y DOMINGO DE 7:00 A.M. 12:00 M.</t>
  </si>
  <si>
    <t xml:space="preserve">INSPECCIÓN DE POLICÍA MUNICIPAL DE CUCUTILLA</t>
  </si>
  <si>
    <t xml:space="preserve">Carrera 3 Calle 3 Esquina</t>
  </si>
  <si>
    <t xml:space="preserve">INSPECCIÓN DE POLICÍA DE SAN JOSÉ DE CÚCUTA</t>
  </si>
  <si>
    <t xml:space="preserve">CALLE 11 # 5-49</t>
  </si>
  <si>
    <t xml:space="preserve">INSPECCIÓN DE POLICÍA MUNICIPAL DE SAN JOSÉ DE CÚCUTA</t>
  </si>
  <si>
    <t xml:space="preserve">INSPECCIÓN DE POLICÍA DE CONVENCIÓN</t>
  </si>
  <si>
    <t xml:space="preserve">5630023, 5630109</t>
  </si>
  <si>
    <t xml:space="preserve">CARRERA 6 # 5-28</t>
  </si>
  <si>
    <t xml:space="preserve">INSPECCIÓN DE POLICÍA MUNICIPAL DE CONVENCIÓN</t>
  </si>
  <si>
    <t xml:space="preserve">INSPECCIÓN DE POLICÍA DE CHITAGÁ</t>
  </si>
  <si>
    <t xml:space="preserve">CALLE 4 # 6-07</t>
  </si>
  <si>
    <t xml:space="preserve">MARTES A VIERNES DE 8:00 A.M. A 12:00 M. Y DE 2:00 P.M. A 6:00 P.M. SÁBADO DE 8:00 A.M. A 12:00 M.</t>
  </si>
  <si>
    <t xml:space="preserve">INSPECCIÓN DE POLICÍA MUNICIPAL DE CHITAGÁ</t>
  </si>
  <si>
    <t xml:space="preserve">INSPECCIÓN DE POLICÍA DE CHINÁCOTA</t>
  </si>
  <si>
    <t xml:space="preserve">CARRERA 4 # 4-15</t>
  </si>
  <si>
    <t xml:space="preserve">LUNES DE 7:30 A.M. A 12:15 P.M. Y DE 2:00 P.M. A 6:15 P.M. MARTES A VIERNES DE 7:30 A.M. A 12:15 P.M. Y DE 2:00 P.M. A 6:00 P.M.</t>
  </si>
  <si>
    <t xml:space="preserve">INSPECCIÓN DE POLICÍA MUNICIPAL DE CHINÁCOTA</t>
  </si>
  <si>
    <t xml:space="preserve">INSPECCIÓN DE POLICÍA DE CÁCOTA</t>
  </si>
  <si>
    <t xml:space="preserve">CARRERA 3 # 3-57</t>
  </si>
  <si>
    <t xml:space="preserve">MARTES A SÁBADO DE 8:00 A.M. A 12: 00 M. Y DE 2:00 P.M. A 6:00 P.M.</t>
  </si>
  <si>
    <t xml:space="preserve">INSPECCIÓN DE POLICÍA MUNICIPAL DE CÁCOTA</t>
  </si>
  <si>
    <t xml:space="preserve">INSPECCIÓN DE POLICÍA DE CÁCHIRA</t>
  </si>
  <si>
    <t xml:space="preserve">CARRERA 6 # 5-110</t>
  </si>
  <si>
    <t xml:space="preserve">INSPECCIÓN DE POLICÍA MUNICIPAL DE CÁCHIRA</t>
  </si>
  <si>
    <t xml:space="preserve">INSPECCIÓN DE POLICÍA DE BUCARASICA</t>
  </si>
  <si>
    <t xml:space="preserve">CALLE 2 # 3-35 </t>
  </si>
  <si>
    <t xml:space="preserve">INSPECCIÓN DE POLICÍA MUNICIPAL DE BUCARASICA</t>
  </si>
  <si>
    <t xml:space="preserve">INSPECCIÓN DE POLICÍA MUNICIPAL DE BOCHALEMA</t>
  </si>
  <si>
    <t xml:space="preserve">INSPECCIÓN DE POLICÍA DE BOCHALEMA</t>
  </si>
  <si>
    <t xml:space="preserve">CALLE 3 # 3-08</t>
  </si>
  <si>
    <t xml:space="preserve">MARTES A VIERNESDE 8:00 A.M A 12:00 M. Y DE 2:00 P.M. A 6:00 P.M. SÁBADO DE 8:00 A.M A 12:00 P.M. DOMINGO DE 8:00 A.M. A 12:00 M.</t>
  </si>
  <si>
    <t xml:space="preserve">INSPECCIÓN DE POLICÍA DE ARBOLEDAS</t>
  </si>
  <si>
    <t xml:space="preserve">CARRERA 6 # 2-25</t>
  </si>
  <si>
    <t xml:space="preserve">MIÉRCOLES A VIERNES DE 8:00 A.M. A 12:00 M. Y DE 2:00 P.M. A 6:00 P.M. SÁBADO Y DOMINGO DE 8:00 A.M. A 1:00 P.M. </t>
  </si>
  <si>
    <t xml:space="preserve">INSPECCIÓN DE POLICÍA MUNICIPAL DE ARBOLEDAS</t>
  </si>
  <si>
    <t xml:space="preserve">INSPECCIÓN DE POLICÍA DE ÁBREGO</t>
  </si>
  <si>
    <t xml:space="preserve">5642072, 5642139, 5642699</t>
  </si>
  <si>
    <t xml:space="preserve">CALLE 14, CARRERA 5</t>
  </si>
  <si>
    <t xml:space="preserve">INSPECCIÓN DE POLICÍA MUNICIPAL DE ÁBREGO</t>
  </si>
  <si>
    <t xml:space="preserve">(577)5681578</t>
  </si>
  <si>
    <t xml:space="preserve">Carrrera 5 # 3-80</t>
  </si>
  <si>
    <t xml:space="preserve">GRUPO DE GESTIÓN DE ALERTAS Y CLASIFICACIÓN TEMPRANA DE DENUNCIAS DE OCAÑA</t>
  </si>
  <si>
    <t xml:space="preserve">(577)5611209</t>
  </si>
  <si>
    <t xml:space="preserve">Calle 11 # 34-56 Barrio Buenos Aires</t>
  </si>
  <si>
    <t xml:space="preserve">(577)5613849, 5613538, 5611220</t>
  </si>
  <si>
    <t xml:space="preserve">Calle 11 # 34-36 Piso 1 Barrio Buenos Aires</t>
  </si>
  <si>
    <t xml:space="preserve">(577)5800364</t>
  </si>
  <si>
    <t xml:space="preserve">Calle 6 # 6-62 Barrio Centro</t>
  </si>
  <si>
    <t xml:space="preserve">CENTRO DE ATENCIÓN A VÍCTIMAS DE ABUSO SEXUAL - CAIVAS DE SAN JOSÉ DE CÚCUTA</t>
  </si>
  <si>
    <t xml:space="preserve">(577)5750860</t>
  </si>
  <si>
    <t xml:space="preserve">Avenida Gran Colombia # 2E-91 Oficina 105</t>
  </si>
  <si>
    <t xml:space="preserve">GRUPO DE GESTIÓN DE ALERTAS Y CLASIFICACIÓN TEMPRANA DE DENUNCIAS DE SAN JOSÉ DE CÚCUTA</t>
  </si>
  <si>
    <t xml:space="preserve">(577)5775059</t>
  </si>
  <si>
    <t xml:space="preserve">Avenida Gran Colombia # 2E-91</t>
  </si>
  <si>
    <t xml:space="preserve">UNIDAD DE REACCIÓN INMEDIATA - URI DE SAN JOSÉ DE CÚCUTA</t>
  </si>
  <si>
    <t xml:space="preserve">(577)5775058</t>
  </si>
  <si>
    <t xml:space="preserve">CENTRO DE ATENCIÓN E INVESTIGACIÓN INTEGRAL CONTRA LA VIOLENCIA FAMILIAR - CAVIF DE SAN JOSÉ DE CÚCUTA</t>
  </si>
  <si>
    <t xml:space="preserve">Avenida Gran Colombia # 2E-91 Oficina 107</t>
  </si>
  <si>
    <t xml:space="preserve">(577)5753637</t>
  </si>
  <si>
    <t xml:space="preserve">Avenida Gran Colombia # 3E-38 Oficina 104</t>
  </si>
  <si>
    <t xml:space="preserve">REGIONAL OCANA</t>
  </si>
  <si>
    <t xml:space="preserve">(577)5693464 Ext. 3230, 3231</t>
  </si>
  <si>
    <t xml:space="preserve">Carrera 14 # 11 56 Local 101 Barrio La Luz Ocana</t>
  </si>
  <si>
    <t xml:space="preserve">(577)5693464 Ext. 3230, 3231, 3232, 3233</t>
  </si>
  <si>
    <t xml:space="preserve">DEFENSORÍA REGIONAL OCAÑA</t>
  </si>
  <si>
    <t xml:space="preserve">CARRERA 14 # 11-56 LOCAL 101 BARRIO LA LUZ</t>
  </si>
  <si>
    <t xml:space="preserve">(577)5833055, 5833344 Ext. 3225</t>
  </si>
  <si>
    <t xml:space="preserve">Calle 16 # 3 03</t>
  </si>
  <si>
    <t xml:space="preserve">REGIONAL NORTE DE SANTANDER</t>
  </si>
  <si>
    <t xml:space="preserve">DEFENSORÍA REGIONAL DE NORTE DE SANTANDER</t>
  </si>
  <si>
    <t xml:space="preserve">5833055, 5731789</t>
  </si>
  <si>
    <t xml:space="preserve">CALLE 16 # 3-03/07 BARRIO LA PLAYA</t>
  </si>
  <si>
    <t xml:space="preserve">DEFENSORÍA DEL CENTRO ZONAL TIBÚ</t>
  </si>
  <si>
    <t xml:space="preserve">5663304, 5663844 EXT. 729000 A 729006</t>
  </si>
  <si>
    <t xml:space="preserve">CARRERA 7 # 2-30 BARRIO LAS DELICIAS</t>
  </si>
  <si>
    <t xml:space="preserve">DEFENSORÍA DEL CENTRO ZONAL PAMPLONA</t>
  </si>
  <si>
    <t xml:space="preserve">5681412 EXT. 727000 A 727009</t>
  </si>
  <si>
    <t xml:space="preserve">CALLE 5 # 7-81 BARRIO SANTO DOMINGO</t>
  </si>
  <si>
    <t xml:space="preserve">DEFENSORÍA DEL CENTRO ZONAL OCAÑA</t>
  </si>
  <si>
    <t xml:space="preserve">5610101, 5694721</t>
  </si>
  <si>
    <t xml:space="preserve">CALLE 7 # 23-63 BARRIO LLANO ECHAVEZ</t>
  </si>
  <si>
    <t xml:space="preserve">DEFENSORÍA DEL CENTRO ZONAL SAN JOSÉ DE CÚCUTA 3</t>
  </si>
  <si>
    <t xml:space="preserve">5771082, 5771045, 5778912</t>
  </si>
  <si>
    <t xml:space="preserve">CALLE 5 AN # 15 AN-70 BARRIO SAN EDUARDO</t>
  </si>
  <si>
    <t xml:space="preserve">DEFENSORÍA DEL CENTRO ZONAL SAN JOSÉ DE CÚCUTA 2</t>
  </si>
  <si>
    <t xml:space="preserve">5873481, 871588, 5873694</t>
  </si>
  <si>
    <t xml:space="preserve">AVENIDA 6 # 1-105 BARRIO LA INSULA-EL SALADO</t>
  </si>
  <si>
    <t xml:space="preserve">DEFENSORÍA DEL CENTRO ZONAL SAN JOSÉ DE CÚCUTA 1</t>
  </si>
  <si>
    <t xml:space="preserve">5730596, 5728825, 5836895 EXT. 725000 A 725006</t>
  </si>
  <si>
    <t xml:space="preserve">AVENIDA 1 # 7-39 BARRIO LATINO </t>
  </si>
  <si>
    <t xml:space="preserve">COMISARÍA DE FAMILIA DE VILLA DEL ROSARIO</t>
  </si>
  <si>
    <t xml:space="preserve">(577)5700317, 5700387</t>
  </si>
  <si>
    <t xml:space="preserve">COMISARÍA DE FAMILIA DE VILLA CARO</t>
  </si>
  <si>
    <t xml:space="preserve">(577)5566008</t>
  </si>
  <si>
    <t xml:space="preserve">Lunes a Jueves De 8:00 a.m. a 12:00 m. Y De 2:00 p.m. a 6:00 p.m. Viernes De 7:30 a.m. a 3:00 p.m.</t>
  </si>
  <si>
    <t xml:space="preserve">COMISARÍA DE FAMILIA DE TIBÚ</t>
  </si>
  <si>
    <t xml:space="preserve">(577)5663366, 5663314 EXT. 125, 133</t>
  </si>
  <si>
    <t xml:space="preserve">Martes a Viernes De 7:30 a.m. a 12:00 m. Y De 2:00 p.m. a 6:00 p.m. Sábados De 7:00 a.m. a 1:00 p.m.</t>
  </si>
  <si>
    <t xml:space="preserve">COMISARÍA DE FAMILIA DE TEORAMA</t>
  </si>
  <si>
    <t xml:space="preserve">Calle 2 Carrera 6</t>
  </si>
  <si>
    <t xml:space="preserve">Martes a vernes De 7:30 a.m. a 12:00 m. Y De 1:00 p.m. a 4:30 p.m. Sábados De 7:30 a.m. a 12:30 p.m.</t>
  </si>
  <si>
    <t xml:space="preserve">COMISARÍA DE FAMILIA DE SILOS</t>
  </si>
  <si>
    <t xml:space="preserve">Lunes a Viernes De 7:00 a.m. a 12:00 m. Y De 1:30 p.m. a 5:00 p.m.</t>
  </si>
  <si>
    <t xml:space="preserve">COMISARÍA DE FAMILIA DE SARDINATA</t>
  </si>
  <si>
    <t xml:space="preserve">Carrera 2 # 2-35</t>
  </si>
  <si>
    <t xml:space="preserve">Martes a Viernes De 7:30 a.m. a 12:30 p.m. Y De 2:00 p.m. a 6:00 p.m. Sábados De 7:30 a.m. a 1:00 p.m.</t>
  </si>
  <si>
    <t xml:space="preserve">COMISARÍA DE FAMILIA DE SANTIAGO</t>
  </si>
  <si>
    <t xml:space="preserve">Calle 3 # 2-08</t>
  </si>
  <si>
    <t xml:space="preserve">COMISARÍA DE FAMILIA DE SAN CALIXTO</t>
  </si>
  <si>
    <t xml:space="preserve">(577)5117010</t>
  </si>
  <si>
    <t xml:space="preserve">COMISARÍA DE FAMILIA DE SALAZAR</t>
  </si>
  <si>
    <t xml:space="preserve">(577)5668039</t>
  </si>
  <si>
    <t xml:space="preserve">COMISARÍA DE FAMILIA DE RAGONVALIA</t>
  </si>
  <si>
    <t xml:space="preserve">(577)5869047 EXT. 15</t>
  </si>
  <si>
    <t xml:space="preserve">Carrera 4 Calle 3-36</t>
  </si>
  <si>
    <t xml:space="preserve">Lunes a Viernes De 7:30 a.m. a 12:30 p.m. Y De 2:00 p.m. a 6:00 p.m.</t>
  </si>
  <si>
    <t xml:space="preserve">COMISARÍA DE FAMILIA DE PAMPLONITA</t>
  </si>
  <si>
    <t xml:space="preserve">COMISARÍA DE FAMILIA DE PAMPLONA</t>
  </si>
  <si>
    <t xml:space="preserve">(577)5682880, 3103266037</t>
  </si>
  <si>
    <t xml:space="preserve">Lunes a Jueves De 8:00 A.m a 1:00 p.m Y De 2:00 p.m a 5:30 p.m Y el Viernes Jornada Continua De 7:30 A.m a 1:30 p.m</t>
  </si>
  <si>
    <t xml:space="preserve">COMISARÍA DE FAMILIA DE OCAÑA</t>
  </si>
  <si>
    <t xml:space="preserve">(577)5610935</t>
  </si>
  <si>
    <t xml:space="preserve">Calle 3 # 2 A-24</t>
  </si>
  <si>
    <t xml:space="preserve">Martes a Viernes De 8:00 a.m. a 12:30 p.m. Y De 2:00 p.m. a 6:00 p.m. Sábados De 7:00 a.m. a 1:00 p.m.</t>
  </si>
  <si>
    <t xml:space="preserve">COMISARÍA DE FAMILIA DE MUTISCUA</t>
  </si>
  <si>
    <t xml:space="preserve">COMISARÍA DE FAMILIA DE LOURDES</t>
  </si>
  <si>
    <t xml:space="preserve">(577)5866058</t>
  </si>
  <si>
    <t xml:space="preserve">Calle 13-14 Avenida 5</t>
  </si>
  <si>
    <t xml:space="preserve">COMISARÍA DE FAMILIA DE LOS PATIOS</t>
  </si>
  <si>
    <t xml:space="preserve">(577)5806660</t>
  </si>
  <si>
    <t xml:space="preserve">COMISARÍA DE FAMILIA DE LABATECA</t>
  </si>
  <si>
    <t xml:space="preserve">(577)3112938451</t>
  </si>
  <si>
    <t xml:space="preserve">Avenida 1 Calle 9</t>
  </si>
  <si>
    <t xml:space="preserve">COMISARÍA DE FAMILIA DE LA PLAYA</t>
  </si>
  <si>
    <t xml:space="preserve">(577)3164463203</t>
  </si>
  <si>
    <t xml:space="preserve">COMISARÍA DE FAMILIA DE LA ESPERANZA</t>
  </si>
  <si>
    <t xml:space="preserve">Martes a Viernes De 7:30 a.m. a 12:00 m. Y De 2:00 p.m. a 6:00 p.m. Sábados De 7:00 a.m. a 2:00 p.m.</t>
  </si>
  <si>
    <t xml:space="preserve">COMISARÍA DE FAMILIA DE HERRÁN</t>
  </si>
  <si>
    <t xml:space="preserve">(577)5860005 EXT.108</t>
  </si>
  <si>
    <t xml:space="preserve">COMISARÍA DE FAMILIA DE HACARÍ</t>
  </si>
  <si>
    <t xml:space="preserve">Carrera 3 Calle 3</t>
  </si>
  <si>
    <t xml:space="preserve">COMISARÍA DE FAMILIA DE GRAMALOTE</t>
  </si>
  <si>
    <t xml:space="preserve">Martes a Viernes De 7:00 a.m. a 12:00 m. Y De 2:00 p.m. a 6:00 p.m. Sábados De 8:00 a.m. a 12:00 m.</t>
  </si>
  <si>
    <t xml:space="preserve">COMISARÍA DE FAMILIA DE EL ZULIA</t>
  </si>
  <si>
    <t xml:space="preserve">(577)5789444</t>
  </si>
  <si>
    <t xml:space="preserve">COMISARÍA DE FAMILIA DE EL TARRA</t>
  </si>
  <si>
    <t xml:space="preserve">(577)5113155 EXT. 112</t>
  </si>
  <si>
    <t xml:space="preserve">Lunes a Viernes De 7:00 a.m. a 12:00 m. Y De 2:00 p.m. a 5:00 p.m. Sábados De 8:00 a.m. a 12:00 m.</t>
  </si>
  <si>
    <t xml:space="preserve">COMISARÍA DE FAMILIA DE EL CARMEN</t>
  </si>
  <si>
    <t xml:space="preserve">COMISARÍA DE FAMILIA DE DURANIA</t>
  </si>
  <si>
    <t xml:space="preserve">(577)5664254, 5664257 EXT. 118</t>
  </si>
  <si>
    <t xml:space="preserve">COMISARÍA DE FAMILIA DE CUCUTILLA</t>
  </si>
  <si>
    <t xml:space="preserve">(577)3143302479</t>
  </si>
  <si>
    <t xml:space="preserve">Lunes a Jueves De 8:00 a.m. a 12:00 m. Y De 1:00 p.m. a 6:00 p.m. Viernes 8:00 a.m. a 12:00 m Y De 1:00 p.m. a 5:00 p.m.</t>
  </si>
  <si>
    <t xml:space="preserve">COMISARÍA DE FAMILIA DE SAN JOSÉ DE CÚCUTA</t>
  </si>
  <si>
    <t xml:space="preserve">COMISARÍA DE FAMILIA DE CONVENCIÓN</t>
  </si>
  <si>
    <t xml:space="preserve">(577)5630293</t>
  </si>
  <si>
    <t xml:space="preserve">COMISARÍA DE FAMILIA DE CHITAGÁ</t>
  </si>
  <si>
    <t xml:space="preserve">Domingo De 8:00 a.m. a 12:00 m.</t>
  </si>
  <si>
    <t xml:space="preserve">COMISARÍA DE FAMILIA DE CHINÁCOTA</t>
  </si>
  <si>
    <t xml:space="preserve">Calle 14 Carrera 5</t>
  </si>
  <si>
    <t xml:space="preserve">COMISARÍA DE FAMILIA DE CÁCOTA</t>
  </si>
  <si>
    <t xml:space="preserve">(577)5290010</t>
  </si>
  <si>
    <t xml:space="preserve">Lunes a Jueves De 8:00 a.m. a 12:00 m. Y De 1:00 p.m. a 5:00 p.m.</t>
  </si>
  <si>
    <t xml:space="preserve">COMISARÍA DE FAMILIA DE CÁCHIRA</t>
  </si>
  <si>
    <t xml:space="preserve">Calle 4 # 3-49</t>
  </si>
  <si>
    <t xml:space="preserve">Domingos De 8:00 a.m. a 1:00 p.m.</t>
  </si>
  <si>
    <t xml:space="preserve">COMISARÍA DE FAMILIA DE BUCARASICA</t>
  </si>
  <si>
    <t xml:space="preserve">(577)5861040</t>
  </si>
  <si>
    <t xml:space="preserve">COMISARÍA DE FAMILIA DE BOCHALEMA</t>
  </si>
  <si>
    <t xml:space="preserve">Lunes a Jueves De 8:00 a.m. a 12:00 m. Y De 2:00 p.m. a 6:00 p.m.</t>
  </si>
  <si>
    <t xml:space="preserve">COMISARÍA DE FAMILIA DE ARBOLEDAS</t>
  </si>
  <si>
    <t xml:space="preserve">(577)3204190224</t>
  </si>
  <si>
    <t xml:space="preserve">Carrera 4 # 10-12</t>
  </si>
  <si>
    <t xml:space="preserve">COMISARÍA DE FAMILIA DE ÁBREGO</t>
  </si>
  <si>
    <t xml:space="preserve">(577)3124489961</t>
  </si>
  <si>
    <t xml:space="preserve">Calle 3 Carrera 12</t>
  </si>
  <si>
    <t xml:space="preserve">Lunes a Viernes De 8:00 Am a 12:00 pm Y 2:00 pm a 4:00 pm</t>
  </si>
  <si>
    <t xml:space="preserve">CENTRO DE CONCILIACIÓN DE LA POLICÍA NACIONAL CON SEDE EN SAN JOSÉ DE CÚCUTA</t>
  </si>
  <si>
    <t xml:space="preserve">CASA DE JUSTICIA SAN JOSÉ DE CÚCUTA</t>
  </si>
  <si>
    <t xml:space="preserve">(577)5784949 Ext. 39, 5833939 Ext. 394</t>
  </si>
  <si>
    <t xml:space="preserve">Calle 18 # 11-61 Barrio Libertad</t>
  </si>
  <si>
    <t xml:space="preserve">ALCALDÍA MUNICIPAL DE VILLA DEL ROSARIO</t>
  </si>
  <si>
    <t xml:space="preserve">ALCALDÍA MUNICIPAL DE VILLA CARO</t>
  </si>
  <si>
    <t xml:space="preserve">ALCALDÍA MUNICIPAL DE TIBÚ</t>
  </si>
  <si>
    <t xml:space="preserve">ALCALDÍA MUNICIPAL DE TEORAMA</t>
  </si>
  <si>
    <t xml:space="preserve">ALCALDÍA MUNICIPAL DE SILOS</t>
  </si>
  <si>
    <t xml:space="preserve">ALCALDÍA MUNICIPAL DE SARDINATA</t>
  </si>
  <si>
    <t xml:space="preserve">ALCALDÍA MUNICIPAL DE SANTIAGO</t>
  </si>
  <si>
    <t xml:space="preserve">ALCALDÍA MUNICIPAL DE SAN CALIXTO</t>
  </si>
  <si>
    <t xml:space="preserve">ALCALDÍA MUNICIPAL DE SALAZAR</t>
  </si>
  <si>
    <t xml:space="preserve">ALCALDÍA MUNICIPAL DE RAGONVALIA</t>
  </si>
  <si>
    <t xml:space="preserve">ALCALDÍA MUNICIPAL DE PAMPLONITA</t>
  </si>
  <si>
    <t xml:space="preserve">ALCALDÍA MUNICIPAL DE PAMPLONA</t>
  </si>
  <si>
    <t xml:space="preserve">ALCALDÍA MUNICIPAL DE OCAÑA</t>
  </si>
  <si>
    <t xml:space="preserve">ALCALDÍA MUNICIPAL DE MUTISCUA</t>
  </si>
  <si>
    <t xml:space="preserve">ALCALDÍA MUNICIPAL DE LOURDES</t>
  </si>
  <si>
    <t xml:space="preserve">ALCALDÍA MUNICIPAL DE LOS PATIOS</t>
  </si>
  <si>
    <t xml:space="preserve">ALCALDÍA MUNICIPAL DE LABATECA</t>
  </si>
  <si>
    <t xml:space="preserve">ALCALDÍA MUNICIPAL DE LA PLAYA</t>
  </si>
  <si>
    <t xml:space="preserve">ALCALDÍA MUNICIPAL DE LA ESPERANZA</t>
  </si>
  <si>
    <t xml:space="preserve">ALCALDÍA MUNICIPAL DE HERRÁN</t>
  </si>
  <si>
    <t xml:space="preserve">ALCALDÍA MUNICIPAL DE HACARÍ</t>
  </si>
  <si>
    <t xml:space="preserve">ALCALDÍA MUNICIPAL DE GRAMALOTE</t>
  </si>
  <si>
    <t xml:space="preserve">ALCALDÍA MUNICIPAL DE EL ZULIA</t>
  </si>
  <si>
    <t xml:space="preserve">ALCALDÍA MUNICIPAL DE EL TARRA</t>
  </si>
  <si>
    <t xml:space="preserve">ALCALDÍA MUNICIPAL DE EL CARMEN</t>
  </si>
  <si>
    <t xml:space="preserve">ALCALDÍA MUNICIPAL DE DURANIA</t>
  </si>
  <si>
    <t xml:space="preserve">ALCALDÍA MUNICIPAL DE CUCUTILLA</t>
  </si>
  <si>
    <t xml:space="preserve">(571)3143302479</t>
  </si>
  <si>
    <t xml:space="preserve">Carrera 3 Con Calle 3-10</t>
  </si>
  <si>
    <t xml:space="preserve">Miércoles a Viernes de 8:00 a.m. a 12:30 m. y de 2:00 p.m. a 6:00 p.m. Sábados y Domingo 7:00 a.m. a 12:00 m. Jornada Continua</t>
  </si>
  <si>
    <t xml:space="preserve">ALCALDÍA MUNICIPAL DE SAN JOSÉ DE CÚCUTA</t>
  </si>
  <si>
    <t xml:space="preserve">ALCALDÍA MUNICIPAL DE CONVENCIÓN</t>
  </si>
  <si>
    <t xml:space="preserve">ALCALDÍA MUNICIPAL DE CHITAGÁ</t>
  </si>
  <si>
    <t xml:space="preserve">ALCALDÍA MUNICIPAL DE CHINÁCOTA</t>
  </si>
  <si>
    <t xml:space="preserve">ALCALDÍA MUNICIPAL DE CÁCOTA</t>
  </si>
  <si>
    <t xml:space="preserve">ALCALDÍA MUNICIPAL DE CÁCHIRA</t>
  </si>
  <si>
    <t xml:space="preserve">ALCALDÍA MUNICIPAL DE BUCARASICA</t>
  </si>
  <si>
    <t xml:space="preserve">ALCALDÍA MUNICIPAL DE BOCHALEMA</t>
  </si>
  <si>
    <t xml:space="preserve">ALCALDÍA MUNICIPAL DE ARBOLEDAS</t>
  </si>
  <si>
    <t xml:space="preserve">ALCALDÍA MUNICIPAL DE ÁBREGO</t>
  </si>
  <si>
    <t xml:space="preserve">PUTUMAYO</t>
  </si>
  <si>
    <t xml:space="preserve">86</t>
  </si>
  <si>
    <t xml:space="preserve">VILLAGARZÓN</t>
  </si>
  <si>
    <t xml:space="preserve">86885</t>
  </si>
  <si>
    <t xml:space="preserve">SECRETARÍA DE SALUD MUNICIPAL DE VILLAGARZÓN</t>
  </si>
  <si>
    <t xml:space="preserve">(578)4284213, 4284019, 3212944253</t>
  </si>
  <si>
    <t xml:space="preserve">Calle 2 # 5-14</t>
  </si>
  <si>
    <t xml:space="preserve">VALLE DEL GUAMUEZ</t>
  </si>
  <si>
    <t xml:space="preserve">86865</t>
  </si>
  <si>
    <t xml:space="preserve">SECRETARÍA DE SALUD MUNICIPAL DE VALLE DEL GUAMUEZ</t>
  </si>
  <si>
    <t xml:space="preserve">(578)4287120, 4287085, 4282006</t>
  </si>
  <si>
    <t xml:space="preserve">SIBUNDOY</t>
  </si>
  <si>
    <t xml:space="preserve">86749</t>
  </si>
  <si>
    <t xml:space="preserve">SECRETARÍA DE SALUD MUNICIPAL DE SIBUNDOY</t>
  </si>
  <si>
    <t xml:space="preserve">(578)4260251</t>
  </si>
  <si>
    <t xml:space="preserve">Calle 18 # 15-41</t>
  </si>
  <si>
    <t xml:space="preserve">SAN MIGUEL</t>
  </si>
  <si>
    <t xml:space="preserve">86757</t>
  </si>
  <si>
    <t xml:space="preserve">SECRETARÍA DE SALUD MUNICIPAL DE SAN MIGUEL</t>
  </si>
  <si>
    <t xml:space="preserve">(578)4210537</t>
  </si>
  <si>
    <t xml:space="preserve">Carrera 4 Calle 7 Esquina</t>
  </si>
  <si>
    <t xml:space="preserve">PUERTO GUZMÁN</t>
  </si>
  <si>
    <t xml:space="preserve">86571</t>
  </si>
  <si>
    <t xml:space="preserve">SECRETARÍA DE SALUD MUNICIPAL DE PUERTO GUZMÁN</t>
  </si>
  <si>
    <t xml:space="preserve">(578)3213534366</t>
  </si>
  <si>
    <t xml:space="preserve">Calle 6 # 2-29</t>
  </si>
  <si>
    <t xml:space="preserve">PUERTO CAICEDO</t>
  </si>
  <si>
    <t xml:space="preserve">86569</t>
  </si>
  <si>
    <t xml:space="preserve">SECRETARÍA DE SALUD MUNICIPAL DE PUERTO CAICEDO</t>
  </si>
  <si>
    <t xml:space="preserve">(578)3204351592</t>
  </si>
  <si>
    <t xml:space="preserve">Calle 10 Transversal 6 Carrera 1 Manzana 46</t>
  </si>
  <si>
    <t xml:space="preserve">PUERTO ASÍS</t>
  </si>
  <si>
    <t xml:space="preserve">86568</t>
  </si>
  <si>
    <t xml:space="preserve">SECRETARÍA DE SALUD MUNICIPAL DE PUERTO ASÍS</t>
  </si>
  <si>
    <t xml:space="preserve">(578)4221640 Ext. 101, 4221640 Ext. 113</t>
  </si>
  <si>
    <t xml:space="preserve">Calle 10 Carrera 19  Esquina</t>
  </si>
  <si>
    <t xml:space="preserve">ORITO</t>
  </si>
  <si>
    <t xml:space="preserve">86320</t>
  </si>
  <si>
    <t xml:space="preserve">SECRETARÍA DE SALUD MUNICIPAL DE ORITO</t>
  </si>
  <si>
    <t xml:space="preserve">(578)4292132</t>
  </si>
  <si>
    <t xml:space="preserve">Calle 8 # 12-38</t>
  </si>
  <si>
    <t xml:space="preserve">MOCOA</t>
  </si>
  <si>
    <t xml:space="preserve">86001</t>
  </si>
  <si>
    <t xml:space="preserve">SECRETARÍA DE SALUD MUNICIPAL DE MOCOA</t>
  </si>
  <si>
    <t xml:space="preserve">(578)4204676</t>
  </si>
  <si>
    <t xml:space="preserve">PUERTO LEGUÍZAMO</t>
  </si>
  <si>
    <t xml:space="preserve">86573</t>
  </si>
  <si>
    <t xml:space="preserve">SECRETARÍA DE SALUD MUNICIPAL DE PUERTO LEGUÍZAMO</t>
  </si>
  <si>
    <t xml:space="preserve">(578)5634001</t>
  </si>
  <si>
    <t xml:space="preserve">Calle 6 # 2-125 </t>
  </si>
  <si>
    <t xml:space="preserve">PROCURADURÍA REGIONAL PUTUMAYO</t>
  </si>
  <si>
    <t xml:space="preserve">(578)4295913, 4296586 Ext. 17140</t>
  </si>
  <si>
    <t xml:space="preserve">Calle 8 # 5 - 10</t>
  </si>
  <si>
    <t xml:space="preserve">PROCURADURÍA 99 JUDICIAL II PENAL MOCOA</t>
  </si>
  <si>
    <t xml:space="preserve">PROCURADURÍA 221 JUDICIAL I ADMINISTRATIVA MOCOA</t>
  </si>
  <si>
    <t xml:space="preserve">(578)4296171, 4295913</t>
  </si>
  <si>
    <t xml:space="preserve">PROCURADURÍA 286 JUDICIAL I PENAL MOCOA</t>
  </si>
  <si>
    <t xml:space="preserve">(578)5129383</t>
  </si>
  <si>
    <t xml:space="preserve">Calle 8 # 5-10 Barrio El Centro</t>
  </si>
  <si>
    <t xml:space="preserve">PROCURADURÍA 11 JUDICIAL II RESTITUCION MOCOA</t>
  </si>
  <si>
    <t xml:space="preserve">(578)4296173, 4296171</t>
  </si>
  <si>
    <t xml:space="preserve">PROCURADURÍA 287 JUDICIAL I PENAL PUERTO PUERTO LEGUÍZAMO</t>
  </si>
  <si>
    <t xml:space="preserve">ESTACIÓN DE POLICÍA DE VILLAGARZÓN</t>
  </si>
  <si>
    <t xml:space="preserve">CALLE BARRIO URCUCIQUE VÍA MOCOA</t>
  </si>
  <si>
    <t xml:space="preserve">SUBESTACIÓN DE POLICÍA DE PUERTO UMBRÍA</t>
  </si>
  <si>
    <t xml:space="preserve">CALLE PRINCIPAL BARRIO LA ESMERALDA</t>
  </si>
  <si>
    <t xml:space="preserve">PUESTO DE POLICÍA DE BATERÍA COLÓN</t>
  </si>
  <si>
    <t xml:space="preserve">VEREDA EL ESPINAL VÍA LA DORADA - PUERTO COLÓN SAN MIGUEL</t>
  </si>
  <si>
    <t xml:space="preserve">SUBESTACIÓN DE POLICÍA DE EL TIGRE</t>
  </si>
  <si>
    <t xml:space="preserve">CARRERA 6 BARRIO OBRERO</t>
  </si>
  <si>
    <t xml:space="preserve">SUBESTACIÓN DE POLICÍA DE EL PLACER</t>
  </si>
  <si>
    <t xml:space="preserve">VÍA PRINCIPAL BARRIO JUANCHITO</t>
  </si>
  <si>
    <t xml:space="preserve">ESTACIÓN DE POLICÍA DE LA HORMIGA</t>
  </si>
  <si>
    <t xml:space="preserve">CARRERA 6 BARRIO LA AMISTAD</t>
  </si>
  <si>
    <t xml:space="preserve">DISTRITO DE POLICÍA DE LA HORMIGA</t>
  </si>
  <si>
    <t xml:space="preserve">ESTACIÓN DE POLICÍA DE SIBUNDOY</t>
  </si>
  <si>
    <t xml:space="preserve">CALLE 16 # 14-15 BARRIO FRAY BARTOLOMÉ</t>
  </si>
  <si>
    <t xml:space="preserve">DISTRITO DE POLICÍA DE SIBUNDOY</t>
  </si>
  <si>
    <t xml:space="preserve">SUBESTACIÓN DE POLICÍA DE PUERTO COLÓN SAN MIGUEL</t>
  </si>
  <si>
    <t xml:space="preserve">CALLE PRINCIPAL BARRIO LA FLORESTA</t>
  </si>
  <si>
    <t xml:space="preserve">CARRERA 5 BARRIO CENTRAL</t>
  </si>
  <si>
    <t xml:space="preserve">PUESTO DE POLICÍA DE PUENTE INTERNACIONAL SAN MIGUEL</t>
  </si>
  <si>
    <t xml:space="preserve">VEREDA SAN LUIS DE LA FRONTERA (PUENTE INTERNACIONAL SAN MIGUEL)</t>
  </si>
  <si>
    <t xml:space="preserve">ESTACIÓN DE POLICÍA DE PUERTO GUZMÁN</t>
  </si>
  <si>
    <t xml:space="preserve">CARRERA 3 ENTRE CALLES 5 Y 6 BARRIO CIUDAD JARDÍN I ETAPA</t>
  </si>
  <si>
    <t xml:space="preserve">ESTACIÓN DE POLICÍA DE PUERTO CAICEDO</t>
  </si>
  <si>
    <t xml:space="preserve">CARRERA 4 BARRIO LOS LAGOS VÍA VEREDA PLATANILLO</t>
  </si>
  <si>
    <t xml:space="preserve">ESTACIÓN DE POLICÍA DE PUERTO ASÍS</t>
  </si>
  <si>
    <t xml:space="preserve">CARRERA 20 CALLE 30 ESQUINA BARRIO JARDÍN</t>
  </si>
  <si>
    <t xml:space="preserve">DISTRITO DE POLICÍA DE PUERTO ASÍS</t>
  </si>
  <si>
    <t xml:space="preserve">CARRERA 11 # 17-90 BARRIO LAS AMÉRICAS</t>
  </si>
  <si>
    <t xml:space="preserve">PUESTO DE POLICÍA BASE ESPECIAL ORITO</t>
  </si>
  <si>
    <t xml:space="preserve">CALLE 4 BARRIO EL SÁBALO FRENTE AL AEROPUERTO</t>
  </si>
  <si>
    <t xml:space="preserve">ESTACIÓN DE POLICÍA DE ORITO</t>
  </si>
  <si>
    <t xml:space="preserve">CALLE 8 BARRIO MARCO FIDEL SUÁREZ</t>
  </si>
  <si>
    <t xml:space="preserve">ESTACIÓN DE POLICÍA DE MOCOA</t>
  </si>
  <si>
    <t xml:space="preserve">CARRERA 9 # 6-79 BARRIO CENTRO</t>
  </si>
  <si>
    <t xml:space="preserve">DISTRITO DE POLICÍA DE MOCOA</t>
  </si>
  <si>
    <t xml:space="preserve">SUBESTACIÓN DE POLICÍA DE PUERTO LIMÓN</t>
  </si>
  <si>
    <t xml:space="preserve">MARCO DE LA PLAZA AL FRENTE DEL PARQUE PRINCIPAL</t>
  </si>
  <si>
    <t xml:space="preserve">PUESTO DE POLICÍA DE EL PEPINO</t>
  </si>
  <si>
    <t xml:space="preserve">PUESTO DE POLICÍA DE EL MIRADOR</t>
  </si>
  <si>
    <t xml:space="preserve">VEREDA LAS MESAS KILÓMETRO 115 VÍA MOCOA-PASTO</t>
  </si>
  <si>
    <t xml:space="preserve">SUBESTACIÓN DE POLICÍA DE LA TAGUA</t>
  </si>
  <si>
    <t xml:space="preserve">BARRIO DIVINO NIÑO</t>
  </si>
  <si>
    <t xml:space="preserve">ESTACIÓN DE POLICÍA DE PUERTO PUERTO LEGUÍZAMO</t>
  </si>
  <si>
    <t xml:space="preserve">CARRERA 1 CALLE 6 6 A CENTRO</t>
  </si>
  <si>
    <t xml:space="preserve">DISTRITO DE POLICÍA DE PUERTO PUERTO LEGUÍZAMO</t>
  </si>
  <si>
    <t xml:space="preserve">PERSONERÍA MUNICIPAL DE VILLAGARZÓN</t>
  </si>
  <si>
    <t xml:space="preserve">(578)4284213, 4284019</t>
  </si>
  <si>
    <t xml:space="preserve">PERSONERÍA MUNICIPAL DE VALLE DEL GUAMUEZ</t>
  </si>
  <si>
    <t xml:space="preserve">PERSONERÍA MUNICIPAL DE SIBUNDOY</t>
  </si>
  <si>
    <t xml:space="preserve">PERSONERÍA MUNICIPAL DE SAN MIGUEL</t>
  </si>
  <si>
    <t xml:space="preserve">PERSONERÍA MUNICIPAL DE PUERTO GUZMÁN</t>
  </si>
  <si>
    <t xml:space="preserve">PERSONERÍA MUNICIPAL DE PUERTO CAICEDO</t>
  </si>
  <si>
    <t xml:space="preserve">PERSONERÍA MUNICIPAL DE PUERTO ASÍS</t>
  </si>
  <si>
    <t xml:space="preserve">(578)4221640 Ext. 101</t>
  </si>
  <si>
    <t xml:space="preserve">PERSONERÍA MUNICIPAL DE ORITO</t>
  </si>
  <si>
    <t xml:space="preserve">PERSONERÍA MUNICIPAL DE MOCOA</t>
  </si>
  <si>
    <t xml:space="preserve">PERSONERÍA MUNICIPAL DE PUERTO LEGUÍZAMO</t>
  </si>
  <si>
    <t xml:space="preserve">JUZGADO 002 PROMISCUO MUNICIPAL DE VILLAGARZÓN</t>
  </si>
  <si>
    <t xml:space="preserve">(578)3193625442</t>
  </si>
  <si>
    <t xml:space="preserve">Carrera 5 # 4-05</t>
  </si>
  <si>
    <t xml:space="preserve">JUZGADO 001 PROMISCUO MUNICIPAL DE VILLAGARZÓN</t>
  </si>
  <si>
    <t xml:space="preserve">(578)4284082</t>
  </si>
  <si>
    <t xml:space="preserve">JUZGADO 001 PROMISCUO MUNICIPAL DE VALLE DE GUAMUEZ</t>
  </si>
  <si>
    <t xml:space="preserve">(578)4287207</t>
  </si>
  <si>
    <t xml:space="preserve">Carrera 7 # 6-49</t>
  </si>
  <si>
    <t xml:space="preserve">JUZGADO 001 PROMISCUO MUNICIPAL DE SIBUNDOY</t>
  </si>
  <si>
    <t xml:space="preserve">(578)4260120</t>
  </si>
  <si>
    <t xml:space="preserve">JUZGADO 001 PROMISCUO MUNICIPAL DE SAN MIGUEL</t>
  </si>
  <si>
    <t xml:space="preserve">JUZGADO 001 PROMISCUO MUNICIPAL DE PUERTO GUZMÁN</t>
  </si>
  <si>
    <t xml:space="preserve">JUZGADO 001 PROMISCUO MUNICIPAL DE PUERTO CAICEDO</t>
  </si>
  <si>
    <t xml:space="preserve">JUZGADO 002 PROMISCUO MUNICIPAL DE PUERTO ASÍS</t>
  </si>
  <si>
    <t xml:space="preserve">(578)4227391</t>
  </si>
  <si>
    <t xml:space="preserve">Carrera 26 # 26-31</t>
  </si>
  <si>
    <t xml:space="preserve">JUZGADO 003 PROMISCUO MUNICIPAL DE PUERTO ASÍS</t>
  </si>
  <si>
    <t xml:space="preserve">(578)4228400</t>
  </si>
  <si>
    <t xml:space="preserve">Carrera 20 # 9-93</t>
  </si>
  <si>
    <t xml:space="preserve">JUZGADO 004 PROMISCUO MUNICIPAL DE PUERTO ASÍS</t>
  </si>
  <si>
    <t xml:space="preserve">(578)4228040</t>
  </si>
  <si>
    <t xml:space="preserve">JUZGADO 001 PROMISCUO MUNICIPAL DE PUERTO ASÍS</t>
  </si>
  <si>
    <t xml:space="preserve">(578)4227390</t>
  </si>
  <si>
    <t xml:space="preserve">JUZGADO 001 PROMISCUO MUNICIPAL DE ORITO</t>
  </si>
  <si>
    <t xml:space="preserve">(578)4292137</t>
  </si>
  <si>
    <t xml:space="preserve">JUZGADO 001 PROMISCUO MUNICIPAL DE PUERTO PUERTO LEGUÍZAMO</t>
  </si>
  <si>
    <t xml:space="preserve">(578)5634266</t>
  </si>
  <si>
    <t xml:space="preserve">Carrera 3A # 6-104</t>
  </si>
  <si>
    <t xml:space="preserve">JUZGADO 001 PROMISCUO DEL CIRCUITO DE SIBUNDOY</t>
  </si>
  <si>
    <t xml:space="preserve">(578)4260531</t>
  </si>
  <si>
    <t xml:space="preserve">Calle 16 # 14-30</t>
  </si>
  <si>
    <t xml:space="preserve">JUZGADO 002 PROMISCUO DEL CIRCUITO DE PUERTO ASÍS</t>
  </si>
  <si>
    <t xml:space="preserve">(578)4220962</t>
  </si>
  <si>
    <t xml:space="preserve">JUZGADO 001 PROMISCUO DEL CIRCUITO DE PUERTO ASÍS</t>
  </si>
  <si>
    <t xml:space="preserve">(578)4227544</t>
  </si>
  <si>
    <t xml:space="preserve">Calle 10 # 26-35</t>
  </si>
  <si>
    <t xml:space="preserve">JUZGADO 001 PENAL DE CIRCUITO PARA ADOLESCENTES CON FUNCIÓN DE CONOCIMIENTO DE MOCOA</t>
  </si>
  <si>
    <t xml:space="preserve">(578)4201008</t>
  </si>
  <si>
    <t xml:space="preserve">Calle 14 # 10-5</t>
  </si>
  <si>
    <t xml:space="preserve">JUZGADO 001 PENAL DE CIRCUITO ESPECIALIZADO DE PUERTO ASÍS</t>
  </si>
  <si>
    <t xml:space="preserve">(578)4221355</t>
  </si>
  <si>
    <t xml:space="preserve">JUZGADO 003 PENAL MUNICIPAL DE MOCOA</t>
  </si>
  <si>
    <t xml:space="preserve">(578)4296158</t>
  </si>
  <si>
    <t xml:space="preserve">Carrera 7A # 5-49 Edificio Ana Maria</t>
  </si>
  <si>
    <t xml:space="preserve">JUZGADO 001 PENAL DE CIRCUITO ESPECIALIZADO DE MOCOA</t>
  </si>
  <si>
    <t xml:space="preserve">(578)4200775</t>
  </si>
  <si>
    <t xml:space="preserve">JUZGADO 001 PENAL DEL CIRCUITO DE MOCOA</t>
  </si>
  <si>
    <t xml:space="preserve">(578)4295912</t>
  </si>
  <si>
    <t xml:space="preserve">JUZGADO 001 PENAL MUNICIPAL DE MOCOA</t>
  </si>
  <si>
    <t xml:space="preserve">(578)4206480</t>
  </si>
  <si>
    <t xml:space="preserve">JUZGADO 002 PENAL DEL CIRCUITO DE MOCOA</t>
  </si>
  <si>
    <t xml:space="preserve">(578)4295657</t>
  </si>
  <si>
    <t xml:space="preserve">JUZGADO 002 PENAL MUNICIPAL DE MOCOA</t>
  </si>
  <si>
    <t xml:space="preserve">(578)4296160</t>
  </si>
  <si>
    <t xml:space="preserve">UNIDAD BASICA PUERTO ASIS</t>
  </si>
  <si>
    <t xml:space="preserve">(578)4227810</t>
  </si>
  <si>
    <t xml:space="preserve">Calle 14 Carrera 19 Esquina Casa De La Justicia</t>
  </si>
  <si>
    <t xml:space="preserve">UNIDAD BÁSICA MOCOA</t>
  </si>
  <si>
    <t xml:space="preserve">(578)4295336,(571)4069944</t>
  </si>
  <si>
    <t xml:space="preserve">Calle 8 # 2-27 Casa De Justicia Barrio Sanagustin</t>
  </si>
  <si>
    <t xml:space="preserve">DIRECCION SECCIONAL PUTUMAYO</t>
  </si>
  <si>
    <t xml:space="preserve">CENTRO ZONAL LA HORMIGA</t>
  </si>
  <si>
    <t xml:space="preserve">(578)4287156 Ext. 873007</t>
  </si>
  <si>
    <t xml:space="preserve">Carrera 7 # 5-71 Barrio La Amistad</t>
  </si>
  <si>
    <t xml:space="preserve">CENTRO ZONAL SIBUNDOY</t>
  </si>
  <si>
    <t xml:space="preserve">(578)4260255 Ext. 874002 , 874012</t>
  </si>
  <si>
    <t xml:space="preserve">Carrera 12 # 14-59 Barrio Fray Bartolomé</t>
  </si>
  <si>
    <t xml:space="preserve">CENTRO ZONAL PUERTO ASÍS</t>
  </si>
  <si>
    <t xml:space="preserve">(578)4227086 Ext. 872000 , 872003</t>
  </si>
  <si>
    <t xml:space="preserve">Calle 11 # 16-91 Barrio Las Américas</t>
  </si>
  <si>
    <t xml:space="preserve">CENTRO ZONAL MOCOA</t>
  </si>
  <si>
    <t xml:space="preserve">(578)4295904 , 4295037 Ext. 871007 , 871009 , 871017</t>
  </si>
  <si>
    <t xml:space="preserve">Calle 14 # 9-100 Barrio San Francisco </t>
  </si>
  <si>
    <t xml:space="preserve">INSPECCIÓN DE POLICÍA VILLAGARZÓN</t>
  </si>
  <si>
    <t xml:space="preserve">4284213, 4284019</t>
  </si>
  <si>
    <t xml:space="preserve">CALLE 2 # 5-14</t>
  </si>
  <si>
    <t xml:space="preserve">INSPECCIÓN DE POLICÍA MUNICIPAL DE VILLAGARZÓN</t>
  </si>
  <si>
    <t xml:space="preserve">INSPECCIÓN DE POLICÍA VALLE DEL GUAMUEZ</t>
  </si>
  <si>
    <t xml:space="preserve">4287120, 4287085, 4282006</t>
  </si>
  <si>
    <t xml:space="preserve">CALLE 7 # 5-11</t>
  </si>
  <si>
    <t xml:space="preserve">INSPECCIÓN DE POLICÍA MUNICIPAL DE VALLE DEL GUAMUEZ</t>
  </si>
  <si>
    <t xml:space="preserve">INSPECCIÓN DE POLICÍA SIBUNDOY</t>
  </si>
  <si>
    <t xml:space="preserve">CALLE 18 # 15-41</t>
  </si>
  <si>
    <t xml:space="preserve">INSPECCIÓN DE POLICÍA MUNICIPAL DE SIBUNDOY</t>
  </si>
  <si>
    <t xml:space="preserve">INSPECCIÓN DE POLICÍA SAN MIGUEL</t>
  </si>
  <si>
    <t xml:space="preserve">CARRERA 4 CALLE 7</t>
  </si>
  <si>
    <t xml:space="preserve">INSPECCIÓN DE POLICÍA MUNICIPAL DE SAN MIGUEL</t>
  </si>
  <si>
    <t xml:space="preserve">INSPECCIÓN DE POLICÍA PUERTO GUZMÁN</t>
  </si>
  <si>
    <t xml:space="preserve">CALLE 6 # 2-29</t>
  </si>
  <si>
    <t xml:space="preserve">INSPECCIÓN DE POLICÍA MUNICIPAL DE PUERTO GUZMÁN</t>
  </si>
  <si>
    <t xml:space="preserve">INSPECCIÓN DE POLICÍA PUERTO CAICEDO</t>
  </si>
  <si>
    <t xml:space="preserve">CALLE 10 TRANSVERSAL 6 CARRERA 1 MANZANA 46</t>
  </si>
  <si>
    <t xml:space="preserve">INSPECCIÓN DE POLICÍA MUNICIPAL DE PUERTO CAICEDO</t>
  </si>
  <si>
    <t xml:space="preserve">INSPECCIÓN DE POLICÍA PUERTO ASÍS</t>
  </si>
  <si>
    <t xml:space="preserve">4221640 EXT. 101</t>
  </si>
  <si>
    <t xml:space="preserve">CALLE 10 CARRERA 19 </t>
  </si>
  <si>
    <t xml:space="preserve">INSPECCIÓN DE POLICÍA MUNICIPAL DE PUERTO ASÍS</t>
  </si>
  <si>
    <t xml:space="preserve">INSPECCIÓN DE POLICÍA ORITO</t>
  </si>
  <si>
    <t xml:space="preserve">CALLE 8 # 12-38</t>
  </si>
  <si>
    <t xml:space="preserve">INSPECCIÓN DE POLICÍA MUNICIPAL DE ORITO</t>
  </si>
  <si>
    <t xml:space="preserve">INSPECCIÓN DE POLICÍA MOCOA</t>
  </si>
  <si>
    <t xml:space="preserve">INSPECCIÓN DE POLICÍA MUNICIPAL DE MOCOA</t>
  </si>
  <si>
    <t xml:space="preserve">INSPECCIÓN DE POLICÍA PUERTO LEGUÍZAMO</t>
  </si>
  <si>
    <t xml:space="preserve">CALLE 6 # 2-125 </t>
  </si>
  <si>
    <t xml:space="preserve">INSPECCIÓN DE POLICÍA MUNICIPAL DE PUERTO LEGUÍZAMO</t>
  </si>
  <si>
    <t xml:space="preserve">SECRETARIO</t>
  </si>
  <si>
    <t xml:space="preserve">(578)4296410</t>
  </si>
  <si>
    <t xml:space="preserve">Carrera 14 # 12 17 Mocoa Putumayo</t>
  </si>
  <si>
    <t xml:space="preserve">REGIONAL PUTUMAYO</t>
  </si>
  <si>
    <t xml:space="preserve">(578)4296410, 3108539298</t>
  </si>
  <si>
    <t xml:space="preserve">COMISARÍA DE FAMILIA VILLAGARZÓN</t>
  </si>
  <si>
    <t xml:space="preserve">COMISARÍA DE FAMILIA VALLE DEL GUAMUEZ</t>
  </si>
  <si>
    <t xml:space="preserve">COMISARÍA DE FAMILIA SIBUNDOY</t>
  </si>
  <si>
    <t xml:space="preserve">Calle 10 Carrera 19</t>
  </si>
  <si>
    <t xml:space="preserve">COMISARÍA DE FAMILIA SAN MIGUEL</t>
  </si>
  <si>
    <t xml:space="preserve">Lunes a Jueves De 7:00 a.m. a 12:00 m. Y De 2:00 p.m. a 6:00 p.m. Viernes De 7:00 a.m. a 12:00 m.</t>
  </si>
  <si>
    <t xml:space="preserve">COMISARÍA DE FAMILIA PUERTO GUZMÁN</t>
  </si>
  <si>
    <t xml:space="preserve">(578)3143968651</t>
  </si>
  <si>
    <t xml:space="preserve">Calle 3 # 7-95</t>
  </si>
  <si>
    <t xml:space="preserve">COMISARÍA DE FAMILIA PUERTO CAICEDO</t>
  </si>
  <si>
    <t xml:space="preserve">(578)3174992800</t>
  </si>
  <si>
    <t xml:space="preserve">COMISARÍA DE FAMILIA PUERTO ASÍS</t>
  </si>
  <si>
    <t xml:space="preserve">(578)4227525, 4221640 Ext. 101</t>
  </si>
  <si>
    <t xml:space="preserve">Calle 14 Con carrera 19 esquina barrio américa</t>
  </si>
  <si>
    <t xml:space="preserve">COMISARÍA DE FAMILIA ORITO</t>
  </si>
  <si>
    <t xml:space="preserve">COMISARÍA DE FAMILIA MOCOA</t>
  </si>
  <si>
    <t xml:space="preserve">Lunes a Viernes De 8:00 a.m. a 12:30 p.m. Y De 2:00 p.m. a 6:00 p.m.</t>
  </si>
  <si>
    <t xml:space="preserve">COMISARÍA DE FAMILIA PUERTO LEGUÍZAMO</t>
  </si>
  <si>
    <t xml:space="preserve">(578)3212096448</t>
  </si>
  <si>
    <t xml:space="preserve">CENTRO DE CONCILIACIÓN DE LA CÁMARA DE COMERCIO DEL PUTUMAYO</t>
  </si>
  <si>
    <t xml:space="preserve">CARRERA 29 # 9-130 BARRIO MODELO</t>
  </si>
  <si>
    <t xml:space="preserve">CASA DE JUSTICIA DE PUERTO ASÍS</t>
  </si>
  <si>
    <t xml:space="preserve">(578)4227525</t>
  </si>
  <si>
    <t xml:space="preserve">Calle 14 Con Carrera 19 Esquina Barrio Américas</t>
  </si>
  <si>
    <t xml:space="preserve">CASA DE JUSTICIA DE MOCOA</t>
  </si>
  <si>
    <t xml:space="preserve">(578)4200427</t>
  </si>
  <si>
    <t xml:space="preserve">Carrera 9 # 7-16 Barrio Centro</t>
  </si>
  <si>
    <t xml:space="preserve">ALCALDÍA MUNICIPAL DE VILLAGARZÓN</t>
  </si>
  <si>
    <t xml:space="preserve">ALCALDÍA MUNICIPAL DE VALLE DEL GUAMUEZ</t>
  </si>
  <si>
    <t xml:space="preserve">ALCALDÍA MUNICIPAL DE SIBUNDOY</t>
  </si>
  <si>
    <t xml:space="preserve">ALCALDÍA MUNICIPAL DE SAN MIGUEL</t>
  </si>
  <si>
    <t xml:space="preserve">ALCALDÍA MUNICIPAL DE PUERTO GUZMÁN</t>
  </si>
  <si>
    <t xml:space="preserve">ALCALDÍA MUNICIPAL DE PUERTO CAICEDO</t>
  </si>
  <si>
    <t xml:space="preserve">ALCALDÍA MUNICIPAL DE PUERTO ASÍS</t>
  </si>
  <si>
    <t xml:space="preserve">ALCALDÍA MUNICIPAL DE ORITO</t>
  </si>
  <si>
    <t xml:space="preserve">ALCALDÍA MUNICIPAL DE MOCOA</t>
  </si>
  <si>
    <t xml:space="preserve">ALCALDÍA MUNICIPAL DE PUERTO LEGUÍZAMO</t>
  </si>
  <si>
    <t xml:space="preserve">QUINDÍO</t>
  </si>
  <si>
    <t xml:space="preserve">63</t>
  </si>
  <si>
    <t xml:space="preserve">SALENTO</t>
  </si>
  <si>
    <t xml:space="preserve">63690</t>
  </si>
  <si>
    <t xml:space="preserve">SECRETARÍA DE SALUD MUNICIPAL DE SALENTO</t>
  </si>
  <si>
    <t xml:space="preserve">(576)7593105, 7593252</t>
  </si>
  <si>
    <t xml:space="preserve">Calle 6 # 6-30</t>
  </si>
  <si>
    <t xml:space="preserve">QUIMBAYA</t>
  </si>
  <si>
    <t xml:space="preserve">63594</t>
  </si>
  <si>
    <t xml:space="preserve">SECRETARÍA DE SALUD MUNICIPAL DE QUIMBAYA</t>
  </si>
  <si>
    <t xml:space="preserve">(576)752053</t>
  </si>
  <si>
    <t xml:space="preserve">Carrera 6 Calle 12 Esquina</t>
  </si>
  <si>
    <t xml:space="preserve">PIJAO</t>
  </si>
  <si>
    <t xml:space="preserve">63548</t>
  </si>
  <si>
    <t xml:space="preserve">SECRETARÍA DE SALUD MUNICIPAL DE PIJAO</t>
  </si>
  <si>
    <t xml:space="preserve">(576)3122875860</t>
  </si>
  <si>
    <t xml:space="preserve">Carrera 4 Calle 12 Esquina</t>
  </si>
  <si>
    <t xml:space="preserve">MONTENEGRO</t>
  </si>
  <si>
    <t xml:space="preserve">63470</t>
  </si>
  <si>
    <t xml:space="preserve">SECRETARÍA DE SALUD MUNICIPAL DE MONTENEGRO</t>
  </si>
  <si>
    <t xml:space="preserve">(576)7535262</t>
  </si>
  <si>
    <t xml:space="preserve">Carrera 6 Calle 17 Esquina</t>
  </si>
  <si>
    <t xml:space="preserve">LA TEBAIDA</t>
  </si>
  <si>
    <t xml:space="preserve">63401</t>
  </si>
  <si>
    <t xml:space="preserve">SECRETARÍA DE SALUD MUNICIPAL DE LA TEBAIDA</t>
  </si>
  <si>
    <t xml:space="preserve">(576)7542444</t>
  </si>
  <si>
    <t xml:space="preserve">Carrera 6 # 12-27</t>
  </si>
  <si>
    <t xml:space="preserve">GÉNOVA</t>
  </si>
  <si>
    <t xml:space="preserve">63302</t>
  </si>
  <si>
    <t xml:space="preserve">SECRETARÍA DE SALUD MUNICIPAL DE GÉNOVA</t>
  </si>
  <si>
    <t xml:space="preserve">(576)7672168</t>
  </si>
  <si>
    <t xml:space="preserve">Carrera 12 # 25-60</t>
  </si>
  <si>
    <t xml:space="preserve">FILANDIA</t>
  </si>
  <si>
    <t xml:space="preserve">63272</t>
  </si>
  <si>
    <t xml:space="preserve">SECRETARÍA DE SALUD MUNICIPAL DE FILANDIA</t>
  </si>
  <si>
    <t xml:space="preserve">(576)7582195 Ext. 106</t>
  </si>
  <si>
    <t xml:space="preserve">Calle 6 # 6-04</t>
  </si>
  <si>
    <t xml:space="preserve">CIRCASIA</t>
  </si>
  <si>
    <t xml:space="preserve">63190</t>
  </si>
  <si>
    <t xml:space="preserve">SECRETARÍA DE SALUD MUNICIPAL DE CIRCASIA</t>
  </si>
  <si>
    <t xml:space="preserve">(576)7584183</t>
  </si>
  <si>
    <t xml:space="preserve">Carrera 14 # 6-37</t>
  </si>
  <si>
    <t xml:space="preserve">CALARCÁ</t>
  </si>
  <si>
    <t xml:space="preserve">63130</t>
  </si>
  <si>
    <t xml:space="preserve">SECRETARÍA DE SALUD MUNICIPAL DE CALARCÁ</t>
  </si>
  <si>
    <t xml:space="preserve">(576)7421660, 7434380</t>
  </si>
  <si>
    <t xml:space="preserve">Carrera 24 # 38-57</t>
  </si>
  <si>
    <t xml:space="preserve">PERSONERÍA MUNICIPAL DE SALENTO</t>
  </si>
  <si>
    <t xml:space="preserve">PERSONERÍA MUNICIPAL DE QUIMBAYA</t>
  </si>
  <si>
    <t xml:space="preserve">PERSONERÍA MUNICIPAL DE PIJAO</t>
  </si>
  <si>
    <t xml:space="preserve">PERSONERÍA MUNICIPAL DE MONTENEGRO</t>
  </si>
  <si>
    <t xml:space="preserve">PERSONERÍA MUNICIPAL DE LA TEBAIDA</t>
  </si>
  <si>
    <t xml:space="preserve">PERSONERÍA MUNICIPAL DE GÉNOVA</t>
  </si>
  <si>
    <t xml:space="preserve">PERSONERÍA MUNICIPAL DE FILANDIA</t>
  </si>
  <si>
    <t xml:space="preserve">PERSONERÍA MUNICIPAL DE CIRCASIA</t>
  </si>
  <si>
    <t xml:space="preserve">PERSONERÍA MUNICIPAL DE CALARCÁ</t>
  </si>
  <si>
    <t xml:space="preserve">(576)7421660</t>
  </si>
  <si>
    <t xml:space="preserve">JUZGADO 001 PROMISCUO MUNICIPAL DE SALENTO</t>
  </si>
  <si>
    <t xml:space="preserve">(576)7593184</t>
  </si>
  <si>
    <t xml:space="preserve">Carrera 6 # 2-35 Piso 2 Salento</t>
  </si>
  <si>
    <t xml:space="preserve">JUZGADO 002 PROMISCUO MUNICIPAL DE QUIMBAYA</t>
  </si>
  <si>
    <t xml:space="preserve">(576)7520088</t>
  </si>
  <si>
    <t xml:space="preserve">Carrera 6 Calle 11 Esquina Palacio Municipal Quimbaya</t>
  </si>
  <si>
    <t xml:space="preserve">JUZGADO 001 PROMISCUO MUNICIPAL DE QUIMBAYA</t>
  </si>
  <si>
    <t xml:space="preserve">(576)7520178</t>
  </si>
  <si>
    <t xml:space="preserve">JUZGADO 001 PROMISCUO MUNICIPAL DE PIJAO</t>
  </si>
  <si>
    <t xml:space="preserve">(576)7544031</t>
  </si>
  <si>
    <t xml:space="preserve">Carrera 4 Calle 12 Alcaldía Municipal Pijao</t>
  </si>
  <si>
    <t xml:space="preserve">JUZGADO 001 PROMISCUO MUNICIPAL DE MONTENEGRO</t>
  </si>
  <si>
    <t xml:space="preserve">(576)7535510</t>
  </si>
  <si>
    <t xml:space="preserve">Calle 15 # 5-25</t>
  </si>
  <si>
    <t xml:space="preserve">JUZGADO 002 PROMISCUO MUNICIPAL DE MONTENEGRO</t>
  </si>
  <si>
    <t xml:space="preserve">(576)7535715</t>
  </si>
  <si>
    <t xml:space="preserve">JUZGADO 002 PROMISCUO MUNICIPAL DE LA TEBAIDA</t>
  </si>
  <si>
    <t xml:space="preserve">(576)7542485</t>
  </si>
  <si>
    <t xml:space="preserve">JUZGADO 001 PROMISCUO MUNICIPAL DE LA TEBAIDA</t>
  </si>
  <si>
    <t xml:space="preserve">(576)7542484</t>
  </si>
  <si>
    <t xml:space="preserve">JUZGADO 001 PROMISCUO MUNICIPAL DE GÉNOVA</t>
  </si>
  <si>
    <t xml:space="preserve">(576)7672322</t>
  </si>
  <si>
    <t xml:space="preserve">Carrera 12 # 25-58 Palacio Municipal Genova</t>
  </si>
  <si>
    <t xml:space="preserve">JUZGADO 001 PROMISCUO MUNICIPAL DE FILANDIA</t>
  </si>
  <si>
    <t xml:space="preserve">(576)7582010</t>
  </si>
  <si>
    <t xml:space="preserve">Carrera 6 # 6-4</t>
  </si>
  <si>
    <t xml:space="preserve">JUZGADO 002 PROMISCUO MUNICIPAL DE CIRCASIA</t>
  </si>
  <si>
    <t xml:space="preserve">(576)7584334</t>
  </si>
  <si>
    <t xml:space="preserve">Carrera 14 # 6-65 Alcaldía Municipal Circasia</t>
  </si>
  <si>
    <t xml:space="preserve">JUZGADO 001 PROMISCUO MUNICIPAL DE CIRCASIA</t>
  </si>
  <si>
    <t xml:space="preserve">(576)7584033</t>
  </si>
  <si>
    <t xml:space="preserve">JUZGADO 002 PENAL MUNICIPAL DE CALARCÁ</t>
  </si>
  <si>
    <t xml:space="preserve">(576)7421128</t>
  </si>
  <si>
    <t xml:space="preserve">Carrera 24 # 39-52</t>
  </si>
  <si>
    <t xml:space="preserve">JUZGADO 001 PENAL MUNICIPAL DE CALARCÁ</t>
  </si>
  <si>
    <t xml:space="preserve">(576)7421872</t>
  </si>
  <si>
    <t xml:space="preserve">Carrera 24 # 39-54</t>
  </si>
  <si>
    <t xml:space="preserve">JUZGADO 001 PENAL DEL CIRCUITO DE CALARCÁ</t>
  </si>
  <si>
    <t xml:space="preserve">(576)7421160</t>
  </si>
  <si>
    <t xml:space="preserve">CENTRO ZONAL CALARCÁ</t>
  </si>
  <si>
    <t xml:space="preserve">(576)7421455, 7457901 Ext. 613000 , 613012</t>
  </si>
  <si>
    <t xml:space="preserve">Carrera 25 Calle 38 Esquina Barrio Centro</t>
  </si>
  <si>
    <t xml:space="preserve">INSPECCIÓN DE POLICÍA SALENTO</t>
  </si>
  <si>
    <t xml:space="preserve">7593105, 7593252</t>
  </si>
  <si>
    <t xml:space="preserve">CALLE 6 # 6-30</t>
  </si>
  <si>
    <t xml:space="preserve">INSPECCIÓN DE POLICÍA MUNICIPAL DE SALENTO</t>
  </si>
  <si>
    <t xml:space="preserve">INSPECCIÓN DE POLICÍA QUIMBAYA</t>
  </si>
  <si>
    <t xml:space="preserve">CARRERA 6 CALLE 12</t>
  </si>
  <si>
    <t xml:space="preserve">INSPECCIÓN DE POLICÍA MUNICIPAL DE QUIMBAYA</t>
  </si>
  <si>
    <t xml:space="preserve">INSPECCIÓN DE POLICÍA PIJAO</t>
  </si>
  <si>
    <t xml:space="preserve">CARRERA 4 CALLE 12</t>
  </si>
  <si>
    <t xml:space="preserve">LUNES A VIERNES DE 8:00 A.M. A 12:00 M. Y DE 1:30 P.M. A 5:00 P.M. SÁBADO DE 8:00 A.M. A 2:30 P.M.</t>
  </si>
  <si>
    <t xml:space="preserve">INSPECCIÓN DE POLICÍA MUNICIPAL DE PIJAO</t>
  </si>
  <si>
    <t xml:space="preserve">INSPECCIÓN DE POLICÍA MONTENEGRO</t>
  </si>
  <si>
    <t xml:space="preserve">CARRERA 6 CALLE 17</t>
  </si>
  <si>
    <t xml:space="preserve">LUNES A JUEVES DE 7:00 A.M. A 12:00 M. Y DE 2:00 P.M. A 6:00 P.M. VIERNES DE 8:00 A.M. A 12:00 M. Y DE 2:00 P.M. A 6:00 P.M.</t>
  </si>
  <si>
    <t xml:space="preserve">INSPECCIÓN DE POLICÍA MUNICIPAL DE MONTENEGRO</t>
  </si>
  <si>
    <t xml:space="preserve">INSPECCIÓN DE POLICÍA LA TEBAIDA</t>
  </si>
  <si>
    <t xml:space="preserve">7542444 EXT. 12</t>
  </si>
  <si>
    <t xml:space="preserve">CARRERA 6 # 12-27</t>
  </si>
  <si>
    <t xml:space="preserve">INSPECCIÓN DE POLICÍA MUNICIPAL DE LA TEBAIDA</t>
  </si>
  <si>
    <t xml:space="preserve">INSPECCIÓN DE POLICÍA GÉNOVA</t>
  </si>
  <si>
    <t xml:space="preserve">CARRERA 12 # 25-60</t>
  </si>
  <si>
    <t xml:space="preserve">INSPECCIÓN DE POLICÍA MUNICIPAL DE GÉNOVA</t>
  </si>
  <si>
    <t xml:space="preserve">INSPECCIÓN DE POLICÍA FILANDIA</t>
  </si>
  <si>
    <t xml:space="preserve">7582195 EXT. 106</t>
  </si>
  <si>
    <t xml:space="preserve">CALLE 6 # 6-04</t>
  </si>
  <si>
    <t xml:space="preserve">LUNES A VIERNES DE 7:00 A.M. A 12:00 M. Y DE 1:30 P.M. A 4:30 P.M.</t>
  </si>
  <si>
    <t xml:space="preserve">INSPECCIÓN DE POLICÍA MUNICIPAL DE FILANDIA</t>
  </si>
  <si>
    <t xml:space="preserve">INSPECCIÓN DE POLICÍA CIRCASIA</t>
  </si>
  <si>
    <t xml:space="preserve">7584183 EXT. 127</t>
  </si>
  <si>
    <t xml:space="preserve">CARRERA 14 # 6-37</t>
  </si>
  <si>
    <t xml:space="preserve">LUNES A VIERNES DE 7:30 A.M. A 12:00 M. Y DE 2:00 P.M. A 6:00 P.M. SÁBADO DE 9:00 A.M. A 12:00 M.</t>
  </si>
  <si>
    <t xml:space="preserve">INSPECCIÓN DE POLICÍA MUNICIPAL DE CIRCASIA</t>
  </si>
  <si>
    <t xml:space="preserve">INSPECCIÓN DE POLICÍA CALARCÁ</t>
  </si>
  <si>
    <t xml:space="preserve">CARRERA 24 # 38-57</t>
  </si>
  <si>
    <t xml:space="preserve">INSPECCIÓN DE POLICÍA MUNICIPAL DE CALARCÁ</t>
  </si>
  <si>
    <t xml:space="preserve">GRUPO DE GESTIÓN DE ALERTAS Y CLASIFICACIÓN TEMPRANA DE DENUNCIAS DE CALARCÁ</t>
  </si>
  <si>
    <t xml:space="preserve">(576)7433815</t>
  </si>
  <si>
    <t xml:space="preserve">Calle 39 # 23-57 Piso 1</t>
  </si>
  <si>
    <t xml:space="preserve">COMISARÍA DE FAMILIA SALENTO</t>
  </si>
  <si>
    <t xml:space="preserve">COMISARÍA DE FAMILIA QUIMBAYA</t>
  </si>
  <si>
    <t xml:space="preserve">(576)7520534</t>
  </si>
  <si>
    <t xml:space="preserve">Carrera 10 Calle 14</t>
  </si>
  <si>
    <t xml:space="preserve">COMISARÍA DE FAMILIA PIJAO</t>
  </si>
  <si>
    <t xml:space="preserve">COMISARÍA DE FAMILIA MONTENEGRO</t>
  </si>
  <si>
    <t xml:space="preserve">COMISARÍA DE FAMILIA LA TEBAIDA</t>
  </si>
  <si>
    <t xml:space="preserve">(576)7542444 EXT. 15</t>
  </si>
  <si>
    <t xml:space="preserve">Carrera 3 # 2-29</t>
  </si>
  <si>
    <t xml:space="preserve">COMISARÍA DE FAMILIA GÉNOVA</t>
  </si>
  <si>
    <t xml:space="preserve">Carrera 17 # 16-00</t>
  </si>
  <si>
    <t xml:space="preserve">Lunes a Viernes De 8:00 a.m. a 12:30 p.m. Y De 2:30 p.m. a 6:00 p.m. </t>
  </si>
  <si>
    <t xml:space="preserve">COMISARÍA DE FAMILIA FILANDIA</t>
  </si>
  <si>
    <t xml:space="preserve">(576)7582195 EXT. 106</t>
  </si>
  <si>
    <t xml:space="preserve">Carrera 1 Calle 5</t>
  </si>
  <si>
    <t xml:space="preserve">COMISARÍA DE FAMILIA CIRCASIA</t>
  </si>
  <si>
    <t xml:space="preserve">(576)7584122</t>
  </si>
  <si>
    <t xml:space="preserve">Carrera 8 # 12 A-47</t>
  </si>
  <si>
    <t xml:space="preserve">Lunes a Viernes De 8:00 a.m. a 1:00 p.m. Y De 3:00 p.m. a 5:00 p.m.</t>
  </si>
  <si>
    <t xml:space="preserve">COMISARÍA DE FAMILIA CALARCÁ</t>
  </si>
  <si>
    <t xml:space="preserve">(576)7421660, 7435760, 3187121023</t>
  </si>
  <si>
    <t xml:space="preserve">Calle 39 Carrera 27 Esquina Galeria Municipal Nivel 2</t>
  </si>
  <si>
    <t xml:space="preserve">Lunes a Jueves De 7:30 a.m. a 12:00 m. Y De 2:00 p.m. a 5:00 p.m.</t>
  </si>
  <si>
    <t xml:space="preserve">ALCALDÍA MUNICIPAL DE SALENTO</t>
  </si>
  <si>
    <t xml:space="preserve">Calle 6 # 6-34</t>
  </si>
  <si>
    <t xml:space="preserve">Lunes a Viernes de 8:00 am a 12:00 m y de 2:00 pm a 6:00 pm. Sabados de 8:00 am a 12:00 pm</t>
  </si>
  <si>
    <t xml:space="preserve">ALCALDÍA MUNICIPAL DE QUIMBAYA</t>
  </si>
  <si>
    <t xml:space="preserve">ALCALDÍA MUNICIPAL DE PIJAO</t>
  </si>
  <si>
    <t xml:space="preserve">ALCALDÍA MUNICIPAL DE MONTENEGRO</t>
  </si>
  <si>
    <t xml:space="preserve">Lunes a Viernes: 8:00 a.m. a 12:00 m, Sabado 8:00 a.m. a 12:00 m</t>
  </si>
  <si>
    <t xml:space="preserve">ALCALDÍA MUNICIPAL DE LA TEBAIDA</t>
  </si>
  <si>
    <t xml:space="preserve">(576)7542444, 7542950</t>
  </si>
  <si>
    <t xml:space="preserve">Lunes a Jueves de 8:00 a.m. a 12:30 m. y de 2:00 p.m. a 6:00 p.m., Viernes de 8:00 a.m a 12:30 m. y de 2:00 p.m. a 4:00 p.m.</t>
  </si>
  <si>
    <t xml:space="preserve">ALCALDÍA MUNICIPAL DE GÉNOVA</t>
  </si>
  <si>
    <t xml:space="preserve">(576)7672168, 3128513474</t>
  </si>
  <si>
    <t xml:space="preserve">ALCALDÍA MUNICIPAL DE FILANDIA</t>
  </si>
  <si>
    <t xml:space="preserve">Calle 6 # 6-09</t>
  </si>
  <si>
    <t xml:space="preserve">Lunes a Viernes de 8:00 a.m a 12:00 m y de 2:00 p.m a 5:00 p.m</t>
  </si>
  <si>
    <t xml:space="preserve">ALCALDÍA MUNICIPAL DE CIRCASIA</t>
  </si>
  <si>
    <t xml:space="preserve">Lunes a Viernes de 7:30 a.m a 12:30 p.m y de 2:00 p.m a 6:00 p.m</t>
  </si>
  <si>
    <t xml:space="preserve">ALCALDÍA MUNICIPAL DE CALARCÁ</t>
  </si>
  <si>
    <t xml:space="preserve">66</t>
  </si>
  <si>
    <t xml:space="preserve">PEREIRA</t>
  </si>
  <si>
    <t xml:space="preserve">66001</t>
  </si>
  <si>
    <t xml:space="preserve">UNIDAD PARA LA ATENCIÓN Y REPARACIÓN INTEGRAL A LAS VICTIMAS NOTIFICADORES PEREIRA</t>
  </si>
  <si>
    <t xml:space="preserve">Carrera 19 # 975</t>
  </si>
  <si>
    <t xml:space="preserve">UNIDAD PARA LA ATENCIÓN Y REPARACIÓN INTEGRAL A LAS VICTIMAS PEREIRA</t>
  </si>
  <si>
    <t xml:space="preserve">UNIDAD PARA LA ATENCIÓN Y REPARACIÓN INTEGRAL A LAS VICTIMAS ORIENTADORES PEREIRA</t>
  </si>
  <si>
    <t xml:space="preserve">SANTUARIO</t>
  </si>
  <si>
    <t xml:space="preserve">66687</t>
  </si>
  <si>
    <t xml:space="preserve">SECRETARÍA DE SALUD MUNICIPAL DE SANTUARIO</t>
  </si>
  <si>
    <t xml:space="preserve">(576)3687170</t>
  </si>
  <si>
    <t xml:space="preserve">SANTA ROSA DE CABAL</t>
  </si>
  <si>
    <t xml:space="preserve">66682</t>
  </si>
  <si>
    <t xml:space="preserve">SECRETARÍA DE SALUD MUNICIPAL DE SANTA ROSA DE CABAL</t>
  </si>
  <si>
    <t xml:space="preserve">(576)3660600 Ext. 103</t>
  </si>
  <si>
    <t xml:space="preserve">Carrera 14 Calle 12 Esquina</t>
  </si>
  <si>
    <t xml:space="preserve">QUINCHÍA</t>
  </si>
  <si>
    <t xml:space="preserve">66594</t>
  </si>
  <si>
    <t xml:space="preserve">SECRETARÍA DE SALUD MUNICIPAL DE QUINCHÍA</t>
  </si>
  <si>
    <t xml:space="preserve">(576)3563015</t>
  </si>
  <si>
    <t xml:space="preserve">PUEBLO RICO</t>
  </si>
  <si>
    <t xml:space="preserve">66572</t>
  </si>
  <si>
    <t xml:space="preserve">SECRETARÍA DE SALUD MUNICIPAL DE PUEBLO RICO</t>
  </si>
  <si>
    <t xml:space="preserve">(576)3663254, 3663244, 3663258</t>
  </si>
  <si>
    <t xml:space="preserve">SECRETARÍA DE SALUD MUNICIPAL DE PEREIRA</t>
  </si>
  <si>
    <t xml:space="preserve">(576)3248000, 3248179</t>
  </si>
  <si>
    <t xml:space="preserve">MISTRATÓ</t>
  </si>
  <si>
    <t xml:space="preserve">66456</t>
  </si>
  <si>
    <t xml:space="preserve">SECRETARÍA DE SALUD MUNICIPAL DE MISTRATÓ</t>
  </si>
  <si>
    <t xml:space="preserve">(576)3526002</t>
  </si>
  <si>
    <t xml:space="preserve">MARSELLA</t>
  </si>
  <si>
    <t xml:space="preserve">66440</t>
  </si>
  <si>
    <t xml:space="preserve">SECRETARÍA DE SALUD MUNICIPAL DE MARSELLA</t>
  </si>
  <si>
    <t xml:space="preserve">(576)3686258, 3685178</t>
  </si>
  <si>
    <t xml:space="preserve">Calle 17 # 9-12</t>
  </si>
  <si>
    <t xml:space="preserve">LA VIRGINIA</t>
  </si>
  <si>
    <t xml:space="preserve">66400</t>
  </si>
  <si>
    <t xml:space="preserve">SECRETARÍA DE SALUD MUNICIPAL DE LA VIRGINIA</t>
  </si>
  <si>
    <t xml:space="preserve">(576)3682050, 3674661, 3679883, 3680952</t>
  </si>
  <si>
    <t xml:space="preserve">LA CELIA</t>
  </si>
  <si>
    <t xml:space="preserve">66383</t>
  </si>
  <si>
    <t xml:space="preserve">SECRETARÍA DE SALUD MUNICIPAL DE LA CELIA</t>
  </si>
  <si>
    <t xml:space="preserve">(576)3671525</t>
  </si>
  <si>
    <t xml:space="preserve">Carrera 3 # 3-16</t>
  </si>
  <si>
    <t xml:space="preserve">GUÁTICA</t>
  </si>
  <si>
    <t xml:space="preserve">66318</t>
  </si>
  <si>
    <t xml:space="preserve">SECRETARÍA DE SALUD MUNICIPAL DE GUÁTICA</t>
  </si>
  <si>
    <t xml:space="preserve">(576)3539010, 3539068, 3148932606</t>
  </si>
  <si>
    <t xml:space="preserve">Calle 8 # 6-20</t>
  </si>
  <si>
    <t xml:space="preserve">DOSQUEBRADAS</t>
  </si>
  <si>
    <t xml:space="preserve">66170</t>
  </si>
  <si>
    <t xml:space="preserve">SECRETARÍA DE SALUD MUNICIPAL DE DOSQUEBRADAS</t>
  </si>
  <si>
    <t xml:space="preserve">(576)3116566</t>
  </si>
  <si>
    <t xml:space="preserve">Avenida Simón Bolívar # 36-44</t>
  </si>
  <si>
    <t xml:space="preserve">BELÉN DE UMBRÍA</t>
  </si>
  <si>
    <t xml:space="preserve">66088</t>
  </si>
  <si>
    <t xml:space="preserve">SECRETARÍA DE SALUD MUNICIPAL DE BELÉN DE UMBRÍA</t>
  </si>
  <si>
    <t xml:space="preserve">(576)3528733</t>
  </si>
  <si>
    <t xml:space="preserve">Carrera 9 Calle 10 Esquina</t>
  </si>
  <si>
    <t xml:space="preserve">APÍA</t>
  </si>
  <si>
    <t xml:space="preserve">66045</t>
  </si>
  <si>
    <t xml:space="preserve">SECRETARÍA DE SALUD MUNICIPAL DE APÍA</t>
  </si>
  <si>
    <t xml:space="preserve">(576)3609021</t>
  </si>
  <si>
    <t xml:space="preserve">Carrera 9 # 9-12</t>
  </si>
  <si>
    <t xml:space="preserve">PROCURADURÍA PROVINCIAL PEREIRA</t>
  </si>
  <si>
    <t xml:space="preserve">(576)3244018 Ext. 65200</t>
  </si>
  <si>
    <t xml:space="preserve">Carrera 8 # 42B - 50</t>
  </si>
  <si>
    <t xml:space="preserve">PROCURADURÍA 231 JUDICIAL I PENAL PEREIRA</t>
  </si>
  <si>
    <t xml:space="preserve">(576)3609026</t>
  </si>
  <si>
    <t xml:space="preserve">Carrera 7 BIS # 18B - 31 Edificio Santiago Londoño</t>
  </si>
  <si>
    <t xml:space="preserve">PROCURADURÍA 2 JUDICIAL II RESTITUCION PEREIRA</t>
  </si>
  <si>
    <t xml:space="preserve">(576)3359133, 3244018</t>
  </si>
  <si>
    <t xml:space="preserve">Carrea 8 # 42B - 50</t>
  </si>
  <si>
    <t xml:space="preserve">PROCURADURÍA 211 JUDICIAL I ADMINISTRATIVA PEREIRA</t>
  </si>
  <si>
    <t xml:space="preserve">(576)3359133, 3244018 Ext. 65103</t>
  </si>
  <si>
    <t xml:space="preserve">Carrea 8 # 42B - 50 Piso 4</t>
  </si>
  <si>
    <t xml:space="preserve">PROCURADURÍA 210 JUDICIAL I ADMINISTRATIVA PEREIRA</t>
  </si>
  <si>
    <t xml:space="preserve">PROCURADURÍA 21 JUDICIAL DE FAMILIA PEREIRA</t>
  </si>
  <si>
    <t xml:space="preserve">(576)3344899</t>
  </si>
  <si>
    <t xml:space="preserve">PROCURADURÍA 28 JUDICIAL II AMBIENTAL Y AGRARIA PEREIRA</t>
  </si>
  <si>
    <t xml:space="preserve">PROCURADURÍA 290 JUDICIAL I PENAL PEREIRA</t>
  </si>
  <si>
    <t xml:space="preserve">PROCURADURÍA 34 JUDICIAL II TRABAJO SEGURIDAD SOCIAL PEREIRA</t>
  </si>
  <si>
    <t xml:space="preserve">PROCURADURÍA 38 JUDICIAL ADMINISTRATIVA PEREIRA</t>
  </si>
  <si>
    <t xml:space="preserve">(576)3359133, 3244018 Ext. 65203, 65101</t>
  </si>
  <si>
    <t xml:space="preserve">PROCURADURÍA 37 JUDICIAL II ADTIVA PEREIRA</t>
  </si>
  <si>
    <t xml:space="preserve">(576)63354148</t>
  </si>
  <si>
    <t xml:space="preserve">PROCURADURÍA 151 JUDICIAL II PENAL PEREIRA</t>
  </si>
  <si>
    <t xml:space="preserve">(576)3339662</t>
  </si>
  <si>
    <t xml:space="preserve">Carrera 7 BIS # 18B - 31 Edificio Santiago Londoño Piso 5</t>
  </si>
  <si>
    <t xml:space="preserve">PROCURADURÍA 152 JUDICIAL II PENAL PEREIRA</t>
  </si>
  <si>
    <t xml:space="preserve">(576)3334432</t>
  </si>
  <si>
    <t xml:space="preserve">PROCURADURÍA 150 JUDICIAL II PENAL PEREIRA</t>
  </si>
  <si>
    <t xml:space="preserve">(576)3240068</t>
  </si>
  <si>
    <t xml:space="preserve">PROCURADURÍA 15 JUD I TRABAJO SEGURIDAD SOCIAL PEREIRA</t>
  </si>
  <si>
    <t xml:space="preserve">PROCURADURÍA 149 JUDICIAL II PENAL PEREIRA</t>
  </si>
  <si>
    <t xml:space="preserve">(576)3331129</t>
  </si>
  <si>
    <t xml:space="preserve">ESTACIÓN DE POLICÍA DE SANTUARIO</t>
  </si>
  <si>
    <t xml:space="preserve">CALLE 7 # 5-42</t>
  </si>
  <si>
    <t xml:space="preserve">PUESTO DE POLICÍA ALTO DE LA CRUZ</t>
  </si>
  <si>
    <t xml:space="preserve">LIMITES SANTA ROSA DE CABAL Y DOSQUEBRADAS</t>
  </si>
  <si>
    <t xml:space="preserve">SUBESTACIÓN DE POLICÍA DE EL ESPAÑOL</t>
  </si>
  <si>
    <t xml:space="preserve">CORREGIMIENTO EL ESPAÑOL</t>
  </si>
  <si>
    <t xml:space="preserve">SUBESTACIÓN DE POLICÍA DE EL MANZANILLO</t>
  </si>
  <si>
    <t xml:space="preserve">CORREGIMIENTO EL MANZANILLO</t>
  </si>
  <si>
    <t xml:space="preserve">SUBESTACIÓN DE POLICÍA DE GUACAS</t>
  </si>
  <si>
    <t xml:space="preserve">CORREGIMIENTO GUACAS</t>
  </si>
  <si>
    <t xml:space="preserve">ESTACIÓN DE POLICÍA DE SANTA ROSA DE CABAL</t>
  </si>
  <si>
    <t xml:space="preserve">CARRERA 12 CALLE 14 ESQUINA</t>
  </si>
  <si>
    <t xml:space="preserve">SUBESTACIÓN DE POLICÍA DE IRRA</t>
  </si>
  <si>
    <t xml:space="preserve">CALLE PRINCIPAL CORREGIMIENTO DE IRRA</t>
  </si>
  <si>
    <t xml:space="preserve">ESTACIÓN DE POLICÍA DE QUINCHÍA</t>
  </si>
  <si>
    <t xml:space="preserve">CALLE 8 CARRERA 8 ESQUINA PLAZA PRINCIPAL</t>
  </si>
  <si>
    <t xml:space="preserve">SUBESTACIÓN DE POLICÍA DE SANTA CECILIA</t>
  </si>
  <si>
    <t xml:space="preserve">CORREGIMIENTO SANTA CECILIA CASA DE LA CULTURA FRENTE AL PARQUE PRINCIPAL</t>
  </si>
  <si>
    <t xml:space="preserve">ESTACIÓN DE POLICÍA DE PUEBLO RICO</t>
  </si>
  <si>
    <t xml:space="preserve">CALLE 6 # 4-12</t>
  </si>
  <si>
    <t xml:space="preserve">SUBESTACIÓN DE POLICÍA DE LA MARINA</t>
  </si>
  <si>
    <t xml:space="preserve">VEREDA LA BRETAÑA</t>
  </si>
  <si>
    <t xml:space="preserve">SUBESTACIÓN DE POLICÍA DE PUERTO CALDAS</t>
  </si>
  <si>
    <t xml:space="preserve">CARRERA 2 # 12-02 VÍA PRINCIPAL</t>
  </si>
  <si>
    <t xml:space="preserve">SUBESTACIÓN DE POLICÍA DE CERRITOS</t>
  </si>
  <si>
    <t xml:space="preserve">VÍA CERRITOS PLAZA DE FERIAS CORREGIMIENTO CERRITOS KILÓMETRO 1</t>
  </si>
  <si>
    <t xml:space="preserve">SUBESTACIÓN DE POLICÍA DE CAIMALITO</t>
  </si>
  <si>
    <t xml:space="preserve">3127832409, 3127197524</t>
  </si>
  <si>
    <t xml:space="preserve">CAIMALITO CENTRO CASA 258</t>
  </si>
  <si>
    <t xml:space="preserve">VÍA MORELIA FINCA TRES PUERTAS INSPECCIÓN</t>
  </si>
  <si>
    <t xml:space="preserve">SUBESTACIÓN DE POLICÍA DE MORELIA</t>
  </si>
  <si>
    <t xml:space="preserve">3235186, 3104146041</t>
  </si>
  <si>
    <t xml:space="preserve">KILÓMETRO 4 VÍA ALCALÁ</t>
  </si>
  <si>
    <t xml:space="preserve">SUBESTACIÓN DE POLICÍA DE LA PALMILLA</t>
  </si>
  <si>
    <t xml:space="preserve">KILÓMETRO 14 VÍA PEREIRA ALCALÁ</t>
  </si>
  <si>
    <t xml:space="preserve">SUBESTACIÓN DE POLICÍA DE GALICIA</t>
  </si>
  <si>
    <t xml:space="preserve">3379663, 3207640087</t>
  </si>
  <si>
    <t xml:space="preserve">KILÓMETRO 7 VÍA CERRITOS ENTRADA COMFAMILIAR GALICIA</t>
  </si>
  <si>
    <t xml:space="preserve">SUBESTACIÓN DE POLICÍA DE EL RETIRO</t>
  </si>
  <si>
    <t xml:space="preserve">3229732, 3146794627</t>
  </si>
  <si>
    <t xml:space="preserve">CORREGIMIENTO MORELIA VEREDA EL RETIRO</t>
  </si>
  <si>
    <t xml:space="preserve">SUBESTACIÓN DE POLICÍA DE BETULIA</t>
  </si>
  <si>
    <t xml:space="preserve">BETULIA BAJA FRENTE A LA CANCHA DE FUTBOL</t>
  </si>
  <si>
    <t xml:space="preserve">SUBESTACIÓN DE POLICÍA DE ARABIA</t>
  </si>
  <si>
    <t xml:space="preserve">CARRERA 5 CALLE 4 SEQUINA</t>
  </si>
  <si>
    <t xml:space="preserve">SUBESTACIÓN DE POLICÍA DE ALTAGRACIA</t>
  </si>
  <si>
    <t xml:space="preserve">CALLE PRINCIPAL CORREGIMIENTO ALTAGRACIA SALIDA ARABIA</t>
  </si>
  <si>
    <t xml:space="preserve">ESTACIÓN DE POLICÍA DE CUBA</t>
  </si>
  <si>
    <t xml:space="preserve">CALLE 71 BIS CARRERA 23 ESQUINA</t>
  </si>
  <si>
    <t xml:space="preserve">VEREDA SAN JOSÉ KILÓMETRO 7 VÍA PEREIRA LA FLORIDA</t>
  </si>
  <si>
    <t xml:space="preserve">SUBESTACIÓN DE POLICÍA DE EL CHOCHO</t>
  </si>
  <si>
    <t xml:space="preserve">VÍA PRINCIPAL FRENTE A LA CAPILLA</t>
  </si>
  <si>
    <t xml:space="preserve">SUBESTACIÓN DE POLICÍA DE MUNDO NUEVO</t>
  </si>
  <si>
    <t xml:space="preserve">CORREGIMIENTO LA BELLA VEREDA MUNDO NUEVO</t>
  </si>
  <si>
    <t xml:space="preserve">SUBESTACIÓN DE POLICÍA DE LA FLORIDA</t>
  </si>
  <si>
    <t xml:space="preserve">CARRERA 13# 99 E-55</t>
  </si>
  <si>
    <t xml:space="preserve">SUBESTACIÓN DE POLICÍA DE LA BELLA</t>
  </si>
  <si>
    <t xml:space="preserve">CORREGIMIENTO LA BELLA VÍA PRINCIPAL</t>
  </si>
  <si>
    <t xml:space="preserve">SUBESTACIÓN DE POLICÍA DE LA GRAMÍNEA</t>
  </si>
  <si>
    <t xml:space="preserve">VEREDA LA GRAMÍNEA KILOMETRO 10 VÍA ARMENIA</t>
  </si>
  <si>
    <t xml:space="preserve">SUBESTACIÓN DE POLICÍA DE EL MANZANO</t>
  </si>
  <si>
    <t xml:space="preserve">VEREDA EL MANZANO KILÓMETRO 18 VÍA PEREIRA-ARMENIA</t>
  </si>
  <si>
    <t xml:space="preserve">ESTACIÓN DE POLICÍA DE PEREIRA</t>
  </si>
  <si>
    <t xml:space="preserve">CARRERA 4 BIS # 24-39</t>
  </si>
  <si>
    <t xml:space="preserve">ESTACIÓN DE POLICÍA DEL TERMINAL DE TRANSPORTES</t>
  </si>
  <si>
    <t xml:space="preserve">CALLE 17 # 23-157</t>
  </si>
  <si>
    <t xml:space="preserve">SUBESTACIÓN DE POLICÍA DE PEREIRA</t>
  </si>
  <si>
    <t xml:space="preserve">VEREDA ESTACIÓN PEREITA</t>
  </si>
  <si>
    <t xml:space="preserve">SUBESTACIÓN DE POLICÍA DE SAN ANTONIO DE CHAMI</t>
  </si>
  <si>
    <t xml:space="preserve">SAN ANTONIO DEL CHAMI PARQUE PRINCIPAL</t>
  </si>
  <si>
    <t xml:space="preserve">ESTACIÓN DE POLICÍA DE MISTRATO</t>
  </si>
  <si>
    <t xml:space="preserve">CALLE 5 # 5-06</t>
  </si>
  <si>
    <t xml:space="preserve">ESTACIÓN DE POLICÍA DE MARSELLA</t>
  </si>
  <si>
    <t xml:space="preserve">CARRERA 10 CALLE 8 ESQUINA</t>
  </si>
  <si>
    <t xml:space="preserve">SUBESTACIÓN DE POLICÍA DE LA ORIENTAL</t>
  </si>
  <si>
    <t xml:space="preserve">VEREDA LA ORIENTAL</t>
  </si>
  <si>
    <t xml:space="preserve">SUBESTACIÓN DE POLICÍA DE ALTO CAUCA</t>
  </si>
  <si>
    <t xml:space="preserve">INSPECCIÓN DE POLICÍA MUNICIPAL ALTO CAUCA</t>
  </si>
  <si>
    <t xml:space="preserve">ESTACIÓN DE POLICÍA DE LA VIRGINIA</t>
  </si>
  <si>
    <t xml:space="preserve">CARRERA 8 # 8-48</t>
  </si>
  <si>
    <t xml:space="preserve">ESTACIÓN DE POLICÍA DE LA CELIA</t>
  </si>
  <si>
    <t xml:space="preserve">CALLE 4 # 2-37</t>
  </si>
  <si>
    <t xml:space="preserve">SUBESTACIÓN DE POLICÍA DE SANTA ANA</t>
  </si>
  <si>
    <t xml:space="preserve">SUBESTACIÓN DE POLICÍA DE SANCLEMENTE</t>
  </si>
  <si>
    <t xml:space="preserve">PARQUE PRINCIPAL CORREGIMIENTO SAN CLEMENTE</t>
  </si>
  <si>
    <t xml:space="preserve">ESTACIÓN DE POLICÍA DE GUATICA</t>
  </si>
  <si>
    <t xml:space="preserve">CALLE 8 # 6-07 ESQUINA PLAZA PRINCIPAL</t>
  </si>
  <si>
    <t xml:space="preserve">PUESTO DE POLICÍA ALTO EL NUDO</t>
  </si>
  <si>
    <t xml:space="preserve">VERADA ALTO DEL NUDO</t>
  </si>
  <si>
    <t xml:space="preserve">SUBESTACIÓN DE POLICÍA DE LA UNIÓN</t>
  </si>
  <si>
    <t xml:space="preserve">VEREDA LA UNIÓN</t>
  </si>
  <si>
    <t xml:space="preserve">SUBESTACIÓN DE POLICÍA DE FRAILES</t>
  </si>
  <si>
    <t xml:space="preserve">CARRERA 43 # 15 A-31 BARRIO LOS FRAILES</t>
  </si>
  <si>
    <t xml:space="preserve">ESTACIÓN DE POLICÍA DE DOSQUEBRADAS</t>
  </si>
  <si>
    <t xml:space="preserve">3320676, 3320675</t>
  </si>
  <si>
    <t xml:space="preserve">CARRERA 17 CALLE 49 ESQUINA BARRIO MODELO</t>
  </si>
  <si>
    <t xml:space="preserve">SUBESTACIÓN DE POLICÍA DE LA CAPILLA</t>
  </si>
  <si>
    <t xml:space="preserve">CORREGIMIENTO LA CAPILLA</t>
  </si>
  <si>
    <t xml:space="preserve">SUBESTACIÓN DE POLICÍA DE TAPARCAL</t>
  </si>
  <si>
    <t xml:space="preserve">VÍA PRINCIPAL CORREGIMIENTO TAPARCAL</t>
  </si>
  <si>
    <t xml:space="preserve">CALLE 6 # 11-06</t>
  </si>
  <si>
    <t xml:space="preserve">SUBESTACIÓN DE POLICÍA DE LA NUBIA</t>
  </si>
  <si>
    <t xml:space="preserve">VEREDA LA NUBIA</t>
  </si>
  <si>
    <t xml:space="preserve">ESTACIÓN DE POLICÍA DE APIA</t>
  </si>
  <si>
    <t xml:space="preserve">CARRERA 8 CALLE 7 ESQUINA</t>
  </si>
  <si>
    <t xml:space="preserve">PERSONERÍA MUNICIPAL DE SANTUARIO</t>
  </si>
  <si>
    <t xml:space="preserve">PERSONERÍA MUNICIPAL DE SANTA ROSA DE CABAL</t>
  </si>
  <si>
    <t xml:space="preserve">PERSONERÍA MUNICIPAL DE QUINCHÍA</t>
  </si>
  <si>
    <t xml:space="preserve">PERSONERÍA MUNICIPAL DE PUEBLO RICO</t>
  </si>
  <si>
    <t xml:space="preserve">PERSONERÍA MUNICIPAL DE PEREIRA</t>
  </si>
  <si>
    <t xml:space="preserve">PERSONERÍA MUNICIPAL DE MISTRATÓ</t>
  </si>
  <si>
    <t xml:space="preserve">PERSONERÍA MUNICIPAL DE MARSELLA</t>
  </si>
  <si>
    <t xml:space="preserve">PERSONERÍA MUNICIPAL DE LA VIRGINIA</t>
  </si>
  <si>
    <t xml:space="preserve">PERSONERÍA MUNICIPAL DE LA CELIA</t>
  </si>
  <si>
    <t xml:space="preserve">PERSONERÍA MUNICIPAL DE GUÁTICA</t>
  </si>
  <si>
    <t xml:space="preserve">PERSONERÍA MUNICIPAL DE DOSQUEBRADAS</t>
  </si>
  <si>
    <t xml:space="preserve">PERSONERÍA MUNICIPAL DE BELÉN DE UMBRÍA</t>
  </si>
  <si>
    <t xml:space="preserve">PERSONERÍA MUNICIPAL DE APÍA</t>
  </si>
  <si>
    <t xml:space="preserve">JUZGADO 001 PROMISCUO MUNICIPAL DE SANTUARIO</t>
  </si>
  <si>
    <t xml:space="preserve">(576)3687313</t>
  </si>
  <si>
    <t xml:space="preserve">Calle 8 # 6-31</t>
  </si>
  <si>
    <t xml:space="preserve">JUZGADO 001 PROMISCUO MUNICIPAL DE QUINCHÍA</t>
  </si>
  <si>
    <t xml:space="preserve">(576)3563383</t>
  </si>
  <si>
    <t xml:space="preserve">Palacio De Justicia Carrera 6 Calle 9</t>
  </si>
  <si>
    <t xml:space="preserve">(576)3663251</t>
  </si>
  <si>
    <t xml:space="preserve">Palacio De Justicia Carrera 3 # 7-22</t>
  </si>
  <si>
    <t xml:space="preserve">JUZGADO 001 PROMISCUO MUNICIPAL DE MISTRATÓ</t>
  </si>
  <si>
    <t xml:space="preserve">(576)3526046</t>
  </si>
  <si>
    <t xml:space="preserve">Carrera 6 Calles 4 Y 5</t>
  </si>
  <si>
    <t xml:space="preserve">JUZGADO 001 PROMISCUO MUNICIPAL DE MARSELLA</t>
  </si>
  <si>
    <t xml:space="preserve">(576)3685299</t>
  </si>
  <si>
    <t xml:space="preserve">Carrera 7 # 9-10 Plaza Principal Alcaldía Municipal</t>
  </si>
  <si>
    <t xml:space="preserve">JUZGADO 001 PROMISCUO MUNICIPAL DE LA VIRGINIA</t>
  </si>
  <si>
    <t xml:space="preserve">(576)3682297, 3682614</t>
  </si>
  <si>
    <t xml:space="preserve">Carrera 7 # 9-20</t>
  </si>
  <si>
    <t xml:space="preserve">JUZGADO 001 PROMISCUO MUNICIPAL DE LA CELIA</t>
  </si>
  <si>
    <t xml:space="preserve">(576)3671518</t>
  </si>
  <si>
    <t xml:space="preserve">JUZGADO 001 PROMISCUO MUNICIPAL DE GUÁTICA</t>
  </si>
  <si>
    <t xml:space="preserve">(576)3539084</t>
  </si>
  <si>
    <t xml:space="preserve">Carrera 6 # 10-35</t>
  </si>
  <si>
    <t xml:space="preserve">JUZGADO 002 PROMISCUO MUNICIPAL DE BELÉN DE UMBRÍA</t>
  </si>
  <si>
    <t xml:space="preserve">(576)3528265</t>
  </si>
  <si>
    <t xml:space="preserve">Carrera 12 # 3-69</t>
  </si>
  <si>
    <t xml:space="preserve">JUZGADO 001 PROMISCUO MUNICIPAL DE BELÉN DE UMBRÍA</t>
  </si>
  <si>
    <t xml:space="preserve">(576)3528125</t>
  </si>
  <si>
    <t xml:space="preserve">Palacio De Justicia Carrera 12 # 3-69</t>
  </si>
  <si>
    <t xml:space="preserve">JUZGADO 001 PROMISCUO MUNICIPAL DE APÍA</t>
  </si>
  <si>
    <t xml:space="preserve">(576)3609288</t>
  </si>
  <si>
    <t xml:space="preserve">Calle 9 # 9-42</t>
  </si>
  <si>
    <t xml:space="preserve">JUZGADO 001 PROMISCUO DEL CIRCUITO DE QUINCHÍA</t>
  </si>
  <si>
    <t xml:space="preserve">(576)3563343</t>
  </si>
  <si>
    <t xml:space="preserve">Carrera 6 # 9-07</t>
  </si>
  <si>
    <t xml:space="preserve">JUZGADO 001 PROMISCUO DEL CIRCUITO DE LA VIRGINIA</t>
  </si>
  <si>
    <t xml:space="preserve">(576)3680861</t>
  </si>
  <si>
    <t xml:space="preserve">JUZGADO 001 PROMISCUO DEL CIRCUITO DE BELÉN DE UMBRÍA</t>
  </si>
  <si>
    <t xml:space="preserve">(576)3528230</t>
  </si>
  <si>
    <t xml:space="preserve">JUZGADO 001 PROMISCUO DEL CIRCUITO DE APÍA</t>
  </si>
  <si>
    <t xml:space="preserve">(576)3609253</t>
  </si>
  <si>
    <t xml:space="preserve">JUZGADO 002 PENAL MUNICIPAL PARA ADOLESCENTES CON FUNCIÓN DE CONTROL DE GARANTÍAS DE PEREIRA</t>
  </si>
  <si>
    <t xml:space="preserve">(576)3248933</t>
  </si>
  <si>
    <t xml:space="preserve">Palacio De Justicia Calle 41 Carreras 7 Y 8</t>
  </si>
  <si>
    <t xml:space="preserve">JUZGADO 002 PENAL DE CIRCUITO PARA ADOLESCENTES CON FUNCIÓN DE CONOCIMIENTO DE PEREIRA</t>
  </si>
  <si>
    <t xml:space="preserve">(576)3147677</t>
  </si>
  <si>
    <t xml:space="preserve">Carrera 7A # 30-20</t>
  </si>
  <si>
    <t xml:space="preserve">JUZGADO 001 PENAL MUNICIPAL PARA ADOLESCENTES CON FUNCIÓN DE CONTROL DE GARANTÍAS DE PEREIRA</t>
  </si>
  <si>
    <t xml:space="preserve">(576)3147699</t>
  </si>
  <si>
    <t xml:space="preserve">JUZGADO 003 PENAL MUNICIPAL PARA ADOLESCENTES CON FUNCIÓN DE CONTROL DE GARANTÍAS DE PEREIRA</t>
  </si>
  <si>
    <t xml:space="preserve">(576)3147908</t>
  </si>
  <si>
    <t xml:space="preserve">Carrera 7 # 30-20</t>
  </si>
  <si>
    <t xml:space="preserve">JUZGADO 001 PENAL DE CIRCUITO PARA ADOLESCENTES CON FUNCIÓN DE CONOCIMIENTO DE PEREIRA</t>
  </si>
  <si>
    <t xml:space="preserve">(576)3265130</t>
  </si>
  <si>
    <t xml:space="preserve">JUZGADO 001 PENAL DEL CIRCUITO DE SANTA ROSA DE CABAL</t>
  </si>
  <si>
    <t xml:space="preserve">(576)3661257</t>
  </si>
  <si>
    <t xml:space="preserve">Carrera 14 # 12 Carrera 14 Calle 12 Esquina 5 Piso Juzgado Penal Del Circuito</t>
  </si>
  <si>
    <t xml:space="preserve">JUZGADO 001 PENAL MUNICIPAL DE SANTA ROSA DE CABAL</t>
  </si>
  <si>
    <t xml:space="preserve">(576)3661260</t>
  </si>
  <si>
    <t xml:space="preserve">Carrera Calle 12 Esquina # 5 Piso</t>
  </si>
  <si>
    <t xml:space="preserve">JUZGADO 007 PENAL DEL CIRCUITO CON FUNCIÓN DE CONOCIMIENTO DE PEREIRA</t>
  </si>
  <si>
    <t xml:space="preserve">Palacio De Justicia Piso 3 Torre A</t>
  </si>
  <si>
    <t xml:space="preserve">JUZGADO 007 PENAL MUNICIPAL CON FUNCIÓN DE CONTROL DE GARANTÍAS DE PEREIRA</t>
  </si>
  <si>
    <t xml:space="preserve">(576)3147703</t>
  </si>
  <si>
    <t xml:space="preserve">JUZGADO 006 PENAL MUNICIPAL CON FUNCIÓN DE CONTROL DE GARANTÍAS DE PEREIRA</t>
  </si>
  <si>
    <t xml:space="preserve">Calle 41 # 7-30</t>
  </si>
  <si>
    <t xml:space="preserve">JUZGADO 006 PENAL DEL CIRCUITO CON FUNCIÓN DE CONOCIMIENTO DE PEREIRA</t>
  </si>
  <si>
    <t xml:space="preserve">(576)3147813</t>
  </si>
  <si>
    <t xml:space="preserve">JUZGADO 005 PENAL MUNICIPAL CON FUNCIÓN DE CONTROL DE GARANTÍAS DE PEREIRA</t>
  </si>
  <si>
    <t xml:space="preserve">(576)3147818</t>
  </si>
  <si>
    <t xml:space="preserve">JUZGADO 005 PENAL DEL CIRCUITO DE PEREIRA</t>
  </si>
  <si>
    <t xml:space="preserve">(576)3147973</t>
  </si>
  <si>
    <t xml:space="preserve">JUZGADO 004 PENAL MUNICIPAL CON FUNCIÓN DE CONTROL DE GARANTÍAS DE PEREIRA</t>
  </si>
  <si>
    <t xml:space="preserve">(576)3147660</t>
  </si>
  <si>
    <t xml:space="preserve">JUZGADO 003 PENAL MUNICIPAL CON FUNCIÓN DE CONTROL DE GARANTÍAS DE PEREIRA</t>
  </si>
  <si>
    <t xml:space="preserve">(576)3147688</t>
  </si>
  <si>
    <t xml:space="preserve">JUZGADO 003 PENAL MUNICIPAL CON FUNCIÓN DE CONOCIMIENTO DE PEREIRA</t>
  </si>
  <si>
    <t xml:space="preserve">(576)3147826</t>
  </si>
  <si>
    <t xml:space="preserve">Palacio De Justicia Piso 5 Torre A</t>
  </si>
  <si>
    <t xml:space="preserve">JUZGADO 004 PENAL DEL CIRCUITO CON FUNCIÓN DE CONOCIMIENTO DE PEREIRA</t>
  </si>
  <si>
    <t xml:space="preserve">(576)3147809</t>
  </si>
  <si>
    <t xml:space="preserve">JUZGADO 002 PENAL MUNICIPAL CON FUNCIÓN DE CONTROL DE GARANTÍAS DE PEREIRA</t>
  </si>
  <si>
    <t xml:space="preserve">(576)3147659</t>
  </si>
  <si>
    <t xml:space="preserve">JUZGADO 002 PENAL MUNICIPAL CON FUNCIÓN DE CONOCIMIENTO DE PEREIRA</t>
  </si>
  <si>
    <t xml:space="preserve">(576)3147824</t>
  </si>
  <si>
    <t xml:space="preserve">JUZGADO 003 PENAL DEL CIRCUITO CON FUNCIÓN DE CONOCIMIENTO DE PEREIRA</t>
  </si>
  <si>
    <t xml:space="preserve">(576)3147807</t>
  </si>
  <si>
    <t xml:space="preserve">JUZGADO 002 PENAL DE CIRCUITO ESPECIALIZADO DE PEREIRA</t>
  </si>
  <si>
    <t xml:space="preserve">JUZGADO 002 PENAL DEL CIRCUITO CON FUNCIÓN DE CONOCIMIENTO DE PEREIRA</t>
  </si>
  <si>
    <t xml:space="preserve">(576)3147805</t>
  </si>
  <si>
    <t xml:space="preserve">JUZGADO 001 PENAL MUNICIPAL CON FUNCIÓN DE CONOCIMIENTO DE PEREIRA</t>
  </si>
  <si>
    <t xml:space="preserve">(576)3147822</t>
  </si>
  <si>
    <t xml:space="preserve">JUZGADO 001 PENAL DEL CIRCUITO ESPECIALIZADO EN EXTINCIÓN DE DOMINIO DE PEREIRA</t>
  </si>
  <si>
    <t xml:space="preserve">Calle 30 # 6-42</t>
  </si>
  <si>
    <t xml:space="preserve">JUZGADO 001 PENAL MUNICIPAL CON FUNCIÓN DE CONTROL DE GARANTÍAS DE PEREIRA</t>
  </si>
  <si>
    <t xml:space="preserve">(576)3147815</t>
  </si>
  <si>
    <t xml:space="preserve">JUZGADO 001 PENAL DEL CIRCUITO CON FUNCIÓN DE CONOCIMIENTO DE PEREIRA</t>
  </si>
  <si>
    <t xml:space="preserve">(576)3147803</t>
  </si>
  <si>
    <t xml:space="preserve">JUZGADO 001 PENAL DE CIRCUITO ESPECIALIZADO DE PEREIRA</t>
  </si>
  <si>
    <t xml:space="preserve">(576)3147801</t>
  </si>
  <si>
    <t xml:space="preserve">JUZGADO 001 PENAL DEL CIRCUITO DE DOSQUEBRADAS</t>
  </si>
  <si>
    <t xml:space="preserve">(576)3320652</t>
  </si>
  <si>
    <t xml:space="preserve">Calle 36 # 16-44</t>
  </si>
  <si>
    <t xml:space="preserve">JUZGADO 001 PENAL MUNICIPAL DE DOSQUEBRADAS</t>
  </si>
  <si>
    <t xml:space="preserve">(576)3320659</t>
  </si>
  <si>
    <t xml:space="preserve">JUZGADO 002 PENAL MUNICIPAL DE DOSQUEBRADAS</t>
  </si>
  <si>
    <t xml:space="preserve">(576)3320660</t>
  </si>
  <si>
    <t xml:space="preserve">JUZGADO 002 PENAL DEL CIRCUITO MIXTO (LEYES 600, 906 Y 1098) DE DOSQUEBRADAS</t>
  </si>
  <si>
    <t xml:space="preserve">(576)3320500</t>
  </si>
  <si>
    <t xml:space="preserve">Avenida Simon Bolivar Entre Calles 32 Y 33 Local # 4-</t>
  </si>
  <si>
    <t xml:space="preserve">UNIDAD BASICA SANTA ROSA DE CABAL</t>
  </si>
  <si>
    <t xml:space="preserve">(576)3647264, 3646464</t>
  </si>
  <si>
    <t xml:space="preserve">Carrera 13 # 29-91</t>
  </si>
  <si>
    <t xml:space="preserve">G.REG.CLI,ODONT,PSIQU.PSICOL -D.R.OCCIDENTE</t>
  </si>
  <si>
    <t xml:space="preserve">(576)3136200(571)4069944 Ext. 2619</t>
  </si>
  <si>
    <t xml:space="preserve">Avenida Las Américas # 98-25</t>
  </si>
  <si>
    <t xml:space="preserve">DIRECCION SECCIONAL RISARALDA</t>
  </si>
  <si>
    <t xml:space="preserve">(576)3136200,(571)4069944, 40699477 Ext. 2633</t>
  </si>
  <si>
    <t xml:space="preserve">Avenida Las américas # 98-25</t>
  </si>
  <si>
    <t xml:space="preserve">DIRECCION REGIONAL OCCIDENTE</t>
  </si>
  <si>
    <t xml:space="preserve">(576)3136200,(571)4069944, 4069977 Ext. 2629</t>
  </si>
  <si>
    <t xml:space="preserve">GRUPO REGIONAL ADMINISTRATIVO Y FINANCIERO -D.R.OCCIDENTE</t>
  </si>
  <si>
    <t xml:space="preserve">(576)3205655,(571)4069944, 40699477 Ext. 2631</t>
  </si>
  <si>
    <t xml:space="preserve">GRUPO REGIONAL CIENCIAS FORENSES -D.R.OCCIDENTE</t>
  </si>
  <si>
    <t xml:space="preserve">(576)3136200,(571)4069944, 40699477 Ext. 2636</t>
  </si>
  <si>
    <t xml:space="preserve">GRUPO REGIONAL PATOLOGÍA FORENSE D.R OCCIDENTE</t>
  </si>
  <si>
    <t xml:space="preserve">(576)3136200,(571)4069944, 40699477 Ext. 2628</t>
  </si>
  <si>
    <t xml:space="preserve">UNIDAD BASICA CAIVAS - CAVIF PEREIRA</t>
  </si>
  <si>
    <t xml:space="preserve">(576)3136200,(571)4069944, 4069977 Ext. 3680</t>
  </si>
  <si>
    <t xml:space="preserve">Carrera 8 # 42-38 Oficina 212 Edificio B De La Fiscalía</t>
  </si>
  <si>
    <t xml:space="preserve">UNIDAD BÁSICA PEREIRA</t>
  </si>
  <si>
    <t xml:space="preserve">(576)3136200</t>
  </si>
  <si>
    <t xml:space="preserve">UNIDAD BASICA MARSELLA</t>
  </si>
  <si>
    <t xml:space="preserve">(576)3685735</t>
  </si>
  <si>
    <t xml:space="preserve">Calle 9 # 9-14 Piso 1</t>
  </si>
  <si>
    <t xml:space="preserve">UNIDAD BASICA LA VIRGINIA</t>
  </si>
  <si>
    <t xml:space="preserve">(576)3681525</t>
  </si>
  <si>
    <t xml:space="preserve">Hospital San Pedro Y San Pablo</t>
  </si>
  <si>
    <t xml:space="preserve">UNIDAD CAPIV DOSQUEBRADAS</t>
  </si>
  <si>
    <t xml:space="preserve">(576)3289101, 3289102, 3000000</t>
  </si>
  <si>
    <t xml:space="preserve">Plan 3 Zona 1 Carrera 21 # 66-21</t>
  </si>
  <si>
    <t xml:space="preserve">UNIDAD BASICA APIA</t>
  </si>
  <si>
    <t xml:space="preserve">(576)3609055</t>
  </si>
  <si>
    <t xml:space="preserve">Calle 7 # 7-13 Hospital San Vicente De Paul</t>
  </si>
  <si>
    <t xml:space="preserve">CENTRO ZONAL SANTA ROSA DE CABAL</t>
  </si>
  <si>
    <t xml:space="preserve">(576)3401394 Ext. 647000 , 647009</t>
  </si>
  <si>
    <t xml:space="preserve">Calle 12 # 11-51 Barrio Centro</t>
  </si>
  <si>
    <t xml:space="preserve">CENTRO ZONAL PEREIRA</t>
  </si>
  <si>
    <t xml:space="preserve">(576)3401394 Ext. 646000</t>
  </si>
  <si>
    <t xml:space="preserve">Carrera 8A BIS # 35-11 Barrio Centro</t>
  </si>
  <si>
    <t xml:space="preserve">CENTRO ZONAL LA VIRGINIA</t>
  </si>
  <si>
    <t xml:space="preserve">(576)3401394 Ext. 649007 , 649000</t>
  </si>
  <si>
    <t xml:space="preserve">Carrera 6 # 10-38 Barrio Restrepo</t>
  </si>
  <si>
    <t xml:space="preserve">CENTRO ZONAL DOSQUEBRADAS</t>
  </si>
  <si>
    <t xml:space="preserve">(576)3401394 Ext. 648008 , 648000</t>
  </si>
  <si>
    <t xml:space="preserve">Calle 18 # 19-69 Barrio Santa Mónica</t>
  </si>
  <si>
    <t xml:space="preserve">CENTRO ZONAL BELÉN DE UMBRÍA</t>
  </si>
  <si>
    <t xml:space="preserve">(576)3401394 Ext. 650000 , 650002</t>
  </si>
  <si>
    <t xml:space="preserve">Calle 9 # 8-39 Avenida Belén de Umbría</t>
  </si>
  <si>
    <t xml:space="preserve">INSPECCIÓN DE POLICÍA SANTUARIO</t>
  </si>
  <si>
    <t xml:space="preserve">MARTES A VIERNES DE 8:00 A.M. A 12:30 P.M. Y DE 2:00 P.M. A 6:30 P.M. SÁBADO DE 8:00 A.M. A 3:00 P.M.</t>
  </si>
  <si>
    <t xml:space="preserve">INSPECCIÓN DE POLICÍA MUNICIPAL DE SANTUARIO</t>
  </si>
  <si>
    <t xml:space="preserve">INSPECCIÓN DE POLICÍA SANTA ROSA DE CABAL</t>
  </si>
  <si>
    <t xml:space="preserve">3660600 EXT. 103</t>
  </si>
  <si>
    <t xml:space="preserve">CARRERA 14 CALLE 12</t>
  </si>
  <si>
    <t xml:space="preserve">LUNES A JUEVES DE 7:30 A.M. A 11:30 A.M. Y DE 2:00 P.M. A 6:00 P.M. VIERNES DE 8:00 A.M. A 12:00 M. Y DE 2:00 P.M. A 6:00 P.M.</t>
  </si>
  <si>
    <t xml:space="preserve">INSPECCIÓN DE POLICÍA MUNICIPAL DE SANTA ROSA DE CABAL</t>
  </si>
  <si>
    <t xml:space="preserve">INSPECCIÓN DE POLICÍA QUINCHÍA</t>
  </si>
  <si>
    <t xml:space="preserve">CARRERA 6 # 5-13</t>
  </si>
  <si>
    <t xml:space="preserve">INSPECCIÓN DE POLICÍA MUNICIPAL DE QUINCHÍA</t>
  </si>
  <si>
    <t xml:space="preserve">INSPECCIÓN DE POLICÍA PUEBLO RICO</t>
  </si>
  <si>
    <t xml:space="preserve">CARRERA 4 # 6-17</t>
  </si>
  <si>
    <t xml:space="preserve">MARTES A VIERNES DE 8:00 A.M. A 12:30 P.M. Y DE 2:00 P.M. A 6:30 P.M. SÁBADO DE 8:00 A.M. A 12:00 M. Y DE 2:00 P.M. A 6:00 P.M.</t>
  </si>
  <si>
    <t xml:space="preserve">INSPECCIÓN DE POLICÍA MUNICIPAL DE PUEBLO RICO</t>
  </si>
  <si>
    <t xml:space="preserve">INSPECCIÓN DE POLICÍA MUNICIPAL DE PEREIRA</t>
  </si>
  <si>
    <t xml:space="preserve">INSPECCIÓN DE POLICÍA PEREIRA</t>
  </si>
  <si>
    <t xml:space="preserve">3248000, 3248179</t>
  </si>
  <si>
    <t xml:space="preserve">CARRERA 7 # 18-55</t>
  </si>
  <si>
    <t xml:space="preserve">LUNES A VIERNES DE 8:00 A 12:00 M. Y DE 2:00 P.M. A 6:00 P.M.</t>
  </si>
  <si>
    <t xml:space="preserve">INSPECCIÓN DE POLICÍA MISTRATÓ</t>
  </si>
  <si>
    <t xml:space="preserve">CARRERA 5 # 5-70</t>
  </si>
  <si>
    <t xml:space="preserve">LUNES A JUEVES DE 8:00 A.M. A 12:00 M. Y DE 2:00 P.M. A 6:30 P.M. DOMINGO DE 8:00 A.M. A 1:00 P.M.</t>
  </si>
  <si>
    <t xml:space="preserve">INSPECCIÓN DE POLICÍA MUNICIPAL DE MISTRATÓ</t>
  </si>
  <si>
    <t xml:space="preserve">INSPECCIÓN DE POLICÍA MARSELLA</t>
  </si>
  <si>
    <t xml:space="preserve">3686258, 3685178</t>
  </si>
  <si>
    <t xml:space="preserve">CALLE 17 # 9-12</t>
  </si>
  <si>
    <t xml:space="preserve">MARTES A VIERNES DE 8:00 A.M. A 12:30 P.M. Y DE 2:00 P.M. A 6:30 P.M. SÁBADO DE 8:00 A.M. A 4:00 P.M.</t>
  </si>
  <si>
    <t xml:space="preserve">INSPECCIÓN DE POLICÍA MUNICIPAL DE MARSELLA</t>
  </si>
  <si>
    <t xml:space="preserve">INSPECCIÓN DE POLICÍA LA VIRGINIA</t>
  </si>
  <si>
    <t xml:space="preserve">3682673 EXT. 114</t>
  </si>
  <si>
    <t xml:space="preserve">LUNES A JUVES DE 8:00 A.M. A 12:00 M. Y DE 2:00 P.M. A 5:30 P.M. VIERNES DE 8:00 A.M. A 5:00 PM</t>
  </si>
  <si>
    <t xml:space="preserve">INSPECCIÓN DE POLICÍA MUNICIPAL DE LA VIRGINIA</t>
  </si>
  <si>
    <t xml:space="preserve">INSPECCIÓN DE POLICÍA LA CELIA</t>
  </si>
  <si>
    <t xml:space="preserve">CARRERA 3 # 3-16</t>
  </si>
  <si>
    <t xml:space="preserve">MIÉRCOLES A SÁBADO DE 8:00 A.M. A 12:30 P.M. Y DE 2:00 P.M. A 6:30 P.M. DOMINGO DE 8:00 A.M. A 2:00 P.M.</t>
  </si>
  <si>
    <t xml:space="preserve">INSPECCIÓN DE POLICÍA MUNICIPAL DE LA CELIA</t>
  </si>
  <si>
    <t xml:space="preserve">INSPECCIÓN DE POLICÍA GUÁTICA</t>
  </si>
  <si>
    <t xml:space="preserve">CALLE 8 # 6-20</t>
  </si>
  <si>
    <t xml:space="preserve">INSPECCIÓN DE POLICÍA MUNICIPAL DE GUÁTICA</t>
  </si>
  <si>
    <t xml:space="preserve">INSPECCIÓN DE POLICÍA DOSQUEBRADAS</t>
  </si>
  <si>
    <t xml:space="preserve">AVENIDA SIMÓN BOLÍVAR # 36-44</t>
  </si>
  <si>
    <t xml:space="preserve">LUNES A JUEVES DE 7:00 A.M. A 12:00 M. Y DE 2:00 P.M. A 6:00 P.M. VIERNES DE 7:00 A.M. A 12:00 M. Y DE 2:00 P.M. A 6:00 P.M.</t>
  </si>
  <si>
    <t xml:space="preserve">INSPECCIÓN DE POLICÍA MUNICIPAL DE DOSQUEBRADAS</t>
  </si>
  <si>
    <t xml:space="preserve">INSPECCIÓN DE POLICÍA BELÉN DE UMBRÍA</t>
  </si>
  <si>
    <t xml:space="preserve">CARRERA 9 CALLE 10</t>
  </si>
  <si>
    <t xml:space="preserve">MARTES A VIERNES DE 7:30 A.M. A 12:00 M. SÁBADO DE 7:00 A.M. A 2:00 P.M.</t>
  </si>
  <si>
    <t xml:space="preserve">INSPECCIÓN DE POLICÍA MUNICIPAL DE BELÉN DE UMBRÍA</t>
  </si>
  <si>
    <t xml:space="preserve">INSPECCIÓN DE POLICÍA APÍA</t>
  </si>
  <si>
    <t xml:space="preserve">CARRERA 9 # 9-12</t>
  </si>
  <si>
    <t xml:space="preserve">MARTES A VIERNES DE 8:00 A.M. A 12:30 P.M. Y DE 2:00 P.M. A 6:00 P.M. SÁBADO DE 8:00 A.M. A 2:00 P.M.</t>
  </si>
  <si>
    <t xml:space="preserve">INSPECCIÓN DE POLICÍA MUNICIPAL DE APÍA</t>
  </si>
  <si>
    <t xml:space="preserve">CENTRO DE ATENCIÓN E INVESTIGACIÓN INTEGRAL CONTRA LA VIOLENCIA FAMILIAR - CAVIF DE PEREIRA</t>
  </si>
  <si>
    <t xml:space="preserve">(576)3267686</t>
  </si>
  <si>
    <t xml:space="preserve">Calle 38 # 6-52</t>
  </si>
  <si>
    <t xml:space="preserve">CENTRO DE ATENCIÓN A VÍCTIMAS DE ABUSO SEXUAL - CAIVAS DE PEREIRA</t>
  </si>
  <si>
    <t xml:space="preserve">(576)3267674</t>
  </si>
  <si>
    <t xml:space="preserve">UNIDAD DE REACCIÓN INMEDIATA - URI DE PEREIRA</t>
  </si>
  <si>
    <t xml:space="preserve">(576)3267649</t>
  </si>
  <si>
    <t xml:space="preserve">GRUPO DE GESTIÓN DE ALERTAS Y CLASIFICACIÓN TEMPRANA DE DENUNCIAS DE PEREIRA</t>
  </si>
  <si>
    <t xml:space="preserve">(576)3200544</t>
  </si>
  <si>
    <t xml:space="preserve">Carrera 24 # 70B-10 Barrio San Fernando Cuba</t>
  </si>
  <si>
    <t xml:space="preserve">GRUPO DE GESTIÓN DE ALERTAS Y CLASIFICACIÓN TEMPRANA DE DENUNCIAS DE DOSQUEBRADAS</t>
  </si>
  <si>
    <t xml:space="preserve">(576)3230175</t>
  </si>
  <si>
    <t xml:space="preserve">Carrera 16 Bis # 29-164 Bodega 6</t>
  </si>
  <si>
    <t xml:space="preserve">REGIONAL RISARALDA</t>
  </si>
  <si>
    <t xml:space="preserve">(576)3240165, 3240378 Ext. 3245</t>
  </si>
  <si>
    <t xml:space="preserve">Calle 25 # 7 48 Piso 11 Y 12 Pereira Risaralda</t>
  </si>
  <si>
    <t xml:space="preserve">COMISARÍA DE FAMILIA SANTUARIO</t>
  </si>
  <si>
    <t xml:space="preserve">(576)3687170, 3687181</t>
  </si>
  <si>
    <t xml:space="preserve">COMISARÍA DE FAMILIA SANTA ROSA DE CABAL</t>
  </si>
  <si>
    <t xml:space="preserve">COMISARÍA DE FAMILIA QUINCHÍA</t>
  </si>
  <si>
    <t xml:space="preserve">COMISARÍA DE FAMILIA PUEBLO RICO</t>
  </si>
  <si>
    <t xml:space="preserve">(576)3663254</t>
  </si>
  <si>
    <t xml:space="preserve">COMISARÍA DE FAMILIA PEREIRA</t>
  </si>
  <si>
    <t xml:space="preserve">COMISARÍA DE FAMILIA MISTRATÓ</t>
  </si>
  <si>
    <t xml:space="preserve">Carrera 9 Calle 10</t>
  </si>
  <si>
    <t xml:space="preserve">COMISARÍA DE FAMILIA MARSELLA</t>
  </si>
  <si>
    <t xml:space="preserve">(576)3685178</t>
  </si>
  <si>
    <t xml:space="preserve">Calle 8 # 6-44</t>
  </si>
  <si>
    <t xml:space="preserve">COMISARÍA DE FAMILIA LA VIRGINIA</t>
  </si>
  <si>
    <t xml:space="preserve">(576)3682673 Ext. 117</t>
  </si>
  <si>
    <t xml:space="preserve">Lunes a Viernes De 7:00 a.m. a 12:00 m Y De 1:00 p.m. a 5:00 p.m.</t>
  </si>
  <si>
    <t xml:space="preserve">COMISARÍA DE FAMILIA LA CELIA</t>
  </si>
  <si>
    <t xml:space="preserve">COMISARÍA DE FAMILIA GUÁTICA</t>
  </si>
  <si>
    <t xml:space="preserve">Carrera 6 Calle 12</t>
  </si>
  <si>
    <t xml:space="preserve">COMISARÍA DE FAMILIA DOSQUEBRADAS</t>
  </si>
  <si>
    <t xml:space="preserve">(576)3116566, 3289102</t>
  </si>
  <si>
    <t xml:space="preserve">Carrera 21 # 66-21 Plan 3 Zona 6 Camilo Torres / Comuna 9 Camilo Torres Plan 3 Zona 66 21</t>
  </si>
  <si>
    <t xml:space="preserve">COMISARÍA DE FAMILIA BELÉN DE UMBRÍA</t>
  </si>
  <si>
    <t xml:space="preserve">Carrera 6 Calle 17</t>
  </si>
  <si>
    <t xml:space="preserve">COMISARÍA DE FAMILIA APÍA</t>
  </si>
  <si>
    <t xml:space="preserve">CENTRO DE CONCILIACIÓN Y ARBITRAJE DE LA CÁMARA DE COMERCIO DE SANTA ROSA DE CABAL</t>
  </si>
  <si>
    <t xml:space="preserve">3641615, 3643832</t>
  </si>
  <si>
    <t xml:space="preserve">CALLE 14 # 15-78</t>
  </si>
  <si>
    <t xml:space="preserve">CENTRO DE CONCILIACIÓN DE LA PERSONERIA MUNICIPAL DE PEREIRA</t>
  </si>
  <si>
    <t xml:space="preserve">CALLE 14 # 5-20 PISO 2 UPPV</t>
  </si>
  <si>
    <t xml:space="preserve">CENTRO DE CONCILIACIÓN EJE VIAL</t>
  </si>
  <si>
    <t xml:space="preserve">3172200, 3366856</t>
  </si>
  <si>
    <t xml:space="preserve">CARRERA 9 # 38-19</t>
  </si>
  <si>
    <t xml:space="preserve">CENTRO DE CONCILIACIÓN Y ARBITRAJE ALBERTO MESA ABADÍA DE LA UNIVERSIDAD LIBRE SECCIONAL PEREIRA</t>
  </si>
  <si>
    <t xml:space="preserve">CALLE 19 # 6-66 PISO 2</t>
  </si>
  <si>
    <t xml:space="preserve">LUNES: 2:00 P.M. A 6:00 P.M. MARTES: 8:00 A.M. A 12:00 M. Y DE 2:00 P.M. A 6:00 P.M. MIÉRCOLES: 8:00 A.M. A 12:00 M. Y DE 2:00 P.M. A 6:00 P.M. JUEVES: 8:00 A.M. A 12:00 M. Y DE 2:00 P.M. A 6:00 P.M. SÁBADOS: 8:00 A.M. A 12:00 M.</t>
  </si>
  <si>
    <t xml:space="preserve">CENTRO DE CONCILIACIÓN DEL TRANSPORTE CECTRA</t>
  </si>
  <si>
    <t xml:space="preserve">CALLE 10 # 12 B-21</t>
  </si>
  <si>
    <t xml:space="preserve">CENTRO DE CONCILIACIÓN, ARBITRAJE Y AMIGABLE COMPOSICIÓN DE LA FUNDACIÓN UNIVERSITARIA DEL ÁREA ANDINA CON SEDE EN PEREIRA</t>
  </si>
  <si>
    <t xml:space="preserve">3350839, 3217992813</t>
  </si>
  <si>
    <t xml:space="preserve">CARRERA 9 # 23-22 Y/O CARRERA 7 BIS # 18 B-31 OF. 202 A</t>
  </si>
  <si>
    <t xml:space="preserve">CENTRO DE CONCILIACIÓN, ARBITRAJE Y DE AMIGABLE DE LA CÁMARA DE COMERCIO DE PEREIRA</t>
  </si>
  <si>
    <t xml:space="preserve">3387800 EXT.231, 232, 233</t>
  </si>
  <si>
    <t xml:space="preserve">CARRERA 8 A # 23-09 PISO 2 LOCAL 10</t>
  </si>
  <si>
    <t xml:space="preserve">LUNES A JUEVES 8:00 A.M. A 5:00 P.M. VIERNES: 8:00 A.M. A 4:00 P.M.</t>
  </si>
  <si>
    <t xml:space="preserve">CENTRO DE CONCILIACIÓN, ARBITRAJE Y AMIGABLE COMPOSICIÓN DE LA CÁMARA DE COMERCIO DE DOSQUEBRADAS</t>
  </si>
  <si>
    <t xml:space="preserve">CALLE 41 # 15-25</t>
  </si>
  <si>
    <t xml:space="preserve">CASA DE JUSTICIA PEREIRA CUBA</t>
  </si>
  <si>
    <t xml:space="preserve">(576)3131582, 3131584, 3130353</t>
  </si>
  <si>
    <t xml:space="preserve">CASA DE JUSTICIA DE PEREIRA VILLA SANTANA</t>
  </si>
  <si>
    <t xml:space="preserve">(576)3162870</t>
  </si>
  <si>
    <t xml:space="preserve">Manzana 52 Casa 8 Barrio Villa Santana Junto a la Estación de Polícia de San Vicente</t>
  </si>
  <si>
    <t xml:space="preserve">Lunes a Viernes de 7:00 a.m. a 3:00 p.m Jornada Continua</t>
  </si>
  <si>
    <t xml:space="preserve">CASA DE JUSTICIA DOSQUEBRADAS</t>
  </si>
  <si>
    <t xml:space="preserve">(576)3289101, 3289102, 3116566</t>
  </si>
  <si>
    <t xml:space="preserve">Carrera 21 No. 66 - 21 Plan 3 Zona 6 Camilo Torres / Comuna 9 Camilo Torres Plan 3 Zona 6</t>
  </si>
  <si>
    <t xml:space="preserve">ALCALDÍA MUNICIPAL DE SANTUARIO</t>
  </si>
  <si>
    <t xml:space="preserve">Martes a Viernes de 8:00 a.m. a 12:30 m. y de 2:00 p.m. a 5:00 p.m. y Sábados: 8:00 a.m A 3:00 p.m</t>
  </si>
  <si>
    <t xml:space="preserve">ALCALDÍA MUNICIPAL DE SANTA ROSA DE CABAL</t>
  </si>
  <si>
    <t xml:space="preserve">(576)3660600 ext 101</t>
  </si>
  <si>
    <t xml:space="preserve">Lunes a Jueves de 7:30 a.m a 11:30 a. m. y de 2:00 p.m a 6:00 p.m. y Viérnes de 8:00 a.m a 12:00 p.m. y de 2:00 p.m a 6:00 p.m</t>
  </si>
  <si>
    <t xml:space="preserve">ALCALDÍA MUNICIPAL DE QUINCHÍA</t>
  </si>
  <si>
    <t xml:space="preserve">(576)3563015, 3113109990</t>
  </si>
  <si>
    <t xml:space="preserve">Martes a Jueves de 8:00 a.m a 12:30pm y 2:00 p.m a 6:30 p.m, Viernes de 8:00 a.m a 12:00 m y 2:00 pm a 6:00 p.m y Sábado de 7:00 a.m a 1:00 p.m Domingo 8:00 a.m a 1:00 p.m</t>
  </si>
  <si>
    <t xml:space="preserve">ALCALDÍA MUNICIPAL DE PUEBLO RICO</t>
  </si>
  <si>
    <t xml:space="preserve">Lunes a Jueves 7:30 a.m a 12:00 m y 2:00 p.m a 6:30 p.m, Domingos: 7:00 a.m a 3:00 pm</t>
  </si>
  <si>
    <t xml:space="preserve">ALCALDÍA MUNICIPAL DE PEREIRA</t>
  </si>
  <si>
    <t xml:space="preserve">ALCALDÍA MUNICIPAL DE MISTRATÓ</t>
  </si>
  <si>
    <t xml:space="preserve">Carrera 6 # 5-70</t>
  </si>
  <si>
    <t xml:space="preserve">Lunes a jueves de 8:00am a 12:00m y 2:00pm a 4:00pm Domingos de 8:00am a 12:00m</t>
  </si>
  <si>
    <t xml:space="preserve">ALCALDÍA MUNICIPAL DE MARSELLA</t>
  </si>
  <si>
    <t xml:space="preserve">Calle 9 # 9-12</t>
  </si>
  <si>
    <t xml:space="preserve">Martes a Viernes de 8:00 a.m. a 12:30 p.m. y de 2:00 p.m. a 6:30 p.m. y Sábados de 8:00 a.m. a 2:00 p.m.</t>
  </si>
  <si>
    <t xml:space="preserve">ALCALDÍA MUNICIPAL DE LA VIRGINIA</t>
  </si>
  <si>
    <t xml:space="preserve">Lunes a Jueves :8:00 a.m. a 12:00 m y de 2:00 p.m. a 5:30 p.m, Viernes de 8:00 a.m a 5:00 pm</t>
  </si>
  <si>
    <t xml:space="preserve">ALCALDÍA MUNICIPAL DE LA CELIA</t>
  </si>
  <si>
    <t xml:space="preserve">(576)3148937463</t>
  </si>
  <si>
    <t xml:space="preserve">Miercoles a Sábado de 7:30 a.m. a 12:30 p.m. y de 1:30 a.m. a 5:30 p.m., Domingos de 8:00 a.m. a 2:00 p.m.</t>
  </si>
  <si>
    <t xml:space="preserve">ALCALDÍA MUNICIPAL DE GUÁTICA</t>
  </si>
  <si>
    <t xml:space="preserve">Lunes a Jueves de 8:00 a.m 12:30 p.m y de 2:00 p.m a 6:30 p.m, Viernes de 8:00 a.m a 12:00 p.m y de 2:00 p.m 6:00 p.m</t>
  </si>
  <si>
    <t xml:space="preserve">ALCALDÍA MUNICIPAL DE DOSQUEBRADAS</t>
  </si>
  <si>
    <t xml:space="preserve">Lunes a Jueves de 7:00 a.m a 12:00 m y de 2:00 p.m a 6:00 p.m y Viernes de 7:00 a.m a 12:00 m y de 2:00 p.m a 5:00 p.m.</t>
  </si>
  <si>
    <t xml:space="preserve">ALCALDÍA MUNICIPAL DE BELÉN DE UMBRÍA</t>
  </si>
  <si>
    <t xml:space="preserve">(576)3528665</t>
  </si>
  <si>
    <t xml:space="preserve">Martes a Jueves de de 7:30 a.m a 12:00 a.m y de 2:00 p.m a 5:00 p.m el día viernes de 7:30 a 12:00 a.m Sábados de 7:30 a.m a 12:00 a.m</t>
  </si>
  <si>
    <t xml:space="preserve">ALCALDÍA MUNICIPAL DE APÍA</t>
  </si>
  <si>
    <t xml:space="preserve">Martes a Viernes de 8:00 a.m. a 12:30 m. y de 2:00 p.m. a 6:00 p.m y Sábados 8:00 a.m a 2:00 p.m</t>
  </si>
  <si>
    <t xml:space="preserve">SANTANDER</t>
  </si>
  <si>
    <t xml:space="preserve">68</t>
  </si>
  <si>
    <t xml:space="preserve">ZAPATOCA</t>
  </si>
  <si>
    <t xml:space="preserve">68895</t>
  </si>
  <si>
    <t xml:space="preserve">SECRETARÍA DE SALUD MUNICIPAL DE ZAPATOCA</t>
  </si>
  <si>
    <t xml:space="preserve">(577)6252055</t>
  </si>
  <si>
    <t xml:space="preserve">Carrera 9 # 20-36</t>
  </si>
  <si>
    <t xml:space="preserve">VETAS</t>
  </si>
  <si>
    <t xml:space="preserve">68867</t>
  </si>
  <si>
    <t xml:space="preserve">SECRETARÍA DE SALUD MUNICIPAL DE VETAS</t>
  </si>
  <si>
    <t xml:space="preserve">(577)6297279, 3125929087</t>
  </si>
  <si>
    <t xml:space="preserve">Carrera 4 # 4-05</t>
  </si>
  <si>
    <t xml:space="preserve">VÉLEZ</t>
  </si>
  <si>
    <t xml:space="preserve">68861</t>
  </si>
  <si>
    <t xml:space="preserve">SECRETARÍA DE SALUD MUNICIPAL DE VÉLEZ</t>
  </si>
  <si>
    <t xml:space="preserve">(577)7565702</t>
  </si>
  <si>
    <t xml:space="preserve">Calle 9 # 2-37</t>
  </si>
  <si>
    <t xml:space="preserve">VALLE DE SAN JOSÉ</t>
  </si>
  <si>
    <t xml:space="preserve">68855</t>
  </si>
  <si>
    <t xml:space="preserve">SECRETARÍA DE SALUD MUNICIPAL DE VALLE DE SAN JOSÉ</t>
  </si>
  <si>
    <t xml:space="preserve">(577)7268924, 7268710</t>
  </si>
  <si>
    <t xml:space="preserve">TONA</t>
  </si>
  <si>
    <t xml:space="preserve">68820</t>
  </si>
  <si>
    <t xml:space="preserve">SECRETARÍA DE SALUD MUNICIPAL DE TONA</t>
  </si>
  <si>
    <t xml:space="preserve">(577)3185324868</t>
  </si>
  <si>
    <t xml:space="preserve">Carrera 7 # 3-11</t>
  </si>
  <si>
    <t xml:space="preserve">SURATÁ</t>
  </si>
  <si>
    <t xml:space="preserve">68780</t>
  </si>
  <si>
    <t xml:space="preserve">SECRETARÍA DE SALUD MUNICIPAL DE SURATÁ</t>
  </si>
  <si>
    <t xml:space="preserve">(577)6169790, 6169707, 6169777</t>
  </si>
  <si>
    <t xml:space="preserve">Carrera 4 # 4-19</t>
  </si>
  <si>
    <t xml:space="preserve">SUAITA</t>
  </si>
  <si>
    <t xml:space="preserve">68770</t>
  </si>
  <si>
    <t xml:space="preserve">SECRETARÍA DE SALUD MUNICIPAL DE SUAITA</t>
  </si>
  <si>
    <t xml:space="preserve">(577)7580222</t>
  </si>
  <si>
    <t xml:space="preserve">SOCORRO</t>
  </si>
  <si>
    <t xml:space="preserve">68755</t>
  </si>
  <si>
    <t xml:space="preserve">SECRETARÍA DE SALUD MUNICIPAL DE SOCORRO</t>
  </si>
  <si>
    <t xml:space="preserve">(577)7272579, 7272580</t>
  </si>
  <si>
    <t xml:space="preserve">Calle 15 # 14-66</t>
  </si>
  <si>
    <t xml:space="preserve">SIMACOTA</t>
  </si>
  <si>
    <t xml:space="preserve">68745</t>
  </si>
  <si>
    <t xml:space="preserve">SECRETARÍA DE SALUD MUNICIPAL DE SIMACOTA</t>
  </si>
  <si>
    <t xml:space="preserve">(577)7261507</t>
  </si>
  <si>
    <t xml:space="preserve">Carrera 6 # 3-33</t>
  </si>
  <si>
    <t xml:space="preserve">SANTA HELENA DEL OPÓN</t>
  </si>
  <si>
    <t xml:space="preserve">68720</t>
  </si>
  <si>
    <t xml:space="preserve">SECRETARÍA DE SALUD MUNICIPAL DE SANTA HELENA DEL OPÓN</t>
  </si>
  <si>
    <t xml:space="preserve">(577)3208367273</t>
  </si>
  <si>
    <t xml:space="preserve">Carrera 4 # 3-40</t>
  </si>
  <si>
    <t xml:space="preserve">SAN VICENTE DE CHUCURÍ</t>
  </si>
  <si>
    <t xml:space="preserve">68689</t>
  </si>
  <si>
    <t xml:space="preserve">SECRETARÍA DE SALUD MUNICIPAL DE SAN VICENTE DE CHUCURÍ</t>
  </si>
  <si>
    <t xml:space="preserve">(577)6254562, 6254200, 6254604</t>
  </si>
  <si>
    <t xml:space="preserve">Calle 11 # 10-07</t>
  </si>
  <si>
    <t xml:space="preserve">Lunes a Jueves de 7:00 a.m. a 12:00 m. y de 2:00 p.m. a 6:00 p.m. y Viernes de 7:00 a.m a 12:00 m. y de 2:00 p.m a 5:00 p.m</t>
  </si>
  <si>
    <t xml:space="preserve">SAN JOSÉ DE MIRANDA</t>
  </si>
  <si>
    <t xml:space="preserve">68684</t>
  </si>
  <si>
    <t xml:space="preserve">SECRETARÍA DE SALUD MUNICIPAL DE SAN JOSÉ DE MIRANDA</t>
  </si>
  <si>
    <t xml:space="preserve">(577)6626003, 6626012</t>
  </si>
  <si>
    <t xml:space="preserve">SAN JOAQUÍN</t>
  </si>
  <si>
    <t xml:space="preserve">68682</t>
  </si>
  <si>
    <t xml:space="preserve">SECRETARÍA DE SALUD MUNICIPAL DE SAN JOAQUÍN</t>
  </si>
  <si>
    <t xml:space="preserve">(577)7159102</t>
  </si>
  <si>
    <t xml:space="preserve">SAN GIL</t>
  </si>
  <si>
    <t xml:space="preserve">68679</t>
  </si>
  <si>
    <t xml:space="preserve">SECRETARÍA DE SALUD MUNICIPAL DE SAN GIL</t>
  </si>
  <si>
    <t xml:space="preserve">(577)7243400</t>
  </si>
  <si>
    <t xml:space="preserve">Calle 12 # 9-51</t>
  </si>
  <si>
    <t xml:space="preserve">SAN BENITO</t>
  </si>
  <si>
    <t xml:space="preserve">68673</t>
  </si>
  <si>
    <t xml:space="preserve">SECRETARÍA DE SALUD MUNICIPAL DE SAN BENITO</t>
  </si>
  <si>
    <t xml:space="preserve">(577)7565465</t>
  </si>
  <si>
    <t xml:space="preserve">Calle 4 # 2-40</t>
  </si>
  <si>
    <t xml:space="preserve">SABANA DE TORRES</t>
  </si>
  <si>
    <t xml:space="preserve">68655</t>
  </si>
  <si>
    <t xml:space="preserve">SECRETARÍA DE SALUD MUNICIPAL DE SABANA DE TORRES</t>
  </si>
  <si>
    <t xml:space="preserve">(577)6293357, 3183640197</t>
  </si>
  <si>
    <t xml:space="preserve">Calle 11 # 11-06</t>
  </si>
  <si>
    <t xml:space="preserve">PUERTO WILCHES</t>
  </si>
  <si>
    <t xml:space="preserve">68575</t>
  </si>
  <si>
    <t xml:space="preserve">SECRETARÍA DE SALUD MUNICIPAL DE PUERTO WILCHES</t>
  </si>
  <si>
    <t xml:space="preserve">(577)6132568</t>
  </si>
  <si>
    <t xml:space="preserve">Carrera 3 # 2-104</t>
  </si>
  <si>
    <t xml:space="preserve">PUERTO PARRA</t>
  </si>
  <si>
    <t xml:space="preserve">68573</t>
  </si>
  <si>
    <t xml:space="preserve">SECRETARÍA DE SALUD MUNICIPAL DE PUERTO PARRA</t>
  </si>
  <si>
    <t xml:space="preserve">(577)6275090, 3115618520</t>
  </si>
  <si>
    <t xml:space="preserve">Carrera 9 # 8-10</t>
  </si>
  <si>
    <t xml:space="preserve">PUENTE NACIONAL</t>
  </si>
  <si>
    <t xml:space="preserve">68572</t>
  </si>
  <si>
    <t xml:space="preserve">SECRETARÍA DE SALUD MUNICIPAL DE PUENTE NACIONAL</t>
  </si>
  <si>
    <t xml:space="preserve">(577)7587038</t>
  </si>
  <si>
    <t xml:space="preserve">Avenida 6 # 4-103</t>
  </si>
  <si>
    <t xml:space="preserve">PINCHOTE</t>
  </si>
  <si>
    <t xml:space="preserve">68549</t>
  </si>
  <si>
    <t xml:space="preserve">SECRETARÍA DE SALUD MUNICIPAL DE PINCHOTE</t>
  </si>
  <si>
    <t xml:space="preserve">(577)7247182</t>
  </si>
  <si>
    <t xml:space="preserve">Carrera 5 # 4-13</t>
  </si>
  <si>
    <t xml:space="preserve">PIEDECUESTA</t>
  </si>
  <si>
    <t xml:space="preserve">68547</t>
  </si>
  <si>
    <t xml:space="preserve">SECRETARÍA DE SALUD MUNICIPAL DE PIEDECUESTA</t>
  </si>
  <si>
    <t xml:space="preserve">(577)6852020, 18000919146</t>
  </si>
  <si>
    <t xml:space="preserve">Carrera 7 # 9-43</t>
  </si>
  <si>
    <t xml:space="preserve">Lunes a Jueves de 7:30 a.m. a 12:00 m. y de 2:00 p.m. a 6:00 p.m. y Viernes de 7:30 a.m a 12:00 m. y de 2:00 p.m a 5:00 p.m</t>
  </si>
  <si>
    <t xml:space="preserve">PÁRAMO</t>
  </si>
  <si>
    <t xml:space="preserve">68533</t>
  </si>
  <si>
    <t xml:space="preserve">SECRETARÍA DE SALUD MUNICIPAL DE PÁRAMO</t>
  </si>
  <si>
    <t xml:space="preserve">(577)7258910</t>
  </si>
  <si>
    <t xml:space="preserve">PALMAS DEL SOCORRO</t>
  </si>
  <si>
    <t xml:space="preserve">68524</t>
  </si>
  <si>
    <t xml:space="preserve">SECRETARÍA DE SALUD MUNICIPAL DE PALMAS DEL SOCORRO</t>
  </si>
  <si>
    <t xml:space="preserve">(577)3133334564 , 3183476223</t>
  </si>
  <si>
    <t xml:space="preserve">Calle 7 # 5-34</t>
  </si>
  <si>
    <t xml:space="preserve">PALMAR</t>
  </si>
  <si>
    <t xml:space="preserve">68522</t>
  </si>
  <si>
    <t xml:space="preserve">SECRETARÍA DE SALUD MUNICIPAL DE PALMAR</t>
  </si>
  <si>
    <t xml:space="preserve">(571)3102928542, 3102646715</t>
  </si>
  <si>
    <t xml:space="preserve">Calle 5 # 3-21</t>
  </si>
  <si>
    <t xml:space="preserve">Lunes a Jueves de 7:30 a.m. a 12:30 m. y de 2:00 p.m. a 6:00 p.m. y Viernes de 7:00 a.m. a 3:00 p.m. Jornada Continua</t>
  </si>
  <si>
    <t xml:space="preserve">ONZAGA</t>
  </si>
  <si>
    <t xml:space="preserve">68502</t>
  </si>
  <si>
    <t xml:space="preserve">SECRETARÍA DE SALUD MUNICIPAL DE ONZAGA</t>
  </si>
  <si>
    <t xml:space="preserve">(577)7217779</t>
  </si>
  <si>
    <t xml:space="preserve">OIBA</t>
  </si>
  <si>
    <t xml:space="preserve">68500</t>
  </si>
  <si>
    <t xml:space="preserve">SECRETARÍA DE SALUD MUNICIPAL DE OIBA</t>
  </si>
  <si>
    <t xml:space="preserve">(577)7173285</t>
  </si>
  <si>
    <t xml:space="preserve">Calle 10 # 6-36</t>
  </si>
  <si>
    <t xml:space="preserve">OCAMONTE</t>
  </si>
  <si>
    <t xml:space="preserve">68498</t>
  </si>
  <si>
    <t xml:space="preserve">SECRETARÍA DE SALUD MUNICIPAL DE OCAMONTE</t>
  </si>
  <si>
    <t xml:space="preserve">(577)7241612</t>
  </si>
  <si>
    <t xml:space="preserve">Calle 5 # 3-49</t>
  </si>
  <si>
    <t xml:space="preserve">MOLAGAVITA</t>
  </si>
  <si>
    <t xml:space="preserve">68468</t>
  </si>
  <si>
    <t xml:space="preserve">SECRETARÍA DE SALUD MUNICIPAL DE MOLAGAVITA</t>
  </si>
  <si>
    <t xml:space="preserve">(577)6627069</t>
  </si>
  <si>
    <t xml:space="preserve">Carrera 3 # 4-15</t>
  </si>
  <si>
    <t xml:space="preserve">MOGOTES</t>
  </si>
  <si>
    <t xml:space="preserve">68464</t>
  </si>
  <si>
    <t xml:space="preserve">SECRETARÍA DE SALUD MUNICIPAL DE MOGOTES</t>
  </si>
  <si>
    <t xml:space="preserve">(577)7279240, 7279198</t>
  </si>
  <si>
    <t xml:space="preserve">Calle 5 # 7-29</t>
  </si>
  <si>
    <t xml:space="preserve">MATANZA</t>
  </si>
  <si>
    <t xml:space="preserve">68444</t>
  </si>
  <si>
    <t xml:space="preserve">SECRETARÍA DE SALUD MUNICIPAL DE MATANZA</t>
  </si>
  <si>
    <t xml:space="preserve">(577)3164505387</t>
  </si>
  <si>
    <t xml:space="preserve">Carrera 5 # 5-85</t>
  </si>
  <si>
    <t xml:space="preserve">MÁLAGA</t>
  </si>
  <si>
    <t xml:space="preserve">68432</t>
  </si>
  <si>
    <t xml:space="preserve">SECRETARÍA DE SALUD MUNICIPAL DE MÁLAGA</t>
  </si>
  <si>
    <t xml:space="preserve">(577)6615339 6607399</t>
  </si>
  <si>
    <t xml:space="preserve">Calle 12 # 8-51</t>
  </si>
  <si>
    <t xml:space="preserve">MACARAVITA</t>
  </si>
  <si>
    <t xml:space="preserve">68425</t>
  </si>
  <si>
    <t xml:space="preserve">SECRETARÍA DE SALUD MUNICIPAL DE MACARAVITA</t>
  </si>
  <si>
    <t xml:space="preserve">(577)3118040599</t>
  </si>
  <si>
    <t xml:space="preserve">Carrera 3 # 3-38</t>
  </si>
  <si>
    <t xml:space="preserve">LOS SANTOS</t>
  </si>
  <si>
    <t xml:space="preserve">68418</t>
  </si>
  <si>
    <t xml:space="preserve">SECRETARÍA DE SALUD MUNICIPAL DE LOS SANTOS</t>
  </si>
  <si>
    <t xml:space="preserve">(577)7269650</t>
  </si>
  <si>
    <t xml:space="preserve">Carrera 7 # 2-22</t>
  </si>
  <si>
    <t xml:space="preserve">LEBRIJA</t>
  </si>
  <si>
    <t xml:space="preserve">68406</t>
  </si>
  <si>
    <t xml:space="preserve">SECRETARÍA DE SALUD MUNICIPAL DE LEBRIJA</t>
  </si>
  <si>
    <t xml:space="preserve">(577)6566472</t>
  </si>
  <si>
    <t xml:space="preserve">Calle 11 # 8-59</t>
  </si>
  <si>
    <t xml:space="preserve">LANDÁZURI</t>
  </si>
  <si>
    <t xml:space="preserve">68385</t>
  </si>
  <si>
    <t xml:space="preserve">SECRETARÍA DE SALUD MUNICIPAL DE LANDÁZURI</t>
  </si>
  <si>
    <t xml:space="preserve">(577)6242034, 3203805365</t>
  </si>
  <si>
    <t xml:space="preserve">Carrera 6 # 6-04</t>
  </si>
  <si>
    <t xml:space="preserve">LA BELLEZA</t>
  </si>
  <si>
    <t xml:space="preserve">68377</t>
  </si>
  <si>
    <t xml:space="preserve">SECRETARÍA DE SALUD MUNICIPAL DE LA BELLEZA</t>
  </si>
  <si>
    <t xml:space="preserve">(577)7569820, 3219367980</t>
  </si>
  <si>
    <t xml:space="preserve">JORDÁN</t>
  </si>
  <si>
    <t xml:space="preserve">68370</t>
  </si>
  <si>
    <t xml:space="preserve">SECRETARÍA DE SALUD MUNICIPAL DE JORDÁN</t>
  </si>
  <si>
    <t xml:space="preserve">(577)3202884971</t>
  </si>
  <si>
    <t xml:space="preserve">Carrera 4 # 2-37</t>
  </si>
  <si>
    <t xml:space="preserve">Lunes a Jueves de 8:00 a.m. a 12:00 m, y de 2:00 p.m a 6:00 p.m. y Viernes de 7:00 a.m. a 3:00 p.m. Jornada Continua</t>
  </si>
  <si>
    <t xml:space="preserve">JESÚS MARÍA</t>
  </si>
  <si>
    <t xml:space="preserve">68368</t>
  </si>
  <si>
    <t xml:space="preserve">SECRETARÍA DE SALUD MUNICIPAL DE JESÚS MARÍA</t>
  </si>
  <si>
    <t xml:space="preserve">(577)7569704</t>
  </si>
  <si>
    <t xml:space="preserve">Calle 5 # 5-16</t>
  </si>
  <si>
    <t xml:space="preserve">HATO</t>
  </si>
  <si>
    <t xml:space="preserve">68344</t>
  </si>
  <si>
    <t xml:space="preserve">SECRETARÍA DE SALUD MUNICIPAL DE HATO</t>
  </si>
  <si>
    <t xml:space="preserve">(577)7248711, 3329484720</t>
  </si>
  <si>
    <t xml:space="preserve">Carrera 5 # 4-23</t>
  </si>
  <si>
    <t xml:space="preserve">GÜEPSA</t>
  </si>
  <si>
    <t xml:space="preserve">68327</t>
  </si>
  <si>
    <t xml:space="preserve">SECRETARÍA DE SALUD MUNICIPAL DE GÜEPSA</t>
  </si>
  <si>
    <t xml:space="preserve">(577)7583227, 3183505721</t>
  </si>
  <si>
    <t xml:space="preserve">Calle 3 Carrera 5 Esquina</t>
  </si>
  <si>
    <t xml:space="preserve">GUAVATÁ</t>
  </si>
  <si>
    <t xml:space="preserve">68324</t>
  </si>
  <si>
    <t xml:space="preserve">SECRETARÍA DE SALUD MUNICIPAL DE GUAVATÁ</t>
  </si>
  <si>
    <t xml:space="preserve">(577)7527148</t>
  </si>
  <si>
    <t xml:space="preserve">Carrera 3 # 4-42</t>
  </si>
  <si>
    <t xml:space="preserve">GUAPOTÁ</t>
  </si>
  <si>
    <t xml:space="preserve">68322</t>
  </si>
  <si>
    <t xml:space="preserve">SECRETARÍA DE SALUD MUNICIPAL DE GUAPOTÁ</t>
  </si>
  <si>
    <t xml:space="preserve">(577)7296250, 7296251, 7296211</t>
  </si>
  <si>
    <t xml:space="preserve">Calle 5 # 2-04</t>
  </si>
  <si>
    <t xml:space="preserve">GUACA</t>
  </si>
  <si>
    <t xml:space="preserve">68318</t>
  </si>
  <si>
    <t xml:space="preserve">SECRETARÍA DE SALUD MUNICIPAL DE GUACA</t>
  </si>
  <si>
    <t xml:space="preserve">(577)6632511, 3185308864</t>
  </si>
  <si>
    <t xml:space="preserve">Carrera 6 # 4-28</t>
  </si>
  <si>
    <t xml:space="preserve">GIRÓN</t>
  </si>
  <si>
    <t xml:space="preserve">68307</t>
  </si>
  <si>
    <t xml:space="preserve">SECRETARÍA DE SALUD MUNICIPAL DE GIRÓN</t>
  </si>
  <si>
    <t xml:space="preserve">(577)6463030 </t>
  </si>
  <si>
    <t xml:space="preserve">Carrera 25 # 30-32</t>
  </si>
  <si>
    <t xml:space="preserve">GÁMBITA</t>
  </si>
  <si>
    <t xml:space="preserve">68298</t>
  </si>
  <si>
    <t xml:space="preserve">SECRETARÍA DE SALUD MUNICIPAL DE GÁMBITA</t>
  </si>
  <si>
    <t xml:space="preserve">(577)3124331601, 3114980814</t>
  </si>
  <si>
    <t xml:space="preserve">Carrera 9 # 4-28</t>
  </si>
  <si>
    <t xml:space="preserve">GALÁN</t>
  </si>
  <si>
    <t xml:space="preserve">68296</t>
  </si>
  <si>
    <t xml:space="preserve">SECRETARÍA DE SALUD MUNICIPAL DE GALÁN</t>
  </si>
  <si>
    <t xml:space="preserve">(577)7219306, 3123905467</t>
  </si>
  <si>
    <t xml:space="preserve">Calle 6 # 6-21</t>
  </si>
  <si>
    <t xml:space="preserve">FLORIDABLANCA</t>
  </si>
  <si>
    <t xml:space="preserve">68276</t>
  </si>
  <si>
    <t xml:space="preserve">SECRETARÍA DE SALUD MUNICIPAL DE FLORIDABLANCA</t>
  </si>
  <si>
    <t xml:space="preserve">(577)6497777, 6497603</t>
  </si>
  <si>
    <t xml:space="preserve">Calle 5 # 8-25</t>
  </si>
  <si>
    <t xml:space="preserve">FLORIÁN</t>
  </si>
  <si>
    <t xml:space="preserve">68271</t>
  </si>
  <si>
    <t xml:space="preserve">SECRETARÍA DE SALUD MUNICIPAL DE FLORIÁN</t>
  </si>
  <si>
    <t xml:space="preserve">(577)3124856025</t>
  </si>
  <si>
    <t xml:space="preserve">Calle 4 # 1A-45</t>
  </si>
  <si>
    <t xml:space="preserve">ENCISO</t>
  </si>
  <si>
    <t xml:space="preserve">68266</t>
  </si>
  <si>
    <t xml:space="preserve">SECRETARÍA DE SALUD MUNICIPAL DE ENCISO</t>
  </si>
  <si>
    <t xml:space="preserve">(577)6633011</t>
  </si>
  <si>
    <t xml:space="preserve">ENCINO</t>
  </si>
  <si>
    <t xml:space="preserve">68264</t>
  </si>
  <si>
    <t xml:space="preserve">SECRETARÍA DE SALUD MUNICIPAL DE ENCINO</t>
  </si>
  <si>
    <t xml:space="preserve">(577)7248232, 7248232, 3118381561</t>
  </si>
  <si>
    <t xml:space="preserve">Calle 5 # 3-22</t>
  </si>
  <si>
    <t xml:space="preserve">EL PLAYÓN</t>
  </si>
  <si>
    <t xml:space="preserve">68255</t>
  </si>
  <si>
    <t xml:space="preserve">SECRETARÍA DE SALUD MUNICIPAL DE EL PLAYÓN</t>
  </si>
  <si>
    <t xml:space="preserve">(577)6292034</t>
  </si>
  <si>
    <t xml:space="preserve">Carrera 5 # 12-41</t>
  </si>
  <si>
    <t xml:space="preserve">EL GUACAMAYO</t>
  </si>
  <si>
    <t xml:space="preserve">68245</t>
  </si>
  <si>
    <t xml:space="preserve">SECRETARÍA DE SALUD MUNICIPAL DE EL GUACAMAYO</t>
  </si>
  <si>
    <t xml:space="preserve">(577)3143339246, 3203809822, 3213987400</t>
  </si>
  <si>
    <t xml:space="preserve">EL CARMEN DE CHUCURÍ</t>
  </si>
  <si>
    <t xml:space="preserve">68235</t>
  </si>
  <si>
    <t xml:space="preserve">SECRETARÍA DE SALUD MUNICIPAL DE EL CARMEN DE CHUCURÍ</t>
  </si>
  <si>
    <t xml:space="preserve">(577)6140604</t>
  </si>
  <si>
    <t xml:space="preserve">Carrera 3 # 4-30</t>
  </si>
  <si>
    <t xml:space="preserve">CURITÍ</t>
  </si>
  <si>
    <t xml:space="preserve">68229</t>
  </si>
  <si>
    <t xml:space="preserve">SECRETARÍA DE SALUD MUNICIPAL DE CURITÍ</t>
  </si>
  <si>
    <t xml:space="preserve">(577)7187245, 3502997673, 7187245 Ext. 110</t>
  </si>
  <si>
    <t xml:space="preserve">Calle 8 # 8-55</t>
  </si>
  <si>
    <t xml:space="preserve">COROMORO</t>
  </si>
  <si>
    <t xml:space="preserve">68217</t>
  </si>
  <si>
    <t xml:space="preserve">SECRETARÍA DE SALUD MUNICIPAL DE COROMORO</t>
  </si>
  <si>
    <t xml:space="preserve">(577)7247516, 7242913</t>
  </si>
  <si>
    <t xml:space="preserve">Calle 5 # 5-22</t>
  </si>
  <si>
    <t xml:space="preserve">CONTRATACIÓN</t>
  </si>
  <si>
    <t xml:space="preserve">68211</t>
  </si>
  <si>
    <t xml:space="preserve">SECRETARÍA DE SALUD MUNICIPAL DE CONTRATACIÓN</t>
  </si>
  <si>
    <t xml:space="preserve">(577)3138860485</t>
  </si>
  <si>
    <t xml:space="preserve">Carrera 4 # 6-51</t>
  </si>
  <si>
    <t xml:space="preserve">Lunes a Jueves de 7:00 a.m. a 12:00 m. y de 2:00 p.m. a 6:00 p.m. Y Viernes de 7:00 a.m. a 12:00 m.</t>
  </si>
  <si>
    <t xml:space="preserve">CONFINES</t>
  </si>
  <si>
    <t xml:space="preserve">68209</t>
  </si>
  <si>
    <t xml:space="preserve">SECRETARÍA DE SALUD MUNICIPAL DE CONFINES</t>
  </si>
  <si>
    <t xml:space="preserve">(577)8002119</t>
  </si>
  <si>
    <t xml:space="preserve">Calle 5 # 5-28</t>
  </si>
  <si>
    <t xml:space="preserve">CIMITARRA</t>
  </si>
  <si>
    <t xml:space="preserve">68190</t>
  </si>
  <si>
    <t xml:space="preserve">SECRETARÍA DE SALUD MUNICIPAL DE CIMITARRA</t>
  </si>
  <si>
    <t xml:space="preserve">(577)6260242, 6260060, 3142162806</t>
  </si>
  <si>
    <t xml:space="preserve">Carrera 5 # 6-10</t>
  </si>
  <si>
    <t xml:space="preserve">CHIPATÁ</t>
  </si>
  <si>
    <t xml:space="preserve">68179</t>
  </si>
  <si>
    <t xml:space="preserve">SECRETARÍA DE SALUD MUNICIPAL DE CHIPATÁ</t>
  </si>
  <si>
    <t xml:space="preserve">(577)7565494</t>
  </si>
  <si>
    <t xml:space="preserve">Carrera 6 A # 3-17</t>
  </si>
  <si>
    <t xml:space="preserve">CHIMA</t>
  </si>
  <si>
    <t xml:space="preserve">68176</t>
  </si>
  <si>
    <t xml:space="preserve">SECRETARÍA DE SALUD MUNICIPAL DE CHIMA</t>
  </si>
  <si>
    <t xml:space="preserve">(577)7197264, 3508114383</t>
  </si>
  <si>
    <t xml:space="preserve">Carrera 5 # 5-08</t>
  </si>
  <si>
    <t xml:space="preserve">CHARTA</t>
  </si>
  <si>
    <t xml:space="preserve">68169</t>
  </si>
  <si>
    <t xml:space="preserve">SECRETARÍA DE SALUD MUNICIPAL DE CHARTA</t>
  </si>
  <si>
    <t xml:space="preserve">(577)6069534</t>
  </si>
  <si>
    <t xml:space="preserve">Carrera 1 # 2-99</t>
  </si>
  <si>
    <t xml:space="preserve">CHARALÁ</t>
  </si>
  <si>
    <t xml:space="preserve">68167</t>
  </si>
  <si>
    <t xml:space="preserve">SECRETARÍA DE SALUD MUNICIPAL DE CHARALÁ</t>
  </si>
  <si>
    <t xml:space="preserve">(577)7258008</t>
  </si>
  <si>
    <t xml:space="preserve">Carrera 17 # 24-11</t>
  </si>
  <si>
    <t xml:space="preserve">CERRITO</t>
  </si>
  <si>
    <t xml:space="preserve">68162</t>
  </si>
  <si>
    <t xml:space="preserve">SECRETARÍA DE SALUD MUNICIPAL DE CERRITO</t>
  </si>
  <si>
    <t xml:space="preserve">(577)6602344, 3133363324, 2571484</t>
  </si>
  <si>
    <t xml:space="preserve">Carrera 6 # 06-52</t>
  </si>
  <si>
    <t xml:space="preserve">CEPITÁ</t>
  </si>
  <si>
    <t xml:space="preserve">68160</t>
  </si>
  <si>
    <t xml:space="preserve">SECRETARÍA DE SALUD MUNICIPAL DE CEPITÁ</t>
  </si>
  <si>
    <t xml:space="preserve">(577)6569240, 3219143981</t>
  </si>
  <si>
    <t xml:space="preserve">Calle 3 # 2-03</t>
  </si>
  <si>
    <t xml:space="preserve">CARCASÍ</t>
  </si>
  <si>
    <t xml:space="preserve">68152</t>
  </si>
  <si>
    <t xml:space="preserve">SECRETARÍA DE SALUD MUNICIPAL DE CARCASÍ</t>
  </si>
  <si>
    <t xml:space="preserve">(577)6606512, 6606504, 6606500</t>
  </si>
  <si>
    <t xml:space="preserve">Calle 2 # 2-43</t>
  </si>
  <si>
    <t xml:space="preserve">CAPITANEJO</t>
  </si>
  <si>
    <t xml:space="preserve">68147</t>
  </si>
  <si>
    <t xml:space="preserve">SECRETARÍA DE SALUD MUNICIPAL DE CAPITANEJO</t>
  </si>
  <si>
    <t xml:space="preserve">(577)6600032, 6600101, 6600136</t>
  </si>
  <si>
    <t xml:space="preserve">Calle 5 # 5-48</t>
  </si>
  <si>
    <t xml:space="preserve">CALIFORNIA</t>
  </si>
  <si>
    <t xml:space="preserve">68132</t>
  </si>
  <si>
    <t xml:space="preserve">SECRETARÍA DE SALUD MUNICIPAL DE CALIFORNIA</t>
  </si>
  <si>
    <t xml:space="preserve">(577)6298259</t>
  </si>
  <si>
    <t xml:space="preserve">BUCARAMANGA</t>
  </si>
  <si>
    <t xml:space="preserve">68001</t>
  </si>
  <si>
    <t xml:space="preserve">SECRETARÍA DE SALUD MUNICIPAL DE BUCARAMANGA</t>
  </si>
  <si>
    <t xml:space="preserve">(577)6337000 Ext. 119 120, 6525555</t>
  </si>
  <si>
    <t xml:space="preserve">Calle 35 # 10-43</t>
  </si>
  <si>
    <t xml:space="preserve">BARRANCABERMEJA</t>
  </si>
  <si>
    <t xml:space="preserve">68081</t>
  </si>
  <si>
    <t xml:space="preserve">SECRETARÍA DE SALUD MUNICIPAL DE BARRANCABERMEJA</t>
  </si>
  <si>
    <t xml:space="preserve">(577)6115555</t>
  </si>
  <si>
    <t xml:space="preserve">Carrera 5A # 50-43</t>
  </si>
  <si>
    <t xml:space="preserve">BARICHARA</t>
  </si>
  <si>
    <t xml:space="preserve">68079</t>
  </si>
  <si>
    <t xml:space="preserve">SECRETARÍA DE SALUD MUNICIPAL DE BARICHARA</t>
  </si>
  <si>
    <t xml:space="preserve">(577)7267052</t>
  </si>
  <si>
    <t xml:space="preserve">Calle 5 # 6-39</t>
  </si>
  <si>
    <t xml:space="preserve">Lunes a Viernes de 7:30 a.m. a 12:00 p.m. y de 2:00 p.m. a 6:00 p.m.</t>
  </si>
  <si>
    <t xml:space="preserve">ARATOCA</t>
  </si>
  <si>
    <t xml:space="preserve">68051</t>
  </si>
  <si>
    <t xml:space="preserve">SECRETARÍA DE SALUD MUNICIPAL DE ARATOCA</t>
  </si>
  <si>
    <t xml:space="preserve">(577)7266700, 3182941589</t>
  </si>
  <si>
    <t xml:space="preserve">Calle 4 # 4-38</t>
  </si>
  <si>
    <t xml:space="preserve">AGUADA</t>
  </si>
  <si>
    <t xml:space="preserve">68013</t>
  </si>
  <si>
    <t xml:space="preserve">SECRETARÍA DE SALUD MUNICIPAL DE AGUADA</t>
  </si>
  <si>
    <t xml:space="preserve">(577)7565518, 3112008296</t>
  </si>
  <si>
    <t xml:space="preserve">Carrera 4 # 2-73</t>
  </si>
  <si>
    <t xml:space="preserve">PROCURADURÍA 44 JUDICIAL II ADMINISTRATIVA VELEZ</t>
  </si>
  <si>
    <t xml:space="preserve">(575)2820672, 2820676</t>
  </si>
  <si>
    <t xml:space="preserve">Calle 23 # 16 - 39 Piso 2</t>
  </si>
  <si>
    <t xml:space="preserve">PROCURADURÍA 298 JUDICIAL I PENAL VELEZ</t>
  </si>
  <si>
    <t xml:space="preserve">(577)7564753</t>
  </si>
  <si>
    <t xml:space="preserve">Carrera 2 # 9-06 Palacio de Justicia</t>
  </si>
  <si>
    <t xml:space="preserve">PROCURADURÍA PROVINCIAL VELEZ</t>
  </si>
  <si>
    <t xml:space="preserve">(577)7564072 Ext. 71220</t>
  </si>
  <si>
    <t xml:space="preserve">Carrera 2 # 9 - 06</t>
  </si>
  <si>
    <t xml:space="preserve">PROCURADURÍA PROVINCIAL SAN GIL</t>
  </si>
  <si>
    <t xml:space="preserve">(577)7243308 Ext. 71200</t>
  </si>
  <si>
    <t xml:space="preserve">Carrera 9 # 13 - 41</t>
  </si>
  <si>
    <t xml:space="preserve">PROCURADURÍA 296 JUDICIAL I PENAL SAN GIL</t>
  </si>
  <si>
    <t xml:space="preserve">(577)7243418</t>
  </si>
  <si>
    <t xml:space="preserve">Carrera 9A # 10-65 Piso 2</t>
  </si>
  <si>
    <t xml:space="preserve">PROCURADURÍA 215 JUDICIAL I ADMINISTRATIVA SAN GIL</t>
  </si>
  <si>
    <t xml:space="preserve">Carrera 9A # 13 - 41 Piso 4</t>
  </si>
  <si>
    <t xml:space="preserve">PROCURADURÍA 52 II PENAL SAN GIL</t>
  </si>
  <si>
    <t xml:space="preserve">(577)7243412</t>
  </si>
  <si>
    <t xml:space="preserve">PROCURADURÍA 57 JUDICIAL II PENAL SAN GIL</t>
  </si>
  <si>
    <t xml:space="preserve">PROCURADURÍA 56 JUDICIAL II PENAL SAN GIL</t>
  </si>
  <si>
    <t xml:space="preserve">(577)7243411</t>
  </si>
  <si>
    <t xml:space="preserve">PROCURADURÍA 297 JUDICIAL I PENAL MALAGA</t>
  </si>
  <si>
    <t xml:space="preserve">(577)6607221</t>
  </si>
  <si>
    <t xml:space="preserve">Carrera 9 # 13 - 36</t>
  </si>
  <si>
    <t xml:space="preserve">PROCURADURÍA 91 JUDICIAL II PENAL BUCARAMANGA</t>
  </si>
  <si>
    <t xml:space="preserve">(577)6428342</t>
  </si>
  <si>
    <t xml:space="preserve">Calle 37 # 11 - 18</t>
  </si>
  <si>
    <t xml:space="preserve">PROCURADURÍA 54 JUDICIAL II PENAL BUCARAMANGA</t>
  </si>
  <si>
    <t xml:space="preserve">(577)6422825</t>
  </si>
  <si>
    <t xml:space="preserve">PROCURADURÍA 56 II CONCILIACIÓN ADMINISTRATIVA BUCARAMANGA</t>
  </si>
  <si>
    <t xml:space="preserve">(577)6421010, 6305585</t>
  </si>
  <si>
    <t xml:space="preserve">PROCURADURÍA 55 JUDICIAL II PENAL BUCARAMANGA</t>
  </si>
  <si>
    <t xml:space="preserve">PROCURADURÍA 6 JUDICIAL DE FAMILIA BUCARAMANGA</t>
  </si>
  <si>
    <t xml:space="preserve">(577)6333889</t>
  </si>
  <si>
    <t xml:space="preserve">Carrera 11 # 34 - 07</t>
  </si>
  <si>
    <t xml:space="preserve">PROCURADURÍA 59 JUDICIAL II PENAL BUCARAMANGA</t>
  </si>
  <si>
    <t xml:space="preserve">PROCURADURÍA 58 JUDICIAL II PENAL BARRANCABERMEJA</t>
  </si>
  <si>
    <t xml:space="preserve">PROCURADURÍA 58 II PENAL BUCARAMANGA</t>
  </si>
  <si>
    <t xml:space="preserve">PROCURADURÍA 6 JUDICIAL II INFANCIA, ADOLESCENCIA Y FAMILIA BUCARAMANGA</t>
  </si>
  <si>
    <t xml:space="preserve">PROCURADURÍA 51 JUDICIAL II PENAL BUCARAMANGA</t>
  </si>
  <si>
    <t xml:space="preserve">(577)6428342, 6335516</t>
  </si>
  <si>
    <t xml:space="preserve">Calle 37 # 11 - 18 Piso 4</t>
  </si>
  <si>
    <t xml:space="preserve">PROCURADURÍA 52 JUDICIAL II PENAL BUCARAMANGA</t>
  </si>
  <si>
    <t xml:space="preserve">PROCURADURÍA 53 JUDICIAL II PENAL BUCARAMANGA</t>
  </si>
  <si>
    <t xml:space="preserve">(577)6428344</t>
  </si>
  <si>
    <t xml:space="preserve">PROCURADURÍA 5 JUDICIAL II APOYO VICTIMAS BUCARAMANGA</t>
  </si>
  <si>
    <t xml:space="preserve">(577)6421010</t>
  </si>
  <si>
    <t xml:space="preserve">PROCURADURÍA 44 JUDICIAL I  RESTITUCION BUCARAMANGA</t>
  </si>
  <si>
    <t xml:space="preserve">Calle 37 # 12 - 08</t>
  </si>
  <si>
    <t xml:space="preserve">PROCURADURÍA 43 JUDICIAL I RESTITUCION BUCARAMANGA</t>
  </si>
  <si>
    <t xml:space="preserve">(577)6214379</t>
  </si>
  <si>
    <t xml:space="preserve">Calle 49A # 8 A 36</t>
  </si>
  <si>
    <t xml:space="preserve">PROCURADURÍA 362 JUDICIAL II PENAL BUCARAMANGA</t>
  </si>
  <si>
    <t xml:space="preserve">(577)6428342, 6335516 Ext. 71118</t>
  </si>
  <si>
    <t xml:space="preserve">PROCURADURÍA 24 JUDICIAL II AGRARIA BUCARAMANGA</t>
  </si>
  <si>
    <t xml:space="preserve">(577)6421010, 5878750 Ext. 77205, 77206</t>
  </si>
  <si>
    <t xml:space="preserve">PROCURADURÍA 213 JUDICIAL I INFANCIA, ADOLESCENCIA Y FAMILIA BUCARAMANGA</t>
  </si>
  <si>
    <t xml:space="preserve">(577)6420041, 6421010 Ext. 72114</t>
  </si>
  <si>
    <t xml:space="preserve">Carrera 11 # 34 - 07 Piso 1</t>
  </si>
  <si>
    <t xml:space="preserve">PROCURADURÍA 212 JUDICIAL I ADMINISTRATIVA BUCARAMANGA</t>
  </si>
  <si>
    <t xml:space="preserve">Calle 37 # 11 - 18 Piso 6</t>
  </si>
  <si>
    <t xml:space="preserve">PROCURADURÍA 31 JUDICIAL II TRABAJO SEGURIDAD SOCIAL BUCARAMANGA</t>
  </si>
  <si>
    <t xml:space="preserve">Calle 35 #19 - 65</t>
  </si>
  <si>
    <t xml:space="preserve">PROCURADURÍA 318 JUDICIAL II PENAL BUCARAMANGA</t>
  </si>
  <si>
    <t xml:space="preserve">PROCURADURÍA 26 JUDICIAL II AGRARIA BUCARAMANGA</t>
  </si>
  <si>
    <t xml:space="preserve">(577)6040294, 5878750 Ext. 41225</t>
  </si>
  <si>
    <t xml:space="preserve">PROCURADURÍA 285 JUDICIAL I PENAL BUCARAMANGA</t>
  </si>
  <si>
    <t xml:space="preserve">(577)4296171</t>
  </si>
  <si>
    <t xml:space="preserve">Calle 8 # 5-10 Barrio el Centro</t>
  </si>
  <si>
    <t xml:space="preserve">PROCURADURÍA 295 JUDICIAL I PENAL BUCARAMANGA</t>
  </si>
  <si>
    <t xml:space="preserve">(577)6228272</t>
  </si>
  <si>
    <t xml:space="preserve">Calle 49 # 8A-36 Piso 4</t>
  </si>
  <si>
    <t xml:space="preserve">PROCURADURÍA 294 JUDICIAL I PENAL BUCARAMANGA</t>
  </si>
  <si>
    <t xml:space="preserve">(577)6420041</t>
  </si>
  <si>
    <t xml:space="preserve">Calle 35 # 17-56 Piso 14</t>
  </si>
  <si>
    <t xml:space="preserve">PROCURADURÍA 293 JUDICIAL I PENAL BUCARAMANGA</t>
  </si>
  <si>
    <t xml:space="preserve">PROCURADURÍA PROVINCIAL BUCARAMANGA</t>
  </si>
  <si>
    <t xml:space="preserve">(577)6421010 Ext. 71300</t>
  </si>
  <si>
    <t xml:space="preserve">Lunes a Viernes de 7:00 a.m. a 12:00 p.m. y 1:00 p.m. a 4:00 p.m.</t>
  </si>
  <si>
    <t xml:space="preserve">PROCURADURÍA INVESTIGACIONES ESPECIALES - SECCIONAL SANTANDER</t>
  </si>
  <si>
    <t xml:space="preserve">Carrera 56A # 49A-30 Edificio Cosmos</t>
  </si>
  <si>
    <t xml:space="preserve">PROCURADURÍA REGIONAL SANTANDER</t>
  </si>
  <si>
    <t xml:space="preserve">(577)6421010 Ext. 71150</t>
  </si>
  <si>
    <t xml:space="preserve">Calle 37 # 12-08</t>
  </si>
  <si>
    <t xml:space="preserve">PROCURADURÍA 102 JUDICIAL I ADMINISTRATIVA BUCARAMANGA</t>
  </si>
  <si>
    <t xml:space="preserve">(577)6428342, 6421010 Ext. 77311</t>
  </si>
  <si>
    <t xml:space="preserve">Calle 37 # 11 - 18 Piso 5</t>
  </si>
  <si>
    <t xml:space="preserve">PROCURADURÍA 101 JUDICIAL I ADMINISTRATIVA BUCARAMANGA</t>
  </si>
  <si>
    <t xml:space="preserve">(577)6428342, 6421010 Ext. 77309</t>
  </si>
  <si>
    <t xml:space="preserve">PROCURADURÍA 11 JUDICIAL 1 ASUNTOS CIVILES BUCARAMANGA</t>
  </si>
  <si>
    <t xml:space="preserve">PROCURADURÍA 100 JUDICIAL I ADMINISTRATIVA BUCARAMANGA</t>
  </si>
  <si>
    <t xml:space="preserve">(577)6421010, 6305585 Ext. 77307</t>
  </si>
  <si>
    <t xml:space="preserve">PROCURADURÍA 12 JUDICIAL II RESTITUCION BUCARAMANGA</t>
  </si>
  <si>
    <t xml:space="preserve">PROCURADURÍA 13 JUDICIAL I TRABAJO SEGURIDAD SOCIAL BUCARAMANGA</t>
  </si>
  <si>
    <t xml:space="preserve">PROCURADURÍA 17 JUDICIAL II ADMINISTRATIVA BUCARAMANGA</t>
  </si>
  <si>
    <t xml:space="preserve">PROCURADURÍA 170 JUDICIAL II PENAL BUCARAMANGA</t>
  </si>
  <si>
    <t xml:space="preserve">(577)6300853</t>
  </si>
  <si>
    <t xml:space="preserve">PROCURADURÍA 160 JUDICIAL II ADMINISTRATIVA BUCARAMANGA</t>
  </si>
  <si>
    <t xml:space="preserve">(577)6421010 Ext. 77203</t>
  </si>
  <si>
    <t xml:space="preserve">PROCURADURÍA 161 JUDICIAL II INFANCIA, ADOLESCENCIA Y FAMILIA BUCARAMANGA</t>
  </si>
  <si>
    <t xml:space="preserve">PROCURADURÍA 158 JUDICIAL II ADMINISTRATIVA BUCARAMANGA</t>
  </si>
  <si>
    <t xml:space="preserve">(577)6421010 Ext. 77209</t>
  </si>
  <si>
    <t xml:space="preserve">PROCURADURÍA 159 JUDICIAL II ADMINISTRATIVA BUCARAMANGA</t>
  </si>
  <si>
    <t xml:space="preserve">Calle 35 # 19 - 64 Piso 5</t>
  </si>
  <si>
    <t xml:space="preserve">PROCURADURÍA 16 JUDICIAL II ADMINISTRATIVA BUCARAMANGA</t>
  </si>
  <si>
    <t xml:space="preserve">(577)6421010, 6339185</t>
  </si>
  <si>
    <t xml:space="preserve">Calle 35 # 19 - 64</t>
  </si>
  <si>
    <t xml:space="preserve">PROCURADURÍA 296 JUDICIAL I PENAL BARRANCABERMEJA</t>
  </si>
  <si>
    <t xml:space="preserve">(577)6300855</t>
  </si>
  <si>
    <t xml:space="preserve">PROCURADURÍA 214 JUDICIAL I ADMINISTRATIVA BARRANCABERMEJA</t>
  </si>
  <si>
    <t xml:space="preserve">Calle 49 A # 8A - 36 Piso 4</t>
  </si>
  <si>
    <t xml:space="preserve">PROCURADURÍA 248 JUDICIAL I PENAL BARRANCABERMEJA</t>
  </si>
  <si>
    <t xml:space="preserve">PROCURADURÍA PROVINCIAL BARRANCABERMEJA</t>
  </si>
  <si>
    <t xml:space="preserve">(577)6222531 Ext. 74108</t>
  </si>
  <si>
    <t xml:space="preserve">Calle 49A # 8A- 36</t>
  </si>
  <si>
    <t xml:space="preserve">PROCURADURÍA   26 JUDICIAL II AGRARIA BARRANCABERMEJA</t>
  </si>
  <si>
    <t xml:space="preserve">SUBESTACIÓN DE POLICÍA LA FUENTE</t>
  </si>
  <si>
    <t xml:space="preserve">CARRERA 5 # 7-12 BARRIO CENTRO</t>
  </si>
  <si>
    <t xml:space="preserve">ESTACIÓN DE POLICÍA ZAPATOCA</t>
  </si>
  <si>
    <t xml:space="preserve">CARRERA 9 # 19-24 BARRIO LA MERCED</t>
  </si>
  <si>
    <t xml:space="preserve">ESTACIÓN DE POLICÍA VETAS</t>
  </si>
  <si>
    <t xml:space="preserve">CANCHA LA INCREIBLE</t>
  </si>
  <si>
    <t xml:space="preserve">ESTACIÓN DE POLICÍA VÉLEZ</t>
  </si>
  <si>
    <t xml:space="preserve">DISTRITO CINCO DE POLICÍA VÉLEZ</t>
  </si>
  <si>
    <t xml:space="preserve">ESTACIÓN DE POLICÍA VALLE DE SAN JOSÉ</t>
  </si>
  <si>
    <t xml:space="preserve">CARRERA 9 5-48</t>
  </si>
  <si>
    <t xml:space="preserve">SUBESTACIÓN DE POLICÍA BERLÍN</t>
  </si>
  <si>
    <t xml:space="preserve">KILÓMETRO 63 VÍA BUCARAMANGA CÚCUTA</t>
  </si>
  <si>
    <t xml:space="preserve">ESTACIÓN DE POLICÍA TONA</t>
  </si>
  <si>
    <t xml:space="preserve">CALLE 7 # 3-11 PALACIO MUNICIPAL</t>
  </si>
  <si>
    <t xml:space="preserve">ESTACIÓN DE POLICÍA SURATA</t>
  </si>
  <si>
    <t xml:space="preserve">CARRERA 4 # 1 A-01 EL PORTAL</t>
  </si>
  <si>
    <t xml:space="preserve">SUBESTACIÓN DE POLICÍA VADO REAL</t>
  </si>
  <si>
    <t xml:space="preserve">CARRERA 5 CALLE 5 ESQUINA</t>
  </si>
  <si>
    <t xml:space="preserve">SUBESTACIÓN DE POLICÍA SAN JOSÉ DE SUAITA</t>
  </si>
  <si>
    <t xml:space="preserve">CARRERA 5 # 5-05</t>
  </si>
  <si>
    <t xml:space="preserve">ESTACIÓN DE POLICÍA SUAITA</t>
  </si>
  <si>
    <t xml:space="preserve">CARRERA 9 # 4-15</t>
  </si>
  <si>
    <t xml:space="preserve">DISTRITO DOS DE POLICÍA SOCORRO</t>
  </si>
  <si>
    <t xml:space="preserve">CALLE 14 # 14-03 BARRIO CENTRO</t>
  </si>
  <si>
    <t xml:space="preserve">ESTACIÓN DE POLICÍA SOCORRO</t>
  </si>
  <si>
    <t xml:space="preserve">CALLE 14 # 15-64 BARRIO SAN VICTORINO</t>
  </si>
  <si>
    <t xml:space="preserve">ESTACIÓN DE POLICÍA SIMACOTA</t>
  </si>
  <si>
    <t xml:space="preserve">CARRERA 6 # 3-33 BARRIO LA UNIÓN</t>
  </si>
  <si>
    <t xml:space="preserve">ESTACIÓN DE POLICÍA SANTA HELENA DEL OPÓN</t>
  </si>
  <si>
    <t xml:space="preserve">CALLE 3 # 2-49</t>
  </si>
  <si>
    <t xml:space="preserve">SUBESTACIÓN DE POLICÍA YARIMA</t>
  </si>
  <si>
    <t xml:space="preserve">CALLE 12 # 8-12/14 BARRIO GAITÁN</t>
  </si>
  <si>
    <t xml:space="preserve">ESTACIÓN DE POLICÍA SAN VICENTE DE CHUCURÍ</t>
  </si>
  <si>
    <t xml:space="preserve">CARRERA 9 # 10-58</t>
  </si>
  <si>
    <t xml:space="preserve">DISTRITO OCHO DE POLICÍA SAN VICENTE DE CHUCURÍ</t>
  </si>
  <si>
    <t xml:space="preserve">PUESTO DE POLICÍA ALTO DE SAN JOSÉ DE MIRANDA</t>
  </si>
  <si>
    <t xml:space="preserve">VEREDA EL POZO</t>
  </si>
  <si>
    <t xml:space="preserve">ESTACIÓN DE POLICÍA SAN JOSÉ DE MIRANDA</t>
  </si>
  <si>
    <t xml:space="preserve">ESTACIÓN DE POLICÍA SAN JOAQUÍN</t>
  </si>
  <si>
    <t xml:space="preserve">CARRERA 4 # 5-42</t>
  </si>
  <si>
    <t xml:space="preserve">ESTACIÓN DE POLICÍA SAN GIL</t>
  </si>
  <si>
    <t xml:space="preserve">7243433 EXT. 22</t>
  </si>
  <si>
    <t xml:space="preserve">CARRERA 12 # 9-28</t>
  </si>
  <si>
    <t xml:space="preserve">DISTRITO UNO DE POLICÍA SAN GIL</t>
  </si>
  <si>
    <t xml:space="preserve">ESTACIÓN DE POLICÍA SAN BENITO</t>
  </si>
  <si>
    <t xml:space="preserve">CARRERA 5 # 3-16</t>
  </si>
  <si>
    <t xml:space="preserve">PUESTO DE POLICÍA SANTOS (P.E.E.V.)</t>
  </si>
  <si>
    <t xml:space="preserve">VEREDA EL DIAMANTE</t>
  </si>
  <si>
    <t xml:space="preserve">PUESTO DE POLICÍA OFICINAS (P.E.E.V.)</t>
  </si>
  <si>
    <t xml:space="preserve">VEREDA EL CANELO</t>
  </si>
  <si>
    <t xml:space="preserve">SUBESTACIÓN DE POLICÍA PROVINCIA</t>
  </si>
  <si>
    <t xml:space="preserve">CARRERA 1 # 1-58 BARRIO CENTRO</t>
  </si>
  <si>
    <t xml:space="preserve">ESTACIÓN DE POLICÍA SABANA DE TORRES</t>
  </si>
  <si>
    <t xml:space="preserve">CARRERA 10 # 10-64</t>
  </si>
  <si>
    <t xml:space="preserve">DISTRITO SEIS DE POLICÍA SABANA DE TORRES</t>
  </si>
  <si>
    <t xml:space="preserve">ESTACIÓN DE POLICÍA PUENTE NACIONAL</t>
  </si>
  <si>
    <t xml:space="preserve">CARRERA 4 # 6-06</t>
  </si>
  <si>
    <t xml:space="preserve">ESTACIÓN DE POLICÍA PINCHOTE</t>
  </si>
  <si>
    <t xml:space="preserve">CARRERA 5 # 4-75</t>
  </si>
  <si>
    <t xml:space="preserve">ESTACIÓN DE POLICÍA PARAMO</t>
  </si>
  <si>
    <t xml:space="preserve">CALLE 3 # 3-05</t>
  </si>
  <si>
    <t xml:space="preserve">ESTACIÓN DE POLICÍA PALMAS DEL SOCORRO</t>
  </si>
  <si>
    <t xml:space="preserve">CALLE 6 # 5-48</t>
  </si>
  <si>
    <t xml:space="preserve">ESTACIÓN DE POLICÍA EL PALMAR</t>
  </si>
  <si>
    <t xml:space="preserve">CALLE 5 # 3-15</t>
  </si>
  <si>
    <t xml:space="preserve">ESTACIÓN DE POLICÍA ONZAGA</t>
  </si>
  <si>
    <t xml:space="preserve">CARRERA 3 # 4-25</t>
  </si>
  <si>
    <t xml:space="preserve">ESTACIÓN DE POLICÍA OIBA</t>
  </si>
  <si>
    <t xml:space="preserve">CALLE 10 # 8-28 BARRIO CENTRO</t>
  </si>
  <si>
    <t xml:space="preserve">ESTACIÓN DE POLICÍA OCAMONTE</t>
  </si>
  <si>
    <t xml:space="preserve">CARRERA 3 CALLE 4 ESQUINA BARRIO ISIDRO MOLINA</t>
  </si>
  <si>
    <t xml:space="preserve">ESTACIÓN DE POLICÍA MOLAGAVITA</t>
  </si>
  <si>
    <t xml:space="preserve">CALLE 3 # 3-03 BARRIO CENTRO</t>
  </si>
  <si>
    <t xml:space="preserve">ESTACIÓN DE POLICÍA MOGOTES</t>
  </si>
  <si>
    <t xml:space="preserve">CALLE 4 # 7-28 BARRIO NAZARENO</t>
  </si>
  <si>
    <t xml:space="preserve">ESTACIÓN DE POLICÍA MATANZA</t>
  </si>
  <si>
    <t xml:space="preserve">CALLE 5 # 4-57 CENTRO</t>
  </si>
  <si>
    <t xml:space="preserve">DISTRITO NUEVE DE POLICÍA MATANZA</t>
  </si>
  <si>
    <t xml:space="preserve">ESTACIÓN DE POLICÍA MÁLAGA</t>
  </si>
  <si>
    <t xml:space="preserve">CALLE 14 # 11-84 BARRIO RICUARTE</t>
  </si>
  <si>
    <t xml:space="preserve">DISTRITO CUATRO DE POLICÍA MÁLAGA</t>
  </si>
  <si>
    <t xml:space="preserve">ESTACIÓN DE POLICÍA MACARAVITA</t>
  </si>
  <si>
    <t xml:space="preserve">CALLE 3 # 2-55 BARRIO CENTRO</t>
  </si>
  <si>
    <t xml:space="preserve">ESTACIÓN DE POLICÍA LANDÁZURI</t>
  </si>
  <si>
    <t xml:space="preserve">ESTACIÓN DE POLICÍA LA BELLEZA</t>
  </si>
  <si>
    <t xml:space="preserve">CARRERA 4 # 3-49</t>
  </si>
  <si>
    <t xml:space="preserve">ESTACIÓN DE POLICÍA JORDÁN SUBE</t>
  </si>
  <si>
    <t xml:space="preserve">CALLE 2 CARRERA 5</t>
  </si>
  <si>
    <t xml:space="preserve">ESTACIÓN DE POLICÍA JESÚS MARÍA</t>
  </si>
  <si>
    <t xml:space="preserve">ESTACIÓN DE POLICÍA EL HATO</t>
  </si>
  <si>
    <t xml:space="preserve">CARRERA 4 # 5-29</t>
  </si>
  <si>
    <t xml:space="preserve">ESTACIÓN DE POLICÍA GÜEPSA</t>
  </si>
  <si>
    <t xml:space="preserve">CARRERA 5 # 2-47</t>
  </si>
  <si>
    <t xml:space="preserve">ESTACIÓN DE POLICÍA GUAVATÁ</t>
  </si>
  <si>
    <t xml:space="preserve">CARRERA 3 # 5-02 SECTOR CHICO</t>
  </si>
  <si>
    <t xml:space="preserve">ESTACIÓN DE POLICÍA GUAPOTÁ</t>
  </si>
  <si>
    <t xml:space="preserve">729 6212</t>
  </si>
  <si>
    <t xml:space="preserve">CARRERA 2 # 5-08 CENTRO</t>
  </si>
  <si>
    <t xml:space="preserve">ESTACIÓN DE POLICÍA GUACA</t>
  </si>
  <si>
    <t xml:space="preserve">CALLE 4 # 4-02 BARRIO CENTRO</t>
  </si>
  <si>
    <t xml:space="preserve">ESTACIÓN DE POLICÍA GÁMBITA</t>
  </si>
  <si>
    <t xml:space="preserve">CARRERA 9 # 4-06</t>
  </si>
  <si>
    <t xml:space="preserve">ESTACIÓN DE POLICÍA GALÁN</t>
  </si>
  <si>
    <t xml:space="preserve">CALLE 6 # 5-49 SECTOR CENTRO</t>
  </si>
  <si>
    <t xml:space="preserve">ESTACIÓN DE POLICÍA FLORIÁN</t>
  </si>
  <si>
    <t xml:space="preserve">CALLE 3 # 02- 02- 06 ESQUINA MANZANA 12</t>
  </si>
  <si>
    <t xml:space="preserve">ESTACIÓN DE POLICÍA ENCISO</t>
  </si>
  <si>
    <t xml:space="preserve">CARRERA 3 # 5-22 BARRIO CENTRO</t>
  </si>
  <si>
    <t xml:space="preserve">ESTACIÓN DE POLICÍA ENCINO</t>
  </si>
  <si>
    <t xml:space="preserve">CARRERA 3 # 4-30</t>
  </si>
  <si>
    <t xml:space="preserve">ESTACIÓN DE POLICÍA PLAYÓN</t>
  </si>
  <si>
    <t xml:space="preserve">CARRERA 5 # 13 A-24</t>
  </si>
  <si>
    <t xml:space="preserve">ESTACIÓN DE POLICÍA EL GUACAMAYO</t>
  </si>
  <si>
    <t xml:space="preserve">CARRERA 6 # 4-39 BARRIO EL CENTRO</t>
  </si>
  <si>
    <t xml:space="preserve">ESTACIÓN DE POLICÍA EL CARMEN</t>
  </si>
  <si>
    <t xml:space="preserve">CARRERA 4 # 4-25</t>
  </si>
  <si>
    <t xml:space="preserve">ESTACIÓN DE POLICÍA CURITÍ</t>
  </si>
  <si>
    <t xml:space="preserve">CARRERA 9 # 7-40 BARRIO CENTRO</t>
  </si>
  <si>
    <t xml:space="preserve">SUBESTACIÓN DE POLICÍA CINCELADA</t>
  </si>
  <si>
    <t xml:space="preserve">CARRERA 5 # 4-17</t>
  </si>
  <si>
    <t xml:space="preserve">ESTACIÓN DE POLICÍA COROMORO</t>
  </si>
  <si>
    <t xml:space="preserve">CALLE 6 # 4-46</t>
  </si>
  <si>
    <t xml:space="preserve">ESTACIÓN DE POLICÍA CONTRATACION</t>
  </si>
  <si>
    <t xml:space="preserve">CARRERA 4 # 7-02 BARRIO CENTRO</t>
  </si>
  <si>
    <t xml:space="preserve">ESTACIÓN DE POLICÍA CONFINES</t>
  </si>
  <si>
    <t xml:space="preserve">CALLE 4 # 5-55</t>
  </si>
  <si>
    <t xml:space="preserve">SUBESTACIÓN DE POLICÍA PUERTO ARAUJO</t>
  </si>
  <si>
    <t xml:space="preserve">KILÓMETRO 1 VIA PANAMERICANA</t>
  </si>
  <si>
    <t xml:space="preserve">ESTACIÓN DE POLICÍA CIMITARRA</t>
  </si>
  <si>
    <t xml:space="preserve">CARRERA 4 # 3-25 BARRIO CENTRO</t>
  </si>
  <si>
    <t xml:space="preserve">DISTRITO SIETE DE POLICÍA CIMITARRA</t>
  </si>
  <si>
    <t xml:space="preserve">ESTACIÓN DE POLICÍA CHIPATÁ</t>
  </si>
  <si>
    <t xml:space="preserve">ESTACIÓN DE POLICÍA CHIMA</t>
  </si>
  <si>
    <t xml:space="preserve">CARRERA 5 # 5-20 SECTOR LA FRATERNIDAD</t>
  </si>
  <si>
    <t xml:space="preserve">ESTACIÓN DE POLICÍA CHARTA</t>
  </si>
  <si>
    <t xml:space="preserve">CALLE 1 # 7-50</t>
  </si>
  <si>
    <t xml:space="preserve">ESTACIÓN DE POLICÍA CHARALÁ - BASE DE DISTRITO</t>
  </si>
  <si>
    <t xml:space="preserve">CALLE 24 # 17-38 CENTRO</t>
  </si>
  <si>
    <t xml:space="preserve">DISTRITO DIEZ DE POLICÍA CHARALÁ</t>
  </si>
  <si>
    <t xml:space="preserve">ESTACIÓN DE POLICÍA CERRITO</t>
  </si>
  <si>
    <t xml:space="preserve">CARRERA 6 # 1-29 B SANTANDER</t>
  </si>
  <si>
    <t xml:space="preserve">ESTACIÓN DE POLICÍA CEPITA</t>
  </si>
  <si>
    <t xml:space="preserve">CALLE 3 # 2-61</t>
  </si>
  <si>
    <t xml:space="preserve">ESTACIÓN DE POLICÍA CARCASÍ</t>
  </si>
  <si>
    <t xml:space="preserve">CALLE 1 # 3-21 CENTRO</t>
  </si>
  <si>
    <t xml:space="preserve">ESTACIÓN DE POLICÍA CAPITANEJO</t>
  </si>
  <si>
    <t xml:space="preserve">CALLE 3 # 4-55 BARRIO CENTRO DOS</t>
  </si>
  <si>
    <t xml:space="preserve">ESTACIÓN DE POLICÍA CALIFORNIA</t>
  </si>
  <si>
    <t xml:space="preserve">CARRERA 7 # 4-43</t>
  </si>
  <si>
    <t xml:space="preserve">ESTACIÓN DE POLICÍA BARICHARA</t>
  </si>
  <si>
    <t xml:space="preserve">CARRERA 6 # 4-51</t>
  </si>
  <si>
    <t xml:space="preserve">SUBESTACIÓN DE POLICÍA PARQUE NACIONAL DEL CHICAMOCHA</t>
  </si>
  <si>
    <t xml:space="preserve">CAÑON DEL CHICAMOCHA KILÓMETRO 54 VIA BUCARAMANGA BOGOTÁ</t>
  </si>
  <si>
    <t xml:space="preserve">ESTACIÓN DE POLICÍA ARATOCA</t>
  </si>
  <si>
    <t xml:space="preserve">ESTACIÓN DE POLICÍA AGUADA</t>
  </si>
  <si>
    <t xml:space="preserve">PERSONERÍA MUNICIPAL DE ZAPATOCA</t>
  </si>
  <si>
    <t xml:space="preserve">PERSONERÍA MUNICIPAL DE VETAS</t>
  </si>
  <si>
    <t xml:space="preserve">PERSONERÍA MUNICIPAL DE VÉLEZ</t>
  </si>
  <si>
    <t xml:space="preserve">PERSONERÍA MUNICIPAL DE VALLE DE SAN JOSÉ</t>
  </si>
  <si>
    <t xml:space="preserve">(577)7268924</t>
  </si>
  <si>
    <t xml:space="preserve">PERSONERÍA MUNICIPAL DE TONA</t>
  </si>
  <si>
    <t xml:space="preserve">PERSONERÍA MUNICIPAL DE SURATÁ</t>
  </si>
  <si>
    <t xml:space="preserve">PERSONERÍA MUNICIPAL DE SUAITA</t>
  </si>
  <si>
    <t xml:space="preserve">PERSONERÍA MUNICIPAL DE SOCORRO</t>
  </si>
  <si>
    <t xml:space="preserve">PERSONERÍA MUNICIPAL DE SIMACOTA</t>
  </si>
  <si>
    <t xml:space="preserve">PERSONERÍA MUNICIPAL DE SANTA HELENA DEL OPÓN</t>
  </si>
  <si>
    <t xml:space="preserve">(577)3208367273, 3124372447</t>
  </si>
  <si>
    <t xml:space="preserve">PERSONERÍA MUNICIPAL DE SAN VICENTE DE CHUCURÍ</t>
  </si>
  <si>
    <t xml:space="preserve">PERSONERÍA MUNICIPAL DE SAN JOSÉ DE MIRANDA</t>
  </si>
  <si>
    <t xml:space="preserve">PERSONERÍA MUNICIPAL DE SAN JOAQUÍN</t>
  </si>
  <si>
    <t xml:space="preserve">PERSONERÍA MUNICIPAL DE SAN GIL</t>
  </si>
  <si>
    <t xml:space="preserve">PERSONERÍA MUNICIPAL DE SAN BENITO</t>
  </si>
  <si>
    <t xml:space="preserve">PERSONERÍA MUNICIPAL DE SABANA DE TORRES</t>
  </si>
  <si>
    <t xml:space="preserve">PERSONERÍA MUNICIPAL DE PUERTO WILCHES</t>
  </si>
  <si>
    <t xml:space="preserve">PERSONERÍA MUNICIPAL DE PUERTO PARRA</t>
  </si>
  <si>
    <t xml:space="preserve">PERSONERÍA MUNICIPAL DE PUENTE NACIONAL</t>
  </si>
  <si>
    <t xml:space="preserve">PERSONERÍA MUNICIPAL DE PINCHOTE</t>
  </si>
  <si>
    <t xml:space="preserve">PERSONERÍA MUNICIPAL DE PIEDECUESTA</t>
  </si>
  <si>
    <t xml:space="preserve">(577)6852020, 6561529, 18000919146</t>
  </si>
  <si>
    <t xml:space="preserve">PERSONERÍA MUNICIPAL DE PÁRAMO</t>
  </si>
  <si>
    <t xml:space="preserve">PERSONERÍA MUNICIPAL DE PALMAS DEL SOCORRO</t>
  </si>
  <si>
    <t xml:space="preserve">PERSONERÍA MUNICIPAL DE PALMAR</t>
  </si>
  <si>
    <t xml:space="preserve">(577)8002617</t>
  </si>
  <si>
    <t xml:space="preserve">PERSONERÍA MUNICIPAL DE ONZAGA</t>
  </si>
  <si>
    <t xml:space="preserve">(577)7217779, 7217596</t>
  </si>
  <si>
    <t xml:space="preserve">PERSONERÍA MUNICIPAL DE OIBA</t>
  </si>
  <si>
    <t xml:space="preserve">PERSONERÍA MUNICIPAL DE OCAMONTE</t>
  </si>
  <si>
    <t xml:space="preserve">PERSONERÍA MUNICIPAL DE MOLAGAVITA</t>
  </si>
  <si>
    <t xml:space="preserve">PERSONERÍA MUNICIPAL DE MOGOTES</t>
  </si>
  <si>
    <t xml:space="preserve">(577)7279240</t>
  </si>
  <si>
    <t xml:space="preserve">PERSONERÍA MUNICIPAL DE MATANZA</t>
  </si>
  <si>
    <t xml:space="preserve">PERSONERÍA MUNICIPAL DE MÁLAGA</t>
  </si>
  <si>
    <t xml:space="preserve">PERSONERÍA MUNICIPAL DE MACARAVITA</t>
  </si>
  <si>
    <t xml:space="preserve">PERSONERÍA MUNICIPAL DE LOS SANTOS</t>
  </si>
  <si>
    <t xml:space="preserve">PERSONERÍA MUNICIPAL DE LEBRIJA</t>
  </si>
  <si>
    <t xml:space="preserve">PERSONERÍA MUNICIPAL DE LANDÁZURI</t>
  </si>
  <si>
    <t xml:space="preserve">(577)6242034</t>
  </si>
  <si>
    <t xml:space="preserve">PERSONERÍA MUNICIPAL DE LA BELLEZA</t>
  </si>
  <si>
    <t xml:space="preserve">(577)7569820</t>
  </si>
  <si>
    <t xml:space="preserve">PERSONERÍA MUNICIPAL DE JORDÁN</t>
  </si>
  <si>
    <t xml:space="preserve">PERSONERÍA MUNICIPAL DE JESÚS MARÍA</t>
  </si>
  <si>
    <t xml:space="preserve">PERSONERÍA MUNICIPAL DE HATO</t>
  </si>
  <si>
    <t xml:space="preserve">(577)7248711</t>
  </si>
  <si>
    <t xml:space="preserve">PERSONERÍA MUNICIPAL DE GÜEPSA</t>
  </si>
  <si>
    <t xml:space="preserve">(577)7583227</t>
  </si>
  <si>
    <t xml:space="preserve">PERSONERÍA MUNICIPAL DE GUAVATÁ</t>
  </si>
  <si>
    <t xml:space="preserve">PERSONERÍA MUNICIPAL DE GUAPOTÁ</t>
  </si>
  <si>
    <t xml:space="preserve">PERSONERÍA MUNICIPAL DE GUACA</t>
  </si>
  <si>
    <t xml:space="preserve">PERSONERÍA MUNICIPAL DE GIRÓN</t>
  </si>
  <si>
    <t xml:space="preserve">PERSONERÍA MUNICIPAL DE GÁMBITA</t>
  </si>
  <si>
    <t xml:space="preserve">(577)3124331601</t>
  </si>
  <si>
    <t xml:space="preserve">PERSONERÍA MUNICIPAL DE GALÁN</t>
  </si>
  <si>
    <t xml:space="preserve">(577)7219306</t>
  </si>
  <si>
    <t xml:space="preserve">PERSONERÍA MUNICIPAL DE FLORIDABLANCA</t>
  </si>
  <si>
    <t xml:space="preserve">(577)6497777, 6497603, 6498154, 6497583</t>
  </si>
  <si>
    <t xml:space="preserve">PERSONERÍA MUNICIPAL DE FLORIÁN</t>
  </si>
  <si>
    <t xml:space="preserve">(577)3124856025, 3108040108</t>
  </si>
  <si>
    <t xml:space="preserve">PERSONERÍA MUNICIPAL DE ENCISO</t>
  </si>
  <si>
    <t xml:space="preserve">PERSONERÍA MUNICIPAL DE ENCINO</t>
  </si>
  <si>
    <t xml:space="preserve">(577)7248232</t>
  </si>
  <si>
    <t xml:space="preserve">PERSONERÍA MUNICIPAL DE EL PLAYÓN</t>
  </si>
  <si>
    <t xml:space="preserve">PERSONERÍA MUNICIPAL DE EL GUACAMAYO</t>
  </si>
  <si>
    <t xml:space="preserve">(577)7274281, 7274281, 3143339246</t>
  </si>
  <si>
    <t xml:space="preserve">PERSONERÍA MUNICIPAL DE EL CARMEN DE CHUCURÍ</t>
  </si>
  <si>
    <t xml:space="preserve">PERSONERÍA MUNICIPAL DE CURITÍ</t>
  </si>
  <si>
    <t xml:space="preserve">(577)7187245</t>
  </si>
  <si>
    <t xml:space="preserve">PERSONERÍA MUNICIPAL DE COROMORO</t>
  </si>
  <si>
    <t xml:space="preserve">PERSONERÍA MUNICIPAL DE CONTRATACIÓN</t>
  </si>
  <si>
    <t xml:space="preserve">(577) 7171231, 717, 15473138860485</t>
  </si>
  <si>
    <t xml:space="preserve">PERSONERÍA MUNICIPAL DE CONFINES</t>
  </si>
  <si>
    <t xml:space="preserve">PERSONERÍA MUNICIPAL DE CIMITARRA</t>
  </si>
  <si>
    <t xml:space="preserve">(577)6260242, 6260060</t>
  </si>
  <si>
    <t xml:space="preserve">PERSONERÍA MUNICIPAL DE CHIPATÁ</t>
  </si>
  <si>
    <t xml:space="preserve">PERSONERÍA MUNICIPAL DE CHIMA</t>
  </si>
  <si>
    <t xml:space="preserve">(577)7197264</t>
  </si>
  <si>
    <t xml:space="preserve">PERSONERÍA MUNICIPAL DE CHARTA</t>
  </si>
  <si>
    <t xml:space="preserve">PERSONERÍA MUNICIPAL DE CHARALÁ</t>
  </si>
  <si>
    <t xml:space="preserve">PERSONERÍA MUNICIPAL DE CERRITO</t>
  </si>
  <si>
    <t xml:space="preserve">(577)6602344, 3133363324</t>
  </si>
  <si>
    <t xml:space="preserve">PERSONERÍA MUNICIPAL DE CEPITÁ</t>
  </si>
  <si>
    <t xml:space="preserve">(577)6569240</t>
  </si>
  <si>
    <t xml:space="preserve">PERSONERÍA MUNICIPAL DE CARCASÍ</t>
  </si>
  <si>
    <t xml:space="preserve">PERSONERÍA MUNICIPAL DE CAPITANEJO</t>
  </si>
  <si>
    <t xml:space="preserve">PERSONERÍA MUNICIPAL DE CALIFORNIA</t>
  </si>
  <si>
    <t xml:space="preserve">PERSONERÍA MUNICIPAL DE BUCARAMANGA</t>
  </si>
  <si>
    <t xml:space="preserve">PERSONERÍA MUNICIPAL DE BARRANCABERMEJA</t>
  </si>
  <si>
    <t xml:space="preserve">PERSONERÍA MUNICIPAL DE BARICHARA</t>
  </si>
  <si>
    <t xml:space="preserve">PERSONERÍA MUNICIPAL DE ARATOCA</t>
  </si>
  <si>
    <t xml:space="preserve">(577)7266700</t>
  </si>
  <si>
    <t xml:space="preserve">PERSONERÍA MUNICIPAL DE AGUADA</t>
  </si>
  <si>
    <t xml:space="preserve">(577)7565518</t>
  </si>
  <si>
    <t xml:space="preserve">JUZGADO 001 PROMISCUO MUNICIPAL DE ZAPATOCA</t>
  </si>
  <si>
    <t xml:space="preserve">(577)76255323</t>
  </si>
  <si>
    <t xml:space="preserve">Carreras 11 Y 12 Calles 34 Y 35 Palacio De Justicia Bucaramanga</t>
  </si>
  <si>
    <t xml:space="preserve">JUZGADO 001 PROMISCUO MUNICIPAL DE VETAS</t>
  </si>
  <si>
    <t xml:space="preserve">(577)6297072</t>
  </si>
  <si>
    <t xml:space="preserve">JUZGADO 003 PROMISCUO MUNICIPAL DE VÉLEZ</t>
  </si>
  <si>
    <t xml:space="preserve">(577) 7564716</t>
  </si>
  <si>
    <t xml:space="preserve">Carrera 2 # 9-06</t>
  </si>
  <si>
    <t xml:space="preserve">JUZGADO 002 PROMISCUO MUNICIPAL DE VÉLEZ</t>
  </si>
  <si>
    <t xml:space="preserve">(577) 754792</t>
  </si>
  <si>
    <t xml:space="preserve">JUZGADO 001 PROMISCUO MUNICIPAL DE VÉLEZ</t>
  </si>
  <si>
    <t xml:space="preserve">(577) 7564714</t>
  </si>
  <si>
    <t xml:space="preserve">JUZGADO 001 PROMISCUO MUNICIPAL DE VALLE DE SAN JOSÉ</t>
  </si>
  <si>
    <t xml:space="preserve">(577) 7268736</t>
  </si>
  <si>
    <t xml:space="preserve">Calle 5 # 6-11</t>
  </si>
  <si>
    <t xml:space="preserve">JUZGADO 001 PROMISCUO MUNICIPAL DE TONA</t>
  </si>
  <si>
    <t xml:space="preserve">(577)6277516, 6277522, 6277521</t>
  </si>
  <si>
    <t xml:space="preserve">JUZGADO 001 PROMISCUO MUNICIPAL DE SURATÁ</t>
  </si>
  <si>
    <t xml:space="preserve">(577)6169731</t>
  </si>
  <si>
    <t xml:space="preserve">JUZGADO 001 PROMISCUO MUNICIPAL DE SUAITA</t>
  </si>
  <si>
    <t xml:space="preserve">(577) 7580254</t>
  </si>
  <si>
    <t xml:space="preserve">Calle 5 # 8-32, Piso 2, Palacio Municipal</t>
  </si>
  <si>
    <t xml:space="preserve">JUZGADO 002 PROMISCUO MUNICIPAL DE SUAITA</t>
  </si>
  <si>
    <t xml:space="preserve">(577) 7580255</t>
  </si>
  <si>
    <t xml:space="preserve">JUZGADO 003 PROMISCUO MUNICIPAL DE SOCORRO</t>
  </si>
  <si>
    <t xml:space="preserve">(577) 7273446</t>
  </si>
  <si>
    <t xml:space="preserve">Calle 16 # 14-21</t>
  </si>
  <si>
    <t xml:space="preserve">JUZGADO 002 PROMISCUO MUNICIPAL DE SOCORRO</t>
  </si>
  <si>
    <t xml:space="preserve">(577) 7272353</t>
  </si>
  <si>
    <t xml:space="preserve">JUZGADO 001 PROMISCUO MUNICIPAL DE SOCORRO</t>
  </si>
  <si>
    <t xml:space="preserve">(577) 7272874</t>
  </si>
  <si>
    <t xml:space="preserve">JUZGADO 001 PROMISCUO MUNICIPAL DE SIMACOTA</t>
  </si>
  <si>
    <t xml:space="preserve">(577) 7261555</t>
  </si>
  <si>
    <t xml:space="preserve">Calle 3A # 6-57 Casa Fiscal</t>
  </si>
  <si>
    <t xml:space="preserve">JUZGADO 001 PROMISCUO MUNICIPAL DE SANTA HELENA DEL OPÓN</t>
  </si>
  <si>
    <t xml:space="preserve">(571)3123799164</t>
  </si>
  <si>
    <t xml:space="preserve">Carrera 4 # 4 Impar</t>
  </si>
  <si>
    <t xml:space="preserve">JUZGADO 002 PROMISCUO MUNICIPAL DE SAN VICENTE DE CHUCURÍ</t>
  </si>
  <si>
    <t xml:space="preserve">(577)6254304</t>
  </si>
  <si>
    <t xml:space="preserve">JUZGADO 001 PROMISCUO MUNICIPAL DE SAN VICENTE DE CHUCURÍ</t>
  </si>
  <si>
    <t xml:space="preserve">(577)6254309</t>
  </si>
  <si>
    <t xml:space="preserve">JUZGADO 001 PROMISCUO MUNICIPAL DE SAN JOSÉ DE MIRANDA</t>
  </si>
  <si>
    <t xml:space="preserve">JUZGADO 001 PROMISCUO MUNICIPAL DE SAN JOAQUÍN</t>
  </si>
  <si>
    <t xml:space="preserve">(577) 7159119</t>
  </si>
  <si>
    <t xml:space="preserve">Carrera 5 # 5-55</t>
  </si>
  <si>
    <t xml:space="preserve">JUZGADO 004 PROMISCUO MUNICIPAL DE SAN GIL</t>
  </si>
  <si>
    <t xml:space="preserve">(577)7245636</t>
  </si>
  <si>
    <t xml:space="preserve">Carrera 10 # 9-42</t>
  </si>
  <si>
    <t xml:space="preserve">JUZGADO 003 PROMISCUO MUNICIPAL DE SAN GIL</t>
  </si>
  <si>
    <t xml:space="preserve">(577)7245929</t>
  </si>
  <si>
    <t xml:space="preserve">JUZGADO 002 PROMISCUO MUNICIPAL DE SAN GIL</t>
  </si>
  <si>
    <t xml:space="preserve">(577) 7245878</t>
  </si>
  <si>
    <t xml:space="preserve">JUZGADO 001 PROMISCUO MUNICIPAL DE SAN GIL</t>
  </si>
  <si>
    <t xml:space="preserve">(577) 7243577</t>
  </si>
  <si>
    <t xml:space="preserve">JUZGADO 001 PROMISCUO MUNICIPAL DE SAN BENITO</t>
  </si>
  <si>
    <t xml:space="preserve">(571)3163881537</t>
  </si>
  <si>
    <t xml:space="preserve">JUZGADO 001 PROMISCUO MUNICIPAL DE SABANA DE TORRES</t>
  </si>
  <si>
    <t xml:space="preserve">(577)6293366</t>
  </si>
  <si>
    <t xml:space="preserve">JUZGADO 001 PROMISCUO MUNICIPAL DE PUERTO WILCHES</t>
  </si>
  <si>
    <t xml:space="preserve">(577)6132425</t>
  </si>
  <si>
    <t xml:space="preserve">JUZGADO 001 PROMISCUO MUNICIPAL DE PUERTO PARRA</t>
  </si>
  <si>
    <t xml:space="preserve">(577)6275061, 3203600354</t>
  </si>
  <si>
    <t xml:space="preserve">JUZGADO 002 PROMISCUO MUNICIPAL DE PUENTE NACIONAL</t>
  </si>
  <si>
    <t xml:space="preserve">(577)7587676</t>
  </si>
  <si>
    <t xml:space="preserve">Calle 5 # 6-25 Palacio De Justicia Piso 1º</t>
  </si>
  <si>
    <t xml:space="preserve">JUZGADO 001 PROMISCUO MUNICIPAL DE PUENTE NACIONAL</t>
  </si>
  <si>
    <t xml:space="preserve">(577) 7587634</t>
  </si>
  <si>
    <t xml:space="preserve">JUZGADO 001 PROMISCUO MUNICIPAL DE PINCHOTE</t>
  </si>
  <si>
    <t xml:space="preserve">(571)3103450296</t>
  </si>
  <si>
    <t xml:space="preserve">JUZGADO 004 PROMISCUO MUNICIPAL DE PIEDECUESTA</t>
  </si>
  <si>
    <t xml:space="preserve">(577)6543451</t>
  </si>
  <si>
    <t xml:space="preserve">JUZGADO 003 PROMISCUO MUNICIPAL DE PIEDECUESTA</t>
  </si>
  <si>
    <t xml:space="preserve">(577)6543450</t>
  </si>
  <si>
    <t xml:space="preserve">JUZGADO 002 PROMISCUO MUNICIPAL DE PIEDECUESTA</t>
  </si>
  <si>
    <t xml:space="preserve">(577)6550369</t>
  </si>
  <si>
    <t xml:space="preserve">JUZGADO 001 PROMISCUO MUNICIPAL DE PIEDECUESTA</t>
  </si>
  <si>
    <t xml:space="preserve">(577)6551143</t>
  </si>
  <si>
    <t xml:space="preserve">JUZGADO 001 PROMISCUO MUNICIPAL DE PÁRAMO</t>
  </si>
  <si>
    <t xml:space="preserve">(577)7258911</t>
  </si>
  <si>
    <t xml:space="preserve">Calle 5 # 4A -04</t>
  </si>
  <si>
    <t xml:space="preserve">JUZGADO 001 PROMISCUO MUNICIPAL DE PALMAS DEL SOCORRO</t>
  </si>
  <si>
    <t xml:space="preserve">(571)3202255398</t>
  </si>
  <si>
    <t xml:space="preserve">JUZGADO 001 PROMISCUO MUNICIPAL DE PALMAR</t>
  </si>
  <si>
    <t xml:space="preserve">(577) 8002618</t>
  </si>
  <si>
    <t xml:space="preserve">Callr 5 # 3-21 Alcaldia Municipal Piso 1</t>
  </si>
  <si>
    <t xml:space="preserve">JUZGADO 001 PROMISCUO MUNICIPAL DE ONZAGA</t>
  </si>
  <si>
    <t xml:space="preserve">(577)7217724</t>
  </si>
  <si>
    <t xml:space="preserve">Carrera 2 # 5-22</t>
  </si>
  <si>
    <t xml:space="preserve">JUZGADO 002 PROMISCUO MUNICIPAL DE OIBA</t>
  </si>
  <si>
    <t xml:space="preserve">(577) 7173245</t>
  </si>
  <si>
    <t xml:space="preserve">Calle 12 # 8-5</t>
  </si>
  <si>
    <t xml:space="preserve">JUZGADO 001 PROMISCUO MUNICIPAL DE OIBA</t>
  </si>
  <si>
    <t xml:space="preserve">(577)7173321</t>
  </si>
  <si>
    <t xml:space="preserve">Calle 12 # 8-4</t>
  </si>
  <si>
    <t xml:space="preserve">JUZGADO 001 PROMISCUO MUNICIPAL DE OCAMONTE</t>
  </si>
  <si>
    <t xml:space="preserve">(577) 77241468 , 7241612 , 3125634718</t>
  </si>
  <si>
    <t xml:space="preserve">Calle 5 # 3-49 Palacio Municipal,Piso 2</t>
  </si>
  <si>
    <t xml:space="preserve">JUZGADO 001 PROMISCUO MUNICIPAL DE MOLAGAVITA</t>
  </si>
  <si>
    <t xml:space="preserve">(577)6627032</t>
  </si>
  <si>
    <t xml:space="preserve">JUZGADO 001 PROMISCUO MUNICIPAL DE MOGOTES</t>
  </si>
  <si>
    <t xml:space="preserve">(577)7279202</t>
  </si>
  <si>
    <t xml:space="preserve">Carrera 6 # 5-63</t>
  </si>
  <si>
    <t xml:space="preserve">JUZGADO 001 PROMISCUO MUNICIPAL DE MATANZA</t>
  </si>
  <si>
    <t xml:space="preserve">(577)6298148</t>
  </si>
  <si>
    <t xml:space="preserve">JUZGADO 002 PROMISCUO MUNICIPAL DE MÁLAGA</t>
  </si>
  <si>
    <t xml:space="preserve">(577)6607414</t>
  </si>
  <si>
    <t xml:space="preserve">JUZGADO 001 PROMISCUO MUNICIPAL DE MÁLAGA</t>
  </si>
  <si>
    <t xml:space="preserve">(577)6607182</t>
  </si>
  <si>
    <t xml:space="preserve">JUZGADO 001 PROMISCUO MUNICIPAL DE MACARAVITA</t>
  </si>
  <si>
    <t xml:space="preserve">(577)6007551, 3175762820</t>
  </si>
  <si>
    <t xml:space="preserve">JUZGADO 001 PROMISCUO MUNICIPAL DE LOS SANTOS</t>
  </si>
  <si>
    <t xml:space="preserve">(577)7269547, 3167606032</t>
  </si>
  <si>
    <t xml:space="preserve">JUZGADO 001 PROMISCUO MUNICIPAL DE LEBRIJA</t>
  </si>
  <si>
    <t xml:space="preserve">(577)6566323</t>
  </si>
  <si>
    <t xml:space="preserve">JUZGADO 001 PROMISCUO MUNICIPAL DE LANDÁZURI</t>
  </si>
  <si>
    <t xml:space="preserve">(577) 6242039</t>
  </si>
  <si>
    <t xml:space="preserve">Carrera 4B # 6-42</t>
  </si>
  <si>
    <t xml:space="preserve">JUZGADO 001 PROMISCUO MUNICIPAL DE LA BELLEZA</t>
  </si>
  <si>
    <t xml:space="preserve">(577) 759821</t>
  </si>
  <si>
    <t xml:space="preserve">Calle 6 # 2-62</t>
  </si>
  <si>
    <t xml:space="preserve">JUZGADO 001 PROMISCUO MUNICIPAL DE JORDÁN SUBE</t>
  </si>
  <si>
    <t xml:space="preserve">(571)3006357774</t>
  </si>
  <si>
    <t xml:space="preserve">Carrera 8 # 1-71</t>
  </si>
  <si>
    <t xml:space="preserve">JUZGADO 001 PROMISCUO MUNICIPAL DE JESÚS MARÍA</t>
  </si>
  <si>
    <t xml:space="preserve">(577) 7569605</t>
  </si>
  <si>
    <t xml:space="preserve">Calle 5 # 5-20</t>
  </si>
  <si>
    <t xml:space="preserve">JUZGADO 001 PROMISCUO MUNICIPAL DE HATO</t>
  </si>
  <si>
    <t xml:space="preserve">(577) 7248843</t>
  </si>
  <si>
    <t xml:space="preserve">Calle 4 # 5-05</t>
  </si>
  <si>
    <t xml:space="preserve">JUZGADO 001 PROMISCUO MUNICIPAL DE GÜEPSA</t>
  </si>
  <si>
    <t xml:space="preserve">(577) 7583095</t>
  </si>
  <si>
    <t xml:space="preserve">JUZGADO 001 PROMISCUO MUNICIPAL DE GUAVATÁ</t>
  </si>
  <si>
    <t xml:space="preserve">(577) 7527060</t>
  </si>
  <si>
    <t xml:space="preserve">Calle 5 Carrera 4 Esquina</t>
  </si>
  <si>
    <t xml:space="preserve">JUZGADO 001 PROMISCUO MUNICIPAL DE GUAPOTÁ</t>
  </si>
  <si>
    <t xml:space="preserve">(577) 7296205 , 7296211 , 7296250</t>
  </si>
  <si>
    <t xml:space="preserve">Carrera 5 # 2-04 Palacio Municipal</t>
  </si>
  <si>
    <t xml:space="preserve">JUZGADO 001 PROMISCUO MUNICIPAL DE GUACA</t>
  </si>
  <si>
    <t xml:space="preserve">(577)6632516</t>
  </si>
  <si>
    <t xml:space="preserve">JUZGADO 003 PROMISCUO MUNICIPAL DE GIRÓN</t>
  </si>
  <si>
    <t xml:space="preserve">(577)6300055</t>
  </si>
  <si>
    <t xml:space="preserve">JUZGADO 002 PROMISCUO MUNICIPAL DE GIRÓN</t>
  </si>
  <si>
    <t xml:space="preserve">JUZGADO 001 PROMISCUO MUNICIPAL DE GIRÓN</t>
  </si>
  <si>
    <t xml:space="preserve">(577)6300062</t>
  </si>
  <si>
    <t xml:space="preserve">JUZGADO 001 PROMISCUO MUNICIPAL DE GÁMBITA</t>
  </si>
  <si>
    <t xml:space="preserve">(577)7453943</t>
  </si>
  <si>
    <t xml:space="preserve">Carrera 9 # 4-28 Palacio Municipal</t>
  </si>
  <si>
    <t xml:space="preserve">JUZGADO 001 PROMISCUO MUNICIPAL DE GALÁN</t>
  </si>
  <si>
    <t xml:space="preserve">(577)7219367</t>
  </si>
  <si>
    <t xml:space="preserve">JUZGADO 001 PROMISCUO MUNICIPAL DE FLORIÁN</t>
  </si>
  <si>
    <t xml:space="preserve">(571)3212079326</t>
  </si>
  <si>
    <t xml:space="preserve">Calle 3 # 1B-89</t>
  </si>
  <si>
    <t xml:space="preserve">JUZGADO 001 PROMISCUO MUNICIPAL DE ENCISO</t>
  </si>
  <si>
    <t xml:space="preserve">(577)6633109</t>
  </si>
  <si>
    <t xml:space="preserve">JUZGADO 001 PROMISCUO MUNICIPAL DE ENCINO</t>
  </si>
  <si>
    <t xml:space="preserve">(577) 7248304</t>
  </si>
  <si>
    <t xml:space="preserve">Carrera 5 # 3-22</t>
  </si>
  <si>
    <t xml:space="preserve">JUZGADO 001 PROMISCUO MUNICIPAL DE EL PLAYÓN</t>
  </si>
  <si>
    <t xml:space="preserve">(577)6292122</t>
  </si>
  <si>
    <t xml:space="preserve">JUZGADO 001 PROMISCUO MUNICIPAL DE EL GUACAMAYO</t>
  </si>
  <si>
    <t xml:space="preserve">(571)3108121001</t>
  </si>
  <si>
    <t xml:space="preserve">Calle 5 # 5-62 Palacio Municipal</t>
  </si>
  <si>
    <t xml:space="preserve">JUZGADO 001 PROMISCUO MUNICIPAL DE EL CARMEN DE CHUCURÍ</t>
  </si>
  <si>
    <t xml:space="preserve">(577)6140585</t>
  </si>
  <si>
    <t xml:space="preserve">JUZGADO 001 PROMISCUO MUNICIPAL DE CURITÍ</t>
  </si>
  <si>
    <t xml:space="preserve">(577)7187295</t>
  </si>
  <si>
    <t xml:space="preserve">JUZGADO 001 PROMISCUO MUNICIPAL DE COROMORO</t>
  </si>
  <si>
    <t xml:space="preserve">(577)7247518 , 7247516 , 7242913</t>
  </si>
  <si>
    <t xml:space="preserve">Carrera 5 # 5-22,Palacio Municipal, 2 Piso</t>
  </si>
  <si>
    <t xml:space="preserve">JUZGADO 001 PROMISCUO MUNICIPAL DE CONTRATACIÓN</t>
  </si>
  <si>
    <t xml:space="preserve">(577) 717233</t>
  </si>
  <si>
    <t xml:space="preserve">Carrera 4 # 6-51,Palacio Municipal</t>
  </si>
  <si>
    <t xml:space="preserve">JUZGADO 001 PROMISCUO MUNICIPAL DE CONFINES</t>
  </si>
  <si>
    <t xml:space="preserve">(577)8002118 , 3103105355</t>
  </si>
  <si>
    <t xml:space="preserve">Calle 5 # 5-44</t>
  </si>
  <si>
    <t xml:space="preserve">JUZGADO 002 PROMISCUO MUNICIPAL DE CIMITARRA</t>
  </si>
  <si>
    <t xml:space="preserve">(577) 6260093</t>
  </si>
  <si>
    <t xml:space="preserve">Carrera 5 Con Carrera 4 Esquina, Alcaldia Municipal</t>
  </si>
  <si>
    <t xml:space="preserve">JUZGADO 001 PROMISCUO MUNICIPAL DE CIMITARRA</t>
  </si>
  <si>
    <t xml:space="preserve">(577) 6260065</t>
  </si>
  <si>
    <t xml:space="preserve">Carrera 4 # 6-43</t>
  </si>
  <si>
    <t xml:space="preserve">JUZGADO 001 PROMISCUO MUNICIPAL DE CHIPATÁ</t>
  </si>
  <si>
    <t xml:space="preserve">(571)3103248719</t>
  </si>
  <si>
    <t xml:space="preserve">(577)7197282</t>
  </si>
  <si>
    <t xml:space="preserve">Calle 5 # 4-76</t>
  </si>
  <si>
    <t xml:space="preserve">JUZGADO 001 PROMISCUO MUNICIPAL DE CHARTA</t>
  </si>
  <si>
    <t xml:space="preserve">(577)6069519, 6069534</t>
  </si>
  <si>
    <t xml:space="preserve">JUZGADO 002 PROMISCUO MUNICIPAL DE CHARALÁ</t>
  </si>
  <si>
    <t xml:space="preserve">(577)7258300</t>
  </si>
  <si>
    <t xml:space="preserve">Carrera 17 # 23-22 Palacio De Justicia</t>
  </si>
  <si>
    <t xml:space="preserve">JUZGADO 001 PROMISCUO MUNICIPAL DE CHARALÁ</t>
  </si>
  <si>
    <t xml:space="preserve">(577)7258301</t>
  </si>
  <si>
    <t xml:space="preserve">JUZGADO 001 PROMISCUO MUNICIPAL DE CERRITO</t>
  </si>
  <si>
    <t xml:space="preserve">(577)6602351</t>
  </si>
  <si>
    <t xml:space="preserve">JUZGADO 001 PROMISCUO MUNICIPAL DE CEPITÁ</t>
  </si>
  <si>
    <t xml:space="preserve">JUZGADO 001 PROMISCUO MUNICIPAL DE CARCASÍ</t>
  </si>
  <si>
    <t xml:space="preserve">(577)6606532</t>
  </si>
  <si>
    <t xml:space="preserve">JUZGADO 001 PROMISCUO MUNICIPAL DE CAPITANEJO</t>
  </si>
  <si>
    <t xml:space="preserve">(577)6600109</t>
  </si>
  <si>
    <t xml:space="preserve">JUZGADO 001 PROMISCUO MUNICIPAL DE CALIFORNIA</t>
  </si>
  <si>
    <t xml:space="preserve">(577)6298259, 6298260</t>
  </si>
  <si>
    <t xml:space="preserve">JUZGADO 001 PROMISCUO MUNICIPAL DE BARICHARA</t>
  </si>
  <si>
    <t xml:space="preserve">(577)7267186</t>
  </si>
  <si>
    <t xml:space="preserve">JUZGADO 001 PROMISCUO MUNICIPAL DE ARATOCA</t>
  </si>
  <si>
    <t xml:space="preserve">(577)7266610</t>
  </si>
  <si>
    <t xml:space="preserve">Calle 4 # 4-32, Palacio Municipal</t>
  </si>
  <si>
    <t xml:space="preserve">JUZGADO 001 PROMISCUO MUNICIPAL DE AGUADA</t>
  </si>
  <si>
    <t xml:space="preserve">(577)7565516</t>
  </si>
  <si>
    <t xml:space="preserve">Carrera 3 # 2-18</t>
  </si>
  <si>
    <t xml:space="preserve">JUZGADO 001 PROMISCUO DEL CIRCUITO DE SAN VICENTE DE CHUCURÍ</t>
  </si>
  <si>
    <t xml:space="preserve">(577)6256959</t>
  </si>
  <si>
    <t xml:space="preserve">JUZGADO 001 PROMISCUO DEL CIRCUITO DE MÁLAGA</t>
  </si>
  <si>
    <t xml:space="preserve">(577)6607742</t>
  </si>
  <si>
    <t xml:space="preserve">JUZGADO 001 PROMISCUO DEL CIRCUITO DE CIMITARRA</t>
  </si>
  <si>
    <t xml:space="preserve">(577) 6261501</t>
  </si>
  <si>
    <t xml:space="preserve">Carrera 4 # 6-23</t>
  </si>
  <si>
    <t xml:space="preserve">JUZGADO 001 PROMISCUO DEL CIRCUITO DE CHARALÁ</t>
  </si>
  <si>
    <t xml:space="preserve">(577)7258259</t>
  </si>
  <si>
    <t xml:space="preserve">Carrera 17 # 23-22</t>
  </si>
  <si>
    <t xml:space="preserve">JUZGADO 002 PENAL MUNICIPAL PARA ADOLESCENTES CON FUNCIÓN DE CONTROL DE GARANTÍAS DE SAN GIL</t>
  </si>
  <si>
    <t xml:space="preserve">(577) 7242462 , 7245005</t>
  </si>
  <si>
    <t xml:space="preserve">JUZGADO 001 PENAL MUNICIPAL PARA ADOLESCENTES CON FUNCIÓN DE CONTROL DE GARANTÍAS DE SAN GIL</t>
  </si>
  <si>
    <t xml:space="preserve">JUZGADO 004 PENAL DE CIRCUITO PARA ADOLESCENTES CON FUNCIÓN DE CONOCIMIENTO DE BUCARAMANGA</t>
  </si>
  <si>
    <t xml:space="preserve">JUZGADO 004 PENAL MUNICIPAL PARA ADOLESCENTES CON FUNCIÓN DE CONTROL DE GARANTÍAS DE BUCARAMANGA</t>
  </si>
  <si>
    <t xml:space="preserve">(577)6336344 Ext. 2940, 2941</t>
  </si>
  <si>
    <t xml:space="preserve">JUZGADO 003 PENAL MUNICIPAL PARA ADOLESCENTES CON FUNCIÓN DE CONTROL DE GARANTÍAS DE BUCARAMANGA</t>
  </si>
  <si>
    <t xml:space="preserve">(577)6522274, 6336344 Ext. 2940, 2941</t>
  </si>
  <si>
    <t xml:space="preserve">JUZGADO 003 PENAL DE CIRCUITO PARA ADOLESCENTES CON FUNCIÓN DE CONOCIMIENTO DE BUCARAMANGA</t>
  </si>
  <si>
    <t xml:space="preserve">JUZGADO 001 PENAL MUNICIPAL PARA ADOLESCENTES CON FUNCIÓN DE CONTROL DE GARANTÍAS DE BUCARAMANGA</t>
  </si>
  <si>
    <t xml:space="preserve">(577)6522732, 6336344 Ext. 2910, 2911</t>
  </si>
  <si>
    <t xml:space="preserve">JUZGADO 002 PENAL DE CIRCUITO PARA ADOLESCENTES CON FUNCIÓN DE CONOCIMIENTO DE BUCARAMANGA</t>
  </si>
  <si>
    <t xml:space="preserve">(577)6303335, 6336344 Ext. 2960, 2961</t>
  </si>
  <si>
    <t xml:space="preserve">JUZGADO 002 PENAL MUNICIPAL PARA ADOLESCENTES CON FUNCIÓN DE CONTROL DE GARANTÍAS DE BUCARAMANGA</t>
  </si>
  <si>
    <t xml:space="preserve">(577)6421189, 6336344 Ext. 2930, 2931</t>
  </si>
  <si>
    <t xml:space="preserve">JUZGADO 001 PENAL DE CIRCUITO PARA ADOLESCENTES CON FUNCIÓN DE CONOCIMIENTO DE BUCARAMANGA</t>
  </si>
  <si>
    <t xml:space="preserve">(577)6522165, 6336344 Ext. 2950, 2951</t>
  </si>
  <si>
    <t xml:space="preserve">JUZGADO 002 PENAL DEL CIRCUITO DE VÉLEZ</t>
  </si>
  <si>
    <t xml:space="preserve">JUZGADO 001 PENAL DEL CIRCUITO DE VÉLEZ</t>
  </si>
  <si>
    <t xml:space="preserve">JUZGADO 001 PENAL DEL CIRCUITO DE SOCORRO</t>
  </si>
  <si>
    <t xml:space="preserve">(577) 7273536</t>
  </si>
  <si>
    <t xml:space="preserve">JUZGADO 003 PENAL DEL CIRCUITO DE SOCORRO</t>
  </si>
  <si>
    <t xml:space="preserve">(577) 7273722</t>
  </si>
  <si>
    <t xml:space="preserve">Calle 16 # 14-61</t>
  </si>
  <si>
    <t xml:space="preserve">JUZGADO 002 PENAL DEL CIRCUITO DE SOCORRO</t>
  </si>
  <si>
    <t xml:space="preserve">(577) 7272870</t>
  </si>
  <si>
    <t xml:space="preserve">JUZGADO 002 PENAL DEL CIRCUITO DE SAN GIL</t>
  </si>
  <si>
    <t xml:space="preserve">(577) 77243413</t>
  </si>
  <si>
    <t xml:space="preserve">JUZGADO 001 PENAL DEL CIRCUITO DE SAN GIL</t>
  </si>
  <si>
    <t xml:space="preserve">(577) 7243454</t>
  </si>
  <si>
    <t xml:space="preserve">JUZGADO 001 PENAL DEL CIRCUITO DE PUENTE NACIONAL</t>
  </si>
  <si>
    <t xml:space="preserve">(577) 7587351</t>
  </si>
  <si>
    <t xml:space="preserve">Calle 5 # 6-29 Palacio De Justicia</t>
  </si>
  <si>
    <t xml:space="preserve">JUZGADO 002 PENAL MUNICIPAL MIXTO (LEYES 600,906 Y 1098) DE FLORIDABLANCA</t>
  </si>
  <si>
    <t xml:space="preserve">JUZGADO 001 PENAL MUNICIPAL MIXTO (LEYES 600,906 Y 1098) DE FLORIDABLANCA</t>
  </si>
  <si>
    <t xml:space="preserve">JUZGADO 102 PENAL MUNICIPAL CON FUNCIÓN DE CONTROL DE GARANTÍAS DE BUCARAMANGA</t>
  </si>
  <si>
    <t xml:space="preserve">JUZGADO 101 PENAL MUNICIPAL CON FUNCIÓN DE CONTROL DE GARANTÍAS DE BUCARAMANGA</t>
  </si>
  <si>
    <t xml:space="preserve">JUZGADO 011 PENAL MUNICIPAL CON FUNCIÓN DE CONTROL DE GARANTÍAS DE BUCARAMANGA</t>
  </si>
  <si>
    <t xml:space="preserve">(577)6520028, 6520043</t>
  </si>
  <si>
    <t xml:space="preserve">JUZGADO 011 PENAL DEL CIRCUITO CON FUNCIÓN DE CONOCIMIENTO DE BUCARAMANGA</t>
  </si>
  <si>
    <t xml:space="preserve">JUZGADO 012 PENAL DEL CIRCUITO CON FUNCIÓN DE CONOCIMIENTO DE BUCARAMANGA</t>
  </si>
  <si>
    <t xml:space="preserve">JUZGADO 010 PENAL MUNICIPAL CON FUNCIÓN DE CONTROL DE GARANTÍAS DE BUCARAMANGA</t>
  </si>
  <si>
    <t xml:space="preserve">(577)6520028, 6520043 Ext. 4250, 4251</t>
  </si>
  <si>
    <t xml:space="preserve">JUZGADO 010 PENAL DEL CIRCUITO DE BUCARAMANGA</t>
  </si>
  <si>
    <t xml:space="preserve">(577)6427939, 6520028, 6520028 Ext. 3300, 3301</t>
  </si>
  <si>
    <t xml:space="preserve">JUZGADO 008 PENAL DEL CIRCUITO DE BUCARAMANGA</t>
  </si>
  <si>
    <t xml:space="preserve">(577)6339458, 6520028, 6520028 Ext. 3280</t>
  </si>
  <si>
    <t xml:space="preserve">JUZGADO 008 PENAL MUNICIPAL CON FUNCIÓN DE CONOCIMIENTO DE BUCARAMANGA</t>
  </si>
  <si>
    <t xml:space="preserve">JUZGADO 008 PENAL MUNICIPAL CON FUNCIÓN DE CONTROL DE GARANTÍAS DE BUCARAMANGA</t>
  </si>
  <si>
    <t xml:space="preserve">JUZGADO 009 PENAL MUNICIPAL CON FUNCIÓN DE CONOCIMIENTO DE BUCARAMANGA</t>
  </si>
  <si>
    <t xml:space="preserve">JUZGADO 009 PENAL MUNICIPAL CON FUNCIÓN DE CONTROL DE GARANTÍAS DE BUCARAMANGA</t>
  </si>
  <si>
    <t xml:space="preserve">(577)6520028, 6520043 Ext. 4260, 61</t>
  </si>
  <si>
    <t xml:space="preserve">JUZGADO 009 PENAL DEL CIRCUITO DE BUCARAMANGA</t>
  </si>
  <si>
    <t xml:space="preserve">(577)6339459, 6520028, 6520028 Ext. 3280</t>
  </si>
  <si>
    <t xml:space="preserve">JUZGADO 006 PENAL DEL CIRCUITO DE BUCARAMANGA</t>
  </si>
  <si>
    <t xml:space="preserve">JUZGADO 006 PENAL MUNICIPAL CON FUNCIÓN DE CONTROL DE GARANTÍAS DE BUCARAMANGA</t>
  </si>
  <si>
    <t xml:space="preserve">JUZGADO 006 PENAL MUNICIPAL CON FUNCIÓN DE CONOCIMIENTO DE BUCARAMANGA</t>
  </si>
  <si>
    <t xml:space="preserve">JUZGADO 007 PENAL MUNICIPAL CON FUNCIÓN DE CONTROL DE GARANTÍAS DE BUCARAMANGA</t>
  </si>
  <si>
    <t xml:space="preserve">(577)6520028, 6520043 Ext. 4220, 4221</t>
  </si>
  <si>
    <t xml:space="preserve">JUZGADO 007 PENAL MUNICIPAL CON FUNCIÓN DE CONOCIMIENTO DE BUCARAMANGA</t>
  </si>
  <si>
    <t xml:space="preserve">JUZGADO 007 PENAL DEL CIRCUITO DE BUCARAMANGA</t>
  </si>
  <si>
    <t xml:space="preserve">JUZGADO 005 PENAL DEL CIRCUITO DE BUCARAMANGA</t>
  </si>
  <si>
    <t xml:space="preserve">(577)6427395, 6520028, 6520028 Ext. 3250, 3251</t>
  </si>
  <si>
    <t xml:space="preserve">JUZGADO 005 PENAL MUNICIPAL CON FUNCIÓN DE CONOCIMIENTO DE BUCARAMANGA</t>
  </si>
  <si>
    <t xml:space="preserve">JUZGADO 005 PENAL MUNICIPAL CON FUNCIÓN DE CONTROL DE GARANTÍAS DE BUCARAMANGA</t>
  </si>
  <si>
    <t xml:space="preserve">(577)6520028, 6520043 Ext. 4230, 4231</t>
  </si>
  <si>
    <t xml:space="preserve">JUZGADO 004 PENAL MUNICIPAL CON FUNCIÓN DE CONTROL DE GARANTÍAS DE BUCARAMANGA</t>
  </si>
  <si>
    <t xml:space="preserve">(577)6520028, 6520043 Ext. 4240, 4241</t>
  </si>
  <si>
    <t xml:space="preserve">JUZGADO 004 PENAL MUNICIPAL CON FUNCIÓN DE CONOCIMIENTO DE BUCARAMANGA</t>
  </si>
  <si>
    <t xml:space="preserve">JUZGADO 003 PENAL MUNICIPAL CON FUNCIÓN DE CONOCIMIENTO DE BUCARAMANGA</t>
  </si>
  <si>
    <t xml:space="preserve">(577)6334763, 6520028, 6520028 Ext. 4430, 4431</t>
  </si>
  <si>
    <t xml:space="preserve">JUZGADO 003 PENAL MUNICIPAL CON FUNCIÓN DE CONTROL DE GARANTÍAS DE BUCARAMANGA</t>
  </si>
  <si>
    <t xml:space="preserve">JUZGADO 004 PENAL DEL CIRCUITO DE BUCARAMANGA</t>
  </si>
  <si>
    <t xml:space="preserve">(577)6302847, 6520028, 6520028 Ext. 3240, 3241</t>
  </si>
  <si>
    <t xml:space="preserve">JUZGADO 021 PENAL MUNICIPAL CON FUNCIÓN DE CONTROL DE GARANTÍAS DE BUCARAMANGA</t>
  </si>
  <si>
    <t xml:space="preserve">(577)6520028, 6520043 Ext. 4580, 4581</t>
  </si>
  <si>
    <t xml:space="preserve">JUZGADO 014 PENAL MUNICIPAL CON FUNCIÓN DE CONTROL DE GARANTÍAS DE BUCARAMANGA</t>
  </si>
  <si>
    <t xml:space="preserve">JUZGADO 015 PENAL MUNICIPAL CON FUNCIÓN DE CONTROL DE GARANTÍAS DE BUCARAMANGA</t>
  </si>
  <si>
    <t xml:space="preserve">JUZGADO 013 PENAL MUNICIPAL CON FUNCIÓN DE CONTROL DE GARANTÍAS DE BUCARAMANGA</t>
  </si>
  <si>
    <t xml:space="preserve">JUZGADO 012 PENAL MUNICIPAL CON FUNCIÓN DE CONTROL DE GARANTÍAS DE BUCARAMANGA</t>
  </si>
  <si>
    <t xml:space="preserve">JUZGADO 016 PENAL MUNICIPAL CON FUNCIÓN DE CONTROL DE GARANTÍAS DE BUCARAMANGA</t>
  </si>
  <si>
    <t xml:space="preserve">JUZGADO 002 PENAL DE CIRCUITO ESPECIALIZADO DE BUCARAMANGA</t>
  </si>
  <si>
    <t xml:space="preserve">(577)6426693, 6520028, 6520028 Ext. 3720, 3721</t>
  </si>
  <si>
    <t xml:space="preserve">JUZGADO 002 PENAL DEL CIRCUITO DE BUCARAMANGA</t>
  </si>
  <si>
    <t xml:space="preserve">(577)6302845, 6520028, 6520028 Ext. 3220, 3221</t>
  </si>
  <si>
    <t xml:space="preserve">JUZGADO 001 PENAL MUNICIPAL CON FUNCIÓN DE CONOCIMIENTO DE BUCARAMANGA</t>
  </si>
  <si>
    <t xml:space="preserve">(577)6339452, 6520028, 6520028 Ext. 4410, 4411</t>
  </si>
  <si>
    <t xml:space="preserve">JUZGADO 001 PENAL MUNICIPAL CON FUNCIÓN DE CONTROL DE GARANTÍAS DE BUCARAMANGA</t>
  </si>
  <si>
    <t xml:space="preserve">(577)6520028, 6520043 Ext. 4210, 4211</t>
  </si>
  <si>
    <t xml:space="preserve">JUZGADO 002 PENAL MUNICIPAL CON FUNCIÓN DE CONOCIMIENTO DE BUCARAMANGA</t>
  </si>
  <si>
    <t xml:space="preserve">(577)6337655, 6520028, 6520028 Ext. 4420, 4421</t>
  </si>
  <si>
    <t xml:space="preserve">JUZGADO 002 PENAL MUNICIPAL CON FUNCIÓN DE CONTROL DE GARANTÍAS DE BUCARAMANGA</t>
  </si>
  <si>
    <t xml:space="preserve">JUZGADO 003 PENAL DE CIRCUITO ESPECIALIZADO DE BUCARAMANGA</t>
  </si>
  <si>
    <t xml:space="preserve">(577)6524882, 6520028, 6520028 Ext. 3730, 3731</t>
  </si>
  <si>
    <t xml:space="preserve">JUZGADO 003 PENAL DEL CIRCUITO DE BUCARAMANGA</t>
  </si>
  <si>
    <t xml:space="preserve">(577)6339062, 6520028, 6520028 Ext. 3230</t>
  </si>
  <si>
    <t xml:space="preserve">JUZGADO 001 PENAL DE CIRCUITO ESPECIALIZADO DE BUCARAMANGA</t>
  </si>
  <si>
    <t xml:space="preserve">JUZGADO 001 PENAL DEL CIRCUITO CON FUNCIÓN DE CONOCIMIENTO DE BUCARAMANGA</t>
  </si>
  <si>
    <t xml:space="preserve">JUZGADO 003 PENAL MUNICIPAL DE BARRANCABERMEJA</t>
  </si>
  <si>
    <t xml:space="preserve">JUZGADO 004 PENAL MUNICIPAL DE BARRANCABERMEJA</t>
  </si>
  <si>
    <t xml:space="preserve">JUZGADO 003 PENAL DEL CIRCUITO DE BARRANCABERMEJA</t>
  </si>
  <si>
    <t xml:space="preserve">(577)6228774</t>
  </si>
  <si>
    <t xml:space="preserve">JUZGADO 002 PENAL MUNICIPAL DE BARRANCABERMEJA</t>
  </si>
  <si>
    <t xml:space="preserve">(577)6228777</t>
  </si>
  <si>
    <t xml:space="preserve">JUZGADO 001 PENAL MUNICIPAL DE BARRANCABERMEJA</t>
  </si>
  <si>
    <t xml:space="preserve">(577)6226767</t>
  </si>
  <si>
    <t xml:space="preserve">JUZGADO 002 PENAL DEL CIRCUITO DE BARRANCABERMEJA</t>
  </si>
  <si>
    <t xml:space="preserve">(577)6228773</t>
  </si>
  <si>
    <t xml:space="preserve">JUZGADO 001 PENAL DEL CIRCUITO DE BARRANCABERMEJA</t>
  </si>
  <si>
    <t xml:space="preserve">(577)6228772</t>
  </si>
  <si>
    <t xml:space="preserve">UNIDAD BÁSICA MÓVIL DEL SUR DE SANTANDER</t>
  </si>
  <si>
    <t xml:space="preserve">(577)7564937</t>
  </si>
  <si>
    <t xml:space="preserve">Calle 8 # 2 30</t>
  </si>
  <si>
    <t xml:space="preserve">UNIDAD BÁSICA MOVIL SAN GIL</t>
  </si>
  <si>
    <t xml:space="preserve">(577)7237661</t>
  </si>
  <si>
    <t xml:space="preserve">Hospital Regional De San Gil Carrera 5 # 9-102</t>
  </si>
  <si>
    <t xml:space="preserve">UNIDAD COMISARIA DE FAMILIA PIEDECUESTA</t>
  </si>
  <si>
    <t xml:space="preserve">UNIDAD BÁSICA MÓVIL DE GARCÍA ROVIRA</t>
  </si>
  <si>
    <t xml:space="preserve">(577)6616026</t>
  </si>
  <si>
    <t xml:space="preserve">Calle 13 # 4-90 Barrio Unión</t>
  </si>
  <si>
    <t xml:space="preserve">UNIDAD BÁSICA MÓVIL CIMITARRA</t>
  </si>
  <si>
    <t xml:space="preserve">(577)6261035</t>
  </si>
  <si>
    <t xml:space="preserve">Casa Fiscal # 3 Frente Al Colegio Sica</t>
  </si>
  <si>
    <t xml:space="preserve">GRUPO REGIONAL PATOLOGÍA FORENSE -D.R.NORORIENTE</t>
  </si>
  <si>
    <t xml:space="preserve">(577)6978503 Ext. 2727, 2728</t>
  </si>
  <si>
    <t xml:space="preserve">Calle 45 # 1-51</t>
  </si>
  <si>
    <t xml:space="preserve">GRUPO REGIONAL ADMINISTRATIVO Y FINANCIERO -D.R.NORORIENTE</t>
  </si>
  <si>
    <t xml:space="preserve">(577)6978503 Ext. 2761</t>
  </si>
  <si>
    <t xml:space="preserve">GRUPO REGIONAL CIENCIAS FORENSES -D.R.NORORIENTE</t>
  </si>
  <si>
    <t xml:space="preserve">(577)6978503 Ext. 2725</t>
  </si>
  <si>
    <t xml:space="preserve">DIRECCION REGIONAL NORORIENTE</t>
  </si>
  <si>
    <t xml:space="preserve">(577)6978503, 4069944, 4069977 Ext. 2748, 2753</t>
  </si>
  <si>
    <t xml:space="preserve">DIRECCION SECCIONAL SANTANDER</t>
  </si>
  <si>
    <t xml:space="preserve">(577)6978578 Ext. 2743</t>
  </si>
  <si>
    <t xml:space="preserve">G.REG.CLI,ODONT,PSIQU.PSICOL -D.R.NORORIENTE</t>
  </si>
  <si>
    <t xml:space="preserve">(577)6978503 Ext. 2710</t>
  </si>
  <si>
    <t xml:space="preserve">UNIDAD BÁSICA BUCARAMANGA</t>
  </si>
  <si>
    <t xml:space="preserve">UNIDAD BASICA BARRANCABERMEJA</t>
  </si>
  <si>
    <t xml:space="preserve">(577)6114502</t>
  </si>
  <si>
    <t xml:space="preserve">Avenida 52 # 8A Diagonal Cristo Petrolero</t>
  </si>
  <si>
    <t xml:space="preserve">CENTRO ZONAL VÉLEZ</t>
  </si>
  <si>
    <t xml:space="preserve">(577)6972100 Ext: 787000 - 787007</t>
  </si>
  <si>
    <t xml:space="preserve">Carrera 4 # 9-33 Barrio Centro</t>
  </si>
  <si>
    <t xml:space="preserve">CENTRO ZONAL SOCORRO</t>
  </si>
  <si>
    <t xml:space="preserve">(577)6972100 Ext: 786000</t>
  </si>
  <si>
    <t xml:space="preserve">Calle 9 # 8-20 Barrio Centro</t>
  </si>
  <si>
    <t xml:space="preserve">CENTRO ZONAL SAN GIL</t>
  </si>
  <si>
    <t xml:space="preserve">(577)6972100 Ext: 785000 - 785006</t>
  </si>
  <si>
    <t xml:space="preserve">Carrera 10 # 13-78 Piso 3 Coomultrasan San Gil</t>
  </si>
  <si>
    <t xml:space="preserve">CENTRO ZONAL MÁLAGA</t>
  </si>
  <si>
    <t xml:space="preserve">(577)6972100, 6607332 Ext: 788000 - 788010</t>
  </si>
  <si>
    <t xml:space="preserve">Carrera 8 # 12 -30 Barrio Centro</t>
  </si>
  <si>
    <t xml:space="preserve">CENTRO ZONAL BUCARAMANGA SUR</t>
  </si>
  <si>
    <t xml:space="preserve">(577)6972100 Ext: 782000</t>
  </si>
  <si>
    <t xml:space="preserve">Carrera 6 # 3-04 Barrio Caracoli</t>
  </si>
  <si>
    <t xml:space="preserve">CENTRO ZONAL LUIS CARLOS GALÁN SARMIENTO</t>
  </si>
  <si>
    <t xml:space="preserve">(577)6972100 Ext: 790000</t>
  </si>
  <si>
    <t xml:space="preserve">Calle 41 # 4-19 Barrio La Joya</t>
  </si>
  <si>
    <t xml:space="preserve">CENTRO ZONAL RESURGIR</t>
  </si>
  <si>
    <t xml:space="preserve">(577)6972100 Ext: 780402 - 780406</t>
  </si>
  <si>
    <t xml:space="preserve">Carrera 15 # 30-13 Barrio Centro</t>
  </si>
  <si>
    <t xml:space="preserve">CENTRO ZONAL ANTONIA SANTOS</t>
  </si>
  <si>
    <t xml:space="preserve">(577)6972100, 6346166 Ext: 781000</t>
  </si>
  <si>
    <t xml:space="preserve">Calle 34 # 26-31</t>
  </si>
  <si>
    <t xml:space="preserve">CENTRO ZONAL CARLOS LLERAS RESTREPO</t>
  </si>
  <si>
    <t xml:space="preserve">(577)6972100 Ext: 783000 - 783003 - 783019</t>
  </si>
  <si>
    <t xml:space="preserve">Carrera 26 # 20-46 Barrio San Francisco</t>
  </si>
  <si>
    <t xml:space="preserve">CENTRO ZONAL LA FLORESTA</t>
  </si>
  <si>
    <t xml:space="preserve">(577)6972100 Ext: 789000 - 789019</t>
  </si>
  <si>
    <t xml:space="preserve">Carrera 32 # 75-54</t>
  </si>
  <si>
    <t xml:space="preserve">INSPECCIÓN DE POLICÍA DE ZAPATOCA</t>
  </si>
  <si>
    <t xml:space="preserve">CARRERA 9 # 20-36</t>
  </si>
  <si>
    <t xml:space="preserve">MARTES A SÁBADO DE 7:30 A.M. A 12:00 M. Y DE 2:00 P.M. A 6:00 P.M.</t>
  </si>
  <si>
    <t xml:space="preserve">INSPECCIÓN DE POLICÍA MUNICIPAL DE ZAPATOCA</t>
  </si>
  <si>
    <t xml:space="preserve">INSPECCIÓN DE POLICÍA DE VETAS</t>
  </si>
  <si>
    <t xml:space="preserve">6297279, 3125929087</t>
  </si>
  <si>
    <t xml:space="preserve">CARRERA 4 # 4-05</t>
  </si>
  <si>
    <t xml:space="preserve">INSPECCIÓN DE POLICÍA MUNICIPAL DE VETAS</t>
  </si>
  <si>
    <t xml:space="preserve">INSPECCIÓN DE POLICÍA DE VÉLEZ</t>
  </si>
  <si>
    <t xml:space="preserve">CALLE 9 # 2-37</t>
  </si>
  <si>
    <t xml:space="preserve">MARTES A VIERNES 8:00 A.M. A 12:00 M. Y DE 2:00 P.M. A 6:30 P.M. SÁBADOS DE 8:00 A.M. A 12:00 M.</t>
  </si>
  <si>
    <t xml:space="preserve">INSPECCIÓN DE POLICÍA MUNICIPAL DE VÉLEZ</t>
  </si>
  <si>
    <t xml:space="preserve">INSPECCIÓN DE POLICÍA DE VALLE DE SAN JOSÉ</t>
  </si>
  <si>
    <t xml:space="preserve">LUNES A JUEVES DE 7:30 A.M. A 11:30 A.M. Y DE 2:00 P.M. A 4:30 P.M.</t>
  </si>
  <si>
    <t xml:space="preserve">INSPECCIÓN DE POLICÍA MUNICIPAL DE VALLE DE SAN JOSÉ</t>
  </si>
  <si>
    <t xml:space="preserve">INSPECCIÓN DE POLICÍA DE TONA</t>
  </si>
  <si>
    <t xml:space="preserve">CARRERA 7 # 3-11</t>
  </si>
  <si>
    <t xml:space="preserve">LUNES A VIERNES DE 7:00 A.M. A 12:00 M. Y DE 2:00 P.M. A 5:00 P.M.</t>
  </si>
  <si>
    <t xml:space="preserve">INSPECCIÓN DE POLICÍA MUNICIPAL DE TONA</t>
  </si>
  <si>
    <t xml:space="preserve">INSPECCIÓN DE POLICÍA DE SURATÁ</t>
  </si>
  <si>
    <t xml:space="preserve">CARRERA 4 # 4-19</t>
  </si>
  <si>
    <t xml:space="preserve">LUNES A JUEVES 8:00 A.M. A 12:00 M. Y DE 2:00 P.M. A 6:00 P.M. VIERNES DE 7:00 A.M. A 12:30 P.M. Y DE 2:00 P.M. 4:30 P.M.</t>
  </si>
  <si>
    <t xml:space="preserve">INSPECCIÓN DE POLICÍA MUNICIPAL DE SURATÁ</t>
  </si>
  <si>
    <t xml:space="preserve">INSPECCIÓN DE POLICÍA DE SUAITA</t>
  </si>
  <si>
    <t xml:space="preserve">CALLE 5 # 8 -32</t>
  </si>
  <si>
    <t xml:space="preserve">LUNES A JUEVES DE 7:30 A.M. A 12:00 M. Y DE 2:00 P.M. A 6:00 P.M. VIERNES DE 7:00 A.M. A 3:00 P.M.</t>
  </si>
  <si>
    <t xml:space="preserve">INSPECCIÓN DE POLICÍA MUNICIPAL DE SUAITA</t>
  </si>
  <si>
    <t xml:space="preserve">INSPECCIÓN DE POLICÍA DE SOCORRO</t>
  </si>
  <si>
    <t xml:space="preserve">7272579 EXT. 230</t>
  </si>
  <si>
    <t xml:space="preserve">CALLE 15 # 14-66</t>
  </si>
  <si>
    <t xml:space="preserve">INSPECCIÓN DE POLICÍA MUNICIPAL DE SOCORRO</t>
  </si>
  <si>
    <t xml:space="preserve">INSPECCIÓN DE POLICÍA DE SIMACOTA</t>
  </si>
  <si>
    <t xml:space="preserve">7251507, 7261865</t>
  </si>
  <si>
    <t xml:space="preserve">CARRERA 6 # 3-33</t>
  </si>
  <si>
    <t xml:space="preserve">INSPECCIÓN DE POLICÍA MUNICIPAL DE SIMACOTA</t>
  </si>
  <si>
    <t xml:space="preserve">INSPECCIÓN DE POLICÍA DE SANTA HELENA DEL OPÓN</t>
  </si>
  <si>
    <t xml:space="preserve">CARRERA 4 # 3-40</t>
  </si>
  <si>
    <t xml:space="preserve">INSPECCIÓN DE POLICÍA MUNICIPAL DE SANTA HELENA DEL OPÓN</t>
  </si>
  <si>
    <t xml:space="preserve">INSPECCIÓN DE POLICÍA DE SAN VICENTE DE CHUCURÍ</t>
  </si>
  <si>
    <t xml:space="preserve">6254232 EXT. 132</t>
  </si>
  <si>
    <t xml:space="preserve">CALLE 11 # 10-07</t>
  </si>
  <si>
    <t xml:space="preserve">LUNES, JUEVES DE 7:00 A.M. A 12:00 M. Y DE 2:00 P.M. A 6:00 P.M. VIERNES DE 7:00 A.M. A 12:00 M. Y DE 2:00 P.M. A 5:00P.M.</t>
  </si>
  <si>
    <t xml:space="preserve">INSPECCIÓN DE POLICÍA MUNICIPAL DE SAN VICENTE DE CHUCURÍ 3</t>
  </si>
  <si>
    <t xml:space="preserve">(577)6254185 Ext. 235, 238</t>
  </si>
  <si>
    <t xml:space="preserve">INSPECCIÓN DE POLICÍA MUNICIPAL DE SAN VICENTE DE CHUCURÍ 2</t>
  </si>
  <si>
    <t xml:space="preserve">INSPECCIÓN DE POLICÍA MUNICIPAL DE SAN VICENTE DE CHUCURÍ 1</t>
  </si>
  <si>
    <t xml:space="preserve">INSPECCIÓN DE POLICÍA DE SAN JOSÉ DE MIRANDA</t>
  </si>
  <si>
    <t xml:space="preserve">6626003, 6626012</t>
  </si>
  <si>
    <t xml:space="preserve">CARRERA 4 # 3-31</t>
  </si>
  <si>
    <t xml:space="preserve">INSPECCIÓN DE POLICÍA MUNICIPAL DE SAN JOSÉ DE MIRANDA</t>
  </si>
  <si>
    <t xml:space="preserve">INSPECCIÓN DE POLICÍA DE SAN JOAQUÍN</t>
  </si>
  <si>
    <t xml:space="preserve">CARRERA 4 # 5-26</t>
  </si>
  <si>
    <t xml:space="preserve">MARTES A VIERNES 8:00 A.M. A 12:00 M. Y DE 2:00 P.M. A 6:00 P.M. SÁBADOS DE 8:00 A.M. A 3:00 P.M.</t>
  </si>
  <si>
    <t xml:space="preserve">INSPECCIÓN DE POLICÍA MUNICIPAL DE SAN JOAQUÍN</t>
  </si>
  <si>
    <t xml:space="preserve">INSPECCIÓN DE POLICÍA MUNICIPAL DE SAN GIL</t>
  </si>
  <si>
    <t xml:space="preserve">INSPECCIÓN DE POLICÍA DE SAN GIL</t>
  </si>
  <si>
    <t xml:space="preserve">CALLE 12 # 9-51</t>
  </si>
  <si>
    <t xml:space="preserve">LUNES A VIERNES DE 8:00 A.M. A 11:00 A.M. Y 2:00 P.M. A 4:30 P.M.</t>
  </si>
  <si>
    <t xml:space="preserve">INSPECCIÓN DE POLICÍA DE SAN BENITO</t>
  </si>
  <si>
    <t xml:space="preserve">CALLE 4 # 2-40</t>
  </si>
  <si>
    <t xml:space="preserve">INSPECCIÓN DE POLICÍA MUNICIPAL DE SAN BENITO</t>
  </si>
  <si>
    <t xml:space="preserve">INSPECCIÓN DE POLICÍA MUNICIPAL DE SABANA DE TORRES</t>
  </si>
  <si>
    <t xml:space="preserve">INSPECCIÓN DE POLICÍA DE SABANA DE TORRES</t>
  </si>
  <si>
    <t xml:space="preserve">6293357, 3183640197</t>
  </si>
  <si>
    <t xml:space="preserve">CALLE 11 # 11-06</t>
  </si>
  <si>
    <t xml:space="preserve">LUNES A VIERNES DE 7:30 A.M. A 12:00 M. Y DE 2:00 P.M. A 6:00 P.M. LUNES A VIERNES DE 8:00 A.M. A 11: 30 A.M. Y DE 2:00 P.M. A 5:00 P.M.</t>
  </si>
  <si>
    <t xml:space="preserve">INSPECCIÓN DE POLICÍA DE PUERTO WILCHES</t>
  </si>
  <si>
    <t xml:space="preserve">CARRERA 3 # 2-104</t>
  </si>
  <si>
    <t xml:space="preserve">LUNES A JUEVES DE 8:00 A.M. A 12:30 P.M. Y 2:00 P.M. A 6:00 P.M.VIERNES : 7:00 AM - 3:00 PM</t>
  </si>
  <si>
    <t xml:space="preserve">INSPECCIÓN DE POLICÍA MUNICIPAL DE PUERTO WILCHES</t>
  </si>
  <si>
    <t xml:space="preserve">INSPECCIÓN DE POLICÍA MUNICIPAL DE PUERTO PARRA</t>
  </si>
  <si>
    <t xml:space="preserve">INSPECCIÓN DE POLICÍA DE PUERTO PARRA</t>
  </si>
  <si>
    <t xml:space="preserve">6275090, 3115618520</t>
  </si>
  <si>
    <t xml:space="preserve">CARRERA 9 # 8-10</t>
  </si>
  <si>
    <t xml:space="preserve">INSPECCIÓN DE POLICÍA DE PUENTE NACIONAL</t>
  </si>
  <si>
    <t xml:space="preserve">AVENIDA 6 # 4-103</t>
  </si>
  <si>
    <t xml:space="preserve">INSPECCIÓN DE POLICÍA MUNICIPAL DE PUENTE NACIONAL</t>
  </si>
  <si>
    <t xml:space="preserve">INSPECCIÓN DE POLICÍA DE PINCHOTE</t>
  </si>
  <si>
    <t xml:space="preserve">CARRERA 5 # 4-13</t>
  </si>
  <si>
    <t xml:space="preserve">INSPECCIÓN DE POLICÍA MUNICIPAL DE PINCHOTE</t>
  </si>
  <si>
    <t xml:space="preserve">INSPECCIÓN DE POLICÍA DE PIEDECUESTA</t>
  </si>
  <si>
    <t xml:space="preserve">CARRERA 7 # 9-43</t>
  </si>
  <si>
    <t xml:space="preserve">LUNES A JUEVES DE 8:00 A.M. A 12:00 M. Y DE 2:00 P.M. A 6:00 P.M.VIERNES DE 8:00 A.M A 12 M. - 2:00 P.M A 5:00 P.M</t>
  </si>
  <si>
    <t xml:space="preserve">INSPECCIÓN DE POLICÍA MUNICIPAL DE PIEDECUESTA</t>
  </si>
  <si>
    <t xml:space="preserve">(577)6541414, 6852020</t>
  </si>
  <si>
    <t xml:space="preserve">Carrera 6 # 10 Esquina</t>
  </si>
  <si>
    <t xml:space="preserve">INSPECCIÓN DE POLICÍA DE PÁRAMO</t>
  </si>
  <si>
    <t xml:space="preserve">7258910, 7258935</t>
  </si>
  <si>
    <t xml:space="preserve">LUNES A JUEVES DE 7:00 A.M. A 12:00 M. Y DE 1:00 P.M. A 5:00 P.M.VIERNES 7:00 AM A 12:00 M Y DE 1:00 PM A 4:00 PM</t>
  </si>
  <si>
    <t xml:space="preserve">INSPECCIÓN DE POLICÍA MUNICIPAL DE PÁRAMO</t>
  </si>
  <si>
    <t xml:space="preserve">INSPECCIÓN DE POLICÍA DE PALMAS DEL SOCORRO</t>
  </si>
  <si>
    <t xml:space="preserve">3133334564 , 3183476223</t>
  </si>
  <si>
    <t xml:space="preserve">CALLE 7 # 5-34</t>
  </si>
  <si>
    <t xml:space="preserve">LUNES A JUEVES DE 7:30 A.M. A 12:00 M. Y DE 1:00 P.M. A 5:30 P.M.VIERNES DE 8:00AM A 12:00 M Y DE 1:00 PM A 5:00 PM</t>
  </si>
  <si>
    <t xml:space="preserve">INSPECCIÓN DE POLICÍA MUNICIPAL DE PALMAS DEL SOCORRO</t>
  </si>
  <si>
    <t xml:space="preserve">INSPECCIÓN DE POLICÍA DE PALMAR</t>
  </si>
  <si>
    <t xml:space="preserve">CALLE 5 # 3-21</t>
  </si>
  <si>
    <t xml:space="preserve">LUNES A VIERNES 8:00 A.M. A 12:00 M Y DE 2:00 P.M. A 6:00 P.M.</t>
  </si>
  <si>
    <t xml:space="preserve">INSPECCIÓN DE POLICÍA MUNICIPAL DE PALMAR</t>
  </si>
  <si>
    <t xml:space="preserve">INSPECCIÓN DE POLICÍA MUNICIPAL DE ONZAGA</t>
  </si>
  <si>
    <t xml:space="preserve">INSPECCIÓN DE POLICÍA DE ONZAGA</t>
  </si>
  <si>
    <t xml:space="preserve">INSPECCIÓN DE POLICÍA DE OIBA</t>
  </si>
  <si>
    <t xml:space="preserve">CALLE 10 # 6-36</t>
  </si>
  <si>
    <t xml:space="preserve">LUNES A JUEVES DE 7:30 A.M. A 12:00 M. Y DE 2:00 P.M. A 6:00 P.M. VIERNES DE 7:00 A.M. A 1:00 P.M.</t>
  </si>
  <si>
    <t xml:space="preserve">INSPECCIÓN DE POLICÍA MUNICIPAL DE OIBA</t>
  </si>
  <si>
    <t xml:space="preserve">INSPECCIÓN DE POLICÍA MUNICIPAL DE OCAMONTE</t>
  </si>
  <si>
    <t xml:space="preserve">INSPECCIÓN DE POLICÍA DE OCAMONTE</t>
  </si>
  <si>
    <t xml:space="preserve">CALLE 5 # 3-49</t>
  </si>
  <si>
    <t xml:space="preserve">LUNES A VIERNES DE 7:30 A.M. A 12:00 M. Y 2:00 P.M. A 6:00 P.M.</t>
  </si>
  <si>
    <t xml:space="preserve">INSPECCIÓN DE POLICÍA MUNICIPAL DE MOLAGAVITA</t>
  </si>
  <si>
    <t xml:space="preserve">INSPECCIÓN DE POLICÍA DE MOLAGAVITA</t>
  </si>
  <si>
    <t xml:space="preserve">6627012, 6627069</t>
  </si>
  <si>
    <t xml:space="preserve">CARRERA 3 # 4-15</t>
  </si>
  <si>
    <t xml:space="preserve">DOMINGOS DE 7:00 A.M. A 2:00 P.M. LUNES A JUEVES DE 8:00 A.M. 12:00 M. Y DE 2:00 P.M. A 6:00 P.M.</t>
  </si>
  <si>
    <t xml:space="preserve">INSPECCIÓN DE POLICÍA MUNICIPAL DE MOGOTES</t>
  </si>
  <si>
    <t xml:space="preserve">INSPECCIÓN DE POLICÍA DE MOGOTES</t>
  </si>
  <si>
    <t xml:space="preserve">7279240 EXT. 17</t>
  </si>
  <si>
    <t xml:space="preserve">CALLE 5 # 7-29</t>
  </si>
  <si>
    <t xml:space="preserve">LUNES A JUEVES DE 8:00 A.M. A 12:30 P.M. Y DE 2:00 P.M. A 4:30 P.M. VIERNES DE 8:00 A.M. A 12:00 M. Y DE 2:00 P.M. A 4:00 P.M.</t>
  </si>
  <si>
    <t xml:space="preserve">INSPECCIÓN DE POLICÍA DE MATANZA</t>
  </si>
  <si>
    <t xml:space="preserve">CARRERA 5 # 5-85</t>
  </si>
  <si>
    <t xml:space="preserve">INSPECCIÓN DE POLICÍA MUNICIPAL DE MATANZA</t>
  </si>
  <si>
    <t xml:space="preserve">INSPECCIÓN DE POLICÍA DE MÁLAGA</t>
  </si>
  <si>
    <t xml:space="preserve">MARTES A VIERNES DE 8:00 A.M. A 12:30 P.M. Y DE 2:00 P.M. A 6:30 P.M. SÁBADO DE 8:00 A.M. A 12:00 M.</t>
  </si>
  <si>
    <t xml:space="preserve">INSPECCIÓN DE POLICÍA MUNICIPAL DE MÁLAGA</t>
  </si>
  <si>
    <t xml:space="preserve">INSPECCIÓN DE POLICÍA DE MACARAVITA</t>
  </si>
  <si>
    <t xml:space="preserve">CARRERA 3 # 3-38</t>
  </si>
  <si>
    <t xml:space="preserve">INSPECCIÓN DE POLICÍA MUNICIPAL DE MACARAVITA</t>
  </si>
  <si>
    <t xml:space="preserve">INSPECCIÓN DE POLICÍA DE LOS SANTOS</t>
  </si>
  <si>
    <t xml:space="preserve">CARRERA 7 # 2-22</t>
  </si>
  <si>
    <t xml:space="preserve">LUNES A VIERNES DE 8:00 A.M. A 1:00 P.M. Y DE 2:00 P.M. A 5:00 P.M.</t>
  </si>
  <si>
    <t xml:space="preserve">INSPECCIÓN DE POLICÍA MUNICIPAL DE LOS SANTOS</t>
  </si>
  <si>
    <t xml:space="preserve">INSPECCIÓN DE POLICÍA DE LEBRIJA</t>
  </si>
  <si>
    <t xml:space="preserve">6566472 EXT. 119, 121</t>
  </si>
  <si>
    <t xml:space="preserve">CALLE 11 # 8-59</t>
  </si>
  <si>
    <t xml:space="preserve">LUNES, MARTES Y MIÉRCOLES DE 8:00 A.M. A 12:00 M. Y DE 2:00 P.M. A 6:00 P.M. VIERNES DE 8:00 A.M. A 12:00 M. Y DE 2:00 P.M. A 5:00 P.M.</t>
  </si>
  <si>
    <t xml:space="preserve">INSPECCIÓN DE POLICÍA MUNICIPAL DE LEBRIJA</t>
  </si>
  <si>
    <t xml:space="preserve">INSPECCIÓN DE POLICÍA MUNICIPAL DE LANDÁZURI</t>
  </si>
  <si>
    <t xml:space="preserve">INSPECCIÓN DE POLICÍA DE LANDÁZURI</t>
  </si>
  <si>
    <t xml:space="preserve">CARRERA 6 # 6-04</t>
  </si>
  <si>
    <t xml:space="preserve">INSPECCIÓN DE POLICÍA MUNICIPAL DE LA BELLEZA</t>
  </si>
  <si>
    <t xml:space="preserve">INSPECCIÓN DE POLICÍA DE LA BELLEZA</t>
  </si>
  <si>
    <t xml:space="preserve">INSPECCIÓN DE POLICÍA MUNICIPAL DE JORDÁN</t>
  </si>
  <si>
    <t xml:space="preserve">INSPECCIÓN DE POLICÍA DE JORDÁN</t>
  </si>
  <si>
    <t xml:space="preserve">CARRERA 4 # 2-37</t>
  </si>
  <si>
    <t xml:space="preserve">LUNES DE 9:00 A.M. A 1:00 P.M. Y DE 2:00 P.M. A 6:00 P.M. MARTES A JUEVES DE 7:00 A.M. A 12:00 M. Y DE 2:00 P.M. A 6:00 P.M. VIERNES DE 7:00 A.M. A 3:00 P.M.</t>
  </si>
  <si>
    <t xml:space="preserve">INSPECCIÓN DE POLICÍA MUNICIPAL DE JESÚS MARÍA</t>
  </si>
  <si>
    <t xml:space="preserve">INSPECCIÓN DE POLICÍA DE JESÚS MARÍA</t>
  </si>
  <si>
    <t xml:space="preserve">CALLE 5 # 5-16</t>
  </si>
  <si>
    <t xml:space="preserve">INSPECCIÓN DE POLICÍA DE HATO</t>
  </si>
  <si>
    <t xml:space="preserve">CARRERA 5 # 4-23</t>
  </si>
  <si>
    <t xml:space="preserve">INSPECCIÓN DE POLICÍA MUNICIPAL DE HATO</t>
  </si>
  <si>
    <t xml:space="preserve">INSPECCIÓN DE POLICÍA MUNICIPAL DE GÜEPSA</t>
  </si>
  <si>
    <t xml:space="preserve">INSPECCIÓN DE POLICÍA DE GÜEPSA</t>
  </si>
  <si>
    <t xml:space="preserve">CALLE 3, CARRERA 5</t>
  </si>
  <si>
    <t xml:space="preserve">INSPECCIÓN DE POLICÍA MUNICIPAL DE GUAVATÁ</t>
  </si>
  <si>
    <t xml:space="preserve">INSPECCIÓN DE POLICÍA DE GUAVATÁ</t>
  </si>
  <si>
    <t xml:space="preserve">LUNES A JUEVES DE 8:00 A.M. A 1:00 P.M. Y DE 2:00 P.M. A 6:00 P.M.VIERNES 8:00 A.M. A 1:00 P.M. Y 2:00 P.M. - 5:00 P.M.</t>
  </si>
  <si>
    <t xml:space="preserve">INSPECCIÓN DE POLICÍA MUNICIPAL DE GUAPOTÁ</t>
  </si>
  <si>
    <t xml:space="preserve">INSPECCIÓN DE POLICÍA DE GUAPOTÁ</t>
  </si>
  <si>
    <t xml:space="preserve">CALLE 5 # 2-04</t>
  </si>
  <si>
    <t xml:space="preserve">INSPECCIÓN DE POLICÍA MUNICIPAL DE GUACA</t>
  </si>
  <si>
    <t xml:space="preserve">INSPECCIÓN DE POLICÍA DE GUACA</t>
  </si>
  <si>
    <t xml:space="preserve">CARRERA 6 # 4-28</t>
  </si>
  <si>
    <t xml:space="preserve">MARTES A VIERNES DE 8:00 A.M. A 12:00 M. Y DE 2:00 P.M. A 6:00 P.M. SÁBADOS DE 7:00 A.M. A 1:00 P.M.</t>
  </si>
  <si>
    <t xml:space="preserve">INSPECCIÓN DE POLICÍA DE GIRÓN</t>
  </si>
  <si>
    <t xml:space="preserve">6463030 </t>
  </si>
  <si>
    <t xml:space="preserve">CARRERA 25 # 30-32</t>
  </si>
  <si>
    <t xml:space="preserve">LUNES A VIERNES DE 8:00 A.M. A 12:00 P.M. Y DE 2:00 P.M. A 6:00 P.M.</t>
  </si>
  <si>
    <t xml:space="preserve">INSPECCIÓN DE POLICÍA MUNICIPAL DE GIRÓN</t>
  </si>
  <si>
    <t xml:space="preserve">INSPECCIÓN DE POLICÍA MUNICIPAL DE GÁMBITA</t>
  </si>
  <si>
    <t xml:space="preserve">INSPECCIÓN DE POLICÍA DE GÁMBITA</t>
  </si>
  <si>
    <t xml:space="preserve">CARRERA 9 # 4-28</t>
  </si>
  <si>
    <t xml:space="preserve">LUNES DE 8:00 A.M. A 12:00 M. Y DE 2:00 P.M. A 6:00 P.M. MARTES DE 7:00 A.M. A 12:00 M. Y DE 2:00 P.M. A 6:00 P.M. MIÉRCOLES Y JUEVES DE 7:00 A.M. A 12:00 M. A 2:00 P.M. A 6:30 P.M. VIERNES DE 7:00 A.M. A 12:00 M. Y DE 1:00 P.M. A 4:00 P.M.</t>
  </si>
  <si>
    <t xml:space="preserve">INSPECCIÓN DE POLICÍA DE GALÁN</t>
  </si>
  <si>
    <t xml:space="preserve">CALLE 6 # 6-21</t>
  </si>
  <si>
    <t xml:space="preserve">INSPECCIÓN DE POLICÍA MUNICIPAL DE GALÁN</t>
  </si>
  <si>
    <t xml:space="preserve">INSPECCIÓN DE POLICÍA DE FLORIDABLANCA</t>
  </si>
  <si>
    <t xml:space="preserve">6497777, 6497603</t>
  </si>
  <si>
    <t xml:space="preserve">CALLE 5 # 8-25</t>
  </si>
  <si>
    <t xml:space="preserve">INSPECCIÓN DE POLICÍA MUNICIPAL DE FLORIDABLANCA</t>
  </si>
  <si>
    <t xml:space="preserve">INSPECCIÓN DE POLICÍA MUNICIPAL DE FLORIÁN</t>
  </si>
  <si>
    <t xml:space="preserve">INSPECCIÓN DE POLICÍA DE FLORIÁN</t>
  </si>
  <si>
    <t xml:space="preserve">CALLE 4 # 1 A-45</t>
  </si>
  <si>
    <t xml:space="preserve">INSPECCIÓN DE POLICÍA DE ENCISO</t>
  </si>
  <si>
    <t xml:space="preserve">LUNES A JUEVES DE 7:00 A.M. A 12:00 M. Y 2:00 P.M. A 6:00 P.M. </t>
  </si>
  <si>
    <t xml:space="preserve">INSPECCIÓN DE POLICÍA MUNICIPAL DE ENCISO</t>
  </si>
  <si>
    <t xml:space="preserve">INSPECCIÓN DE POLICÍA MUNICIPAL DE ENCINO</t>
  </si>
  <si>
    <t xml:space="preserve">INSPECCIÓN DE POLICÍA DE ENCINO</t>
  </si>
  <si>
    <t xml:space="preserve">CALLE 5 # 3-22</t>
  </si>
  <si>
    <t xml:space="preserve">INSPECCIÓN DE POLICÍA DE EL PLAYÓN</t>
  </si>
  <si>
    <t xml:space="preserve">CARRERA 5 # 12-41</t>
  </si>
  <si>
    <t xml:space="preserve">INSPECCIÓN DE POLICÍA MUNICIPAL DE EL PLAYÓN</t>
  </si>
  <si>
    <t xml:space="preserve">INSPECCIÓN DE POLICÍA MUNICIPAL DE EL GUACAMAYO</t>
  </si>
  <si>
    <t xml:space="preserve">(577)3143339246, 3014591123, 3203809822, 3213987400</t>
  </si>
  <si>
    <t xml:space="preserve">INSPECCIÓN DE POLICÍA DE EL GUACAMAYO</t>
  </si>
  <si>
    <t xml:space="preserve">CALLE 5 # 5-62</t>
  </si>
  <si>
    <t xml:space="preserve">INSPECCIÓN DE POLICÍA DE EL CARMEN DE CHUCURÍ</t>
  </si>
  <si>
    <t xml:space="preserve">LUNES A VIERNES DE 7:30 A.M. A 12:00 M. Y DE 2:00 P.M. A 5:30 P.M.</t>
  </si>
  <si>
    <t xml:space="preserve">INSPECCIÓN DE POLICÍA MUNICIPAL DE EL CARMEN DE CHUCURÍ</t>
  </si>
  <si>
    <t xml:space="preserve">INSPECCIÓN DE POLICÍA DE CURITÍ</t>
  </si>
  <si>
    <t xml:space="preserve">CALLE 8 # 8-55</t>
  </si>
  <si>
    <t xml:space="preserve">LUNES A VIERNES DE  8:00 A.M. A 11:00 A.M. Y DE 2:00 P.M. A 5:00 P.M.</t>
  </si>
  <si>
    <t xml:space="preserve">INSPECCIÓN DE POLICÍA MUNICIPAL DE CURITÍ</t>
  </si>
  <si>
    <t xml:space="preserve">INSPECCIÓN DE POLICÍA MUNICIPAL DE COROMORO</t>
  </si>
  <si>
    <t xml:space="preserve">INSPECCIÓN DE POLICÍA DE COROMORO</t>
  </si>
  <si>
    <t xml:space="preserve">CALLE 5 # 5-22</t>
  </si>
  <si>
    <t xml:space="preserve">LUNES A JUEVES DE 8:00 A.M. A 1:00 P.M. Y DE 2:00 P.M. A 5:30 P.M. VIERNES DE 7:00 A.M. A 3:00 P.M.</t>
  </si>
  <si>
    <t xml:space="preserve">INSPECCIÓN DE POLICÍA DE CONTRATACIÓN</t>
  </si>
  <si>
    <t xml:space="preserve">CARRERA 4 # 6-51</t>
  </si>
  <si>
    <t xml:space="preserve">LUNES A JUEVES DE 7:00 A.M. A 12:00 M. Y DE 2:00 P.M. A 6:00 P.M.</t>
  </si>
  <si>
    <t xml:space="preserve">INSPECCIÓN DE POLICÍA MUNICIPAL DE CONTRATACIÓN</t>
  </si>
  <si>
    <t xml:space="preserve">INSPECCIÓN DE POLICÍA MUNICIPAL DE CONFINES</t>
  </si>
  <si>
    <t xml:space="preserve">INSPECCIÓN DE POLICÍA DE CONFINES</t>
  </si>
  <si>
    <t xml:space="preserve">CALLE 5 # 5-28</t>
  </si>
  <si>
    <t xml:space="preserve">INSPECCIÓN DE POLICÍA DE CIMITARRA</t>
  </si>
  <si>
    <t xml:space="preserve">6260242, 6260060 EXT. 105</t>
  </si>
  <si>
    <t xml:space="preserve">CARRERA 5 # 6-10</t>
  </si>
  <si>
    <t xml:space="preserve">INSPECCIÓN DE POLICÍA MUNICIPAL DE CIMITARRA</t>
  </si>
  <si>
    <t xml:space="preserve">INSPECCIÓN DE POLICÍA MUNICIPAL DE CHIPATÁ</t>
  </si>
  <si>
    <t xml:space="preserve">INSPECCIÓN DE POLICÍA DE CHIPATÁ</t>
  </si>
  <si>
    <t xml:space="preserve">CARRERA 6 A # 3-17</t>
  </si>
  <si>
    <t xml:space="preserve">LUNES A JUEVES DE 8:00 A.M. A 12:00 M. DE 2:00 P.M. A 5:30 P.M.DOMINGOS DE 8:00 A.M A 1:00 P.M</t>
  </si>
  <si>
    <t xml:space="preserve">INSPECCIÓN DE POLICÍA MUNICIPAL DE CHIMA</t>
  </si>
  <si>
    <t xml:space="preserve">INSPECCIÓN DE POLICÍA DE CHIMA</t>
  </si>
  <si>
    <t xml:space="preserve">CARRERA 5 # 5-08</t>
  </si>
  <si>
    <t xml:space="preserve">INSPECCIÓN DE POLICÍA MUNICIPAL DE CHARTA</t>
  </si>
  <si>
    <t xml:space="preserve">INSPECCIÓN DE POLICÍA DE CHARTA</t>
  </si>
  <si>
    <t xml:space="preserve">CARRERA 1 # 2-99</t>
  </si>
  <si>
    <t xml:space="preserve">LUNES A JUEVES DE 8:00 A.M. A 12:00 M. Y DE 2:00 P.M. A 6:00 P.M. VIERNES DE 8:00 A.M. A 12:00 M. Y DE 2:00 P.M. A 4:30P.M.</t>
  </si>
  <si>
    <t xml:space="preserve">INSPECCIÓN DE POLICÍA DE CHARALÁ</t>
  </si>
  <si>
    <t xml:space="preserve">258008 EXT. 115</t>
  </si>
  <si>
    <t xml:space="preserve">CARRERA 17 # 24-11</t>
  </si>
  <si>
    <t xml:space="preserve">INSPECCIÓN DE POLICÍA MUNICIPAL DE CHARALÁ</t>
  </si>
  <si>
    <t xml:space="preserve">INSPECCIÓN DE POLICÍA DE CERRITO</t>
  </si>
  <si>
    <t xml:space="preserve">6602344, 3133363324</t>
  </si>
  <si>
    <t xml:space="preserve">CARRERA 6 # 06-52</t>
  </si>
  <si>
    <t xml:space="preserve">INSPECCIÓN DE POLICÍA MUNICIPAL DE CERRITO</t>
  </si>
  <si>
    <t xml:space="preserve">INSPECCIÓN DE POLICÍA MUNICIPAL DE CEPITÁ</t>
  </si>
  <si>
    <t xml:space="preserve">INSPECCIÓN DE POLICÍA DE CEPITÁ</t>
  </si>
  <si>
    <t xml:space="preserve">CALLE 3 # 2-03</t>
  </si>
  <si>
    <t xml:space="preserve">LUNES A JUEVES DE 8:00 A.M. A 12:00 M Y DE 2:00 P.M. A 6:00 P.M. VIERNES DE 7:00 A.M. A 1:00 P.M.</t>
  </si>
  <si>
    <t xml:space="preserve">INSPECCIÓN DE POLICÍA MUNICIPAL DE CARCASÍ</t>
  </si>
  <si>
    <t xml:space="preserve">INSPECCIÓN DE POLICÍA DE CARCASÍ</t>
  </si>
  <si>
    <t xml:space="preserve">6606512, 6606504, 6606500</t>
  </si>
  <si>
    <t xml:space="preserve">CALLE 2 # 2-43</t>
  </si>
  <si>
    <t xml:space="preserve">LUNES A JUEVES DE 8:00 A.M. A 12:00 M. Y DE 2:00 P.M. A 5:00 P.M. VIERNES 7:00 A.M. A 2:00 P.M.</t>
  </si>
  <si>
    <t xml:space="preserve">INSPECCIÓN DE POLICÍA MUNICIPAL DE CAPITANEJO</t>
  </si>
  <si>
    <t xml:space="preserve">INSPECCIÓN DE POLICÍA DE CAPITANEJO</t>
  </si>
  <si>
    <t xml:space="preserve">6600032, 6600101, 6600136</t>
  </si>
  <si>
    <t xml:space="preserve">CALLE 5 # 5-48</t>
  </si>
  <si>
    <t xml:space="preserve">INSPECCIÓN DE POLICÍA DE CALIFORNIA</t>
  </si>
  <si>
    <t xml:space="preserve">CARRERA 6 # 4-22</t>
  </si>
  <si>
    <t xml:space="preserve">INSPECCIÓN DE POLICÍA MUNICIPAL DE CALIFORNIA</t>
  </si>
  <si>
    <t xml:space="preserve">INSPECCIÓN DE POLICÍA MUNICIPAL DE BUCARAMANGA</t>
  </si>
  <si>
    <t xml:space="preserve">INSPECCIÓN DE POLICÍA DE BUCARAMANGA</t>
  </si>
  <si>
    <t xml:space="preserve">6337000EXT 119-120 Y (57+7) 652 55 55</t>
  </si>
  <si>
    <t xml:space="preserve">CALLE 35 # 10-43</t>
  </si>
  <si>
    <t xml:space="preserve">LUNES A VIERNES DE 7:45 A.M. A 11:45 A.M. Y DE 2:15 P.M. A 5:45 P.M.</t>
  </si>
  <si>
    <t xml:space="preserve">INSPECCIÓN DE POLICÍA DE BARRANCABERMEJA</t>
  </si>
  <si>
    <t xml:space="preserve">CARRERA 5 A # 50-43</t>
  </si>
  <si>
    <t xml:space="preserve">LUNES A JUEVES DE 7:00 A.M. A 12:00 M. Y DE 2:00 P.M. A 6:00 P.M. VIERNES DE 7:00 A.M. A 12:00 M. A 2:00 P.M. A 5:00 P.M.</t>
  </si>
  <si>
    <t xml:space="preserve">INSPECCIÓN DE POLICÍA MUNICIPAL DE BARRANCABERMEJA</t>
  </si>
  <si>
    <t xml:space="preserve">INSPECCIÓN DE POLICÍA DE BARICHARA</t>
  </si>
  <si>
    <t xml:space="preserve">LUNES A JUEVES DE 7:30 A.M. A 12:00 M. Y DE 2:00 P.M. A 6:00 P.M. VIERNES 7:30 A.M. A 12:00 M. Y 2:00 P.M. A 4:00 P.M.</t>
  </si>
  <si>
    <t xml:space="preserve">INSPECCIÓN DE POLICÍA MUNICIPAL DE BARICHARA</t>
  </si>
  <si>
    <t xml:space="preserve">INSPECCIÓN DE POLICÍA DE ARATOCA</t>
  </si>
  <si>
    <t xml:space="preserve">CALLE 4 # 4-38</t>
  </si>
  <si>
    <t xml:space="preserve">INSPECCIÓN DE POLICÍA MUNICIPAL DE ARATOCA</t>
  </si>
  <si>
    <t xml:space="preserve">INSPECCIÓN DE POLICÍA MUNICIPAL DE AGUADA</t>
  </si>
  <si>
    <t xml:space="preserve">INSPECCIÓN DE POLICÍA DE AGUADA</t>
  </si>
  <si>
    <t xml:space="preserve">CARRERA 4 # 2-73</t>
  </si>
  <si>
    <t xml:space="preserve">GRUPO DE GESTIÓN DE ALERTAS Y CLASIFICACIÓN TEMPRANA DE DENUNCIAS DE SAN GIL</t>
  </si>
  <si>
    <t xml:space="preserve">(577)7247651 Ext. 410</t>
  </si>
  <si>
    <t xml:space="preserve">Calle 9 # 9-38 Piso 4</t>
  </si>
  <si>
    <t xml:space="preserve">FISCALÍA ÚNICA LOCAL DE SABANA DE TORRES</t>
  </si>
  <si>
    <t xml:space="preserve">(577)6293420</t>
  </si>
  <si>
    <t xml:space="preserve">Carrera 11 # 15-03</t>
  </si>
  <si>
    <t xml:space="preserve">GRUPO DE GESTIÓN DE ALERTAS Y CLASIFICACIÓN TEMPRANA DE DENUNCIAS DE PIEDECUESTA</t>
  </si>
  <si>
    <t xml:space="preserve">(577)6550521</t>
  </si>
  <si>
    <t xml:space="preserve">Calle 6 # 6-77 Piso 2</t>
  </si>
  <si>
    <t xml:space="preserve">GRUPO DE GESTIÓN DE ALERTAS Y CLASIFICACIÓN TEMPRANA DE DENUNCIAS DE GIRÓN</t>
  </si>
  <si>
    <t xml:space="preserve">(577)6531589</t>
  </si>
  <si>
    <t xml:space="preserve">Calle 30 # 27-08</t>
  </si>
  <si>
    <t xml:space="preserve">GRUPO DE GESTIÓN DE ALERTAS Y CLASIFICACIÓN TEMPRANA DE DENUNCIAS DE FLORIDABLANCA</t>
  </si>
  <si>
    <t xml:space="preserve">(577)6483000</t>
  </si>
  <si>
    <t xml:space="preserve">Calle 5 # 9-49</t>
  </si>
  <si>
    <t xml:space="preserve">FISCALÍA TERCERA LOCAL DE CIMITARRA</t>
  </si>
  <si>
    <t xml:space="preserve">(577)6260387</t>
  </si>
  <si>
    <t xml:space="preserve">Carrera 4 # 6-33</t>
  </si>
  <si>
    <t xml:space="preserve">FISCALÍA SEGUNDA LOCAL DE CIMITARRA</t>
  </si>
  <si>
    <t xml:space="preserve">CENTRO DE ATENCIÓN E INVESTIGACIÓN INTEGRAL CONTRA LA VIOLENCIA INTRAFAMILIAR DE BUCARAMANGA</t>
  </si>
  <si>
    <t xml:space="preserve">(577)6522222 Ext. 2439, 2423</t>
  </si>
  <si>
    <t xml:space="preserve">Carrera 19 # 24-61 Piso 1</t>
  </si>
  <si>
    <t xml:space="preserve">CENTRO DE ATENCIÓN E INVESTIGACIÓN INTEGRAL A LAS VÍCTIMAS DE DELITOS SEXUALES DE BUCARAMANGA</t>
  </si>
  <si>
    <t xml:space="preserve">(577)6522222 Ext. 2439, 2422</t>
  </si>
  <si>
    <t xml:space="preserve">UNIDAD DE REACCIÓN INMEDIATA DE BUCARAMANGA</t>
  </si>
  <si>
    <t xml:space="preserve">(577)6522222 Ext. 2103, 2110</t>
  </si>
  <si>
    <t xml:space="preserve">GRUPO DE GESTIÓN DE ALERTAS Y CLASIFICACIÓN TEMPRANA DE DENUNCIAS DE BUCARAMANGA</t>
  </si>
  <si>
    <t xml:space="preserve">(577)6522222 Ext. 2113</t>
  </si>
  <si>
    <t xml:space="preserve">GRUPO DE GESTIÓN DE ALERTAS Y CLASIFICACIÓN TEMPRANA DE DENUNCIAS DE BARRANCABERMEJA</t>
  </si>
  <si>
    <t xml:space="preserve">(577)6222828 Ext. 140</t>
  </si>
  <si>
    <t xml:space="preserve">Calle 50 # 8B-35</t>
  </si>
  <si>
    <t xml:space="preserve">UNIDAD DE REACCIÓN INMEDIATA DE BARRANCABERMEJA</t>
  </si>
  <si>
    <t xml:space="preserve">(577)6213652</t>
  </si>
  <si>
    <t xml:space="preserve">REGIONAL SANTANDER</t>
  </si>
  <si>
    <t xml:space="preserve">(577)6454444 Ext. 3255, 3108539237</t>
  </si>
  <si>
    <t xml:space="preserve">Carrera 22 # 28 07 Barrio Alarcn Bucaramanga Santander</t>
  </si>
  <si>
    <t xml:space="preserve">COMISARÍA DE FAMILIA DE ZAPATOCA</t>
  </si>
  <si>
    <t xml:space="preserve">Lunes a Jueves De 7:30 a.m. a 12:00 m. Y De 1:00 p.m. a 5:30 p.m.</t>
  </si>
  <si>
    <t xml:space="preserve">COMISARÍA DE FAMILIA DE VETAS</t>
  </si>
  <si>
    <t xml:space="preserve">Lunes a Viernes 8:00 a.m. a 12:00 m Y De 2:00 p.m. a 6:00 p.m.</t>
  </si>
  <si>
    <t xml:space="preserve">COMISARÍA DE FAMILIA DE VÉLEZ</t>
  </si>
  <si>
    <t xml:space="preserve">Lunes a Jueves De 7:30 a.m. a 12:00 m. Y De 2:00 p.m. a 6:00 p.m. Viernes De 7:00 a.m. a 1:00 p.m.</t>
  </si>
  <si>
    <t xml:space="preserve">COMISARÍA DE FAMILIA DE VALLE DE SAN JOSÉ</t>
  </si>
  <si>
    <t xml:space="preserve">Lunes a Viernes De 7:30 a.m. a 12:00 m. Y 2:00 p.m. a 6:00 p.m.</t>
  </si>
  <si>
    <t xml:space="preserve">COMISARÍA DE FAMILIA DE TONA</t>
  </si>
  <si>
    <t xml:space="preserve">Domingos De 7:00 a.m. a 2:00 p.m. Lunes a Jueves De 8:00 a.m. 12:00 m. Y De 2:00 p.m. a 6:00 p.m.</t>
  </si>
  <si>
    <t xml:space="preserve">COMISARÍA DE FAMILIA DE SURATÁ</t>
  </si>
  <si>
    <t xml:space="preserve">(577)6169790</t>
  </si>
  <si>
    <t xml:space="preserve">Carrera 3 # 4-50</t>
  </si>
  <si>
    <t xml:space="preserve">Lunes a Jueves De 8:00 a.m. a 12:30 p.m. Y De 2:00 p.m. a 4:30 p.m. Viernes De 8:00 a.m. a 12:00 m. Y De 2:00 p.m. a 4:00 p.m.</t>
  </si>
  <si>
    <t xml:space="preserve">COMISARÍA DE FAMILIA DE SUAITA</t>
  </si>
  <si>
    <t xml:space="preserve">COMISARÍA DE FAMILIA DE SOCORRO</t>
  </si>
  <si>
    <t xml:space="preserve">(577)7272579 EXT. 103</t>
  </si>
  <si>
    <t xml:space="preserve">COMISARÍA DE FAMILIA DE SIMACOTA</t>
  </si>
  <si>
    <t xml:space="preserve">Martes a Viernes De 8:00 a.m. a 12:30 p.m. Y De 2:00 p.m. a 6:30 p.m. Sábados De 8:00 a.m. a 12:00 m.</t>
  </si>
  <si>
    <t xml:space="preserve">COMISARÍA DE FAMILIA DE SANTA HELENA DEL OPÓN</t>
  </si>
  <si>
    <t xml:space="preserve">(577)3172139737</t>
  </si>
  <si>
    <t xml:space="preserve">COMISARÍA DE FAMILIA DE SAN VICENTE DE CHUCURÍ</t>
  </si>
  <si>
    <t xml:space="preserve">(577)6254232 EXT. 131</t>
  </si>
  <si>
    <t xml:space="preserve">Calle 6 # 4-07</t>
  </si>
  <si>
    <t xml:space="preserve">Lunes, Martes Y miércoles De 8:00 a.m. a 12:00 m. Y De 2:00 p.m. a 6:00 p.m. Viernes De 8:00 a.m. a 12:00 m. Y De 2:00 p.m. a 5:00 p.m.</t>
  </si>
  <si>
    <t xml:space="preserve">COMISARÍA DE FAMILIA DE SAN JOSÉ DE MIRANDA</t>
  </si>
  <si>
    <t xml:space="preserve">(577)6626003 EXT. 118</t>
  </si>
  <si>
    <t xml:space="preserve">Carrera 12 # 10-23</t>
  </si>
  <si>
    <t xml:space="preserve">Lunes, Martes Y miércoles De 8:00 a.m. a 12:00 m. Y De 2:00 p.m. a 6:00 p.m. Jueves De 8:00 a.m. a 6:00 p.m. Viernes De 8:00 a.m. a 12:00 m. Y De 2:00 p.m. a 4:00 p.m.</t>
  </si>
  <si>
    <t xml:space="preserve">COMISARÍA DE FAMILIA DE SAN JOAQUÍN</t>
  </si>
  <si>
    <t xml:space="preserve">(577)3133175184</t>
  </si>
  <si>
    <t xml:space="preserve">COMISARÍA DE FAMILIA DE SAN GIL</t>
  </si>
  <si>
    <t xml:space="preserve">Lunes De 9:00 a.m. a 1:00 p.m. Y De 2:00 p.m. a 6:00 p.m. Martes a Jueves De 7:00 a.m. a 12:00 m. Y De 2:00 p.m. a 6:00 p.m. Viernes De 7:00 a.m. a 3:00 p.m.</t>
  </si>
  <si>
    <t xml:space="preserve">COMISARÍA DE FAMILIA DE SAN BENITO</t>
  </si>
  <si>
    <t xml:space="preserve">COMISARÍA DE FAMILIA DE SABANA DE TORRES</t>
  </si>
  <si>
    <t xml:space="preserve">COMISARÍA DE FAMILIA DE PUERTO WILCHES</t>
  </si>
  <si>
    <t xml:space="preserve">COMISARÍA DE FAMILIA DE PUERTO PARRA</t>
  </si>
  <si>
    <t xml:space="preserve">Lunes a Jueves De 8:00 a.m. a 1:00 p.m. Y De 2:00 p.m. a 6:00 p.m.</t>
  </si>
  <si>
    <t xml:space="preserve">COMISARÍA DE FAMILIA DE PUENTE NACIONAL</t>
  </si>
  <si>
    <t xml:space="preserve">COMISARÍA DE FAMILIA DE PINCHOTE</t>
  </si>
  <si>
    <t xml:space="preserve">(577)7248788</t>
  </si>
  <si>
    <t xml:space="preserve">Lunes a Jueves De 8:00 a.m. a 12:00 m. Y De 2:00 p.m. a 5:00 p.m. Viernes De 8:00 a.m. a 12:00 m.</t>
  </si>
  <si>
    <t xml:space="preserve">COMISARÍA DE FAMILIA DE PIEDECUESTA</t>
  </si>
  <si>
    <t xml:space="preserve">(577)6561529</t>
  </si>
  <si>
    <t xml:space="preserve">Martes a Viernes De 8:00 a.m. a 12:00 m. Y De 2:00 p.m. a 6:00 p.m. Sábados De 7:00 a.m. a 1:00 p.m.</t>
  </si>
  <si>
    <t xml:space="preserve">COMISARÍA DE FAMILIA DE PÁRAMO</t>
  </si>
  <si>
    <t xml:space="preserve">(577)7258910, 7258935</t>
  </si>
  <si>
    <t xml:space="preserve">COMISARÍA DE FAMILIA DE PALMAS DEL SOCORRO</t>
  </si>
  <si>
    <t xml:space="preserve">Lunes De 8:00 a.m. a 12:00 m. Y De 2:00 p.m. a 6:00 p.m. Martes De 7:00 a.m. a 12:00 m. Y De 2:00 p.m. a 6:00 p.m. miércoles Y Jueves De 7:00 a.m. a 12:00 m. a 2:00 p.m. a 6:30 p.m. Viernes De 7:00 a.m. a 12:00 m. Y De 1:00 p.m. a 4:00 p.m.</t>
  </si>
  <si>
    <t xml:space="preserve">COMISARÍA DE FAMILIA DE PALMAR</t>
  </si>
  <si>
    <t xml:space="preserve">(577)78002617</t>
  </si>
  <si>
    <t xml:space="preserve">COMISARÍA DE FAMILIA DE ONZAGA</t>
  </si>
  <si>
    <t xml:space="preserve">COMISARÍA DE FAMILIA DE OIBA</t>
  </si>
  <si>
    <t xml:space="preserve">COMISARÍA DE FAMILIA DE OCAMONTE</t>
  </si>
  <si>
    <t xml:space="preserve">Lunes a Jueves De 7:00 a.m. a 12:00 m. Y 2:00 p.m. a 6:00 p.m. </t>
  </si>
  <si>
    <t xml:space="preserve">COMISARÍA DE FAMILIA DE MOLAGAVITA</t>
  </si>
  <si>
    <t xml:space="preserve">(577)6627012 EXT. 115</t>
  </si>
  <si>
    <t xml:space="preserve">COMISARÍA DE FAMILIA DE MOGOTES</t>
  </si>
  <si>
    <t xml:space="preserve">(577)7279240, 315 612 71 73</t>
  </si>
  <si>
    <t xml:space="preserve">COMISARÍA DE FAMILIA DE MATANZA</t>
  </si>
  <si>
    <t xml:space="preserve">(577)6298024</t>
  </si>
  <si>
    <t xml:space="preserve">Calle 3 # 3-57</t>
  </si>
  <si>
    <t xml:space="preserve">COMISARÍA DE FAMILIA DE MÁLAGA</t>
  </si>
  <si>
    <t xml:space="preserve">(577)3138879262</t>
  </si>
  <si>
    <t xml:space="preserve">COMISARÍA DE FAMILIA DE MACARAVITA</t>
  </si>
  <si>
    <t xml:space="preserve">(577)6607679</t>
  </si>
  <si>
    <t xml:space="preserve">Lunes A Viernes De 7:30 a.m. a 12:00 m. Y De 2:00 p.m. a 5:30 p.m.</t>
  </si>
  <si>
    <t xml:space="preserve">COMISARÍA DE FAMILIA DE LOS SANTOS</t>
  </si>
  <si>
    <t xml:space="preserve">Lunes a Viernes De  8:00 a.m. a 11:00 a.m. Y De 2:00 p.m. A 5:00 p.m.</t>
  </si>
  <si>
    <t xml:space="preserve">COMISARÍA DE FAMILIA DE LEBRIJA</t>
  </si>
  <si>
    <t xml:space="preserve">(577)6566472, 3183609295 EXT. 104</t>
  </si>
  <si>
    <t xml:space="preserve">Lunes a Jueves De 8:00 a.m. a 1:00 p.m. Y De 2:00 p.m. a 5:30 p.m. Viernes De 7:00 a.m. a 3:00 p.m.</t>
  </si>
  <si>
    <t xml:space="preserve">COMISARÍA DE FAMILIA DE LANDÁZURI</t>
  </si>
  <si>
    <t xml:space="preserve">(577)6242211</t>
  </si>
  <si>
    <t xml:space="preserve">Calle 3 Carrera 5</t>
  </si>
  <si>
    <t xml:space="preserve">Lunes a Jueves De 7:00 a.m. a 12:00 m. Y De 2:00 p.m. a 6:00 p.m.</t>
  </si>
  <si>
    <t xml:space="preserve">COMISARÍA DE FAMILIA DE LA BELLEZA</t>
  </si>
  <si>
    <t xml:space="preserve">(577)3125338633</t>
  </si>
  <si>
    <t xml:space="preserve">COMISARÍA DE FAMILIA DE JORDÁN</t>
  </si>
  <si>
    <t xml:space="preserve">Carrera 4 # 5-31</t>
  </si>
  <si>
    <t xml:space="preserve">COMISARÍA DE FAMILIA DE JESÚS MARÍA</t>
  </si>
  <si>
    <t xml:space="preserve">Domingos De 8:00 A.m a 1:00 p.m.</t>
  </si>
  <si>
    <t xml:space="preserve">COMISARÍA DE FAMILIA DE HATO</t>
  </si>
  <si>
    <t xml:space="preserve">COMISARÍA DE FAMILIA DE GÜEPSA</t>
  </si>
  <si>
    <t xml:space="preserve">Lunes a Jueves De 8:00 a.m. a 12:00 m. De 2:00 p.m. a 5:30 p.m.</t>
  </si>
  <si>
    <t xml:space="preserve">COMISARÍA DE FAMILIA DE GUAVATÁ</t>
  </si>
  <si>
    <t xml:space="preserve">COMISARÍA DE FAMILIA DE GUAPOTÁ</t>
  </si>
  <si>
    <t xml:space="preserve">Lunes a Jueves De 8:00 a.m. a 12:00 m. Y De 2:00 p.m. a 6:00 p.m. Viernes De 8:00 a.m. a 12:00 m. Y De 2:00 p.m. a 4:30p.m.</t>
  </si>
  <si>
    <t xml:space="preserve">COMISARÍA DE FAMILIA DE GUACA</t>
  </si>
  <si>
    <t xml:space="preserve">(577)6632511</t>
  </si>
  <si>
    <t xml:space="preserve">COMISARÍA DE FAMILIA DE GIRÓN</t>
  </si>
  <si>
    <t xml:space="preserve">COMISARÍA DE FAMILIA DE GÁMBITA</t>
  </si>
  <si>
    <t xml:space="preserve">(577)7453939, 3124331601</t>
  </si>
  <si>
    <t xml:space="preserve">Lunes a Viernes De 8:00 a.m. a 11: 30 a.m. Y De 2:00 p.m. a 5:00 p.m.</t>
  </si>
  <si>
    <t xml:space="preserve">COMISARÍA DE FAMILIA DE GALÁN</t>
  </si>
  <si>
    <t xml:space="preserve">Carrera 4 # 5 A-21</t>
  </si>
  <si>
    <t xml:space="preserve">COMISARÍA DE FAMILIA DE FLORIDABLANCA</t>
  </si>
  <si>
    <t xml:space="preserve">COMISARÍA DE FAMILIA DE FLORIÁN</t>
  </si>
  <si>
    <t xml:space="preserve">(577)7266028</t>
  </si>
  <si>
    <t xml:space="preserve">Lunes a Jueves De 8:00 a.m. a 12:00 m Y De 2:00 p.m. a 6:00 p.m. Viernes De 7:00 a.m. a 1:00 p.m.</t>
  </si>
  <si>
    <t xml:space="preserve">COMISARÍA DE FAMILIA DE ENCISO</t>
  </si>
  <si>
    <t xml:space="preserve">Lunes a Jueves De 8:00 a.m. a 12:00 m. Y De 2:00 p.m. a 5:00 p.m. Viernes 7:00 a.m. a 2:00 p.m.</t>
  </si>
  <si>
    <t xml:space="preserve">COMISARÍA DE FAMILIA DE ENCINO</t>
  </si>
  <si>
    <t xml:space="preserve">(577)3202355508</t>
  </si>
  <si>
    <t xml:space="preserve">COMISARÍA DE FAMILIA DE EL PLAYÓN</t>
  </si>
  <si>
    <t xml:space="preserve">(577)6292074</t>
  </si>
  <si>
    <t xml:space="preserve">COMISARÍA DE FAMILIA DE EL GUACAMAYO</t>
  </si>
  <si>
    <t xml:space="preserve">(577)3102377154</t>
  </si>
  <si>
    <t xml:space="preserve">Calle 7 # 3-16</t>
  </si>
  <si>
    <t xml:space="preserve">COMISARÍA DE FAMILIA DE EL CARMEN DE CHUCURÍ</t>
  </si>
  <si>
    <t xml:space="preserve">COMISARÍA DE FAMILIA DE CURITÍ</t>
  </si>
  <si>
    <t xml:space="preserve">Lunes a Viernes De 7:45 a.m. a 11:45 a.m. Y De 2:15 p.m. a 5:45 p.m.</t>
  </si>
  <si>
    <t xml:space="preserve">COMISARÍA DE FAMILIA DE COROMORO</t>
  </si>
  <si>
    <t xml:space="preserve">(577)7271672</t>
  </si>
  <si>
    <t xml:space="preserve">Lunes a Jueves De 8:00 a.m. a 12:00 m. Y De 2:00 p.m. a 6:30 p.m. Viernes De 7:30 a.m. a 3:30 p.m.</t>
  </si>
  <si>
    <t xml:space="preserve">COMISARÍA DE FAMILIA DE CONTRATACIÓN</t>
  </si>
  <si>
    <t xml:space="preserve">Lunes a Viernes De 8:00 a.m. a 12:00 m. Y De 2:00 p.m. a 7:00 p.m.</t>
  </si>
  <si>
    <t xml:space="preserve">COMISARÍA DE FAMILIA DE CONFINES</t>
  </si>
  <si>
    <t xml:space="preserve">(577)78002104, 3138159209</t>
  </si>
  <si>
    <t xml:space="preserve">Lunes a Jueves De 7:00 a.m. a 12:00 m. Y De 2:00 p.m. a 6:00 p.m. Viernes De 7:00 a.m. a 12:00 m. a 2:00 p.m. a 5:00 p.m.</t>
  </si>
  <si>
    <t xml:space="preserve">COMISARÍA DE FAMILIA DE CIMITARRA</t>
  </si>
  <si>
    <t xml:space="preserve">(577)6260242, 6260060 EXT. 120</t>
  </si>
  <si>
    <t xml:space="preserve">COMISARÍA DE FAMILIA DE CHIPATÁ</t>
  </si>
  <si>
    <t xml:space="preserve">(577)3124784449</t>
  </si>
  <si>
    <t xml:space="preserve">COMISARÍA DE FAMILIA DE CHIMA</t>
  </si>
  <si>
    <t xml:space="preserve">(577)7197264, 7197269</t>
  </si>
  <si>
    <t xml:space="preserve">COMISARÍA DE FAMILIA DE CHARTA</t>
  </si>
  <si>
    <t xml:space="preserve">COMISARÍA DE FAMILIA DE CHARALÁ</t>
  </si>
  <si>
    <t xml:space="preserve">(577)258008 EXT. 107</t>
  </si>
  <si>
    <t xml:space="preserve">Carrera 7 # 7-43</t>
  </si>
  <si>
    <t xml:space="preserve">Lunes a Jueves De 8:00 a.m. a 1:00 p.m. Y De 2:00 p.m. a 5:30 p.m. Viernes De 8:00 a.m. a 2:00 p.m.</t>
  </si>
  <si>
    <t xml:space="preserve">COMISARÍA DE FAMILIA DE CERRITO</t>
  </si>
  <si>
    <t xml:space="preserve">Lunes a Viernes De 7:45 a.m. a 12:30 m. Y De 1:30 p.m. a 5:30 p.m.</t>
  </si>
  <si>
    <t xml:space="preserve">COMISARÍA DE FAMILIA DE CEPITÁ</t>
  </si>
  <si>
    <t xml:space="preserve">(577)6569240, 6569093</t>
  </si>
  <si>
    <t xml:space="preserve">Calle 9 # 3-31</t>
  </si>
  <si>
    <t xml:space="preserve">COMISARÍA DE FAMILIA DE CARCASÍ</t>
  </si>
  <si>
    <t xml:space="preserve">Carrera 5 # 5-35</t>
  </si>
  <si>
    <t xml:space="preserve">Lunes a Jueves De 8:00 a.m. a 12:00 m. Y De 2:00 p.m. a 5:30 p.m. Domingo De 8:00 a.m. a 1:30 p.m.</t>
  </si>
  <si>
    <t xml:space="preserve">COMISARÍA DE FAMILIA DE CAPITANEJO</t>
  </si>
  <si>
    <t xml:space="preserve">Carrera 5 A # 50-43</t>
  </si>
  <si>
    <t xml:space="preserve">COMISARÍA DE FAMILIA DE CALIFORNIA</t>
  </si>
  <si>
    <t xml:space="preserve">Lunes De 8:00 a.m. a 4:00 p.m. Martes a Jueves De 7:30 a.m. a 12:00 m. Y De 2:00 p.m. a 5:30 p.m. Viernes De 7:00 a.m. a 12:00 m. Y De 1:00 p.m. a 4:00 p.m.</t>
  </si>
  <si>
    <t xml:space="preserve">COMISARÍA DE FAMILIA DE BUCARAMANGA</t>
  </si>
  <si>
    <t xml:space="preserve">(577)6337000 Ext 119-120 Y (577)652 55 55</t>
  </si>
  <si>
    <t xml:space="preserve">COMISARÍA DE FAMILIA DE BARRANCABERMEJA</t>
  </si>
  <si>
    <t xml:space="preserve">Lunes a Viernes De 8:00 a.m. a 12:00 m. Y De 1:00 p.m. a 5:00 p.m</t>
  </si>
  <si>
    <t xml:space="preserve">COMISARÍA DE FAMILIA DE BARICHARA</t>
  </si>
  <si>
    <t xml:space="preserve">(577)7267052, 7267205</t>
  </si>
  <si>
    <t xml:space="preserve">Lunes a Jueves De 7:30 a.m. a 12:30 m. Y De 2:00 p.m. a 6:00 p.m. Viernes De 7:30 a.m. a 11:30 a.m.</t>
  </si>
  <si>
    <t xml:space="preserve">COMISARÍA DE FAMILIA DE ARATOCA</t>
  </si>
  <si>
    <t xml:space="preserve">(577)7266687</t>
  </si>
  <si>
    <t xml:space="preserve">COMISARÍA DE FAMILIA DE AGUADA</t>
  </si>
  <si>
    <t xml:space="preserve">Martes a Viernes De 8:00 a.m. a 12:00 m Y De 2:00 p.m. a 7:00 p.m. Sábados De 8:00 a.m. a 12:00 m.</t>
  </si>
  <si>
    <t xml:space="preserve">CASA DE JUSTICIA FLORIDABLANCA</t>
  </si>
  <si>
    <t xml:space="preserve">(577)6585937, 6585769, 6585752, 6580265 Ext. 117 114 102</t>
  </si>
  <si>
    <t xml:space="preserve">Avenida 60 # 42-63 Barrio El Carmen Etapa 3 Costado Nororiental Transversal Oriente</t>
  </si>
  <si>
    <t xml:space="preserve">CASA DE JUSTICIA BUCARAMANGA</t>
  </si>
  <si>
    <t xml:space="preserve">(577)6406214,6339072, 6304347, 6337000 Ext. 302 305 349</t>
  </si>
  <si>
    <t xml:space="preserve">Calle 7N # 19-19 Barrio La Juventud</t>
  </si>
  <si>
    <t xml:space="preserve">Lunes a Viernes de 7:00 a.m. a 3:00 p.m.</t>
  </si>
  <si>
    <t xml:space="preserve">ALCALDÍA MUNICIPAL DE ZAPATOCA</t>
  </si>
  <si>
    <t xml:space="preserve">ALCALDÍA MUNICIPAL DE VETAS</t>
  </si>
  <si>
    <t xml:space="preserve">ALCALDÍA MUNICIPAL DE VÉLEZ</t>
  </si>
  <si>
    <t xml:space="preserve">ALCALDÍA MUNICIPAL DE VALLE DE SAN JOSÉ</t>
  </si>
  <si>
    <t xml:space="preserve">ALCALDÍA MUNICIPAL DE TONA</t>
  </si>
  <si>
    <t xml:space="preserve">ALCALDÍA MUNICIPAL DE SURATÁ</t>
  </si>
  <si>
    <t xml:space="preserve">ALCALDÍA MUNICIPAL DE SUAITA</t>
  </si>
  <si>
    <t xml:space="preserve">ALCALDÍA MUNICIPAL DE SOCORRO</t>
  </si>
  <si>
    <t xml:space="preserve">ALCALDÍA MUNICIPAL DE SIMACOTA</t>
  </si>
  <si>
    <t xml:space="preserve">ALCALDÍA MUNICIPAL DE SANTA HELENA DEL OPÓN</t>
  </si>
  <si>
    <t xml:space="preserve">ALCALDÍA MUNICIPAL DE SAN VICENTE DE CHUCURÍ</t>
  </si>
  <si>
    <t xml:space="preserve">ALCALDÍA MUNICIPAL DE SAN JOSÉ DE MIRANDA</t>
  </si>
  <si>
    <t xml:space="preserve">ALCALDÍA MUNICIPAL DE SAN JOAQUÍN</t>
  </si>
  <si>
    <t xml:space="preserve">ALCALDÍA MUNICIPAL DE SAN GIL</t>
  </si>
  <si>
    <t xml:space="preserve">ALCALDÍA MUNICIPAL DE SAN BENITO</t>
  </si>
  <si>
    <t xml:space="preserve">ALCALDÍA MUNICIPAL DE SABANA DE TORRES</t>
  </si>
  <si>
    <t xml:space="preserve">ALCALDÍA MUNICIPAL DE PUERTO WILCHES</t>
  </si>
  <si>
    <t xml:space="preserve">ALCALDÍA MUNICIPAL DE PUERTO PARRA</t>
  </si>
  <si>
    <t xml:space="preserve">ALCALDÍA MUNICIPAL DE PUENTE NACIONAL</t>
  </si>
  <si>
    <t xml:space="preserve">ALCALDÍA MUNICIPAL DE PINCHOTE</t>
  </si>
  <si>
    <t xml:space="preserve">ALCALDÍA MUNICIPAL DE PIEDECUESTA</t>
  </si>
  <si>
    <t xml:space="preserve">ALCALDÍA MUNICIPAL DE PÁRAMO</t>
  </si>
  <si>
    <t xml:space="preserve">ALCALDÍA MUNICIPAL DE PALMAS DEL SOCORRO</t>
  </si>
  <si>
    <t xml:space="preserve">ALCALDÍA MUNICIPAL DE PALMAR</t>
  </si>
  <si>
    <t xml:space="preserve">(571)3102928542</t>
  </si>
  <si>
    <t xml:space="preserve">ALCALDÍA MUNICIPAL DE ONZAGA</t>
  </si>
  <si>
    <t xml:space="preserve">Lunes a Viernes de 8:00 a.m a 12:00 m y de 2:00 p.m a 6:00 p.m, excepto Jueves de 7:00 a.m a 12:00 m y de 2:00 p.m a 5:00 p.m</t>
  </si>
  <si>
    <t xml:space="preserve">ALCALDÍA MUNICIPAL DE OIBA</t>
  </si>
  <si>
    <t xml:space="preserve">ALCALDÍA MUNICIPAL DE OCAMONTE</t>
  </si>
  <si>
    <t xml:space="preserve">ALCALDÍA MUNICIPAL DE MOLAGAVITA</t>
  </si>
  <si>
    <t xml:space="preserve">ALCALDÍA MUNICIPAL DE MOGOTES</t>
  </si>
  <si>
    <t xml:space="preserve">ALCALDÍA MUNICIPAL DE MATANZA</t>
  </si>
  <si>
    <t xml:space="preserve">ALCALDÍA MUNICIPAL DE MÁLAGA</t>
  </si>
  <si>
    <t xml:space="preserve">ALCALDÍA MUNICIPAL DE MACARAVITA</t>
  </si>
  <si>
    <t xml:space="preserve">ALCALDÍA MUNICIPAL DE LOS SANTOS</t>
  </si>
  <si>
    <t xml:space="preserve">ALCALDÍA MUNICIPAL DE LEBRIJA</t>
  </si>
  <si>
    <t xml:space="preserve">ALCALDÍA MUNICIPAL DE LANDÁZURI</t>
  </si>
  <si>
    <t xml:space="preserve">ALCALDÍA MUNICIPAL DE LA BELLEZA</t>
  </si>
  <si>
    <t xml:space="preserve">ALCALDÍA MUNICIPAL DE JORDÁN</t>
  </si>
  <si>
    <t xml:space="preserve">(577)3124506559</t>
  </si>
  <si>
    <t xml:space="preserve">ALCALDÍA MUNICIPAL DE JESÚS MARÍA</t>
  </si>
  <si>
    <t xml:space="preserve">ALCALDÍA MUNICIPAL DE HATO</t>
  </si>
  <si>
    <t xml:space="preserve">ALCALDÍA MUNICIPAL DE GÜEPSA</t>
  </si>
  <si>
    <t xml:space="preserve">ALCALDÍA MUNICIPAL DE GUAVATÁ</t>
  </si>
  <si>
    <t xml:space="preserve">ALCALDÍA MUNICIPAL DE GUAPOTÁ</t>
  </si>
  <si>
    <t xml:space="preserve">ALCALDÍA MUNICIPAL DE GUACA</t>
  </si>
  <si>
    <t xml:space="preserve">ALCALDÍA MUNICIPAL DE GIRÓN</t>
  </si>
  <si>
    <t xml:space="preserve">ALCALDÍA MUNICIPAL DE GÁMBITA</t>
  </si>
  <si>
    <t xml:space="preserve">ALCALDÍA MUNICIPAL DE GALÁN</t>
  </si>
  <si>
    <t xml:space="preserve">ALCALDÍA MUNICIPAL DE FLORIDABLANCA</t>
  </si>
  <si>
    <t xml:space="preserve">ALCALDÍA MUNICIPAL DE FLORIÁN</t>
  </si>
  <si>
    <t xml:space="preserve">ALCALDÍA MUNICIPAL DE ENCISO</t>
  </si>
  <si>
    <t xml:space="preserve">ALCALDÍA MUNICIPAL DE ENCINO</t>
  </si>
  <si>
    <t xml:space="preserve">ALCALDÍA MUNICIPAL DE EL PLAYÓN</t>
  </si>
  <si>
    <t xml:space="preserve">ALCALDÍA MUNICIPAL DE EL GUACAMAYO</t>
  </si>
  <si>
    <t xml:space="preserve">ALCALDÍA MUNICIPAL DE EL CARMEN DE CHUCURÍ</t>
  </si>
  <si>
    <t xml:space="preserve">ALCALDÍA MUNICIPAL DE CURITÍ</t>
  </si>
  <si>
    <t xml:space="preserve">ALCALDÍA MUNICIPAL DE COROMORO</t>
  </si>
  <si>
    <t xml:space="preserve">ALCALDÍA MUNICIPAL DE CONTRATACIÓN</t>
  </si>
  <si>
    <t xml:space="preserve">ALCALDÍA MUNICIPAL DE CONFINES</t>
  </si>
  <si>
    <t xml:space="preserve">ALCALDÍA MUNICIPAL DE CIMITARRA</t>
  </si>
  <si>
    <t xml:space="preserve">ALCALDÍA MUNICIPAL DE CHIPATÁ</t>
  </si>
  <si>
    <t xml:space="preserve">ALCALDÍA MUNICIPAL DE CHIMA</t>
  </si>
  <si>
    <t xml:space="preserve">ALCALDÍA MUNICIPAL DE CHARTA</t>
  </si>
  <si>
    <t xml:space="preserve">ALCALDÍA MUNICIPAL DE CHARALÁ</t>
  </si>
  <si>
    <t xml:space="preserve">ALCALDÍA MUNICIPAL DE CERRITO</t>
  </si>
  <si>
    <t xml:space="preserve">ALCALDÍA MUNICIPAL DE CEPITÁ</t>
  </si>
  <si>
    <t xml:space="preserve">ALCALDÍA MUNICIPAL DE CARCASÍ</t>
  </si>
  <si>
    <t xml:space="preserve">ALCALDÍA MUNICIPAL DE CAPITANEJO</t>
  </si>
  <si>
    <t xml:space="preserve">ALCALDÍA MUNICIPAL DE CALIFORNIA</t>
  </si>
  <si>
    <t xml:space="preserve">ALCALDÍA MUNICIPAL DE BUCARAMANGA</t>
  </si>
  <si>
    <t xml:space="preserve">ALCALDÍA MUNICIPAL DE BARRANCABERMEJA</t>
  </si>
  <si>
    <t xml:space="preserve">ALCALDÍA MUNICIPAL DE BARICHARA</t>
  </si>
  <si>
    <t xml:space="preserve">ALCALDÍA MUNICIPAL DE ARATOCA</t>
  </si>
  <si>
    <t xml:space="preserve">ALCALDÍA MUNICIPAL DE AGUADA</t>
  </si>
  <si>
    <t xml:space="preserve">70</t>
  </si>
  <si>
    <t xml:space="preserve">SINCELEJO</t>
  </si>
  <si>
    <t xml:space="preserve">70001</t>
  </si>
  <si>
    <t xml:space="preserve">UNIDAD PARA LA ATENCIÓN Y REPARACIÓN INTEGRAL A LAS VICTIMAS ICBF SINCELEJO</t>
  </si>
  <si>
    <t xml:space="preserve">Carrera 12G # 22D 01A 22A 45</t>
  </si>
  <si>
    <t xml:space="preserve">Miercoles de 8:00 a.m. a 12:00 m</t>
  </si>
  <si>
    <t xml:space="preserve">UNIDAD PARA LA ATENCIÓN Y REPARACIÓN INTEGRAL A LAS VICTIMAS EDUCACIÓN SINCELEJO</t>
  </si>
  <si>
    <t xml:space="preserve">Lunes, Martes y Jueves 8:00 a.m. a 12:00 m</t>
  </si>
  <si>
    <t xml:space="preserve">UNIDAD PARA LA ATENCIÓN Y REPARACIÓN INTEGRAL A LAS VICTIMAS LUDOTECA SINCELEJO</t>
  </si>
  <si>
    <t xml:space="preserve">Martes a Viernes de 8:00 a.m. a 12:00 p.m.</t>
  </si>
  <si>
    <t xml:space="preserve">UNIDAD PARA LA ATENCIÓN Y REPARACIÓN INTEGRAL A LAS VICTIMAS SINCELEJO</t>
  </si>
  <si>
    <t xml:space="preserve">UNIDAD PARA LA ATENCIÓN Y REPARACIÓN INTEGRAL A LAS VICTIMAS ASISTENCIA SINCELEJO</t>
  </si>
  <si>
    <t xml:space="preserve">UNIDAD PARA LA ATENCIÓN Y REPARACIÓN INTEGRAL A LAS VICTIMAS PERSONERIA SINCELEJO</t>
  </si>
  <si>
    <t xml:space="preserve">UNIDAD PARA LA ATENCIÓN Y REPARACIÓN INTEGRAL A LAS VICTIMAS OTRA OFERTA SINCELEJO</t>
  </si>
  <si>
    <t xml:space="preserve">UNIDAD PARA LA ATENCIÓN Y REPARACIÓN INTEGRAL A LAS VICTIMAS PROCURADURÍA SINCELEJO</t>
  </si>
  <si>
    <t xml:space="preserve">UNIDAD PARA LA ATENCIÓN Y REPARACIÓN INTEGRAL A LAS VICTIMAS NOTIFICADORES SINCELEJO</t>
  </si>
  <si>
    <t xml:space="preserve">Lunes a Miércoles de 8:00 a.m. a 12:00 m</t>
  </si>
  <si>
    <t xml:space="preserve">UNIDAD PARA LA ATENCIÓN Y REPARACIÓN INTEGRAL A LAS VICTIMAS ORIENTADORES SINCELEJO</t>
  </si>
  <si>
    <t xml:space="preserve">UNIDAD PARA LA ATENCIÓN Y REPARACIÓN INTEGRAL A LAS VICTIMAS SUPERSALUD SINCELEJO</t>
  </si>
  <si>
    <t xml:space="preserve">Jueves 8:00a.m. a 12:00m</t>
  </si>
  <si>
    <t xml:space="preserve">UNIDAD PARA LA ATENCIÓN Y REPARACIÓN INTEGRAL A LAS VICTIMAS SENA SINCELEJO</t>
  </si>
  <si>
    <t xml:space="preserve">Lunes de 8:00 a.m. a 12:00 m</t>
  </si>
  <si>
    <t xml:space="preserve">SAN JOSÉ DE TOLUVIEJO</t>
  </si>
  <si>
    <t xml:space="preserve">70823</t>
  </si>
  <si>
    <t xml:space="preserve">SECRETARÍA DE SALUD MUNICIPAL DE SAN JOSÉ DE TOLUVIEJO</t>
  </si>
  <si>
    <t xml:space="preserve">(575)2949904, 2949901, 2499857</t>
  </si>
  <si>
    <t xml:space="preserve">Diagonal 2N # 6-12 Calle Real</t>
  </si>
  <si>
    <t xml:space="preserve">SECRETARÍA DE SALUD MUNICIPAL DE SINCELEJO</t>
  </si>
  <si>
    <t xml:space="preserve">(575)2740240, 2740241, 2740242, 2740243</t>
  </si>
  <si>
    <t xml:space="preserve">Calle 28 # 25A-246</t>
  </si>
  <si>
    <t xml:space="preserve">SAN LUIS DE SINCÉ</t>
  </si>
  <si>
    <t xml:space="preserve">70742</t>
  </si>
  <si>
    <t xml:space="preserve">SECRETARÍA DE SALUD MUNICIPAL DE SAN LUIS DE SINCÉ</t>
  </si>
  <si>
    <t xml:space="preserve">(575)2895207, 2895349</t>
  </si>
  <si>
    <t xml:space="preserve">Carrera 11 # 8-10</t>
  </si>
  <si>
    <t xml:space="preserve">SANTIAGO DE TOLÚ</t>
  </si>
  <si>
    <t xml:space="preserve">70820</t>
  </si>
  <si>
    <t xml:space="preserve">SECRETARÍA DE SALUD MUNICIPAL DE SANTIAGO DE TOLÚ</t>
  </si>
  <si>
    <t xml:space="preserve">(575)2860192, 2860183</t>
  </si>
  <si>
    <t xml:space="preserve">Carrera 2 # 15-43</t>
  </si>
  <si>
    <t xml:space="preserve">SAN PEDRO</t>
  </si>
  <si>
    <t xml:space="preserve">70717</t>
  </si>
  <si>
    <t xml:space="preserve">SECRETARÍA DE SALUD MUNICIPAL DE SAN PEDRO</t>
  </si>
  <si>
    <t xml:space="preserve">(575)2992189, 8687039 Ext. 106, 107</t>
  </si>
  <si>
    <t xml:space="preserve">Carrera 9 # 13-10</t>
  </si>
  <si>
    <t xml:space="preserve">SAN ONOFRE</t>
  </si>
  <si>
    <t xml:space="preserve">70713</t>
  </si>
  <si>
    <t xml:space="preserve">SECRETARÍA DE SALUD MUNICIPAL DE SAN ONOFRE</t>
  </si>
  <si>
    <t xml:space="preserve">(575)2982129, 3114212801</t>
  </si>
  <si>
    <t xml:space="preserve">Carrera 20 # 19-16</t>
  </si>
  <si>
    <t xml:space="preserve">SAN MARCOS</t>
  </si>
  <si>
    <t xml:space="preserve">70708</t>
  </si>
  <si>
    <t xml:space="preserve">SECRETARÍA DE SALUD MUNICIPAL DE SAN MARCOS</t>
  </si>
  <si>
    <t xml:space="preserve">(575)2954797</t>
  </si>
  <si>
    <t xml:space="preserve">Calle 28 # 17-71</t>
  </si>
  <si>
    <t xml:space="preserve">SAN JUAN DE BETULIA</t>
  </si>
  <si>
    <t xml:space="preserve">70702</t>
  </si>
  <si>
    <t xml:space="preserve">SECRETARÍA DE SALUD MUNICIPAL DE SAN JUAN DE BETULIA</t>
  </si>
  <si>
    <t xml:space="preserve">(575)2490267, 3114275097</t>
  </si>
  <si>
    <t xml:space="preserve">Carrera 7A Calle la Esperanza Esquina</t>
  </si>
  <si>
    <t xml:space="preserve">SAN BENITO ABAD</t>
  </si>
  <si>
    <t xml:space="preserve">70678</t>
  </si>
  <si>
    <t xml:space="preserve">SECRETARÍA DE SALUD MUNICIPAL DE SAN BENITO ABAD</t>
  </si>
  <si>
    <t xml:space="preserve">(575)2930003, 2930004</t>
  </si>
  <si>
    <t xml:space="preserve">Carrera 15 # 10-50</t>
  </si>
  <si>
    <t xml:space="preserve">SAMPUÉS</t>
  </si>
  <si>
    <t xml:space="preserve">70670</t>
  </si>
  <si>
    <t xml:space="preserve">SECRETARÍA DE SALUD MUNICIPAL DE SAMPUÉS</t>
  </si>
  <si>
    <t xml:space="preserve">(575)2838303, 2838904, 2838994</t>
  </si>
  <si>
    <t xml:space="preserve">Carrera 20 # 19B-36</t>
  </si>
  <si>
    <t xml:space="preserve">PALMITO</t>
  </si>
  <si>
    <t xml:space="preserve">70523</t>
  </si>
  <si>
    <t xml:space="preserve">SECRETARÍA DE SALUD MUNICIPAL DE PALMITO</t>
  </si>
  <si>
    <t xml:space="preserve">(575)2497900, 3135337446, 3235825172</t>
  </si>
  <si>
    <t xml:space="preserve">Carrera 7 # 6-08</t>
  </si>
  <si>
    <t xml:space="preserve">OVEJAS</t>
  </si>
  <si>
    <t xml:space="preserve">70508</t>
  </si>
  <si>
    <t xml:space="preserve">SECRETARÍA DE SALUD MUNICIPAL DE OVEJAS</t>
  </si>
  <si>
    <t xml:space="preserve">(575)2869086, 2869112</t>
  </si>
  <si>
    <t xml:space="preserve">Carrera 16 # 21-105 </t>
  </si>
  <si>
    <t xml:space="preserve">Martes a Viernes de 8:00 a.m. a 12:00 m. y de 1:00 p.m. a 5:00 p.m.</t>
  </si>
  <si>
    <t xml:space="preserve">MORROA</t>
  </si>
  <si>
    <t xml:space="preserve">70473</t>
  </si>
  <si>
    <t xml:space="preserve">SECRETARÍA DE SALUD MUNICIPAL DE MORROA</t>
  </si>
  <si>
    <t xml:space="preserve">(575)2857451</t>
  </si>
  <si>
    <t xml:space="preserve">Carrera 6 # 7-70</t>
  </si>
  <si>
    <t xml:space="preserve">Martes a Viernes de 8:00 a.m. a 12:00 m. y de 2:00 p.m. a 6:00 p.m.</t>
  </si>
  <si>
    <t xml:space="preserve">MAJAGUAL</t>
  </si>
  <si>
    <t xml:space="preserve">70429</t>
  </si>
  <si>
    <t xml:space="preserve">SECRETARÍA DE SALUD MUNICIPAL DE MAJAGUAL</t>
  </si>
  <si>
    <t xml:space="preserve">(575)2871545, 2871184</t>
  </si>
  <si>
    <t xml:space="preserve">Calle 5 # 22-07</t>
  </si>
  <si>
    <t xml:space="preserve">LOS PALMITOS</t>
  </si>
  <si>
    <t xml:space="preserve">70418</t>
  </si>
  <si>
    <t xml:space="preserve">SECRETARÍA DE SALUD MUNICIPAL DE LOS PALMITOS</t>
  </si>
  <si>
    <t xml:space="preserve">(575)2497914, 2922188, 3207486186</t>
  </si>
  <si>
    <t xml:space="preserve">Carrera 12 # 6-06 Piso 2</t>
  </si>
  <si>
    <t xml:space="preserve">GUARANDA</t>
  </si>
  <si>
    <t xml:space="preserve">70265</t>
  </si>
  <si>
    <t xml:space="preserve">SECRETARÍA DE SALUD MUNICIPAL DE GUARANDA</t>
  </si>
  <si>
    <t xml:space="preserve">(575)2911001</t>
  </si>
  <si>
    <t xml:space="preserve">Carrera 5 # 4-67</t>
  </si>
  <si>
    <t xml:space="preserve">GALERAS</t>
  </si>
  <si>
    <t xml:space="preserve">70235</t>
  </si>
  <si>
    <t xml:space="preserve">SECRETARÍA DE SALUD MUNICIPAL DE GALERAS</t>
  </si>
  <si>
    <t xml:space="preserve">(575)2893020</t>
  </si>
  <si>
    <t xml:space="preserve">Calle 11 # 12-24</t>
  </si>
  <si>
    <t xml:space="preserve">EL ROBLE</t>
  </si>
  <si>
    <t xml:space="preserve">70233</t>
  </si>
  <si>
    <t xml:space="preserve">SECRETARÍA DE SALUD MUNICIPAL DE EL ROBLE</t>
  </si>
  <si>
    <t xml:space="preserve">(575)3145264984, 3008463172</t>
  </si>
  <si>
    <t xml:space="preserve">Calle 6 # 6-9</t>
  </si>
  <si>
    <t xml:space="preserve">COVEÑAS</t>
  </si>
  <si>
    <t xml:space="preserve">70221</t>
  </si>
  <si>
    <t xml:space="preserve">SECRETARÍA DE SALUD MUNICIPAL DE COVEÑAS</t>
  </si>
  <si>
    <t xml:space="preserve">(575)2960238</t>
  </si>
  <si>
    <t xml:space="preserve">Calle 3B # 4-16 </t>
  </si>
  <si>
    <t xml:space="preserve">COROZAL</t>
  </si>
  <si>
    <t xml:space="preserve">70215</t>
  </si>
  <si>
    <t xml:space="preserve">SECRETARÍA DE SALUD MUNICIPAL DE COROZAL</t>
  </si>
  <si>
    <t xml:space="preserve">(575)2858659</t>
  </si>
  <si>
    <t xml:space="preserve">Carrera 28 # 31A-08 Palacio Municipal</t>
  </si>
  <si>
    <t xml:space="preserve">COLOSÓ</t>
  </si>
  <si>
    <t xml:space="preserve">70204</t>
  </si>
  <si>
    <t xml:space="preserve">SECRETARÍA DE SALUD MUNICIPAL DE COLOSÓ</t>
  </si>
  <si>
    <t xml:space="preserve">(575)2499873, 2499873, 2499052, 2949937</t>
  </si>
  <si>
    <t xml:space="preserve">Calle 13A # 4A-54</t>
  </si>
  <si>
    <t xml:space="preserve">CHALÁN</t>
  </si>
  <si>
    <t xml:space="preserve">70230</t>
  </si>
  <si>
    <t xml:space="preserve">SECRETARÍA DE SALUD MUNICIPAL DE CHALÁN</t>
  </si>
  <si>
    <t xml:space="preserve">(575)3013316129, 3205235733</t>
  </si>
  <si>
    <t xml:space="preserve">Calle 6 # 5-33</t>
  </si>
  <si>
    <t xml:space="preserve">CAIMITO</t>
  </si>
  <si>
    <t xml:space="preserve">70124</t>
  </si>
  <si>
    <t xml:space="preserve">SECRETARÍA DE SALUD MUNICIPAL DE CAIMITO</t>
  </si>
  <si>
    <t xml:space="preserve">(575)2904136</t>
  </si>
  <si>
    <t xml:space="preserve">Carrera 15A # 10-01</t>
  </si>
  <si>
    <t xml:space="preserve">PROCURADURÍA 321 JUDICIAL II PENAL SINCELEJO</t>
  </si>
  <si>
    <t xml:space="preserve">(575)2826013</t>
  </si>
  <si>
    <t xml:space="preserve">Carrera 18 # 22-17 Piso 2 Edificio Banco Santander</t>
  </si>
  <si>
    <t xml:space="preserve">PROCURADURÍA 28 JUDICIAL I RESTITUCION SINCELEJO</t>
  </si>
  <si>
    <t xml:space="preserve">(575)2810066 Ext. 42205</t>
  </si>
  <si>
    <t xml:space="preserve">Calle 22 # 16 - 20 Piso 1</t>
  </si>
  <si>
    <t xml:space="preserve">PROCURADURÍA 27 JUDICIAL II DE FAMILIA SINCELEJO</t>
  </si>
  <si>
    <t xml:space="preserve">Calle 23 # 16 - 39 Edificio las Marias Piso 1</t>
  </si>
  <si>
    <t xml:space="preserve">PROCURADURÍA 29 JUDICIAL I RESTITUCION SINCELEJO</t>
  </si>
  <si>
    <t xml:space="preserve">(575)2810066</t>
  </si>
  <si>
    <t xml:space="preserve">Calle 22 # 16 - 20</t>
  </si>
  <si>
    <t xml:space="preserve">PROCURADURÍA 299 JUDICIAL I PENAL SINCELEJO</t>
  </si>
  <si>
    <t xml:space="preserve">PROCURADURÍA PROVINCIAL SINCELEJO</t>
  </si>
  <si>
    <t xml:space="preserve">(575)2810066 Ext. 42100</t>
  </si>
  <si>
    <t xml:space="preserve">PROCURADURÍA 18 JUDICIAL TRABAJO SEGURIDAD SOCIAL SINCELEJO</t>
  </si>
  <si>
    <t xml:space="preserve">(575)2826013, 2810066</t>
  </si>
  <si>
    <t xml:space="preserve">Calle 22 # 16 - 20 Piso 2</t>
  </si>
  <si>
    <t xml:space="preserve">PROCURADURÍA 19 JUDICIAL AGRARIA SINCELEJO</t>
  </si>
  <si>
    <t xml:space="preserve">(575)5878750, 2811436 Ext. 42204</t>
  </si>
  <si>
    <t xml:space="preserve">PROCURADURÍA 164 JUDICIAL II ADMINISTRATIVA SINCELEJO</t>
  </si>
  <si>
    <t xml:space="preserve">Calle 22 # 16 - 20 P</t>
  </si>
  <si>
    <t xml:space="preserve">PROCURADURÍA 162 II INFANCIA, ADOLESCENCIA Y FAMILIA SINCELEJO</t>
  </si>
  <si>
    <t xml:space="preserve">PROCURADURÍA 168 JUDICIAL II PENAL SINCELEJO</t>
  </si>
  <si>
    <t xml:space="preserve">PROCURADURÍA 104 JUDICIAL I ADMINISTRATIVA SINCELEJO</t>
  </si>
  <si>
    <t xml:space="preserve">(575)2820676 Ext. 42106</t>
  </si>
  <si>
    <t xml:space="preserve">PROCURADURÍA 103 JUDICIAL I ADMINISTRATIVA SINCELEJO</t>
  </si>
  <si>
    <t xml:space="preserve">PROCURADURÍA 1 JUDICIAL II RESTITUCION SINCELEJO</t>
  </si>
  <si>
    <t xml:space="preserve">(575)2814136 Ext. 42503</t>
  </si>
  <si>
    <t xml:space="preserve">ESTACIÓN DE POLICÍA DE SINCELEJO</t>
  </si>
  <si>
    <t xml:space="preserve">CALLE 15 # 10 A-475 AVENIDA SAN CARLOS</t>
  </si>
  <si>
    <t xml:space="preserve">DISTRITO DE POLICÍA 1 SINCELEJO</t>
  </si>
  <si>
    <t xml:space="preserve">ESTACIÓN DE POLICÍA DE SAMPUÉS</t>
  </si>
  <si>
    <t xml:space="preserve">CALLE 23 # 23-53</t>
  </si>
  <si>
    <t xml:space="preserve">SUBESTACIÓN DE POLICÍA DE LAS HUERTAS</t>
  </si>
  <si>
    <t xml:space="preserve">CORREGIMIENTO SAN ANTONIO-LAS HUERTAS</t>
  </si>
  <si>
    <t xml:space="preserve">ESTACIÓN DE POLICÍA DE COROZAL</t>
  </si>
  <si>
    <t xml:space="preserve">2842021, 2857745</t>
  </si>
  <si>
    <t xml:space="preserve">CALLE 32 # 24-05 BARRIO SAN JOSÉ</t>
  </si>
  <si>
    <t xml:space="preserve">DISTRITO DE POLICÍA 2 COROZAL</t>
  </si>
  <si>
    <t xml:space="preserve">PERSONERÍA MUNICIPAL DE SAN JOSÉ DE TOLUVIEJO</t>
  </si>
  <si>
    <t xml:space="preserve">(575)2949904, 2949901</t>
  </si>
  <si>
    <t xml:space="preserve">Diagonal 2 # 6-12</t>
  </si>
  <si>
    <t xml:space="preserve">PERSONERÍA MUNICIPAL DE SINCELEJO</t>
  </si>
  <si>
    <t xml:space="preserve">(575)2745923, 2745924, 2745930, 2752097</t>
  </si>
  <si>
    <t xml:space="preserve">Carrera 17 # 22-42</t>
  </si>
  <si>
    <t xml:space="preserve">PERSONERÍA MUNICIPAL DE SAN LUIS DE SINCÉ</t>
  </si>
  <si>
    <t xml:space="preserve">PERSONERÍA MUNICIPAL DE SANTIAGO DE TOLÚ</t>
  </si>
  <si>
    <t xml:space="preserve">(575)2860192, 3126453588</t>
  </si>
  <si>
    <t xml:space="preserve">PERSONERÍA MUNICIPAL DE SAN PEDRO</t>
  </si>
  <si>
    <t xml:space="preserve">(575)2992189</t>
  </si>
  <si>
    <t xml:space="preserve">PERSONERÍA MUNICIPAL DE SAN ONOFRE</t>
  </si>
  <si>
    <t xml:space="preserve">(575)2982129</t>
  </si>
  <si>
    <t xml:space="preserve">PERSONERÍA MUNICIPAL DE SAN MARCOS</t>
  </si>
  <si>
    <t xml:space="preserve">(575)2954797 Ext. 123</t>
  </si>
  <si>
    <t xml:space="preserve">Calle 18 # 25-26</t>
  </si>
  <si>
    <t xml:space="preserve">PERSONERÍA MUNICIPAL DE SAN JUAN DE BETULIA</t>
  </si>
  <si>
    <t xml:space="preserve">(575)2490267</t>
  </si>
  <si>
    <t xml:space="preserve">PERSONERÍA MUNICIPAL DE SAN BENITO ABAD</t>
  </si>
  <si>
    <t xml:space="preserve">PERSONERÍA MUNICIPAL DE SAMPUÉS</t>
  </si>
  <si>
    <t xml:space="preserve">(575)2838303, 2838904</t>
  </si>
  <si>
    <t xml:space="preserve">PERSONERÍA MUNICIPAL DE PALMITO</t>
  </si>
  <si>
    <t xml:space="preserve">(575)2497900, 3135337446</t>
  </si>
  <si>
    <t xml:space="preserve">PERSONERÍA MUNICIPAL DE OVEJAS</t>
  </si>
  <si>
    <t xml:space="preserve">PERSONERÍA MUNICIPAL DE MORROA</t>
  </si>
  <si>
    <t xml:space="preserve">(575)2857451, 3013718156</t>
  </si>
  <si>
    <t xml:space="preserve">Carrera 6 # 6-06</t>
  </si>
  <si>
    <t xml:space="preserve">PERSONERÍA MUNICIPAL DE MAJAGUAL</t>
  </si>
  <si>
    <t xml:space="preserve">(575)2871545</t>
  </si>
  <si>
    <t xml:space="preserve">PERSONERÍA MUNICIPAL DE LOS PALMITOS</t>
  </si>
  <si>
    <t xml:space="preserve">(575)2497914</t>
  </si>
  <si>
    <t xml:space="preserve">Carrera 12 # 6-06 </t>
  </si>
  <si>
    <t xml:space="preserve">PERSONERÍA MUNICIPAL DE GUARANDA</t>
  </si>
  <si>
    <t xml:space="preserve">PERSONERÍA MUNICIPAL DE GALERAS</t>
  </si>
  <si>
    <t xml:space="preserve">(575)2893020,3114089307, 3114089307</t>
  </si>
  <si>
    <t xml:space="preserve">PERSONERÍA MUNICIPAL DE EL ROBLE</t>
  </si>
  <si>
    <t xml:space="preserve">PERSONERÍA MUNICIPAL DE COVEÑAS</t>
  </si>
  <si>
    <t xml:space="preserve">PERSONERÍA MUNICIPAL DE COROZAL</t>
  </si>
  <si>
    <t xml:space="preserve">Carrera 28 # 31A-08</t>
  </si>
  <si>
    <t xml:space="preserve">PERSONERÍA MUNICIPAL DE COLOSÓ</t>
  </si>
  <si>
    <t xml:space="preserve">PERSONERÍA MUNICIPAL DE CHALÁN</t>
  </si>
  <si>
    <t xml:space="preserve">PERSONERÍA MUNICIPAL DE CAIMITO</t>
  </si>
  <si>
    <t xml:space="preserve">JUZGADO 001 PROMISCUO MUNICIPAL DE SAN JOSÉ DE TOLUVIEJO</t>
  </si>
  <si>
    <t xml:space="preserve">(575)52948048</t>
  </si>
  <si>
    <t xml:space="preserve">Diagonal 2 # 6-50 Apartamento 1</t>
  </si>
  <si>
    <t xml:space="preserve">JUZGADO 001 PROMISCUO MUNICIPAL DE SAN LUIS DE SINCÉ</t>
  </si>
  <si>
    <t xml:space="preserve">(575)52754780</t>
  </si>
  <si>
    <t xml:space="preserve">Carrera 9 # 11-48</t>
  </si>
  <si>
    <t xml:space="preserve">JUZGADO 002 PROMISCUO MUNICIPAL DE SAN LUIS DE SINCÉ</t>
  </si>
  <si>
    <t xml:space="preserve">Carrera 9 # 11-98</t>
  </si>
  <si>
    <t xml:space="preserve">JUZGADO 002 PROMISCUO MUNICIPAL DE SANTIAGO DE TOLÚ</t>
  </si>
  <si>
    <t xml:space="preserve">Carrera 3 # 14-16 Tolu</t>
  </si>
  <si>
    <t xml:space="preserve">JUZGADO 001 PROMISCUO MUNICIPAL DE SANTIAGO DE TOLÚ</t>
  </si>
  <si>
    <t xml:space="preserve">(575)52884318</t>
  </si>
  <si>
    <t xml:space="preserve">Carrera 3 # 14-20 Tolu</t>
  </si>
  <si>
    <t xml:space="preserve">JUZGADO 001 PROMISCUO MUNICIPAL DE SAN PEDRO</t>
  </si>
  <si>
    <t xml:space="preserve">(575)52894745</t>
  </si>
  <si>
    <t xml:space="preserve">Carrera 13A # 9-10</t>
  </si>
  <si>
    <t xml:space="preserve">JUZGADO 001 PROMISCUO MUNICIPAL DE SAN ONOFRE</t>
  </si>
  <si>
    <t xml:space="preserve">(575)52983633</t>
  </si>
  <si>
    <t xml:space="preserve">Calle 20 # 19-16 Palacio De Justicia</t>
  </si>
  <si>
    <t xml:space="preserve">JUZGADO 002 PROMISCUO MUNICIPAL DE SAN MARCOS</t>
  </si>
  <si>
    <t xml:space="preserve">(575)52953273</t>
  </si>
  <si>
    <t xml:space="preserve">Calle 18 # 24 72</t>
  </si>
  <si>
    <t xml:space="preserve">JUZGADO 001 PROMISCUO MUNICIPAL DE SAN MARCOS</t>
  </si>
  <si>
    <t xml:space="preserve">(575)52954090</t>
  </si>
  <si>
    <t xml:space="preserve">Calle 18 24-44 Palacio De Justicia</t>
  </si>
  <si>
    <t xml:space="preserve">JUZGADO 001 PROMISCUO MUNICIPAL DE SAN JUAN BETULIA</t>
  </si>
  <si>
    <t xml:space="preserve">(575)3103632963, 3166917659</t>
  </si>
  <si>
    <t xml:space="preserve">Carrera 6 # 7-52</t>
  </si>
  <si>
    <t xml:space="preserve">JUZGADO 001 PROMISCUO MUNICIPAL DE SAN BENITO ABAD</t>
  </si>
  <si>
    <t xml:space="preserve">(575)52930008</t>
  </si>
  <si>
    <t xml:space="preserve">Calle 13 # 13-45</t>
  </si>
  <si>
    <t xml:space="preserve">JUZGADO 001 PROMISCUO MUNICIPAL DE SAMPUÉS</t>
  </si>
  <si>
    <t xml:space="preserve">(575)52838220</t>
  </si>
  <si>
    <t xml:space="preserve">Carrera 20 # 23-32</t>
  </si>
  <si>
    <t xml:space="preserve">JUZGADO 001 PROMISCUO MUNICIPAL DE PALMITO</t>
  </si>
  <si>
    <t xml:space="preserve">(575)52822774</t>
  </si>
  <si>
    <t xml:space="preserve">Calle 6 # 6-20 San Antonio De Palmito</t>
  </si>
  <si>
    <t xml:space="preserve">JUZGADO 001 PROMISCUO MUNICIPAL DE OVEJAS</t>
  </si>
  <si>
    <t xml:space="preserve">(575)52869104</t>
  </si>
  <si>
    <t xml:space="preserve">Carrera 16 # 21-35 Piso 2</t>
  </si>
  <si>
    <t xml:space="preserve">JUZGADO 001 PROMISCUO MUNICIPAL DE MORROA</t>
  </si>
  <si>
    <t xml:space="preserve">Carrera 43 # 27</t>
  </si>
  <si>
    <t xml:space="preserve">JUZGADO 001 PROMISCUO MUNICIPAL DE MAJAGUAL</t>
  </si>
  <si>
    <t xml:space="preserve">(575)52871064</t>
  </si>
  <si>
    <t xml:space="preserve">Calle 5 # 17-54</t>
  </si>
  <si>
    <t xml:space="preserve">JUZGADO 001 PROMISCUO MUNICIPAL DE LOS PALMITOS</t>
  </si>
  <si>
    <t xml:space="preserve">(575)52922163</t>
  </si>
  <si>
    <t xml:space="preserve">Carrera 6 Con Calle 5A 52</t>
  </si>
  <si>
    <t xml:space="preserve">JUZGADO 001 PROMISCUO MUNICIPAL DE GUARANDÁ</t>
  </si>
  <si>
    <t xml:space="preserve">(575)52911003</t>
  </si>
  <si>
    <t xml:space="preserve">Juzgado Promiscuo Municipal De Guaranda</t>
  </si>
  <si>
    <t xml:space="preserve">JUZGADO 001 PROMISCUO MUNICIPAL DE GALERAS</t>
  </si>
  <si>
    <t xml:space="preserve">(575)52893136</t>
  </si>
  <si>
    <t xml:space="preserve">Carrera 12 # 9-95</t>
  </si>
  <si>
    <t xml:space="preserve">JUZGADO 001 PROMISCUO MUNICIPAL DE EL ROBLE</t>
  </si>
  <si>
    <t xml:space="preserve">Carrera 6 # 6A-13</t>
  </si>
  <si>
    <t xml:space="preserve">JUZGADO 001 PROMISCUO MUNICIPAL DE COVEÑAS</t>
  </si>
  <si>
    <t xml:space="preserve">(575)2499375</t>
  </si>
  <si>
    <t xml:space="preserve">Carrera 2 # 9A-04</t>
  </si>
  <si>
    <t xml:space="preserve">JUZGADO 003 PROMISCUO MUNICIPAL DE COROZAL</t>
  </si>
  <si>
    <t xml:space="preserve">(575)52842375</t>
  </si>
  <si>
    <t xml:space="preserve">Carrera 28 # 26-04</t>
  </si>
  <si>
    <t xml:space="preserve">JUZGADO 002 PROMISCUO MUNICIPAL DE COROZAL</t>
  </si>
  <si>
    <t xml:space="preserve">(575)52841923</t>
  </si>
  <si>
    <t xml:space="preserve">JUZGADO 001 PROMISCUO MUNICIPAL DE COROZAL</t>
  </si>
  <si>
    <t xml:space="preserve">(575)52841920</t>
  </si>
  <si>
    <t xml:space="preserve">JUZGADO 001 PROMISCUO MUNICIPAL DE COLOSÓ</t>
  </si>
  <si>
    <t xml:space="preserve">(575)2497401</t>
  </si>
  <si>
    <t xml:space="preserve">Calle 14 # 4-08</t>
  </si>
  <si>
    <t xml:space="preserve">JUZGADO 001 PROMISCUO MUNICIPAL DE CHALÁN</t>
  </si>
  <si>
    <t xml:space="preserve">Calle Real # 00-00</t>
  </si>
  <si>
    <t xml:space="preserve">JUZGADO 001 PROMISCUO MUNICIPAL DE CAIMITO</t>
  </si>
  <si>
    <t xml:space="preserve">(575)52904137</t>
  </si>
  <si>
    <t xml:space="preserve">Plaza Principal Palacio Municipal-Caimit</t>
  </si>
  <si>
    <t xml:space="preserve">JUZGADO 001 PROMISCUO DEL CIRCUITO DE SAN LUIS DE SINCÉ</t>
  </si>
  <si>
    <t xml:space="preserve">(575)52895509</t>
  </si>
  <si>
    <t xml:space="preserve">Calle 9 # 3-04 Palacio De Justicia-Sucre</t>
  </si>
  <si>
    <t xml:space="preserve">JUZGADO 001 PROMISCUO DEL CIRCUITO DE SAN MARCOS</t>
  </si>
  <si>
    <t xml:space="preserve">(575)52954140</t>
  </si>
  <si>
    <t xml:space="preserve">Calle 18 # 24-72 Palacio De Justicia</t>
  </si>
  <si>
    <t xml:space="preserve">JUZGADO 002 PROMISCUO DEL CIRCUITO DE SAN MARCOS</t>
  </si>
  <si>
    <t xml:space="preserve">JUZGADO 001 PROMISCUO DEL CIRCUITO DE MAJAGUAL</t>
  </si>
  <si>
    <t xml:space="preserve">(575)2754780</t>
  </si>
  <si>
    <t xml:space="preserve">JUZGADO 001 PROMISCUO DEL CIRCUITO DE COROZAL</t>
  </si>
  <si>
    <t xml:space="preserve">(575)52841083</t>
  </si>
  <si>
    <t xml:space="preserve">JUZGADO 002 PROMISCUO DEL CIRCUITO DE COROZAL</t>
  </si>
  <si>
    <t xml:space="preserve">(575)52841796</t>
  </si>
  <si>
    <t xml:space="preserve">JUZGADO 002 PENAL MUNICIPAL PARA ADOLESCENTES CON FUNCIÓN DE CONTROL DE GARANTÍAS DE SINCELEJO</t>
  </si>
  <si>
    <t xml:space="preserve">(575)2828240</t>
  </si>
  <si>
    <t xml:space="preserve">Calle 23 # 16-33 2 Piso</t>
  </si>
  <si>
    <t xml:space="preserve">JUZGADO 001 PENAL MUNICIPAL PARA ADOLESCENTES CON FUNCIÓN DE CONTROL DE GARANTÍAS DE SINCELEJO</t>
  </si>
  <si>
    <t xml:space="preserve">JUZGADO 001 PENAL DE CIRCUITO PARA ADOLESCENTES CON FUNCIÓN DE CONOCIMIENTO DE SINCELEJO</t>
  </si>
  <si>
    <t xml:space="preserve">(575)2819010</t>
  </si>
  <si>
    <t xml:space="preserve">Calle 23 # 18-50 2 Piso</t>
  </si>
  <si>
    <t xml:space="preserve">JUZGADO 004 PENAL MUNICIPAL DE SINCELEJO</t>
  </si>
  <si>
    <t xml:space="preserve">Calle 22 # 16-40 2 Piso</t>
  </si>
  <si>
    <t xml:space="preserve">JUZGADO 004 PENAL DEL CIRCUITO DE SINCELEJO</t>
  </si>
  <si>
    <t xml:space="preserve">JUZGADO 003 PENAL MUNICIPAL DE SINCELEJO</t>
  </si>
  <si>
    <t xml:space="preserve">(575)52809729</t>
  </si>
  <si>
    <t xml:space="preserve">JUZGADO 102 PENAL MUNICIPAL CON FUNCIÓN DE CONTROL DE GARANTÍAS DE SINCELEJO</t>
  </si>
  <si>
    <t xml:space="preserve">Calle 22 # 16-40</t>
  </si>
  <si>
    <t xml:space="preserve">JUZGADO 101 PENAL MUNICIPAL CON FUNCIÓN DE CONTROL DE GARANTÍAS DE SINCELEJO</t>
  </si>
  <si>
    <t xml:space="preserve">(575)2754780 Ext. 1281</t>
  </si>
  <si>
    <t xml:space="preserve">JUZGADO 002 PENAL MUNICIPAL DE SINCELEJO</t>
  </si>
  <si>
    <t xml:space="preserve">(575)52811967</t>
  </si>
  <si>
    <t xml:space="preserve">JUZGADO 003 PENAL DEL CIRCUITO DE SINCELEJO</t>
  </si>
  <si>
    <t xml:space="preserve">Calle 22 # 16-40 4 Piso</t>
  </si>
  <si>
    <t xml:space="preserve">JUZGADO 002 PENAL DEL CIRCUITO DE SINCELEJO</t>
  </si>
  <si>
    <t xml:space="preserve">(575)52827056</t>
  </si>
  <si>
    <t xml:space="preserve">JUZGADO 001 PENAL DEL CIRCUITO DE SINCELEJO</t>
  </si>
  <si>
    <t xml:space="preserve">(575)52827052</t>
  </si>
  <si>
    <t xml:space="preserve">JUZGADO 001 PENAL MUNICIPAL DE SINCELEJO</t>
  </si>
  <si>
    <t xml:space="preserve">(575)52811169</t>
  </si>
  <si>
    <t xml:space="preserve">JUZGADO 001 PENAL DE CIRCUITO ESPECIALIZADO DE SINCELEJO</t>
  </si>
  <si>
    <t xml:space="preserve">(575)2754780 Ext. 1080</t>
  </si>
  <si>
    <t xml:space="preserve">DIRECCION SECCIONAL SUCRE</t>
  </si>
  <si>
    <t xml:space="preserve">(575)2826858,(571)4069944, 40699477 Ext. 4535, 4530</t>
  </si>
  <si>
    <t xml:space="preserve">Calle 38 # 25A-261Troncal</t>
  </si>
  <si>
    <t xml:space="preserve">UNIDAD BÁSICA SINCELEJO</t>
  </si>
  <si>
    <t xml:space="preserve">(575)2826858,(571)4069944, 77 Ext. 4535, 4530</t>
  </si>
  <si>
    <t xml:space="preserve">Calle 38 # 25A-261 Troncal</t>
  </si>
  <si>
    <t xml:space="preserve">UNIDAD BASICA SINCE</t>
  </si>
  <si>
    <t xml:space="preserve">(575)2895711</t>
  </si>
  <si>
    <t xml:space="preserve">Hospital Local De SAN LUIS DE SINCÉ</t>
  </si>
  <si>
    <t xml:space="preserve">UNIDAD BASICA SANTIAGO DE TOLU</t>
  </si>
  <si>
    <t xml:space="preserve">(572)2884284</t>
  </si>
  <si>
    <t xml:space="preserve">Hospital De Tolú Calle 16 # 9-61</t>
  </si>
  <si>
    <t xml:space="preserve">CENTRO ZONAL SINCELEJO</t>
  </si>
  <si>
    <t xml:space="preserve">(575)2800830 Ext. 592001 , 592029</t>
  </si>
  <si>
    <t xml:space="preserve">Calle 32 # 28-121 Avenida Mariscal Sucre</t>
  </si>
  <si>
    <t xml:space="preserve">CENTRO ZONAL BOSTON</t>
  </si>
  <si>
    <t xml:space="preserve">(575)2800830, 2800705 Ext. 594000 , 594006 , 594007</t>
  </si>
  <si>
    <t xml:space="preserve">Transversal 27C # 27A-21 Barrio Boston</t>
  </si>
  <si>
    <t xml:space="preserve">(575)2800830 Ext. 591004 , 591009</t>
  </si>
  <si>
    <t xml:space="preserve">Calle 25 # 25-138 Avenida Las Peñitas</t>
  </si>
  <si>
    <t xml:space="preserve">CAIVAS CENTRO ATENCIÓN INTEGRAL VÍCTIMAS VIOLENCIA SEXUAL SUCRE</t>
  </si>
  <si>
    <t xml:space="preserve">(575) 2800830 Ext. 590400 , 590401</t>
  </si>
  <si>
    <t xml:space="preserve">Carrera 17 # 24-66 Edificio URI Calle Nariño</t>
  </si>
  <si>
    <t xml:space="preserve">Lunes a Jueves De 8:00 A.M. a 12:00 M. Y De 1:30 P.M. a 5:30 P.M. Viernes De 8:00 A.M. a 12:00 M. Y De 1:30 P.M. a 5:00 P.M.</t>
  </si>
  <si>
    <t xml:space="preserve">INSPECCIÓN DE POLICÍA MUNICIPAL DE SAN JOSÉ DE TOLUVIEJO</t>
  </si>
  <si>
    <t xml:space="preserve">INSPECCIÓN DE POLICÍA MUNICIPAL DE SINCELEJO</t>
  </si>
  <si>
    <t xml:space="preserve">INSPECCIÓN DE POLICÍA MUNICIPAL DE SAN LUIS DE SINCÉ</t>
  </si>
  <si>
    <t xml:space="preserve">INSPECCIÓN DE POLICÍA MUNICIPAL DE SANTIAGO DE TOLÚ</t>
  </si>
  <si>
    <t xml:space="preserve">Carrera 4 # 16-37 Sede Dos</t>
  </si>
  <si>
    <t xml:space="preserve">INSPECCIÓN DE POLICÍA MUNICIPAL DE SAN PEDRO</t>
  </si>
  <si>
    <t xml:space="preserve">INSPECCIÓN DE POLICÍA MUNICIPAL DE SAN ONOFRE</t>
  </si>
  <si>
    <t xml:space="preserve">INSPECCIÓN DE POLICÍA MUNICIPAL DE SAN MARCOS</t>
  </si>
  <si>
    <t xml:space="preserve">INSPECCIÓN DE POLICÍA MUNICIPAL DE SAN JUAN DE BETULIA</t>
  </si>
  <si>
    <t xml:space="preserve">INSPECCIÓN DE POLICÍA MUNICIPAL DE SAN BENITO ABAD</t>
  </si>
  <si>
    <t xml:space="preserve">INSPECCIÓN DE POLICÍA MUNICIPAL DE SAMPUÉS</t>
  </si>
  <si>
    <t xml:space="preserve">(575)2838303, 2838904, 2830251</t>
  </si>
  <si>
    <t xml:space="preserve">INSPECCIÓN DE POLICÍA MUNICIPAL DE PALMITO</t>
  </si>
  <si>
    <t xml:space="preserve">(575)2497900, 3135337446, 3235285172</t>
  </si>
  <si>
    <t xml:space="preserve">INSPECCIÓN DE POLICÍA MUNICIPAL DE OVEJAS</t>
  </si>
  <si>
    <t xml:space="preserve">INSPECCIÓN DE POLICÍA MUNICIPAL DE MORROA</t>
  </si>
  <si>
    <t xml:space="preserve">INSPECCIÓN DE POLICÍA MUNICIPAL DE MAJAGUAL</t>
  </si>
  <si>
    <t xml:space="preserve">INSPECCIÓN DE POLICÍA MUNICIPAL DE LOS PALMITOS</t>
  </si>
  <si>
    <t xml:space="preserve">INSPECCIÓN DE POLICÍA MUNICIPAL DE GUARANDA</t>
  </si>
  <si>
    <t xml:space="preserve">INSPECCIÓN DE POLICÍA MUNICIPAL DE GALERAS</t>
  </si>
  <si>
    <t xml:space="preserve">INSPECCIÓN DE POLICÍA MUNICIPAL DE EL ROBLE</t>
  </si>
  <si>
    <t xml:space="preserve">INSPECCIÓN DE POLICÍA MUNICIPAL DE COVEÑAS</t>
  </si>
  <si>
    <t xml:space="preserve">INSPECCIÓN DE POLICÍA MUNICIPAL DE COROZAL</t>
  </si>
  <si>
    <t xml:space="preserve">INSPECCIÓN DE POLICÍA MUNICIPAL DE COLOSÓ</t>
  </si>
  <si>
    <t xml:space="preserve">INSPECCIÓN DE POLICÍA MUNICIPAL DE CHALÁN</t>
  </si>
  <si>
    <t xml:space="preserve">INSPECCIÓN DE POLICÍA MUNICIPAL DE CAIMITO</t>
  </si>
  <si>
    <t xml:space="preserve">GRUPO DE GESTIÓN DE ALERTAS Y CLASIFICACIÓN TEMPRANA DE DENUNCIAS DE SINCELEJO</t>
  </si>
  <si>
    <t xml:space="preserve">(575)2820674</t>
  </si>
  <si>
    <t xml:space="preserve">Carrera 17 # 24-66 Calle Nariño</t>
  </si>
  <si>
    <t xml:space="preserve">UNIDAD DE REACCIÓN INMEDIATA - URI DE SINCELEJO</t>
  </si>
  <si>
    <t xml:space="preserve">CENTRO DE ATENCIÓN E INVESTIGACIÓN INTEGRAL CONTRA LA VIOLENCIA FAMILIAR - CAVIF DE SINCELEJO</t>
  </si>
  <si>
    <t xml:space="preserve">UNIDAD DE REACCIÓN INMEDIATA - URI DE SAN LUIS DE SINCÉ</t>
  </si>
  <si>
    <t xml:space="preserve">(575)2895246</t>
  </si>
  <si>
    <t xml:space="preserve">Calle 18 # 13-30</t>
  </si>
  <si>
    <t xml:space="preserve">UNIDAD DE REACCIÓN INMEDIATA - URI DE TOLÚ</t>
  </si>
  <si>
    <t xml:space="preserve">(575)2885251</t>
  </si>
  <si>
    <t xml:space="preserve">Carrera 3 # 14-22</t>
  </si>
  <si>
    <t xml:space="preserve">UNIDAD DE REACCIÓN INMEDIATA - URI DE SAN ONOFRE</t>
  </si>
  <si>
    <t xml:space="preserve">(575)2983122</t>
  </si>
  <si>
    <t xml:space="preserve">Calle 18 # 19-09 Calle Del Comercio</t>
  </si>
  <si>
    <t xml:space="preserve">UNIDAD DE REACCIÓN INMEDIATA - URI DE COROZAL</t>
  </si>
  <si>
    <t xml:space="preserve">(575)2841331</t>
  </si>
  <si>
    <t xml:space="preserve">Calle 28 # 26-04 Centro</t>
  </si>
  <si>
    <t xml:space="preserve">(575)282 2743 Ext. 3280</t>
  </si>
  <si>
    <t xml:space="preserve">Carrera 20 # 25 53 Sincelejo Sucre</t>
  </si>
  <si>
    <t xml:space="preserve">REGIONAL SUCRE</t>
  </si>
  <si>
    <t xml:space="preserve">(575)282 2743 Ext. 3280, 3108539391</t>
  </si>
  <si>
    <t xml:space="preserve">DEFENSORÍA REGIONAL SUCRE</t>
  </si>
  <si>
    <t xml:space="preserve">2822743 </t>
  </si>
  <si>
    <t xml:space="preserve">CARRERA 20 # 25-53</t>
  </si>
  <si>
    <t xml:space="preserve">DEFENSORÍA DE FAMILIA DEL CENTRO ZONAL SINCELEJO</t>
  </si>
  <si>
    <t xml:space="preserve">2811171, 2804949</t>
  </si>
  <si>
    <t xml:space="preserve">CARRERA 25 B # 28-121 BARRIO LAS PEÑITAS</t>
  </si>
  <si>
    <t xml:space="preserve">2828625, 2828847</t>
  </si>
  <si>
    <t xml:space="preserve">CALLE 25 # 25-138 AVENIDA LAS PEÑITAS</t>
  </si>
  <si>
    <t xml:space="preserve">DEFENSORÍA DE FAMILIA DEL CENTRO ZONAL BOSTON</t>
  </si>
  <si>
    <t xml:space="preserve">2804882, 2804883</t>
  </si>
  <si>
    <t xml:space="preserve">TRANSVERSAL 27 C # 27 A-21 BARRIO BOSTON</t>
  </si>
  <si>
    <t xml:space="preserve">COMISARÍA DE FAMILIA DE SAN JOSÉ DE TOLUVIEJO</t>
  </si>
  <si>
    <t xml:space="preserve">COMISARÍA DE FAMILIA DE SINCELEJO</t>
  </si>
  <si>
    <t xml:space="preserve">(575)2752052, 2821742</t>
  </si>
  <si>
    <t xml:space="preserve">Carrera 7</t>
  </si>
  <si>
    <t xml:space="preserve">COMISARÍA DE FAMILIA DE SAN LUIS DE SINCÉ</t>
  </si>
  <si>
    <t xml:space="preserve">(575)2895207</t>
  </si>
  <si>
    <t xml:space="preserve">COMISARÍA DE FAMILIA DE SANTIAGO DE TOLÚ</t>
  </si>
  <si>
    <t xml:space="preserve">(575)2860192</t>
  </si>
  <si>
    <t xml:space="preserve">Carrera 20 # 19 B-36</t>
  </si>
  <si>
    <t xml:space="preserve">COMISARÍA DE FAMILIA DE SAN PEDRO</t>
  </si>
  <si>
    <t xml:space="preserve">COMISARÍA DE FAMILIA DE SAN ONOFRE</t>
  </si>
  <si>
    <t xml:space="preserve">Carrera 16 # 21-105</t>
  </si>
  <si>
    <t xml:space="preserve">COMISARÍA DE FAMILIA DE SAN MARCOS</t>
  </si>
  <si>
    <t xml:space="preserve">COMISARÍA DE FAMILIA DE SAN JUAN DE BETULIA</t>
  </si>
  <si>
    <t xml:space="preserve">COMISARÍA DE FAMILIA DE SAN BENITO ABAD</t>
  </si>
  <si>
    <t xml:space="preserve">(575)2930004</t>
  </si>
  <si>
    <t xml:space="preserve">Carrera 12 # 6-06</t>
  </si>
  <si>
    <t xml:space="preserve">Lunes a Viernes De 8:00 a.m. a 11:45 a.m. Y De 2:00 p.m. a 5:45 p.m.</t>
  </si>
  <si>
    <t xml:space="preserve">COMISARÍA DE FAMILIA DE SAMPUÉS</t>
  </si>
  <si>
    <t xml:space="preserve">Calle 14 # 8 A-45</t>
  </si>
  <si>
    <t xml:space="preserve">Lunes a Viernes De 8:00 a.m. a 12:30 p.m. Y De 2:00 p.m. a 5:30 p. m.</t>
  </si>
  <si>
    <t xml:space="preserve">COMISARÍA DE FAMILIA DE PALMITO</t>
  </si>
  <si>
    <t xml:space="preserve">(575)2497900</t>
  </si>
  <si>
    <t xml:space="preserve">COMISARÍA DE FAMILIA DE OVEJAS</t>
  </si>
  <si>
    <t xml:space="preserve">(575)2869086</t>
  </si>
  <si>
    <t xml:space="preserve">Lunes a Viernes De 8:00 a.m. a 12:00 m. Y De 2:00 p.m. a 5:00 p. m.</t>
  </si>
  <si>
    <t xml:space="preserve">COMISARÍA DE FAMILIA DE MORROA</t>
  </si>
  <si>
    <t xml:space="preserve">Calle 6 Carrera 6-9</t>
  </si>
  <si>
    <t xml:space="preserve">COMISARÍA DE FAMILIA DE MAJAGUAL</t>
  </si>
  <si>
    <t xml:space="preserve">(575)285555</t>
  </si>
  <si>
    <t xml:space="preserve">Calle 3 B # 4-16</t>
  </si>
  <si>
    <t xml:space="preserve">Zona Rural Miércoles de 8:00 a.m. a 12:00 m.y de 2:00 p.m. a 4:00 p.m. Casco Urbano Jueves de 8:00 a.m. a 12:00 m. y de 2:00 p.m. a 4:00 p.m.</t>
  </si>
  <si>
    <t xml:space="preserve">COMISARÍA DE FAMILIA DE LOS PALMITOS</t>
  </si>
  <si>
    <t xml:space="preserve">(575)2922188</t>
  </si>
  <si>
    <t xml:space="preserve">Carrera 28 # 31 A-08</t>
  </si>
  <si>
    <t xml:space="preserve">COMISARÍA DE FAMILIA DE GUARANDA</t>
  </si>
  <si>
    <t xml:space="preserve">COMISARÍA DE FAMILIA DE GALERAS</t>
  </si>
  <si>
    <t xml:space="preserve">Carrera 15 A # 10-01</t>
  </si>
  <si>
    <t xml:space="preserve">COMISARÍA DE FAMILIA DE EL ROBLE</t>
  </si>
  <si>
    <t xml:space="preserve">(575)2490220</t>
  </si>
  <si>
    <t xml:space="preserve">Calle 9 # 09-08</t>
  </si>
  <si>
    <t xml:space="preserve">COMISARÍA DE FAMILIA DE COVEÑAS</t>
  </si>
  <si>
    <t xml:space="preserve">COMISARÍA DE FAMILIA DE COROZAL</t>
  </si>
  <si>
    <t xml:space="preserve">Carrera 4 Calle 9</t>
  </si>
  <si>
    <t xml:space="preserve">COMISARÍA DE FAMILIA DE COLOSÓ</t>
  </si>
  <si>
    <t xml:space="preserve">Martes Y Jueves De 8:00 a.m. a 12:00 m. Y De 2:00 p.m. a 6:00 p.m.</t>
  </si>
  <si>
    <t xml:space="preserve">COMISARÍA DE FAMILIA DE CHALÁN</t>
  </si>
  <si>
    <t xml:space="preserve">COMISARÍA DE FAMILIA DE CAIMITO</t>
  </si>
  <si>
    <t xml:space="preserve">(575)2904136, 3116814843</t>
  </si>
  <si>
    <t xml:space="preserve">CASA DE JUSTICIA DE SAN ONOFRE</t>
  </si>
  <si>
    <t xml:space="preserve">(575) 3002754156</t>
  </si>
  <si>
    <t xml:space="preserve">Calle 19 # 22-49 Barrio el Cañon 1</t>
  </si>
  <si>
    <t xml:space="preserve">ALCALDÍA MUNICIPAL DE SAN JOSÉ DE TOLUVIEJO</t>
  </si>
  <si>
    <t xml:space="preserve">ALCALDÍA MUNICIPAL DE SINCELEJO</t>
  </si>
  <si>
    <t xml:space="preserve">ALCALDÍA MUNICIPAL DE SAN LUIS DE SINCÉ</t>
  </si>
  <si>
    <t xml:space="preserve">(575)2999109</t>
  </si>
  <si>
    <t xml:space="preserve">Carrera 10 # 14-00</t>
  </si>
  <si>
    <t xml:space="preserve">ALCALDÍA MUNICIPAL DE SANTIAGO DE TOLÚ</t>
  </si>
  <si>
    <t xml:space="preserve">ALCALDÍA MUNICIPAL DE SAN PEDRO</t>
  </si>
  <si>
    <t xml:space="preserve">ALCALDÍA MUNICIPAL DE SAN ONOFRE</t>
  </si>
  <si>
    <t xml:space="preserve">Larnes a Viernes de 8:00 a.m. a 12:30 p.m. y de 2:00 p.m. a 6:00 p.m.</t>
  </si>
  <si>
    <t xml:space="preserve">ALCALDÍA MUNICIPAL DE SAN MARCOS</t>
  </si>
  <si>
    <t xml:space="preserve">ALCALDÍA MUNICIPAL DE SAN JUAN DE BETULIA</t>
  </si>
  <si>
    <t xml:space="preserve">ALCALDÍA MUNICIPAL DE SAN BENITO ABAD</t>
  </si>
  <si>
    <t xml:space="preserve">(575)2930003</t>
  </si>
  <si>
    <t xml:space="preserve">ALCALDÍA MUNICIPAL DE SAMPUÉS</t>
  </si>
  <si>
    <t xml:space="preserve">(575)2838904</t>
  </si>
  <si>
    <t xml:space="preserve">ALCALDÍA MUNICIPAL DE PALMITO</t>
  </si>
  <si>
    <t xml:space="preserve">(575)2497900, 3235825172</t>
  </si>
  <si>
    <t xml:space="preserve">ALCALDÍA MUNICIPAL DE OVEJAS</t>
  </si>
  <si>
    <t xml:space="preserve">ALCALDÍA MUNICIPAL DE MORROA</t>
  </si>
  <si>
    <t xml:space="preserve">ALCALDÍA MUNICIPAL DE MAJAGUAL</t>
  </si>
  <si>
    <t xml:space="preserve">(575)2871184</t>
  </si>
  <si>
    <t xml:space="preserve">ALCALDÍA MUNICIPAL DE LOS PALMITOS</t>
  </si>
  <si>
    <t xml:space="preserve">(575)3207486186</t>
  </si>
  <si>
    <t xml:space="preserve">ALCALDÍA MUNICIPAL DE GUARANDA</t>
  </si>
  <si>
    <t xml:space="preserve">(575)2911352, 2911067</t>
  </si>
  <si>
    <t xml:space="preserve">ALCALDÍA MUNICIPAL DE GALERAS</t>
  </si>
  <si>
    <t xml:space="preserve">ALCALDÍA MUNICIPAL DE EL ROBLE</t>
  </si>
  <si>
    <t xml:space="preserve">(575)3126015331</t>
  </si>
  <si>
    <t xml:space="preserve">Calle 6 # 6-10</t>
  </si>
  <si>
    <t xml:space="preserve">Martes a Viernes de 8:00 a.m. a 12:30 p.m. y de 2:00 p.m. a 4:00 p.m.</t>
  </si>
  <si>
    <t xml:space="preserve">ALCALDÍA MUNICIPAL DE COVEÑAS</t>
  </si>
  <si>
    <t xml:space="preserve">ALCALDÍA MUNICIPAL DE COROZAL</t>
  </si>
  <si>
    <t xml:space="preserve">ALCALDÍA MUNICIPAL DE COLOSÓ</t>
  </si>
  <si>
    <t xml:space="preserve">ALCALDÍA MUNICIPAL DE CHALÁN</t>
  </si>
  <si>
    <t xml:space="preserve">(575) 3218045640</t>
  </si>
  <si>
    <t xml:space="preserve">ALCALDÍA MUNICIPAL DE CAIMITO</t>
  </si>
  <si>
    <t xml:space="preserve">TOLIMA</t>
  </si>
  <si>
    <t xml:space="preserve">73</t>
  </si>
  <si>
    <t xml:space="preserve">VILLARRICA</t>
  </si>
  <si>
    <t xml:space="preserve">73873</t>
  </si>
  <si>
    <t xml:space="preserve">SECRETARÍA DE SALUD MUNICIPAL VILLARICA</t>
  </si>
  <si>
    <t xml:space="preserve">(578)2475070</t>
  </si>
  <si>
    <t xml:space="preserve">Carrera 3 CON Calle 4</t>
  </si>
  <si>
    <t xml:space="preserve">Martes a Viernes de 8:00 a.m. a 12:00 m. y de 2:00 p.m. a 6:30 p.m. Sábados de 7:00 a.m. a 1:00 p.m.</t>
  </si>
  <si>
    <t xml:space="preserve">VILLAHERMOSA</t>
  </si>
  <si>
    <t xml:space="preserve">73870</t>
  </si>
  <si>
    <t xml:space="preserve">SECRETARÍA DE SALUD MUNICIPAL DE VILLAHERMOSA</t>
  </si>
  <si>
    <t xml:space="preserve">(578)2533111, 3107636326</t>
  </si>
  <si>
    <t xml:space="preserve">Calle 8 # 4-42</t>
  </si>
  <si>
    <t xml:space="preserve">Lunes de 8:00 a.m. a 12:30 p.m. y de 2:00 p.m. a 6:00 p.m. Martes a Sábados de 8:00 a.m. a 3:00 p.m. En jornada continua</t>
  </si>
  <si>
    <t xml:space="preserve">VENADILLO</t>
  </si>
  <si>
    <t xml:space="preserve">73861</t>
  </si>
  <si>
    <t xml:space="preserve">SECRETARÍA DE SALUD MUNICIPAL DE VENADILLO</t>
  </si>
  <si>
    <t xml:space="preserve">(578)2840270</t>
  </si>
  <si>
    <t xml:space="preserve">Carrarera 5 # 3-94</t>
  </si>
  <si>
    <t xml:space="preserve">Martes a Viernes de 7:00 a.m. a 12:30 m. y de 2:00 p.m. a 6:00 p.m. Sábados de 7:00 a.m. a 1:00 p.m.</t>
  </si>
  <si>
    <t xml:space="preserve">VALLE DE SAN JUAN</t>
  </si>
  <si>
    <t xml:space="preserve">73854</t>
  </si>
  <si>
    <t xml:space="preserve">SECRETARÍA DE SALUD MUNICIPAL DE VALLE DE SAN JUAN</t>
  </si>
  <si>
    <t xml:space="preserve">(578)3103063018, 3103061648</t>
  </si>
  <si>
    <t xml:space="preserve">Carrera 4 # 6-20</t>
  </si>
  <si>
    <t xml:space="preserve">Martes a Viernes de 7:00 a.m. a 12:00 m. y de 2:00 p.m. a 6:00 p.m. Sábados de 7:00 a.m. a 1:00 p.m.</t>
  </si>
  <si>
    <t xml:space="preserve">SANTA ISABEL</t>
  </si>
  <si>
    <t xml:space="preserve">73686</t>
  </si>
  <si>
    <t xml:space="preserve">SECRETARÍA DE SALUD MUNICIPAL DE SANTA ISABEL</t>
  </si>
  <si>
    <t xml:space="preserve">(578)3134958481, 3102992763, 3134940474</t>
  </si>
  <si>
    <t xml:space="preserve">Carrera 2 # 5-46</t>
  </si>
  <si>
    <t xml:space="preserve">Martes a Viernes de 8:00 a.m. a 12:00 m. y de 2:00 p.m. a 6:00 p.m. Sábados de 7:30 a.m. a 3:30 p.m. en Jornada Continua</t>
  </si>
  <si>
    <t xml:space="preserve">SAN ANTONIO</t>
  </si>
  <si>
    <t xml:space="preserve">73675</t>
  </si>
  <si>
    <t xml:space="preserve">SECRETARÍA DE SALUD MUNICIPAL DE SAN ANTONIO</t>
  </si>
  <si>
    <t xml:space="preserve">(578)2253435, 8450226</t>
  </si>
  <si>
    <t xml:space="preserve">Calle 6 # 4-83</t>
  </si>
  <si>
    <t xml:space="preserve">Martes a Viernes de 8:00 a.m. a 12:00 m. y de 2:00 p.m. a 5:00 p.m. Sábados en Jornada continua de 7:00 a.m. a 3:00 p.m.</t>
  </si>
  <si>
    <t xml:space="preserve">SALDAÑA</t>
  </si>
  <si>
    <t xml:space="preserve">73671</t>
  </si>
  <si>
    <t xml:space="preserve">SECRETARÍA DE SALUD MUNICIPAL SALDAÑA</t>
  </si>
  <si>
    <t xml:space="preserve">(578)2266035 Ext 101, 102</t>
  </si>
  <si>
    <t xml:space="preserve">Calle 16 # 16-18</t>
  </si>
  <si>
    <t xml:space="preserve">ROVIRA</t>
  </si>
  <si>
    <t xml:space="preserve">73624</t>
  </si>
  <si>
    <t xml:space="preserve">SECRETARÍA DE SALUD MUNICIPAL DE ROVIRA</t>
  </si>
  <si>
    <t xml:space="preserve">(578)2880066</t>
  </si>
  <si>
    <t xml:space="preserve">Calle 3 # 1-10</t>
  </si>
  <si>
    <t xml:space="preserve">Martes a Viernes de 8:00 a.m. a 12:30 p.m. y de 2:00 p.m. a 6:30 p.m. Sàbados de 8:00 a.m. a 12:30 p.m y de 2:00 p.m. a 5:30 p.m</t>
  </si>
  <si>
    <t xml:space="preserve">RONCESVALLES</t>
  </si>
  <si>
    <t xml:space="preserve">73622</t>
  </si>
  <si>
    <t xml:space="preserve">SECRETARÍA DE SALUD MUNICIPAL DE RONCESVALLES</t>
  </si>
  <si>
    <t xml:space="preserve">(578)3133263688</t>
  </si>
  <si>
    <t xml:space="preserve">Calle 5 # 1-10</t>
  </si>
  <si>
    <t xml:space="preserve">Martes a Viernes de 7:30 a.m a 12:30 p.m. y de 2:00 p.m. a 6:30 p.m. Sábados de 8:00 a.m. a 2:00 p.m.</t>
  </si>
  <si>
    <t xml:space="preserve">RIOBLANCO</t>
  </si>
  <si>
    <t xml:space="preserve">73616</t>
  </si>
  <si>
    <t xml:space="preserve">SECRETARÍA DE SALUD MUNICIPAL DE RIOBLANCO</t>
  </si>
  <si>
    <t xml:space="preserve">(578)2256095</t>
  </si>
  <si>
    <t xml:space="preserve">Martes a Sábado de 8:00 a.m. a 12:00 m. y de 2:00 p.m. a 6:00 p.m.</t>
  </si>
  <si>
    <t xml:space="preserve">PURIFICACIÓN</t>
  </si>
  <si>
    <t xml:space="preserve">73585</t>
  </si>
  <si>
    <t xml:space="preserve">SECRETARÍA DE SALUD MUNICIPAL DE PURIFICACION</t>
  </si>
  <si>
    <t xml:space="preserve">(578)2280049, 2280050</t>
  </si>
  <si>
    <t xml:space="preserve">Carrera 4 # 8-122</t>
  </si>
  <si>
    <t xml:space="preserve">Martes a Viernes de 8:00 a.m. a 12:00 m. y de 2:00 p.m. a 5:00 p.m. Sábados de 7:30 a.m. a 11:30 a.m.</t>
  </si>
  <si>
    <t xml:space="preserve">PRADO</t>
  </si>
  <si>
    <t xml:space="preserve">73563</t>
  </si>
  <si>
    <t xml:space="preserve">SECRETARÍA DE SALUD MUNICIPAL DE PRADO</t>
  </si>
  <si>
    <t xml:space="preserve">(578)2277044</t>
  </si>
  <si>
    <t xml:space="preserve">Carrera 6 # 9-37</t>
  </si>
  <si>
    <t xml:space="preserve">PLANADAS</t>
  </si>
  <si>
    <t xml:space="preserve">73555</t>
  </si>
  <si>
    <t xml:space="preserve">SECRETARÍA DE SALUD MUNICIPAL DE PLANADAS</t>
  </si>
  <si>
    <t xml:space="preserve">(578)2265033</t>
  </si>
  <si>
    <t xml:space="preserve">Calle 6 # 5-13</t>
  </si>
  <si>
    <t xml:space="preserve">Martes a Viernes de 7:30 a.m. a 12:30 p.m. y de 2:00 p.m. a 6:30 p.m. Sábados de 7:00 a.m. a 1:00 p.m.</t>
  </si>
  <si>
    <t xml:space="preserve">PIEDRAS</t>
  </si>
  <si>
    <t xml:space="preserve">73547</t>
  </si>
  <si>
    <t xml:space="preserve">ALCALDIA MUNICIPAL DE PIEDRAS</t>
  </si>
  <si>
    <t xml:space="preserve">(578)2834024, 2834019</t>
  </si>
  <si>
    <t xml:space="preserve">Carrera 2 # 4-20</t>
  </si>
  <si>
    <t xml:space="preserve">PALOCABILDO</t>
  </si>
  <si>
    <t xml:space="preserve">73520</t>
  </si>
  <si>
    <t xml:space="preserve">SECRETARÍA DE SALUD MUNICIPAL DE PALOCABILDO</t>
  </si>
  <si>
    <t xml:space="preserve">(578)3103004529</t>
  </si>
  <si>
    <t xml:space="preserve">Calle 5a # 8-21 </t>
  </si>
  <si>
    <t xml:space="preserve">Martes a Viernes de 8:00 a.m. a 12:30 p.m. y de 2:00 p.m. a 6:00 p.m. Sábados de 8:00 a.m. a 2:00 p.m.</t>
  </si>
  <si>
    <t xml:space="preserve">ORTEGA</t>
  </si>
  <si>
    <t xml:space="preserve">73504</t>
  </si>
  <si>
    <t xml:space="preserve">SECRETARÍA DE SALUD MUNICIPAL DE ORTEGA</t>
  </si>
  <si>
    <t xml:space="preserve">(578)2258106, 2258085</t>
  </si>
  <si>
    <t xml:space="preserve">Calle 6 # 5-30</t>
  </si>
  <si>
    <t xml:space="preserve">Martes a Viernes de 7:00 a.m. a 12:30 p.m. y de 2:00 p.m. a 6:00 p.m. Sábados de 7:00 a.m. a 1:00 p.m.</t>
  </si>
  <si>
    <t xml:space="preserve">NATAGAIMA</t>
  </si>
  <si>
    <t xml:space="preserve">73483</t>
  </si>
  <si>
    <t xml:space="preserve">SECRETARÍA DE SALUD MUNICIPAL DE NATAGAIMA</t>
  </si>
  <si>
    <t xml:space="preserve">(578)2269020</t>
  </si>
  <si>
    <t xml:space="preserve">Carrera 3 # 5-20</t>
  </si>
  <si>
    <t xml:space="preserve">Martes a Viernes de 7:00 a.m. a 12:30 p.m. y de 2:00 p.m. a 6:00 pm. Sábados de 7:00 a.m. 1:00 p.m.</t>
  </si>
  <si>
    <t xml:space="preserve">MURILLO</t>
  </si>
  <si>
    <t xml:space="preserve">73461</t>
  </si>
  <si>
    <t xml:space="preserve">SECRETARÍA DE SALUD MUNICIPAL DE MURILLO</t>
  </si>
  <si>
    <t xml:space="preserve">(578)2532065, 2532105</t>
  </si>
  <si>
    <t xml:space="preserve">Carrera 8 # 3-85</t>
  </si>
  <si>
    <t xml:space="preserve">Martes a Sábado de 8:00 a.m. a 1:00 p.m. y de 2:00 p.m. a 6:00 p.m. Sábado de 8:00 a.m. a 1:00 p.m. y de 2:00 p.m. a 5:00 p.m.</t>
  </si>
  <si>
    <t xml:space="preserve">MELGAR</t>
  </si>
  <si>
    <t xml:space="preserve">73449</t>
  </si>
  <si>
    <t xml:space="preserve">SECRETARÍA DE SALUD MUNICIPAL DE MELGAR</t>
  </si>
  <si>
    <t xml:space="preserve">(578)2452011</t>
  </si>
  <si>
    <t xml:space="preserve">Carrera 25 # 5-56</t>
  </si>
  <si>
    <t xml:space="preserve">Lunes a Viernes de 8:00 a.m. a 12:00 m. y 2:00 p.m. 6:00 p.m.</t>
  </si>
  <si>
    <t xml:space="preserve">SAN SEBASTIÁN DE MARIQUITA</t>
  </si>
  <si>
    <t xml:space="preserve">73443</t>
  </si>
  <si>
    <t xml:space="preserve">SECRETARÍA DE SALUD MUNICIPAL DE SAN SEBASTIÁN DE SAN SEBASTIÁN DE MARIQUITA</t>
  </si>
  <si>
    <t xml:space="preserve">(578)2522901, 2522903</t>
  </si>
  <si>
    <t xml:space="preserve">Calle 4 CON Carrera 3</t>
  </si>
  <si>
    <t xml:space="preserve">LÍBANO</t>
  </si>
  <si>
    <t xml:space="preserve">73411</t>
  </si>
  <si>
    <t xml:space="preserve">SECRETARÍA DE SALUD MUNICIPAL DE LÍBANO</t>
  </si>
  <si>
    <t xml:space="preserve">(578)2564220</t>
  </si>
  <si>
    <t xml:space="preserve">Calle 5 # 10-48</t>
  </si>
  <si>
    <t xml:space="preserve">LÉRIDA</t>
  </si>
  <si>
    <t xml:space="preserve">73408</t>
  </si>
  <si>
    <t xml:space="preserve">SECRETARÍA DE SALUD MUNICIPAL DE LÉRIDA</t>
  </si>
  <si>
    <t xml:space="preserve">(578)3204940523, 3204940516</t>
  </si>
  <si>
    <t xml:space="preserve">Calle 8 # 3-19</t>
  </si>
  <si>
    <t xml:space="preserve">ICONONZO</t>
  </si>
  <si>
    <t xml:space="preserve">73352</t>
  </si>
  <si>
    <t xml:space="preserve">SECRETARÍA DE SALUD MUNICIPAL DE ICONOZO</t>
  </si>
  <si>
    <t xml:space="preserve">(578)3222690749</t>
  </si>
  <si>
    <t xml:space="preserve">Carrera 6 # 5-67</t>
  </si>
  <si>
    <t xml:space="preserve">Lunes a Jueves de 8:00 a.m. a 12:30 m. y de 2:00 p.m. a 6:00 p.m. Viernes de 8:00 a.m. a 12:30 p.m. y de 2:00 p.m. a 5:00 p.m.</t>
  </si>
  <si>
    <t xml:space="preserve">IBAGUÉ</t>
  </si>
  <si>
    <t xml:space="preserve">73001</t>
  </si>
  <si>
    <t xml:space="preserve">SECRETARÍA DE SALUD MUNICIPAL DE IBAGUÉ</t>
  </si>
  <si>
    <t xml:space="preserve">(578)2611182, 2611686, 2611763</t>
  </si>
  <si>
    <t xml:space="preserve">Calle 9 # 2-59</t>
  </si>
  <si>
    <t xml:space="preserve">Lunes a Jueves de 7:30 a.m. a 11:30 a.m. y de 2:00 p.m. a 6:00 p.m. Viernes de 7:00 a.m. a 12:00 m. y de 2:00 p.m. a 5:00 p.m.</t>
  </si>
  <si>
    <t xml:space="preserve">HONDA</t>
  </si>
  <si>
    <t xml:space="preserve">73349</t>
  </si>
  <si>
    <t xml:space="preserve">SECRETARÍA DE SALUD MUNICIPAL DE HONDA</t>
  </si>
  <si>
    <t xml:space="preserve">(578)2517725</t>
  </si>
  <si>
    <t xml:space="preserve">Carrera 12 # 12-17</t>
  </si>
  <si>
    <t xml:space="preserve">Lunes a Jueves de 8:00 a.m. a 06:00 p.m. Viernes de 8:00 a.m. a 5:00 p.m.</t>
  </si>
  <si>
    <t xml:space="preserve">HERVEO</t>
  </si>
  <si>
    <t xml:space="preserve">73347</t>
  </si>
  <si>
    <t xml:space="preserve">SECRETARÍA DE SALUD MUNICIPAL DE HERVEO</t>
  </si>
  <si>
    <t xml:space="preserve">(578)2539087, 3208093104</t>
  </si>
  <si>
    <t xml:space="preserve">Calle 4 # 5-31</t>
  </si>
  <si>
    <t xml:space="preserve">Martes a Viernes de 8:00 a.m. a 12:30 p.m. y de 2:00 p.m. a 6:00 p.m. Sábados en Jornada Continua de 8:00 a.m. a 2:00 p.m.</t>
  </si>
  <si>
    <t xml:space="preserve">GUAMO</t>
  </si>
  <si>
    <t xml:space="preserve">73319</t>
  </si>
  <si>
    <t xml:space="preserve">SECRETARÍA DE SALUD MUNICIPAL DE GUAMO</t>
  </si>
  <si>
    <t xml:space="preserve">(578)2271461</t>
  </si>
  <si>
    <t xml:space="preserve">Carrera 11 # 10-50</t>
  </si>
  <si>
    <t xml:space="preserve">Lunes a Jueves 7:00 a.m. a 12:00 m. y de 2:00 p.m. a 6:00 p.m. Viernes de 7:00 a.m. a 12:00 m. y de 2:00 p.m. a 5:00 p.m.</t>
  </si>
  <si>
    <t xml:space="preserve">FRESNO</t>
  </si>
  <si>
    <t xml:space="preserve">73283</t>
  </si>
  <si>
    <t xml:space="preserve">SECRETARÍA DE SALUD MUNICIPAL DE FRESNO</t>
  </si>
  <si>
    <t xml:space="preserve">(578)2582028</t>
  </si>
  <si>
    <t xml:space="preserve">Carrera 7 # 3-28</t>
  </si>
  <si>
    <t xml:space="preserve">Lunes a Viernes de 7:30 a.m. a 12:00 m. y de 2:00 p.m. a 5:00 p.m. Sábados de 7:30 a.m. a 2:00 p.m.</t>
  </si>
  <si>
    <t xml:space="preserve">FLANDES</t>
  </si>
  <si>
    <t xml:space="preserve">73275</t>
  </si>
  <si>
    <t xml:space="preserve">SECRETARÍA DE SALUD MUNICIPAL DE FLANDES</t>
  </si>
  <si>
    <t xml:space="preserve">(578)2400714, 3105512398</t>
  </si>
  <si>
    <t xml:space="preserve">Carrera 8 CON Calle 12</t>
  </si>
  <si>
    <t xml:space="preserve">Lunes a Jueves de 7:30 a.m. a 12:30 p.m. y de 2:00 p.m. a 6:00 p.m. Viernes de 7:30 a.m a 12:30 p.m. y de 2:00 p.m. a 5:00 p.m.</t>
  </si>
  <si>
    <t xml:space="preserve">FALAN</t>
  </si>
  <si>
    <t xml:space="preserve">73270</t>
  </si>
  <si>
    <t xml:space="preserve">SECRETARÍA DE SALUD MUNICIPAL DE FALÁN</t>
  </si>
  <si>
    <t xml:space="preserve">(578)2528282</t>
  </si>
  <si>
    <t xml:space="preserve">Calle 6 # 3-90</t>
  </si>
  <si>
    <t xml:space="preserve">ESPINAL</t>
  </si>
  <si>
    <t xml:space="preserve">73268</t>
  </si>
  <si>
    <t xml:space="preserve">SECRETARÍA DE SALUD MUNICIPAL DE EL ESPINAL</t>
  </si>
  <si>
    <t xml:space="preserve">(578)2390314</t>
  </si>
  <si>
    <t xml:space="preserve">Carrera 6 # 8-07</t>
  </si>
  <si>
    <t xml:space="preserve">Lunes a Viernes de 8:00 a.m. a 11:00 a.m. y de 2:00 p.m. a 4:30 p.m.</t>
  </si>
  <si>
    <t xml:space="preserve">DOLORES</t>
  </si>
  <si>
    <t xml:space="preserve">73236</t>
  </si>
  <si>
    <t xml:space="preserve">SECRETARÍA DE SALUDMUNICIPAL DE DOLORES</t>
  </si>
  <si>
    <t xml:space="preserve">(578)2268131</t>
  </si>
  <si>
    <t xml:space="preserve">Calle 3 # 7-14</t>
  </si>
  <si>
    <t xml:space="preserve">CUNDAY</t>
  </si>
  <si>
    <t xml:space="preserve">73226</t>
  </si>
  <si>
    <t xml:space="preserve">SECRETARÍA DE SALUD MUNICIPAL DE CUNDAY</t>
  </si>
  <si>
    <t xml:space="preserve">(578) 3209631523, 3132945592</t>
  </si>
  <si>
    <t xml:space="preserve">Carrera 5 CON Calle 5</t>
  </si>
  <si>
    <t xml:space="preserve">Martes a Sábado de 7:30 a.m. a 12:00 m. y de 2:00 p.m. a 6:00 p.m.</t>
  </si>
  <si>
    <t xml:space="preserve">COYAIMA</t>
  </si>
  <si>
    <t xml:space="preserve">73217</t>
  </si>
  <si>
    <t xml:space="preserve">SECRETARÍA DE SALUD MUNICIPAL DE COYAIMA</t>
  </si>
  <si>
    <t xml:space="preserve">(578)2278475</t>
  </si>
  <si>
    <t xml:space="preserve">Carrera 3 CON Calle 3</t>
  </si>
  <si>
    <t xml:space="preserve">Martes a viernes de 7:00 a.m. a 12:30 p.m. y de 2:00 p.m. a 6:00 p.m. Sábados de 7:00 a.m. a 1:00 p.m.</t>
  </si>
  <si>
    <t xml:space="preserve">COELLO</t>
  </si>
  <si>
    <t xml:space="preserve">73200</t>
  </si>
  <si>
    <t xml:space="preserve">SECRETARÍA DE SALUD MUNICIPAL DE COELLO</t>
  </si>
  <si>
    <t xml:space="preserve">(578)2886074</t>
  </si>
  <si>
    <t xml:space="preserve">Calle 3 # 2-41</t>
  </si>
  <si>
    <t xml:space="preserve">Lunes a Viernes de 7:30 a.m. a 12:30 p.m. y de 1:30 p.m. a 6:00 p.m.</t>
  </si>
  <si>
    <t xml:space="preserve">CHAPARRAL</t>
  </si>
  <si>
    <t xml:space="preserve">73168</t>
  </si>
  <si>
    <t xml:space="preserve">SECRETARÍA DE SALUD MUNICIPAL DE CHAPARRAL</t>
  </si>
  <si>
    <t xml:space="preserve">(578)2460290, 2460356, 2460238, 2450290 Ext. 107</t>
  </si>
  <si>
    <t xml:space="preserve">Carrera 9 # 9-02</t>
  </si>
  <si>
    <t xml:space="preserve">CASABIANCA</t>
  </si>
  <si>
    <t xml:space="preserve">73152</t>
  </si>
  <si>
    <t xml:space="preserve">SECRETARÍA DE SALUD MUNICIPAL DE CASABIANCA</t>
  </si>
  <si>
    <t xml:space="preserve">(578)3166922178, 2548507</t>
  </si>
  <si>
    <t xml:space="preserve">Carrera 3 # 3-23</t>
  </si>
  <si>
    <t xml:space="preserve">Martes a Viernes de 8:00 a.m a 12:30 p.m. y de 2:00 p.m. a 6:30 p.m. Sábados de 7:30 a.m. a 1:00 p.m. y de 2:00 p.m. a 4:30 p.m.</t>
  </si>
  <si>
    <t xml:space="preserve">CARMEN DE APICALÁ</t>
  </si>
  <si>
    <t xml:space="preserve">73148</t>
  </si>
  <si>
    <t xml:space="preserve">ALCALDIA MUNICIPAL DE CARMEN DE APICALA</t>
  </si>
  <si>
    <t xml:space="preserve">(578) 2478665</t>
  </si>
  <si>
    <t xml:space="preserve">CAJAMARCA</t>
  </si>
  <si>
    <t xml:space="preserve">73124</t>
  </si>
  <si>
    <t xml:space="preserve">SECRETARÍA DE SALUD MUNICIPAL DE CAJAMARCA</t>
  </si>
  <si>
    <t xml:space="preserve">(578)2870335, 3203407671</t>
  </si>
  <si>
    <t xml:space="preserve">Calle 6 # 7-52</t>
  </si>
  <si>
    <t xml:space="preserve">Lunes a Viernes de 7:30 a.m. a 12:00 m. y de 2:00 p.m a 6:30 p.m.</t>
  </si>
  <si>
    <t xml:space="preserve">ATACO</t>
  </si>
  <si>
    <t xml:space="preserve">73067</t>
  </si>
  <si>
    <t xml:space="preserve">SECRETARÍA DE SALUD MUNICIPAL DE ATACO</t>
  </si>
  <si>
    <t xml:space="preserve">(578)2240042</t>
  </si>
  <si>
    <t xml:space="preserve">Calle 8 # 4-07</t>
  </si>
  <si>
    <t xml:space="preserve">Martes a Viernes de 7:30 a.m. a 12:30 p.m. y de 2:00 p.m. a 6:30 p.m. Sábados de 7:30 a.m. a 1:30 p.m.</t>
  </si>
  <si>
    <t xml:space="preserve">ARMERO</t>
  </si>
  <si>
    <t xml:space="preserve">73055</t>
  </si>
  <si>
    <t xml:space="preserve">SECRETARÍA DE SALUD MUNICIPAL DE ARMERO</t>
  </si>
  <si>
    <t xml:space="preserve">(578)3184489175, 3184486654</t>
  </si>
  <si>
    <t xml:space="preserve">Carrera 6 CON calle 5</t>
  </si>
  <si>
    <t xml:space="preserve">ANZOÁTEGUI</t>
  </si>
  <si>
    <t xml:space="preserve">73043</t>
  </si>
  <si>
    <t xml:space="preserve">SECRETARÍA DE SALUD MUNICIPAL DE ANZOÁTEGUI</t>
  </si>
  <si>
    <t xml:space="preserve">(578)2810091</t>
  </si>
  <si>
    <t xml:space="preserve">Calle 13 # 2-50</t>
  </si>
  <si>
    <t xml:space="preserve">Martes a Viernes de 8:00 a.m. a 12:30 p.m. y de 2:00 p.m. a 6:30 p.m. Sábados Jornada Continua de 7:00 a.m. a 3:00 p.m.</t>
  </si>
  <si>
    <t xml:space="preserve">AMBALEMA</t>
  </si>
  <si>
    <t xml:space="preserve">73030</t>
  </si>
  <si>
    <t xml:space="preserve">SECRETARÍA DE SALUD MUNICIPAL DE AMBALEMA</t>
  </si>
  <si>
    <t xml:space="preserve">(578)2856549</t>
  </si>
  <si>
    <t xml:space="preserve">Calle 9 # 2-52</t>
  </si>
  <si>
    <t xml:space="preserve">ALVARADO</t>
  </si>
  <si>
    <t xml:space="preserve">73026</t>
  </si>
  <si>
    <t xml:space="preserve">SECRETARÍA DE SALUD MUNICIPAL DE ALVARADO</t>
  </si>
  <si>
    <t xml:space="preserve">(578)2820108, 2820114</t>
  </si>
  <si>
    <t xml:space="preserve">Martes a Viernes de 7:30 a.m. a 12:30 m. y de 2:00 p.m. a 5:00 p.m. Sábados de 7:00 a.m. a 3:00 p.m.</t>
  </si>
  <si>
    <t xml:space="preserve">ALPUJARRA</t>
  </si>
  <si>
    <t xml:space="preserve">73024</t>
  </si>
  <si>
    <t xml:space="preserve">SECRETARÍA DE SALUD MUNICIPAL DE ALPUJARRA</t>
  </si>
  <si>
    <t xml:space="preserve">(578)2261011, 3114531157</t>
  </si>
  <si>
    <t xml:space="preserve">Carrera 6 CON Calle 5</t>
  </si>
  <si>
    <t xml:space="preserve">Martes a Viernes de 7:30 a.m. a 12:30 p.m. y de 2:00 p.m. a 6:30 p.m Sábados de 7:00 a.m. a 1:00 p.m.</t>
  </si>
  <si>
    <t xml:space="preserve">PROCURADURÍA 256 JUDICIAL I PENAL MELGAR</t>
  </si>
  <si>
    <t xml:space="preserve">(578)2456487</t>
  </si>
  <si>
    <t xml:space="preserve">Calle 6 # 24-0 08 Piso 2</t>
  </si>
  <si>
    <t xml:space="preserve">PROCURADURÍA 302 JUDICIAL I PENAL LIBANO</t>
  </si>
  <si>
    <t xml:space="preserve">(578)2564813</t>
  </si>
  <si>
    <t xml:space="preserve">Centro Comercial Los Cedros</t>
  </si>
  <si>
    <t xml:space="preserve">PROCURADURÍA 361 JUDICIAL II PENAL IBAGUE</t>
  </si>
  <si>
    <t xml:space="preserve">(578)2614653</t>
  </si>
  <si>
    <t xml:space="preserve">Calle 11 # 3-16 Edificio Banco de la República Of. 808</t>
  </si>
  <si>
    <t xml:space="preserve">PROCURADURÍA 201 JUDICIAL I CONCILIA ADMINISTATIVA IBAGUE</t>
  </si>
  <si>
    <t xml:space="preserve">(578)2614516</t>
  </si>
  <si>
    <t xml:space="preserve">Carrera 3 Con Calle 15</t>
  </si>
  <si>
    <t xml:space="preserve">PROCURADURÍA 20 JUDICIAL AGRARIA IBAGUE</t>
  </si>
  <si>
    <t xml:space="preserve">(578)82614969, 5878750</t>
  </si>
  <si>
    <t xml:space="preserve">Calle 15 # 3 - 26 Piso 9</t>
  </si>
  <si>
    <t xml:space="preserve">PROCURADURÍA 216 JUDICIAL I ADMINISTRATIVA IBAGUE</t>
  </si>
  <si>
    <t xml:space="preserve">PROCURADURÍA 26 JUDICIAL II ADMINISTRATIVA IBAGUE</t>
  </si>
  <si>
    <t xml:space="preserve">(578)2614516, 2610808</t>
  </si>
  <si>
    <t xml:space="preserve">Carrera 3 # 15 - 89 Piso 8</t>
  </si>
  <si>
    <t xml:space="preserve">PROCURADURÍA 26 JUDICIAL I RESTITUCION IBAGUE</t>
  </si>
  <si>
    <t xml:space="preserve">(578)2636001 Ext. 83500</t>
  </si>
  <si>
    <t xml:space="preserve">Carrera 3 con Calle 15 Piso 9</t>
  </si>
  <si>
    <t xml:space="preserve">PROCURADURÍA 27 JUDICIAL II ADMINISTRATIVA IBAGUE</t>
  </si>
  <si>
    <t xml:space="preserve">(578)2614516, 2619054</t>
  </si>
  <si>
    <t xml:space="preserve">Carrera 3 # 15 - 89 Piso 2</t>
  </si>
  <si>
    <t xml:space="preserve">PROCURADURÍA 300 JUDICIAL I PENAL IBAGUE</t>
  </si>
  <si>
    <t xml:space="preserve">PROCURADURÍA REGIONAL TOLIMA</t>
  </si>
  <si>
    <t xml:space="preserve">(578)2618117, 26183121Ext. 83111</t>
  </si>
  <si>
    <t xml:space="preserve">Carrera 4 # 11-40</t>
  </si>
  <si>
    <t xml:space="preserve">PROCURADURÍA JUDICIAL 17 DE RESTITUCION DE TIERRAS IBAGUE</t>
  </si>
  <si>
    <t xml:space="preserve">(578)2919060</t>
  </si>
  <si>
    <t xml:space="preserve">Carrera 2 # 11 - 89</t>
  </si>
  <si>
    <t xml:space="preserve">PROCURADURÍA PROVINCIAL IBAGUÉ</t>
  </si>
  <si>
    <t xml:space="preserve">(578)2618117 Ext. 84100</t>
  </si>
  <si>
    <t xml:space="preserve">Carrera 2 # 11-89 Piso 2</t>
  </si>
  <si>
    <t xml:space="preserve">PROCURADURÍA 14 JUDICIAL DE FAMILIA IBAGUE</t>
  </si>
  <si>
    <t xml:space="preserve">(578)2616964</t>
  </si>
  <si>
    <t xml:space="preserve">Calle 15 # 3 - 26 Piso 8</t>
  </si>
  <si>
    <t xml:space="preserve">PROCURADURÍA 10 JUDICIAL II APOYO VICTIMAS IBAGUE</t>
  </si>
  <si>
    <t xml:space="preserve">(578)2614991, 2614530</t>
  </si>
  <si>
    <t xml:space="preserve">PROCURADURÍA 100 JUDICIAL II PENAL IBAGUE</t>
  </si>
  <si>
    <t xml:space="preserve">(578)2623972</t>
  </si>
  <si>
    <t xml:space="preserve">PROCURADURÍA 106 JUDICIAL I ADMINISTRATIVA IBAGUE</t>
  </si>
  <si>
    <t xml:space="preserve">Carrera 2 # 11 - 89 Edificio Martin Pomala</t>
  </si>
  <si>
    <t xml:space="preserve">PROCURADURÍA 101 JUDICIAL II PENAL IBAGUE</t>
  </si>
  <si>
    <t xml:space="preserve">(578)2614654</t>
  </si>
  <si>
    <t xml:space="preserve">PROCURADURÍA 102 JUDICIAL II PENAL IBAGUE</t>
  </si>
  <si>
    <t xml:space="preserve">(578)2617688</t>
  </si>
  <si>
    <t xml:space="preserve">PROCURADURÍA 103 JUDICIAL II PENAL IBAGUE</t>
  </si>
  <si>
    <t xml:space="preserve">(578)2617477</t>
  </si>
  <si>
    <t xml:space="preserve">PROCURADURÍA 105 JUDICIAL I ADMINISTRATIVA IBAGUE</t>
  </si>
  <si>
    <t xml:space="preserve">(578)2614521, 2619054 Ext. 83221</t>
  </si>
  <si>
    <t xml:space="preserve">Carrera 3 con Calle 15</t>
  </si>
  <si>
    <t xml:space="preserve">PROCURADURÍA 104 JUDICIAL II PENAL IBAGUE</t>
  </si>
  <si>
    <t xml:space="preserve">(578)2617899</t>
  </si>
  <si>
    <t xml:space="preserve">PROCURADURÍA 163 JUDICIAL II ADMINISTRATIVA IBAGUE</t>
  </si>
  <si>
    <t xml:space="preserve">(578)2614518</t>
  </si>
  <si>
    <t xml:space="preserve">Carrera 3 Con Calle 15 Piso 8</t>
  </si>
  <si>
    <t xml:space="preserve">PROCURADURÍA 19 JUDICIAL I TRABAJO Y SEGURIDAD SOCIAL IBAGUE</t>
  </si>
  <si>
    <t xml:space="preserve">Calle 15 # 3 - 26</t>
  </si>
  <si>
    <t xml:space="preserve">PROCURADURÍA PROVINCIAL HONDA</t>
  </si>
  <si>
    <t xml:space="preserve">(578)2510856 Ext. 83240</t>
  </si>
  <si>
    <t xml:space="preserve">Carrera 12 # 12A-42 Piso 5</t>
  </si>
  <si>
    <t xml:space="preserve">PROCURADURÍA 305 JUDICIAL I PENAL HONDA</t>
  </si>
  <si>
    <t xml:space="preserve">(578)2510811</t>
  </si>
  <si>
    <t xml:space="preserve">Centro Comercial Restrepo Piso 5</t>
  </si>
  <si>
    <t xml:space="preserve">PROCURADURÍA 301 JUDICIAL I PENAL GUAMO</t>
  </si>
  <si>
    <t xml:space="preserve">(578)2270463</t>
  </si>
  <si>
    <t xml:space="preserve">Carrera 9 #9 -43</t>
  </si>
  <si>
    <t xml:space="preserve">PROCURADURÍA 304 JUDICIAL I PENAL ESPINAL</t>
  </si>
  <si>
    <t xml:space="preserve">(578)2483765</t>
  </si>
  <si>
    <t xml:space="preserve">Centro Comercial Espicentro</t>
  </si>
  <si>
    <t xml:space="preserve">PROCURADURÍA PROVINCIAL CHAPARRAL</t>
  </si>
  <si>
    <t xml:space="preserve">(578)2461582 Ext. 83260</t>
  </si>
  <si>
    <t xml:space="preserve">Calle 10 # 8-06</t>
  </si>
  <si>
    <t xml:space="preserve">PROCURADURÍA 303 JUDICIAL I PENAL CHAPARRAL</t>
  </si>
  <si>
    <t xml:space="preserve">(578)2461582</t>
  </si>
  <si>
    <t xml:space="preserve">Carrera 8 Calle 10 Esquina</t>
  </si>
  <si>
    <t xml:space="preserve">ESTACIÓN DE POLICÍA DE VALLE DE SAN JUAN</t>
  </si>
  <si>
    <t xml:space="preserve">CALLE 7 # 3-27 BARRIO CENTRO</t>
  </si>
  <si>
    <t xml:space="preserve">ESTACIÓN DE POLICÍA DE ROVIRA</t>
  </si>
  <si>
    <t xml:space="preserve">CALLE 2 ENTRE CARRERAS 1 Y 2 FRENTE AL BANCO AGRARIO</t>
  </si>
  <si>
    <t xml:space="preserve">ESTACIÓN DE POLICÍA DE RONCESVALLES</t>
  </si>
  <si>
    <t xml:space="preserve">CARRERA 1 CALLE 5 BARRIO CENTRO</t>
  </si>
  <si>
    <t xml:space="preserve">PUESTO DE POLICÍA DE PIEDRAS</t>
  </si>
  <si>
    <t xml:space="preserve">CRUCE A DOIMAS-PIEDRAS KILÓMETRO 18 + 500 METROS</t>
  </si>
  <si>
    <t xml:space="preserve">SUBESTACIÓN DE POLICÍA DE PIEDRAS</t>
  </si>
  <si>
    <t xml:space="preserve">CARRERA 3 CALLE 3 ESQUINA</t>
  </si>
  <si>
    <t xml:space="preserve">ESTACIÓN DE POLICÍA DE PIEDRAS</t>
  </si>
  <si>
    <t xml:space="preserve">CARRERA 2 # 2-37 BARRIO CENTRO</t>
  </si>
  <si>
    <t xml:space="preserve">ESTACIÓN DE POLICÍA DE PALOCABILDO</t>
  </si>
  <si>
    <t xml:space="preserve">CARRERA 7 # 5-14 BARRIO CENTRO</t>
  </si>
  <si>
    <t xml:space="preserve">PUESTO DE POLICÍA DE SAN SEBASTIÁN DE MARIQUITA</t>
  </si>
  <si>
    <t xml:space="preserve">KILOMETRO 20 VÍA FRESNO-SAN SEBASTIÁN DE MARIQUITA VEREDA LAS LOMAS</t>
  </si>
  <si>
    <t xml:space="preserve">PUESTO DE POLICÍA DE MARTINICA</t>
  </si>
  <si>
    <t xml:space="preserve">VEREDA MARTINICA PARTE ALTA</t>
  </si>
  <si>
    <t xml:space="preserve">ESTACIÓN DE POLICÍA DE HONDA</t>
  </si>
  <si>
    <t xml:space="preserve">CARRERA 12 CALLE 23 ESQUINA BARRIO SANTA LUCIA</t>
  </si>
  <si>
    <t xml:space="preserve">ESTACIÓN DE POLICÍA FLANDES</t>
  </si>
  <si>
    <t xml:space="preserve">CARRERA 8 # 10-79</t>
  </si>
  <si>
    <t xml:space="preserve">ESTACIÓN DE POLICÍA DE ALVARADO</t>
  </si>
  <si>
    <t xml:space="preserve">CARRERA 3 # 5-01 ESQUINA BARRIO CENTRO</t>
  </si>
  <si>
    <t xml:space="preserve">DISTRITO DE POLICÍA DE ALVARADO</t>
  </si>
  <si>
    <t xml:space="preserve">PERSONERÍA MUNICIPAL VILLARICA</t>
  </si>
  <si>
    <t xml:space="preserve">PERSONERÍA MUNICIPAL DE VILLAHERMOSA</t>
  </si>
  <si>
    <t xml:space="preserve">(578)2533111</t>
  </si>
  <si>
    <t xml:space="preserve">PERSONERÍA MUNICIPAL DE VENADILLO</t>
  </si>
  <si>
    <t xml:space="preserve">PERSONERÍA MUNICIPAL DE VALLE DE SAN JUAN</t>
  </si>
  <si>
    <t xml:space="preserve">(578)3103063018, 3103061648, 2885118</t>
  </si>
  <si>
    <t xml:space="preserve">PERSONERÍA MUNICIPAL DE SANTA ISABEL</t>
  </si>
  <si>
    <t xml:space="preserve">PERSONERÍA MUNICIPAL DE SAN ANTONIO</t>
  </si>
  <si>
    <t xml:space="preserve">(578)2253435, 2253697</t>
  </si>
  <si>
    <t xml:space="preserve">PERSONERÍA MUNICIPAL SALDAÑA</t>
  </si>
  <si>
    <t xml:space="preserve">(578)2266036</t>
  </si>
  <si>
    <t xml:space="preserve">PERSONERÍA MUNICIPAL DE ROVIRA</t>
  </si>
  <si>
    <t xml:space="preserve">PERSONERÍA MUNICIPAL DE RONCESVALLES</t>
  </si>
  <si>
    <t xml:space="preserve">PERSONERÍA MUNICIPAL DE RIOBLANCO</t>
  </si>
  <si>
    <t xml:space="preserve">PERSONERÍA MUNICIPAL DE PURIFICACION</t>
  </si>
  <si>
    <t xml:space="preserve">(578)2280051?</t>
  </si>
  <si>
    <t xml:space="preserve">PERSONERÍA MUNICIPAL DE PRADO</t>
  </si>
  <si>
    <t xml:space="preserve">PERSONERÍA MUNICIPAL DE PLANADAS</t>
  </si>
  <si>
    <t xml:space="preserve">(578)2246606</t>
  </si>
  <si>
    <t xml:space="preserve">PERSONERÍA MUNICIPAL DE PIEDRAS</t>
  </si>
  <si>
    <t xml:space="preserve">PERSONERÍA MUNICIPAL DE PALOCABILDO</t>
  </si>
  <si>
    <t xml:space="preserve">(578)2529024</t>
  </si>
  <si>
    <t xml:space="preserve">PERSONERÍA MUNICIPAL DE ORTEGA</t>
  </si>
  <si>
    <t xml:space="preserve">PERSONERÍA MUNICIPAL DE NATAGAIMA</t>
  </si>
  <si>
    <t xml:space="preserve">PERSONERÍA MUNICIPAL DE MURILLO</t>
  </si>
  <si>
    <t xml:space="preserve">(578)2532052</t>
  </si>
  <si>
    <t xml:space="preserve">PERSONERÍA MUNICIPAL DE MELGAR</t>
  </si>
  <si>
    <t xml:space="preserve">(578)2452625</t>
  </si>
  <si>
    <t xml:space="preserve">PERSONERÍA MUNICIPAL DE SAN SEBASTIÁN DE SAN SEBASTIÁN DE MARIQUITA</t>
  </si>
  <si>
    <t xml:space="preserve">PERSONERÍA MUNICIPAL DE LÍBANO</t>
  </si>
  <si>
    <t xml:space="preserve">(578)2564270</t>
  </si>
  <si>
    <t xml:space="preserve">PERSONERÍA MUNICIPAL DE LÉRIDA</t>
  </si>
  <si>
    <t xml:space="preserve">PERSONERÍA MUNICIPAL DE ICONOZO</t>
  </si>
  <si>
    <t xml:space="preserve">(578)8682060, 8682074</t>
  </si>
  <si>
    <t xml:space="preserve">PERSONERÍA MUNICIPAL DE IBAGUÉ</t>
  </si>
  <si>
    <t xml:space="preserve">PERSONERÍA MUNICIPAL DE HONDA</t>
  </si>
  <si>
    <t xml:space="preserve">PERSONERÍA MUNICIPAL DE HERVEO</t>
  </si>
  <si>
    <t xml:space="preserve">(578)2539087, 3136748267</t>
  </si>
  <si>
    <t xml:space="preserve">PERSONERÍA MUNICIPAL DE GUAMO</t>
  </si>
  <si>
    <t xml:space="preserve">(578)3202310882</t>
  </si>
  <si>
    <t xml:space="preserve">PERSONERÍA MUNICIPAL DE FRESNO</t>
  </si>
  <si>
    <t xml:space="preserve">(578)2580808</t>
  </si>
  <si>
    <t xml:space="preserve">PERSONERÍA MUNICIPAL DE FLANDES</t>
  </si>
  <si>
    <t xml:space="preserve">(578)2402205</t>
  </si>
  <si>
    <t xml:space="preserve">PERSONERÍA MUNICIPAL DE FALÁN</t>
  </si>
  <si>
    <t xml:space="preserve">(578)3124394067</t>
  </si>
  <si>
    <t xml:space="preserve">PERSONERÍA MUNICIPAL DE EL ESPINAL</t>
  </si>
  <si>
    <t xml:space="preserve">(578)2483619</t>
  </si>
  <si>
    <t xml:space="preserve">PERSONERÍAMUNICIPAL DE DOLORES</t>
  </si>
  <si>
    <t xml:space="preserve">(578)2268141</t>
  </si>
  <si>
    <t xml:space="preserve">PERSONERÍA MUNICIPAL DE CUNDAY</t>
  </si>
  <si>
    <t xml:space="preserve">(578)2477019</t>
  </si>
  <si>
    <t xml:space="preserve">PERSONERÍA MUNICIPAL DE COYAIMA</t>
  </si>
  <si>
    <t xml:space="preserve">PERSONERÍA MUNICIPAL DE COELLO</t>
  </si>
  <si>
    <t xml:space="preserve">(578)2886084</t>
  </si>
  <si>
    <t xml:space="preserve">PERSONERÍA MUNICIPAL DE CHAPARRAL</t>
  </si>
  <si>
    <t xml:space="preserve">(578)2460290</t>
  </si>
  <si>
    <t xml:space="preserve">PERSONERÍA MUNICIPAL DE CASABIANCA</t>
  </si>
  <si>
    <t xml:space="preserve">PERSONERÍA MUNICIPAL DE CARMEN DE APICALA</t>
  </si>
  <si>
    <t xml:space="preserve">PERSONERÍA MUNICIPAL DE CAJAMARCA</t>
  </si>
  <si>
    <t xml:space="preserve">(578)2870033</t>
  </si>
  <si>
    <t xml:space="preserve">PERSONERÍA MUNICIPAL DE ATACO</t>
  </si>
  <si>
    <t xml:space="preserve">PERSONERÍA MUNICIPAL DE ARMERO</t>
  </si>
  <si>
    <t xml:space="preserve">(578)2530264</t>
  </si>
  <si>
    <t xml:space="preserve">PERSONERÍA MUNICIPAL DE ANZOÁTEGUI</t>
  </si>
  <si>
    <t xml:space="preserve">(578)2810088</t>
  </si>
  <si>
    <t xml:space="preserve">PERSONERÍA MUNICIPAL DE AMBALEMA</t>
  </si>
  <si>
    <t xml:space="preserve">PERSONERÍA MUNICIPAL DE ALVARADO</t>
  </si>
  <si>
    <t xml:space="preserve">(578)2820108, 2820116</t>
  </si>
  <si>
    <t xml:space="preserve">PERSONERÍA MUNICIPAL DE ALPUJARRA</t>
  </si>
  <si>
    <t xml:space="preserve">(578)2475222</t>
  </si>
  <si>
    <t xml:space="preserve">Carrera 4 # 3-43</t>
  </si>
  <si>
    <t xml:space="preserve">JUZGADO 001 PROMISCUO MUNICIPAL DE VILLA HERMOSA</t>
  </si>
  <si>
    <t xml:space="preserve">(578)2533280</t>
  </si>
  <si>
    <t xml:space="preserve">Carrera 3 # Calle 9 Esquina</t>
  </si>
  <si>
    <t xml:space="preserve">JUZGADO 002 PROMISCUO MUNICIPAL DE VENADILLO</t>
  </si>
  <si>
    <t xml:space="preserve">(578)2840186</t>
  </si>
  <si>
    <t xml:space="preserve">Carrera 5 # 3-06</t>
  </si>
  <si>
    <t xml:space="preserve">JUZGADO 001 PROMISCUO MUNICIPAL DE VENADILLO</t>
  </si>
  <si>
    <t xml:space="preserve">(578)2840572</t>
  </si>
  <si>
    <t xml:space="preserve">Calle 5 # 3-6</t>
  </si>
  <si>
    <t xml:space="preserve">JUZGADO 001 PROMISCUO MUNICIPAL DE VALLE DE SAN JUAN</t>
  </si>
  <si>
    <t xml:space="preserve">(578)2885036</t>
  </si>
  <si>
    <t xml:space="preserve">Calle 6 # 3-38-42-44</t>
  </si>
  <si>
    <t xml:space="preserve">JUZGADO 001 PROMISCUO MUNICIPAL DE SANTA ISABEL</t>
  </si>
  <si>
    <t xml:space="preserve">(578)2803081</t>
  </si>
  <si>
    <t xml:space="preserve">JUZGADO 001 PROMISCUO MUNICIPAL DE SAN ANTONIO</t>
  </si>
  <si>
    <t xml:space="preserve">(578)2253016</t>
  </si>
  <si>
    <t xml:space="preserve">Carrera 4 # 5-10-14-20</t>
  </si>
  <si>
    <t xml:space="preserve">JUZGADO 001 PROMISCUO MUNICIPAL DE SALDAÑA</t>
  </si>
  <si>
    <t xml:space="preserve">(578)2266269</t>
  </si>
  <si>
    <t xml:space="preserve">Casa Palacio Municipal</t>
  </si>
  <si>
    <t xml:space="preserve">JUZGADO 002 PROMISCUO MUNICIPAL DE SALDAÑA</t>
  </si>
  <si>
    <t xml:space="preserve">(578)2266464</t>
  </si>
  <si>
    <t xml:space="preserve">Casa Municipal</t>
  </si>
  <si>
    <t xml:space="preserve">JUZGADO 002 PROMISCUO MUNICIPAL DE ROVIRA</t>
  </si>
  <si>
    <t xml:space="preserve">(578)2880467</t>
  </si>
  <si>
    <t xml:space="preserve">Carrera 5 # 4-10</t>
  </si>
  <si>
    <t xml:space="preserve">JUZGADO 001 PROMISCUO MUNICIPAL DE ROVIRA</t>
  </si>
  <si>
    <t xml:space="preserve">(578)2880228</t>
  </si>
  <si>
    <t xml:space="preserve">JUZGADO 001 PROMISCUO MUNICIPAL DE RONCESVALLES</t>
  </si>
  <si>
    <t xml:space="preserve">(578)2250126</t>
  </si>
  <si>
    <t xml:space="preserve">Carrera 2 # 7-38</t>
  </si>
  <si>
    <t xml:space="preserve">JUZGADO 001 PROMISCUO MUNICIPAL DE RIOBLANCO</t>
  </si>
  <si>
    <t xml:space="preserve">(578)2256054</t>
  </si>
  <si>
    <t xml:space="preserve">JUZGADO 001 PROMISCUO MUNICIPAL DE PURIFICACIÓN</t>
  </si>
  <si>
    <t xml:space="preserve">(578)2280854</t>
  </si>
  <si>
    <t xml:space="preserve">Carrera 5 # 9-28</t>
  </si>
  <si>
    <t xml:space="preserve">JUZGADO 002 PROMISCUO MUNICIPAL DE PURIFICACIÓN</t>
  </si>
  <si>
    <t xml:space="preserve">(578)2280656</t>
  </si>
  <si>
    <t xml:space="preserve">JUZGADO 003 PROMISCUO MUNICIPAL DE PURIFICACIÓN</t>
  </si>
  <si>
    <t xml:space="preserve">(578)2280044</t>
  </si>
  <si>
    <t xml:space="preserve">JUZGADO 001 PROMISCUO MUNICIPAL DE PRADO</t>
  </si>
  <si>
    <t xml:space="preserve">(578)2277103</t>
  </si>
  <si>
    <t xml:space="preserve">Calle 9 # 5-45</t>
  </si>
  <si>
    <t xml:space="preserve">JUZGADO 001 PROMISCUO MUNICIPAL DE PLANADAS</t>
  </si>
  <si>
    <t xml:space="preserve">(578)2265049</t>
  </si>
  <si>
    <t xml:space="preserve">Calle 8 # 5-58</t>
  </si>
  <si>
    <t xml:space="preserve">JUZGADO 001 PROMISCUO MUNICIPAL DE PIEDRAS</t>
  </si>
  <si>
    <t xml:space="preserve">Carrera 5 # 6-65</t>
  </si>
  <si>
    <t xml:space="preserve">JUZGADO 001 PROMISCUO MUNICIPAL DE PALOCABILDO</t>
  </si>
  <si>
    <t xml:space="preserve">(578)2529048</t>
  </si>
  <si>
    <t xml:space="preserve">Carrera 9 # 4-26</t>
  </si>
  <si>
    <t xml:space="preserve">JUZGADO 001 PROMISCUO MUNICIPAL DE ORTEGA</t>
  </si>
  <si>
    <t xml:space="preserve">(578)2258277</t>
  </si>
  <si>
    <t xml:space="preserve">Carrera 5 # 6-32</t>
  </si>
  <si>
    <t xml:space="preserve">JUZGADO 002 PROMISCUO MUNICIPAL DE ORTEGA</t>
  </si>
  <si>
    <t xml:space="preserve">(578)2258518</t>
  </si>
  <si>
    <t xml:space="preserve">Carrera 5 # 6-20</t>
  </si>
  <si>
    <t xml:space="preserve">JUZGADO 002 PROMISCUO MUNICIPAL DE NATAGAIMA</t>
  </si>
  <si>
    <t xml:space="preserve">(578)2269879</t>
  </si>
  <si>
    <t xml:space="preserve">Carrera 5 # 4-93</t>
  </si>
  <si>
    <t xml:space="preserve">JUZGADO 001 PROMISCUO MUNICIPAL DE NATAGAIMA</t>
  </si>
  <si>
    <t xml:space="preserve">(578)2269221</t>
  </si>
  <si>
    <t xml:space="preserve">Carrera 3 # 6-23</t>
  </si>
  <si>
    <t xml:space="preserve">JUZGADO 001 PROMISCUO MUNICIPAL DE MURILLO</t>
  </si>
  <si>
    <t xml:space="preserve">(578)2532136</t>
  </si>
  <si>
    <t xml:space="preserve">JUZGADO 001 PROMISCUO MUNICIPAL DE MELGAR</t>
  </si>
  <si>
    <t xml:space="preserve">(578)2450925</t>
  </si>
  <si>
    <t xml:space="preserve">Carrera 25 # 4-59</t>
  </si>
  <si>
    <t xml:space="preserve">JUZGADO 002 PROMISCUO MUNICIPAL DE MELGAR</t>
  </si>
  <si>
    <t xml:space="preserve">(578)2452237</t>
  </si>
  <si>
    <t xml:space="preserve">JUZGADO 002 PROMISCUO MUNICIPAL DE SAN SEBASTIÁN DE MARIQUITA</t>
  </si>
  <si>
    <t xml:space="preserve">(578)2523472</t>
  </si>
  <si>
    <t xml:space="preserve">Carrera 4 # 7-35</t>
  </si>
  <si>
    <t xml:space="preserve">JUZGADO 001 PROMISCUO MUNICIPAL DE SAN SEBASTIÁN DE MARIQUITA</t>
  </si>
  <si>
    <t xml:space="preserve">(578)2522484</t>
  </si>
  <si>
    <t xml:space="preserve">JUZGADO 001 PROMISCUO MUNICIPAL DE LÍBANO</t>
  </si>
  <si>
    <t xml:space="preserve">(578)2565581</t>
  </si>
  <si>
    <t xml:space="preserve">JUZGADO 003 PROMISCUO MUNICIPAL DE LÍBANO</t>
  </si>
  <si>
    <t xml:space="preserve">(578)2565461</t>
  </si>
  <si>
    <t xml:space="preserve">JUZGADO 002 PROMISCUO MUNICIPAL DE LÍBANO</t>
  </si>
  <si>
    <t xml:space="preserve">(578)2565472</t>
  </si>
  <si>
    <t xml:space="preserve">JUZGADO 001 PROMISCUO MUNICIPAL DE LÉRIDA</t>
  </si>
  <si>
    <t xml:space="preserve">(578)2890474</t>
  </si>
  <si>
    <t xml:space="preserve">Avenida 8 Calle 11</t>
  </si>
  <si>
    <t xml:space="preserve">JUZGADO 002 PROMISCUO MUNICIPAL DE LÉRIDA</t>
  </si>
  <si>
    <t xml:space="preserve">(578)2890298</t>
  </si>
  <si>
    <t xml:space="preserve">JUZGADO 001 PROMISCUO MUNICIPAL DE ICONONZO</t>
  </si>
  <si>
    <t xml:space="preserve">(578)8682059</t>
  </si>
  <si>
    <t xml:space="preserve">Carrera 6 # 5-16</t>
  </si>
  <si>
    <t xml:space="preserve">JUZGADO 001 PROMISCUO MUNICIPAL DE HERVEO</t>
  </si>
  <si>
    <t xml:space="preserve">(578)2539279</t>
  </si>
  <si>
    <t xml:space="preserve">Calle 4 # 6-11/13/15</t>
  </si>
  <si>
    <t xml:space="preserve">JUZGADO 002 PROMISCUO MUNICIPAL DE GUAMO</t>
  </si>
  <si>
    <t xml:space="preserve">(578)2271528</t>
  </si>
  <si>
    <t xml:space="preserve">Calle 11 # 12-29</t>
  </si>
  <si>
    <t xml:space="preserve">JUZGADO 003 PROMISCUO MUNICIPAL DE GUAMO</t>
  </si>
  <si>
    <t xml:space="preserve">(578)2271699</t>
  </si>
  <si>
    <t xml:space="preserve">Carrera 10 # 9-65</t>
  </si>
  <si>
    <t xml:space="preserve">JUZGADO 001 PROMISCUO MUNICIPAL DE GUAMO</t>
  </si>
  <si>
    <t xml:space="preserve">(578)2271577</t>
  </si>
  <si>
    <t xml:space="preserve">Carrera 9 # 9-45</t>
  </si>
  <si>
    <t xml:space="preserve">JUZGADO 001 PROMISCUO MUNICIPAL DE FRESNO</t>
  </si>
  <si>
    <t xml:space="preserve">(578)2580786</t>
  </si>
  <si>
    <t xml:space="preserve">Calle 3 # 4-57</t>
  </si>
  <si>
    <t xml:space="preserve">JUZGADO 003 PROMISCUO MUNICIPAL DE FRESNO</t>
  </si>
  <si>
    <t xml:space="preserve">(578)2581057</t>
  </si>
  <si>
    <t xml:space="preserve">JUZGADO 002 PROMISCUO MUNICIPAL DE FRESNO</t>
  </si>
  <si>
    <t xml:space="preserve">(578)2581058</t>
  </si>
  <si>
    <t xml:space="preserve">Calle 3 # 4-53</t>
  </si>
  <si>
    <t xml:space="preserve">JUZGADO 002 PROMISCUO MUNICIPAL DE FLANDES</t>
  </si>
  <si>
    <t xml:space="preserve">(578)2466097</t>
  </si>
  <si>
    <t xml:space="preserve">Calle 10 # 4-50</t>
  </si>
  <si>
    <t xml:space="preserve">JUZGADO 001 PROMISCUO MUNICIPAL DE FLANDES</t>
  </si>
  <si>
    <t xml:space="preserve">(578)2467814</t>
  </si>
  <si>
    <t xml:space="preserve">JUZGADO 001 PROMISCUO MUNICIPAL DE FALAN</t>
  </si>
  <si>
    <t xml:space="preserve">(578)2528006</t>
  </si>
  <si>
    <t xml:space="preserve">JUZGADO 001 PROMISCUO MUNICIPAL DE DOLORES</t>
  </si>
  <si>
    <t xml:space="preserve">(578)2268435</t>
  </si>
  <si>
    <t xml:space="preserve">Carrera 6 # 4-4</t>
  </si>
  <si>
    <t xml:space="preserve">JUZGADO 001 PROMISCUO MUNICIPAL DE CUNDAY</t>
  </si>
  <si>
    <t xml:space="preserve">(578)2477096</t>
  </si>
  <si>
    <t xml:space="preserve">Carrera 4 # 7-6</t>
  </si>
  <si>
    <t xml:space="preserve">JUZGADO 001 PROMISCUO MUNICIPAL DE COYAIMA</t>
  </si>
  <si>
    <t xml:space="preserve">(578)2278032</t>
  </si>
  <si>
    <t xml:space="preserve">Calle 2 # 1-92</t>
  </si>
  <si>
    <t xml:space="preserve">JUZGADO 001 PROMISCUO MUNICIPAL DE COELLO</t>
  </si>
  <si>
    <t xml:space="preserve">(578)2886120</t>
  </si>
  <si>
    <t xml:space="preserve">Carrera 2 # 3-01</t>
  </si>
  <si>
    <t xml:space="preserve">JUZGADO 001 PROMISCUO MUNICIPAL DE CASABIANCA</t>
  </si>
  <si>
    <t xml:space="preserve">(578)2548537</t>
  </si>
  <si>
    <t xml:space="preserve">JUZGADO 001 PROMISCUO MUNICIPAL DE CARMEN DE APICALÁ</t>
  </si>
  <si>
    <t xml:space="preserve">(578)2476031</t>
  </si>
  <si>
    <t xml:space="preserve">JUZGADO 001 PROMISCUO MUNICIPAL DE CAJAMARCA</t>
  </si>
  <si>
    <t xml:space="preserve">(578)2871700</t>
  </si>
  <si>
    <t xml:space="preserve">JUZGADO 001 PROMISCUO MUNICIPAL DE ATACO</t>
  </si>
  <si>
    <t xml:space="preserve">(578)2240147</t>
  </si>
  <si>
    <t xml:space="preserve">Calle 6 # 4-31</t>
  </si>
  <si>
    <t xml:space="preserve">JUZGADO 001 PROMISCUO MUNICIPAL DE GUAYABAL (ARMERO)</t>
  </si>
  <si>
    <t xml:space="preserve">(578)2531228</t>
  </si>
  <si>
    <t xml:space="preserve">Carrera 6 # 3-89</t>
  </si>
  <si>
    <t xml:space="preserve">JUZGADO 002 PROMISCUO MUNICIPAL DE GUAYABAL (ARMERO)</t>
  </si>
  <si>
    <t xml:space="preserve">(578)2530193</t>
  </si>
  <si>
    <t xml:space="preserve">JUZGADO 001 PROMISCUO MUNICIPAL DE ANZOÁTEGUI</t>
  </si>
  <si>
    <t xml:space="preserve">(578)2810146</t>
  </si>
  <si>
    <t xml:space="preserve">Carrera 3 # 12-59-65-67</t>
  </si>
  <si>
    <t xml:space="preserve">JUZGADO 001 PROMISCUO MUNICIPAL DE AMBALEMA</t>
  </si>
  <si>
    <t xml:space="preserve">(578)2856040</t>
  </si>
  <si>
    <t xml:space="preserve">Calle 8 # 5-21</t>
  </si>
  <si>
    <t xml:space="preserve">JUZGADO 001 PROMISCUO MUNICIPAL DE ALVARADO</t>
  </si>
  <si>
    <t xml:space="preserve">(578)2820262</t>
  </si>
  <si>
    <t xml:space="preserve">JUZGADO 001 PROMISCUO MUNICIPAL DE ALPUJARRA</t>
  </si>
  <si>
    <t xml:space="preserve">(578)2261056</t>
  </si>
  <si>
    <t xml:space="preserve">Calle 5 # 4-48</t>
  </si>
  <si>
    <t xml:space="preserve">JUZGADO 002 PENAL DE CIRCUITO PARA ADOLESCENTES CON FUNCIÓN DE CONOCIMIENTO DE IBAGUÉ</t>
  </si>
  <si>
    <t xml:space="preserve">(578)2660240</t>
  </si>
  <si>
    <t xml:space="preserve">Calle 39A # 5-77</t>
  </si>
  <si>
    <t xml:space="preserve">JUZGADO 001 PENAL DE CIRCUITO PARA ADOLESCENTES CON FUNCIÓN DE CONOCIMIENTO DE IBAGUÉ</t>
  </si>
  <si>
    <t xml:space="preserve">(578)2660391</t>
  </si>
  <si>
    <t xml:space="preserve">JUZGADO 003 PENAL MUNICIPAL PARA ADOLESCENTES CON FUNCIÓN DE CONTROL DE GARANTÍAS DE IBAGUÉ</t>
  </si>
  <si>
    <t xml:space="preserve">(578)2660396</t>
  </si>
  <si>
    <t xml:space="preserve">Calle 39A # 5-83</t>
  </si>
  <si>
    <t xml:space="preserve">JUZGADO 001 PENAL MUNICIPAL PARA ADOLESCENTES CON FUNCIÓN DE CONTROL DE GARANTÍAS DE IBAGUÉ</t>
  </si>
  <si>
    <t xml:space="preserve">(578)2660377</t>
  </si>
  <si>
    <t xml:space="preserve">JUZGADO 002 PENAL MUNICIPAL PARA ADOLESCENTES CON FUNCIÓN DE CONTROL DE GARANTÍAS DE IBAGUÉ</t>
  </si>
  <si>
    <t xml:space="preserve">(578)2660371</t>
  </si>
  <si>
    <t xml:space="preserve">Carrera 5 # 39 A-77</t>
  </si>
  <si>
    <t xml:space="preserve">JUZGADO 001 PENAL DEL CIRCUITO DE PURIFICACIÓN</t>
  </si>
  <si>
    <t xml:space="preserve">(578)2280209</t>
  </si>
  <si>
    <t xml:space="preserve">Carrera 15 # 9-18</t>
  </si>
  <si>
    <t xml:space="preserve">JUZGADO 001 PENAL DEL CIRCUITO DE MELGAR</t>
  </si>
  <si>
    <t xml:space="preserve">(578)2450909</t>
  </si>
  <si>
    <t xml:space="preserve">JUZGADO 001 PENAL DEL CIRCUITO DE LÍBANO</t>
  </si>
  <si>
    <t xml:space="preserve">(578)2565355</t>
  </si>
  <si>
    <t xml:space="preserve">JUZGADO 001 PENAL DEL CIRCUITO DE LÉRIDA</t>
  </si>
  <si>
    <t xml:space="preserve">(578)2890449</t>
  </si>
  <si>
    <t xml:space="preserve">JUZGADO 001 PENAL DEL CIRCUITO CON FUNCIÓN DE CONOCIMIENTO DE IBAGUÉ</t>
  </si>
  <si>
    <t xml:space="preserve">(578)2617374</t>
  </si>
  <si>
    <t xml:space="preserve">Carrera 2 # 8-90</t>
  </si>
  <si>
    <t xml:space="preserve">JUZGADO 007 PENAL DEL CIRCUITO DE IBAGUÉ</t>
  </si>
  <si>
    <t xml:space="preserve">(578)2630882</t>
  </si>
  <si>
    <t xml:space="preserve">JUZGADO 007 PENAL MUNICIPAL DE IBAGUÉ</t>
  </si>
  <si>
    <t xml:space="preserve">(578)2614732</t>
  </si>
  <si>
    <t xml:space="preserve">JUZGADO 006 PENAL MUNICIPAL DE IBAGUÉ</t>
  </si>
  <si>
    <t xml:space="preserve">(578)2616300</t>
  </si>
  <si>
    <t xml:space="preserve">JUZGADO 005 PENAL MUNICIPAL DE IBAGUÉ</t>
  </si>
  <si>
    <t xml:space="preserve">(578)2618110</t>
  </si>
  <si>
    <t xml:space="preserve">JUZGADO 006 PENAL DEL CIRCUITO CON FUNCIÓN DE CONOCIMIENTO DE IBAGUÉ</t>
  </si>
  <si>
    <t xml:space="preserve">JUZGADO 009 PENAL MUNICIPAL CON FUNCIÓN DE CONOCIMIENTO DE IBAGUÉ</t>
  </si>
  <si>
    <t xml:space="preserve">(578)2630816</t>
  </si>
  <si>
    <t xml:space="preserve">JUZGADO 008 PENAL MUNICIPAL DE IBAGUÉ</t>
  </si>
  <si>
    <t xml:space="preserve">(578)2613879</t>
  </si>
  <si>
    <t xml:space="preserve">JUZGADO 008 PENAL DEL CIRCUITO DE IBAGUÉ</t>
  </si>
  <si>
    <t xml:space="preserve">JUZGADO 010 PENAL MUNICIPAL DE IBAGUÉ</t>
  </si>
  <si>
    <t xml:space="preserve">(578)2630798</t>
  </si>
  <si>
    <t xml:space="preserve">JUZGADO 011 PENAL MUNICIPAL DE IBAGUÉ</t>
  </si>
  <si>
    <t xml:space="preserve">(578)2623170</t>
  </si>
  <si>
    <t xml:space="preserve">JUZGADO 005 PENAL DEL CIRCUITO CON FUNCIÓN DE CONOCIMIENTO DE IBAGUÉ</t>
  </si>
  <si>
    <t xml:space="preserve">(578)2617717</t>
  </si>
  <si>
    <t xml:space="preserve">JUZGADO 004 PENAL MUNICIPAL CON FUNCIÓN DE CONOCIMIENTO DE IBAGUÉ</t>
  </si>
  <si>
    <t xml:space="preserve">(578)2617898</t>
  </si>
  <si>
    <t xml:space="preserve">JUZGADO 004 PENAL DEL CIRCUITO DE IBAGUÉ</t>
  </si>
  <si>
    <t xml:space="preserve">(578)2618246</t>
  </si>
  <si>
    <t xml:space="preserve">Carrera 2 # 8-90 Oficina 505</t>
  </si>
  <si>
    <t xml:space="preserve">JUZGADO 003 PENAL MUNICIPAL CON FUNCIÓN DE CONOCIMIENTO DE IBAGUÉ</t>
  </si>
  <si>
    <t xml:space="preserve">(578)2621654</t>
  </si>
  <si>
    <t xml:space="preserve">JUZGADO 012 PENAL MUNICIPAL DE IBAGUÉ</t>
  </si>
  <si>
    <t xml:space="preserve">(578)2622802</t>
  </si>
  <si>
    <t xml:space="preserve">Carrera 2 # 8-90 3 Piso</t>
  </si>
  <si>
    <t xml:space="preserve">JUZGADO 013 PENAL MUNICIPAL DE IBAGUÉ</t>
  </si>
  <si>
    <t xml:space="preserve">(578)2618100</t>
  </si>
  <si>
    <t xml:space="preserve">JUZGADO 003 PENAL DEL CIRCUITO CON FUNCIÓN DE CONOCIMIENTO DE IBAGUÉ</t>
  </si>
  <si>
    <t xml:space="preserve">(578)2614960</t>
  </si>
  <si>
    <t xml:space="preserve">JUZGADO 002 PENAL MUNICIPAL DE IBAGUÉ</t>
  </si>
  <si>
    <t xml:space="preserve">(578)2614967</t>
  </si>
  <si>
    <t xml:space="preserve">JUZGADO 002 PENAL DEL CIRCUITO CON FUNCIÓN DE CONOCIMIENTO DE IBAGUÉ</t>
  </si>
  <si>
    <t xml:space="preserve">(578)2614080</t>
  </si>
  <si>
    <t xml:space="preserve">JUZGADO 002 PENAL DE CIRCUITO ESPECIALIZADO DE IBAGUÉ</t>
  </si>
  <si>
    <t xml:space="preserve">(578)2638069</t>
  </si>
  <si>
    <t xml:space="preserve">JUZGADO 001 PENAL MUNICIPAL DE IBAGUÉ</t>
  </si>
  <si>
    <t xml:space="preserve">(578)2610522</t>
  </si>
  <si>
    <t xml:space="preserve">JUZGADO 001 PENAL DE CIRCUITO ESPECIALIZADO DE IBAGUÉ</t>
  </si>
  <si>
    <t xml:space="preserve">(578)2623090</t>
  </si>
  <si>
    <t xml:space="preserve">JUZGADO 001 PENAL MUNICIPAL DE HONDA</t>
  </si>
  <si>
    <t xml:space="preserve">(578)2514238</t>
  </si>
  <si>
    <t xml:space="preserve">Calle 14 # 11-06</t>
  </si>
  <si>
    <t xml:space="preserve">JUZGADO 002 PENAL MUNICIPAL DE HONDA</t>
  </si>
  <si>
    <t xml:space="preserve">(578)2515703</t>
  </si>
  <si>
    <t xml:space="preserve">Calle 14 Esqunia Carrera 11 Edificio Nacional</t>
  </si>
  <si>
    <t xml:space="preserve">JUZGADO 001 PENAL DEL CIRCUITO DE HONDA</t>
  </si>
  <si>
    <t xml:space="preserve">(578)2515878</t>
  </si>
  <si>
    <t xml:space="preserve">JUZGADO 001 PENAL DEL CIRCUITO DE GUAMO</t>
  </si>
  <si>
    <t xml:space="preserve">(578)2270720</t>
  </si>
  <si>
    <t xml:space="preserve">Calle 9 # 5-2</t>
  </si>
  <si>
    <t xml:space="preserve">JUZGADO 001 PENAL DEL CIRCUITO DE FRESNO</t>
  </si>
  <si>
    <t xml:space="preserve">(578)2580218</t>
  </si>
  <si>
    <t xml:space="preserve">JUZGADO 003 PENAL MUNICIPAL DE ESPINAL</t>
  </si>
  <si>
    <t xml:space="preserve">(578)2486351</t>
  </si>
  <si>
    <t xml:space="preserve">Carrera 6 10 # 38</t>
  </si>
  <si>
    <t xml:space="preserve">JUZGADO 002 PENAL MUNICIPAL DE ESPINAL</t>
  </si>
  <si>
    <t xml:space="preserve">(578)2488143</t>
  </si>
  <si>
    <t xml:space="preserve">JUZGADO 002 PENAL DEL CIRCUITO DE ESPINAL</t>
  </si>
  <si>
    <t xml:space="preserve">(578)2483711</t>
  </si>
  <si>
    <t xml:space="preserve">JUZGADO 001 PENAL MUNICIPAL DE ESPINAL</t>
  </si>
  <si>
    <t xml:space="preserve">(578)2480218</t>
  </si>
  <si>
    <t xml:space="preserve">Carrera 6 # 10-36</t>
  </si>
  <si>
    <t xml:space="preserve">JUZGADO 001 PENAL DEL CIRCUITO DE ESPINAL</t>
  </si>
  <si>
    <t xml:space="preserve">(578)2483874</t>
  </si>
  <si>
    <t xml:space="preserve">JUZGADO 001 PENAL DEL CIRCUITO DE CHAPARRAL</t>
  </si>
  <si>
    <t xml:space="preserve">(578)2462711</t>
  </si>
  <si>
    <t xml:space="preserve">Calle 10 # 8-40</t>
  </si>
  <si>
    <t xml:space="preserve">JUZGADO 001 PENAL MUNICIPAL DE CHAPARRAL</t>
  </si>
  <si>
    <t xml:space="preserve">(578)2462796</t>
  </si>
  <si>
    <t xml:space="preserve">JUZGADO 002 PENAL MUNICIPAL DE CHAPARRAL</t>
  </si>
  <si>
    <t xml:space="preserve">(578)2461662</t>
  </si>
  <si>
    <t xml:space="preserve">Carrera 9 # 10-31</t>
  </si>
  <si>
    <t xml:space="preserve">UNIDAD BASICA SAN SEBASTIÁN DE MARIQUITA</t>
  </si>
  <si>
    <t xml:space="preserve">Sede Trasladadaa Honda</t>
  </si>
  <si>
    <t xml:space="preserve">UNIDAD BASICA LIBANO</t>
  </si>
  <si>
    <t xml:space="preserve">Sede Cerrada</t>
  </si>
  <si>
    <t xml:space="preserve">DIRECCION SECCIONAL TOLIMA</t>
  </si>
  <si>
    <t xml:space="preserve">(578)2701046, 2650909, 2667655</t>
  </si>
  <si>
    <t xml:space="preserve">Calle 45 # 8Sur-58 Zona Industrial El Papayo</t>
  </si>
  <si>
    <t xml:space="preserve">UNIDAD BÁSICA IBAGUE</t>
  </si>
  <si>
    <t xml:space="preserve">Calle 45 # 8SUR-58 Zona Industrial El Papayo</t>
  </si>
  <si>
    <t xml:space="preserve">UNIDAD BÁSICA ZONAL DE HONDA</t>
  </si>
  <si>
    <t xml:space="preserve">(578)2510979</t>
  </si>
  <si>
    <t xml:space="preserve">Calle 9 # 22A-193 Hospital San Juan De Dios</t>
  </si>
  <si>
    <t xml:space="preserve">UNIDAD BASICA ESPINAL</t>
  </si>
  <si>
    <t xml:space="preserve">(578)2486620</t>
  </si>
  <si>
    <t xml:space="preserve">Centro De Convivencia Ciudadana, Manzana E Y F Barrio Villa Paz</t>
  </si>
  <si>
    <t xml:space="preserve">UNIDAD BÁSICA CHAPARRAL</t>
  </si>
  <si>
    <t xml:space="preserve">(578)2462466</t>
  </si>
  <si>
    <t xml:space="preserve">Diagonal 8 # 12-00 Casa De Justicia</t>
  </si>
  <si>
    <t xml:space="preserve">CENTRO ZONAL PURIFICACIÓN</t>
  </si>
  <si>
    <t xml:space="preserve">(578)2770708 Ext. 863008 , 863010</t>
  </si>
  <si>
    <t xml:space="preserve">Calle 7 # 7A-24 Barrio Santa Bárbara</t>
  </si>
  <si>
    <t xml:space="preserve">CENTRO ZONAL MELGAR</t>
  </si>
  <si>
    <t xml:space="preserve">(578)2451732 Ext. 867000 , 867007</t>
  </si>
  <si>
    <t xml:space="preserve">Calle 8 # 19-10 Piso 2 Centro Comercial Ulloa Plaza Barrio Avenida Cafam</t>
  </si>
  <si>
    <t xml:space="preserve">CENTRO ZONAL LÍBANO</t>
  </si>
  <si>
    <t xml:space="preserve">(578)2564371 Ext. 878000 , 878007</t>
  </si>
  <si>
    <t xml:space="preserve">Calle 6 # 14-86 Barrio San José</t>
  </si>
  <si>
    <t xml:space="preserve">CENTRO ZONAL LÉRIDA</t>
  </si>
  <si>
    <t xml:space="preserve">(578)2890628 Ext. 879000 , 879004</t>
  </si>
  <si>
    <t xml:space="preserve">Avenida Circunvalar Frente al Hospital Reina Sofía</t>
  </si>
  <si>
    <t xml:space="preserve">CENTRO ZONAL JORDÁN</t>
  </si>
  <si>
    <t xml:space="preserve">(578)2770708 Ext. 876000 a la 876024</t>
  </si>
  <si>
    <t xml:space="preserve">Carrera 20 # 63-31 Barrio Ambalá</t>
  </si>
  <si>
    <t xml:space="preserve">CENTRO ZONAL GALÁN</t>
  </si>
  <si>
    <t xml:space="preserve">(578)2770708 Ext. 877000 a la 877022</t>
  </si>
  <si>
    <t xml:space="preserve">Manzana A Entrada Barrio Galán Avenida Del Sur Frente a la escuela José Celestino Mutis</t>
  </si>
  <si>
    <t xml:space="preserve">CENTRO ZONAL IBAGUE</t>
  </si>
  <si>
    <t xml:space="preserve">(578)2770708 Ext. 875000 , 875009</t>
  </si>
  <si>
    <t xml:space="preserve">Carrera 5 # 43-23 Piso 1 Barrio Restrepo</t>
  </si>
  <si>
    <t xml:space="preserve">CAIVAS - CENTRO DE ATENCIÓN INTEGRAL A VICTIMAS DE ABUSO SEXUAL TOLIMA</t>
  </si>
  <si>
    <t xml:space="preserve">(578)2770708 Ext. 868410 a la 868412</t>
  </si>
  <si>
    <t xml:space="preserve">Carrera 8 SUR # 46-80 Zona Industrial El Papayo</t>
  </si>
  <si>
    <t xml:space="preserve">CENTRO ZONAL HONDA</t>
  </si>
  <si>
    <t xml:space="preserve">(578)2510649 Ext. 866001 , 866002</t>
  </si>
  <si>
    <t xml:space="preserve">Carrera 14 # 7-31 Alto Del Rosario Antiguas Oficinas De Telecom</t>
  </si>
  <si>
    <t xml:space="preserve">CENTRO ZONAL ESPINAL</t>
  </si>
  <si>
    <t xml:space="preserve">(578)2484164 Ext. 861004</t>
  </si>
  <si>
    <t xml:space="preserve">Calle 19 # 8-38 Barrio Santa Margarita Maria</t>
  </si>
  <si>
    <t xml:space="preserve">CENTRO ZONAL CHAPARRAL</t>
  </si>
  <si>
    <t xml:space="preserve">(578)2460038, 2460268 Ext. 862003</t>
  </si>
  <si>
    <t xml:space="preserve">Avenida Del Estudiante Vía Rioblanco Edificio ICA</t>
  </si>
  <si>
    <t xml:space="preserve">Lunes a Viernes De 8:00 A.M. a 12:00 Y De 2:00 P.M. a 5:00 P.M.</t>
  </si>
  <si>
    <t xml:space="preserve">INSPECCIÓN DE POLICÍA DE VILLARICA</t>
  </si>
  <si>
    <t xml:space="preserve">CARRERA 3 # 4- 20</t>
  </si>
  <si>
    <t xml:space="preserve">MIERCOLES A SÁBADO DE: 8:00 AM A 12:30 PM Y DE 2:00 - 6:00 PM Y EL DOMINGO DE 8:00 AM A 1:00 PM</t>
  </si>
  <si>
    <t xml:space="preserve">INSPECCIÓN DE POLICÍA MUNICIPAL VILLARICA</t>
  </si>
  <si>
    <t xml:space="preserve">INSPECCIÓN DE POLICÍA DE VILLAHERMOSA</t>
  </si>
  <si>
    <t xml:space="preserve">CALLE 8 # 4-42</t>
  </si>
  <si>
    <t xml:space="preserve">MARTES A VIERNES DE 8:00 A.M A 12:30 P.M Y DE 2:00 P.M A 6:00 PM; SÁBADOS DE 7:00 A.M A 2:00 P.M JORNADA CONTINUA</t>
  </si>
  <si>
    <t xml:space="preserve">INSPECCIÓN DE POLICÍA MUNICIPAL DE VILLAHERMOSA</t>
  </si>
  <si>
    <t xml:space="preserve">INSPECCIÓN DE POLICÍA DE VALLE DE SAN JUAN</t>
  </si>
  <si>
    <t xml:space="preserve">CARRERA. 4 #. 6 - 20</t>
  </si>
  <si>
    <t xml:space="preserve">DOMINGO 8:00AM-12:00M JUEVES-SABADO 7:00-12:00M Y 2:00PM-6:00PM</t>
  </si>
  <si>
    <t xml:space="preserve">INSPECCIÓN DE POLICÍA MUNICIPAL DE VENADILLO</t>
  </si>
  <si>
    <t xml:space="preserve">(578)3107512541</t>
  </si>
  <si>
    <t xml:space="preserve">INSPECCIÓN DE POLICÍA MUNICIPAL DE VALLE DE SAN JUAN</t>
  </si>
  <si>
    <t xml:space="preserve">INSPECCIÓN DE POLICÍA DE SANTA ISABEL</t>
  </si>
  <si>
    <t xml:space="preserve">CARRERA 2 # 5-46</t>
  </si>
  <si>
    <t xml:space="preserve">MARTES A SABADO DE 8:00AM- 12:00M Y DE 2:00PM - 6:00PM</t>
  </si>
  <si>
    <t xml:space="preserve">INSPECCIÓN DE POLICÍA MUNICIPAL DE SANTA ISABEL</t>
  </si>
  <si>
    <t xml:space="preserve">(578)3163978463</t>
  </si>
  <si>
    <t xml:space="preserve">INSPECCIÓN DE POLICÍA DE SAN ANTONIO</t>
  </si>
  <si>
    <t xml:space="preserve">CALLE 6 # 4 - 83</t>
  </si>
  <si>
    <t xml:space="preserve">MARTES A VIERNES: 7 AM A 12 M Y 2 PM. A 6 PM. SABADOS:7 AM. A 3 PM</t>
  </si>
  <si>
    <t xml:space="preserve">INSPECCIÓN DE POLICÍA MUNICIPAL DE SAN ANTONIO</t>
  </si>
  <si>
    <t xml:space="preserve">(578)2253435, 3212062720</t>
  </si>
  <si>
    <t xml:space="preserve">INSPECCIÓN DE POLICÍA DE SALDAÑA</t>
  </si>
  <si>
    <t xml:space="preserve">2266035 EXT. 108</t>
  </si>
  <si>
    <t xml:space="preserve">CALLE 16 # 16-18</t>
  </si>
  <si>
    <t xml:space="preserve">LUNES A JUEVES DE 7:30AM A 12:30PM Y 2:00PM A 6:00PM VIERNES DE 7:30AM A 12:30PM Y 2:00PM A 5:00PM</t>
  </si>
  <si>
    <t xml:space="preserve">INSPECCIÓN DE POLICÍA MUNICIPAL SALDAÑA</t>
  </si>
  <si>
    <t xml:space="preserve">INSPECCIÓN DE POLICÍA DE ROVIRA</t>
  </si>
  <si>
    <t xml:space="preserve">CALLE 3 # 1-50</t>
  </si>
  <si>
    <t xml:space="preserve">MARTES A VIERNES DE 8:00 AM A 12:00 Y DE 2:00 A 6:00 SÁBADOS: DE 8:00 A 2:00 PM</t>
  </si>
  <si>
    <t xml:space="preserve">INSPECCIÓN DE POLICÍA MUNICIPAL DE ROVIRA</t>
  </si>
  <si>
    <t xml:space="preserve">INSPECCIÓN DE POLICÍA DE RONCESVALLES</t>
  </si>
  <si>
    <t xml:space="preserve">CALLE 5 # 1-10</t>
  </si>
  <si>
    <t xml:space="preserve">MIERCOLES A SABADO :7:30-12:15M Y DE 2.00PM-6:15PM DOMINGO : DE 8:00AM-12:00PM</t>
  </si>
  <si>
    <t xml:space="preserve">INSPECCIÓN DE POLICÍA MUNICIPAL DE RONCESVALLES</t>
  </si>
  <si>
    <t xml:space="preserve">(578)2250141, 3142881499</t>
  </si>
  <si>
    <t xml:space="preserve">INSPECCIÓN DE POLICÍA MUNICIPAL DE RIOBLANCO</t>
  </si>
  <si>
    <t xml:space="preserve">(578)3212405744</t>
  </si>
  <si>
    <t xml:space="preserve">INSPECCIÓN DE POLICÍA DE RIOBLANCO</t>
  </si>
  <si>
    <t xml:space="preserve">2256032, 2256082</t>
  </si>
  <si>
    <t xml:space="preserve">MARTES A SÁBADO 8:00 A.M. A 12:00 P.M. 2:00 P.M. A 6:00 P.M.</t>
  </si>
  <si>
    <t xml:space="preserve">INSPECCIÓN DE POLICÍA MUNICIPAL DE PURIFICACION</t>
  </si>
  <si>
    <t xml:space="preserve">(578)2282629</t>
  </si>
  <si>
    <t xml:space="preserve">Carrera 4 # 5-50</t>
  </si>
  <si>
    <t xml:space="preserve">INSPECCIÓN DE POLICÍA DE PRADO</t>
  </si>
  <si>
    <t xml:space="preserve">CARRERA 6 # 9-37</t>
  </si>
  <si>
    <t xml:space="preserve">INSPECCIÓN DE POLICÍA MUNICIPAL DE PRADO</t>
  </si>
  <si>
    <t xml:space="preserve">INSPECCIÓN DE POLICÍA DE PALNADAS</t>
  </si>
  <si>
    <t xml:space="preserve">CRA 5 # 5-13</t>
  </si>
  <si>
    <t xml:space="preserve">MARTES Y MIÉRCOLESDE 7:30 AM A 12:00 M Y DE 2:00 PM A 6:00 PM JUEVES A SÁBADODE 7:30 AM A 12:00 PM Y DE 2:00 PM A 6:30 PM</t>
  </si>
  <si>
    <t xml:space="preserve">INSPECCIÓN DE POLICÍA MUNICIPAL DE PLANADAS</t>
  </si>
  <si>
    <t xml:space="preserve">INSPECCIÓN DE POLICÍA DE PIEDRAS</t>
  </si>
  <si>
    <t xml:space="preserve">2834024 EXT. 111</t>
  </si>
  <si>
    <t xml:space="preserve">CARRERA 2 # 4-20</t>
  </si>
  <si>
    <t xml:space="preserve">MARTES A SABADO 7:30 AM - 12:30 PM Y DE 2:00PM - 5:00PM; Y CUANDO EL LUNES ES FESTIVO SE LABORA HASTA EL MIERCOLES.</t>
  </si>
  <si>
    <t xml:space="preserve">INSPECCIÓN DE POLICÍA MUNICIPAL DE PIEDRAS</t>
  </si>
  <si>
    <t xml:space="preserve">INSPECCIÓN DE POLICÍA DE PALOCABILDO</t>
  </si>
  <si>
    <t xml:space="preserve">CALLE 5 # 8 -21 </t>
  </si>
  <si>
    <t xml:space="preserve">MARTES A VIERNES DE 8:00 AM A 12:30 PM Y DE 2:00 PM A 6:00 PM SÁBADOS DE 8:00 AM A 2:00 PM</t>
  </si>
  <si>
    <t xml:space="preserve">INSPECCIÓN DE POLICÍA MUNICIPAL DE PALOCABILDO</t>
  </si>
  <si>
    <t xml:space="preserve">(578)3168346855</t>
  </si>
  <si>
    <t xml:space="preserve">INSPECCIÓN DE POLICÍA DE ORTEGA</t>
  </si>
  <si>
    <t xml:space="preserve">CARRERA 8 # 8 - 41</t>
  </si>
  <si>
    <t xml:space="preserve">MARTES A VIERNES DE 7:00 AM A 12:30 PM Y DE 2:00 PM A 6:00 PM SABADOS DE 7:00 AM 1:00 PM</t>
  </si>
  <si>
    <t xml:space="preserve">INSPECCIÓN DE POLICÍA MUNICIPAL DE ORTEGA</t>
  </si>
  <si>
    <t xml:space="preserve">(578)2258783?</t>
  </si>
  <si>
    <t xml:space="preserve">INSPECCIÓN DE POLICÍA DE NATAGAIMA</t>
  </si>
  <si>
    <t xml:space="preserve">CARRERA 3 # 5-20</t>
  </si>
  <si>
    <t xml:space="preserve">INSPECCIÓN DE POLICÍA MUNICIPAL DE NATAGAIMA</t>
  </si>
  <si>
    <t xml:space="preserve">INSPECCIÓN DE POLICÍA MUNICIPAL DE MURILLO</t>
  </si>
  <si>
    <t xml:space="preserve">INSPECCIÓN DE POLICÍA DE MELGAR</t>
  </si>
  <si>
    <t xml:space="preserve">2454104 EXT. 113 3115056248</t>
  </si>
  <si>
    <t xml:space="preserve">CARRERA 23 # 5 - 42</t>
  </si>
  <si>
    <t xml:space="preserve">LUNES A VIERNES 8:00 AM - 11:00 AM Y 2:00 PM - 5:00 PM. </t>
  </si>
  <si>
    <t xml:space="preserve">INSPECCIÓN DE POLICÍA MUNICIPAL DE MELGAR</t>
  </si>
  <si>
    <t xml:space="preserve">INSPECCIÓN DE POLICÍA DE SAN SEBASTIÁN DE MARIQUITA</t>
  </si>
  <si>
    <t xml:space="preserve">252 2901 EXT. 108</t>
  </si>
  <si>
    <t xml:space="preserve">CALLE 4 # 3 20</t>
  </si>
  <si>
    <t xml:space="preserve">INSPECCIÓN DE POLICÍA MUNICIPAL DE SAN SEBASTIÁN DE SAN SEBASTIÁN DE MARIQUITA</t>
  </si>
  <si>
    <t xml:space="preserve">Carrera 4 # 8-36 Edificio Antigua Inspección de Policía.</t>
  </si>
  <si>
    <t xml:space="preserve">INSPECCIÓN DE POLICÍA MUNICIPAL DE LÍBANO</t>
  </si>
  <si>
    <t xml:space="preserve">(578)2564220, 3107848112</t>
  </si>
  <si>
    <t xml:space="preserve">INSPECCIÓN DE POLICÍA DE LERIDA</t>
  </si>
  <si>
    <t xml:space="preserve">CALLE 9 # 3 - 19</t>
  </si>
  <si>
    <t xml:space="preserve">LUNES A VIERNES DE7:00 A.M A 12:00 M Y DE 2:00 P.M. A 6:00P.M.</t>
  </si>
  <si>
    <t xml:space="preserve">INSPECCIÓN DE POLICÍA MUNICIPAL DE LÉRIDA</t>
  </si>
  <si>
    <t xml:space="preserve">INSPECCIÓN DE POLICÍA DE ICONONZO</t>
  </si>
  <si>
    <t xml:space="preserve">CARRERA 6 # 5 - 20</t>
  </si>
  <si>
    <t xml:space="preserve">LUNES A VIERNES DE 8:00 A.M A 12:00 M. Y DE 2:00 P.M A 6:00 P.M. LOS DÍAS SÁBADOS DE 8:00 A.M A 12:00</t>
  </si>
  <si>
    <t xml:space="preserve">INSPECCIÓN DE POLICÍA MUNICIPAL DE ICONOZO</t>
  </si>
  <si>
    <t xml:space="preserve">INSPECCIÓN DE POLICÍA MUNICIPAL DE IBAGUÉ</t>
  </si>
  <si>
    <t xml:space="preserve">INSPECCIÓN DE POLICÍA DE HONDA</t>
  </si>
  <si>
    <t xml:space="preserve">CARRERA 12 # 12-17</t>
  </si>
  <si>
    <t xml:space="preserve">LUNES A JUEVES DE7:00 A.M A 12:00 M Y DE 2:00 P.M. A 6:00P.M. VIERRNES 7:00 A.M A 12:00 M Y DE 2:00 P.M. A 5:00P.M.</t>
  </si>
  <si>
    <t xml:space="preserve">INSPECCIÓN DE POLICÍA MUNICIPAL DE HONDA</t>
  </si>
  <si>
    <t xml:space="preserve">INSPECCIÓN DE POLICÍA DE HERVEO</t>
  </si>
  <si>
    <t xml:space="preserve">2539087, 2539028</t>
  </si>
  <si>
    <t xml:space="preserve">CALLE 4 # 5-31</t>
  </si>
  <si>
    <t xml:space="preserve">MARTES A VIERNES 8:00 AM - 12:30 PM Y DE 2:00 - 6:00 PMSÁBADOS EN JORNADA CONTÍNUA DE 8:00 AM - 2:00 PM</t>
  </si>
  <si>
    <t xml:space="preserve">INSPECCIÓN DE POLICÍA MUNICIPAL DE HERVEO</t>
  </si>
  <si>
    <t xml:space="preserve">(578)3215022641</t>
  </si>
  <si>
    <t xml:space="preserve">INSPECCIÓN DE POLICÍA MUNICIPAL DE GUAMO</t>
  </si>
  <si>
    <t xml:space="preserve">INSPECCIÓN DE POLICÍA MUNICIPAL DE FRESNO</t>
  </si>
  <si>
    <t xml:space="preserve">INSPECCIÓN DE POLICÍA MUNICIPAL DE FLANDES</t>
  </si>
  <si>
    <t xml:space="preserve">(578)3105508926</t>
  </si>
  <si>
    <t xml:space="preserve">INSPECCIÓN DE POLICÍA DE FALAN</t>
  </si>
  <si>
    <t xml:space="preserve">CALLE 6 # 3-90</t>
  </si>
  <si>
    <t xml:space="preserve">MARTES A VIERNES 7:30 A.M - 12:00 M Y 2:00 P.M - 6:00 PM SABADO 7:30 A.M - 12:00 M</t>
  </si>
  <si>
    <t xml:space="preserve">INSPECCIÓN DE POLICÍA MUNICIPAL DE FALÁN</t>
  </si>
  <si>
    <t xml:space="preserve">(578)3165690441</t>
  </si>
  <si>
    <t xml:space="preserve">INSPECCIÓN DE POLICÍA MUNICIPAL DE EL ESPINAL</t>
  </si>
  <si>
    <t xml:space="preserve">INSPECCIÓN DE POLICÍAMUNICIPAL DE DOLORES</t>
  </si>
  <si>
    <t xml:space="preserve">INSPECCIÓN DE POLICÍA MUNICIPAL DE CUNDAY</t>
  </si>
  <si>
    <t xml:space="preserve">(578)3123259027, 3108520257</t>
  </si>
  <si>
    <t xml:space="preserve">INSPECCIÓN DE POLICÍA URBANA</t>
  </si>
  <si>
    <t xml:space="preserve">CARRERA 3A #2-27 BARRIO CENTRO</t>
  </si>
  <si>
    <t xml:space="preserve">LUNES A JUEVES.DE 8:00 A.M. A 1:00 P.M. Y DE 2:00 P.M. A 6 P.M. VIERNES: DE 8:00 A.M. A 1:00 P.M. Y DE 2:00 P.M. A 5 P.M.</t>
  </si>
  <si>
    <t xml:space="preserve">INSPECCIÓN DE POLICÍA MUNICIPAL DE COYAIMA</t>
  </si>
  <si>
    <t xml:space="preserve">(578)22254116</t>
  </si>
  <si>
    <t xml:space="preserve">Parque Principal del Corregimiento de Castilla</t>
  </si>
  <si>
    <t xml:space="preserve">INSPECCIÓN DE POLICÍA DE COELLO</t>
  </si>
  <si>
    <t xml:space="preserve">CALLE 3 # 2-41</t>
  </si>
  <si>
    <t xml:space="preserve">MARTES- VIERNES 7:30AM 12:30PM Y 2:00 A 6:00</t>
  </si>
  <si>
    <t xml:space="preserve">INSPECCIÓN DE POLICÍA MUNICIPAL DE COELLO</t>
  </si>
  <si>
    <t xml:space="preserve">INSPECCIÓN DE POLICÍA DE CHAPARRAL</t>
  </si>
  <si>
    <t xml:space="preserve">DIAGONAL 8 # 2-20</t>
  </si>
  <si>
    <t xml:space="preserve">LUNES A VIERNES DE 8 AM A 12 PM Y 2 PM A 4 PM.</t>
  </si>
  <si>
    <t xml:space="preserve">INSPECCIÓN DE POLICÍA MUNICIPAL DE CHAPARRAL</t>
  </si>
  <si>
    <t xml:space="preserve">(578)2460290, 2460356, 2460238</t>
  </si>
  <si>
    <t xml:space="preserve">INSPECCIÓN DE POLICÍA DE CASABIANCA</t>
  </si>
  <si>
    <t xml:space="preserve">3206682288, 2548507</t>
  </si>
  <si>
    <t xml:space="preserve">CARRERA 3 # 3 - 23</t>
  </si>
  <si>
    <t xml:space="preserve">MARTES - VIERNES 8:00 AM- 12:00M Y 2:00PM - 6:00PM SABADOS DE 8:00AM- 4:00PM JORNADA CONTINUA</t>
  </si>
  <si>
    <t xml:space="preserve">INSPECCIÓN DE POLICÍA MUNICIPAL DE CASABIANCA</t>
  </si>
  <si>
    <t xml:space="preserve">INSPECCIÓN DE POLICÍA DE CARMEN DE APICALA</t>
  </si>
  <si>
    <t xml:space="preserve">CALLE 5 # 5 -20</t>
  </si>
  <si>
    <t xml:space="preserve">LUNES 8:00 AM -12:00 M 2:00PM -6:00 PM SABADO 8:00 AM-12:00M</t>
  </si>
  <si>
    <t xml:space="preserve">INSPECCIÓN DE POLICÍA MUNICIPAL DE CARMEN DE APICALA</t>
  </si>
  <si>
    <t xml:space="preserve">INSPECCIÓN DE POLICÍA DE CAJAMARCA</t>
  </si>
  <si>
    <t xml:space="preserve">2870015, 2870335 EXT. 113</t>
  </si>
  <si>
    <t xml:space="preserve">CLLE 6 # 7-52</t>
  </si>
  <si>
    <t xml:space="preserve">LUNES- VIERNES 7:30AM 12:30PM Y 2:00 A 5:00</t>
  </si>
  <si>
    <t xml:space="preserve">INSPECCIÓN DE POLICÍA MUNICIPAL DE CAJAMARCA</t>
  </si>
  <si>
    <t xml:space="preserve">INSPECCIÓN DE POLICÍA DE ATACO</t>
  </si>
  <si>
    <t xml:space="preserve">2240178, 3202363945</t>
  </si>
  <si>
    <t xml:space="preserve">CALLE 8</t>
  </si>
  <si>
    <t xml:space="preserve">INSPECCIÓN DE POLICÍA MUNICIPAL DE ATACO</t>
  </si>
  <si>
    <t xml:space="preserve">INSPECCIÓN DE POLICÍA DE ARMERO</t>
  </si>
  <si>
    <t xml:space="preserve">CRA 6 # 5-20</t>
  </si>
  <si>
    <t xml:space="preserve">MARTES-VIERNES 8:00 -12:30 Y 2:00 -6:30 SABADOS 7:00AM - 6:00PM JORNADA CONTINUA</t>
  </si>
  <si>
    <t xml:space="preserve">INSPECCIÓN DE POLICÍA MUNICIPAL DE ARMERO</t>
  </si>
  <si>
    <t xml:space="preserve">(578)3184489175</t>
  </si>
  <si>
    <t xml:space="preserve">INSPECCIÓN DE POLICÍA DE ANZOATEGUI</t>
  </si>
  <si>
    <t xml:space="preserve">281 00 91</t>
  </si>
  <si>
    <t xml:space="preserve">CALLE 13 ENTRE 2A Y 3A</t>
  </si>
  <si>
    <t xml:space="preserve">INSPECCIÓN DE POLICÍA MUNICIPAL DE ANZOÁTEGUI</t>
  </si>
  <si>
    <t xml:space="preserve">INSPECCIÓN DE POLICÍA MUNICIPAL DE AMBALEMA</t>
  </si>
  <si>
    <t xml:space="preserve">INSPECCIÓN DE POLICÍA MUNICIPAL DE ALVARADO</t>
  </si>
  <si>
    <t xml:space="preserve">INSPECCIÓN DE POLICÍA DE ALPUJARRA</t>
  </si>
  <si>
    <t xml:space="preserve">2261011 EXT. 107</t>
  </si>
  <si>
    <t xml:space="preserve">MARTES- VIERNES 7:30AM 12:30PM Y 2:00 A 6:00 SABADO 7:30AM 2:30PM</t>
  </si>
  <si>
    <t xml:space="preserve">MARTES- VIERNES 7:00AM 3:00PM SABADO 7:00 A 2:00</t>
  </si>
  <si>
    <t xml:space="preserve">INSPECCIÓN DE POLICÍA MUNICIPAL DE ALPUJARRA</t>
  </si>
  <si>
    <t xml:space="preserve">INSPECCIÓN DE POLICÍA DE LA ARADA</t>
  </si>
  <si>
    <t xml:space="preserve">GRUPO DE GESTIÓN DE ALERTAS Y CLASIFICACIÓN TEMPRANA DE DENUNCIAS DE MELGAR</t>
  </si>
  <si>
    <t xml:space="preserve">(578)2458448</t>
  </si>
  <si>
    <t xml:space="preserve">Calle 6 # 27-38</t>
  </si>
  <si>
    <t xml:space="preserve">CENTRO DE ATENCIÓN E INVESTIGACIÓN INTEGRAL A LAS VÍCTIMAS DE DELITOS SEXUALES DE IBAGUÉ</t>
  </si>
  <si>
    <t xml:space="preserve">(578)2708102Ext. 135</t>
  </si>
  <si>
    <t xml:space="preserve">Carrera 10 SUR # 46-80 Zona Industrial El Papayo</t>
  </si>
  <si>
    <t xml:space="preserve">GRUPO DE GESTIÓN DE ALERTAS Y CLASIFICACIÓN TEMPRANA DE DENUNCIAS DE IBAGUÉ</t>
  </si>
  <si>
    <t xml:space="preserve">(578)2708102 Ext. 111, 392</t>
  </si>
  <si>
    <t xml:space="preserve">CENTRO DE ATENCIÓN E INVESTIGACIÓN INTEGRAL CONTRA LA VIOLENCIA INTRAFAMILIAR DE IBAGUÉ</t>
  </si>
  <si>
    <t xml:space="preserve">(578)2708102 Ext. 305</t>
  </si>
  <si>
    <t xml:space="preserve">UNIDAD DE REACCIÓN INMEDIATA DE IBAGUÉ</t>
  </si>
  <si>
    <t xml:space="preserve">(578)2668390 Ext. 355</t>
  </si>
  <si>
    <t xml:space="preserve">GRUPO DE GESTIÓN DE ALERTAS Y CLASIFICACIÓIN TEMPRANA DE DENUNCIAS DE EL ESPINAL</t>
  </si>
  <si>
    <t xml:space="preserve">(578)2486008, 2489949</t>
  </si>
  <si>
    <t xml:space="preserve">Carrera 9 # 9-49</t>
  </si>
  <si>
    <t xml:space="preserve">UNIDAD DE REACCIÓN INMEDIATA DE EL ESPINAL</t>
  </si>
  <si>
    <t xml:space="preserve">(578)2486008</t>
  </si>
  <si>
    <t xml:space="preserve">GRUPO DE GESTIÓN DE ALERTAS Y CLASIFICACIÓIN TEMPRANA DE DENUNCIAS DE CHAPARRAL</t>
  </si>
  <si>
    <t xml:space="preserve">(578)2461329</t>
  </si>
  <si>
    <t xml:space="preserve">Calle 7 Carrera 7 Esquina 02</t>
  </si>
  <si>
    <t xml:space="preserve">REGIONAL TOLIMA</t>
  </si>
  <si>
    <t xml:space="preserve">(578)2615028 Ext. 3285, 3286</t>
  </si>
  <si>
    <t xml:space="preserve">Calle 20 # 7 48 Ibague Tolima</t>
  </si>
  <si>
    <t xml:space="preserve">(578)2615028 Ext. 3285, 3286, 3287, 3288</t>
  </si>
  <si>
    <t xml:space="preserve">COMISARÍA DE FAMILIA MUNICIPAL DE VILLARRICA</t>
  </si>
  <si>
    <t xml:space="preserve">Carrera 3 # 4-20</t>
  </si>
  <si>
    <t xml:space="preserve">Lunes a Viernes: 07:00 Am a 12:00 pm - 02:00 pm a 6:00 pm</t>
  </si>
  <si>
    <t xml:space="preserve">COMISARÍA DE FAMILIA MUNICIPAL DE VILLA HERMOSA</t>
  </si>
  <si>
    <t xml:space="preserve">(578)2533082, 2533111</t>
  </si>
  <si>
    <t xml:space="preserve">Martes a Viernes De 8:00 a.m. a 12:30 m. Y De 2:00 p.m. a 6:00 p.m. Sábados De 8:00 a.m. a 3:00 p.m. En Jornada Continua</t>
  </si>
  <si>
    <t xml:space="preserve">COMISARÍA DE FAMILIA MUNICIPAL DE VENADILLO</t>
  </si>
  <si>
    <t xml:space="preserve">Carrera 5 # 3-94 Barrio Lorenzo Urruena</t>
  </si>
  <si>
    <t xml:space="preserve">Martes a Viernes De 7:00 A.m a 12:30 m. Y 2:00 p.m a 6:00 p.m  Sábados 7:00 A.m a 1:00 p.m.</t>
  </si>
  <si>
    <t xml:space="preserve">COMISARÍA DE FAMILIA MUNICIPAL DE VALLE DE SAN JUAN</t>
  </si>
  <si>
    <t xml:space="preserve">(578)3006560893, 3138661994, 3103063018, 3103061648</t>
  </si>
  <si>
    <t xml:space="preserve">Carrera 4 # 6-20 Barrio Centro</t>
  </si>
  <si>
    <t xml:space="preserve">Martes a Viernes De 7:00 A.m a 12:00 m. Y 2:00 p.m a 6:00 p.m  Sábados 7:00 A.m a 1:00 p.m.</t>
  </si>
  <si>
    <t xml:space="preserve">COMISARÍA DE FAMILIA MUNICIPAL DE SANTA ISABEL</t>
  </si>
  <si>
    <t xml:space="preserve">(578)3213839154, 3134958481, 3102992763, 3134940474</t>
  </si>
  <si>
    <t xml:space="preserve">Carrera 2 # 5-46 Calle Principal</t>
  </si>
  <si>
    <t xml:space="preserve">Martes a Viernes De 8:00 A.m a 12:30 m. Y 2:00 p.m a 6:00 p.m  Sábados 7:30 A.m a 3:30 p.m. En Jornada Continua</t>
  </si>
  <si>
    <t xml:space="preserve">COMISARÍA DE FAMILIA MUNICIPAL DE SAN ANTONIO</t>
  </si>
  <si>
    <t xml:space="preserve">(578)2253435, 2253010</t>
  </si>
  <si>
    <t xml:space="preserve">Calle 6 # 4-83 Palacio Municipal</t>
  </si>
  <si>
    <t xml:space="preserve">Martes a Viernes De 8:00 a.m. a 12:00 m. Y De 2:00 p.m. a 5:00 p.m. Sábados Jornada Continua De 7:00 a.m. a 3:00 p.m.</t>
  </si>
  <si>
    <t xml:space="preserve">COMISARÍA DE FAMILIA MUNICIPAL DE SALDAÑA</t>
  </si>
  <si>
    <t xml:space="preserve">(578)2266035 Ext. 101, 102</t>
  </si>
  <si>
    <t xml:space="preserve">Calle 16 # 16-18 Edificio Municipal</t>
  </si>
  <si>
    <t xml:space="preserve">Lunes a Viernes 7:3.0 a.m. a 12:30 m. Y 2:00 p.m. a 6:00 p.m. </t>
  </si>
  <si>
    <t xml:space="preserve">COMISARÍA DE FAMILIA MUNICIPAL DE ROVIRA</t>
  </si>
  <si>
    <t xml:space="preserve">(578)2880066, 2880455</t>
  </si>
  <si>
    <t xml:space="preserve">Calle 3 # 1-10 Diagonal al Parque Simon Bolivar</t>
  </si>
  <si>
    <t xml:space="preserve">Martes a Viernes De 8:00 a.m. a 12:30 m. Y De 2:00 p.m. a 6:30 p.m. Sábados De 8:00 a.m. a 12:30 p.m. Y De 2:00 p.m. a 5:30 p.m.</t>
  </si>
  <si>
    <t xml:space="preserve">COMISARÍA DE FAMILIA MUNICIPAL DE RONCESVALLES</t>
  </si>
  <si>
    <t xml:space="preserve">(578)2250038, 3133263688, 3138720769</t>
  </si>
  <si>
    <t xml:space="preserve">Calle 5 # 1-10 Esquina Parque Principal</t>
  </si>
  <si>
    <t xml:space="preserve">Martes a Viernes De 7:30 a.m. a 12:30 p.m. Y De 2:00 p.m. a 6:30 p.m. Sábados De 8:00 a.m. a 2:00 m.</t>
  </si>
  <si>
    <t xml:space="preserve">COMISARÍA DE FAMILIA MUNICIPAL DE RIOBLANCO</t>
  </si>
  <si>
    <t xml:space="preserve">(578)3212405741, 2256082, 2256095</t>
  </si>
  <si>
    <t xml:space="preserve">Martes a Sábados De 8:00 A.m a 12:00 m. Y De 2:00 p.m. a 6:00 p.m.</t>
  </si>
  <si>
    <t xml:space="preserve">COMISARÍA DE FAMILIA MUNICIPAL DE PURIFICACIÓN</t>
  </si>
  <si>
    <t xml:space="preserve">(578)2280049, 2280050, 2280881</t>
  </si>
  <si>
    <t xml:space="preserve">Carrera 4 # 8-122 Barrio el Camellon</t>
  </si>
  <si>
    <t xml:space="preserve">Martes a Viernes De 8:00 a.m. a 12:00 m. Y De 2:00 p.m. a 5:00 p.m. Sábados De 7:30 a.m. a 11:30 a.m.</t>
  </si>
  <si>
    <t xml:space="preserve">COMISARÍA DE FAMILIA MUNICIPAL DE PRADO</t>
  </si>
  <si>
    <t xml:space="preserve">Carrera 6 # 9-37 Barrio el comercio</t>
  </si>
  <si>
    <t xml:space="preserve">COMISARÍA DE FAMILIA MUNICIPAL DE PLANADAS</t>
  </si>
  <si>
    <t xml:space="preserve">Calle 6 # 5-13 Palacio Municipal</t>
  </si>
  <si>
    <t xml:space="preserve">Martes a Viernes De 7:30 a.m. a 12:30 m. Y De 2:00 p.m. a 6:30 p.m. Sábados De 7:00 a.m. a 01:00 p.m.</t>
  </si>
  <si>
    <t xml:space="preserve">COMISARÍA DE FAMILIA MUNICIPAL DE PIEDRAS</t>
  </si>
  <si>
    <t xml:space="preserve">(578)2834024, 2834019, 3112328711</t>
  </si>
  <si>
    <t xml:space="preserve">Lunes a Jueves De 7:30 a.m. a 12:00 m. Y De 2:00 p.m. a 6:00 p.m. Viernes 7:30 a.m. a 12:00 m. Y De 2:00 p.m. a 5:00 p.m.</t>
  </si>
  <si>
    <t xml:space="preserve">COMISARÍA DE FAMILIA MUNICIPAL DE PALOCABILDO</t>
  </si>
  <si>
    <t xml:space="preserve">(578)3203485846, 3118941127</t>
  </si>
  <si>
    <t xml:space="preserve">Calle 5 # 8-35 Alcaldia Muncipal</t>
  </si>
  <si>
    <t xml:space="preserve">Martes a Viernes De 8:00 a.m. a 12:30 m. Y De 2:00 p.m. a 6:00 p.m. Sábados De 8:00 a.m. a 12:00 m.</t>
  </si>
  <si>
    <t xml:space="preserve">COMISARÍA DE FAMILIA MUNICIPAL DE ORTEGA</t>
  </si>
  <si>
    <t xml:space="preserve">(578)3184635467, 2258106, 2258085</t>
  </si>
  <si>
    <t xml:space="preserve">Carrera 8 # 11-41 Barrio la Vega</t>
  </si>
  <si>
    <t xml:space="preserve">Martes a Viernes De 8:00 a.m. a 12:30 m. Y De 2:00 p.m. a 6:00 p.m. Sábados De 7:00 a.m. a 1:00 p.m.</t>
  </si>
  <si>
    <t xml:space="preserve">COMISARÍA DE FAMILIA MUNICIPAL DE NATAGAIMA</t>
  </si>
  <si>
    <t xml:space="preserve">Martes a Viernes De 7:00 a.m. a 12:30 m. Y De 2:00 p.m. a 6:00 p.m. Sábados De 7:00 a.m. a 1:00 p.m.</t>
  </si>
  <si>
    <t xml:space="preserve">COMISARÍA DE FAMILIA MUNICIPAL DE MURILLO</t>
  </si>
  <si>
    <t xml:space="preserve">Carrera 8 # 3-85 Parque Principal Murillo</t>
  </si>
  <si>
    <t xml:space="preserve">Martes a Sábados 8:00 Am a 01:00 p.m. Y 2:00 p.m. a 6:00 p.m. Sábados De 8:00 a.m. 01:00 p.m. Y 2:00 p.m. a 5:00 p.m.</t>
  </si>
  <si>
    <t xml:space="preserve">COMISARÍA DE FAMILIA MUNICIPAL DE MELGAR</t>
  </si>
  <si>
    <t xml:space="preserve">(578)3173654178, 3176432331, 3174363445</t>
  </si>
  <si>
    <t xml:space="preserve">Lunes a Viernes De 8:00 Am a 12:00 m Y De 2:00 pm a 6:00 pm</t>
  </si>
  <si>
    <t xml:space="preserve">COMISARÍA DE FAMILIA MUNICIPAL DE SAN SEBASTIÁN DE MARIQUITA</t>
  </si>
  <si>
    <t xml:space="preserve">(578)2522901, 2522903, 2526328</t>
  </si>
  <si>
    <t xml:space="preserve">Carrera 4 # 8-36 Edificio Antigua Inspección de Policía?</t>
  </si>
  <si>
    <t xml:space="preserve">Lunes a Viernes De 8:00 Am a 12:00 m Y De 2:00 pm a 4:00 pm</t>
  </si>
  <si>
    <t xml:space="preserve">COMISARÍA DE FAMILIA MUNICIPAL DE LÍBANO</t>
  </si>
  <si>
    <t xml:space="preserve">Calle 5 # 10-48 Palacio Municipal</t>
  </si>
  <si>
    <t xml:space="preserve">Lunes a Viernes De 8:00 Am a 12:00 m Y De 2:00 pm a 6:00 pm Sábados De 8:00 Am a 12:00 m</t>
  </si>
  <si>
    <t xml:space="preserve">COMISARÍA DE FAMILIA MUNICIPAL DE LÉRIDA</t>
  </si>
  <si>
    <t xml:space="preserve">(578)2890173, 2890157, 2890158,3204940523</t>
  </si>
  <si>
    <t xml:space="preserve">Calle 8 # 3-19B Centro</t>
  </si>
  <si>
    <t xml:space="preserve">COMISARÍA DE FAMILIA MUNICIPAL DE ICONONZO</t>
  </si>
  <si>
    <t xml:space="preserve">(578)3138850257,3133957133, 3102176882</t>
  </si>
  <si>
    <t xml:space="preserve">Martes a Viernes De 08:00a.m. a 12:30 p.m. Y 02:00 p.m. a 05:45 p.m.</t>
  </si>
  <si>
    <t xml:space="preserve">COMISARÍA 4 DE FAMILIA MUNICIPAL DE IBAGUÉ</t>
  </si>
  <si>
    <t xml:space="preserve">(578)3214523370</t>
  </si>
  <si>
    <t xml:space="preserve">COMISARÍA 3 DE FAMILIA MUNICIPAL DE IBAGUÉ</t>
  </si>
  <si>
    <t xml:space="preserve">(578)2615268</t>
  </si>
  <si>
    <t xml:space="preserve">Carrera 3A 21 00</t>
  </si>
  <si>
    <t xml:space="preserve">COMISARÍA 1 DE FAMILIA MUNICIPAL DE IBAGUÉ</t>
  </si>
  <si>
    <t xml:space="preserve">(578)2603081</t>
  </si>
  <si>
    <t xml:space="preserve">Carrera 103C SUR 104 104 Galan</t>
  </si>
  <si>
    <t xml:space="preserve">COMISARÍA 2 DE FAMILIA MUNICIPAL DE IBAGUÉ</t>
  </si>
  <si>
    <t xml:space="preserve">(578)2710116</t>
  </si>
  <si>
    <t xml:space="preserve">Carrera 2 Calle 100 Esquina</t>
  </si>
  <si>
    <t xml:space="preserve">COMISARÍA DE FAMILIA MUNICIPAL DE HONDA</t>
  </si>
  <si>
    <t xml:space="preserve">Carrera 12 # 12-17 Palacio Municipal Zona Centro</t>
  </si>
  <si>
    <t xml:space="preserve">Lunes a Jueves De 8:00 A.m a 6:00 p.m Y Viernes De 8:00 a.m. a 5:00 p.m.</t>
  </si>
  <si>
    <t xml:space="preserve">COMISARÍA DE FAMILIA MUNICIPAL DE HERVEO</t>
  </si>
  <si>
    <t xml:space="preserve">(578)2539087, 2539028, 3208093104, 3143020255</t>
  </si>
  <si>
    <t xml:space="preserve">Calle 4 # 5-31 3 Piso Parque Principal Herveo</t>
  </si>
  <si>
    <t xml:space="preserve">Martes a Viernes De 8:00 a 12:30 m Y 2:00 a 6:00 p.m Y Sábados en pornAdA ContinuA 8:00 a.m. a 2:00 p.m.</t>
  </si>
  <si>
    <t xml:space="preserve">COMISARÍA DE FAMILIA MUNICIPAL DE GUAMO</t>
  </si>
  <si>
    <t xml:space="preserve">Carrera 11 # 10-50 Palacio Municipal</t>
  </si>
  <si>
    <t xml:space="preserve">Lunes a Jueves De 7:00 A.m a 12:00 m. Y De 2:00 pm a 6 p.m Viernes De 7:00 a.m. a 12:00 m a 5:00 p.m</t>
  </si>
  <si>
    <t xml:space="preserve">COMISARÍA DE FAMILIA MUNICIPAL DE FRESNO</t>
  </si>
  <si>
    <t xml:space="preserve">Carrera 7 # 3-28 Parque Principal</t>
  </si>
  <si>
    <t xml:space="preserve">Lunes a Viernes 7:30 a.m. a 12:00 m. Y De 02:00 p.m. a 05:00 p.m. Y Sábados De 7:30 a.m. a 2:00 p.m</t>
  </si>
  <si>
    <t xml:space="preserve">COMISARÍA DE FAMILIA MUNICIPAL DE FALÁN</t>
  </si>
  <si>
    <t xml:space="preserve">(578)2528282, 3228562206</t>
  </si>
  <si>
    <t xml:space="preserve">Calle 6 # 3-90 Palacio Municipal</t>
  </si>
  <si>
    <t xml:space="preserve">COMISARÍA DE FAMILIA MUNICIPAL DE ESPINAL</t>
  </si>
  <si>
    <t xml:space="preserve">(578)2390314, 2484006</t>
  </si>
  <si>
    <t xml:space="preserve">Carrera 6 # 8-07 Barrio centro el Espinal</t>
  </si>
  <si>
    <t xml:space="preserve">Martes a Viernes De 08:00 Am a 12:30 pm Y De 02:00 pm a 06:00 pm Y Sábados De 08:00 Am a 04:00 pm. en Jornada Continua</t>
  </si>
  <si>
    <t xml:space="preserve">COMISARÍA DE FAMILIA MUNICIPAL DE DOLORES</t>
  </si>
  <si>
    <t xml:space="preserve">(578)2268131, 3102026039</t>
  </si>
  <si>
    <t xml:space="preserve">Calle 3 # 7-14B La Paz Palacio Municipal Dolores</t>
  </si>
  <si>
    <t xml:space="preserve">Martes a Viernes De 7:30 a 12:00 m Y 2:00 a 6:00 p.m Y Sábados 7:30 a.m. a 12:00 m.</t>
  </si>
  <si>
    <t xml:space="preserve">COMISARÍA DE FAMILIA MUNICIPAL DE CUNDAY</t>
  </si>
  <si>
    <t xml:space="preserve">(578)2477090, 3132945585</t>
  </si>
  <si>
    <t xml:space="preserve">Carrera 5 Con Calle 5 Esquina Centro Administrativo</t>
  </si>
  <si>
    <t xml:space="preserve">Martes a Sábados 7:30 Am 12:00 m. Y De 2:00 p.m. a 6:00 p.m.</t>
  </si>
  <si>
    <t xml:space="preserve">COMISARÍA DE FAMILIA MUNICIPAL DE COYAIMA</t>
  </si>
  <si>
    <t xml:space="preserve">Carrera 3 Con Calle Esquina Palacion Municipal</t>
  </si>
  <si>
    <t xml:space="preserve">Martes a Viernes De 7:00 a 12:30 m Y 2:00 a 6:00 p.m Y Sábados 7:00 a.m. a 1:00 p.m.</t>
  </si>
  <si>
    <t xml:space="preserve">COMISARÍA DE FAMILIA MUNICIPAL DE COELLO</t>
  </si>
  <si>
    <t xml:space="preserve">Calle 3 # 2-41 Palacio municipal de Coello</t>
  </si>
  <si>
    <t xml:space="preserve">Lunes a Viernes 7:30 a.m. a 12:30 m. Y De 01:30 p.m. a 06:00 p.m.</t>
  </si>
  <si>
    <t xml:space="preserve">COMISARÍA DE FAMILIA MUNICIPAL DE CHAPARRAL</t>
  </si>
  <si>
    <t xml:space="preserve">(578)3187134375, 2460290, 2460356, 2460238 Ext. 101</t>
  </si>
  <si>
    <t xml:space="preserve">Diagonal 8 # 2-48 Esquina Barrio El Rocio</t>
  </si>
  <si>
    <t xml:space="preserve">Lunes a Viernes De 8:00 a.m. a 12:00 m. Y De 2:00 p.m. a 4:00 p.m.</t>
  </si>
  <si>
    <t xml:space="preserve">COMISARÍA DE FAMILIA MUNICIPAL DE CASABIANCA</t>
  </si>
  <si>
    <t xml:space="preserve">(578)2548507, 31666922178</t>
  </si>
  <si>
    <t xml:space="preserve">Carrera 3 # 3-23 Barrio Centro</t>
  </si>
  <si>
    <t xml:space="preserve">Martes a Viernes De 8:00 a 12:30 A.m Y 2:00 a 6:30 p.m Sábados 7:30 a.m. a 04:30 p.m.</t>
  </si>
  <si>
    <t xml:space="preserve">COMISARÍA DE FAMILIA MUNICIPAL DE CARMEN DE APICALÁ</t>
  </si>
  <si>
    <t xml:space="preserve">(578)3203472795, 2478665</t>
  </si>
  <si>
    <t xml:space="preserve">COMISARÍA DE FAMILIA MUNICIPAL DE CAJAMARCA</t>
  </si>
  <si>
    <t xml:space="preserve">(578)2870015, 2870335, 3203407671</t>
  </si>
  <si>
    <t xml:space="preserve">Lunes a Viernes 7:30 a.m. a 12:00 m. Y De 2:00 p.m. a 6:30 p.m.</t>
  </si>
  <si>
    <t xml:space="preserve">COMISARÍA DE FAMILIA MUNICIPAL DE ARMERO GUAYABAL</t>
  </si>
  <si>
    <t xml:space="preserve">(578)2530201, 3184489175</t>
  </si>
  <si>
    <t xml:space="preserve">Carrera 6 Calle 5 Esquina Parque Principal</t>
  </si>
  <si>
    <t xml:space="preserve">Lunes a Jueves De 7:30 a.m. a 12:30 m. Y 2:00 m. a 6:00 p.m Viernes 7:30 A.m a 12:30 m. Y 2:00 p.m a 5:00 p.m.</t>
  </si>
  <si>
    <t xml:space="preserve">COMISARÍA DE FAMILIA MUNICIPAL DE ANZOÁTEGUI</t>
  </si>
  <si>
    <t xml:space="preserve">Calle 13 Entre Carrera 2 Y 3 Palacio</t>
  </si>
  <si>
    <t xml:space="preserve">Martes a Viernes De 7:30Am a 12:30 pm Y 2:00pm- 5:00pm</t>
  </si>
  <si>
    <t xml:space="preserve">COMISARÍA DE FAMILIA MUNICIPAL DE AMBALEMA</t>
  </si>
  <si>
    <t xml:space="preserve">(578)2856662, 2856549</t>
  </si>
  <si>
    <t xml:space="preserve">Calle 9 # 2-52 Esquina</t>
  </si>
  <si>
    <t xml:space="preserve">Lunes a Jueves De 7:00 a.m. a 12:00 m. Y 2:00 m. a 6:00 p.m Viernes 7:00 A.m a 12:00 m. Y 2:00 p.m a 5:00 p.m.</t>
  </si>
  <si>
    <t xml:space="preserve">COMISARÍA DE FAMILIA MUNICIPAL DE ALVARADO</t>
  </si>
  <si>
    <t xml:space="preserve">(578)2820108, 2820114, 3164804891</t>
  </si>
  <si>
    <t xml:space="preserve">COMISARÍA DE FAMILIA MUNICIPAL DE ALPUJARRA</t>
  </si>
  <si>
    <t xml:space="preserve">(578)2261011, 2261179, 3133760181,3112273397</t>
  </si>
  <si>
    <t xml:space="preserve">Carrera 6 Con Calle 5 Esquina</t>
  </si>
  <si>
    <t xml:space="preserve">Martes a Viernes: 7:30 a.m. a 12:30 m. Y 2:00 p.m. a 6:30 p.m. Sábados 7:00 a.m. a 1:00 p.m.</t>
  </si>
  <si>
    <t xml:space="preserve">CASA DE JUSTICIA ROVIRA</t>
  </si>
  <si>
    <t xml:space="preserve">CASA DE JUSTICIA RIOBLANCO</t>
  </si>
  <si>
    <t xml:space="preserve">Carrera 5 # 4-25 Alcaldía Municipal</t>
  </si>
  <si>
    <t xml:space="preserve">CASA DE JUSTICIA DE ORTEGA</t>
  </si>
  <si>
    <t xml:space="preserve">(571)3184635467</t>
  </si>
  <si>
    <t xml:space="preserve">Martes a Viernes de 8:00 a.m. a 12:30 p.m. y de 2:00 p.m. a 6:00 p.m. Sábados de 7 :00 a.m. a 1:00 p.m.</t>
  </si>
  <si>
    <t xml:space="preserve">CASA DE JUSTICIA DE IBAGUÉ</t>
  </si>
  <si>
    <t xml:space="preserve">Carrera 2 Con Calle 100 Ciudadela Simón Bolívar</t>
  </si>
  <si>
    <t xml:space="preserve">CASA DE JUSTICIA CHAPARRAL</t>
  </si>
  <si>
    <t xml:space="preserve">Diagonal 8 # 2-48 Esquina Barrio El Rocio Chaparral</t>
  </si>
  <si>
    <t xml:space="preserve">CASA DE JUSTICIA ATACO</t>
  </si>
  <si>
    <t xml:space="preserve">Calle 8 Av. Cementerio</t>
  </si>
  <si>
    <t xml:space="preserve">Lunes a Viernes de 7:30 a.m. a 12:00 m. y de 2:00 p.m. a 6:30 p.m.</t>
  </si>
  <si>
    <t xml:space="preserve">ALCALDÍA MUNICIPAL VILLARICA</t>
  </si>
  <si>
    <t xml:space="preserve">ALCALDÍA MUNICIPAL DE VILLAHERMOSA</t>
  </si>
  <si>
    <t xml:space="preserve">ALCALDÍA MUNICIPAL DE VENADILLO</t>
  </si>
  <si>
    <t xml:space="preserve">ALCALDÍA MUNICIPAL DE VALLE DE SAN JUAN</t>
  </si>
  <si>
    <t xml:space="preserve">ALCALDÍA MUNICIPAL DE SANTA ISABEL</t>
  </si>
  <si>
    <t xml:space="preserve">ALCALDÍA MUNICIPAL DE SAN ANTONIO</t>
  </si>
  <si>
    <t xml:space="preserve">(578)2253435</t>
  </si>
  <si>
    <t xml:space="preserve">ALCALDÍA MUNICIPAL SALDAÑA</t>
  </si>
  <si>
    <t xml:space="preserve">ALCALDÍA MUNICIPAL DE ROVIRA</t>
  </si>
  <si>
    <t xml:space="preserve">ALCALDÍA MUNICIPAL DE RONCESVALLES</t>
  </si>
  <si>
    <t xml:space="preserve">ALCALDÍA MUNICIPAL DE RIOBLANCO</t>
  </si>
  <si>
    <t xml:space="preserve">ALCALDÍA MUNICIPAL DE PURIFICACION</t>
  </si>
  <si>
    <t xml:space="preserve">ALCALDÍA MUNICIPAL DE PRADO</t>
  </si>
  <si>
    <t xml:space="preserve">ALCALDÍA MUNICIPAL DE PLANADAS</t>
  </si>
  <si>
    <t xml:space="preserve">ALCALDÍA MUNICIPAL DE PALOCABILDO</t>
  </si>
  <si>
    <t xml:space="preserve">ALCALDÍA MUNICIPAL DE ORTEGA</t>
  </si>
  <si>
    <t xml:space="preserve">ALCALDÍA MUNICIPAL DE NATAGAIMA</t>
  </si>
  <si>
    <t xml:space="preserve">ALCALDÍA MUNICIPAL DE MURILLO</t>
  </si>
  <si>
    <t xml:space="preserve">ALCALDÍA MUNICIPAL DE MELGAR</t>
  </si>
  <si>
    <t xml:space="preserve">ALCALDÍA MUNICIPAL DE SAN SEBASTIÁN DE SAN SEBASTIÁN DE MARIQUITA</t>
  </si>
  <si>
    <t xml:space="preserve">ALCALDÍA MUNICIPAL DE LÍBANO</t>
  </si>
  <si>
    <t xml:space="preserve">ALCALDÍA MUNICIPAL DE LÉRIDA</t>
  </si>
  <si>
    <t xml:space="preserve">ALCALDÍA MUNICIPAL DE ICONOZO</t>
  </si>
  <si>
    <t xml:space="preserve">ALCALDÍA MUNICIPAL DE IBAGUÉ</t>
  </si>
  <si>
    <t xml:space="preserve">ALCALDÍA MUNICIPAL DE HONDA</t>
  </si>
  <si>
    <t xml:space="preserve">ALCALDÍA MUNICIPAL DE HERVEO</t>
  </si>
  <si>
    <t xml:space="preserve">ALCALDÍA MUNICIPAL DE GUAMO</t>
  </si>
  <si>
    <t xml:space="preserve">ALCALDÍA MUNICIPAL DE FRESNO</t>
  </si>
  <si>
    <t xml:space="preserve">ALCALDÍA MUNICIPAL DE FLANDES</t>
  </si>
  <si>
    <t xml:space="preserve">ALCALDÍA MUNICIPAL DE FALÁN</t>
  </si>
  <si>
    <t xml:space="preserve">ALCALDÍA MUNICIPAL DE EL ESPINAL</t>
  </si>
  <si>
    <t xml:space="preserve">ALCALDÍAMUNICIPAL DE DOLORES</t>
  </si>
  <si>
    <t xml:space="preserve">ALCALDÍA MUNICIPAL DE CUNDAY</t>
  </si>
  <si>
    <t xml:space="preserve">ALCALDÍA MUNICIPAL DE COYAIMA</t>
  </si>
  <si>
    <t xml:space="preserve">ALCALDÍA MUNICIPAL DE COELLO</t>
  </si>
  <si>
    <t xml:space="preserve">ALCALDÍA MUNICIPAL DE CHAPARRAL</t>
  </si>
  <si>
    <t xml:space="preserve">ALCALDÍA MUNICIPAL DE CASABIANCA</t>
  </si>
  <si>
    <t xml:space="preserve">ALCALDÍA MUNICIPAL DE CAJAMARCA</t>
  </si>
  <si>
    <t xml:space="preserve">ALCALDÍA MUNICIPAL DE ATACO</t>
  </si>
  <si>
    <t xml:space="preserve">ALCALDÍA MUNICIPAL DE ARMERO</t>
  </si>
  <si>
    <t xml:space="preserve">ALCALDÍA MUNICIPAL DE ANZOÁTEGUI</t>
  </si>
  <si>
    <t xml:space="preserve">ALCALDÍA MUNICIPAL DE AMBALEMA</t>
  </si>
  <si>
    <t xml:space="preserve">ALCALDÍA MUNICIPAL DE ALVARADO</t>
  </si>
  <si>
    <t xml:space="preserve">ALCALDÍA MUNICIPAL DE ALPUJARRA</t>
  </si>
  <si>
    <t xml:space="preserve">VALLE DEL CAUCA</t>
  </si>
  <si>
    <t xml:space="preserve">76</t>
  </si>
  <si>
    <t xml:space="preserve">CALI</t>
  </si>
  <si>
    <t xml:space="preserve">76001</t>
  </si>
  <si>
    <t xml:space="preserve">UNIDAD PARA LA ATENCIÓN Y REPARACIÓN INTEGRAL A LAS VICTIMAS DEFENSORIA CALI</t>
  </si>
  <si>
    <t xml:space="preserve">Carrera 16 # 15-75</t>
  </si>
  <si>
    <t xml:space="preserve">Lunes a Jueves de 7:30 a.m. a 1:00 p.m.</t>
  </si>
  <si>
    <t xml:space="preserve">UNIDAD PARA LA ATENCIÓN Y REPARACIÓN INTEGRAL A LAS VICTIMAS EDUCACIÓN CALI</t>
  </si>
  <si>
    <t xml:space="preserve">Miercoles y Jueves 6:30 a.m. 4:00 p.m.</t>
  </si>
  <si>
    <t xml:space="preserve">UNIDAD PARA LA ATENCIÓN Y REPARACIÓN INTEGRAL A LAS VICTIMAS JURIDICO CALI</t>
  </si>
  <si>
    <t xml:space="preserve">UNIDAD PARA LA ATENCIÓN Y REPARACIÓN INTEGRAL A LAS VICTIMAS NOTIFICADORES CALI</t>
  </si>
  <si>
    <t xml:space="preserve">Lunes a Jueves de 7:30 A.m a 1:00 P.m</t>
  </si>
  <si>
    <t xml:space="preserve">UNIDAD PARA LA ATENCIÓN Y REPARACIÓN INTEGRAL A LAS VICTIMAS BIENESTAR SOCIAL CALI</t>
  </si>
  <si>
    <t xml:space="preserve">Lunes a Viernes de 7:00 A.m a 4:00 P.m</t>
  </si>
  <si>
    <t xml:space="preserve">UNIDAD PARA LA ATENCIÓN Y REPARACIÓN INTEGRAL A LAS VICTIMAS COLPENSIONES CALI</t>
  </si>
  <si>
    <t xml:space="preserve">UNIDAD PARA LA ATENCIÓN Y REPARACIÓN INTEGRAL A LAS VICTIMAS CALI</t>
  </si>
  <si>
    <t xml:space="preserve">UNIDAD PARA LA ATENCIÓN Y REPARACIÓN INTEGRAL A LAS VICTIMAS ASISTENCIA CALI</t>
  </si>
  <si>
    <t xml:space="preserve">Lunes a Miercoles de 9:00 a.m. 1:00 p.m.</t>
  </si>
  <si>
    <t xml:space="preserve">UNIDAD PARA LA ATENCIÓN Y REPARACIÓN INTEGRAL A LAS VICTIMAS RECUPERACIÓN CALI</t>
  </si>
  <si>
    <t xml:space="preserve">Lunes a Viernes de 8:00 a.m. 4:00 p.m.</t>
  </si>
  <si>
    <t xml:space="preserve">UNIDAD PARA LA ATENCIÓN Y REPARACIÓN INTEGRAL A LAS VICTIMAS PLANEACIÓN CALI</t>
  </si>
  <si>
    <t xml:space="preserve">UNIDAD PARA LA ATENCIÓN Y REPARACIÓN INTEGRAL A LAS VICTIMAS PERSONERIA CALI</t>
  </si>
  <si>
    <t xml:space="preserve">UNIDAD PARA LA ATENCIÓN Y REPARACIÓN INTEGRAL A LAS VICTIMAS ORIENTADORES CALI</t>
  </si>
  <si>
    <t xml:space="preserve">UNIDAD PARA LA ATENCIÓN Y REPARACIÓN INTEGRAL A LAS VICTIMAS SALUD CALI</t>
  </si>
  <si>
    <t xml:space="preserve">Lunes a Viernes de 7:30 a.m. a 4:00 p.m.</t>
  </si>
  <si>
    <t xml:space="preserve">UNIDAD PARA LA ATENCIÓN Y REPARACIÓN INTEGRAL A LAS VICTIMAS SENA CALI</t>
  </si>
  <si>
    <t xml:space="preserve">BUENAVENTURA</t>
  </si>
  <si>
    <t xml:space="preserve">76109</t>
  </si>
  <si>
    <t xml:space="preserve">UNIDAD PARA LA ATENCIÓN Y REPARACIÓN INTEGRAL A LAS VICTIMAS NOTIFICADORES BUENAVENTURA</t>
  </si>
  <si>
    <t xml:space="preserve">Avenida Simon Bolivar # 80-120</t>
  </si>
  <si>
    <t xml:space="preserve">Lunes Miercoles y Viernes de 8:00 a.m. a 1:00 p.m.</t>
  </si>
  <si>
    <t xml:space="preserve">UNIDAD PARA LA ATENCIÓN Y REPARACIÓN INTEGRAL A LAS VICTIMAS FAMILIAS DE ACCIÓN BUENAVENTURA</t>
  </si>
  <si>
    <t xml:space="preserve">Lunes a Viernes de 7:00 a.m. 1:00 p.m.</t>
  </si>
  <si>
    <t xml:space="preserve">UNIDAD PARA LA ATENCIÓN Y REPARACIÓN INTEGRAL A LAS VICTIMAS COLPENSIONES BUENAVENTURA</t>
  </si>
  <si>
    <t xml:space="preserve">UNIDAD PARA LA ATENCIÓN Y REPARACIÓN INTEGRAL A LAS VICTIMAS ASISTENCIA BUENAVENTURA</t>
  </si>
  <si>
    <t xml:space="preserve">UNIDAD PARA LA ATENCIÓN Y REPARACIÓN INTEGRAL A LAS VICTIMAS BUENAVENTURA</t>
  </si>
  <si>
    <t xml:space="preserve">UNIDAD PARA LA ATENCIÓN Y REPARACIÓN INTEGRAL A LAS VICTIMAS ORIENTADORES BUENAVENTURA</t>
  </si>
  <si>
    <t xml:space="preserve">UNIDAD PARA LA ATENCIÓN Y REPARACIÓN INTEGRAL A LAS VICTIMAS PERSONERIA BUENAVENTURA</t>
  </si>
  <si>
    <t xml:space="preserve">Martes a Jueves de 7:00 a.m. a 1:00 p.m.</t>
  </si>
  <si>
    <t xml:space="preserve">UNIDAD PARA LA ATENCIÓN Y REPARACIÓN INTEGRAL A LAS VICTIMAS ONG BUENAVENTURA</t>
  </si>
  <si>
    <t xml:space="preserve">UNIDAD PARA LA ATENCIÓN Y REPARACIÓN INTEGRAL A LAS VICTIMAS PROCURADURÍA BUENAVENTURA</t>
  </si>
  <si>
    <t xml:space="preserve">UNIDAD PARA LA ATENCIÓN Y REPARACIÓN INTEGRAL A LAS VICTIMAS OTROS SERVICIOS BUENAVENTURA</t>
  </si>
  <si>
    <t xml:space="preserve">UNIDAD PARA LA ATENCIÓN Y REPARACIÓN INTEGRAL A LAS VICTIMAS REPARACIÓN BUENAVENTURA</t>
  </si>
  <si>
    <t xml:space="preserve">UNIDAD PARA LA ATENCIÓN Y REPARACIÓN INTEGRAL A LAS VICTIMAS SENA BUENAVENTURA</t>
  </si>
  <si>
    <t xml:space="preserve">UNIDAD PARA LA ATENCIÓN Y REPARACIÓN INTEGRAL A LAS VICTIMAS SALUD BUENAVENTURA</t>
  </si>
  <si>
    <t xml:space="preserve">UNIDAD PARA LA ATENCIÓN Y REPARACIÓN INTEGRAL A LAS VICTIMAS SUPERSALUD BUENAVENTURA</t>
  </si>
  <si>
    <t xml:space="preserve">ZARZAL</t>
  </si>
  <si>
    <t xml:space="preserve">76895</t>
  </si>
  <si>
    <t xml:space="preserve">SECRETARÍA DE SALUD MUNICIPAL DE ZARZAL</t>
  </si>
  <si>
    <t xml:space="preserve">(572)2219000</t>
  </si>
  <si>
    <t xml:space="preserve">YUMBO</t>
  </si>
  <si>
    <t xml:space="preserve">76892</t>
  </si>
  <si>
    <t xml:space="preserve">SECRETARÍA DE SALUD MUNICIPAL DE YUMBO</t>
  </si>
  <si>
    <t xml:space="preserve">(572)6516600</t>
  </si>
  <si>
    <t xml:space="preserve">Calle 5 # 4-40</t>
  </si>
  <si>
    <t xml:space="preserve">YOTOCO</t>
  </si>
  <si>
    <t xml:space="preserve">76890</t>
  </si>
  <si>
    <t xml:space="preserve">SECRETARÍA DE SALUD MUNICIPAL DE YOTOCO</t>
  </si>
  <si>
    <t xml:space="preserve">(572)2523520, 2523520 Ext. 109</t>
  </si>
  <si>
    <t xml:space="preserve">Calle 6 # 4-08</t>
  </si>
  <si>
    <t xml:space="preserve">VIJES</t>
  </si>
  <si>
    <t xml:space="preserve">76869</t>
  </si>
  <si>
    <t xml:space="preserve">SECRETARÍA DE SALUD MUNICIPAL DE VIJES</t>
  </si>
  <si>
    <t xml:space="preserve">(572)2520280, 2520075, 2520075 Ext. 103</t>
  </si>
  <si>
    <t xml:space="preserve">VERSALLES</t>
  </si>
  <si>
    <t xml:space="preserve">76863</t>
  </si>
  <si>
    <t xml:space="preserve">SECRETARÍA DE SALUD MUNICIPAL DE VERSALLES</t>
  </si>
  <si>
    <t xml:space="preserve">(572)2213030, 3103838419</t>
  </si>
  <si>
    <t xml:space="preserve">Calle 9 # 6-60</t>
  </si>
  <si>
    <t xml:space="preserve">ULLOA</t>
  </si>
  <si>
    <t xml:space="preserve">76845</t>
  </si>
  <si>
    <t xml:space="preserve">SECRETARÍA DE SALUD MUNICIPAL DE ULLOA</t>
  </si>
  <si>
    <t xml:space="preserve">(572)3207219413, 3207218129</t>
  </si>
  <si>
    <t xml:space="preserve">Calle 5 # 2-07</t>
  </si>
  <si>
    <t xml:space="preserve">TULUÁ</t>
  </si>
  <si>
    <t xml:space="preserve">76834</t>
  </si>
  <si>
    <t xml:space="preserve">SECRETARÍA DE SALUD MUNICIPAL DE TULUÁ</t>
  </si>
  <si>
    <t xml:space="preserve">(572)2339300 Ext. 2011</t>
  </si>
  <si>
    <t xml:space="preserve">Carrera 25 # 25-04</t>
  </si>
  <si>
    <t xml:space="preserve">TRUJILLO</t>
  </si>
  <si>
    <t xml:space="preserve">76828</t>
  </si>
  <si>
    <t xml:space="preserve">SECRETARÍA DE SALUD MUNICIPAL DE TRUJILLO</t>
  </si>
  <si>
    <t xml:space="preserve">(572)2266292</t>
  </si>
  <si>
    <t xml:space="preserve">Carrera 19 Calle 20 Esquina</t>
  </si>
  <si>
    <t xml:space="preserve">TORO</t>
  </si>
  <si>
    <t xml:space="preserve">76823</t>
  </si>
  <si>
    <t xml:space="preserve">SECRETARÍA DE SALUD MUNICIPAL DE TORO</t>
  </si>
  <si>
    <t xml:space="preserve">(572)2210552, 2210539, 2210714, 2210979</t>
  </si>
  <si>
    <t xml:space="preserve">Calle 11 # 3-09</t>
  </si>
  <si>
    <t xml:space="preserve">SEVILLA</t>
  </si>
  <si>
    <t xml:space="preserve">76736</t>
  </si>
  <si>
    <t xml:space="preserve">SECRETARÍA DE SALUD MUNICIPAL DE SEVILLA</t>
  </si>
  <si>
    <t xml:space="preserve">(572)2196903</t>
  </si>
  <si>
    <t xml:space="preserve">Calle 51 # 50-10</t>
  </si>
  <si>
    <t xml:space="preserve">ROLDANILLO</t>
  </si>
  <si>
    <t xml:space="preserve">76622</t>
  </si>
  <si>
    <t xml:space="preserve">SECRETARÍA DE SALUD MUNICIPAL DE ROLDANILLO</t>
  </si>
  <si>
    <t xml:space="preserve">(572)2490000, 2295564, 2490003, 2490767 Ext. 102</t>
  </si>
  <si>
    <t xml:space="preserve">Carrera 7 # 7-17</t>
  </si>
  <si>
    <t xml:space="preserve">RIOFRÍO</t>
  </si>
  <si>
    <t xml:space="preserve">76616</t>
  </si>
  <si>
    <t xml:space="preserve">SECRETARÍA DE SALUD MUNICIPAL DE RIOFRÍO</t>
  </si>
  <si>
    <t xml:space="preserve">(572)2268216, 2268518 Ext. 105</t>
  </si>
  <si>
    <t xml:space="preserve">Carrera 9 # 5-58</t>
  </si>
  <si>
    <t xml:space="preserve">PRADERA</t>
  </si>
  <si>
    <t xml:space="preserve">76563</t>
  </si>
  <si>
    <t xml:space="preserve">SECRETARÍA DE SALUD MUNICIPAL DE PRADERA</t>
  </si>
  <si>
    <t xml:space="preserve">(572)2672653, 2674737</t>
  </si>
  <si>
    <t xml:space="preserve">Calle 6 Carrera 11 Esquina</t>
  </si>
  <si>
    <t xml:space="preserve">PALMIRA</t>
  </si>
  <si>
    <t xml:space="preserve">76520</t>
  </si>
  <si>
    <t xml:space="preserve">SECRETARÍA DE SALUD MUNICIPAL DE PALMIRA</t>
  </si>
  <si>
    <t xml:space="preserve">(572)2709500</t>
  </si>
  <si>
    <t xml:space="preserve">Calle 30 Carrera 29 Esquina</t>
  </si>
  <si>
    <t xml:space="preserve">OBANDO</t>
  </si>
  <si>
    <t xml:space="preserve">76497</t>
  </si>
  <si>
    <t xml:space="preserve">SECRETARÍA DE SALUD MUNICIPAL DE OBANDO</t>
  </si>
  <si>
    <t xml:space="preserve">(572)2053123</t>
  </si>
  <si>
    <t xml:space="preserve">Calle 3 Carrera 1 Esquina</t>
  </si>
  <si>
    <t xml:space="preserve">LA CUMBRE</t>
  </si>
  <si>
    <t xml:space="preserve">76377</t>
  </si>
  <si>
    <t xml:space="preserve">SECRETARÍA DE SALUD MUNICIPAL DE LA CUMBRE</t>
  </si>
  <si>
    <t xml:space="preserve">(572)2458002, 3167411826, 2459291</t>
  </si>
  <si>
    <t xml:space="preserve">Carrera 1 # 2-32</t>
  </si>
  <si>
    <t xml:space="preserve">JAMUNDÍ</t>
  </si>
  <si>
    <t xml:space="preserve">76364</t>
  </si>
  <si>
    <t xml:space="preserve">SECRETARÍA DE SALUD MUNICIPAL DE JAMUNDÍ</t>
  </si>
  <si>
    <t xml:space="preserve">(572)5190969, 5161616 Ext. 1132</t>
  </si>
  <si>
    <t xml:space="preserve">Calle 10 Carrera 10 Esquina</t>
  </si>
  <si>
    <t xml:space="preserve">GUADALAJARA DE BUGA</t>
  </si>
  <si>
    <t xml:space="preserve">76111</t>
  </si>
  <si>
    <t xml:space="preserve">SECRETARÍA DE SALUD MUNICIPAL DE GUADALAJARA DE BUGA</t>
  </si>
  <si>
    <t xml:space="preserve">(572)2377000, 2377000 Ext. 1501</t>
  </si>
  <si>
    <t xml:space="preserve">Carrera 13 # 6-50</t>
  </si>
  <si>
    <t xml:space="preserve">GUACARÍ</t>
  </si>
  <si>
    <t xml:space="preserve">76318</t>
  </si>
  <si>
    <t xml:space="preserve">SECRETARÍA DE SALUD MUNICIPAL DE GUACARÍ</t>
  </si>
  <si>
    <t xml:space="preserve">(572)2538547, 2538646, 2538044</t>
  </si>
  <si>
    <t xml:space="preserve">Calle 4 # 8-16</t>
  </si>
  <si>
    <t xml:space="preserve">GINEBRA</t>
  </si>
  <si>
    <t xml:space="preserve">76306</t>
  </si>
  <si>
    <t xml:space="preserve">SECRETARÍA DE SALUD MUNICIPAL DE GINEBRA</t>
  </si>
  <si>
    <t xml:space="preserve">(572)2561100</t>
  </si>
  <si>
    <t xml:space="preserve">Carrera 3 # 4-17</t>
  </si>
  <si>
    <t xml:space="preserve">FLORIDA</t>
  </si>
  <si>
    <t xml:space="preserve">76275</t>
  </si>
  <si>
    <t xml:space="preserve">SECRETARÍA DE SALUD MUNICIPAL DE FLORIDA</t>
  </si>
  <si>
    <t xml:space="preserve">(572)2644696, 2644011</t>
  </si>
  <si>
    <t xml:space="preserve">Carrera 20 Calle 10 Esquina</t>
  </si>
  <si>
    <t xml:space="preserve">EL DOVIO</t>
  </si>
  <si>
    <t xml:space="preserve">76250</t>
  </si>
  <si>
    <t xml:space="preserve">SECRETARÍA DE SALUD MUNICIPAL DE EL DOVIO</t>
  </si>
  <si>
    <t xml:space="preserve">(572)3117336304, 3117646275</t>
  </si>
  <si>
    <t xml:space="preserve">Calle 7 # 6-52</t>
  </si>
  <si>
    <t xml:space="preserve">EL CERRITO</t>
  </si>
  <si>
    <t xml:space="preserve">76248</t>
  </si>
  <si>
    <t xml:space="preserve">SECRETARÍA DE SALUD MUNICIPAL DE EL CERRITO</t>
  </si>
  <si>
    <t xml:space="preserve">(572)2565244</t>
  </si>
  <si>
    <t xml:space="preserve">Calle 7 # 11-62</t>
  </si>
  <si>
    <t xml:space="preserve">EL CAIRO</t>
  </si>
  <si>
    <t xml:space="preserve">76246</t>
  </si>
  <si>
    <t xml:space="preserve">SECRETARÍA DE SALUD MUNICIPAL DE EL CAIRO</t>
  </si>
  <si>
    <t xml:space="preserve">(572)2077268</t>
  </si>
  <si>
    <t xml:space="preserve">Carrera 5 Calle 9 Esquina</t>
  </si>
  <si>
    <t xml:space="preserve">EL ÁGUILA</t>
  </si>
  <si>
    <t xml:space="preserve">76243</t>
  </si>
  <si>
    <t xml:space="preserve">SECRETARÍA DE SALUD MUNICIPAL DE EL ÁGUILA</t>
  </si>
  <si>
    <t xml:space="preserve">(572)3128512763</t>
  </si>
  <si>
    <t xml:space="preserve">Carrera 3 # 9-02</t>
  </si>
  <si>
    <t xml:space="preserve">DAGUA</t>
  </si>
  <si>
    <t xml:space="preserve">76233</t>
  </si>
  <si>
    <t xml:space="preserve">SECRETARÍA DE SALUD MUNICIPAL DE DAGUA</t>
  </si>
  <si>
    <t xml:space="preserve">(572)2450200, 2450566</t>
  </si>
  <si>
    <t xml:space="preserve">CARTAGO</t>
  </si>
  <si>
    <t xml:space="preserve">76147</t>
  </si>
  <si>
    <t xml:space="preserve">SECRETARÍA DE SALUD MUNICIPAL DE CARTAGO</t>
  </si>
  <si>
    <t xml:space="preserve">(572)2114101</t>
  </si>
  <si>
    <t xml:space="preserve">Calle 8 # 8-58</t>
  </si>
  <si>
    <t xml:space="preserve">CALIMA</t>
  </si>
  <si>
    <t xml:space="preserve">76126</t>
  </si>
  <si>
    <t xml:space="preserve">SECRETARÍA DE SALUD MUNICIPAL DE CALIMA</t>
  </si>
  <si>
    <t xml:space="preserve">(572)2533117</t>
  </si>
  <si>
    <t xml:space="preserve">Calle 10 # 6-25</t>
  </si>
  <si>
    <t xml:space="preserve">SECRETARÍA DE SALUD MUNICIPAL DE CALI</t>
  </si>
  <si>
    <t xml:space="preserve">(572)8860001</t>
  </si>
  <si>
    <t xml:space="preserve">Avenida 2 # 10-70</t>
  </si>
  <si>
    <t xml:space="preserve">CAICEDONIA</t>
  </si>
  <si>
    <t xml:space="preserve">76122</t>
  </si>
  <si>
    <t xml:space="preserve">SECRETARÍA DE SALUD MUNICIPAL DE CAICEDONIA</t>
  </si>
  <si>
    <t xml:space="preserve">(572)2164537, 2164537 Ext. 108</t>
  </si>
  <si>
    <t xml:space="preserve">Carrera 16 # 7-52</t>
  </si>
  <si>
    <t xml:space="preserve">BUGALAGRANDE</t>
  </si>
  <si>
    <t xml:space="preserve">76113</t>
  </si>
  <si>
    <t xml:space="preserve">SECRETARÍA DE SALUD MUNICIPAL DE BUGALAGRANDE</t>
  </si>
  <si>
    <t xml:space="preserve">(572)2237403, 2236235</t>
  </si>
  <si>
    <t xml:space="preserve">Carrera 6 # 5-65</t>
  </si>
  <si>
    <t xml:space="preserve">SECRETARÍA DE SALUD MUNICIPAL DE BUENAVENTURA</t>
  </si>
  <si>
    <t xml:space="preserve">(572)2410929, 2410990</t>
  </si>
  <si>
    <t xml:space="preserve">Calle 2 Carrera 3 Esquina</t>
  </si>
  <si>
    <t xml:space="preserve">ANSERMANUEVO</t>
  </si>
  <si>
    <t xml:space="preserve">76041</t>
  </si>
  <si>
    <t xml:space="preserve">SECRETARÍA DE SALUD MUNICIPAL DE ANSERMANUEVO</t>
  </si>
  <si>
    <t xml:space="preserve">(572)2052183, 2052118, 2052183</t>
  </si>
  <si>
    <t xml:space="preserve">Carrera 4 # 7-09</t>
  </si>
  <si>
    <t xml:space="preserve">ANDALUCÍA</t>
  </si>
  <si>
    <t xml:space="preserve">76036</t>
  </si>
  <si>
    <t xml:space="preserve">SECRETARÍA DE SALUD MUNICIPAL DE ANDALUCÍA</t>
  </si>
  <si>
    <t xml:space="preserve">(572)2235195, 2235205</t>
  </si>
  <si>
    <t xml:space="preserve">ALCALÁ</t>
  </si>
  <si>
    <t xml:space="preserve">76020</t>
  </si>
  <si>
    <t xml:space="preserve">SECRETARÍA DE SALUD MUNICIPAL DE ALCALÁ</t>
  </si>
  <si>
    <t xml:space="preserve">(572)2004171</t>
  </si>
  <si>
    <t xml:space="preserve">PROCURADURÍA 81 JUDICIAL II PENAL TULUA</t>
  </si>
  <si>
    <t xml:space="preserve">(572)2259143</t>
  </si>
  <si>
    <t xml:space="preserve">Carrera 25 # 26-63 Oficina 206</t>
  </si>
  <si>
    <t xml:space="preserve">PROCURADURÍA 282 JUDICIAL I PENAL TULUA</t>
  </si>
  <si>
    <t xml:space="preserve">PROCURADURÍA 311 JUDICIAL I PENAL SEVILLA</t>
  </si>
  <si>
    <t xml:space="preserve">(572)2196706, 2197908</t>
  </si>
  <si>
    <t xml:space="preserve">Calle Real # 48-43</t>
  </si>
  <si>
    <t xml:space="preserve">PROCURADURÍA 310 JUDICIAL I PENAL ROLDANILLO</t>
  </si>
  <si>
    <t xml:space="preserve">(572)2298965</t>
  </si>
  <si>
    <t xml:space="preserve">Centro Comercial Grajales</t>
  </si>
  <si>
    <t xml:space="preserve">PROCURADURÍA 307 JUDICIAL I PENAL PALMIRA</t>
  </si>
  <si>
    <t xml:space="preserve">(572)2725612</t>
  </si>
  <si>
    <t xml:space="preserve">Calle 31 Con Carrera 30 Oficina 601 Edificio Versilia</t>
  </si>
  <si>
    <t xml:space="preserve">PROCURADURÍA 322 JUDICIAL I PENAL PALMIRA</t>
  </si>
  <si>
    <t xml:space="preserve">Calle 11 # 5 - 54</t>
  </si>
  <si>
    <t xml:space="preserve">PROCURADURÍA 9 JUDICIAL II FAMILIA BUGA</t>
  </si>
  <si>
    <t xml:space="preserve">(572)2280880, 2282688 Ext. 22135</t>
  </si>
  <si>
    <t xml:space="preserve">Calle 5 # 10 - 57</t>
  </si>
  <si>
    <t xml:space="preserve">PROCURADURÍA 78 JUDICIAL II INFANCIA, ADOLESCENCIA Y FAMILIA BUGA</t>
  </si>
  <si>
    <t xml:space="preserve">(572)2280880</t>
  </si>
  <si>
    <t xml:space="preserve">PROCURADURÍA PROVINCIAL CARTAGO</t>
  </si>
  <si>
    <t xml:space="preserve">(572)2110003 Ext. 21250</t>
  </si>
  <si>
    <t xml:space="preserve">Calle 12 # 1 - 03</t>
  </si>
  <si>
    <t xml:space="preserve">PROCURADURÍA 312 JUDICIAL I PENAL CARTAGO</t>
  </si>
  <si>
    <t xml:space="preserve">(572)2129217</t>
  </si>
  <si>
    <t xml:space="preserve">Carrera 5 # 12-60 Piso 2</t>
  </si>
  <si>
    <t xml:space="preserve">PROCURADURÍA 80 JUDICIAL II PENAL CARTAGO</t>
  </si>
  <si>
    <t xml:space="preserve">(572)2110070</t>
  </si>
  <si>
    <t xml:space="preserve">Calle 12 # 3-91 Piso 2</t>
  </si>
  <si>
    <t xml:space="preserve">PROCURADURÍA 9 JUDICIAL I TRABAJO SEGURIDAD SOCIAL CALI</t>
  </si>
  <si>
    <t xml:space="preserve">(572)3908383</t>
  </si>
  <si>
    <t xml:space="preserve">Calle 11 # 5 - 54 Piso 7</t>
  </si>
  <si>
    <t xml:space="preserve">PROCURADURÍA 8 JUDICIAL I TRABAJO Y SEGURIDAD SOCIAL CALI</t>
  </si>
  <si>
    <t xml:space="preserve">PROCURADURÍA 8 JUDICIAL DE MENOR Y FAMILIA CALI</t>
  </si>
  <si>
    <t xml:space="preserve">(572)8831955 Ext. 22107</t>
  </si>
  <si>
    <t xml:space="preserve">PROCURADURÍA 70 JUDICIAL II PENAL CALI</t>
  </si>
  <si>
    <t xml:space="preserve">(572)8807009</t>
  </si>
  <si>
    <t xml:space="preserve">Calle 22 # 22 - 26 Edificio del Comercio Piso 3</t>
  </si>
  <si>
    <t xml:space="preserve">PROCURADURÍA 67 JUDICIAL II PENAL CALI</t>
  </si>
  <si>
    <t xml:space="preserve">(572)8818635</t>
  </si>
  <si>
    <t xml:space="preserve">Calle 11 # 5-54 Edificio Banco de Colombia</t>
  </si>
  <si>
    <t xml:space="preserve">PROCURADURÍA 66 JUDICIAL II PENAL CALI</t>
  </si>
  <si>
    <t xml:space="preserve">(572)8806271</t>
  </si>
  <si>
    <t xml:space="preserve">PROCURADURÍA 65 JUDICIAL II INFANCIA, ADOLESCENCIA Y FAMILIA CALI</t>
  </si>
  <si>
    <t xml:space="preserve">PROCURADURÍA 69 JUDICIAL II PENAL CALI</t>
  </si>
  <si>
    <t xml:space="preserve">(572)8812707</t>
  </si>
  <si>
    <t xml:space="preserve">PROCURADURÍA 71 JUDICIAL II PENAL CALI</t>
  </si>
  <si>
    <t xml:space="preserve">(572)8834879</t>
  </si>
  <si>
    <t xml:space="preserve">PROCURADURÍA 72 JUDICIAL II PENAL CALI</t>
  </si>
  <si>
    <t xml:space="preserve">(572)8802210</t>
  </si>
  <si>
    <t xml:space="preserve">PROCURADURÍA 73 JUDICIAL II PENAL CALI</t>
  </si>
  <si>
    <t xml:space="preserve">(572)8854590</t>
  </si>
  <si>
    <t xml:space="preserve">PROCURADURÍA 74 JUDICIAL II PENAL CALI</t>
  </si>
  <si>
    <t xml:space="preserve">(572)3908383 Ext. 22110</t>
  </si>
  <si>
    <t xml:space="preserve">Calle 11 # 5-54 Edificio Banco de Colombia Oficina 401</t>
  </si>
  <si>
    <t xml:space="preserve">PROCURADURÍA 64 JUDICIAL II PENAL CALI</t>
  </si>
  <si>
    <t xml:space="preserve">(572)8894441</t>
  </si>
  <si>
    <t xml:space="preserve">PROCURADURÍA 63 JUDICIAL II PENAL CALI</t>
  </si>
  <si>
    <t xml:space="preserve">(572)8811618</t>
  </si>
  <si>
    <t xml:space="preserve">PROCURADURÍA 62 JUDICIAL II PENAL CALI</t>
  </si>
  <si>
    <t xml:space="preserve">(572)8841516</t>
  </si>
  <si>
    <t xml:space="preserve">PROCURADURÍA 60 JUDICIAL II PENAL CALI</t>
  </si>
  <si>
    <t xml:space="preserve">(572)8822395</t>
  </si>
  <si>
    <t xml:space="preserve">PROCURADURÍA 60 JUDICIAL I ADMINISTRATIVA CALI</t>
  </si>
  <si>
    <t xml:space="preserve">(572)8847048 Ext. 22134</t>
  </si>
  <si>
    <t xml:space="preserve">Calle 11 # 5 - 54 Piso 3</t>
  </si>
  <si>
    <t xml:space="preserve">PROCURADURÍA 57 JUDICIAL I ADMINISTRATIVA CALI</t>
  </si>
  <si>
    <t xml:space="preserve">(572)3908383, 8847048 Ext. 22511</t>
  </si>
  <si>
    <t xml:space="preserve">PROCURADURÍA 59 JUDICIAL I ADMINISTRATIVA CALI</t>
  </si>
  <si>
    <t xml:space="preserve">(572)5878750, 8847048 Ext. 22507</t>
  </si>
  <si>
    <t xml:space="preserve">PROCURADURÍA 58 JUDICIAL I ADMINISTRATIVA CALI</t>
  </si>
  <si>
    <t xml:space="preserve">(572)3908383, 8847048 Ext. 22126</t>
  </si>
  <si>
    <t xml:space="preserve">PROCURADURÍA 351 JUDICIAL II PENAL CALI</t>
  </si>
  <si>
    <t xml:space="preserve">PROCURADURÍA 28 JUDICIAL II TRABAJO SEGURIDAD SOCIAL CALI</t>
  </si>
  <si>
    <t xml:space="preserve">PROCURADURÍA 266 JUDICIAL I PENAL CALI</t>
  </si>
  <si>
    <t xml:space="preserve">PROCURADURÍA 30 JUDICIAL I APOYO VICTIMAS CALI</t>
  </si>
  <si>
    <t xml:space="preserve">(572)3908383 Ext. 21102, 21109</t>
  </si>
  <si>
    <t xml:space="preserve">Carrera 9 # 8 - 56</t>
  </si>
  <si>
    <t xml:space="preserve">PROCURADURÍA 306 JUDICIAL I PENAL CALI</t>
  </si>
  <si>
    <t xml:space="preserve">(572)8838856</t>
  </si>
  <si>
    <t xml:space="preserve">PROCURADURÍA 309 JUDICIAL I PENAL CALI</t>
  </si>
  <si>
    <t xml:space="preserve">(572)8802210, 3908383</t>
  </si>
  <si>
    <t xml:space="preserve">PROCURADURÍA 308 JUDICIAL I PENAL CALI</t>
  </si>
  <si>
    <t xml:space="preserve">PROCURADURÍA 20 JUDICIAL ADMINISTRATIVA CALI</t>
  </si>
  <si>
    <t xml:space="preserve">PROCURADURÍA 21 JUDICIAL AGRARIA CALI</t>
  </si>
  <si>
    <t xml:space="preserve">(572)3908383, 5878750 Ext. 22123</t>
  </si>
  <si>
    <t xml:space="preserve">PROCURADURÍA 217 JUDICIAL I ADMINISTRATIVA CALI</t>
  </si>
  <si>
    <t xml:space="preserve">Calla 11 # 5 - 54 Piso 3</t>
  </si>
  <si>
    <t xml:space="preserve">PROCURADURÍA 218 JUDICIAL I INFANCIA, ADOLESCENCIA Y FAMILIA CALI</t>
  </si>
  <si>
    <t xml:space="preserve">PROCURADURÍA REGIONAL VALLE</t>
  </si>
  <si>
    <t xml:space="preserve">(572)3908383 Ext. 21155</t>
  </si>
  <si>
    <t xml:space="preserve">PROCURADURÍA PROVINCIAL CALI</t>
  </si>
  <si>
    <t xml:space="preserve">(572)3908383 Ext. 21106</t>
  </si>
  <si>
    <t xml:space="preserve">PROCURADURÍA JUDICIAL II ASUNTOS CIVILES Y LABORALES CALI</t>
  </si>
  <si>
    <t xml:space="preserve">PROCURADURÍA JUDICIAL II APOYO VICTIMAS CALI</t>
  </si>
  <si>
    <t xml:space="preserve">(572)3908383 Ext. 22130</t>
  </si>
  <si>
    <t xml:space="preserve">PROCURADURÍA INVESTIGACIONES ESPECIALES - SECCIONAL VALLE CALI</t>
  </si>
  <si>
    <t xml:space="preserve">(572)8836565</t>
  </si>
  <si>
    <t xml:space="preserve">Carrera 9 # 8-56 Piso 2</t>
  </si>
  <si>
    <t xml:space="preserve">PROCURADURÍA JUDICIAL I RESTITUCION CALI</t>
  </si>
  <si>
    <t xml:space="preserve">(572)3908383 Ext. 22124, 22131</t>
  </si>
  <si>
    <t xml:space="preserve">Calle 11 # 5-54 Edificio Banco de Colombia Piso 1</t>
  </si>
  <si>
    <t xml:space="preserve">PROCURADURÍA   9 JUDICIAL II FAMILIA CALI</t>
  </si>
  <si>
    <t xml:space="preserve">PROCURADURÍA 14 JUDICIAL II RESTITUCION CALI</t>
  </si>
  <si>
    <t xml:space="preserve">(572)3908383 Ext. 22124</t>
  </si>
  <si>
    <t xml:space="preserve">PROCURADURÍA 18 JUDICIAL ADMINISTRATIVA CALI</t>
  </si>
  <si>
    <t xml:space="preserve">(572)3908383 Ext. 22514, 22504</t>
  </si>
  <si>
    <t xml:space="preserve">PROCURADURÍA 19 JUDICIAL ADMINISTRATIVA CALI</t>
  </si>
  <si>
    <t xml:space="preserve">(572)5878750 Ext. 22102</t>
  </si>
  <si>
    <t xml:space="preserve">PROCURADURÍA 15 JUDICIAL II RESTITUCION CALI</t>
  </si>
  <si>
    <t xml:space="preserve">(572)3908383 Ext. 22105, 22104</t>
  </si>
  <si>
    <t xml:space="preserve">PROCURADURÍA 166 JUDICIAL II ADMINISTRATIVA CALI</t>
  </si>
  <si>
    <t xml:space="preserve">PROCURADURÍA 165 JUDICIAL II ADMINISTRATIVA CALI</t>
  </si>
  <si>
    <t xml:space="preserve">PROCURADURÍA JUDICIAL I 40 RESTITUCION DE TIERRAS BUGA</t>
  </si>
  <si>
    <t xml:space="preserve">(572)2280390 Ext. 21221</t>
  </si>
  <si>
    <t xml:space="preserve">PROCURADURÍA PROVINCIAL BUGA</t>
  </si>
  <si>
    <t xml:space="preserve">(572)2280390 Ext. 21220</t>
  </si>
  <si>
    <t xml:space="preserve">Carrera 16 # 6 - 51</t>
  </si>
  <si>
    <t xml:space="preserve">PROCURADURÍA 79 JUDICIAL II PENAL BUGA</t>
  </si>
  <si>
    <t xml:space="preserve">(572)2277582</t>
  </si>
  <si>
    <t xml:space="preserve">PROCURADURÍA 39 JUDICIALI RESTITUCION BUGA</t>
  </si>
  <si>
    <t xml:space="preserve">(572)2282081, 2280390 Ext. 21234</t>
  </si>
  <si>
    <t xml:space="preserve">PROCURADURÍA 76 JUDICIAL II PENAL BUGA</t>
  </si>
  <si>
    <t xml:space="preserve">(572)2277522</t>
  </si>
  <si>
    <t xml:space="preserve">PROCURADURÍA 77 JUDICIAL II PENAL BUGA</t>
  </si>
  <si>
    <t xml:space="preserve">(572)2283390</t>
  </si>
  <si>
    <t xml:space="preserve">PROCURADURÍA 75 JUDICIAL II PENAL BUENAVENTURA</t>
  </si>
  <si>
    <t xml:space="preserve">(572)2417195</t>
  </si>
  <si>
    <t xml:space="preserve">Calle 3 # 3-82  Oficina 207</t>
  </si>
  <si>
    <t xml:space="preserve">PROCURADURÍA 399 JUDICIAL I PENAL BUENAVENTURA</t>
  </si>
  <si>
    <t xml:space="preserve">(572)2298703</t>
  </si>
  <si>
    <t xml:space="preserve">Carrera 3 # 3-83</t>
  </si>
  <si>
    <t xml:space="preserve">PROCURADURÍA 400 JUD I PENAL BUENAVENTURA</t>
  </si>
  <si>
    <t xml:space="preserve">PROCURADURÍA 313 JUDICIAL I PENAL BUENAVENTURA</t>
  </si>
  <si>
    <t xml:space="preserve">Carrera 3 # 3-83 Piso 1</t>
  </si>
  <si>
    <t xml:space="preserve">PROCURADURÍA 219 JUDICIAL I ADMINISTRATIVA BUENAVENTURA</t>
  </si>
  <si>
    <t xml:space="preserve">(572)2413880</t>
  </si>
  <si>
    <t xml:space="preserve">Carrera 3A # 2 - 13 Piso 3</t>
  </si>
  <si>
    <t xml:space="preserve">PROCURADURÍA PROVINCIAL BUENAVENTURA</t>
  </si>
  <si>
    <t xml:space="preserve">(572)2424005</t>
  </si>
  <si>
    <t xml:space="preserve">Calle 6 # 5 - 11</t>
  </si>
  <si>
    <t xml:space="preserve">SUBESTACIÓN DE POLICÍA VALLEJUELO</t>
  </si>
  <si>
    <t xml:space="preserve">PLAZA PRINCIPAL CORREGIMIENTO VALLEJUELO</t>
  </si>
  <si>
    <t xml:space="preserve">SUBESTACIÓN DE POLICÍA LA PAILA</t>
  </si>
  <si>
    <t xml:space="preserve">CALLE 12 # 2 A-32 LA PAILA</t>
  </si>
  <si>
    <t xml:space="preserve">ESTACIÓN DE POLICÍA ZARZAL</t>
  </si>
  <si>
    <t xml:space="preserve">CARRERA 10 CALLE 18 SALIDA VÍA CARTAGO</t>
  </si>
  <si>
    <t xml:space="preserve">ESTACIÓN DE POLICÍA YOTOCO</t>
  </si>
  <si>
    <t xml:space="preserve">CARRERA 4 # 6-15</t>
  </si>
  <si>
    <t xml:space="preserve">SUBESTACIÓN DE POLICÍA EL BALSAL</t>
  </si>
  <si>
    <t xml:space="preserve">PARQUE PRINCIPAL CORREGIMIENTO EL BALSAL</t>
  </si>
  <si>
    <t xml:space="preserve">ESTACIÓN DE POLICÍA VERSALLES</t>
  </si>
  <si>
    <t xml:space="preserve">CARRERA 8 CALLE 8 ESQUINA</t>
  </si>
  <si>
    <t xml:space="preserve">ESTACIÓN DE POLICÍA ULLOA</t>
  </si>
  <si>
    <t xml:space="preserve">CARRERA 2 # 4-81</t>
  </si>
  <si>
    <t xml:space="preserve">ESTACIÓN DE POLICÍA RIOFRÍO</t>
  </si>
  <si>
    <t xml:space="preserve">CARRERA 3 A # 7-04</t>
  </si>
  <si>
    <t xml:space="preserve">SUBESTACIÓN DE POLICÍA BARRAGÁN</t>
  </si>
  <si>
    <t xml:space="preserve">CALLE 12 # 3-50 BARRIO CENTRO</t>
  </si>
  <si>
    <t xml:space="preserve">ESTACIÓN DE POLICÍA TULUÁ</t>
  </si>
  <si>
    <t xml:space="preserve">CALLE 14 # 29 A-01 BARRIO POPULAR</t>
  </si>
  <si>
    <t xml:space="preserve">SUBESTACIÓN DE POLICÍA VENECIA</t>
  </si>
  <si>
    <t xml:space="preserve">SUBESTACIÓN DE POLICÍA ANDINÁPOLIS</t>
  </si>
  <si>
    <t xml:space="preserve">FRENTE PARQUE PRINCIPAL</t>
  </si>
  <si>
    <t xml:space="preserve">SUBESTACIÓN DE POLICÍA SANFRANCISCO</t>
  </si>
  <si>
    <t xml:space="preserve">CALLE 1 # 7-51 CORREGIMIENTO SAN FRANCISCO</t>
  </si>
  <si>
    <t xml:space="preserve">ESTACIÓN DE POLICÍA TORO</t>
  </si>
  <si>
    <t xml:space="preserve">CALLE 10 # 5-10 BARRIO PALERMO</t>
  </si>
  <si>
    <t xml:space="preserve">CORREGIMIENTO PALOMINO VÍA PRINCIPAL</t>
  </si>
  <si>
    <t xml:space="preserve">SUBESTACIÓN DE POLICÍA PAILA ARRIBA</t>
  </si>
  <si>
    <t xml:space="preserve">KILÓMETRO 17 VÍA SEVILLA LA URIBE</t>
  </si>
  <si>
    <t xml:space="preserve">SUBESTACIÓN DE POLICÍA COROZAL</t>
  </si>
  <si>
    <t xml:space="preserve">KILÓMETRO 20 VÍA LA PAILA-ARMENIA</t>
  </si>
  <si>
    <t xml:space="preserve">PLAZA PRINCIPAL SAN ANTONIO</t>
  </si>
  <si>
    <t xml:space="preserve">ESTACIÓN DE POLICÍA SEVILLA</t>
  </si>
  <si>
    <t xml:space="preserve">CALLE 50 # 47-30</t>
  </si>
  <si>
    <t xml:space="preserve">ESTACIÓN DE POLICÍA ROLDANILLO</t>
  </si>
  <si>
    <t xml:space="preserve">CARRERA 1 CALLE 7 ESQUINA BARRIO TORRIJOS</t>
  </si>
  <si>
    <t xml:space="preserve">ESTACIÓN DE POLICÍA TRUJILLO</t>
  </si>
  <si>
    <t xml:space="preserve">SUBESTACIÓN DE POLICÍA SALÓNICA</t>
  </si>
  <si>
    <t xml:space="preserve">CARRERA 20 CALLE 19</t>
  </si>
  <si>
    <t xml:space="preserve">SUBESTACIÓN DE POLICÍA FENICIA</t>
  </si>
  <si>
    <t xml:space="preserve">ESTACIÓN DE POLICÍA PRADERA</t>
  </si>
  <si>
    <t xml:space="preserve">CARRERA 11 # 4-21</t>
  </si>
  <si>
    <t xml:space="preserve">SUBESTACIÓN DE POLICÍA LA DOLORES</t>
  </si>
  <si>
    <t xml:space="preserve">CALLE 3 TRANSVERSAL 3 # 3-100 LA DOLORES</t>
  </si>
  <si>
    <t xml:space="preserve">SUBESTACIÓN DE POLICÍA EL BOLO</t>
  </si>
  <si>
    <t xml:space="preserve">CARRERA 5 # 2 B-98</t>
  </si>
  <si>
    <t xml:space="preserve">SUBESTACIÓN DE POLICÍA ROZO</t>
  </si>
  <si>
    <t xml:space="preserve">CALLE 10 # 11-55 BARRIO EL CENTRO</t>
  </si>
  <si>
    <t xml:space="preserve">SUBESTACIÓN DE POLICÍA LA BUITRERA</t>
  </si>
  <si>
    <t xml:space="preserve">CORREGIMIENTO LA BUITRERA</t>
  </si>
  <si>
    <t xml:space="preserve">SUBESTACIÓN DE POLICÍA TIENDA NUEVA</t>
  </si>
  <si>
    <t xml:space="preserve">KILOMETRO 9 VÍA PALMIRA CORREGIMIENTO TINDA NUEVA</t>
  </si>
  <si>
    <t xml:space="preserve">ESTACIÓN DE POLICÍA PALMIRA</t>
  </si>
  <si>
    <t xml:space="preserve">CALLE 47 CARRERA 28 ESQUINA BARRIO SANTA ISABEL</t>
  </si>
  <si>
    <t xml:space="preserve">ESTACIÓN DE POLICÍA OBANDO</t>
  </si>
  <si>
    <t xml:space="preserve">CARRERA 5 # 4-87</t>
  </si>
  <si>
    <t xml:space="preserve">SUBESTACIÓN DE POLICÍA DE ROBLES</t>
  </si>
  <si>
    <t xml:space="preserve">SUBESTACIÓN DE POLICÍA DE POTRERITO</t>
  </si>
  <si>
    <t xml:space="preserve">SUBESTACIÓN DE POLICÍA DE LA VORAGINE</t>
  </si>
  <si>
    <t xml:space="preserve">SUBESTACIÓN DE POLICÍA DE HORMIGUERO</t>
  </si>
  <si>
    <t xml:space="preserve">VEREDA MIRAVALLE KILÓMETRO 9 VÍA DAPA</t>
  </si>
  <si>
    <t xml:space="preserve">ESTACIÓN DE POLICÍA DE LA MARÍA</t>
  </si>
  <si>
    <t xml:space="preserve">CARRERA 125 # 24-00</t>
  </si>
  <si>
    <t xml:space="preserve">ESTACIÓN DE POLICÍA DE JAMUNDÍ</t>
  </si>
  <si>
    <t xml:space="preserve">CARRERA 10 # 17-02</t>
  </si>
  <si>
    <t xml:space="preserve">DISTRITO DE POLICÍA DE DISTRITO 6 JAMUNDÍ</t>
  </si>
  <si>
    <t xml:space="preserve">SUBESTACIÓN DE POLICÍA SONSO</t>
  </si>
  <si>
    <t xml:space="preserve">CALLE 10 CARRERA 8-KILÓMETRO 56 ANTIGUA VÍA PANAMERICANA</t>
  </si>
  <si>
    <t xml:space="preserve">SUBESTACIÓN DE POLICÍA LA MAGDALENA</t>
  </si>
  <si>
    <t xml:space="preserve">PARQUE VEREDA LA MAGDALENA</t>
  </si>
  <si>
    <t xml:space="preserve">ESTACIÓN DE POLICÍA GUACARÍ</t>
  </si>
  <si>
    <t xml:space="preserve">CARRERA 8 # 4-36</t>
  </si>
  <si>
    <t xml:space="preserve">SUBESTACIÓN DE POLICÍA COSTARICA</t>
  </si>
  <si>
    <t xml:space="preserve">CALLE 13 #7-34 CORREGIMIENTO COSTA RICA</t>
  </si>
  <si>
    <t xml:space="preserve">ESTACIÓN DE POLICÍA GINEBRA</t>
  </si>
  <si>
    <t xml:space="preserve">CALLE 6 # 3-161 CENTRO</t>
  </si>
  <si>
    <t xml:space="preserve">2642314, 2638326</t>
  </si>
  <si>
    <t xml:space="preserve">CALLE 10 # 21-42</t>
  </si>
  <si>
    <t xml:space="preserve">ESTACIÓN DE POLICÍA EL DOVIO</t>
  </si>
  <si>
    <t xml:space="preserve">CALLE 6 # 7-35 BARRIO NICOLÁS BORRRERO</t>
  </si>
  <si>
    <t xml:space="preserve">SUBESTACIÓN DE POLICÍA EL PLACER</t>
  </si>
  <si>
    <t xml:space="preserve">CALLE 7 # 6 A-34 VILLA NELLY</t>
  </si>
  <si>
    <t xml:space="preserve">SUBESTACIÓN DE POLICÍA SANTA ELENA</t>
  </si>
  <si>
    <t xml:space="preserve">CALLE 5 CARRERA 5 ESQUINA BARRIO EL CENTRO</t>
  </si>
  <si>
    <t xml:space="preserve">ESTACIÓN DE POLICÍA EL CERRITO</t>
  </si>
  <si>
    <t xml:space="preserve">CALLE 5 # 11-30 EL CENTRO</t>
  </si>
  <si>
    <t xml:space="preserve">SUBESTACIÓN DE POLICÍA ALBÁN</t>
  </si>
  <si>
    <t xml:space="preserve">CALLE 4 CARRERA 2 ESQUINA</t>
  </si>
  <si>
    <t xml:space="preserve">ESTACIÓN DE POLICÍA EL CAIRO</t>
  </si>
  <si>
    <t xml:space="preserve">SUBESTACIÓN DE POLICÍA VILANUEVA</t>
  </si>
  <si>
    <t xml:space="preserve">BARRRIO CENTRO</t>
  </si>
  <si>
    <t xml:space="preserve">ESTACIÓN DE POLICÍA EL ÁGUILA</t>
  </si>
  <si>
    <t xml:space="preserve">CARRERA 3 # 8-22</t>
  </si>
  <si>
    <t xml:space="preserve">SUBESTACIÓN DE POLICÍA CISNEROS</t>
  </si>
  <si>
    <t xml:space="preserve">KILÓMETRO 50 VÍA BUENAVENTURA-BUGA CORREGIMIENTOS CISNEROS</t>
  </si>
  <si>
    <t xml:space="preserve">SUBESTACIÓN DE POLICÍA ATUNCELAS</t>
  </si>
  <si>
    <t xml:space="preserve">PLANTA DE BOMBEO ECOPETROL VEREDA ATUNCELA</t>
  </si>
  <si>
    <t xml:space="preserve">SUBESTACIÓN DE POLICÍA QUEREMAL</t>
  </si>
  <si>
    <t xml:space="preserve">CALLE 9 CARRERA 10 ESQUINA CORREGIMIENTO QUEREMAL</t>
  </si>
  <si>
    <t xml:space="preserve">SUBESTACIÓN DE POLICÍA BORRERO AYERBE</t>
  </si>
  <si>
    <t xml:space="preserve">CALLE 9 # 8-38 ESQUINA CORREGIMIENTO BARRIO AYERBE</t>
  </si>
  <si>
    <t xml:space="preserve">SUBESTACIÓN DE POLICÍA LOBOGUERRERO</t>
  </si>
  <si>
    <t xml:space="preserve">PARQUE PRINCIPAL CORREGIMIENTO LOBOGUERRERO</t>
  </si>
  <si>
    <t xml:space="preserve">ESTACIÓN DE POLICÍA DAGUA</t>
  </si>
  <si>
    <t xml:space="preserve">CALLE 11 # 14-50 BARRIO FÁTIMA</t>
  </si>
  <si>
    <t xml:space="preserve">SUBESTACIÓN DE POLICÍA ZARAGOZA</t>
  </si>
  <si>
    <t xml:space="preserve">CARRERA 60 # 10-36 ZARAGOZA</t>
  </si>
  <si>
    <t xml:space="preserve">CALLE 5 # 13-27</t>
  </si>
  <si>
    <t xml:space="preserve">SUBESTACIÓN DE POLICÍA DE PAVAS</t>
  </si>
  <si>
    <t xml:space="preserve">CARRERA 8 CALLE 4 ESQUINA</t>
  </si>
  <si>
    <t xml:space="preserve">ESTACIÓN DE POLICÍA DE LA CUMBRE</t>
  </si>
  <si>
    <t xml:space="preserve">ESTACIÓN DE POLICÍA DE VIJES</t>
  </si>
  <si>
    <t xml:space="preserve">CARRERA 5 # 5-23 BARRIO CENTRO</t>
  </si>
  <si>
    <t xml:space="preserve">SUBESTACIÓN DE POLICÍA DE DAPA</t>
  </si>
  <si>
    <t xml:space="preserve">ESTACIÓN DE POLICÍA DE YUMBO</t>
  </si>
  <si>
    <t xml:space="preserve">6693804, 6693951</t>
  </si>
  <si>
    <t xml:space="preserve">CALLE 4 # 5-35 BARRIO BELALCÁZAR</t>
  </si>
  <si>
    <t xml:space="preserve">DISTRITO DE POLICÍA DE DISTRITO 5 YUMBO</t>
  </si>
  <si>
    <t xml:space="preserve">ESTACIÓN DE POLICÍA DE DESEPAZ</t>
  </si>
  <si>
    <t xml:space="preserve">CALLE 121 # 25-00</t>
  </si>
  <si>
    <t xml:space="preserve">ESTACIÓN DE POLICÍA DE MARIANO RAMOS</t>
  </si>
  <si>
    <t xml:space="preserve">CARRERA 48 # 45-03</t>
  </si>
  <si>
    <t xml:space="preserve">ESTACIÓN DE POLICÍA DE VALLADO</t>
  </si>
  <si>
    <t xml:space="preserve">CARRERA 41 B # 50-02</t>
  </si>
  <si>
    <t xml:space="preserve">SUB ESTACIÓN DE POLICÍA DE PUERTAS DEL SOL</t>
  </si>
  <si>
    <t xml:space="preserve">CARRERA 26 C CALLE 84</t>
  </si>
  <si>
    <t xml:space="preserve">ESTACIÓN DE POLICÍA DE MANGOS</t>
  </si>
  <si>
    <t xml:space="preserve">CALLE 73 # 26 M-90 BARRIO MARROQUÍN II</t>
  </si>
  <si>
    <t xml:space="preserve">ESTACIÓN DE POLICÍA DE DIAMANTE</t>
  </si>
  <si>
    <t xml:space="preserve">CALLE 41 # 32 A -16</t>
  </si>
  <si>
    <t xml:space="preserve">DISTRITO DE POLICÍA DE DISTRITO 4</t>
  </si>
  <si>
    <t xml:space="preserve">DIAGONAL 26 M # 73-00</t>
  </si>
  <si>
    <t xml:space="preserve">ESTACIÓN DE POLICÍA DE SULTANA</t>
  </si>
  <si>
    <t xml:space="preserve">CALLE 22 OESTE # 47-29 BARRIO LA SULTANA</t>
  </si>
  <si>
    <t xml:space="preserve">SUBESTACIÓN DE POLICÍA DE PICHINDE</t>
  </si>
  <si>
    <t xml:space="preserve">VÍA PRINCIPAL CORREGIMIENTO PICHINDE</t>
  </si>
  <si>
    <t xml:space="preserve">ESTACIÓN DE POLICÍA DE LIDO</t>
  </si>
  <si>
    <t xml:space="preserve">CARRERA 52 # 2-00</t>
  </si>
  <si>
    <t xml:space="preserve">ESTACIÓN DE POLICÍA DE MELÉNDEZ</t>
  </si>
  <si>
    <t xml:space="preserve">CALLE 4 # 93-00</t>
  </si>
  <si>
    <t xml:space="preserve">ESTACIÓN DE POLICÍA DE LIMONAR</t>
  </si>
  <si>
    <t xml:space="preserve">CARRERA 81 N # 47-05</t>
  </si>
  <si>
    <t xml:space="preserve">ESTACIÓN DE POLICÍA DE GUABAL</t>
  </si>
  <si>
    <t xml:space="preserve">CARRERA 44 # 14 B-75</t>
  </si>
  <si>
    <t xml:space="preserve">DISTRITO DE POLICÍA DE DISTRITO 3 EL LIDO</t>
  </si>
  <si>
    <t xml:space="preserve">CALLE 2 # 52-00</t>
  </si>
  <si>
    <t xml:space="preserve">ESTACIÓN DE POLICÍA DE NUEVA FLORESTA</t>
  </si>
  <si>
    <t xml:space="preserve">CALLE 44 24 B-00 BARRIO FLORESTA</t>
  </si>
  <si>
    <t xml:space="preserve">ESTACIÓN DE POLICÍA DE AGUA BLANCA</t>
  </si>
  <si>
    <t xml:space="preserve">CALLE 26 A # 25-28</t>
  </si>
  <si>
    <t xml:space="preserve">ESTACIÓN DE POLICÍA DE MUNICIPAL</t>
  </si>
  <si>
    <t xml:space="preserve">CARRERA 13 39-33 BARRIO MUNICIPAL</t>
  </si>
  <si>
    <t xml:space="preserve">ESTACIÓN DE POLICÍA DE ALFONSO LÓPEZ</t>
  </si>
  <si>
    <t xml:space="preserve">CARRERA 7 D 82-00 BARRIO ALFONSO LÓPEZ</t>
  </si>
  <si>
    <t xml:space="preserve">ESTACIÓN DE POLICÍA DE FLORALIA</t>
  </si>
  <si>
    <t xml:space="preserve">CALLE 72 J 3 AN-00 BARRIO FLORALIA</t>
  </si>
  <si>
    <t xml:space="preserve">ESTACIÓN DE POLICÍA DE LA RIVERA</t>
  </si>
  <si>
    <t xml:space="preserve">CARRERA 1 D # 67-00 BARRIO LA RIVERA</t>
  </si>
  <si>
    <t xml:space="preserve">DISTRITO DE POLICÍA DE DISTRITO DOS LA RIVERA</t>
  </si>
  <si>
    <t xml:space="preserve">CARRERA 24 # 11-08</t>
  </si>
  <si>
    <t xml:space="preserve">CARRERA 1 N # 33-00</t>
  </si>
  <si>
    <t xml:space="preserve">ESTACIÓN DE POLICÍA DE FRAY DAMIÁN</t>
  </si>
  <si>
    <t xml:space="preserve">8826100 EXT.6203</t>
  </si>
  <si>
    <t xml:space="preserve">CALLE 13 A # 13-41</t>
  </si>
  <si>
    <t xml:space="preserve">ESTACIÓN DE POLICÍA DE LA FLORA</t>
  </si>
  <si>
    <t xml:space="preserve">AVENIDA 3 N CALLE 23 C BARRIO VERSALLES</t>
  </si>
  <si>
    <t xml:space="preserve">SUBESTACIÓN DE POLICÍA DE TRES CRUCES</t>
  </si>
  <si>
    <t xml:space="preserve">CERRO TRES CRUCES</t>
  </si>
  <si>
    <t xml:space="preserve">SUBESTACIÓN DE POLICÍA DE LA ELVIRA</t>
  </si>
  <si>
    <t xml:space="preserve">CALLE PRINCIPAL CORREGIMIENTO LA ELVIRA</t>
  </si>
  <si>
    <t xml:space="preserve">SUBESTACIÓN DE POLICÍA DE FELIDIA</t>
  </si>
  <si>
    <t xml:space="preserve">CALLE PRINCIPAL CORREGIMIENTO FELI</t>
  </si>
  <si>
    <t xml:space="preserve">SUBESTACIÓN DE POLICÍA DE SALADITO</t>
  </si>
  <si>
    <t xml:space="preserve">KILÓMETRO 14 VÍA AL MAR CORREGIMIENTO EL SALADITO</t>
  </si>
  <si>
    <t xml:space="preserve">SUBESTACIÓN DE POLICÍA DE MONTEBELLO</t>
  </si>
  <si>
    <t xml:space="preserve">CALLE 12 OESTE # 42-71 CORREGIMIENTO MONTEBELLO</t>
  </si>
  <si>
    <t xml:space="preserve">ESTACIÓN DE POLICÍA DE TERRÓN COLORADO</t>
  </si>
  <si>
    <t xml:space="preserve">AVENIDA 4 BIS OESTE # 19-00</t>
  </si>
  <si>
    <t xml:space="preserve">DISTRITO DE POLICÍA DE UNO FRAY DAMIÁN</t>
  </si>
  <si>
    <t xml:space="preserve">8826100 EXT.6227</t>
  </si>
  <si>
    <t xml:space="preserve">SUBESTACIÓN DE POLICÍA SAMARIA</t>
  </si>
  <si>
    <t xml:space="preserve">CORREGIMIENTO SAMARIA CALLE 2 # 7- 05</t>
  </si>
  <si>
    <t xml:space="preserve">ESTACIÓN DE POLICÍA CAICEDONIA</t>
  </si>
  <si>
    <t xml:space="preserve">CARRERA 16 # 13-55 ESQUINA</t>
  </si>
  <si>
    <t xml:space="preserve">SUBESTACIÓN DE POLICÍA CEYLAN</t>
  </si>
  <si>
    <t xml:space="preserve">CALLE 6 # 8-45</t>
  </si>
  <si>
    <t xml:space="preserve">SUBESTACIÓN DE POLICÍA GALICIA</t>
  </si>
  <si>
    <t xml:space="preserve">CARRERA 6 CALLE 5 ESQUINA</t>
  </si>
  <si>
    <t xml:space="preserve">ESTACIÓN DE POLICÍA BUGALAGRANDE</t>
  </si>
  <si>
    <t xml:space="preserve">SUBESTACIÓN DE POLICÍA BOCANA</t>
  </si>
  <si>
    <t xml:space="preserve">LA BOCANA</t>
  </si>
  <si>
    <t xml:space="preserve">SUBESTACIÓN DE POLICÍA JUANCHACO</t>
  </si>
  <si>
    <t xml:space="preserve">BOCAS DEL SAN JUAN (JUANCHACO)</t>
  </si>
  <si>
    <t xml:space="preserve">ESTACIÓN DE POLICÍA CASCAJAL</t>
  </si>
  <si>
    <t xml:space="preserve">CARA 4 CALLE 8 BARRIO OBRERO</t>
  </si>
  <si>
    <t xml:space="preserve">SUBESTACIÓN DE POLICÍA EL BILLAR</t>
  </si>
  <si>
    <t xml:space="preserve">SUBESTACIÓN DE POLICÍA EL VERGEL</t>
  </si>
  <si>
    <t xml:space="preserve">CALLE LARGA VERGEL</t>
  </si>
  <si>
    <t xml:space="preserve">ESTACIÓN DE POLICÍA ANSERMANUEVO</t>
  </si>
  <si>
    <t xml:space="preserve">CALLE 7 # 3-47</t>
  </si>
  <si>
    <t xml:space="preserve">ESTACIÓN DE POLICÍA ANDALUCÍA</t>
  </si>
  <si>
    <t xml:space="preserve">CARRERA 6 # 6-54 BARRIO CENTRO</t>
  </si>
  <si>
    <t xml:space="preserve">ESTACIÓN DE POLICÍA ALCALÁ</t>
  </si>
  <si>
    <t xml:space="preserve">CARRERA 9 CALLE 6 ESQUINA</t>
  </si>
  <si>
    <t xml:space="preserve">PERSONERÍA MUNICIPAL DE ZARZAL</t>
  </si>
  <si>
    <t xml:space="preserve">PERSONERÍA MUNICIPAL DE YUMBO</t>
  </si>
  <si>
    <t xml:space="preserve">PERSONERÍA MUNICIPAL DE YOTOCO</t>
  </si>
  <si>
    <t xml:space="preserve">(572)2523520</t>
  </si>
  <si>
    <t xml:space="preserve">PERSONERÍA MUNICIPAL DE VIJES</t>
  </si>
  <si>
    <t xml:space="preserve">(572)2520280, 2520075</t>
  </si>
  <si>
    <t xml:space="preserve">PERSONERÍA MUNICIPAL DE VERSALLES</t>
  </si>
  <si>
    <t xml:space="preserve">(572)2213030</t>
  </si>
  <si>
    <t xml:space="preserve">PERSONERÍA MUNICIPAL DE ULLOA</t>
  </si>
  <si>
    <t xml:space="preserve">PERSONERÍA MUNICIPAL DE TULUÁ</t>
  </si>
  <si>
    <t xml:space="preserve">(572)2339300</t>
  </si>
  <si>
    <t xml:space="preserve">PERSONERÍA MUNICIPAL DE TRUJILLO</t>
  </si>
  <si>
    <t xml:space="preserve">PERSONERÍA MUNICIPAL DE TORO</t>
  </si>
  <si>
    <t xml:space="preserve">PERSONERÍA MUNICIPAL DE SEVILLA</t>
  </si>
  <si>
    <t xml:space="preserve">PERSONERÍA MUNICIPAL DE ROLDANILLO</t>
  </si>
  <si>
    <t xml:space="preserve">PERSONERÍA MUNICIPAL DE RIOFRÍO</t>
  </si>
  <si>
    <t xml:space="preserve">(572)2268216,227</t>
  </si>
  <si>
    <t xml:space="preserve">PERSONERÍA MUNICIPAL DE PRADERA</t>
  </si>
  <si>
    <t xml:space="preserve">PERSONERÍA MUNICIPAL DE PALMIRA</t>
  </si>
  <si>
    <t xml:space="preserve">PERSONERÍA MUNICIPAL DE OBANDO</t>
  </si>
  <si>
    <t xml:space="preserve">PERSONERÍA MUNICIPAL DE LA CUMBRE</t>
  </si>
  <si>
    <t xml:space="preserve">(572)2458002</t>
  </si>
  <si>
    <t xml:space="preserve">PERSONERÍA MUNICIPAL DE JAMUNDÍ</t>
  </si>
  <si>
    <t xml:space="preserve">(572)5190969</t>
  </si>
  <si>
    <t xml:space="preserve">PERSONERÍA MUNICIPAL DE GUADALAJARA DE BUGA</t>
  </si>
  <si>
    <t xml:space="preserve">(572)2377000</t>
  </si>
  <si>
    <t xml:space="preserve">PERSONERÍA MUNICIPAL DE GUACARÍ</t>
  </si>
  <si>
    <t xml:space="preserve">PERSONERÍA MUNICIPAL DE GINEBRA</t>
  </si>
  <si>
    <t xml:space="preserve">PERSONERÍA MUNICIPAL DE FLORIDA</t>
  </si>
  <si>
    <t xml:space="preserve">(572)2644696</t>
  </si>
  <si>
    <t xml:space="preserve">PERSONERÍA MUNICIPAL DE EL DOVIO</t>
  </si>
  <si>
    <t xml:space="preserve">PERSONERÍA MUNICIPAL DE EL CERRITO</t>
  </si>
  <si>
    <t xml:space="preserve">PERSONERÍA MUNICIPAL DE EL CAIRO</t>
  </si>
  <si>
    <t xml:space="preserve">PERSONERÍA MUNICIPAL DE EL ÁGUILA</t>
  </si>
  <si>
    <t xml:space="preserve">PERSONERÍA MUNICIPAL DE DAGUA</t>
  </si>
  <si>
    <t xml:space="preserve">PERSONERÍA MUNICIPAL DE CARTAGO</t>
  </si>
  <si>
    <t xml:space="preserve">PERSONERÍA MUNICIPAL DE CALIMA</t>
  </si>
  <si>
    <t xml:space="preserve">PERSONERÍA MUNICIPAL DE CALI</t>
  </si>
  <si>
    <t xml:space="preserve">PERSONERÍA MUNICIPAL DE CAICEDONIA</t>
  </si>
  <si>
    <t xml:space="preserve">(572)2164537</t>
  </si>
  <si>
    <t xml:space="preserve">PERSONERÍA MUNICIPAL DE BUGALAGRANDE</t>
  </si>
  <si>
    <t xml:space="preserve">PERSONERÍA MUNICIPAL DE BUENAVENTURA</t>
  </si>
  <si>
    <t xml:space="preserve">PERSONERÍA MUNICIPAL DE ANSERMANUEVO</t>
  </si>
  <si>
    <t xml:space="preserve">(572)2052183, 2052118</t>
  </si>
  <si>
    <t xml:space="preserve">PERSONERÍA MUNICIPAL DE ANDALUCÍA</t>
  </si>
  <si>
    <t xml:space="preserve">PERSONERÍA MUNICIPAL DE ALCALÁ</t>
  </si>
  <si>
    <t xml:space="preserve">JUZGADO 001 PROMISCUO MUNICIPAL DE ZARZAL</t>
  </si>
  <si>
    <t xml:space="preserve">(572)2208985</t>
  </si>
  <si>
    <t xml:space="preserve">Carrera 9 # 10-16</t>
  </si>
  <si>
    <t xml:space="preserve">JUZGADO 001 PROMISCUO MUNICIPAL DE YOTOCO</t>
  </si>
  <si>
    <t xml:space="preserve">(572)2524012</t>
  </si>
  <si>
    <t xml:space="preserve">Carrera 7 # 5-75</t>
  </si>
  <si>
    <t xml:space="preserve">JUZGADO 001 PROMISCUO MUNICIPAL DE VIJES</t>
  </si>
  <si>
    <t xml:space="preserve">(572)2520286</t>
  </si>
  <si>
    <t xml:space="preserve">Carrera 4 # 3-89</t>
  </si>
  <si>
    <t xml:space="preserve">JUZGADO 001 PROMISCUO MUNICIPAL DE VERSALLES</t>
  </si>
  <si>
    <t xml:space="preserve">(571)3165326381</t>
  </si>
  <si>
    <t xml:space="preserve">Carrera 6 # 7-21</t>
  </si>
  <si>
    <t xml:space="preserve">JUZGADO 001 PROMISCUO MUNICIPAL DE ULLOA</t>
  </si>
  <si>
    <t xml:space="preserve">(571)3178872606</t>
  </si>
  <si>
    <t xml:space="preserve">Carrera 3 # 5-14</t>
  </si>
  <si>
    <t xml:space="preserve">JUZGADO 001 PROMISCUO MUNICIPAL DE TRUJILLO</t>
  </si>
  <si>
    <t xml:space="preserve">(572)2267240</t>
  </si>
  <si>
    <t xml:space="preserve">Carrera 18 # 19-16</t>
  </si>
  <si>
    <t xml:space="preserve">JUZGADO 001 PROMISCUO MUNICIPAL DE TORO</t>
  </si>
  <si>
    <t xml:space="preserve">(572)2210606</t>
  </si>
  <si>
    <t xml:space="preserve">Calle 11 # 3-15 Alcaldia Municipal</t>
  </si>
  <si>
    <t xml:space="preserve">JUZGADO 001 PROMISCUO MUNICIPAL DE RIOFRÍO</t>
  </si>
  <si>
    <t xml:space="preserve">(572)2268200</t>
  </si>
  <si>
    <t xml:space="preserve">Carrera 9 # 5-20</t>
  </si>
  <si>
    <t xml:space="preserve">JUZGADO 001 PROMISCUO MUNICIPAL DE PRADERA</t>
  </si>
  <si>
    <t xml:space="preserve">(572)2670308</t>
  </si>
  <si>
    <t xml:space="preserve">Carrera 8 # 8-13</t>
  </si>
  <si>
    <t xml:space="preserve">JUZGADO 001 PROMISCUO MUNICIPAL DE OBANDO</t>
  </si>
  <si>
    <t xml:space="preserve">(572)2053222</t>
  </si>
  <si>
    <t xml:space="preserve">Carrera 2 # 3-25</t>
  </si>
  <si>
    <t xml:space="preserve">JUZGADO 001 PROMISCUO MUNICIPAL DE LA CUMBRE</t>
  </si>
  <si>
    <t xml:space="preserve">(572)2459264</t>
  </si>
  <si>
    <t xml:space="preserve">Carrera 1 Entre Calle 2 Y 3 Piso 1</t>
  </si>
  <si>
    <t xml:space="preserve">JUZGADO 001 PROMISCUO MUNICIPAL DE JAMUNDÍ</t>
  </si>
  <si>
    <t xml:space="preserve">(572)5166964</t>
  </si>
  <si>
    <t xml:space="preserve">Carrera 12 # 11-50</t>
  </si>
  <si>
    <t xml:space="preserve">JUZGADO 002 PROMISCUO MUNICIPAL DE JAMUNDÍ</t>
  </si>
  <si>
    <t xml:space="preserve">(572)5166351</t>
  </si>
  <si>
    <t xml:space="preserve">Carrera 2 # 11-60</t>
  </si>
  <si>
    <t xml:space="preserve">JUZGADO 003 PROMISCUO MUNICIPAL DE JAMUNDÍ</t>
  </si>
  <si>
    <t xml:space="preserve">(572)5166355</t>
  </si>
  <si>
    <t xml:space="preserve">JUZGADO 001 PROMISCUO MUNICIPAL DE GUACARÍ</t>
  </si>
  <si>
    <t xml:space="preserve">(572)2538610</t>
  </si>
  <si>
    <t xml:space="preserve">Estacion De Policia Municipal Carrera 8 # 4-25</t>
  </si>
  <si>
    <t xml:space="preserve">JUZGADO 001 PROMISCUO MUNICIPAL DE GINEBRA</t>
  </si>
  <si>
    <t xml:space="preserve">(572)2561135</t>
  </si>
  <si>
    <t xml:space="preserve">Carrera 2 # 3-33</t>
  </si>
  <si>
    <t xml:space="preserve">JUZGADO 002 PROMISCUO MUNICIPAL DE FLORIDA</t>
  </si>
  <si>
    <t xml:space="preserve">(572)2642838, 2642450</t>
  </si>
  <si>
    <t xml:space="preserve">JUZGADO 001 PROMISCUO MUNICIPAL DE FLORIDA</t>
  </si>
  <si>
    <t xml:space="preserve">(572)2643988</t>
  </si>
  <si>
    <t xml:space="preserve">Calle 9 # 17-44</t>
  </si>
  <si>
    <t xml:space="preserve">JUZGADO 001 PROMISCUO MUNICIPAL DE EL DOVIO</t>
  </si>
  <si>
    <t xml:space="preserve">(571)3183850877</t>
  </si>
  <si>
    <t xml:space="preserve">Carrera 10 # 12-59</t>
  </si>
  <si>
    <t xml:space="preserve">JUZGADO 002 PROMISCUO MUNICIPAL DE EL CERRITO</t>
  </si>
  <si>
    <t xml:space="preserve">(572)2570266</t>
  </si>
  <si>
    <t xml:space="preserve">Calle 7 # 12 52</t>
  </si>
  <si>
    <t xml:space="preserve">JUZGADO 001 PROMISCUO MUNICIPAL DE EL CERRITO</t>
  </si>
  <si>
    <t xml:space="preserve">(572)2570223</t>
  </si>
  <si>
    <t xml:space="preserve">JUZGADO 001 PROMISCUO MUNICIPAL DE EL CAIRO</t>
  </si>
  <si>
    <t xml:space="preserve">(572)2077147</t>
  </si>
  <si>
    <t xml:space="preserve">Calle 9 # 4-8</t>
  </si>
  <si>
    <t xml:space="preserve">JUZGADO 001 PROMISCUO MUNICIPAL DE EL ÁGUILA</t>
  </si>
  <si>
    <t xml:space="preserve">(571)3164671666, 71666</t>
  </si>
  <si>
    <t xml:space="preserve">Carrera 3 # 9-02 Alcaldia Municipal</t>
  </si>
  <si>
    <t xml:space="preserve">JUZGADO 001 PROMISCUO MUNICIPAL DE DAGUA</t>
  </si>
  <si>
    <t xml:space="preserve">(572)2450254, 2450752</t>
  </si>
  <si>
    <t xml:space="preserve">Calle 9 # 9-23</t>
  </si>
  <si>
    <t xml:space="preserve">JUZGADO 001 PROMISCUO MUNICIPAL DE CALIMA</t>
  </si>
  <si>
    <t xml:space="preserve">(572)2534157</t>
  </si>
  <si>
    <t xml:space="preserve">Calle 12 # 12-49</t>
  </si>
  <si>
    <t xml:space="preserve">JUZGADO 001 PROMISCUO MUNICIPAL DE CAICEDONIA</t>
  </si>
  <si>
    <t xml:space="preserve">(572)2164898</t>
  </si>
  <si>
    <t xml:space="preserve">Calle 9 # 14-64</t>
  </si>
  <si>
    <t xml:space="preserve">JUZGADO 001 PROMISCUO MUNICIPAL DE BUGALAGRANDE</t>
  </si>
  <si>
    <t xml:space="preserve">(572)2237341</t>
  </si>
  <si>
    <t xml:space="preserve">JUZGADO 001 PROMISCUO MUNICIPAL DE ANSERMANUEVO</t>
  </si>
  <si>
    <t xml:space="preserve">(572)2052471</t>
  </si>
  <si>
    <t xml:space="preserve">Calle 7 # 3-28</t>
  </si>
  <si>
    <t xml:space="preserve">JUZGADO 001 PROMISCUO MUNICIPAL DE ANDALUCÍA</t>
  </si>
  <si>
    <t xml:space="preserve">(572)2234844</t>
  </si>
  <si>
    <t xml:space="preserve">Carrera 12 # 4-51</t>
  </si>
  <si>
    <t xml:space="preserve">JUZGADO 001 PROMISCUO MUNICIPAL DE ALCALÁ</t>
  </si>
  <si>
    <t xml:space="preserve">(572)2004377</t>
  </si>
  <si>
    <t xml:space="preserve">Carrera 7 # 5-38</t>
  </si>
  <si>
    <t xml:space="preserve">JUZGADO 001 PENAL MUNICIPAL PARA ADOLESCENTES CON FUNCIÓN DE CONTROL DE GARANTÍAS DE PALMIRA</t>
  </si>
  <si>
    <t xml:space="preserve">Calle 29 # 28-19</t>
  </si>
  <si>
    <t xml:space="preserve">JUZGADO 001 PENAL DE CIRCUITO PARA ADOLESCENTES CON FUNCIÓN DE CONOCIMIENTO DE CALI</t>
  </si>
  <si>
    <t xml:space="preserve">(572)8893452</t>
  </si>
  <si>
    <t xml:space="preserve">Carrera 10 # 12-15</t>
  </si>
  <si>
    <t xml:space="preserve">Lunes a Viernes De 8:00 a.m. a 12:00 p.m. Y De 1:00 p.m. a 5:00 p.m.</t>
  </si>
  <si>
    <t xml:space="preserve">JUZGADO 003 PENAL DE CIRCUITO PARA ADOLESCENTES CON FUNCIÓN DE CONOCIMIENTO DE CALI</t>
  </si>
  <si>
    <t xml:space="preserve">(572)8818735</t>
  </si>
  <si>
    <t xml:space="preserve">JUZGADO 003 PENAL MUNICIPAL PARA ADOLESCENTES CON FUNCIÓN DE CONTROL DE GARANTÍAS DE CALI</t>
  </si>
  <si>
    <t xml:space="preserve">(572)8816749</t>
  </si>
  <si>
    <t xml:space="preserve">JUZGADO 004 PENAL MUNICIPAL PARA ADOLESCENTES CON FUNCIÓN DE CONTROL DE GARANTÍAS DE CALI</t>
  </si>
  <si>
    <t xml:space="preserve">(572)8811651, 8811651</t>
  </si>
  <si>
    <t xml:space="preserve">JUZGADO 005 PENAL MUNICIPAL PARA ADOLESCENTES CON FUNCIÓN DE CONTROL DE GARANTÍAS DE CALI</t>
  </si>
  <si>
    <t xml:space="preserve">(572)8802401</t>
  </si>
  <si>
    <t xml:space="preserve">JUZGADO 005 PENAL DE CIRCUITO PARA ADOLESCENTES CON FUNCIÓN DE CONOCIMIENTO DE CALI</t>
  </si>
  <si>
    <t xml:space="preserve">(572)8800510</t>
  </si>
  <si>
    <t xml:space="preserve">JUZGADO 004 PENAL DE CIRCUITO PARA ADOLESCENTES CON FUNCIÓN DE CONOCIMIENTO DE CALI</t>
  </si>
  <si>
    <t xml:space="preserve">(572)8817355</t>
  </si>
  <si>
    <t xml:space="preserve">JUZGADO 006 PENAL MUNICIPAL PARA ADOLESCENTES CON FUNCIÓN DE CONTROL DE GARANTÍAS DE CALI</t>
  </si>
  <si>
    <t xml:space="preserve">(572)8802402</t>
  </si>
  <si>
    <t xml:space="preserve">JUZGADO 002 PENAL MUNICIPAL PARA ADOLESCENTES CON FUNCIÓN DE CONTROL DE GARANTÍAS DE CALI</t>
  </si>
  <si>
    <t xml:space="preserve">(572)8813043</t>
  </si>
  <si>
    <t xml:space="preserve">JUZGADO 002 PENAL DE CIRCUITO PARA ADOLESCENTES CON FUNCIÓN DE CONOCIMIENTO DE CALI</t>
  </si>
  <si>
    <t xml:space="preserve">(572)8812752</t>
  </si>
  <si>
    <t xml:space="preserve">JUZGADO 001 PENAL MUNICIPAL PARA ADOLESCENTES CON FUNCIÓN DE CONTROL DE GARANTÍAS DE CALI</t>
  </si>
  <si>
    <t xml:space="preserve">(572)8899154</t>
  </si>
  <si>
    <t xml:space="preserve">JUZGADO 001 PENAL MUNICIPAL PARA ADOLESCENTES CON FUNCIÓN DE CONTROL DE GARANTÍAS DE BUGA</t>
  </si>
  <si>
    <t xml:space="preserve">(572)2375531</t>
  </si>
  <si>
    <t xml:space="preserve">Carrera 12 # 6-8</t>
  </si>
  <si>
    <t xml:space="preserve">JUZGADO 001 PENAL MUNICIPAL DE YUMBO</t>
  </si>
  <si>
    <t xml:space="preserve">(572)6691080</t>
  </si>
  <si>
    <t xml:space="preserve">JUZGADO 002 PENAL MUNICIPAL DE YUMBO</t>
  </si>
  <si>
    <t xml:space="preserve">(572)6698782</t>
  </si>
  <si>
    <t xml:space="preserve">JUZGADO 004 PENAL MUNICIPAL CON FUNCIÓN DE CONTROL DE GARANTÍAS DE TULUÁ</t>
  </si>
  <si>
    <t xml:space="preserve">(572)2660228</t>
  </si>
  <si>
    <t xml:space="preserve">Calle 26 Carrera 27 Palacio De Justicia</t>
  </si>
  <si>
    <t xml:space="preserve">JUZGADO 004 PENAL DEL CIRCUITO CON FUNCIÓN DE CONOCIMIENTO DE TULUÁ</t>
  </si>
  <si>
    <t xml:space="preserve">JUZGADO 003 PENAL MUNICIPAL CON FUNCIÓN DE CONOCIMIENTO DE TULUÁ</t>
  </si>
  <si>
    <t xml:space="preserve">(572)2660229</t>
  </si>
  <si>
    <t xml:space="preserve">JUZGADO 003 PENAL DEL CIRCUITO DE TULUÁ</t>
  </si>
  <si>
    <t xml:space="preserve">(572)2339606</t>
  </si>
  <si>
    <t xml:space="preserve">JUZGADO 002 PENAL DEL CIRCUITO DE TULUÁ</t>
  </si>
  <si>
    <t xml:space="preserve">(572)2339619</t>
  </si>
  <si>
    <t xml:space="preserve">JUZGADO 002 PENAL MUNICIPAL CON FUNCIÓN DE CONTROL DE GARANTÍAS DE TULUÁ</t>
  </si>
  <si>
    <t xml:space="preserve">Calle 26 # 27-00</t>
  </si>
  <si>
    <t xml:space="preserve">JUZGADO 001 PENAL DEL CIRCUITO DE TULUÁ</t>
  </si>
  <si>
    <t xml:space="preserve">(572)2339618</t>
  </si>
  <si>
    <t xml:space="preserve">Calle 26 Carrera 27 Esquina</t>
  </si>
  <si>
    <t xml:space="preserve">JUZGADO 001 PENAL MUNICIPAL DE TULUÁ</t>
  </si>
  <si>
    <t xml:space="preserve">(572)2660227</t>
  </si>
  <si>
    <t xml:space="preserve">JUZGADO 003 PENAL MUNICIPAL CON FUNCIÓN DE CONTROL DE GARANTÍAS DE SEVILLA</t>
  </si>
  <si>
    <t xml:space="preserve">(572)2196707</t>
  </si>
  <si>
    <t xml:space="preserve">Carrera 47 # 48-44</t>
  </si>
  <si>
    <t xml:space="preserve">JUZGADO 001 PENAL MUNICIPAL DE SEVILLA</t>
  </si>
  <si>
    <t xml:space="preserve">(572)2197113</t>
  </si>
  <si>
    <t xml:space="preserve">JUZGADO 002 PENAL MUNICIPAL CON FUNCIÓN DE CONTROL DE GARANTÍAS DE SEVILLA</t>
  </si>
  <si>
    <t xml:space="preserve">(572)2198186</t>
  </si>
  <si>
    <t xml:space="preserve">Carrera 47 # 48-44/48</t>
  </si>
  <si>
    <t xml:space="preserve">JUZGADO 001 PENAL DEL CIRCUITO DE SEVILLA</t>
  </si>
  <si>
    <t xml:space="preserve">(572)2191548</t>
  </si>
  <si>
    <t xml:space="preserve">JUZGADO 003 PENAL MUNICIPAL CON FUNCIÓN DE CONTROL DE GARANTÍAS DE ROLDANILLO</t>
  </si>
  <si>
    <t xml:space="preserve">(572)2490214</t>
  </si>
  <si>
    <t xml:space="preserve">Calle 7 # 9-2</t>
  </si>
  <si>
    <t xml:space="preserve">JUZGADO 001 PENAL DEL CIRCUITO DE ROLDANILLO</t>
  </si>
  <si>
    <t xml:space="preserve">(572)2490990</t>
  </si>
  <si>
    <t xml:space="preserve">JUZGADO 002 PENAL MUNICIPAL CON FUNCIÓN DE CONTROL DE GARANTÍAS DE ROLDANILLO</t>
  </si>
  <si>
    <t xml:space="preserve">(572)2490992</t>
  </si>
  <si>
    <t xml:space="preserve">JUZGADO 001 PENAL MUNICIPAL DE ROLDANILLO</t>
  </si>
  <si>
    <t xml:space="preserve">(572)2490991</t>
  </si>
  <si>
    <t xml:space="preserve">JUZGADO 006 PENAL MUNICIPAL CON FUNCIÓN DE CONTROL DE GARANTÍAS DE PALMIRA</t>
  </si>
  <si>
    <t xml:space="preserve">(572)2660200 Ext. 166</t>
  </si>
  <si>
    <t xml:space="preserve">Carrera 29 # 22-43</t>
  </si>
  <si>
    <t xml:space="preserve">JUZGADO 006 PENAL DEL CIRCUITO CON FUNCIÓN DE CONOCIMIENTO DE PALMIRA</t>
  </si>
  <si>
    <t xml:space="preserve">Carrera 29 # 23-58</t>
  </si>
  <si>
    <t xml:space="preserve">JUZGADO 005 PENAL MUNICIPAL DE PALMIRA</t>
  </si>
  <si>
    <t xml:space="preserve">(572)2660231</t>
  </si>
  <si>
    <t xml:space="preserve">Carrera 29 Con Calle 23 Esquina</t>
  </si>
  <si>
    <t xml:space="preserve">JUZGADO 007 PENAL MUNICIPAL CON FUNCIÓN DE CONTROL DE GARANTÍAS DE PALMIRA</t>
  </si>
  <si>
    <t xml:space="preserve">JUZGADO 008 PENAL MUNICIPAL CON FUNCIÓN DE CONTROL DE GARANTÍAS DE PALMIRA</t>
  </si>
  <si>
    <t xml:space="preserve">JUZGADO 004 PENAL DEL CIRCUITO DE PALMIRA</t>
  </si>
  <si>
    <t xml:space="preserve">(572)2660200</t>
  </si>
  <si>
    <t xml:space="preserve">JUZGADO 003 PENAL MUNICIPAL CON FUNCIÓN DE CONTROL DE GARANTÍAS DE PALMIRA</t>
  </si>
  <si>
    <t xml:space="preserve">JUZGADO 004 PENAL MUNICIPAL CON FUNCIÓN DE CONTROL DE GARANTÍAS DE PALMIRA</t>
  </si>
  <si>
    <t xml:space="preserve">(572)2660229 Ext. 7153</t>
  </si>
  <si>
    <t xml:space="preserve">JUZGADO 005 PENAL DEL CIRCUITO CON FUNCIÓN DE CONOCIMIENTO DE PALMIRA</t>
  </si>
  <si>
    <t xml:space="preserve">JUZGADO 002 PENAL DEL CIRCUITO CON FUNCIÓN DE CONOCIMIENTO DE PALMIRA</t>
  </si>
  <si>
    <t xml:space="preserve">(572)2660225</t>
  </si>
  <si>
    <t xml:space="preserve">JUZGADO 001 PENAL MUNICIPAL CON FUNCIÓN DE CONOCIMIENTO DE PALMIRA</t>
  </si>
  <si>
    <t xml:space="preserve">Calle 23 # 29-9</t>
  </si>
  <si>
    <t xml:space="preserve">JUZGADO 002 PENAL MUNICIPAL CON FUNCIÓN DE CONTROL DE GARANTÍAS DE PALMIRA</t>
  </si>
  <si>
    <t xml:space="preserve">(572)2660200 Ext. 7148</t>
  </si>
  <si>
    <t xml:space="preserve">JUZGADO 003 PENAL DEL CIRCUITO CON FUNCIÓN DE CONOCIMIENTO DE PALMIRA</t>
  </si>
  <si>
    <t xml:space="preserve">(572)2660208</t>
  </si>
  <si>
    <t xml:space="preserve">JUZGADO 001 PENAL DEL CIRCUITO CON FUNCIÓN DE CONOCIMIENTO DE PALMIRA</t>
  </si>
  <si>
    <t xml:space="preserve">(572)2660207</t>
  </si>
  <si>
    <t xml:space="preserve">JUZGADO 005 PENAL MUNICIPAL CON FUNCIÓN DE CONTROL DE GARANTÍAS DE CARTAGO</t>
  </si>
  <si>
    <t xml:space="preserve">Calle 11 # 05-67</t>
  </si>
  <si>
    <t xml:space="preserve">JUZGADO 004 PENAL MUNICIPAL DE CARTAGO</t>
  </si>
  <si>
    <t xml:space="preserve">(572)2141556</t>
  </si>
  <si>
    <t xml:space="preserve">Calle 11 # 5-67</t>
  </si>
  <si>
    <t xml:space="preserve">JUZGADO 003 PENAL MUNICIPAL CON FUNCIÓN DE CONTROL DE GARANTÍAS DE CARTAGO</t>
  </si>
  <si>
    <t xml:space="preserve">(572)2130282</t>
  </si>
  <si>
    <t xml:space="preserve">JUZGADO 001 PENAL DEL CIRCUITO DE CARTAGO</t>
  </si>
  <si>
    <t xml:space="preserve">(572)2140678</t>
  </si>
  <si>
    <t xml:space="preserve">Carrera 5 # 12-29</t>
  </si>
  <si>
    <t xml:space="preserve">JUZGADO 003 PENAL DEL CIRCUITO DE CARTAGO</t>
  </si>
  <si>
    <t xml:space="preserve">(572)2142402</t>
  </si>
  <si>
    <t xml:space="preserve">JUZGADO 002 PENAL DEL CIRCUITO DE CARTAGO</t>
  </si>
  <si>
    <t xml:space="preserve">(572)2140010</t>
  </si>
  <si>
    <t xml:space="preserve">JUZGADO 002 PENAL MUNICIPAL CON FUNCIÓN DE CONOCIMIENTO DE CARTAGO</t>
  </si>
  <si>
    <t xml:space="preserve">(572)2143211</t>
  </si>
  <si>
    <t xml:space="preserve">JUZGADO 001 PENAL MUNICIPAL CON FUNCIÓN DE CONTROL DE GARANTÍAS DE CARTAGO</t>
  </si>
  <si>
    <t xml:space="preserve">(572)2140767</t>
  </si>
  <si>
    <t xml:space="preserve">JUZGADO 032 PENAL MUNICIPAL CON FUNCIÓN DE CONTROL DE GARANTÍAS DE CALI</t>
  </si>
  <si>
    <t xml:space="preserve">(572)8986868</t>
  </si>
  <si>
    <t xml:space="preserve">JUZGADO 031 PENAL MUNICIPAL CON FUNCIÓN DE CONTROL DE GARANTÍAS DE CALI</t>
  </si>
  <si>
    <t xml:space="preserve">(572)8986868 Ext. 6312</t>
  </si>
  <si>
    <t xml:space="preserve">JUZGADO 030 PENAL MUNICIPAL CON FUNCIÓN DE CONTROL DE GARANTÍAS DE CALI</t>
  </si>
  <si>
    <t xml:space="preserve">(572)8986868 Ext. 63014, 6302</t>
  </si>
  <si>
    <t xml:space="preserve">JUZGADO 034 PENAL MUNICIPAL CON FUNCIÓN DE CONOCIMIENTO DE CALI</t>
  </si>
  <si>
    <t xml:space="preserve">JUZGADO 034 PENAL MUNICIPAL CON FUNCIÓN DE CONTROL DE GARANTÍAS DE CALI</t>
  </si>
  <si>
    <t xml:space="preserve">JUZGADO 033 PENAL MUNICIPAL CON FUNCIÓN DE CONTROL DE GARANTÍAS DE CALI</t>
  </si>
  <si>
    <t xml:space="preserve">JUZGADO 035 PENAL MUNICIPAL CON FUNCIÓN DE CONOCIMIENTO DE CALI</t>
  </si>
  <si>
    <t xml:space="preserve">JUZGADO 035 PENAL MUNICIPAL CON FUNCIÓN DE CONTROL DE GARANTÍAS DE CALI</t>
  </si>
  <si>
    <t xml:space="preserve">JUZGADO 028 PENAL MUNICIPAL CON FUNCIÓN DE CONTROL DE GARANTÍAS DE CALI</t>
  </si>
  <si>
    <t xml:space="preserve">(572)8986868 Ext. 6281, 6282</t>
  </si>
  <si>
    <t xml:space="preserve">JUZGADO 027 PENAL MUNICIPAL CON FUNCIÓN DE CONTROL DE GARANTÍAS DE CALI</t>
  </si>
  <si>
    <t xml:space="preserve">(572)8986868 Ext. 6271, 6272</t>
  </si>
  <si>
    <t xml:space="preserve">JUZGADO 029 PENAL MUNICIPAL CON FUNCIÓN DE CONTROL DE GARANTÍAS DE CALI</t>
  </si>
  <si>
    <t xml:space="preserve">(572)8986868 Ext. 6291, 6292</t>
  </si>
  <si>
    <t xml:space="preserve">JUZGADO 024 PENAL MUNICIPAL CON FUNCIÓN DE CONTROL DE GARANTÍAS DE CALI</t>
  </si>
  <si>
    <t xml:space="preserve">(572)8986868 Ext. 6241, 6242</t>
  </si>
  <si>
    <t xml:space="preserve">JUZGADO 025 PENAL MUNICIPAL CON FUNCIÓN DE CONTROL DE GARANTÍAS DE CALI</t>
  </si>
  <si>
    <t xml:space="preserve">(572)8986868 Ext. 6251, 6252</t>
  </si>
  <si>
    <t xml:space="preserve">JUZGADO 026 PENAL MUNICIPAL CON FUNCIÓN DE CONTROL DE GARANTÍAS DE CALI</t>
  </si>
  <si>
    <t xml:space="preserve">(572)8986868 Ext. 6261, 6262</t>
  </si>
  <si>
    <t xml:space="preserve">JUZGADO 020 PENAL MUNICIPAL CON FUNCIÓN DE CONTROL DE GARANTÍAS DE CALI</t>
  </si>
  <si>
    <t xml:space="preserve">(572)8986868 Ext. 6201, 6202</t>
  </si>
  <si>
    <t xml:space="preserve">JUZGADO 020 PENAL DEL CIRCUITO CON FUNCIÓN DE CONOCIMIENTO DE CALI</t>
  </si>
  <si>
    <t xml:space="preserve">JUZGADO 022 PENAL DEL CIRCUITO CON FUNCIÓN DE CONOCIMIENTO DE CALI</t>
  </si>
  <si>
    <t xml:space="preserve">(572)8986868 Ext. 6722, 6723</t>
  </si>
  <si>
    <t xml:space="preserve">JUZGADO 021 PENAL DEL CIRCUITO CON FUNCIÓN DE CONOCIMIENTO DE CALI</t>
  </si>
  <si>
    <t xml:space="preserve">JUZGADO 021 PENAL MUNICIPAL CON FUNCIÓN DE CONTROL DE GARANTÍAS DE CALI</t>
  </si>
  <si>
    <t xml:space="preserve">(572)8986868 Ext. 6211, 6212</t>
  </si>
  <si>
    <t xml:space="preserve">JUZGADO 023PENAL DEL CIRCUITO CON FUNCIÓN DE CONOCIMIENTO DE CALI</t>
  </si>
  <si>
    <t xml:space="preserve">(572)8802404</t>
  </si>
  <si>
    <t xml:space="preserve">JUZGADO 023 PENAL MUNICIPAL DE CALI</t>
  </si>
  <si>
    <t xml:space="preserve">(572)8986868 Ext .6231, 6232</t>
  </si>
  <si>
    <t xml:space="preserve">JUZGADO 022 PENAL MUNICIPAL DE CALI</t>
  </si>
  <si>
    <t xml:space="preserve">(572)8986868 Ext. 6222, 6223</t>
  </si>
  <si>
    <t xml:space="preserve">JUZGADO 017 PENAL DEL CIRCUITO CON FUNCIÓN DE CONOCIMIENTO DE CALI</t>
  </si>
  <si>
    <t xml:space="preserve">JUZGADO 016 PENAL DEL CIRCUITO CON FUNCIÓN DE CONOCIMIENTO DE CALI</t>
  </si>
  <si>
    <t xml:space="preserve">JUZGADO 016 PENAL MUNICIPAL CON FUNCIÓN DE CONTROL DE GARANTÍAS DE CALI</t>
  </si>
  <si>
    <t xml:space="preserve">(572)8986868 Ext. 6161, 6162</t>
  </si>
  <si>
    <t xml:space="preserve">JUZGADO 018 PENAL MUNICIPAL CON FUNCIÓN DE CONTROL DE GARANTÍAS DE CALI</t>
  </si>
  <si>
    <t xml:space="preserve">(572)8986868 Ext. 6181, 6182</t>
  </si>
  <si>
    <t xml:space="preserve">JUZGADO 017 PENAL MUNICIPAL CON FUNCIÓN DE CONTROL DE GARANTÍAS DE CALI</t>
  </si>
  <si>
    <t xml:space="preserve">(572)8986868 Ext. 6171, 6172</t>
  </si>
  <si>
    <t xml:space="preserve">JUZGADO 018 PENAL DEL CIRCUITO CON FUNCIÓN DE CONOCIMIENTO DE CALI</t>
  </si>
  <si>
    <t xml:space="preserve">(572)8986868 Ext. 6682</t>
  </si>
  <si>
    <t xml:space="preserve">JUZGADO 019 PENAL MUNICIPAL DE CALI</t>
  </si>
  <si>
    <t xml:space="preserve">(572)8986868 Ext. 6161, 6192</t>
  </si>
  <si>
    <t xml:space="preserve">JUZGADO 019 PENAL DEL CIRCUITO CON FUNCIÓN DE CONOCIMIENTO DE CALI</t>
  </si>
  <si>
    <t xml:space="preserve">JUZGADO 015 PENAL DEL CIRCUITO CON FUNCIÓN DE CONOCIMIENTO DE CALI</t>
  </si>
  <si>
    <t xml:space="preserve">JUZGADO 015 PENAL MUNICIPAL CON FUNCIÓN DE CONTROL DE GARANTÍAS DE CALI</t>
  </si>
  <si>
    <t xml:space="preserve">(572)8986868 Ext. 6151, 6152</t>
  </si>
  <si>
    <t xml:space="preserve">JUZGADO 014 PENAL MUNICIPAL CON FUNCIÓN DE CONTROL DE GARANTÍAS DE CALI</t>
  </si>
  <si>
    <t xml:space="preserve">(572)8986868 Ext. 6141, 6142</t>
  </si>
  <si>
    <t xml:space="preserve">JUZGADO 014 PENAL DEL CIRCUITO CON FUNCIÓN DE CONOCIMIENTO DE CALI</t>
  </si>
  <si>
    <t xml:space="preserve">(572)8986868 Ext. 6642, 6643</t>
  </si>
  <si>
    <t xml:space="preserve">JUZGADO 013 PENAL DEL CIRCUITO CON FUNCIÓN DE CONOCIMIENTO DE CALI</t>
  </si>
  <si>
    <t xml:space="preserve">(572)8986868 Ext. 6632, 6633</t>
  </si>
  <si>
    <t xml:space="preserve">JUZGADO 013 PENAL MUNICIPAL CON FUNCIÓN DE CONTROL DE GARANTÍAS DE CALI</t>
  </si>
  <si>
    <t xml:space="preserve">(572)8986868 Ext. 6131, 6132</t>
  </si>
  <si>
    <t xml:space="preserve">JUZGADO 012 PENAL MUNICIPAL CON FUNCIÓN DE CONTROL DE GARANTÍAS DE CALI</t>
  </si>
  <si>
    <t xml:space="preserve">(572)8986868 Ext. 6121, 6122</t>
  </si>
  <si>
    <t xml:space="preserve">JUZGADO 011 PENAL DEL CIRCUITO CON FUNCIÓN DE CONOCIMIENTO DE CALI</t>
  </si>
  <si>
    <t xml:space="preserve">(572)8986868 6613</t>
  </si>
  <si>
    <t xml:space="preserve">JUZGADO 012 PENAL DEL CIRCUITO DE CALI</t>
  </si>
  <si>
    <t xml:space="preserve">(572)8986868 Ext. 6622 6623</t>
  </si>
  <si>
    <t xml:space="preserve">JUZGADO 011 PENAL MUNICIPAL DE CALI</t>
  </si>
  <si>
    <t xml:space="preserve">(572)8963759</t>
  </si>
  <si>
    <t xml:space="preserve">JUZGADO 010 PENAL DEL CIRCUITO CON FUNCIÓN DE CONOCIMIENTO DE CALI</t>
  </si>
  <si>
    <t xml:space="preserve">(572)8986868 Ext. 6602, 6603</t>
  </si>
  <si>
    <t xml:space="preserve">JUZGADO 010 PENAL MUNICIPAL CON FUNCIÓN DE CONOCIMIENTO DE CALI</t>
  </si>
  <si>
    <t xml:space="preserve">(572)8986868 Ext. 6101, 6102</t>
  </si>
  <si>
    <t xml:space="preserve">JUZGADO 008 PENAL MUNICIPAL CON FUNCIÓN DE CONTROL DE GARANTÍAS DE CALI</t>
  </si>
  <si>
    <t xml:space="preserve">(572)8986868 Ext. 6081, 6082</t>
  </si>
  <si>
    <t xml:space="preserve">JUZGADO 009 PENAL MUNICIPAL CON FUNCIÓN DE CONTROL DE GARANTÍAS DE CALI</t>
  </si>
  <si>
    <t xml:space="preserve">(572)8986868 Ext. 6091, 6092</t>
  </si>
  <si>
    <t xml:space="preserve">JUZGADO 009 PENAL DEL CIRCUITO CON FUNCIÓN DE CONOCIMIENTO DE CALI</t>
  </si>
  <si>
    <t xml:space="preserve">JUZGADO 007 PENAL DEL CIRCUITO CON FUNCIÓN DE CONOCIMIENTO DE CALI</t>
  </si>
  <si>
    <t xml:space="preserve">JUZGADO 007 PENAL MUNICIPAL CON FUNCIÓN DE CONOCIMIENTO DE CALI</t>
  </si>
  <si>
    <t xml:space="preserve">(572)8986868 Ext. 6071, 6072</t>
  </si>
  <si>
    <t xml:space="preserve">JUZGADO 008 PENAL DEL CIRCUITO CON FUNCIÓN DE CONOCIMIENTO DE CALI</t>
  </si>
  <si>
    <t xml:space="preserve">(572)8830588</t>
  </si>
  <si>
    <t xml:space="preserve">JUZGADO 006 PENAL DEL CIRCUITO CON FUNCIÓN DE CONOCIMIENTO DE CALI</t>
  </si>
  <si>
    <t xml:space="preserve">JUZGADO 006 PENAL MUNICIPAL CON FUNCIÓN DE CONTROL DE GARANTÍAS DE CALI</t>
  </si>
  <si>
    <t xml:space="preserve">(572)8986868 Ext. 6061</t>
  </si>
  <si>
    <t xml:space="preserve">JUZGADO 004 PENAL DE CIRCUITO ESPECIALIZADO DE CALI</t>
  </si>
  <si>
    <t xml:space="preserve">(572)8986868 Ext. 6842, 6843</t>
  </si>
  <si>
    <t xml:space="preserve">JUZGADO 004 PENAL DEL CIRCUITO CON FUNCIÓN DE CONOCIMIENTO DE CALI</t>
  </si>
  <si>
    <t xml:space="preserve">JUZGADO 003 PENAL MUNICIPAL CON FUNCIÓN DE CONTROL DE GARANTÍAS DE CALI</t>
  </si>
  <si>
    <t xml:space="preserve">JUZGADO 005 PENAL DE CIRCUITO ESPECIALIZADO DE CALI</t>
  </si>
  <si>
    <t xml:space="preserve">(572)8986868 Ext. 6852, 6853</t>
  </si>
  <si>
    <t xml:space="preserve">JUZGADO 004 PENAL MUNICIPAL CON FUNCIÓN DE CONTROL DE GARANTÍAS DE CALI</t>
  </si>
  <si>
    <t xml:space="preserve">(572)8986868 Ext. 6041, 6042</t>
  </si>
  <si>
    <t xml:space="preserve">JUZGADO 005 PENAL DEL CIRCUITO CON FUNCIÓN DE CONOCIMIENTO DE CALI</t>
  </si>
  <si>
    <t xml:space="preserve">(572)8986868 Ext. 6551, 6552</t>
  </si>
  <si>
    <t xml:space="preserve">JUZGADO 005 PENAL MUNICIPAL CON FUNCIÓN DE CONOCIMIENTO DE CALI</t>
  </si>
  <si>
    <t xml:space="preserve">(572)8986868 Ext. 6051, 6052</t>
  </si>
  <si>
    <t xml:space="preserve">JUZGADO 001 PENAL DEL CIRCUITO ESPECIALIZADO EN EXTINCIÓN DE DOMINIO DE CALI</t>
  </si>
  <si>
    <t xml:space="preserve">(572)8850865</t>
  </si>
  <si>
    <t xml:space="preserve">JUZGADO 001 PENAL MUNICIPAL DE CALI</t>
  </si>
  <si>
    <t xml:space="preserve">(572)8986868 Ext. 6011, 6012</t>
  </si>
  <si>
    <t xml:space="preserve">JUZGADO 002 PENAL DEL CIRCUITO CON FUNCIÓN DE CONOCIMIENTO DE CALI</t>
  </si>
  <si>
    <t xml:space="preserve">JUZGADO 002 PENAL DE CIRCUITO ESPECIALIZADO DE CALI</t>
  </si>
  <si>
    <t xml:space="preserve">(572)8986868 Ext. 6822, 6823</t>
  </si>
  <si>
    <t xml:space="preserve">JUZGADO 002 PENAL MUNICIPAL CON FUNCIÓN DE CONTROL DE GARANTÍAS DE CALI</t>
  </si>
  <si>
    <t xml:space="preserve">(572)8986868 Ext. 6021, 6022</t>
  </si>
  <si>
    <t xml:space="preserve">JUZGADO 003 PENAL DEL CIRCUITO CON FUNCIÓN DE CONOCIMIENTO DE CALI</t>
  </si>
  <si>
    <t xml:space="preserve">JUZGADO 003 PENAL DE CIRCUITO ESPECIALIZADO DE CALI</t>
  </si>
  <si>
    <t xml:space="preserve">(572)8986868 Ext. 6832, 6833</t>
  </si>
  <si>
    <t xml:space="preserve">JUZGADO 001 PENAL DEL CIRCUITO CON FUNCIÓN DE CONOCIMIENTO DE CALI</t>
  </si>
  <si>
    <t xml:space="preserve">JUZGADO 001 PENAL DE CIRCUITO ESPECIALIZADO DE CALI</t>
  </si>
  <si>
    <t xml:space="preserve">(572)8986868 Ext. 6812, 6813</t>
  </si>
  <si>
    <t xml:space="preserve">JUZGADO 101 PENAL MUNICIPAL CON FUNCIÓN DE CONTROL DE GARANTÍAS DE BUGA</t>
  </si>
  <si>
    <t xml:space="preserve">Calle 7A # 14-32</t>
  </si>
  <si>
    <t xml:space="preserve">JUZGADO 005 PENAL MUNICIPAL CON FUNCIÓN DE CONTROL DE GARANTÍAS DE BUGA</t>
  </si>
  <si>
    <t xml:space="preserve">JUZGADO 004 PENAL MUNICIPAL CON FUNCIÓN DE CONTROL DE GARANTÍAS DE BUGA</t>
  </si>
  <si>
    <t xml:space="preserve">(572)2375517</t>
  </si>
  <si>
    <t xml:space="preserve">JUZGADO 003 PENAL MUNICIPAL CON FUNCIÓN DE CONTROL DE GARANTÍAS DE BUGA</t>
  </si>
  <si>
    <t xml:space="preserve">JUZGADO 001 PENAL DE CIRCUITO ESPECIALIZADO DE BUGA</t>
  </si>
  <si>
    <t xml:space="preserve">(572)2375533</t>
  </si>
  <si>
    <t xml:space="preserve">JUZGADO 001 PENAL DEL CIRCUITO DE BUGA</t>
  </si>
  <si>
    <t xml:space="preserve">(572)2369584</t>
  </si>
  <si>
    <t xml:space="preserve">JUZGADO 003 PENAL DE CIRCUITO ESPECIALIZADO DE BUGA</t>
  </si>
  <si>
    <t xml:space="preserve">(572)2375501</t>
  </si>
  <si>
    <t xml:space="preserve">JUZGADO 003 PENAL DEL CIRCUITO DE BUGA</t>
  </si>
  <si>
    <t xml:space="preserve">JUZGADO 002 PENAL MUNICIPAL CON FUNCIÓN DE CONOCIMIENTO DE BUGA</t>
  </si>
  <si>
    <t xml:space="preserve">(572)2375529</t>
  </si>
  <si>
    <t xml:space="preserve">JUZGADO 002 PENAL DE CIRCUITO ESPECIALIZADO DE BUGA</t>
  </si>
  <si>
    <t xml:space="preserve">(572)2375502</t>
  </si>
  <si>
    <t xml:space="preserve">JUZGADO 002 PENAL DEL CIRCUITO DE BUGA</t>
  </si>
  <si>
    <t xml:space="preserve">(572)2375527</t>
  </si>
  <si>
    <t xml:space="preserve">JUZGADO 001 PENAL MUNICIPAL DE BUGA</t>
  </si>
  <si>
    <t xml:space="preserve">(572)2375532</t>
  </si>
  <si>
    <t xml:space="preserve">JUZGADO 003 PENAL MUNICIPAL CON FUNCIÓN DE CONTROL DE GARANTÍAS DE BUENAVENTURA</t>
  </si>
  <si>
    <t xml:space="preserve">(572)2400758</t>
  </si>
  <si>
    <t xml:space="preserve">Calle 3A # 2A-36</t>
  </si>
  <si>
    <t xml:space="preserve">JUZGADO 004 PENAL DEL CIRCUITO CON FUNCIÓN DE CONOCIMIENTO DE BUENAVENTURA</t>
  </si>
  <si>
    <t xml:space="preserve">Calle 3A # 2A- 35</t>
  </si>
  <si>
    <t xml:space="preserve">JUZGADO 004 PENAL MUNICIPAL CON FUNCIÓN DE CONOCIMIENTO DE BUENAVENTURA</t>
  </si>
  <si>
    <t xml:space="preserve">(572)2400761</t>
  </si>
  <si>
    <t xml:space="preserve">Calle 9 # 2-21</t>
  </si>
  <si>
    <t xml:space="preserve">JUZGADO 005 PENAL MUNICIPAL CON FUNCIÓN DE CONTROL DE GARANTÍAS DE BUENAVENTURA</t>
  </si>
  <si>
    <t xml:space="preserve">(572)2400760</t>
  </si>
  <si>
    <t xml:space="preserve">JUZGADO 006 PENAL MUNICIPAL CON FUNCIÓN DE CONTROL DE GARANTÍAS DE BUENAVENTURA</t>
  </si>
  <si>
    <t xml:space="preserve">(572)2400723</t>
  </si>
  <si>
    <t xml:space="preserve">Carrera 3 # 3-26</t>
  </si>
  <si>
    <t xml:space="preserve">JUZGADO 007 PENAL MUNICIPAL CON FUNCIÓN DE CONTROL DE GARANTÍAS DE BUENAVENTURA</t>
  </si>
  <si>
    <t xml:space="preserve">JUZGADO 001 PENAL MUNICIPAL DE BUENAVENTURA</t>
  </si>
  <si>
    <t xml:space="preserve">(572)2400756</t>
  </si>
  <si>
    <t xml:space="preserve">JUZGADO 002 PENAL DEL CIRCUITO DE BUENAVENTURA</t>
  </si>
  <si>
    <t xml:space="preserve">(572)2400733</t>
  </si>
  <si>
    <t xml:space="preserve">JUZGADO 002 PENAL MUNICIPAL CON FUNCIÓN DE CONTROL DE GARANTÍAS DE BUENAVENTURA</t>
  </si>
  <si>
    <t xml:space="preserve">(572)2400757</t>
  </si>
  <si>
    <t xml:space="preserve">JUZGADO 003 PENAL DEL CIRCUITO DE BUENAVENTURA</t>
  </si>
  <si>
    <t xml:space="preserve">(572)2400729</t>
  </si>
  <si>
    <t xml:space="preserve">JUZGADO 001 PENAL DEL CIRCUITO DE BUENAVENTURA</t>
  </si>
  <si>
    <t xml:space="preserve">(572)2400730</t>
  </si>
  <si>
    <t xml:space="preserve">UNIDAD BASICA ZARZAL</t>
  </si>
  <si>
    <t xml:space="preserve">(572)2221313</t>
  </si>
  <si>
    <t xml:space="preserve">Calle 10 Con Carrera 10 Edificio De Rentas Departamentales 2 Piso</t>
  </si>
  <si>
    <t xml:space="preserve">UNIDAD BASICA YUMBO</t>
  </si>
  <si>
    <t xml:space="preserve">(572)6694852</t>
  </si>
  <si>
    <t xml:space="preserve">Carrera 4 # 2-55 Barrio Belalcazar</t>
  </si>
  <si>
    <t xml:space="preserve">UNIDAD BASICA MOVIL CENTRAL DEL VALLE</t>
  </si>
  <si>
    <t xml:space="preserve">Sin Dato</t>
  </si>
  <si>
    <t xml:space="preserve">UNIDAD BASICA TULUA</t>
  </si>
  <si>
    <t xml:space="preserve">(572)2259406,(571)4069944 Ext. 3268, 3269, 3270</t>
  </si>
  <si>
    <t xml:space="preserve">Carrera 25C # 48-101</t>
  </si>
  <si>
    <t xml:space="preserve">UNIDAD BASICA SEVILLA</t>
  </si>
  <si>
    <t xml:space="preserve">(572)2198544</t>
  </si>
  <si>
    <t xml:space="preserve">Calle 49 # 47-74</t>
  </si>
  <si>
    <t xml:space="preserve">UNIDAD BASICA ZONAL ROLDANILLO</t>
  </si>
  <si>
    <t xml:space="preserve">(572)2298979</t>
  </si>
  <si>
    <t xml:space="preserve">Avenida Santander # 10-50 Hospital San Antonio</t>
  </si>
  <si>
    <t xml:space="preserve">UNIDAD BÁSICA CASA JUSTICIA CAIMITOS</t>
  </si>
  <si>
    <t xml:space="preserve">(572)2758020</t>
  </si>
  <si>
    <t xml:space="preserve">Calle 57 # 44-22</t>
  </si>
  <si>
    <t xml:space="preserve">UNIDAD BASICA PALMIRA</t>
  </si>
  <si>
    <t xml:space="preserve">(572)2727700,(571)4069944 Ext. 3305</t>
  </si>
  <si>
    <t xml:space="preserve">Calle 23 # 33-81</t>
  </si>
  <si>
    <t xml:space="preserve">UNIDAD BASICA BUGA</t>
  </si>
  <si>
    <t xml:space="preserve">(572)2280730</t>
  </si>
  <si>
    <t xml:space="preserve">Carrera 9 BIS Calle 18</t>
  </si>
  <si>
    <t xml:space="preserve">UNIDAD BÁSICA URI BUGA</t>
  </si>
  <si>
    <t xml:space="preserve">Carrera 9 BIS # 17-71</t>
  </si>
  <si>
    <t xml:space="preserve">UNIDAD BASICA ZONAL CARTAGO</t>
  </si>
  <si>
    <t xml:space="preserve">(572)2113684,(572)2143684</t>
  </si>
  <si>
    <t xml:space="preserve">Calle 11 # 12A-12</t>
  </si>
  <si>
    <t xml:space="preserve">GRUPO REGIONAL ADMINISTRATIVO Y FINANCIERO -D.R.SUROCCIDENTE</t>
  </si>
  <si>
    <t xml:space="preserve">(572)5542447 Ext. 2227, 2228</t>
  </si>
  <si>
    <t xml:space="preserve">Calle 4B # 36-01</t>
  </si>
  <si>
    <t xml:space="preserve">GRUPO REGIONAL PATOLOGÍA D.R.SUROCCIDENTE</t>
  </si>
  <si>
    <t xml:space="preserve">(572)5540970 Ext. 2253, 2234</t>
  </si>
  <si>
    <t xml:space="preserve">GRUPO REGIONAL CIENCIAS FORENSES -D.R.SUROCCIDENTE</t>
  </si>
  <si>
    <t xml:space="preserve">(572)5540970 Ext. 2263, 2282, 2256</t>
  </si>
  <si>
    <t xml:space="preserve">G.REG.CLI,ODONT,PSIQU.PSICOL -D.R.SUROCCIDENTE</t>
  </si>
  <si>
    <t xml:space="preserve">(572)5540970 Ext. 2237, 2238, 2259, 2279</t>
  </si>
  <si>
    <t xml:space="preserve">DIRECCION REGIONAL SUROCCIDENTE</t>
  </si>
  <si>
    <t xml:space="preserve">(572)5540970, 5542447,(571)4069944 Ext. 2222</t>
  </si>
  <si>
    <t xml:space="preserve">DIRECCION SECCIONAL VALLE DEL CAUCA</t>
  </si>
  <si>
    <t xml:space="preserve">(572)5143367,(571)4069944 Ext. 2226, 2225, 2269</t>
  </si>
  <si>
    <t xml:space="preserve">UNIDAD BÁSICA CALI</t>
  </si>
  <si>
    <t xml:space="preserve">UNIDAD BÁSICA ATENCIÓN AL INFANTE Y AL ADOLESCENTE</t>
  </si>
  <si>
    <t xml:space="preserve">Calle 11 # 6-17</t>
  </si>
  <si>
    <t xml:space="preserve">UNIDAD BASICA URI AGUA BLANCA</t>
  </si>
  <si>
    <t xml:space="preserve">(572)4028428</t>
  </si>
  <si>
    <t xml:space="preserve">Calle 73 # 26R -00</t>
  </si>
  <si>
    <t xml:space="preserve">UNIDAD PUNTO DE ATENCIÓN URI SILOE</t>
  </si>
  <si>
    <t xml:space="preserve">Carrera 52 # 2-02 El Lido</t>
  </si>
  <si>
    <t xml:space="preserve">UNIDAD BASICA CAICEDONIA</t>
  </si>
  <si>
    <t xml:space="preserve">(572)2162193</t>
  </si>
  <si>
    <t xml:space="preserve">Calle 6 Carrera 9 Esquina Hospital Departamental Santander</t>
  </si>
  <si>
    <t xml:space="preserve">CENTRO ZONAL YUMBO</t>
  </si>
  <si>
    <t xml:space="preserve">(572)4882525 Ext. 267002 , 267008</t>
  </si>
  <si>
    <t xml:space="preserve">Carrera 4 OESTE # 1B-07 Barrio El Pedregal</t>
  </si>
  <si>
    <t xml:space="preserve">CENTRO ZONAL TULUÁ</t>
  </si>
  <si>
    <t xml:space="preserve">(572)4882525 Ext. 270005 , 270016</t>
  </si>
  <si>
    <t xml:space="preserve">Calle 25 # 26-62 Barrio Tomás Uribe</t>
  </si>
  <si>
    <t xml:space="preserve">CENTRO ZONAL SEVILLA</t>
  </si>
  <si>
    <t xml:space="preserve">(572)4882525 Ext. 271000 , 271900</t>
  </si>
  <si>
    <t xml:space="preserve">Calle 49 # 48-42 Barrio Uribe Uribe</t>
  </si>
  <si>
    <t xml:space="preserve">CENTRO ZONAL ROLDANILLO</t>
  </si>
  <si>
    <t xml:space="preserve">(572)4882525 Ext. Ext. 272001 , 272014</t>
  </si>
  <si>
    <t xml:space="preserve">Calle 6 # 9-103 Barrio San Nicolas</t>
  </si>
  <si>
    <t xml:space="preserve">CENTRO ZONAL PALMIRA</t>
  </si>
  <si>
    <t xml:space="preserve">(572)4882525 Ext. 268000 , 268008</t>
  </si>
  <si>
    <t xml:space="preserve">Carrera 31 # 23 - 52 Barrio Nuevo</t>
  </si>
  <si>
    <t xml:space="preserve">CENTRO ZONAL JAMUNDÍ</t>
  </si>
  <si>
    <t xml:space="preserve">(572)4882525 Ext. 266000 , 266003</t>
  </si>
  <si>
    <t xml:space="preserve">Carrera 13 # 10-21 Barrio La Estación</t>
  </si>
  <si>
    <t xml:space="preserve">CENTRO ZONAL BUGA</t>
  </si>
  <si>
    <t xml:space="preserve">(572)4882525 Ext. 269009 , 269019</t>
  </si>
  <si>
    <t xml:space="preserve">Carrera 8 Carretera Central Centro vía Chambimbal</t>
  </si>
  <si>
    <t xml:space="preserve">CENTRO ZONAL CARTAGO</t>
  </si>
  <si>
    <t xml:space="preserve">(572)4882525 Ext. 273000 , 273008 , 273025</t>
  </si>
  <si>
    <t xml:space="preserve">Carrera 6 # 9 - 61 Barrio San Nicolas</t>
  </si>
  <si>
    <t xml:space="preserve">(572)4882525 Ext. 261000 a la 261027</t>
  </si>
  <si>
    <t xml:space="preserve">Carrera 3 Norte # 39N-23 Barrio Bolivariano</t>
  </si>
  <si>
    <t xml:space="preserve">(572)4882525 Ext. 263000 , 263008 , 263020 , 263028</t>
  </si>
  <si>
    <t xml:space="preserve">Avenida 1 Norte # 7N-41 Barrio Centenario</t>
  </si>
  <si>
    <t xml:space="preserve">CENTRO ZONAL SURORIENTAL</t>
  </si>
  <si>
    <t xml:space="preserve">(572)4882525 Ext. 265000 , 265020</t>
  </si>
  <si>
    <t xml:space="preserve">Calle 73 # 8A-35 Barrio Andrés Sanín</t>
  </si>
  <si>
    <t xml:space="preserve">(572)4882525 Ext. 264021 , 264022</t>
  </si>
  <si>
    <t xml:space="preserve">Carrera 42 # 5C - 48 Barrio Tequendamate</t>
  </si>
  <si>
    <t xml:space="preserve">CENTRO ZONAL LADERA</t>
  </si>
  <si>
    <t xml:space="preserve">(572)4882525 Ext. 262000 , 262008</t>
  </si>
  <si>
    <t xml:space="preserve">Carrera 43 # 5A-17 Barrio Tequendama</t>
  </si>
  <si>
    <t xml:space="preserve">CENTRO ZONAL BUENAVENTURA</t>
  </si>
  <si>
    <t xml:space="preserve">(572)4882525 Ext. 274009 , 274013</t>
  </si>
  <si>
    <t xml:space="preserve">Avenida Simón Bolívar Km 9 sobre la vía de ingreso Barrio Transformación</t>
  </si>
  <si>
    <t xml:space="preserve">INSPECCIÓN DE POLICÍA DE ZARZAL</t>
  </si>
  <si>
    <t xml:space="preserve">CARRERA 9 # 10-36</t>
  </si>
  <si>
    <t xml:space="preserve">INSPECCIÓN DE POLICÍA MUNICIPAL DE ZARZAL</t>
  </si>
  <si>
    <t xml:space="preserve">INSPECCIÓN DE POLICÍA MUNICIPAL DE YUMBO</t>
  </si>
  <si>
    <t xml:space="preserve">INSPECCIÓN DE POLICÍA DE YUMBO</t>
  </si>
  <si>
    <t xml:space="preserve">CALLE 5 # 4-40</t>
  </si>
  <si>
    <t xml:space="preserve">INSPECCIÓN DE POLICÍA DE YOTOCO</t>
  </si>
  <si>
    <t xml:space="preserve">CALLE 6 # 4-08</t>
  </si>
  <si>
    <t xml:space="preserve">INSPECCIÓN DE POLICÍA MUNICIPAL DE YOTOCO</t>
  </si>
  <si>
    <t xml:space="preserve">INSPECCIÓN DE POLICÍA DE VIJES</t>
  </si>
  <si>
    <t xml:space="preserve">INSPECCIÓN DE POLICÍA MUNICIPAL DE VIJES</t>
  </si>
  <si>
    <t xml:space="preserve">INSPECCIÓN DE POLICÍA DE VERSALLES</t>
  </si>
  <si>
    <t xml:space="preserve">2213030, 2213419</t>
  </si>
  <si>
    <t xml:space="preserve">CALLE 9 # 6-60</t>
  </si>
  <si>
    <t xml:space="preserve">INSPECCIÓN DE POLICÍA MUNICIPAL DE VERSALLES</t>
  </si>
  <si>
    <t xml:space="preserve">INSPECCIÓN DE POLICÍA DE ULLOA</t>
  </si>
  <si>
    <t xml:space="preserve">3207219413, 3207218129, 3207219359</t>
  </si>
  <si>
    <t xml:space="preserve">CALLE 5 # 2-07</t>
  </si>
  <si>
    <t xml:space="preserve">MARTES A VIERNES DE 7:30 A.M. A 12:30 P.M Y DE 1:30 P.M. A 6:00 P.M. SÁBADO DE 8:00 A.M. A 2:00 P.M.</t>
  </si>
  <si>
    <t xml:space="preserve">INSPECCIÓN DE POLICÍA MUNICIPAL DE ULLOA</t>
  </si>
  <si>
    <t xml:space="preserve">INSPECCIÓN DE POLICÍA DE TULUÁ</t>
  </si>
  <si>
    <t xml:space="preserve">2339333, 2339324</t>
  </si>
  <si>
    <t xml:space="preserve">CARRERA 10 # 25-50</t>
  </si>
  <si>
    <t xml:space="preserve">LUNES A JUEVES DE 7:30 A.M. A 12:00 M. Y DE 1:30 P.M. A 6:00 P.M. VIERNES DE 7:30 A.M. A 5:00 P.M.</t>
  </si>
  <si>
    <t xml:space="preserve">INSPECCIÓN DE POLICÍA MUNICIPAL DE TULUÁ</t>
  </si>
  <si>
    <t xml:space="preserve">INSPECCIÓN DE POLICÍA DE TRUJILLO</t>
  </si>
  <si>
    <t xml:space="preserve">CARRERA 19, CALLE 20</t>
  </si>
  <si>
    <t xml:space="preserve">LUNES A VIERNES 7:30 A.M. A 12:00 M. Y DE 2:00 P.M. A 5:30 P.M.SÁBADOS DE 8 A.M A 12 PM</t>
  </si>
  <si>
    <t xml:space="preserve">INSPECCIÓN DE POLICÍA MUNICIPAL DE TRUJILLO</t>
  </si>
  <si>
    <t xml:space="preserve">INSPECCIÓN DE POLICÍA DE TORO</t>
  </si>
  <si>
    <t xml:space="preserve">2210552, 2210539, 2210714, 2210979</t>
  </si>
  <si>
    <t xml:space="preserve">CALLE 11 # 3-09</t>
  </si>
  <si>
    <t xml:space="preserve">INSPECCIÓN DE POLICÍA MUNICIPAL DE TORO</t>
  </si>
  <si>
    <t xml:space="preserve">INSPECCIÓN DE POLICÍA MUNICIPAL DE SEVILLA</t>
  </si>
  <si>
    <t xml:space="preserve">INSPECCIÓN DE POLICÍA DE SEVILLA</t>
  </si>
  <si>
    <t xml:space="preserve">CALLE 51 # 50-10</t>
  </si>
  <si>
    <t xml:space="preserve">INSPECCIÓN DE POLICÍA MUNICIPAL DE ROLDANILLO</t>
  </si>
  <si>
    <t xml:space="preserve">INSPECCIÓN DE POLICÍA DE ROLDANILLO</t>
  </si>
  <si>
    <t xml:space="preserve">2490000, 2295564, 2490003, 2490767 EXT. 117</t>
  </si>
  <si>
    <t xml:space="preserve">CARRERA 7 # 7-17</t>
  </si>
  <si>
    <t xml:space="preserve">LUNES A JUEVES DE 7:30 A.M. A 12:30 P.M. Y DE 2:00 P.M. A 6:00 P.M.VIERNES DE 8:00 AM A 12:00 M Y DE 2:00 PM A 6:00 PM</t>
  </si>
  <si>
    <t xml:space="preserve">INSPECCIÓN DE POLICÍA DE RIOFRÍO</t>
  </si>
  <si>
    <t xml:space="preserve">CARRERA 9 # 5-58</t>
  </si>
  <si>
    <t xml:space="preserve">LUNES A VIERNES DE 7:30 A.M. A 11:30 A.M. Y DE 1:30 P.M. A 5:30 P.M.</t>
  </si>
  <si>
    <t xml:space="preserve">INSPECCIÓN DE POLICÍA MUNICIPAL DE RIOFRÍO</t>
  </si>
  <si>
    <t xml:space="preserve">INSPECCIÓN DE POLICÍA DE PRADERA</t>
  </si>
  <si>
    <t xml:space="preserve">2672653 EXT. 129</t>
  </si>
  <si>
    <t xml:space="preserve">CALLE 6, CARRERA 11</t>
  </si>
  <si>
    <t xml:space="preserve">INSPECCIÓN DE POLICÍA MUNICIPAL DE PRADERA</t>
  </si>
  <si>
    <t xml:space="preserve">INSPECCIÓN DE POLICÍA MUNICIPAL DE PALMIRA</t>
  </si>
  <si>
    <t xml:space="preserve">INSPECCIÓN DE POLICÍA DE PALMIRA</t>
  </si>
  <si>
    <t xml:space="preserve">CALLE 30, CARRERA 29</t>
  </si>
  <si>
    <t xml:space="preserve">INSPECCIÓN DE POLICÍA DE OBANDO</t>
  </si>
  <si>
    <t xml:space="preserve">CALLE 3, CARRERA 1</t>
  </si>
  <si>
    <t xml:space="preserve">INSPECCIÓN DE POLICÍA MUNICIPAL DE OBANDO</t>
  </si>
  <si>
    <t xml:space="preserve">INSPECCIÓN DE POLICÍA DE LA CUMBRE</t>
  </si>
  <si>
    <t xml:space="preserve">CARRERA 1 # 2-32</t>
  </si>
  <si>
    <t xml:space="preserve">LUNES DE 8:00 A.M. A 12:00 M. MARTES A VIERNES DE 8:00 A.M. A 12:30 P.M. Y DE 1:30 P.M. A 6:00 P.M. SÁBADO DE 8:00 A.M. A 12:00 M.</t>
  </si>
  <si>
    <t xml:space="preserve">INSPECCIÓN DE POLICÍA MUNICIPAL DE LA CUMBRE</t>
  </si>
  <si>
    <t xml:space="preserve">INSPECCIÓN DE POLICÍA MUNICIPAL DE JAMUNDÍ</t>
  </si>
  <si>
    <t xml:space="preserve">INSPECCIÓN DE POLICÍA DE JAMUNDÍ</t>
  </si>
  <si>
    <t xml:space="preserve">CALLE 10, CARRERA 10</t>
  </si>
  <si>
    <t xml:space="preserve">INSPECCIÓN DE POLICÍA DE GUADALAJARA DE BUGA</t>
  </si>
  <si>
    <t xml:space="preserve">CARRERA 13 # 6-50</t>
  </si>
  <si>
    <t xml:space="preserve">LUNES A JUEVES DE 8:00 A.M. A 12:00 M. Y DE 2:00 P.M. A 5:30 P.M. VIERNES DE 8:00 A.M. A 12:00 M. Y DE 2:00 P.M. A 4.30 P.M.</t>
  </si>
  <si>
    <t xml:space="preserve">INSPECCIÓN DE POLICÍA MUNICIPAL DE GUADALAJARA DE BUGA</t>
  </si>
  <si>
    <t xml:space="preserve">INSPECCIÓN DE POLICÍA DE GUACARÍ</t>
  </si>
  <si>
    <t xml:space="preserve">2538547, 2538646, 2538044</t>
  </si>
  <si>
    <t xml:space="preserve">CALLE 4 # 8-16</t>
  </si>
  <si>
    <t xml:space="preserve">INSPECCIÓN DE POLICÍA MUNICIPAL DE GUACARÍ</t>
  </si>
  <si>
    <t xml:space="preserve">INSPECCIÓN DE POLICÍA DE GINEBRA</t>
  </si>
  <si>
    <t xml:space="preserve">22561100 EXT. 110</t>
  </si>
  <si>
    <t xml:space="preserve">CARRERA 3 # 4-17</t>
  </si>
  <si>
    <t xml:space="preserve">INSPECCIÓN DE POLICÍA MUNICIPAL DE GINEBRA</t>
  </si>
  <si>
    <t xml:space="preserve">INSPECCIÓN DE POLICÍA DE FLORIDA</t>
  </si>
  <si>
    <t xml:space="preserve">CARRERA 20, CALLE 10</t>
  </si>
  <si>
    <t xml:space="preserve">LUNES A JUEVES DE 7:30 A.M. A 12:30 P.M. Y DE 2:00 P.M. A 6:00 P.M.  VIERNES DE 8:00 A.M. A 12:00 M. Y DE 2:00 P.M. A 6:00 P.M.</t>
  </si>
  <si>
    <t xml:space="preserve">INSPECCIÓN DE POLICÍA MUNICIPAL DE FLORIDA</t>
  </si>
  <si>
    <t xml:space="preserve">INSPECCIÓN DE POLICÍA DE EL DOVIO</t>
  </si>
  <si>
    <t xml:space="preserve">2229128 EXT. 16</t>
  </si>
  <si>
    <t xml:space="preserve">CALLE 7 # 6-52</t>
  </si>
  <si>
    <t xml:space="preserve">INSPECCIÓN DE POLICÍA MUNICIPAL DE EL DOVIO</t>
  </si>
  <si>
    <t xml:space="preserve">INSPECCIÓN DE POLICÍA DE EL CERRITO</t>
  </si>
  <si>
    <t xml:space="preserve">CALLE 7 # 11-62</t>
  </si>
  <si>
    <t xml:space="preserve">LUNES A JUEVES DE 8:00 A.M. A 12:00 M.</t>
  </si>
  <si>
    <t xml:space="preserve">INSPECCIÓN DE POLICÍA MUNICIPAL DE EL CERRITO</t>
  </si>
  <si>
    <t xml:space="preserve">INSPECCIÓN DE POLICÍA DE EL CAIRO</t>
  </si>
  <si>
    <t xml:space="preserve">CARRERA 5, CALLE 9</t>
  </si>
  <si>
    <t xml:space="preserve">MARTES A VIERNES DE 8:00 A.M. A 12:00 M. Y DE 2:00 P.M. A 5:00 P.M.</t>
  </si>
  <si>
    <t xml:space="preserve">INSPECCIÓN DE POLICÍA MUNICIPAL DE EL CAIRO</t>
  </si>
  <si>
    <t xml:space="preserve">INSPECCIÓN DE POLICÍA DE EL ÁGUILA</t>
  </si>
  <si>
    <t xml:space="preserve">CARRERA 3 # 9-02</t>
  </si>
  <si>
    <t xml:space="preserve">MARTES A VIERNES DE 8:00 A.M. A 12:00 M. Y DE 1:30 P.M. A 6:00 P.M. SÁBADOS DE 8:00 A.M. A 2:00 P.M.</t>
  </si>
  <si>
    <t xml:space="preserve">INSPECCIÓN DE POLICÍA MUNICIPAL DE EL ÁGUILA</t>
  </si>
  <si>
    <t xml:space="preserve">INSPECCIÓN DE POLICÍA DE DAGUA</t>
  </si>
  <si>
    <t xml:space="preserve">2450200, 2450566</t>
  </si>
  <si>
    <t xml:space="preserve">CARRERA 10 # 9-30</t>
  </si>
  <si>
    <t xml:space="preserve">LUNES A VIERNES DE 8:00 A.M A 12:30 P.M. Y DE 1:30 P.M. A 5:00 P.M.</t>
  </si>
  <si>
    <t xml:space="preserve">INSPECCIÓN DE POLICÍA MUNICIPAL DE DAGUA</t>
  </si>
  <si>
    <t xml:space="preserve">INSPECCIÓN DE POLICÍA MUNICIPAL DE CARTAGO</t>
  </si>
  <si>
    <t xml:space="preserve">INSPECCIÓN DE POLICÍA DE CARTAGO</t>
  </si>
  <si>
    <t xml:space="preserve">CALLE 8 # 8-58</t>
  </si>
  <si>
    <t xml:space="preserve">LUNES A VIERNES DE 7:30 A.M. A 12:00 M. Y DE 2:00 P.M. A 6:15 P.M.</t>
  </si>
  <si>
    <t xml:space="preserve">INSPECCIÓN DE POLICÍA DE CALIMA</t>
  </si>
  <si>
    <t xml:space="preserve">CALLE 10 # 6-25</t>
  </si>
  <si>
    <t xml:space="preserve">LUNES A VIERNES DE 8:00 A.M. A 11:30 A.M. Y DE 2:00 P.M. A 4:30 P.M. SÁBADO DE 8:00 A.M. A 11:30 A.M.</t>
  </si>
  <si>
    <t xml:space="preserve">INSPECCIÓN DE POLICÍA MUNICIPAL DE CALIMA</t>
  </si>
  <si>
    <t xml:space="preserve">INSPECCIÓN DE POLICÍA MUNICIPAL DE CALI</t>
  </si>
  <si>
    <t xml:space="preserve">INSPECCIÓN DE POLICÍA DE CALI</t>
  </si>
  <si>
    <t xml:space="preserve">CALLE 73, CARRERA 26 R</t>
  </si>
  <si>
    <t xml:space="preserve">INSPECCIÓN DE POLICÍA DE CAICEDONIA</t>
  </si>
  <si>
    <t xml:space="preserve">CARRERA 16 # 7-52</t>
  </si>
  <si>
    <t xml:space="preserve">INSPECCIÓN DE POLICÍA MUNICIPAL DE CAICEDONIA</t>
  </si>
  <si>
    <t xml:space="preserve">INSPECCIÓN DE POLICÍA DE BUGALAGRANDE</t>
  </si>
  <si>
    <t xml:space="preserve">2237403, 2236235</t>
  </si>
  <si>
    <t xml:space="preserve">CARRERA 6 # 5-65</t>
  </si>
  <si>
    <t xml:space="preserve">LUNES A VIERNES DE 7:30 A.M. A 12:00 M. Y DE 1:30 P.M. A 6:00 P.M.</t>
  </si>
  <si>
    <t xml:space="preserve">INSPECCIÓN DE POLICÍA MUNICIPAL DE BUGALAGRANDE</t>
  </si>
  <si>
    <t xml:space="preserve">INSPECCIÓN DE POLICÍA DE BUENAVENTURA</t>
  </si>
  <si>
    <t xml:space="preserve">2410929, 2410990</t>
  </si>
  <si>
    <t xml:space="preserve">CALLE 2, CARRERA 3</t>
  </si>
  <si>
    <t xml:space="preserve">LUNES A VIERNES DE 8:00 A.M. A 11:00 A.M. Y DE 1:00 P.M. A 5:00 P.M.</t>
  </si>
  <si>
    <t xml:space="preserve">INSPECCIÓN DE POLICÍA MUNICIPAL DE BUENAVENTURA</t>
  </si>
  <si>
    <t xml:space="preserve">INSPECCIÓN DE POLICÍA DE ANSERMANUEVO</t>
  </si>
  <si>
    <t xml:space="preserve">2052183, 2052118</t>
  </si>
  <si>
    <t xml:space="preserve">CARRERA 4 # 7-09</t>
  </si>
  <si>
    <t xml:space="preserve">INSPECCIÓN DE POLICÍA MUNICIPAL DE ANSERMANUEVO</t>
  </si>
  <si>
    <t xml:space="preserve">INSPECCIÓN DE POLICÍA DE ANDALUCÍA</t>
  </si>
  <si>
    <t xml:space="preserve">2235195, 2235205</t>
  </si>
  <si>
    <t xml:space="preserve">CARRERA 4, CALLE 12</t>
  </si>
  <si>
    <t xml:space="preserve">INSPECCIÓN DE POLICÍA MUNICIPAL DE ANDALUCÍA</t>
  </si>
  <si>
    <t xml:space="preserve">INSPECCIÓN DE POLICÍA DE ALCALÁ</t>
  </si>
  <si>
    <t xml:space="preserve">2004171 EXT. 101</t>
  </si>
  <si>
    <t xml:space="preserve">INSPECCIÓN DE POLICÍA MUNICIPAL DE ALCALÁ</t>
  </si>
  <si>
    <t xml:space="preserve">GRUPO DE GESTIÓN DE ALERTAS Y CLASIFICACIÓN TEMPRANA DE DENUNCIAS DE YUMBO</t>
  </si>
  <si>
    <t xml:space="preserve">(572)6573988</t>
  </si>
  <si>
    <t xml:space="preserve">Calle 4 # 2-24</t>
  </si>
  <si>
    <t xml:space="preserve">UNIDAD DE REACCIÓN INMEDIATA - URI DE TULUÁ</t>
  </si>
  <si>
    <t xml:space="preserve">(572)2258561</t>
  </si>
  <si>
    <t xml:space="preserve">Calle 23 # 26-31</t>
  </si>
  <si>
    <t xml:space="preserve">GRUPO DE GESTIÓN DE ALERTAS Y CLASIFICACIÓN TEMPRANA DE DENUNCIAS DE TULUÁ</t>
  </si>
  <si>
    <t xml:space="preserve">(572)2818439</t>
  </si>
  <si>
    <t xml:space="preserve">Carrera 19 # 25-20 Casa De Justicia Barrio Marandúa</t>
  </si>
  <si>
    <t xml:space="preserve">GRUPO DE GESTIÓN DE ALERTAS Y CLASIFICACIÓN TEMPRANA DE DENUNCIAS DE PALMIRA</t>
  </si>
  <si>
    <t xml:space="preserve">(572)2812295</t>
  </si>
  <si>
    <t xml:space="preserve">Carrera 33 # 30-01</t>
  </si>
  <si>
    <t xml:space="preserve">UNIDAD DE REACCIÓN INMEDIATA - URI DE YUMBO</t>
  </si>
  <si>
    <t xml:space="preserve">(572)6695943, 6695945</t>
  </si>
  <si>
    <t xml:space="preserve">UNIDAD DE REACCIÓN INMEDIATA - URI DE PALMIRA</t>
  </si>
  <si>
    <t xml:space="preserve">(572)2728253, 2756980</t>
  </si>
  <si>
    <t xml:space="preserve">UNIDAD DE REACCIÓN INMEDIATA - URI DE BUGA</t>
  </si>
  <si>
    <t xml:space="preserve">(572)2373064</t>
  </si>
  <si>
    <t xml:space="preserve">Carrera 9 Bis # 17-71</t>
  </si>
  <si>
    <t xml:space="preserve">GRUPO DE GESTIÓN DE ALERTAS Y CLASIFICACIÓN TEMPRANA DE DENUNCIAS DE BUGA</t>
  </si>
  <si>
    <t xml:space="preserve">(572)2373065</t>
  </si>
  <si>
    <t xml:space="preserve">UNIDAD DE REACCIÓN INMEDIATA - URI DE CARTAGO</t>
  </si>
  <si>
    <t xml:space="preserve">(572)2146061, 2132201</t>
  </si>
  <si>
    <t xml:space="preserve">Carrera 5 # 12A-23</t>
  </si>
  <si>
    <t xml:space="preserve">CENTRO DE ATENCIÓN E INVESTIGACIÓN INTEGRAL CONTRA LA VIOLENCIA FAMILIAR - CAVIF DE CARTAGO</t>
  </si>
  <si>
    <t xml:space="preserve">(572)2101414</t>
  </si>
  <si>
    <t xml:space="preserve">Carrera 1 NORTE Calle 37 Barrio San Carlos</t>
  </si>
  <si>
    <t xml:space="preserve">CENTRO DE ATENCIÓN A VÍCTIMAS DE ABUSO SEXUAL - CAIVAS DE CARTAGO</t>
  </si>
  <si>
    <t xml:space="preserve">GRUPO DE GESTIÓN DE ALERTAS Y CLASIFICACIÓN TEMPRANA DE DENUNCIAS DE CARTAGO</t>
  </si>
  <si>
    <t xml:space="preserve">(572)2143344</t>
  </si>
  <si>
    <t xml:space="preserve">CENTRO DE ATENCIÓN E INVESTIGACIÓN INTEGRAL CONTRA LA VIOLENCIA FAMILIAR - CAVIF DE CALI</t>
  </si>
  <si>
    <t xml:space="preserve">(572)6204100</t>
  </si>
  <si>
    <t xml:space="preserve">Avenida Roosvelt # 35-32</t>
  </si>
  <si>
    <t xml:space="preserve">UNIDAD DE REACCIÓN INMEDIATA - URI DE CALI</t>
  </si>
  <si>
    <t xml:space="preserve">(572)8807781</t>
  </si>
  <si>
    <t xml:space="preserve">Calle 7 # 6-78</t>
  </si>
  <si>
    <t xml:space="preserve">UNIDAD DE REACCIÓN INMEDIATA - URI DE SILOÉ</t>
  </si>
  <si>
    <t xml:space="preserve">(572)5135368</t>
  </si>
  <si>
    <t xml:space="preserve">Carrera 52 # 2-00</t>
  </si>
  <si>
    <t xml:space="preserve">UNIDAD DE REACCIÓN INMEDIATA - URI DE AGUABLANCA</t>
  </si>
  <si>
    <t xml:space="preserve">(572)4228225</t>
  </si>
  <si>
    <t xml:space="preserve">Carrera 26 Calle 73 Barrio Los Mangos</t>
  </si>
  <si>
    <t xml:space="preserve">GRUPO DE GESTIÓN DE ALERTAS Y CLASIFICACIÓN TEMPRANA DE DENUNCIAS DE SILOÉ</t>
  </si>
  <si>
    <t xml:space="preserve">Carrera 58 Calle 12 Barrio El Lido</t>
  </si>
  <si>
    <t xml:space="preserve">GRUPO DE GESTIÓN DE ALERTAS Y CLASIFICACIÓN TEMPRANA DE DENUNCIAS DE CALI</t>
  </si>
  <si>
    <t xml:space="preserve">(572)5572400</t>
  </si>
  <si>
    <t xml:space="preserve">GRUPO DE GESTIÓN DE ALERTAS Y CLASIFICACIÓN TEMPRANA DE DENUNCIAS DE AGUABLANCA</t>
  </si>
  <si>
    <t xml:space="preserve">(572)4229653</t>
  </si>
  <si>
    <t xml:space="preserve">Carrera 26 Calle 73-02 Barrio Los Mangos</t>
  </si>
  <si>
    <t xml:space="preserve">CENTRO DE ATENCIÓN A VÍCTIMAS DE ABUSO SEXUAL - CAIVAS DE CALI</t>
  </si>
  <si>
    <t xml:space="preserve">UNIDAD DE REACCIÓN INMEDIATA - URI DE BUENAVENTURA</t>
  </si>
  <si>
    <t xml:space="preserve">(572)2401541</t>
  </si>
  <si>
    <t xml:space="preserve">Calle 2 # 3A-01 Frente Al Can</t>
  </si>
  <si>
    <t xml:space="preserve">GRUPO DE GESTIÓN DE ALERTAS Y CLASIFICACIÓN TEMPRANA DE DENUNCIAS DE BUENAVENTURA</t>
  </si>
  <si>
    <t xml:space="preserve">Calle 3 # 3A-01</t>
  </si>
  <si>
    <t xml:space="preserve">(572)8890014, 8891455 Ext. 3297</t>
  </si>
  <si>
    <t xml:space="preserve">Carrera 3 # 9 47 63 Barrio Centro Cali Valle</t>
  </si>
  <si>
    <t xml:space="preserve">REGIONAL VALLE DEL CAUCA</t>
  </si>
  <si>
    <t xml:space="preserve">DEFENSORÍA REGIONAL VALLE DEL CAUCA</t>
  </si>
  <si>
    <t xml:space="preserve">6615333, 6608856, 6609382</t>
  </si>
  <si>
    <t xml:space="preserve">CALLE 3 # 9-47/63</t>
  </si>
  <si>
    <t xml:space="preserve">DEFENSORÍA DE FAMILIA DEL CENTRO ZONAL YUMBO</t>
  </si>
  <si>
    <t xml:space="preserve">6691510, 6691527</t>
  </si>
  <si>
    <t xml:space="preserve">CALLE 8 # 8-24</t>
  </si>
  <si>
    <t xml:space="preserve">DEFENSORÍA DE FAMILIA DEL CENTRO ZONAL TULUÁ</t>
  </si>
  <si>
    <t xml:space="preserve">CALLE 25 # 26-62 CENTRO TULUÁ</t>
  </si>
  <si>
    <t xml:space="preserve">DEFENSORÍA DE FAMILIA DEL CENTRO ZONAL SEVILLA</t>
  </si>
  <si>
    <t xml:space="preserve">CALLE 49 # 48-42</t>
  </si>
  <si>
    <t xml:space="preserve">DEFENSORÍA DE FAMILIA DEL CENTRO ZONAL ROLDANILLO</t>
  </si>
  <si>
    <t xml:space="preserve">CALLE 6 # 9-103</t>
  </si>
  <si>
    <t xml:space="preserve">DEFENSORÍA DE FAMILIA DEL CENTRO ZONAL PALMIRA</t>
  </si>
  <si>
    <t xml:space="preserve">2715442, 2755644</t>
  </si>
  <si>
    <t xml:space="preserve">CARRERA 32 # 30-79 CENTRO</t>
  </si>
  <si>
    <t xml:space="preserve">DEFENSORÍA DE FAMILIA DEL CENTRO ZONAL JAMUNDÍ</t>
  </si>
  <si>
    <t xml:space="preserve">CARRERA 13 # 10-21 BARRIO LA ESTACIÓN</t>
  </si>
  <si>
    <t xml:space="preserve">CARRERA 23 # 56-69 BARRIO EL TREBOL</t>
  </si>
  <si>
    <t xml:space="preserve">AVENIDA 1 NORTE # 7 N-41 BARRIO CENTENARIO</t>
  </si>
  <si>
    <t xml:space="preserve">DEFENSORÍA DE FAMILIA DEL CENTRO ZONAL SURORIENTAL</t>
  </si>
  <si>
    <t xml:space="preserve">6632938, 6631068</t>
  </si>
  <si>
    <t xml:space="preserve">CALLE 73 # 8 A-35 BARRIO ANDRÉS SANÍN</t>
  </si>
  <si>
    <t xml:space="preserve">4373518, 4360699</t>
  </si>
  <si>
    <t xml:space="preserve">CALLE 36 # 33 A-03 BARRIO EL DIAMANTE</t>
  </si>
  <si>
    <t xml:space="preserve">COMISARÍA DE FAMILIA DE ZARZAL</t>
  </si>
  <si>
    <t xml:space="preserve">Lunes a Viernes De 8:00 a.m. a 11:00 a.m. Y De 2:00 p.m. a 4:30 p.m.</t>
  </si>
  <si>
    <t xml:space="preserve">COMISARÍA DE FAMILIA DE YUMBO</t>
  </si>
  <si>
    <t xml:space="preserve">Carrera 19 Calle 20</t>
  </si>
  <si>
    <t xml:space="preserve">COMISARÍA DE FAMILIA DE YOTOCO</t>
  </si>
  <si>
    <t xml:space="preserve">(572)2523520 EXT. 115</t>
  </si>
  <si>
    <t xml:space="preserve">COMISARÍA DE FAMILIA DE VIJES</t>
  </si>
  <si>
    <t xml:space="preserve">(572)2520280 EXT. 113</t>
  </si>
  <si>
    <t xml:space="preserve">COMISARÍA DE FAMILIA DE VERSALLES</t>
  </si>
  <si>
    <t xml:space="preserve">Calle 5 A # 3-85</t>
  </si>
  <si>
    <t xml:space="preserve">COMISARÍA DE FAMILIA DE ULLOA</t>
  </si>
  <si>
    <t xml:space="preserve">(572)2075150</t>
  </si>
  <si>
    <t xml:space="preserve">COMISARÍA DE FAMILIA DE TULUÁ</t>
  </si>
  <si>
    <t xml:space="preserve">(572)2339300, 2339333 Ext. 5037</t>
  </si>
  <si>
    <t xml:space="preserve">Carrera 10 # 25-50 Barrio Marandua</t>
  </si>
  <si>
    <t xml:space="preserve">Lunes a Jueves De 7:30 a.m. a 12:00 m. Y De 1:30 p.m. a 6:00 p.m. Y Viernes De 7:30 a.m. a 12:00 m. Y De 1:30 p.m a 5:00 p.m.</t>
  </si>
  <si>
    <t xml:space="preserve">COMISARÍA DE FAMILIA DE TRUJILLO</t>
  </si>
  <si>
    <t xml:space="preserve">Carrera 11 # 9-47</t>
  </si>
  <si>
    <t xml:space="preserve">COMISARÍA DE FAMILIA DE TORO</t>
  </si>
  <si>
    <t xml:space="preserve">(572)3154656564</t>
  </si>
  <si>
    <t xml:space="preserve">Calle 6 Carrera 11</t>
  </si>
  <si>
    <t xml:space="preserve">COMISARÍA DE FAMILIA DE SEVILLA</t>
  </si>
  <si>
    <t xml:space="preserve">Calle 30 Carrera 29</t>
  </si>
  <si>
    <t xml:space="preserve">COMISARÍA DE FAMILIA DE ROLDANILLO</t>
  </si>
  <si>
    <t xml:space="preserve">(572)2490000, 2295564, 2490003, 2490767 EXT. 109</t>
  </si>
  <si>
    <t xml:space="preserve">Carrera 7 # 8-45</t>
  </si>
  <si>
    <t xml:space="preserve">COMISARÍA DE FAMILIA DE RIOFRÍO</t>
  </si>
  <si>
    <t xml:space="preserve">Calle 15 # 14-34</t>
  </si>
  <si>
    <t xml:space="preserve">Martes a Viernes De 8:00 a.m. a 12:30 p.m. Y De 2:00 p.m. A 6:30 p.m. Sábados De 8:00 a.m. a 3:00 p.m.</t>
  </si>
  <si>
    <t xml:space="preserve">COMISARÍA DE FAMILIA DE PRADERA</t>
  </si>
  <si>
    <t xml:space="preserve">(572)2672653 EXT. 124</t>
  </si>
  <si>
    <t xml:space="preserve">Calle 10 Carrera 10</t>
  </si>
  <si>
    <t xml:space="preserve">Lunes a Jueves De 8:00 a.m. a 12:30 p.m. Y De 2:00 p.m. a 6:30 p.m. Viernes De 8:00 a.m. a 12:00 m. Y De 2:00 p.m. a 6:00 p.m.</t>
  </si>
  <si>
    <t xml:space="preserve">COMISARÍA DE FAMILIA DE PALMIRA</t>
  </si>
  <si>
    <t xml:space="preserve">(572)2709500, 2759010</t>
  </si>
  <si>
    <t xml:space="preserve">Calle 57 # 44-22 Barrio Calmitos</t>
  </si>
  <si>
    <t xml:space="preserve">Lunes a Viernes De 7:00 a.m. a 12:00 p.m. Y De 2:00 p.m. a 4:30 p.m.</t>
  </si>
  <si>
    <t xml:space="preserve">COMISARÍA DE FAMILIA DE OBANDO</t>
  </si>
  <si>
    <t xml:space="preserve">Lunes a Viernes De 8:00 a 12:00 m. Y De 2:00 p.m. a 6:00 p.m.</t>
  </si>
  <si>
    <t xml:space="preserve">COMISARÍA DE FAMILIA DE LA CUMBRE</t>
  </si>
  <si>
    <t xml:space="preserve">Lunes a juves De 8:00 a.m. a 12:00 m. Y De 2:00 p.m. a 5:30 p.m. Viernes De 8:00 a.m. a 5:00 pm</t>
  </si>
  <si>
    <t xml:space="preserve">COMISARÍA DE FAMILIA DE JAMUNDÍ</t>
  </si>
  <si>
    <t xml:space="preserve">Carrera 5 Calle 9</t>
  </si>
  <si>
    <t xml:space="preserve">miércoles a Sábados De 8:00 a.m. a 12:30 p.m. Y De 2:00 p.m. a 6:30 p.m. Domingo De 8:00 a.m. a 2:00 p.m.</t>
  </si>
  <si>
    <t xml:space="preserve">COMISARÍA DE FAMILIA DE GUADALAJARA DE BUGA</t>
  </si>
  <si>
    <t xml:space="preserve">COMISARÍA DE FAMILIA DE GUACARÍ</t>
  </si>
  <si>
    <t xml:space="preserve">(572)2538547</t>
  </si>
  <si>
    <t xml:space="preserve">Lunes a Viernes De 8:00 a.m. a 12:00 m. Y De 1:00 p.m. a 5:00 p.m-</t>
  </si>
  <si>
    <t xml:space="preserve">COMISARÍA DE FAMILIA DE GINEBRA</t>
  </si>
  <si>
    <t xml:space="preserve">(572)2561100 EXT. 112</t>
  </si>
  <si>
    <t xml:space="preserve">Lunes a Jueves De 7:00 a.m. a 12:00 m. Y De 2:00 p.m. a 6:00 p.m. Viernes De 7:00 a.m. a 12:00 m. Y De 2:00 p.m. a 6:00 p.m.</t>
  </si>
  <si>
    <t xml:space="preserve">COMISARÍA DE FAMILIA DE FLORIDA</t>
  </si>
  <si>
    <t xml:space="preserve">Martes a Viernes De 7:30 a.m. a 12:00 m. Sábados De 7:00 a.m. a 2:00 p.m.</t>
  </si>
  <si>
    <t xml:space="preserve">COMISARÍA DE FAMILIA DE EL DOVIO</t>
  </si>
  <si>
    <t xml:space="preserve">(572)2229128 EXT. 25</t>
  </si>
  <si>
    <t xml:space="preserve">Calle 9 # 7-69</t>
  </si>
  <si>
    <t xml:space="preserve">Martes a Jueves De 7:00 a.m. a 5:00 p.m. Viernes De 7:00 a.m. a 4:00 p.m. Sábados De 8:00 a.m. a 1:00 p.m.</t>
  </si>
  <si>
    <t xml:space="preserve">COMISARÍA DE FAMILIA DE EL CERRITO</t>
  </si>
  <si>
    <t xml:space="preserve">(572)2565244 EXT. 116</t>
  </si>
  <si>
    <t xml:space="preserve">Martes a Viernes De 8:00 a.m. a 12:30 p.m. Y De 2:00 p.m. A 6:00 p.m. Sábados De 8:00 a.m. a 2:00 p.m.</t>
  </si>
  <si>
    <t xml:space="preserve">COMISARÍA DE FAMILIA DE EL CAIRO</t>
  </si>
  <si>
    <t xml:space="preserve">Avenida 4 # 19-22</t>
  </si>
  <si>
    <t xml:space="preserve">Lunes a Viernes De 8:00 a.m. a 12:00 m. Y De 2:00 p.m. a 6:00 p.m. Sábados De 8:00 a.m. a 12:00 m.</t>
  </si>
  <si>
    <t xml:space="preserve">COMISARÍA DE FAMILIA DE EL ÁGUILA</t>
  </si>
  <si>
    <t xml:space="preserve">(572)2066140 EXT. 25</t>
  </si>
  <si>
    <t xml:space="preserve">COMISARÍA DE FAMILIA DE DAGUA</t>
  </si>
  <si>
    <t xml:space="preserve">Lunes a Viernes De 8:00 a.m. a 12:00 m. Y De 1:30 p.m. a 5:00 p.m. Sábados De 8:00 a.m. a 2:30 p.m.</t>
  </si>
  <si>
    <t xml:space="preserve">COMISARÍA DE FAMILIA DE CARTAGO</t>
  </si>
  <si>
    <t xml:space="preserve">(572)2114101, 2101411</t>
  </si>
  <si>
    <t xml:space="preserve">Carrera 1 norte Con Calle 37 Barrio San Carlos</t>
  </si>
  <si>
    <t xml:space="preserve">COMISARÍA DE FAMILIA DE CALIMA</t>
  </si>
  <si>
    <t xml:space="preserve">Carrera 6 # 2-44</t>
  </si>
  <si>
    <t xml:space="preserve">COMISARÍA DE FAMILIA DE CALI</t>
  </si>
  <si>
    <t xml:space="preserve">(572)8943512</t>
  </si>
  <si>
    <t xml:space="preserve">Lunes a Viernes De 7:00 a.m. a 12:00 m. Y De 1:30 p.m. a 4:30 p.m.</t>
  </si>
  <si>
    <t xml:space="preserve">COMISARÍA DE FAMILIA DE CAICEDONIA</t>
  </si>
  <si>
    <t xml:space="preserve">(572)2164537 EXT. 109</t>
  </si>
  <si>
    <t xml:space="preserve">Carrera 4 Calle 12</t>
  </si>
  <si>
    <t xml:space="preserve">Lunes a Viernes De 8:00 A.m a 12:00 m. Y De 1:00 p.m. a 5:00 p.m. Sábados De 8:00 a.m. a 12:00 m.</t>
  </si>
  <si>
    <t xml:space="preserve">COMISARÍA DE FAMILIA DE BUGALAGRANDE</t>
  </si>
  <si>
    <t xml:space="preserve">Lunes a Viernes De 7:30 a.m. a 12:00 m. Y De 2:00 p.m. a 6:00 p.m. Sábados De 9:00 a.m. a 12:00 m.</t>
  </si>
  <si>
    <t xml:space="preserve">COMISARÍA DE FAMILIA DE BUENAVENTURA</t>
  </si>
  <si>
    <t xml:space="preserve">Carrera 13 Calle 9</t>
  </si>
  <si>
    <t xml:space="preserve">COMISARÍA DE FAMILIA DE ANSERMANUEVO</t>
  </si>
  <si>
    <t xml:space="preserve">Carrera 5 # 4-75</t>
  </si>
  <si>
    <t xml:space="preserve">Lunes a Viernes De 7:00 a.m. 12:00 m. Y De 2:00 a 5:45 p.m.</t>
  </si>
  <si>
    <t xml:space="preserve">COMISARÍA DE FAMILIA DE ANDALUCÍA</t>
  </si>
  <si>
    <t xml:space="preserve">(572)2235195 EXT. 114</t>
  </si>
  <si>
    <t xml:space="preserve">Lunes a Viernes De 7:00 a.m. 12:00 m. Y De 2:00 a 5:00 p.m.</t>
  </si>
  <si>
    <t xml:space="preserve">COMISARÍA DE FAMILIA DE ALCALÁ</t>
  </si>
  <si>
    <t xml:space="preserve">CASA DE JUSTICIA TULUÁ</t>
  </si>
  <si>
    <t xml:space="preserve">(572)2339333, 2339324, 2818439 2339300 Ext 5037</t>
  </si>
  <si>
    <t xml:space="preserve">Carrera 10 # 25-50 Barrio Marandúa</t>
  </si>
  <si>
    <t xml:space="preserve">CASA DE JUSTICIA DE PRADERA</t>
  </si>
  <si>
    <t xml:space="preserve">(572)2672653</t>
  </si>
  <si>
    <t xml:space="preserve">Carrera 8 # 7-57</t>
  </si>
  <si>
    <t xml:space="preserve">CASA DE JUSTICIA DE PALMIRA</t>
  </si>
  <si>
    <t xml:space="preserve">(572)2759010</t>
  </si>
  <si>
    <t xml:space="preserve">Calle 57 # 44-22 Barrio Caimitos</t>
  </si>
  <si>
    <t xml:space="preserve">Lunes a Viernes de 7:00 a.m. a 12:00 m. y de 2:00 p.m. a 4:30 p.m.</t>
  </si>
  <si>
    <t xml:space="preserve">CASA DE JUSTICIA BUGA</t>
  </si>
  <si>
    <t xml:space="preserve">(572)2366780, 2366781</t>
  </si>
  <si>
    <t xml:space="preserve">Calle 30 # 13A-00 Barrio Obrero</t>
  </si>
  <si>
    <t xml:space="preserve">CASA DE JUSTICIA CARTAGO</t>
  </si>
  <si>
    <t xml:space="preserve">(572)2101411</t>
  </si>
  <si>
    <t xml:space="preserve">Carrera 1 NORTE Con Calle 37 Barrio San Carlos</t>
  </si>
  <si>
    <t xml:space="preserve">CASA DE JUSTICIA CALI SILOÉ</t>
  </si>
  <si>
    <t xml:space="preserve">(572)5521827</t>
  </si>
  <si>
    <t xml:space="preserve">Carrera 52 # 2-00; Calle 30 13A-01</t>
  </si>
  <si>
    <t xml:space="preserve">CASA DE JUSTICIA CALI ALFONSO LÓPEZ</t>
  </si>
  <si>
    <t xml:space="preserve">(572)6620341</t>
  </si>
  <si>
    <t xml:space="preserve">Calle 73 # 7G-28 comuna 7</t>
  </si>
  <si>
    <t xml:space="preserve">CASA DE JUSTICIA CALI AGUABLANCA</t>
  </si>
  <si>
    <t xml:space="preserve">(572)4229744, 4229745, 4232505</t>
  </si>
  <si>
    <t xml:space="preserve">Calle 73 # 26R-00 Barrio Marroquín Il</t>
  </si>
  <si>
    <t xml:space="preserve">CASA DE JUSTICIA BUENAVENTURA</t>
  </si>
  <si>
    <t xml:space="preserve">Calle 4A Sur Carrera 73B Esquina Barrio Nueva Granada</t>
  </si>
  <si>
    <t xml:space="preserve">ALCALDÍA MUNICIPAL DE ZARZAL</t>
  </si>
  <si>
    <t xml:space="preserve">ALCALDÍA MUNICIPAL DE YUMBO</t>
  </si>
  <si>
    <t xml:space="preserve">ALCALDÍA MUNICIPAL DE YOTOCO</t>
  </si>
  <si>
    <t xml:space="preserve">ALCALDÍA MUNICIPAL DE VIJES</t>
  </si>
  <si>
    <t xml:space="preserve">ALCALDÍA MUNICIPAL DE VERSALLES</t>
  </si>
  <si>
    <t xml:space="preserve">ALCALDÍA MUNICIPAL DE ULLOA</t>
  </si>
  <si>
    <t xml:space="preserve">ALCALDÍA MUNICIPAL DE TULUÁ</t>
  </si>
  <si>
    <t xml:space="preserve">ALCALDÍA MUNICIPAL DE TRUJILLO</t>
  </si>
  <si>
    <t xml:space="preserve">ALCALDÍA MUNICIPAL DE TORO</t>
  </si>
  <si>
    <t xml:space="preserve">ALCALDÍA MUNICIPAL DE SEVILLA</t>
  </si>
  <si>
    <t xml:space="preserve">ALCALDÍA MUNICIPAL DE ROLDANILLO</t>
  </si>
  <si>
    <t xml:space="preserve">ALCALDÍA MUNICIPAL DE RIOFRÍO</t>
  </si>
  <si>
    <t xml:space="preserve">ALCALDÍA MUNICIPAL DE PRADERA</t>
  </si>
  <si>
    <t xml:space="preserve">ALCALDÍA MUNICIPAL DE PALMIRA</t>
  </si>
  <si>
    <t xml:space="preserve">ALCALDÍA MUNICIPAL DE OBANDO</t>
  </si>
  <si>
    <t xml:space="preserve">ALCALDÍA MUNICIPAL DE LA CUMBRE</t>
  </si>
  <si>
    <t xml:space="preserve">ALCALDÍA MUNICIPAL DE JAMUNDÍ</t>
  </si>
  <si>
    <t xml:space="preserve">ALCALDÍA MUNICIPAL DE GUADALAJARA DE BUGA</t>
  </si>
  <si>
    <t xml:space="preserve">ALCALDÍA MUNICIPAL DE GUACARÍ</t>
  </si>
  <si>
    <t xml:space="preserve">ALCALDÍA MUNICIPAL DE GINEBRA</t>
  </si>
  <si>
    <t xml:space="preserve">ALCALDÍA MUNICIPAL DE FLORIDA</t>
  </si>
  <si>
    <t xml:space="preserve">ALCALDÍA MUNICIPAL DE EL DOVIO</t>
  </si>
  <si>
    <t xml:space="preserve">ALCALDÍA MUNICIPAL DE EL CERRITO</t>
  </si>
  <si>
    <t xml:space="preserve">ALCALDÍA MUNICIPAL DE EL CAIRO</t>
  </si>
  <si>
    <t xml:space="preserve">ALCALDÍA MUNICIPAL DE EL ÁGUILA</t>
  </si>
  <si>
    <t xml:space="preserve">ALCALDÍA MUNICIPAL DE DAGUA</t>
  </si>
  <si>
    <t xml:space="preserve">ALCALDÍA MUNICIPAL DE CARTAGO</t>
  </si>
  <si>
    <t xml:space="preserve">ALCALDÍA MUNICIPAL DE CALIMA</t>
  </si>
  <si>
    <t xml:space="preserve">ALCALDÍA MUNICIPAL DE CALI</t>
  </si>
  <si>
    <t xml:space="preserve">ALCALDÍA MUNICIPAL DE CAICEDONIA</t>
  </si>
  <si>
    <t xml:space="preserve">ALCALDÍA MUNICIPAL DE BUGALAGRANDE</t>
  </si>
  <si>
    <t xml:space="preserve">ALCALDÍA MUNICIPAL DE BUENAVENTURA</t>
  </si>
  <si>
    <t xml:space="preserve">ALCALDÍA MUNICIPAL DE ANSERMANUEVO</t>
  </si>
  <si>
    <t xml:space="preserve">ALCALDÍA MUNICIPAL DE ANDALUCÍA</t>
  </si>
  <si>
    <t xml:space="preserve">ALCALDÍA MUNICIPAL DE ALCALÁ</t>
  </si>
  <si>
    <t xml:space="preserve">VAUPÉS</t>
  </si>
  <si>
    <t xml:space="preserve">97</t>
  </si>
  <si>
    <t xml:space="preserve">TARAIRA</t>
  </si>
  <si>
    <t xml:space="preserve">97666</t>
  </si>
  <si>
    <t xml:space="preserve">SECRETARÍA DE SALUD MUNICIPAL DE TARAIRA</t>
  </si>
  <si>
    <t xml:space="preserve">Carrera 5 # 3-36</t>
  </si>
  <si>
    <t xml:space="preserve">MITÚ</t>
  </si>
  <si>
    <t xml:space="preserve">97001</t>
  </si>
  <si>
    <t xml:space="preserve">SECRETARÍA DE SALUD MUNICIPAL DE MITÚ</t>
  </si>
  <si>
    <t xml:space="preserve">(578)5642010</t>
  </si>
  <si>
    <t xml:space="preserve">Calle 14 # 14-29</t>
  </si>
  <si>
    <t xml:space="preserve">CARURÚ</t>
  </si>
  <si>
    <t xml:space="preserve">97161</t>
  </si>
  <si>
    <t xml:space="preserve">SECRETARÍA DE SALUD MUNICIPAL DE CARURÚ</t>
  </si>
  <si>
    <t xml:space="preserve">(578)3102280003</t>
  </si>
  <si>
    <t xml:space="preserve">Calle 2 # 4-06</t>
  </si>
  <si>
    <t xml:space="preserve">PROCURADURÍA REGIONAL VAUPES</t>
  </si>
  <si>
    <t xml:space="preserve">(578)5642088</t>
  </si>
  <si>
    <t xml:space="preserve">Calle 12T # 13 - 66</t>
  </si>
  <si>
    <t xml:space="preserve">ESTACIÓN DE POLICÍA TARAIRÁ</t>
  </si>
  <si>
    <t xml:space="preserve">ESTACIÓN DE POLICÍA MITÚ</t>
  </si>
  <si>
    <t xml:space="preserve">BARRIO PALMERAS</t>
  </si>
  <si>
    <t xml:space="preserve">AEROPUERTO</t>
  </si>
  <si>
    <t xml:space="preserve">ESTACIÓN DE POLICÍA DE CARURÚ</t>
  </si>
  <si>
    <t xml:space="preserve">PERSONERÍA MUNICIPAL DE TARAIRA</t>
  </si>
  <si>
    <t xml:space="preserve">PERSONERÍA MUNICIPAL DE MITÚ</t>
  </si>
  <si>
    <t xml:space="preserve">PERSONERÍA MUNICIPAL DE CARURÚ</t>
  </si>
  <si>
    <t xml:space="preserve">JUZGADO 001 PROMISCUO MUNICIPAL DE TARAIRA</t>
  </si>
  <si>
    <t xml:space="preserve">JUZGADO 001 PROMISCUO MUNICIPAL DE MITÚ</t>
  </si>
  <si>
    <t xml:space="preserve">(578)5642200</t>
  </si>
  <si>
    <t xml:space="preserve">Carrera 13A # 15-24</t>
  </si>
  <si>
    <t xml:space="preserve">JUZGADO 002 PROMISCUO MUNICIPAL DE MITÚ</t>
  </si>
  <si>
    <t xml:space="preserve">JUZGADO 001 PROMISCUO MUNICIPAL DE CARURÚ</t>
  </si>
  <si>
    <t xml:space="preserve">JUZGADO 001 PROMISCUO DEL CIRCUITO DE MITÚ</t>
  </si>
  <si>
    <t xml:space="preserve">(578)5642022</t>
  </si>
  <si>
    <t xml:space="preserve">UNIDAD BÁSICA DE MITÚ- VAUPÉS</t>
  </si>
  <si>
    <t xml:space="preserve">Hospital Sanantonio Carrera 13A # 15A-127</t>
  </si>
  <si>
    <t xml:space="preserve">CENTRO ZONAL MITÚ</t>
  </si>
  <si>
    <t xml:space="preserve">(572)5642071, 5640275 Ext: 897007</t>
  </si>
  <si>
    <t xml:space="preserve">Calle 14 # 15-07 Barrio Centro</t>
  </si>
  <si>
    <t xml:space="preserve">INSPECCIÓN DE POLICÍA MUNICIPAL DE TARAIRA</t>
  </si>
  <si>
    <t xml:space="preserve">(578) 3212138577</t>
  </si>
  <si>
    <t xml:space="preserve">INSPECCIÓN DE POLICÍA MUNICIPAL DE MITÚ</t>
  </si>
  <si>
    <t xml:space="preserve">INSPECCIÓN DE POLICÍA MITÚ</t>
  </si>
  <si>
    <t xml:space="preserve">CALLE 14 # 14-29</t>
  </si>
  <si>
    <t xml:space="preserve">INSPECCIÓN DE POLICÍA MUNICIPAL DE CARURÚ</t>
  </si>
  <si>
    <t xml:space="preserve">INSPECCIÓN DE POLICÍA CARURÚ</t>
  </si>
  <si>
    <t xml:space="preserve">CALLE 2 # 4-06</t>
  </si>
  <si>
    <t xml:space="preserve">UNIDAD DE POLICÍA JUDICIAL DE MITÚ</t>
  </si>
  <si>
    <t xml:space="preserve">5642153, 3182578204</t>
  </si>
  <si>
    <t xml:space="preserve">CALLE 13 # 13-28 EDFICIO DE LA GOBERNACIÓN</t>
  </si>
  <si>
    <t xml:space="preserve">FISCALÍA VEINTICUATRO LOCAL</t>
  </si>
  <si>
    <t xml:space="preserve">(578)5642153</t>
  </si>
  <si>
    <t xml:space="preserve">Carrera 14 # 11-103</t>
  </si>
  <si>
    <t xml:space="preserve">REGIONAL VAUPES</t>
  </si>
  <si>
    <t xml:space="preserve">(578)5642308, 5642351 Ext. 3300, 3108539482</t>
  </si>
  <si>
    <t xml:space="preserve">Carrera 12 # 15 25 Mito Vaupes</t>
  </si>
  <si>
    <t xml:space="preserve">(578)5642308, 5642351 Ext. 3300</t>
  </si>
  <si>
    <t xml:space="preserve">COMISARÍA DE FAMILIA TARAIRA</t>
  </si>
  <si>
    <t xml:space="preserve">(578)3203892580</t>
  </si>
  <si>
    <t xml:space="preserve">Carrera 7 # 7-89</t>
  </si>
  <si>
    <t xml:space="preserve">COMISARÍA DE FAMILIA MITÚ</t>
  </si>
  <si>
    <t xml:space="preserve">Lunes De 7:30 a.m. a 12:30 p.m. Y De 2:00 p.m.A 6:00 p.m. Martes a Jueves De 8:00 a.m. a 12:00 m. Y De 2:00 p.m. a 6:00 p.m. Viernes De 7:30 a.m. a 12:30 p.m. Y De 2:00 p.m. a 4:00 p.m.</t>
  </si>
  <si>
    <t xml:space="preserve">COMISARÍA DE FAMILIA CARURÚ</t>
  </si>
  <si>
    <t xml:space="preserve">(578)3124825278</t>
  </si>
  <si>
    <t xml:space="preserve">ALCALDÍA MUNICIPAL DE TARAIRA</t>
  </si>
  <si>
    <t xml:space="preserve">(578) 3105765395</t>
  </si>
  <si>
    <t xml:space="preserve">ALCALDÍA MUNICIPAL DE MITÚ</t>
  </si>
  <si>
    <t xml:space="preserve">ALCALDÍA MUNICIPAL DE CARURÚ</t>
  </si>
  <si>
    <t xml:space="preserve">VICHADA</t>
  </si>
  <si>
    <t xml:space="preserve">99</t>
  </si>
  <si>
    <t xml:space="preserve">SANTA ROSALÍA</t>
  </si>
  <si>
    <t xml:space="preserve">99624</t>
  </si>
  <si>
    <t xml:space="preserve">SECRETARÍA DE SALUD MUNICIPAL DE SANTA ROSALÍA</t>
  </si>
  <si>
    <t xml:space="preserve">(578)3118913584</t>
  </si>
  <si>
    <t xml:space="preserve">Carrera 7 # 5-14</t>
  </si>
  <si>
    <t xml:space="preserve">PUERTO CARREÑO</t>
  </si>
  <si>
    <t xml:space="preserve">99001</t>
  </si>
  <si>
    <t xml:space="preserve">SECRETARÍA DE SALUD MUNICIPAL DE PUERTO CARREÑO</t>
  </si>
  <si>
    <t xml:space="preserve">(578)3112195114</t>
  </si>
  <si>
    <t xml:space="preserve">Carrera 9 # 18- 87</t>
  </si>
  <si>
    <t xml:space="preserve">LA PRIMAVERA</t>
  </si>
  <si>
    <t xml:space="preserve">99524</t>
  </si>
  <si>
    <t xml:space="preserve">SECRETARÍA DE SALUD MUNICIPAL DE LA PRIMAVERA</t>
  </si>
  <si>
    <t xml:space="preserve">(578)3204996627</t>
  </si>
  <si>
    <t xml:space="preserve">Calle 4 # 8-89</t>
  </si>
  <si>
    <t xml:space="preserve">CUMARIBO</t>
  </si>
  <si>
    <t xml:space="preserve">99773</t>
  </si>
  <si>
    <t xml:space="preserve">SECRETARÍA DE SALUD MUNICIPAL DE CUMARIBO</t>
  </si>
  <si>
    <t xml:space="preserve">(578)3212329598</t>
  </si>
  <si>
    <t xml:space="preserve">Calle 8 # 13-37</t>
  </si>
  <si>
    <t xml:space="preserve">PROCURADURÍA 286 I PENAL PUERTO CARREÑO</t>
  </si>
  <si>
    <t xml:space="preserve">(578)5654181</t>
  </si>
  <si>
    <t xml:space="preserve">Carrera 7 # 15 - 279</t>
  </si>
  <si>
    <t xml:space="preserve">PROCURADURÍA 99 JUDICIAL II PENAL PUERTO CARREÑO</t>
  </si>
  <si>
    <t xml:space="preserve">Carrera 7 # 15 - 279 Piso 2</t>
  </si>
  <si>
    <t xml:space="preserve">PROCURADURÍA REGIONAL VICHADA</t>
  </si>
  <si>
    <t xml:space="preserve">(578)5654186 Ext. 18500</t>
  </si>
  <si>
    <t xml:space="preserve">Calle 18A # 10 - 70</t>
  </si>
  <si>
    <t xml:space="preserve">ESTACIÓN DE POLICÍA SANTA ROSALÍA</t>
  </si>
  <si>
    <t xml:space="preserve">CARRERA 6 CALLE 3 BARRIO CENTRO</t>
  </si>
  <si>
    <t xml:space="preserve">SUBESTACIÓN DE POLICÍA CASUARITO</t>
  </si>
  <si>
    <t xml:space="preserve">ESTACIÓN DE POLICÍA PUERTO CARREÑO</t>
  </si>
  <si>
    <t xml:space="preserve">AVENIDA ORINOCO CARRERA 10 ESQUINA</t>
  </si>
  <si>
    <t xml:space="preserve">VÍA PRINCIPAL INSPECCIÓN LA VENTUROSA</t>
  </si>
  <si>
    <t xml:space="preserve">SUBESTACIÓN DE POLICÍA SAN TEODORO</t>
  </si>
  <si>
    <t xml:space="preserve">SUBESTACIÓN DE POLICÍA NUEVA ANTIOQUIA</t>
  </si>
  <si>
    <t xml:space="preserve">3185906908, 3185366895, 3165348427, 31478541571</t>
  </si>
  <si>
    <t xml:space="preserve">ESTACIÓN DE POLICÍA LA PRIMAVERA</t>
  </si>
  <si>
    <t xml:space="preserve">321492-2159</t>
  </si>
  <si>
    <t xml:space="preserve">CALLE 6 # 10-16</t>
  </si>
  <si>
    <t xml:space="preserve">ESTACIÓN DE POLICÍA DE CUMARIBO</t>
  </si>
  <si>
    <t xml:space="preserve">MANZANA 048-051 ENTRE LAS CARRERAS 9 Y 8 CALLES 4 Y 5</t>
  </si>
  <si>
    <t xml:space="preserve">PERSONERÍA MUNICIPAL DE SANTA ROSALÍA</t>
  </si>
  <si>
    <t xml:space="preserve">PERSONERÍA MUNICIPAL DE PUERTO CARREÑO</t>
  </si>
  <si>
    <t xml:space="preserve">PERSONERÍA MUNICIPAL DE LA PRIMAVERA</t>
  </si>
  <si>
    <t xml:space="preserve">PERSONERÍA MUNICIPAL DE CUMARIBO</t>
  </si>
  <si>
    <t xml:space="preserve">JUZGADO 001 PROMISCUO MUNICIPAL DE SANTA ROSALÍA</t>
  </si>
  <si>
    <t xml:space="preserve">Carrera 9 # 5-86</t>
  </si>
  <si>
    <t xml:space="preserve">JUZGADO 001 PROMISCUO MUNICIPAL DE PUERTO CARREÑO</t>
  </si>
  <si>
    <t xml:space="preserve">(578)5654135</t>
  </si>
  <si>
    <t xml:space="preserve">Carrera 18 # 1-39 Barrio El Puerto</t>
  </si>
  <si>
    <t xml:space="preserve">JUZGADO 002 PROMISCUO MUNICIPAL DE PUERTO CARREÑO</t>
  </si>
  <si>
    <t xml:space="preserve">(578)5655288</t>
  </si>
  <si>
    <t xml:space="preserve">JUZGADO 001 PROMISCUO MUNICIPAL DE LA PRIMAVERA</t>
  </si>
  <si>
    <t xml:space="preserve">(578)3143551768</t>
  </si>
  <si>
    <t xml:space="preserve">JUZGADO 001 PROMISCUO MUNICIPAL DE CUMARIBO</t>
  </si>
  <si>
    <t xml:space="preserve">(578)5662734</t>
  </si>
  <si>
    <t xml:space="preserve">Carrera 8 # 9A-30</t>
  </si>
  <si>
    <t xml:space="preserve">JUZGADO 001 PROMISCUO DEL CIRCUITO DE PUERTO CARREÑO</t>
  </si>
  <si>
    <t xml:space="preserve">(578)5654343</t>
  </si>
  <si>
    <t xml:space="preserve">UNIDAD BASICA VICHADA</t>
  </si>
  <si>
    <t xml:space="preserve">(578)5654314, 5654528</t>
  </si>
  <si>
    <t xml:space="preserve">Hospital San Juan De Dios Barrio La Primavera</t>
  </si>
  <si>
    <t xml:space="preserve">CENTRO ZONAL PUERTO CAREÑO</t>
  </si>
  <si>
    <t xml:space="preserve">(578)5655044, 5655046 Ext. 882000</t>
  </si>
  <si>
    <t xml:space="preserve">Carrera 11 # 14-70 Barrio Tamarindo</t>
  </si>
  <si>
    <t xml:space="preserve">Lunes a Viernes 7:00 A.M. a 12:00 M. Y De 2:00 P.M. a 5:30 P.M.</t>
  </si>
  <si>
    <t xml:space="preserve">INSPECCIÓN DE POLICÍA SANTA ROSALÍA</t>
  </si>
  <si>
    <t xml:space="preserve">CARRERA 7 # 5-14</t>
  </si>
  <si>
    <t xml:space="preserve">INSPECCIÓN DE POLICÍA MUNICIPAL DE SANTA ROSALÍA</t>
  </si>
  <si>
    <t xml:space="preserve">INSPECCIÓN DE POLICÍA MUNICIPAL DE PUERTO CARREÑO</t>
  </si>
  <si>
    <t xml:space="preserve">INSPECCIÓN DE POLICÍA PUERTO CARREÑO</t>
  </si>
  <si>
    <t xml:space="preserve">CARRERA 9 # 18- 87</t>
  </si>
  <si>
    <t xml:space="preserve">INSPECCIÓN DE POLICÍA LA PRIMAVERA</t>
  </si>
  <si>
    <t xml:space="preserve">CALLE 4 # 8-89</t>
  </si>
  <si>
    <t xml:space="preserve">INSPECCIÓN DE POLICÍA MUNICIPAL DE LA PRIMAVERA</t>
  </si>
  <si>
    <t xml:space="preserve">INSPECCIÓN DE POLICÍA MUNICIPAL DE CUMARIBO</t>
  </si>
  <si>
    <t xml:space="preserve">INSPECCIÓN DE POLICÍA CUMARIBO</t>
  </si>
  <si>
    <t xml:space="preserve">CALLE 8 # 13-37</t>
  </si>
  <si>
    <t xml:space="preserve">UNIDAD DE POLICÍA JUDICIAL DE PUERTO CARREÑO</t>
  </si>
  <si>
    <t xml:space="preserve">5654073, 3182380239</t>
  </si>
  <si>
    <t xml:space="preserve">AVENIDA PRINCIPAL BARRIO PLAZUELA</t>
  </si>
  <si>
    <t xml:space="preserve">(578)565 4477 Ext. 3310</t>
  </si>
  <si>
    <t xml:space="preserve">Carrera 11 # 24 71 Puerto Carreno Vichada</t>
  </si>
  <si>
    <t xml:space="preserve">REGIONAL VICHADA</t>
  </si>
  <si>
    <t xml:space="preserve">(578)565 4477 Ext. 3310, 310203467</t>
  </si>
  <si>
    <t xml:space="preserve">COMISARÍA DE FAMILIA SANTA ROSALÍA</t>
  </si>
  <si>
    <t xml:space="preserve">Lunes a Jueves De 7:00 a.m. a 12:00 m. Y De 2:00 p.m. a 6:00 p.m. Viernes 7:00 a.m. a 12:00 m. Y De 2:00 p.m. a 5:00 p.m.</t>
  </si>
  <si>
    <t xml:space="preserve">COMISARÍA DE FAMILIA PUERTO CARREÑO</t>
  </si>
  <si>
    <t xml:space="preserve">(578)5654324</t>
  </si>
  <si>
    <t xml:space="preserve">COMISARÍA DE FAMILIA LA PRIMAVERA</t>
  </si>
  <si>
    <t xml:space="preserve">Calle 5 # 10-25</t>
  </si>
  <si>
    <t xml:space="preserve">COMISARÍA DE FAMILIA CUMARIBO</t>
  </si>
  <si>
    <t xml:space="preserve">(578)3123372937</t>
  </si>
  <si>
    <t xml:space="preserve">ALCALDÍA MUNICIPAL DE SANTA ROSALÍA</t>
  </si>
  <si>
    <t xml:space="preserve">ALCALDÍA MUNICIPAL DE PUERTO CARREÑO</t>
  </si>
  <si>
    <t xml:space="preserve">ALCALDÍA MUNICIPAL DE LA PRIMAVERA</t>
  </si>
  <si>
    <t xml:space="preserve">ALCALDÍA MUNICIPAL DE CUMARIBO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</si>
</sst>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4" displayName="Tabla4" ref="A1:J14270" headerRowCount="1" totalsRowCount="0" totalsRowShown="0">
  <autoFilter ref="A1:J14270">
    <filterColumn colId="4">
      <filters>
        <filter val="INSTITUTO NACIONAL DE MEDICINA LEGAL"/>
      </filters>
    </filterColumn>
  </autoFilter>
  <tableColumns count="10">
    <tableColumn id="1" name="Departamento"/>
    <tableColumn id="2" name="DIVIPOLA DEPARTAMENTO"/>
    <tableColumn id="3" name="Municipio"/>
    <tableColumn id="4" name="DIVIPOLA MUNICIPIO"/>
    <tableColumn id="5" name="Tipo de Institución"/>
    <tableColumn id="6" name="Nombre"/>
    <tableColumn id="7" name="Telefono"/>
    <tableColumn id="8" name="Direccion"/>
    <tableColumn id="9" name="Horario"/>
    <tableColumn id="10" name="Localidad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2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4250" activeCellId="0" sqref="K16:K14250"/>
    </sheetView>
  </sheetViews>
  <sheetFormatPr defaultColWidth="10.6796875" defaultRowHeight="13.8" zeroHeight="false" outlineLevelRow="0" outlineLevelCol="0"/>
  <cols>
    <col collapsed="false" customWidth="true" hidden="false" outlineLevel="0" max="5" min="5" style="1" width="22.95"/>
    <col collapsed="false" customWidth="true" hidden="false" outlineLevel="0" max="6" min="6" style="1" width="47.98"/>
    <col collapsed="false" customWidth="true" hidden="false" outlineLevel="0" max="7" min="7" style="1" width="12.51"/>
    <col collapsed="false" customWidth="true" hidden="false" outlineLevel="0" max="8" min="8" style="1" width="11.82"/>
    <col collapsed="false" customWidth="true" hidden="false" outlineLevel="0" max="9" min="9" style="1" width="14.33"/>
    <col collapsed="false" customWidth="true" hidden="false" outlineLevel="0" max="10" min="10" style="1" width="18.08"/>
    <col collapsed="false" customWidth="true" hidden="false" outlineLevel="0" max="11" min="11" style="1" width="43.12"/>
    <col collapsed="false" customWidth="true" hidden="false" outlineLevel="0" max="16384" min="16383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</row>
    <row r="2" customFormat="false" ht="13.8" hidden="tru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'"&amp;F2&amp;"', '&lt;p&gt;"&amp;G2&amp;"&lt;/p&gt;"&amp;"&lt;p&gt;"&amp;I2&amp;"&lt;/p&gt;"&amp;"', '"&amp;H2&amp;"', 0.0, 0.0, 1, '"&amp;D2&amp;"000');"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LETICIA', '&lt;p&gt;(578)5927590&lt;/p&gt;&lt;p&gt;Martes a Viernes de 8:00 a.m. a 12:30 m. y de 2:00 p.m. a 6:00 p.m.&lt;/p&gt;', 'Calle 10 # 10-47', 0.0, 0.0, 1, '91001000');</v>
      </c>
    </row>
    <row r="3" customFormat="false" ht="13.8" hidden="true" customHeight="false" outlineLevel="0" collapsed="false">
      <c r="A3" s="1" t="s">
        <v>11</v>
      </c>
      <c r="B3" s="1" t="s">
        <v>12</v>
      </c>
      <c r="C3" s="1" t="s">
        <v>20</v>
      </c>
      <c r="D3" s="1" t="s">
        <v>21</v>
      </c>
      <c r="E3" s="1" t="s">
        <v>15</v>
      </c>
      <c r="F3" s="1" t="s">
        <v>22</v>
      </c>
      <c r="G3" s="1" t="s">
        <v>23</v>
      </c>
      <c r="H3" s="1" t="s">
        <v>24</v>
      </c>
      <c r="I3" s="1" t="s">
        <v>19</v>
      </c>
      <c r="K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'"&amp;F3&amp;"', '&lt;p&gt;"&amp;G3&amp;"&lt;/p&gt;"&amp;"&lt;p&gt;"&amp;I3&amp;"&lt;/p&gt;"&amp;"', '"&amp;H3&amp;"', 0.0, 0.0, 1, '"&amp;D3&amp;"000');"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NARIÑO', '&lt;p&gt;(578)3214547752 , 3214539739&lt;/p&gt;&lt;p&gt;Martes a Viernes de 8:00 a.m. a 12:30 m. y de 2:00 p.m. a 6:00 p.m.&lt;/p&gt;', 'Carrera 1 Calle 5 Esquina', 0.0, 0.0, 1, '91540000');</v>
      </c>
    </row>
    <row r="4" customFormat="false" ht="13.8" hidden="true" customHeight="false" outlineLevel="0" collapsed="false">
      <c r="A4" s="1" t="s">
        <v>11</v>
      </c>
      <c r="B4" s="1" t="s">
        <v>12</v>
      </c>
      <c r="C4" s="1" t="s">
        <v>13</v>
      </c>
      <c r="D4" s="1" t="s">
        <v>14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K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'"&amp;F4&amp;"', '&lt;p&gt;"&amp;G4&amp;"&lt;/p&gt;"&amp;"&lt;p&gt;"&amp;I4&amp;"&lt;/p&gt;"&amp;"', '"&amp;H4&amp;"', 0.0, 0.0, 6, '"&amp;D4&amp;"000');"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LETICIA', '&lt;p&gt;(578)5923537&lt;/p&gt;&lt;p&gt;Lunes a Viernes De 8:00 a.m. a 1:00 p.m. Y De 3:00 p.m. a 6:00 p.m.&lt;/p&gt;', 'Calle 2 # 3 A-09', 0.0, 0.0, 6, '91001000');</v>
      </c>
    </row>
    <row r="5" customFormat="false" ht="13.8" hidden="true" customHeight="false" outlineLevel="0" collapsed="false">
      <c r="A5" s="1" t="s">
        <v>11</v>
      </c>
      <c r="B5" s="1" t="s">
        <v>12</v>
      </c>
      <c r="C5" s="1" t="s">
        <v>20</v>
      </c>
      <c r="D5" s="1" t="s">
        <v>21</v>
      </c>
      <c r="E5" s="1" t="s">
        <v>25</v>
      </c>
      <c r="F5" s="1" t="s">
        <v>30</v>
      </c>
      <c r="G5" s="1" t="s">
        <v>31</v>
      </c>
      <c r="H5" s="1" t="s">
        <v>32</v>
      </c>
      <c r="I5" s="1" t="s">
        <v>33</v>
      </c>
      <c r="K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'"&amp;F5&amp;"', '&lt;p&gt;"&amp;G5&amp;"&lt;/p&gt;"&amp;"&lt;p&gt;"&amp;I5&amp;"&lt;/p&gt;"&amp;"', '"&amp;H5&amp;"', 0.0, 0.0, 6, '"&amp;D5&amp;"000');"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PUERTO NARIÑO', '&lt;p&gt;(577)3214547752 , 3214539739&lt;/p&gt;&lt;p&gt;Lunes a Viernes De 7:00 a.m. a 12:00 m. Y De 3:00 p.m. a 6:00 p.m.&lt;/p&gt;', 'Calle 2 # 8-38', 0.0, 0.0, 6, '91540000');</v>
      </c>
    </row>
    <row r="6" customFormat="false" ht="13.8" hidden="true" customHeight="false" outlineLevel="0" collapsed="false">
      <c r="A6" s="1" t="s">
        <v>11</v>
      </c>
      <c r="B6" s="1" t="s">
        <v>12</v>
      </c>
      <c r="C6" s="1" t="s">
        <v>13</v>
      </c>
      <c r="D6" s="1" t="s">
        <v>14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K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'"&amp;F6&amp;"', '&lt;p&gt;"&amp;G6&amp;"&lt;/p&gt;"&amp;"&lt;p&gt;"&amp;I6&amp;"&lt;/p&gt;"&amp;"', '"&amp;H6&amp;"', 0.0, 0.0, 5, '"&amp;D6&amp;"000');"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AMAZONAS', '&lt;p&gt;(578)5928142 Ext. 3100, 3108539259&lt;/p&gt;&lt;p&gt;Lunes a Viernes de 8:00 a.m. a 5:00 p.m&lt;/p&gt;', 'Calle 10 # 5 56 Barrio Once De Noviembre Leticia Amazonas', 0.0, 0.0, 5, '91001000');</v>
      </c>
    </row>
    <row r="7" customFormat="false" ht="13.8" hidden="true" customHeight="false" outlineLevel="0" collapsed="false">
      <c r="A7" s="1" t="s">
        <v>11</v>
      </c>
      <c r="B7" s="1" t="s">
        <v>12</v>
      </c>
      <c r="C7" s="1" t="s">
        <v>13</v>
      </c>
      <c r="D7" s="1" t="s">
        <v>14</v>
      </c>
      <c r="E7" s="1" t="s">
        <v>34</v>
      </c>
      <c r="F7" s="1" t="s">
        <v>39</v>
      </c>
      <c r="G7" s="1" t="s">
        <v>40</v>
      </c>
      <c r="H7" s="1" t="s">
        <v>37</v>
      </c>
      <c r="I7" s="1" t="s">
        <v>38</v>
      </c>
      <c r="K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'"&amp;F7&amp;"', '&lt;p&gt;"&amp;G7&amp;"&lt;/p&gt;"&amp;"&lt;p&gt;"&amp;I7&amp;"&lt;/p&gt;"&amp;"', '"&amp;H7&amp;"', 0.0, 0.0, 5, '"&amp;D7&amp;"000');"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'&lt;p&gt;(578)5928142 Ext. 3100&lt;/p&gt;&lt;p&gt;Lunes a Viernes de 8:00 a.m. a 5:00 p.m&lt;/p&gt;', 'Calle 10 # 5 56 Barrio Once De Noviembre Leticia Amazonas', 0.0, 0.0, 5, '91001000');</v>
      </c>
    </row>
    <row r="8" customFormat="false" ht="13.8" hidden="true" customHeight="false" outlineLevel="0" collapsed="false">
      <c r="A8" s="1" t="s">
        <v>11</v>
      </c>
      <c r="B8" s="1" t="s">
        <v>12</v>
      </c>
      <c r="C8" s="1" t="s">
        <v>13</v>
      </c>
      <c r="D8" s="1" t="s">
        <v>14</v>
      </c>
      <c r="E8" s="1" t="s">
        <v>41</v>
      </c>
      <c r="F8" s="1" t="s">
        <v>42</v>
      </c>
      <c r="G8" s="1" t="s">
        <v>43</v>
      </c>
      <c r="H8" s="1" t="s">
        <v>44</v>
      </c>
      <c r="I8" s="1" t="s">
        <v>45</v>
      </c>
      <c r="K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'"&amp;F8&amp;"', '&lt;p&gt;"&amp;G8&amp;"&lt;/p&gt;"&amp;"&lt;p&gt;"&amp;I8&amp;"&lt;/p&gt;"&amp;"', '"&amp;H8&amp;"', 0.0, 0.0, 1, '"&amp;D8&amp;"000');"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LETICIA', '&lt;p&gt;(578)5927110&lt;/p&gt;&lt;p&gt;Lunes a Viernes De 8:00 a.m. a 5:00 p.m.&lt;/p&gt;', 'Calle 11 # 10-56', 0.0, 0.0, 1, '91001000');</v>
      </c>
    </row>
    <row r="9" customFormat="false" ht="13.8" hidden="true" customHeight="false" outlineLevel="0" collapsed="false">
      <c r="A9" s="1" t="s">
        <v>11</v>
      </c>
      <c r="B9" s="1" t="s">
        <v>12</v>
      </c>
      <c r="C9" s="1" t="s">
        <v>13</v>
      </c>
      <c r="D9" s="1" t="s">
        <v>14</v>
      </c>
      <c r="E9" s="1" t="s">
        <v>41</v>
      </c>
      <c r="F9" s="1" t="s">
        <v>46</v>
      </c>
      <c r="G9" s="1" t="s">
        <v>43</v>
      </c>
      <c r="H9" s="1" t="s">
        <v>44</v>
      </c>
      <c r="I9" s="1" t="s">
        <v>45</v>
      </c>
      <c r="K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'"&amp;F9&amp;"', '&lt;p&gt;"&amp;G9&amp;"&lt;/p&gt;"&amp;"&lt;p&gt;"&amp;I9&amp;"&lt;/p&gt;"&amp;"', '"&amp;H9&amp;"', 0.0, 0.0, 1, '"&amp;D9&amp;"000');"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LETICIA', '&lt;p&gt;(578)5927110&lt;/p&gt;&lt;p&gt;Lunes a Viernes De 8:00 a.m. a 5:00 p.m.&lt;/p&gt;', 'Calle 11 # 10-56', 0.0, 0.0, 1, '91001000');</v>
      </c>
    </row>
    <row r="10" customFormat="false" ht="13.8" hidden="true" customHeight="false" outlineLevel="0" collapsed="false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47</v>
      </c>
      <c r="F10" s="1" t="s">
        <v>48</v>
      </c>
      <c r="G10" s="1" t="s">
        <v>17</v>
      </c>
      <c r="H10" s="1" t="s">
        <v>18</v>
      </c>
      <c r="I10" s="1" t="s">
        <v>19</v>
      </c>
      <c r="K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'"&amp;F10&amp;"', '&lt;p&gt;"&amp;G10&amp;"&lt;/p&gt;"&amp;"&lt;p&gt;"&amp;I10&amp;"&lt;/p&gt;"&amp;"', '"&amp;H10&amp;"', 0.0, 0.0, 1, '"&amp;D10&amp;"000');"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LETICIA', '&lt;p&gt;(578)5927590&lt;/p&gt;&lt;p&gt;Martes a Viernes de 8:00 a.m. a 12:30 m. y de 2:00 p.m. a 6:00 p.m.&lt;/p&gt;', 'Calle 10 # 10-47', 0.0, 0.0, 1, '91001000');</v>
      </c>
    </row>
    <row r="11" customFormat="false" ht="13.8" hidden="true" customHeight="false" outlineLevel="0" collapsed="false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47</v>
      </c>
      <c r="F11" s="1" t="s">
        <v>49</v>
      </c>
      <c r="G11" s="1" t="n">
        <v>5923735</v>
      </c>
      <c r="H11" s="1" t="s">
        <v>18</v>
      </c>
      <c r="I11" s="1" t="s">
        <v>50</v>
      </c>
      <c r="K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'"&amp;F11&amp;"', '&lt;p&gt;"&amp;G11&amp;"&lt;/p&gt;"&amp;"&lt;p&gt;"&amp;I11&amp;"&lt;/p&gt;"&amp;"', '"&amp;H11&amp;"', 0.0, 0.0, 1, '"&amp;D11&amp;"000');"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LETICIA', '&lt;p&gt;5923735&lt;/p&gt;&lt;p&gt;LUNES A VIERNES DE 7:00 A.M. 12:00 M. Y DE 2:00 A 5:00 P.M.&lt;/p&gt;', 'Calle 10 # 10-47', 0.0, 0.0, 1, '91001000');</v>
      </c>
    </row>
    <row r="12" customFormat="false" ht="13.8" hidden="true" customHeight="false" outlineLevel="0" collapsed="false">
      <c r="A12" s="1" t="s">
        <v>11</v>
      </c>
      <c r="B12" s="1" t="s">
        <v>12</v>
      </c>
      <c r="C12" s="1" t="s">
        <v>20</v>
      </c>
      <c r="D12" s="1" t="s">
        <v>21</v>
      </c>
      <c r="E12" s="1" t="s">
        <v>47</v>
      </c>
      <c r="F12" s="1" t="s">
        <v>51</v>
      </c>
      <c r="G12" s="1" t="s">
        <v>23</v>
      </c>
      <c r="H12" s="1" t="s">
        <v>24</v>
      </c>
      <c r="I12" s="1" t="s">
        <v>19</v>
      </c>
      <c r="K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'"&amp;F12&amp;"', '&lt;p&gt;"&amp;G12&amp;"&lt;/p&gt;"&amp;"&lt;p&gt;"&amp;I12&amp;"&lt;/p&gt;"&amp;"', '"&amp;H12&amp;"', 0.0, 0.0, 1, '"&amp;D12&amp;"000');"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NARIÑO', '&lt;p&gt;(578)3214547752 , 3214539739&lt;/p&gt;&lt;p&gt;Martes a Viernes de 8:00 a.m. a 12:30 m. y de 2:00 p.m. a 6:00 p.m.&lt;/p&gt;', 'Carrera 1 Calle 5 Esquina', 0.0, 0.0, 1, '91540000');</v>
      </c>
    </row>
    <row r="13" customFormat="false" ht="13.8" hidden="true" customHeight="false" outlineLevel="0" collapsed="false">
      <c r="A13" s="1" t="s">
        <v>11</v>
      </c>
      <c r="B13" s="1" t="s">
        <v>12</v>
      </c>
      <c r="C13" s="1" t="s">
        <v>20</v>
      </c>
      <c r="D13" s="1" t="s">
        <v>21</v>
      </c>
      <c r="E13" s="1" t="s">
        <v>47</v>
      </c>
      <c r="F13" s="1" t="s">
        <v>52</v>
      </c>
      <c r="G13" s="1" t="n">
        <v>3134661571</v>
      </c>
      <c r="H13" s="1" t="s">
        <v>53</v>
      </c>
      <c r="I13" s="1" t="s">
        <v>54</v>
      </c>
      <c r="K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'"&amp;F13&amp;"', '&lt;p&gt;"&amp;G13&amp;"&lt;/p&gt;"&amp;"&lt;p&gt;"&amp;I13&amp;"&lt;/p&gt;"&amp;"', '"&amp;H13&amp;"', 0.0, 0.0, 1, '"&amp;D13&amp;"000');"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PUERTO NARIÑO', '&lt;p&gt;3134661571&lt;/p&gt;&lt;p&gt;LUNES A VIERNES DE 7:00 A.M. 12:00 M. Y DE 2:00 A 5:45 P.M.&lt;/p&gt;', 'CARRERA 1 CALLE 5', 0.0, 0.0, 1, '91540000');</v>
      </c>
    </row>
    <row r="14" customFormat="false" ht="13.8" hidden="true" customHeight="false" outlineLevel="0" collapsed="false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55</v>
      </c>
      <c r="F14" s="1" t="s">
        <v>56</v>
      </c>
      <c r="G14" s="1" t="s">
        <v>57</v>
      </c>
      <c r="H14" s="1" t="s">
        <v>58</v>
      </c>
      <c r="I14" s="1" t="s">
        <v>59</v>
      </c>
      <c r="K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'"&amp;F14&amp;"', '&lt;p&gt;"&amp;G14&amp;"&lt;/p&gt;"&amp;"&lt;p&gt;"&amp;I14&amp;"&lt;/p&gt;"&amp;"', '"&amp;H14&amp;"', 0.0, 0.0, 4, '"&amp;D14&amp;"000');"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LETICIA', '&lt;p&gt;(578)5928060 Ext: 893015 - 893020 - 893026&lt;/p&gt;&lt;p&gt;Lunes a Viernes De 7:00 A.M. a 6:00 P.M. Jornada continua&lt;/p&gt;', 'Carrera 11 # 3-90 Lote 1B Barrio San Antonio', 0.0, 0.0, 4, '91001000');</v>
      </c>
    </row>
    <row r="15" customFormat="false" ht="13.8" hidden="true" customHeight="false" outlineLevel="0" collapsed="false">
      <c r="A15" s="1" t="s">
        <v>11</v>
      </c>
      <c r="B15" s="1" t="s">
        <v>12</v>
      </c>
      <c r="C15" s="1" t="s">
        <v>13</v>
      </c>
      <c r="D15" s="1" t="s">
        <v>14</v>
      </c>
      <c r="E15" s="1" t="s">
        <v>55</v>
      </c>
      <c r="F15" s="1" t="s">
        <v>60</v>
      </c>
      <c r="G15" s="1" t="s">
        <v>61</v>
      </c>
      <c r="H15" s="1" t="s">
        <v>62</v>
      </c>
      <c r="I15" s="1" t="s">
        <v>63</v>
      </c>
      <c r="K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'"&amp;F15&amp;"', '&lt;p&gt;"&amp;G15&amp;"&lt;/p&gt;"&amp;"&lt;p&gt;"&amp;I15&amp;"&lt;/p&gt;"&amp;"', '"&amp;H15&amp;"', 0.0, 0.0, 4, '"&amp;D15&amp;"000');"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PUERTO NARIÑO', '&lt;p&gt;Ext: 882000 - 882001 - 882002 - 882005 - 882022 - 882029&lt;/p&gt;&lt;p&gt;Lunes a Viernes De 8:00 a.m. a 12:00 m. Y De 2:00 p.m. a 6:00 p.m.&lt;/p&gt;', 'Loma Linda Puerto Nariño', 0.0, 0.0, 4, '91001000');</v>
      </c>
    </row>
    <row r="16" customFormat="false" ht="13.8" hidden="false" customHeight="false" outlineLevel="0" collapsed="false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64</v>
      </c>
      <c r="F16" s="1" t="s">
        <v>65</v>
      </c>
      <c r="G16" s="1" t="s">
        <v>66</v>
      </c>
      <c r="H16" s="1" t="s">
        <v>67</v>
      </c>
      <c r="I16" s="1" t="s">
        <v>68</v>
      </c>
      <c r="K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'"&amp;F16&amp;"', '&lt;p&gt;"&amp;G16&amp;"&lt;/p&gt;"&amp;"&lt;p&gt;"&amp;I16&amp;"&lt;/p&gt;"&amp;"', '"&amp;H16&amp;"', 0.0, 0.0, 8, '"&amp;D16&amp;"000');"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AMAZONAS', '&lt;p&gt;(578)5928181&lt;/p&gt;&lt;p&gt;No registra&lt;/p&gt;', 'Hospital Regional Leticia', 0.0, 0.0, 8, '91001000');</v>
      </c>
    </row>
    <row r="17" customFormat="false" ht="13.8" hidden="true" customHeight="false" outlineLevel="0" collapsed="false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69</v>
      </c>
      <c r="F17" s="1" t="s">
        <v>70</v>
      </c>
      <c r="G17" s="1" t="s">
        <v>71</v>
      </c>
      <c r="H17" s="1" t="s">
        <v>72</v>
      </c>
      <c r="I17" s="1" t="s">
        <v>73</v>
      </c>
      <c r="K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'"&amp;F17&amp;"', '&lt;p&gt;"&amp;G17&amp;"&lt;/p&gt;"&amp;"&lt;p&gt;"&amp;I17&amp;"&lt;/p&gt;"&amp;"', '"&amp;H17&amp;"', 0.0, 0.0, 1, '"&amp;D17&amp;"000');"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LETICIA', '&lt;p&gt;(578)5927979&lt;/p&gt;&lt;p&gt;Lunes a Viernes De 8:00 a.m. a 1:00 p.m. Y De 2:00 p.m. a 5:00 p.m.&lt;/p&gt;', 'Avenida 6 # 8-31', 0.0, 0.0, 1, '91001000');</v>
      </c>
    </row>
    <row r="18" customFormat="false" ht="13.8" hidden="true" customHeight="false" outlineLevel="0" collapsed="false">
      <c r="A18" s="1" t="s">
        <v>11</v>
      </c>
      <c r="B18" s="1" t="s">
        <v>12</v>
      </c>
      <c r="C18" s="1" t="s">
        <v>13</v>
      </c>
      <c r="D18" s="1" t="s">
        <v>14</v>
      </c>
      <c r="E18" s="1" t="s">
        <v>69</v>
      </c>
      <c r="F18" s="1" t="s">
        <v>74</v>
      </c>
      <c r="G18" s="1" t="s">
        <v>75</v>
      </c>
      <c r="H18" s="1" t="s">
        <v>72</v>
      </c>
      <c r="I18" s="1" t="s">
        <v>73</v>
      </c>
      <c r="K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'"&amp;F18&amp;"', '&lt;p&gt;"&amp;G18&amp;"&lt;/p&gt;"&amp;"&lt;p&gt;"&amp;I18&amp;"&lt;/p&gt;"&amp;"', '"&amp;H18&amp;"', 0.0, 0.0, 1, '"&amp;D18&amp;"000');"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LETICIA', '&lt;p&gt;(578)5928131&lt;/p&gt;&lt;p&gt;Lunes a Viernes De 8:00 a.m. a 1:00 p.m. Y De 2:00 p.m. a 5:00 p.m.&lt;/p&gt;', 'Avenida 6 # 8-31', 0.0, 0.0, 1, '91001000');</v>
      </c>
    </row>
    <row r="19" customFormat="false" ht="13.8" hidden="true" customHeight="false" outlineLevel="0" collapsed="false">
      <c r="A19" s="1" t="s">
        <v>11</v>
      </c>
      <c r="B19" s="1" t="s">
        <v>12</v>
      </c>
      <c r="C19" s="1" t="s">
        <v>13</v>
      </c>
      <c r="D19" s="1" t="s">
        <v>14</v>
      </c>
      <c r="E19" s="1" t="s">
        <v>76</v>
      </c>
      <c r="F19" s="1" t="s">
        <v>77</v>
      </c>
      <c r="G19" s="1" t="s">
        <v>78</v>
      </c>
      <c r="H19" s="1" t="s">
        <v>79</v>
      </c>
      <c r="I19" s="1" t="s">
        <v>73</v>
      </c>
      <c r="K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'"&amp;F19&amp;"', '&lt;p&gt;"&amp;G19&amp;"&lt;/p&gt;"&amp;"&lt;p&gt;"&amp;I19&amp;"&lt;/p&gt;"&amp;"', '"&amp;H19&amp;"', 0.0, 0.0, 1, '"&amp;D19&amp;"000');"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LETICIA', '&lt;p&gt;(578)5927348&lt;/p&gt;&lt;p&gt;Lunes a Viernes De 8:00 a.m. a 1:00 p.m. Y De 2:00 p.m. a 5:00 p.m.&lt;/p&gt;', 'Avenida Internacional # 8-31', 0.0, 0.0, 1, '91001000');</v>
      </c>
    </row>
    <row r="20" customFormat="false" ht="13.8" hidden="true" customHeight="false" outlineLevel="0" collapsed="false">
      <c r="A20" s="1" t="s">
        <v>11</v>
      </c>
      <c r="B20" s="1" t="s">
        <v>12</v>
      </c>
      <c r="C20" s="1" t="s">
        <v>13</v>
      </c>
      <c r="D20" s="1" t="s">
        <v>14</v>
      </c>
      <c r="E20" s="1" t="s">
        <v>76</v>
      </c>
      <c r="F20" s="1" t="s">
        <v>80</v>
      </c>
      <c r="G20" s="1" t="s">
        <v>81</v>
      </c>
      <c r="H20" s="1" t="s">
        <v>82</v>
      </c>
      <c r="I20" s="1" t="s">
        <v>73</v>
      </c>
      <c r="K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'"&amp;F20&amp;"', '&lt;p&gt;"&amp;G20&amp;"&lt;/p&gt;"&amp;"&lt;p&gt;"&amp;I20&amp;"&lt;/p&gt;"&amp;"', '"&amp;H20&amp;"', 0.0, 0.0, 1, '"&amp;D20&amp;"000');"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DEL CIRCUITO DE LETICIA', '&lt;p&gt;(578)5928136&lt;/p&gt;&lt;p&gt;Lunes a Viernes De 8:00 a.m. a 1:00 p.m. Y De 2:00 p.m. a 5:00 p.m.&lt;/p&gt;', 'Carrera 6 # 8-31', 0.0, 0.0, 1, '91001000');</v>
      </c>
    </row>
    <row r="21" customFormat="false" ht="13.8" hidden="true" customHeight="false" outlineLevel="0" collapsed="false">
      <c r="A21" s="1" t="s">
        <v>11</v>
      </c>
      <c r="B21" s="1" t="s">
        <v>12</v>
      </c>
      <c r="C21" s="1" t="s">
        <v>20</v>
      </c>
      <c r="D21" s="1" t="s">
        <v>21</v>
      </c>
      <c r="E21" s="1" t="s">
        <v>83</v>
      </c>
      <c r="F21" s="1" t="s">
        <v>84</v>
      </c>
      <c r="G21" s="1" t="s">
        <v>85</v>
      </c>
      <c r="H21" s="1" t="s">
        <v>86</v>
      </c>
      <c r="I21" s="1" t="s">
        <v>73</v>
      </c>
      <c r="K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'"&amp;F21&amp;"', '&lt;p&gt;"&amp;G21&amp;"&lt;/p&gt;"&amp;"&lt;p&gt;"&amp;I21&amp;"&lt;/p&gt;"&amp;"', '"&amp;H21&amp;"', 0.0, 0.0, 1, '"&amp;D21&amp;"000');"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NARIÑO', '&lt;p&gt;(578)311 4555357,3118429024&lt;/p&gt;&lt;p&gt;Lunes a Viernes De 8:00 a.m. a 1:00 p.m. Y De 2:00 p.m. a 5:00 p.m.&lt;/p&gt;', 'Palacio Municipal', 0.0, 0.0, 1, '91540000');</v>
      </c>
    </row>
    <row r="22" customFormat="false" ht="13.8" hidden="true" customHeight="false" outlineLevel="0" collapsed="false">
      <c r="A22" s="1" t="s">
        <v>11</v>
      </c>
      <c r="B22" s="1" t="s">
        <v>12</v>
      </c>
      <c r="C22" s="1" t="s">
        <v>13</v>
      </c>
      <c r="D22" s="1" t="s">
        <v>14</v>
      </c>
      <c r="E22" s="1" t="s">
        <v>87</v>
      </c>
      <c r="F22" s="1" t="s">
        <v>88</v>
      </c>
      <c r="G22" s="1" t="s">
        <v>17</v>
      </c>
      <c r="H22" s="1" t="s">
        <v>18</v>
      </c>
      <c r="I22" s="1" t="s">
        <v>68</v>
      </c>
      <c r="K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'"&amp;F22&amp;"', '&lt;p&gt;"&amp;G22&amp;"&lt;/p&gt;"&amp;"&lt;p&gt;"&amp;I22&amp;"&lt;/p&gt;"&amp;"', '"&amp;H22&amp;"', 0.0, 0.0, 5, '"&amp;D22&amp;"000');"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LETICIA', '&lt;p&gt;(578)5927590&lt;/p&gt;&lt;p&gt;No registra&lt;/p&gt;', 'Calle 10 # 10-47', 0.0, 0.0, 5, '91001000');</v>
      </c>
    </row>
    <row r="23" customFormat="false" ht="13.8" hidden="true" customHeight="false" outlineLevel="0" collapsed="false">
      <c r="A23" s="1" t="s">
        <v>11</v>
      </c>
      <c r="B23" s="1" t="s">
        <v>12</v>
      </c>
      <c r="C23" s="1" t="s">
        <v>20</v>
      </c>
      <c r="D23" s="1" t="s">
        <v>21</v>
      </c>
      <c r="E23" s="1" t="s">
        <v>87</v>
      </c>
      <c r="F23" s="1" t="s">
        <v>89</v>
      </c>
      <c r="G23" s="1" t="s">
        <v>23</v>
      </c>
      <c r="H23" s="1" t="s">
        <v>24</v>
      </c>
      <c r="I23" s="1" t="s">
        <v>68</v>
      </c>
      <c r="K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'"&amp;F23&amp;"', '&lt;p&gt;"&amp;G23&amp;"&lt;/p&gt;"&amp;"&lt;p&gt;"&amp;I23&amp;"&lt;/p&gt;"&amp;"', '"&amp;H23&amp;"', 0.0, 0.0, 5, '"&amp;D23&amp;"000');"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NARIÑO', '&lt;p&gt;(578)3214547752 , 3214539739&lt;/p&gt;&lt;p&gt;No registra&lt;/p&gt;', 'Carrera 1 Calle 5 Esquina', 0.0, 0.0, 5, '91540000');</v>
      </c>
    </row>
    <row r="24" customFormat="false" ht="13.8" hidden="true" customHeight="false" outlineLevel="0" collapsed="false">
      <c r="A24" s="1" t="s">
        <v>11</v>
      </c>
      <c r="B24" s="1" t="s">
        <v>12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96</v>
      </c>
      <c r="K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'"&amp;F24&amp;"', '&lt;p&gt;"&amp;G24&amp;"&lt;/p&gt;"&amp;"&lt;p&gt;"&amp;I24&amp;"&lt;/p&gt;"&amp;"', '"&amp;H24&amp;"', 0.0, 0.0, 1, '"&amp;D24&amp;"000');"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PEDRERA', '&lt;p&gt;NO REPORTA&lt;/p&gt;&lt;p&gt;24 HORAS&lt;/p&gt;', 'NO HAY NOMENCLATURA', 0.0, 0.0, 1, '91407000');</v>
      </c>
    </row>
    <row r="25" customFormat="false" ht="13.8" hidden="true" customHeight="false" outlineLevel="0" collapsed="false">
      <c r="A25" s="1" t="s">
        <v>11</v>
      </c>
      <c r="B25" s="1" t="s">
        <v>12</v>
      </c>
      <c r="C25" s="1" t="s">
        <v>13</v>
      </c>
      <c r="D25" s="1" t="s">
        <v>14</v>
      </c>
      <c r="E25" s="1" t="s">
        <v>92</v>
      </c>
      <c r="F25" s="1" t="s">
        <v>97</v>
      </c>
      <c r="G25" s="1" t="n">
        <v>5927408</v>
      </c>
      <c r="H25" s="1" t="s">
        <v>98</v>
      </c>
      <c r="I25" s="1" t="s">
        <v>96</v>
      </c>
      <c r="K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'"&amp;F25&amp;"', '&lt;p&gt;"&amp;G25&amp;"&lt;/p&gt;"&amp;"&lt;p&gt;"&amp;I25&amp;"&lt;/p&gt;"&amp;"', '"&amp;H25&amp;"', 0.0, 0.0, 1, '"&amp;D25&amp;"000');"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LETICIA', '&lt;p&gt;5927408&lt;/p&gt;&lt;p&gt;24 HORAS&lt;/p&gt;', 'CARRERA 11 # 12-52', 0.0, 0.0, 1, '91001000');</v>
      </c>
    </row>
    <row r="26" customFormat="false" ht="13.8" hidden="true" customHeight="false" outlineLevel="0" collapsed="false">
      <c r="A26" s="1" t="s">
        <v>11</v>
      </c>
      <c r="B26" s="1" t="s">
        <v>12</v>
      </c>
      <c r="C26" s="1" t="s">
        <v>13</v>
      </c>
      <c r="D26" s="1" t="s">
        <v>14</v>
      </c>
      <c r="E26" s="1" t="s">
        <v>92</v>
      </c>
      <c r="F26" s="1" t="s">
        <v>99</v>
      </c>
      <c r="G26" s="1" t="n">
        <v>5923738</v>
      </c>
      <c r="H26" s="1" t="s">
        <v>100</v>
      </c>
      <c r="I26" s="1" t="s">
        <v>96</v>
      </c>
      <c r="K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'"&amp;F26&amp;"', '&lt;p&gt;"&amp;G26&amp;"&lt;/p&gt;"&amp;"&lt;p&gt;"&amp;I26&amp;"&lt;/p&gt;"&amp;"', '"&amp;H26&amp;"', 0.0, 0.0, 1, '"&amp;D26&amp;"000');"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AEROPUERTO INTERNACIONAL ALFREDO VÁSQUEZ COBO', '&lt;p&gt;5923738&lt;/p&gt;&lt;p&gt;24 HORAS&lt;/p&gt;', 'CARRERA 10 # 19-99 AVENIDA VÁSQUEZ COBO', 0.0, 0.0, 1, '91001000');</v>
      </c>
    </row>
    <row r="27" customFormat="false" ht="13.8" hidden="true" customHeight="false" outlineLevel="0" collapsed="false">
      <c r="A27" s="1" t="s">
        <v>11</v>
      </c>
      <c r="B27" s="1" t="s">
        <v>12</v>
      </c>
      <c r="C27" s="1" t="s">
        <v>13</v>
      </c>
      <c r="D27" s="1" t="s">
        <v>14</v>
      </c>
      <c r="E27" s="1" t="s">
        <v>92</v>
      </c>
      <c r="F27" s="1" t="s">
        <v>101</v>
      </c>
      <c r="G27" s="1" t="s">
        <v>94</v>
      </c>
      <c r="H27" s="1" t="s">
        <v>102</v>
      </c>
      <c r="I27" s="1" t="s">
        <v>96</v>
      </c>
      <c r="K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'"&amp;F27&amp;"', '&lt;p&gt;"&amp;G27&amp;"&lt;/p&gt;"&amp;"&lt;p&gt;"&amp;I27&amp;"&lt;/p&gt;"&amp;"', '"&amp;H27&amp;"', 0.0, 0.0, 1, '"&amp;D27&amp;"000');"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JOSÉ', '&lt;p&gt;NO REPORTA&lt;/p&gt;&lt;p&gt;24 HORAS&lt;/p&gt;', 'KILÓMETRO 6 VÍA LETICIA TARAPACÁ', 0.0, 0.0, 1, '91001000');</v>
      </c>
    </row>
    <row r="28" customFormat="false" ht="13.8" hidden="true" customHeight="false" outlineLevel="0" collapsed="false">
      <c r="A28" s="1" t="s">
        <v>11</v>
      </c>
      <c r="B28" s="1" t="s">
        <v>12</v>
      </c>
      <c r="C28" s="1" t="s">
        <v>13</v>
      </c>
      <c r="D28" s="1" t="s">
        <v>14</v>
      </c>
      <c r="E28" s="1" t="s">
        <v>92</v>
      </c>
      <c r="F28" s="1" t="s">
        <v>103</v>
      </c>
      <c r="G28" s="1" t="s">
        <v>94</v>
      </c>
      <c r="H28" s="1" t="s">
        <v>95</v>
      </c>
      <c r="I28" s="1" t="s">
        <v>96</v>
      </c>
      <c r="K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'"&amp;F28&amp;"', '&lt;p&gt;"&amp;G28&amp;"&lt;/p&gt;"&amp;"&lt;p&gt;"&amp;I28&amp;"&lt;/p&gt;"&amp;"', '"&amp;H28&amp;"', 0.0, 0.0, 1, '"&amp;D28&amp;"000');"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SANTA SOFÍA', '&lt;p&gt;NO REPORTA&lt;/p&gt;&lt;p&gt;24 HORAS&lt;/p&gt;', 'NO HAY NOMENCLATURA', 0.0, 0.0, 1, '91001000');</v>
      </c>
    </row>
    <row r="29" customFormat="false" ht="13.8" hidden="true" customHeight="false" outlineLevel="0" collapsed="false">
      <c r="A29" s="1" t="s">
        <v>11</v>
      </c>
      <c r="B29" s="1" t="s">
        <v>12</v>
      </c>
      <c r="C29" s="1" t="s">
        <v>104</v>
      </c>
      <c r="D29" s="1" t="s">
        <v>105</v>
      </c>
      <c r="E29" s="1" t="s">
        <v>92</v>
      </c>
      <c r="F29" s="1" t="s">
        <v>106</v>
      </c>
      <c r="G29" s="1" t="s">
        <v>94</v>
      </c>
      <c r="H29" s="1" t="s">
        <v>95</v>
      </c>
      <c r="I29" s="1" t="s">
        <v>96</v>
      </c>
      <c r="K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'"&amp;F29&amp;"', '&lt;p&gt;"&amp;G29&amp;"&lt;/p&gt;"&amp;"&lt;p&gt;"&amp;I29&amp;"&lt;/p&gt;"&amp;"', '"&amp;H29&amp;"', 0.0, 0.0, 1, '"&amp;D29&amp;"000');"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PUERTO ARICA', '&lt;p&gt;NO REPORTA&lt;/p&gt;&lt;p&gt;24 HORAS&lt;/p&gt;', 'NO HAY NOMENCLATURA', 0.0, 0.0, 1, '91536000');</v>
      </c>
    </row>
    <row r="30" customFormat="false" ht="13.8" hidden="true" customHeight="false" outlineLevel="0" collapsed="false">
      <c r="A30" s="1" t="s">
        <v>11</v>
      </c>
      <c r="B30" s="1" t="s">
        <v>12</v>
      </c>
      <c r="C30" s="1" t="s">
        <v>20</v>
      </c>
      <c r="D30" s="1" t="s">
        <v>21</v>
      </c>
      <c r="E30" s="1" t="s">
        <v>92</v>
      </c>
      <c r="F30" s="1" t="s">
        <v>107</v>
      </c>
      <c r="G30" s="1" t="n">
        <v>8890231</v>
      </c>
      <c r="H30" s="1" t="s">
        <v>108</v>
      </c>
      <c r="I30" s="1" t="s">
        <v>96</v>
      </c>
      <c r="K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'"&amp;F30&amp;"', '&lt;p&gt;"&amp;G30&amp;"&lt;/p&gt;"&amp;"&lt;p&gt;"&amp;I30&amp;"&lt;/p&gt;"&amp;"', '"&amp;H30&amp;"', 0.0, 0.0, 1, '"&amp;D30&amp;"000');"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PUERTO NARIÑO', '&lt;p&gt;8890231&lt;/p&gt;&lt;p&gt;24 HORAS&lt;/p&gt;', 'CALLE 5 # 6-39', 0.0, 0.0, 1, '91540000');</v>
      </c>
    </row>
    <row r="31" customFormat="false" ht="13.8" hidden="true" customHeight="false" outlineLevel="0" collapsed="false">
      <c r="A31" s="1" t="s">
        <v>11</v>
      </c>
      <c r="B31" s="1" t="s">
        <v>12</v>
      </c>
      <c r="C31" s="1" t="s">
        <v>20</v>
      </c>
      <c r="D31" s="1" t="s">
        <v>21</v>
      </c>
      <c r="E31" s="1" t="s">
        <v>92</v>
      </c>
      <c r="F31" s="1" t="s">
        <v>109</v>
      </c>
      <c r="G31" s="1" t="s">
        <v>94</v>
      </c>
      <c r="H31" s="1" t="s">
        <v>95</v>
      </c>
      <c r="I31" s="1" t="s">
        <v>96</v>
      </c>
      <c r="K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'"&amp;F31&amp;"', '&lt;p&gt;"&amp;G31&amp;"&lt;/p&gt;"&amp;"&lt;p&gt;"&amp;I31&amp;"&lt;/p&gt;"&amp;"', '"&amp;H31&amp;"', 0.0, 0.0, 1, '"&amp;D31&amp;"000');"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JUAN DE ATACUARÍ', '&lt;p&gt;NO REPORTA&lt;/p&gt;&lt;p&gt;24 HORAS&lt;/p&gt;', 'NO HAY NOMENCLATURA', 0.0, 0.0, 1, '91540000');</v>
      </c>
    </row>
    <row r="32" customFormat="false" ht="13.8" hidden="true" customHeight="false" outlineLevel="0" collapsed="false">
      <c r="A32" s="1" t="s">
        <v>11</v>
      </c>
      <c r="B32" s="1" t="s">
        <v>12</v>
      </c>
      <c r="C32" s="1" t="s">
        <v>110</v>
      </c>
      <c r="D32" s="1" t="s">
        <v>111</v>
      </c>
      <c r="E32" s="1" t="s">
        <v>92</v>
      </c>
      <c r="F32" s="1" t="s">
        <v>112</v>
      </c>
      <c r="G32" s="1" t="s">
        <v>94</v>
      </c>
      <c r="H32" s="1" t="s">
        <v>95</v>
      </c>
      <c r="I32" s="1" t="s">
        <v>96</v>
      </c>
      <c r="K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'"&amp;F32&amp;"', '&lt;p&gt;"&amp;G32&amp;"&lt;/p&gt;"&amp;"&lt;p&gt;"&amp;I32&amp;"&lt;/p&gt;"&amp;"', '"&amp;H32&amp;"', 0.0, 0.0, 1, '"&amp;D32&amp;"000');"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TARAPACÁ', '&lt;p&gt;NO REPORTA&lt;/p&gt;&lt;p&gt;24 HORAS&lt;/p&gt;', 'NO HAY NOMENCLATURA', 0.0, 0.0, 1, '91798000');</v>
      </c>
    </row>
    <row r="33" customFormat="false" ht="13.8" hidden="true" customHeight="false" outlineLevel="0" collapsed="false">
      <c r="A33" s="1" t="s">
        <v>11</v>
      </c>
      <c r="B33" s="1" t="s">
        <v>12</v>
      </c>
      <c r="C33" s="1" t="s">
        <v>13</v>
      </c>
      <c r="D33" s="1" t="s">
        <v>14</v>
      </c>
      <c r="E33" s="1" t="s">
        <v>113</v>
      </c>
      <c r="F33" s="1" t="s">
        <v>114</v>
      </c>
      <c r="G33" s="1" t="s">
        <v>115</v>
      </c>
      <c r="H33" s="1" t="s">
        <v>116</v>
      </c>
      <c r="I33" s="1" t="s">
        <v>117</v>
      </c>
      <c r="K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'"&amp;F33&amp;"', '&lt;p&gt;"&amp;G33&amp;"&lt;/p&gt;"&amp;"&lt;p&gt;"&amp;I33&amp;"&lt;/p&gt;"&amp;"', '"&amp;H33&amp;"', 0.0, 0.0, 5, '"&amp;D33&amp;"000');"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  26 JUDICIAL I RESTITUCION LETICIA', '&lt;p&gt;(578)2616958 Ext. 83101&lt;/p&gt;&lt;p&gt;Lunes a Viernes de 8:00 a.m. a 12:00 m. y 1:00 p.m. a 5:00 p.m.&lt;/p&gt;', 'Calle 4 # 11 - 40', 0.0, 0.0, 5, '91001000');</v>
      </c>
    </row>
    <row r="34" customFormat="false" ht="13.8" hidden="true" customHeight="false" outlineLevel="0" collapsed="false">
      <c r="A34" s="1" t="s">
        <v>11</v>
      </c>
      <c r="B34" s="1" t="s">
        <v>12</v>
      </c>
      <c r="C34" s="1" t="s">
        <v>13</v>
      </c>
      <c r="D34" s="1" t="s">
        <v>14</v>
      </c>
      <c r="E34" s="1" t="s">
        <v>113</v>
      </c>
      <c r="F34" s="1" t="s">
        <v>118</v>
      </c>
      <c r="G34" s="1" t="s">
        <v>119</v>
      </c>
      <c r="H34" s="1" t="s">
        <v>120</v>
      </c>
      <c r="I34" s="1" t="s">
        <v>121</v>
      </c>
      <c r="K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'"&amp;F34&amp;"', '&lt;p&gt;"&amp;G34&amp;"&lt;/p&gt;"&amp;"&lt;p&gt;"&amp;I34&amp;"&lt;/p&gt;"&amp;"', '"&amp;H34&amp;"', 0.0, 0.0, 5, '"&amp;D34&amp;"000');"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197 JUDICIAL I INFANCIA, ADOLESCENCIA Y FAMILIA LETICIA', '&lt;p&gt;(578)5928144&lt;/p&gt;&lt;p&gt;Lunes a Viernes de 8:00 a.m. a 12:00 m. y 2:00 p.m. a 6:00 p.m.&lt;/p&gt;', 'Carrera 8 # 11 - 114', 0.0, 0.0, 5, '91001000');</v>
      </c>
    </row>
    <row r="35" customFormat="false" ht="13.8" hidden="true" customHeight="false" outlineLevel="0" collapsed="false">
      <c r="A35" s="1" t="s">
        <v>11</v>
      </c>
      <c r="B35" s="1" t="s">
        <v>12</v>
      </c>
      <c r="C35" s="1" t="s">
        <v>13</v>
      </c>
      <c r="D35" s="1" t="s">
        <v>14</v>
      </c>
      <c r="E35" s="1" t="s">
        <v>113</v>
      </c>
      <c r="F35" s="1" t="s">
        <v>122</v>
      </c>
      <c r="G35" s="1" t="s">
        <v>123</v>
      </c>
      <c r="H35" s="1" t="s">
        <v>120</v>
      </c>
      <c r="I35" s="1" t="s">
        <v>121</v>
      </c>
      <c r="K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'"&amp;F35&amp;"', '&lt;p&gt;"&amp;G35&amp;"&lt;/p&gt;"&amp;"&lt;p&gt;"&amp;I35&amp;"&lt;/p&gt;"&amp;"', '"&amp;H35&amp;"', 0.0, 0.0, 5, '"&amp;D35&amp;"000');"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206 JUDICIAL I PENAL LETICIA', '&lt;p&gt;(578)5927669 Ext. 88101, 88103, 88107&lt;/p&gt;&lt;p&gt;Lunes a Viernes de 8:00 a.m. a 12:00 m. y 2:00 p.m. a 6:00 p.m.&lt;/p&gt;', 'Carrera 8 # 11 - 114', 0.0, 0.0, 5, '91001000');</v>
      </c>
    </row>
    <row r="36" customFormat="false" ht="13.8" hidden="true" customHeight="false" outlineLevel="0" collapsed="false">
      <c r="A36" s="1" t="s">
        <v>11</v>
      </c>
      <c r="B36" s="1" t="s">
        <v>12</v>
      </c>
      <c r="C36" s="1" t="s">
        <v>13</v>
      </c>
      <c r="D36" s="1" t="s">
        <v>14</v>
      </c>
      <c r="E36" s="1" t="s">
        <v>113</v>
      </c>
      <c r="F36" s="1" t="s">
        <v>124</v>
      </c>
      <c r="G36" s="1" t="s">
        <v>119</v>
      </c>
      <c r="H36" s="1" t="s">
        <v>120</v>
      </c>
      <c r="I36" s="1" t="s">
        <v>121</v>
      </c>
      <c r="K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'"&amp;F36&amp;"', '&lt;p&gt;"&amp;G36&amp;"&lt;/p&gt;"&amp;"&lt;p&gt;"&amp;I36&amp;"&lt;/p&gt;"&amp;"', '"&amp;H36&amp;"', 0.0, 0.0, 5, '"&amp;D36&amp;"000');"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220 JUDICIAL I ADMINISTRATIVA LETICIA', '&lt;p&gt;(578)5928144&lt;/p&gt;&lt;p&gt;Lunes a Viernes de 8:00 a.m. a 12:00 m. y 2:00 p.m. a 6:00 p.m.&lt;/p&gt;', 'Carrera 8 # 11 - 114', 0.0, 0.0, 5, '91001000');</v>
      </c>
    </row>
    <row r="37" customFormat="false" ht="13.8" hidden="true" customHeight="false" outlineLevel="0" collapsed="false">
      <c r="A37" s="1" t="s">
        <v>11</v>
      </c>
      <c r="B37" s="1" t="s">
        <v>12</v>
      </c>
      <c r="C37" s="1" t="s">
        <v>13</v>
      </c>
      <c r="D37" s="1" t="s">
        <v>14</v>
      </c>
      <c r="E37" s="1" t="s">
        <v>113</v>
      </c>
      <c r="F37" s="1" t="s">
        <v>125</v>
      </c>
      <c r="G37" s="1" t="s">
        <v>126</v>
      </c>
      <c r="H37" s="1" t="s">
        <v>120</v>
      </c>
      <c r="I37" s="1" t="s">
        <v>127</v>
      </c>
      <c r="K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'"&amp;F37&amp;"', '&lt;p&gt;"&amp;G37&amp;"&lt;/p&gt;"&amp;"&lt;p&gt;"&amp;I37&amp;"&lt;/p&gt;"&amp;"', '"&amp;H37&amp;"', 0.0, 0.0, 5, '"&amp;D37&amp;"000');"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AMAZONAS', '&lt;p&gt;(578)8851922 Ext. 8801&lt;/p&gt;&lt;p&gt;Lunes a Viernes de 8:00 a.m. a 12:00 m. y2:00 p.m. a 6:00 p.m.&lt;/p&gt;', 'Carrera 8 # 11 - 114', 0.0, 0.0, 5, '91001000');</v>
      </c>
    </row>
    <row r="38" customFormat="false" ht="13.8" hidden="true" customHeight="false" outlineLevel="0" collapsed="false">
      <c r="A38" s="1" t="s">
        <v>11</v>
      </c>
      <c r="B38" s="1" t="s">
        <v>12</v>
      </c>
      <c r="C38" s="1" t="s">
        <v>13</v>
      </c>
      <c r="D38" s="1" t="s">
        <v>14</v>
      </c>
      <c r="E38" s="1" t="s">
        <v>128</v>
      </c>
      <c r="F38" s="1" t="s">
        <v>129</v>
      </c>
      <c r="G38" s="1" t="s">
        <v>17</v>
      </c>
      <c r="H38" s="1" t="s">
        <v>18</v>
      </c>
      <c r="I38" s="1" t="s">
        <v>130</v>
      </c>
      <c r="K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'"&amp;F38&amp;"', '&lt;p&gt;"&amp;G38&amp;"&lt;/p&gt;"&amp;"&lt;p&gt;"&amp;I38&amp;"&lt;/p&gt;"&amp;"', '"&amp;H38&amp;"', 0.0, 0.0, 2, '"&amp;D38&amp;"000');"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LETICIA', '&lt;p&gt;(578)5927590&lt;/p&gt;&lt;p&gt;Lunes a Viernes de 8:00 a.m. a 12:30 m. y de 2:00 p.m. a 6:00 p.m.&lt;/p&gt;', 'Calle 10 # 10-47', 0.0, 0.0, 2, '91001000');</v>
      </c>
    </row>
    <row r="39" customFormat="false" ht="13.8" hidden="true" customHeight="false" outlineLevel="0" collapsed="false">
      <c r="A39" s="1" t="s">
        <v>11</v>
      </c>
      <c r="B39" s="1" t="s">
        <v>12</v>
      </c>
      <c r="C39" s="1" t="s">
        <v>20</v>
      </c>
      <c r="D39" s="1" t="s">
        <v>21</v>
      </c>
      <c r="E39" s="1" t="s">
        <v>128</v>
      </c>
      <c r="F39" s="1" t="s">
        <v>131</v>
      </c>
      <c r="G39" s="1" t="s">
        <v>23</v>
      </c>
      <c r="H39" s="1" t="s">
        <v>24</v>
      </c>
      <c r="I39" s="1" t="s">
        <v>130</v>
      </c>
      <c r="K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'"&amp;F39&amp;"', '&lt;p&gt;"&amp;G39&amp;"&lt;/p&gt;"&amp;"&lt;p&gt;"&amp;I39&amp;"&lt;/p&gt;"&amp;"', '"&amp;H39&amp;"', 0.0, 0.0, 2, '"&amp;D39&amp;"000');"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NARIÑO', '&lt;p&gt;(578)3214547752 , 3214539739&lt;/p&gt;&lt;p&gt;Lunes a Viernes de 8:00 a.m. a 12:30 m. y de 2:00 p.m. a 6:00 p.m.&lt;/p&gt;', 'Carrera 1 Calle 5 Esquina', 0.0, 0.0, 2, '91540000');</v>
      </c>
    </row>
    <row r="40" customFormat="false" ht="13.8" hidden="true" customHeight="false" outlineLevel="0" collapsed="false">
      <c r="A40" s="1" t="s">
        <v>132</v>
      </c>
      <c r="B40" s="1" t="s">
        <v>133</v>
      </c>
      <c r="C40" s="1" t="s">
        <v>134</v>
      </c>
      <c r="D40" s="1" t="s">
        <v>135</v>
      </c>
      <c r="E40" s="1" t="s">
        <v>15</v>
      </c>
      <c r="F40" s="1" t="s">
        <v>136</v>
      </c>
      <c r="G40" s="1" t="s">
        <v>137</v>
      </c>
      <c r="H40" s="1" t="s">
        <v>138</v>
      </c>
      <c r="I40" s="1" t="s">
        <v>139</v>
      </c>
      <c r="K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'"&amp;F40&amp;"', '&lt;p&gt;"&amp;G40&amp;"&lt;/p&gt;"&amp;"&lt;p&gt;"&amp;I40&amp;"&lt;/p&gt;"&amp;"', '"&amp;H40&amp;"', 0.0, 0.0, 1, '"&amp;D40&amp;"000');"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ABEJORRAL', '&lt;p&gt;(574)8647611&lt;/p&gt;&lt;p&gt;Lunes, Martes, Jueves y Viernes de 8:00 a.m. a 12:00 m. y de 2:00 p.m. a 6:00 p.m. Miercoles y Sábado, Jornada Continua de 8:00 a.m. a 1:30 p.m.&lt;/p&gt;', 'Carrera 50 # 50-06', 0.0, 0.0, 1, '05002000');</v>
      </c>
    </row>
    <row r="41" customFormat="false" ht="13.8" hidden="true" customHeight="false" outlineLevel="0" collapsed="false">
      <c r="A41" s="1" t="s">
        <v>132</v>
      </c>
      <c r="B41" s="1" t="s">
        <v>133</v>
      </c>
      <c r="C41" s="1" t="s">
        <v>140</v>
      </c>
      <c r="D41" s="1" t="s">
        <v>141</v>
      </c>
      <c r="E41" s="1" t="s">
        <v>15</v>
      </c>
      <c r="F41" s="1" t="s">
        <v>142</v>
      </c>
      <c r="G41" s="1" t="s">
        <v>143</v>
      </c>
      <c r="H41" s="1" t="s">
        <v>144</v>
      </c>
      <c r="I41" s="1" t="s">
        <v>145</v>
      </c>
      <c r="K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'"&amp;F41&amp;"', '&lt;p&gt;"&amp;G41&amp;"&lt;/p&gt;"&amp;"&lt;p&gt;"&amp;I41&amp;"&lt;/p&gt;"&amp;"', '"&amp;H41&amp;"', 0.0, 0.0, 1, '"&amp;D41&amp;"000');"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ABRIAQUÍ', '&lt;p&gt;(574)8520086, 8520024&lt;/p&gt;&lt;p&gt;Lunes a Viernes de 8:00 a.m. a 12:00 m. y de 2:00 p.m. a 6:00 p.m. Sábados de 8:00 a.m. a 1:00 p.m.&lt;/p&gt;', 'Carrera 11 # 11-07', 0.0, 0.0, 1, '05004000');</v>
      </c>
    </row>
    <row r="42" customFormat="false" ht="13.8" hidden="true" customHeight="false" outlineLevel="0" collapsed="false">
      <c r="A42" s="1" t="s">
        <v>132</v>
      </c>
      <c r="B42" s="1" t="s">
        <v>133</v>
      </c>
      <c r="C42" s="1" t="s">
        <v>146</v>
      </c>
      <c r="D42" s="1" t="s">
        <v>147</v>
      </c>
      <c r="E42" s="1" t="s">
        <v>15</v>
      </c>
      <c r="F42" s="1" t="s">
        <v>148</v>
      </c>
      <c r="G42" s="1" t="s">
        <v>149</v>
      </c>
      <c r="H42" s="1" t="s">
        <v>150</v>
      </c>
      <c r="I42" s="1" t="s">
        <v>151</v>
      </c>
      <c r="K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'"&amp;F42&amp;"', '&lt;p&gt;"&amp;G42&amp;"&lt;/p&gt;"&amp;"&lt;p&gt;"&amp;I42&amp;"&lt;/p&gt;"&amp;"', '"&amp;H42&amp;"', 0.0, 0.0, 1, '"&amp;D42&amp;"000');"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ALEJANDRÍA', '&lt;p&gt;(574)8660102, 8660016&lt;/p&gt;&lt;p&gt;Lunes De 9:00 am a 12:00 m y de 2:00 pm a 5:00 p.m. De martes a Viernes de 8:00 am a 12:00 m y de 2:00 pm a 6:00 p.m. Sábados de 8:00 am a 2:00 pm.&lt;/p&gt;', 'Calle 20 # 19-36', 0.0, 0.0, 1, '05021000');</v>
      </c>
    </row>
    <row r="43" customFormat="false" ht="13.8" hidden="true" customHeight="false" outlineLevel="0" collapsed="false">
      <c r="A43" s="1" t="s">
        <v>132</v>
      </c>
      <c r="B43" s="1" t="s">
        <v>133</v>
      </c>
      <c r="C43" s="1" t="s">
        <v>152</v>
      </c>
      <c r="D43" s="1" t="s">
        <v>153</v>
      </c>
      <c r="E43" s="1" t="s">
        <v>15</v>
      </c>
      <c r="F43" s="1" t="s">
        <v>154</v>
      </c>
      <c r="G43" s="1" t="s">
        <v>155</v>
      </c>
      <c r="H43" s="1" t="s">
        <v>156</v>
      </c>
      <c r="I43" s="1" t="s">
        <v>157</v>
      </c>
      <c r="K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'"&amp;F43&amp;"', '&lt;p&gt;"&amp;G43&amp;"&lt;/p&gt;"&amp;"&lt;p&gt;"&amp;I43&amp;"&lt;/p&gt;"&amp;"', '"&amp;H43&amp;"', 0.0, 0.0, 1, '"&amp;D43&amp;"000');"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AMAGÁ', '&lt;p&gt;(574)8470126&lt;/p&gt;&lt;p&gt;Lunes a Viernes de 8:00 a.m. a 12:00 m. y de 2:00 p.m. a 6:00 p.m. y Sábados de 8:00 a.m. a 12:00 m&lt;/p&gt;', 'Calle 51 # 50-76', 0.0, 0.0, 1, '05030000');</v>
      </c>
    </row>
    <row r="44" customFormat="false" ht="13.8" hidden="true" customHeight="false" outlineLevel="0" collapsed="false">
      <c r="A44" s="1" t="s">
        <v>132</v>
      </c>
      <c r="B44" s="1" t="s">
        <v>133</v>
      </c>
      <c r="C44" s="1" t="s">
        <v>158</v>
      </c>
      <c r="D44" s="1" t="s">
        <v>159</v>
      </c>
      <c r="E44" s="1" t="s">
        <v>15</v>
      </c>
      <c r="F44" s="1" t="s">
        <v>160</v>
      </c>
      <c r="G44" s="1" t="s">
        <v>161</v>
      </c>
      <c r="H44" s="1" t="s">
        <v>162</v>
      </c>
      <c r="I44" s="1" t="s">
        <v>163</v>
      </c>
      <c r="K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'"&amp;F44&amp;"', '&lt;p&gt;"&amp;G44&amp;"&lt;/p&gt;"&amp;"&lt;p&gt;"&amp;I44&amp;"&lt;/p&gt;"&amp;"', '"&amp;H44&amp;"', 0.0, 0.0, 1, '"&amp;D44&amp;"000');"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AMALFI', '&lt;p&gt;(574)8301919&lt;/p&gt;&lt;p&gt;Lunes a Jueves : 8:00 am a 12:00m y 2:00 p.m a 6:00 p.m Viernes 8:00 am a 12:00 m y 2:00 p.m. a 5:00 p.m y Sábado : 8:00 a.m. a 1:00 p.m&lt;/p&gt;', 'Calle 20 # 20-52', 0.0, 0.0, 1, '05031000');</v>
      </c>
    </row>
    <row r="45" customFormat="false" ht="13.8" hidden="true" customHeight="false" outlineLevel="0" collapsed="false">
      <c r="A45" s="1" t="s">
        <v>132</v>
      </c>
      <c r="B45" s="1" t="s">
        <v>133</v>
      </c>
      <c r="C45" s="1" t="s">
        <v>164</v>
      </c>
      <c r="D45" s="1" t="s">
        <v>165</v>
      </c>
      <c r="E45" s="1" t="s">
        <v>15</v>
      </c>
      <c r="F45" s="1" t="s">
        <v>166</v>
      </c>
      <c r="G45" s="1" t="s">
        <v>167</v>
      </c>
      <c r="H45" s="1" t="s">
        <v>168</v>
      </c>
      <c r="I45" s="1" t="s">
        <v>169</v>
      </c>
      <c r="K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'"&amp;F45&amp;"', '&lt;p&gt;"&amp;G45&amp;"&lt;/p&gt;"&amp;"&lt;p&gt;"&amp;I45&amp;"&lt;/p&gt;"&amp;"', '"&amp;H45&amp;"', 0.0, 0.0, 1, '"&amp;D45&amp;"000');"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ANDES', '&lt;p&gt;(574)No registra&lt;/p&gt;&lt;p&gt;Lunes, Martes, Jueves y Viernes de 8:00 a.m. a 12:00 m. y de 2:00 p.m. a 6:00 p.m. Miércoles, Sábados y Domingos de 8:00 a.m. a 12:00 m.&lt;/p&gt;', 'Carrera 49 # 49A-39', 0.0, 0.0, 1, '05034000');</v>
      </c>
    </row>
    <row r="46" customFormat="false" ht="13.8" hidden="true" customHeight="false" outlineLevel="0" collapsed="false">
      <c r="A46" s="1" t="s">
        <v>132</v>
      </c>
      <c r="B46" s="1" t="s">
        <v>133</v>
      </c>
      <c r="C46" s="1" t="s">
        <v>170</v>
      </c>
      <c r="D46" s="1" t="s">
        <v>171</v>
      </c>
      <c r="E46" s="1" t="s">
        <v>15</v>
      </c>
      <c r="F46" s="1" t="s">
        <v>172</v>
      </c>
      <c r="G46" s="1" t="s">
        <v>173</v>
      </c>
      <c r="H46" s="1" t="s">
        <v>174</v>
      </c>
      <c r="I46" s="1" t="s">
        <v>175</v>
      </c>
      <c r="K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'"&amp;F46&amp;"', '&lt;p&gt;"&amp;G46&amp;"&lt;/p&gt;"&amp;"&lt;p&gt;"&amp;I46&amp;"&lt;/p&gt;"&amp;"', '"&amp;H46&amp;"', 0.0, 0.0, 1, '"&amp;D46&amp;"000');"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ANGELÓPOLIS', '&lt;p&gt;(574)8421793&lt;/p&gt;&lt;p&gt;Lunes a Viernes de 8:00 a.m. a 12:00 m. y de 1:00 p.m. a 5:00 p.m. Sábados de 8:00 a.m. a 12:00 m&lt;/p&gt;', 'Calle 10 # 9-61', 0.0, 0.0, 1, '05036000');</v>
      </c>
    </row>
    <row r="47" customFormat="false" ht="13.8" hidden="true" customHeight="false" outlineLevel="0" collapsed="false">
      <c r="A47" s="1" t="s">
        <v>132</v>
      </c>
      <c r="B47" s="1" t="s">
        <v>133</v>
      </c>
      <c r="C47" s="1" t="s">
        <v>176</v>
      </c>
      <c r="D47" s="1" t="s">
        <v>177</v>
      </c>
      <c r="E47" s="1" t="s">
        <v>15</v>
      </c>
      <c r="F47" s="1" t="s">
        <v>178</v>
      </c>
      <c r="G47" s="1" t="s">
        <v>179</v>
      </c>
      <c r="H47" s="1" t="s">
        <v>180</v>
      </c>
      <c r="I47" s="1" t="s">
        <v>181</v>
      </c>
      <c r="K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'"&amp;F47&amp;"', '&lt;p&gt;"&amp;G47&amp;"&lt;/p&gt;"&amp;"&lt;p&gt;"&amp;I47&amp;"&lt;/p&gt;"&amp;"', '"&amp;H47&amp;"', 0.0, 0.0, 1, '"&amp;D47&amp;"000');"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ANGOSTURA', '&lt;p&gt;(574)8645161&lt;/p&gt;&lt;p&gt;Lunes a viernes de 8:00 a.m. a 12:00 m. y de 2:00 p.m. a 6:00 p.m. Sábados de 8:00 a.m. a 12:00 m.&lt;/p&gt;', 'Calle 11 # 9-38', 0.0, 0.0, 1, '05038000');</v>
      </c>
    </row>
    <row r="48" customFormat="false" ht="13.8" hidden="true" customHeight="false" outlineLevel="0" collapsed="false">
      <c r="A48" s="1" t="s">
        <v>132</v>
      </c>
      <c r="B48" s="1" t="s">
        <v>133</v>
      </c>
      <c r="C48" s="1" t="s">
        <v>182</v>
      </c>
      <c r="D48" s="1" t="s">
        <v>183</v>
      </c>
      <c r="E48" s="1" t="s">
        <v>15</v>
      </c>
      <c r="F48" s="1" t="s">
        <v>184</v>
      </c>
      <c r="G48" s="1" t="s">
        <v>185</v>
      </c>
      <c r="H48" s="1" t="s">
        <v>186</v>
      </c>
      <c r="I48" s="1" t="s">
        <v>187</v>
      </c>
      <c r="K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'"&amp;F48&amp;"', '&lt;p&gt;"&amp;G48&amp;"&lt;/p&gt;"&amp;"&lt;p&gt;"&amp;I48&amp;"&lt;/p&gt;"&amp;"', '"&amp;H48&amp;"', 0.0, 0.0, 1, '"&amp;D48&amp;"000');"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ANORÍ', '&lt;p&gt;(574)8350842&lt;/p&gt;&lt;p&gt;Martes a Viernes de 7:30 a 12:00 m. y 1:45 p.m a 6:00 p.m. y Sábados 8:00 a 1:00 p.m. y 2:00 a 6:00 p.m&lt;/p&gt;', 'Carrera 30 # 30-09', 0.0, 0.0, 1, '05040000');</v>
      </c>
    </row>
    <row r="49" customFormat="false" ht="13.8" hidden="true" customHeight="false" outlineLevel="0" collapsed="false">
      <c r="A49" s="1" t="s">
        <v>132</v>
      </c>
      <c r="B49" s="1" t="s">
        <v>133</v>
      </c>
      <c r="C49" s="1" t="s">
        <v>188</v>
      </c>
      <c r="D49" s="1" t="s">
        <v>189</v>
      </c>
      <c r="E49" s="1" t="s">
        <v>15</v>
      </c>
      <c r="F49" s="1" t="s">
        <v>190</v>
      </c>
      <c r="G49" s="1" t="s">
        <v>191</v>
      </c>
      <c r="H49" s="1" t="s">
        <v>192</v>
      </c>
      <c r="I49" s="1" t="s">
        <v>193</v>
      </c>
      <c r="K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'"&amp;F49&amp;"', '&lt;p&gt;"&amp;G49&amp;"&lt;/p&gt;"&amp;"&lt;p&gt;"&amp;I49&amp;"&lt;/p&gt;"&amp;"', '"&amp;H49&amp;"', 0.0, 0.0, 1, '"&amp;D49&amp;"000');"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'COMISARIA DE FAMILIA DE ANZÁ', '&lt;p&gt;(574)8522082, 8522102,  3206860334&lt;/p&gt;&lt;p&gt;Lunes a Viernes de 8:00 a.m. a 12:00 m. y de 2:00 p.m. a 5:00 p.m.&lt;/p&gt;', 'Calle 10 # 10-08', 0.0, 0.0, 1, '05044000');</v>
      </c>
    </row>
    <row r="50" customFormat="false" ht="13.8" hidden="true" customHeight="false" outlineLevel="0" collapsed="false">
      <c r="A50" s="1" t="s">
        <v>132</v>
      </c>
      <c r="B50" s="1" t="s">
        <v>133</v>
      </c>
      <c r="C50" s="1" t="s">
        <v>188</v>
      </c>
      <c r="D50" s="1" t="s">
        <v>189</v>
      </c>
      <c r="E50" s="1" t="s">
        <v>15</v>
      </c>
      <c r="F50" s="1" t="s">
        <v>194</v>
      </c>
      <c r="G50" s="1" t="s">
        <v>195</v>
      </c>
      <c r="H50" s="1" t="s">
        <v>192</v>
      </c>
      <c r="I50" s="1" t="s">
        <v>193</v>
      </c>
      <c r="K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'"&amp;F50&amp;"', '&lt;p&gt;"&amp;G50&amp;"&lt;/p&gt;"&amp;"&lt;p&gt;"&amp;I50&amp;"&lt;/p&gt;"&amp;"', '"&amp;H50&amp;"', 0.0, 0.0, 1, '"&amp;D50&amp;"000');"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ANZÁ', '&lt;p&gt;(574)8522082, 8522102&lt;/p&gt;&lt;p&gt;Lunes a Viernes de 8:00 a.m. a 12:00 m. y de 2:00 p.m. a 5:00 p.m.&lt;/p&gt;', 'Calle 10 # 10-08', 0.0, 0.0, 1, '05044000');</v>
      </c>
    </row>
    <row r="51" customFormat="false" ht="13.8" hidden="true" customHeight="false" outlineLevel="0" collapsed="false">
      <c r="A51" s="1" t="s">
        <v>132</v>
      </c>
      <c r="B51" s="1" t="s">
        <v>133</v>
      </c>
      <c r="C51" s="1" t="s">
        <v>196</v>
      </c>
      <c r="D51" s="1" t="s">
        <v>197</v>
      </c>
      <c r="E51" s="1" t="s">
        <v>15</v>
      </c>
      <c r="F51" s="1" t="s">
        <v>198</v>
      </c>
      <c r="G51" s="1" t="s">
        <v>199</v>
      </c>
      <c r="H51" s="1" t="s">
        <v>200</v>
      </c>
      <c r="I51" s="1" t="s">
        <v>201</v>
      </c>
      <c r="K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'"&amp;F51&amp;"', '&lt;p&gt;"&amp;G51&amp;"&lt;/p&gt;"&amp;"&lt;p&gt;"&amp;I51&amp;"&lt;/p&gt;"&amp;"', '"&amp;H51&amp;"', 0.0, 0.0, 1, '"&amp;D51&amp;"000');"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APARTADÓ', '&lt;p&gt;(574)8280457&lt;/p&gt;&lt;p&gt; Lunes a Jueves 7:00 a.m. a 12:00 m. y 2:00 p.m. a 6:00 p.m. Viernes 7:00 a.m. a 12:00 m. y 2:00 p.m. a 5:00 p.m.&lt;/p&gt;', 'Carrera 100 # 103A-02', 0.0, 0.0, 1, '05045000');</v>
      </c>
    </row>
    <row r="52" customFormat="false" ht="13.8" hidden="true" customHeight="false" outlineLevel="0" collapsed="false">
      <c r="A52" s="1" t="s">
        <v>132</v>
      </c>
      <c r="B52" s="1" t="s">
        <v>133</v>
      </c>
      <c r="C52" s="1" t="s">
        <v>202</v>
      </c>
      <c r="D52" s="1" t="s">
        <v>203</v>
      </c>
      <c r="E52" s="1" t="s">
        <v>15</v>
      </c>
      <c r="F52" s="1" t="s">
        <v>204</v>
      </c>
      <c r="G52" s="1" t="s">
        <v>205</v>
      </c>
      <c r="H52" s="1" t="s">
        <v>206</v>
      </c>
      <c r="I52" s="1" t="s">
        <v>207</v>
      </c>
      <c r="K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'"&amp;F52&amp;"', '&lt;p&gt;"&amp;G52&amp;"&lt;/p&gt;"&amp;"&lt;p&gt;"&amp;I52&amp;"&lt;/p&gt;"&amp;"', '"&amp;H52&amp;"', 0.0, 0.0, 1, '"&amp;D52&amp;"000');"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ARBOLETES', '&lt;p&gt;(574)8200367 ext 101&lt;/p&gt;&lt;p&gt;Lunes a Viernes de 7:00 a.m a 12:30 m y de 2:00 p.m a 5.30 p.m&lt;/p&gt;', 'Calle 31 # 29-08', 0.0, 0.0, 1, '05051000');</v>
      </c>
    </row>
    <row r="53" customFormat="false" ht="13.8" hidden="true" customHeight="false" outlineLevel="0" collapsed="false">
      <c r="A53" s="1" t="s">
        <v>132</v>
      </c>
      <c r="B53" s="1" t="s">
        <v>133</v>
      </c>
      <c r="C53" s="1" t="s">
        <v>208</v>
      </c>
      <c r="D53" s="1" t="s">
        <v>209</v>
      </c>
      <c r="E53" s="1" t="s">
        <v>15</v>
      </c>
      <c r="F53" s="1" t="s">
        <v>210</v>
      </c>
      <c r="G53" s="1" t="s">
        <v>211</v>
      </c>
      <c r="H53" s="1" t="s">
        <v>212</v>
      </c>
      <c r="I53" s="1" t="s">
        <v>213</v>
      </c>
      <c r="K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'"&amp;F53&amp;"', '&lt;p&gt;"&amp;G53&amp;"&lt;/p&gt;"&amp;"&lt;p&gt;"&amp;I53&amp;"&lt;/p&gt;"&amp;"', '"&amp;H53&amp;"', 0.0, 0.0, 1, '"&amp;D53&amp;"000');"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ARGELIA', '&lt;p&gt;(574)8650077&lt;/p&gt;&lt;p&gt;Martes a Viernes de 8:00 a.m. a 12:30 p.m. y de 2:00 p.m. a 6:30 p.m Y Sábado Jornada Contimua de 8:00 a.m a 5:00 p.m&lt;/p&gt;', 'Carrera 30 # 30-20', 0.0, 0.0, 1, '05055000');</v>
      </c>
    </row>
    <row r="54" customFormat="false" ht="13.8" hidden="true" customHeight="false" outlineLevel="0" collapsed="false">
      <c r="A54" s="1" t="s">
        <v>132</v>
      </c>
      <c r="B54" s="1" t="s">
        <v>133</v>
      </c>
      <c r="C54" s="1" t="s">
        <v>214</v>
      </c>
      <c r="D54" s="1" t="s">
        <v>215</v>
      </c>
      <c r="E54" s="1" t="s">
        <v>15</v>
      </c>
      <c r="F54" s="1" t="s">
        <v>216</v>
      </c>
      <c r="G54" s="1" t="s">
        <v>217</v>
      </c>
      <c r="H54" s="1" t="s">
        <v>218</v>
      </c>
      <c r="I54" s="1" t="s">
        <v>219</v>
      </c>
      <c r="K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'"&amp;F54&amp;"', '&lt;p&gt;"&amp;G54&amp;"&lt;/p&gt;"&amp;"&lt;p&gt;"&amp;I54&amp;"&lt;/p&gt;"&amp;"', '"&amp;H54&amp;"', 0.0, 0.0, 1, '"&amp;D54&amp;"000');"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ARMENIA', '&lt;p&gt;(574)8559064&lt;/p&gt;&lt;p&gt;Lunes a Viernes de 8:00 a.m. a 12:00 p.m. y de 2:00 p.m. a 6:00 p.m y Sábado de 8:00 a.m a 12:00 m&lt;/p&gt;', 'Calle 10 # 9-22', 0.0, 0.0, 1, '05059000');</v>
      </c>
    </row>
    <row r="55" customFormat="false" ht="13.8" hidden="true" customHeight="false" outlineLevel="0" collapsed="false">
      <c r="A55" s="1" t="s">
        <v>132</v>
      </c>
      <c r="B55" s="1" t="s">
        <v>133</v>
      </c>
      <c r="C55" s="1" t="s">
        <v>220</v>
      </c>
      <c r="D55" s="1" t="s">
        <v>221</v>
      </c>
      <c r="E55" s="1" t="s">
        <v>15</v>
      </c>
      <c r="F55" s="1" t="s">
        <v>222</v>
      </c>
      <c r="G55" s="1" t="s">
        <v>223</v>
      </c>
      <c r="H55" s="1" t="s">
        <v>224</v>
      </c>
      <c r="I55" s="1" t="s">
        <v>225</v>
      </c>
      <c r="K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'"&amp;F55&amp;"', '&lt;p&gt;"&amp;G55&amp;"&lt;/p&gt;"&amp;"&lt;p&gt;"&amp;I55&amp;"&lt;/p&gt;"&amp;"', '"&amp;H55&amp;"', 0.0, 0.0, 1, '"&amp;D55&amp;"000');"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BARBOSA', '&lt;p&gt;(574)4548300&lt;/p&gt;&lt;p&gt;Lunes a Jueves de 7:00 a.m. a 12:00 m. de 1:00 p.m. a 5:00 p.m. Viernes de 7:00 a.m. a 12:00 m. de 1:00 p.m. a 4:00 p.m.&lt;/p&gt;', 'Calle 15 # 14-48', 0.0, 0.0, 1, '05079000');</v>
      </c>
    </row>
    <row r="56" customFormat="false" ht="13.8" hidden="true" customHeight="false" outlineLevel="0" collapsed="false">
      <c r="A56" s="1" t="s">
        <v>132</v>
      </c>
      <c r="B56" s="1" t="s">
        <v>133</v>
      </c>
      <c r="C56" s="1" t="s">
        <v>226</v>
      </c>
      <c r="D56" s="1" t="s">
        <v>227</v>
      </c>
      <c r="E56" s="1" t="s">
        <v>15</v>
      </c>
      <c r="F56" s="1" t="s">
        <v>228</v>
      </c>
      <c r="G56" s="1" t="s">
        <v>229</v>
      </c>
      <c r="H56" s="1" t="s">
        <v>230</v>
      </c>
      <c r="I56" s="1" t="s">
        <v>231</v>
      </c>
      <c r="K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'"&amp;F56&amp;"', '&lt;p&gt;"&amp;G56&amp;"&lt;/p&gt;"&amp;"&lt;p&gt;"&amp;I56&amp;"&lt;/p&gt;"&amp;"', '"&amp;H56&amp;"', 0.0, 0.0, 1, '"&amp;D56&amp;"000');"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BELLO', '&lt;p&gt;(574)4521000, 6047944&lt;/p&gt;&lt;p&gt;Lunes a Jueves de 7:30 a.m a 12:00 m y de 1:30 p.m a 6:00 p.m y Viernes de 7:30 a.m a 12:00 m y de 1:30 p.m a 5:00 p.m&lt;/p&gt;', 'Carrera 50 # 51-00 ', 0.0, 0.0, 1, '05088000');</v>
      </c>
    </row>
    <row r="57" customFormat="false" ht="13.8" hidden="true" customHeight="false" outlineLevel="0" collapsed="false">
      <c r="A57" s="1" t="s">
        <v>132</v>
      </c>
      <c r="B57" s="1" t="s">
        <v>133</v>
      </c>
      <c r="C57" s="1" t="s">
        <v>232</v>
      </c>
      <c r="D57" s="1" t="s">
        <v>233</v>
      </c>
      <c r="E57" s="1" t="s">
        <v>15</v>
      </c>
      <c r="F57" s="1" t="s">
        <v>234</v>
      </c>
      <c r="G57" s="1" t="s">
        <v>235</v>
      </c>
      <c r="H57" s="1" t="s">
        <v>236</v>
      </c>
      <c r="I57" s="1" t="s">
        <v>237</v>
      </c>
      <c r="K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'"&amp;F57&amp;"', '&lt;p&gt;"&amp;G57&amp;"&lt;/p&gt;"&amp;"&lt;p&gt;"&amp;I57&amp;"&lt;/p&gt;"&amp;"', '"&amp;H57&amp;"', 0.0, 0.0, 1, '"&amp;D57&amp;"000');"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BELMIRA', '&lt;p&gt;(574)8674030&lt;/p&gt;&lt;p&gt;Lunes a Viernes de 8:00 a.m. a 12:00 m. y de 1:30 p.m. a 5:30 p.m. Sábados de 8:00 a.m. a 1:00 p.m.&lt;/p&gt;', 'Carrera 21 # 19-43', 0.0, 0.0, 1, '05086000');</v>
      </c>
    </row>
    <row r="58" customFormat="false" ht="13.8" hidden="true" customHeight="false" outlineLevel="0" collapsed="false">
      <c r="A58" s="1" t="s">
        <v>132</v>
      </c>
      <c r="B58" s="1" t="s">
        <v>133</v>
      </c>
      <c r="C58" s="1" t="s">
        <v>238</v>
      </c>
      <c r="D58" s="1" t="s">
        <v>239</v>
      </c>
      <c r="E58" s="1" t="s">
        <v>15</v>
      </c>
      <c r="F58" s="1" t="s">
        <v>240</v>
      </c>
      <c r="G58" s="1" t="s">
        <v>241</v>
      </c>
      <c r="H58" s="1" t="s">
        <v>242</v>
      </c>
      <c r="I58" s="1" t="s">
        <v>243</v>
      </c>
      <c r="K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'"&amp;F58&amp;"', '&lt;p&gt;"&amp;G58&amp;"&lt;/p&gt;"&amp;"&lt;p&gt;"&amp;I58&amp;"&lt;/p&gt;"&amp;"', '"&amp;H58&amp;"', 0.0, 0.0, 1, '"&amp;D58&amp;"000');"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BETANIA', '&lt;p&gt;(574)8435535&lt;/p&gt;&lt;p&gt;Lunes, Martes, Jueves y Viernes de 8:00 a.m. a 12:00 m. y de 2:00 p.m. a 6:00 p.m. Miércoles y Sábados de 8:00 a.m. a 1:00 p.m.&lt;/p&gt;', 'Calle 19 # 19-67', 0.0, 0.0, 1, '05091000');</v>
      </c>
    </row>
    <row r="59" customFormat="false" ht="13.8" hidden="true" customHeight="false" outlineLevel="0" collapsed="false">
      <c r="A59" s="1" t="s">
        <v>132</v>
      </c>
      <c r="B59" s="1" t="s">
        <v>133</v>
      </c>
      <c r="C59" s="1" t="s">
        <v>244</v>
      </c>
      <c r="D59" s="1" t="s">
        <v>245</v>
      </c>
      <c r="E59" s="1" t="s">
        <v>15</v>
      </c>
      <c r="F59" s="1" t="s">
        <v>246</v>
      </c>
      <c r="G59" s="1" t="s">
        <v>247</v>
      </c>
      <c r="H59" s="1" t="s">
        <v>248</v>
      </c>
      <c r="I59" s="1" t="s">
        <v>249</v>
      </c>
      <c r="K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'"&amp;F59&amp;"', '&lt;p&gt;"&amp;G59&amp;"&lt;/p&gt;"&amp;"&lt;p&gt;"&amp;I59&amp;"&lt;/p&gt;"&amp;"', '"&amp;H59&amp;"', 0.0, 0.0, 1, '"&amp;D59&amp;"000');"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BETULIA', '&lt;p&gt;(574)8436690&lt;/p&gt;&lt;p&gt;Lunes, Martes, Jueves y Viernes de 7:30 a.m. a 12:30 p.m. y 2:00 p.m. a 6:30 p.m. Sábados de 7:30 a.m. a 2:00 p.m.&lt;/p&gt;', 'Carrera 20 # 20-14', 0.0, 0.0, 1, '05093000');</v>
      </c>
    </row>
    <row r="60" customFormat="false" ht="13.8" hidden="true" customHeight="false" outlineLevel="0" collapsed="false">
      <c r="A60" s="1" t="s">
        <v>132</v>
      </c>
      <c r="B60" s="1" t="s">
        <v>133</v>
      </c>
      <c r="C60" s="1" t="s">
        <v>250</v>
      </c>
      <c r="D60" s="1" t="s">
        <v>251</v>
      </c>
      <c r="E60" s="1" t="s">
        <v>15</v>
      </c>
      <c r="F60" s="1" t="s">
        <v>252</v>
      </c>
      <c r="G60" s="1" t="s">
        <v>253</v>
      </c>
      <c r="H60" s="1" t="s">
        <v>254</v>
      </c>
      <c r="I60" s="1" t="s">
        <v>255</v>
      </c>
      <c r="K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'"&amp;F60&amp;"', '&lt;p&gt;"&amp;G60&amp;"&lt;/p&gt;"&amp;"&lt;p&gt;"&amp;I60&amp;"&lt;/p&gt;"&amp;"', '"&amp;H60&amp;"', 0.0, 0.0, 1, '"&amp;D60&amp;"000');"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BRICEÑO', '&lt;p&gt;(574)8570054&lt;/p&gt;&lt;p&gt;Lunes a Viernes 8:00 a.m a 12:00 m y 2:00 p.m A 6:00 p.m Sábados 8:00 a.m a 12:00 m&lt;/p&gt;', 'Carrera 10 # 9-11', 0.0, 0.0, 1, '05107000');</v>
      </c>
    </row>
    <row r="61" customFormat="false" ht="13.8" hidden="true" customHeight="false" outlineLevel="0" collapsed="false">
      <c r="A61" s="1" t="s">
        <v>132</v>
      </c>
      <c r="B61" s="1" t="s">
        <v>133</v>
      </c>
      <c r="C61" s="1" t="s">
        <v>256</v>
      </c>
      <c r="D61" s="1" t="s">
        <v>257</v>
      </c>
      <c r="E61" s="1" t="s">
        <v>15</v>
      </c>
      <c r="F61" s="1" t="s">
        <v>258</v>
      </c>
      <c r="G61" s="1" t="s">
        <v>259</v>
      </c>
      <c r="H61" s="1" t="s">
        <v>260</v>
      </c>
      <c r="I61" s="1" t="s">
        <v>261</v>
      </c>
      <c r="K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'"&amp;F61&amp;"', '&lt;p&gt;"&amp;G61&amp;"&lt;/p&gt;"&amp;"&lt;p&gt;"&amp;I61&amp;"&lt;/p&gt;"&amp;"', '"&amp;H61&amp;"', 0.0, 0.0, 1, '"&amp;D61&amp;"000');"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BURITICÁ', '&lt;p&gt;(574)8527015&lt;/p&gt;&lt;p&gt;Lunes a Jueves de 8:00 a.m. a 12:00 m. y de 1:00 p.m. a 6:00 p.m. Viernes de 8:00 a.m. a 12:00 m. y de 1:00 p.m. a 5:00 p.m.&lt;/p&gt;', 'Calle 7 # 6-15', 0.0, 0.0, 1, '05113000');</v>
      </c>
    </row>
    <row r="62" customFormat="false" ht="13.8" hidden="true" customHeight="false" outlineLevel="0" collapsed="false">
      <c r="A62" s="1" t="s">
        <v>132</v>
      </c>
      <c r="B62" s="1" t="s">
        <v>133</v>
      </c>
      <c r="C62" s="1" t="s">
        <v>262</v>
      </c>
      <c r="D62" s="1" t="s">
        <v>263</v>
      </c>
      <c r="E62" s="1" t="s">
        <v>15</v>
      </c>
      <c r="F62" s="1" t="s">
        <v>264</v>
      </c>
      <c r="G62" s="1" t="s">
        <v>265</v>
      </c>
      <c r="H62" s="1" t="s">
        <v>266</v>
      </c>
      <c r="I62" s="1" t="s">
        <v>267</v>
      </c>
      <c r="K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'"&amp;F62&amp;"', '&lt;p&gt;"&amp;G62&amp;"&lt;/p&gt;"&amp;"&lt;p&gt;"&amp;I62&amp;"&lt;/p&gt;"&amp;"', '"&amp;H62&amp;"', 0.0, 0.0, 1, '"&amp;D62&amp;"000');"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CÁCERES', '&lt;p&gt;(574)3187156930&lt;/p&gt;&lt;p&gt;Lunes a Viernes de 8:00 a.m. a 1:00 m. y de 2:00 p.m. a 5:00 p.m.&lt;/p&gt;', 'Carrera 50 49 15', 0.0, 0.0, 1, '05120000');</v>
      </c>
    </row>
    <row r="63" customFormat="false" ht="13.8" hidden="true" customHeight="false" outlineLevel="0" collapsed="false">
      <c r="A63" s="1" t="s">
        <v>132</v>
      </c>
      <c r="B63" s="1" t="s">
        <v>133</v>
      </c>
      <c r="C63" s="1" t="s">
        <v>268</v>
      </c>
      <c r="D63" s="1" t="s">
        <v>269</v>
      </c>
      <c r="E63" s="1" t="s">
        <v>15</v>
      </c>
      <c r="F63" s="1" t="s">
        <v>270</v>
      </c>
      <c r="G63" s="1" t="s">
        <v>271</v>
      </c>
      <c r="H63" s="1" t="s">
        <v>272</v>
      </c>
      <c r="I63" s="1" t="s">
        <v>273</v>
      </c>
      <c r="K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'"&amp;F63&amp;"', '&lt;p&gt;"&amp;G63&amp;"&lt;/p&gt;"&amp;"&lt;p&gt;"&amp;I63&amp;"&lt;/p&gt;"&amp;"', '"&amp;H63&amp;"', 0.0, 0.0, 1, '"&amp;D63&amp;"000');"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CAICEDO', '&lt;p&gt;(574)8572002&lt;/p&gt;&lt;p&gt;Lunes, Martes, Jueves y Viernes de 8:00 a.m. a 12:30 p.m. y de 2:00 p.m. a 6:00 p.m. Miércoles de 8:00 a.m. a 1:00 p.m. Sábados de 8:00 a.m. a 1:00 p.m.&lt;/p&gt;', 'Calle 5 # 4-01 ', 0.0, 0.0, 1, '05125000');</v>
      </c>
    </row>
    <row r="64" customFormat="false" ht="13.8" hidden="true" customHeight="false" outlineLevel="0" collapsed="false">
      <c r="A64" s="1" t="s">
        <v>132</v>
      </c>
      <c r="B64" s="1" t="s">
        <v>133</v>
      </c>
      <c r="C64" s="1" t="s">
        <v>274</v>
      </c>
      <c r="D64" s="1" t="s">
        <v>275</v>
      </c>
      <c r="E64" s="1" t="s">
        <v>15</v>
      </c>
      <c r="F64" s="1" t="s">
        <v>276</v>
      </c>
      <c r="G64" s="1" t="s">
        <v>277</v>
      </c>
      <c r="H64" s="1" t="s">
        <v>278</v>
      </c>
      <c r="I64" s="1" t="s">
        <v>279</v>
      </c>
      <c r="K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'"&amp;F64&amp;"', '&lt;p&gt;"&amp;G64&amp;"&lt;/p&gt;"&amp;"&lt;p&gt;"&amp;I64&amp;"&lt;/p&gt;"&amp;"', '"&amp;H64&amp;"', 0.0, 0.0, 1, '"&amp;D64&amp;"000');"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CALDAS', '&lt;p&gt;(574)3788500&lt;/p&gt;&lt;p&gt;Lunes a Jueves de 7:00 a.m. a 12 m. y de 1:00 p.m. a 5:00 pm. Viernes de 7:00 a.m. a 12 m. y de 1:00 p.m. a 4:00 p.m.&lt;/p&gt;', 'Carrera 51 # 127 SUR-41', 0.0, 0.0, 1, '05129000');</v>
      </c>
    </row>
    <row r="65" customFormat="false" ht="13.8" hidden="true" customHeight="false" outlineLevel="0" collapsed="false">
      <c r="A65" s="1" t="s">
        <v>132</v>
      </c>
      <c r="B65" s="1" t="s">
        <v>133</v>
      </c>
      <c r="C65" s="1" t="s">
        <v>280</v>
      </c>
      <c r="D65" s="1" t="s">
        <v>281</v>
      </c>
      <c r="E65" s="1" t="s">
        <v>15</v>
      </c>
      <c r="F65" s="1" t="s">
        <v>282</v>
      </c>
      <c r="G65" s="1" t="s">
        <v>283</v>
      </c>
      <c r="H65" s="1" t="s">
        <v>284</v>
      </c>
      <c r="I65" s="1" t="s">
        <v>285</v>
      </c>
      <c r="K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'"&amp;F65&amp;"', '&lt;p&gt;"&amp;G65&amp;"&lt;/p&gt;"&amp;"&lt;p&gt;"&amp;I65&amp;"&lt;/p&gt;"&amp;"', '"&amp;H65&amp;"', 0.0, 0.0, 1, '"&amp;D65&amp;"000');"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CAMPAMENTO', '&lt;p&gt;(574)8614020, 8614055, 8614229&lt;/p&gt;&lt;p&gt;Lunes a Jueves de 8:00 a.m. a 12:30 p.m. y de 2:00 p.m. a 6:30 p.m. Viernes de 8:00 a.m. a 12:30 p.m. y de 2:00 p.m. a 5:30 p.m.&lt;/p&gt;', 'Carrera 10 # 9-30', 0.0, 0.0, 1, '05134000');</v>
      </c>
    </row>
    <row r="66" customFormat="false" ht="13.8" hidden="true" customHeight="false" outlineLevel="0" collapsed="false">
      <c r="A66" s="1" t="s">
        <v>132</v>
      </c>
      <c r="B66" s="1" t="s">
        <v>133</v>
      </c>
      <c r="C66" s="1" t="s">
        <v>286</v>
      </c>
      <c r="D66" s="1" t="s">
        <v>287</v>
      </c>
      <c r="E66" s="1" t="s">
        <v>15</v>
      </c>
      <c r="F66" s="1" t="s">
        <v>288</v>
      </c>
      <c r="G66" s="1" t="s">
        <v>289</v>
      </c>
      <c r="H66" s="1" t="s">
        <v>290</v>
      </c>
      <c r="I66" s="1" t="s">
        <v>291</v>
      </c>
      <c r="K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'"&amp;F66&amp;"', '&lt;p&gt;"&amp;G66&amp;"&lt;/p&gt;"&amp;"&lt;p&gt;"&amp;I66&amp;"&lt;/p&gt;"&amp;"', '"&amp;H66&amp;"', 0.0, 0.0, 1, '"&amp;D66&amp;"000');"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CAÑASGORDAS', '&lt;p&gt;(574)8564101&lt;/p&gt;&lt;p&gt;Martes a Viernes de 8:00 a.m. a 12:30 m. y de 2:00 p.m. a 6:00 p.m y Sábados de 8:00 a.m a 4:00 p.m en Jornada Continua&lt;/p&gt;', 'Calle 25 # 29a-03', 0.0, 0.0, 1, '05138000');</v>
      </c>
    </row>
    <row r="67" customFormat="false" ht="13.8" hidden="true" customHeight="false" outlineLevel="0" collapsed="false">
      <c r="A67" s="1" t="s">
        <v>132</v>
      </c>
      <c r="B67" s="1" t="s">
        <v>133</v>
      </c>
      <c r="C67" s="1" t="s">
        <v>292</v>
      </c>
      <c r="D67" s="1" t="s">
        <v>293</v>
      </c>
      <c r="E67" s="1" t="s">
        <v>15</v>
      </c>
      <c r="F67" s="1" t="s">
        <v>294</v>
      </c>
      <c r="G67" s="1" t="s">
        <v>295</v>
      </c>
      <c r="H67" s="1" t="s">
        <v>296</v>
      </c>
      <c r="I67" s="1" t="s">
        <v>297</v>
      </c>
      <c r="K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'"&amp;F67&amp;"', '&lt;p&gt;"&amp;G67&amp;"&lt;/p&gt;"&amp;"&lt;p&gt;"&amp;I67&amp;"&lt;/p&gt;"&amp;"', '"&amp;H67&amp;"', 0.0, 0.0, 1, '"&amp;D67&amp;"000');"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CARACOLÍ', '&lt;p&gt;(574)8336026&lt;/p&gt;&lt;p&gt;Lunes a Viernes de 8:00 a.m. a 12:30 p.m. y de 2:00 p.m. a 5:30 p.m. y Sábados de 8:00 a.m a 12:00 a.m y 1:00 p.m a 3:00p.m&lt;/p&gt;', 'Carrera 21 # 20B-05 ', 0.0, 0.0, 1, '05142000');</v>
      </c>
    </row>
    <row r="68" customFormat="false" ht="13.8" hidden="true" customHeight="false" outlineLevel="0" collapsed="false">
      <c r="A68" s="1" t="s">
        <v>132</v>
      </c>
      <c r="B68" s="1" t="s">
        <v>133</v>
      </c>
      <c r="C68" s="1" t="s">
        <v>298</v>
      </c>
      <c r="D68" s="1" t="s">
        <v>299</v>
      </c>
      <c r="E68" s="1" t="s">
        <v>15</v>
      </c>
      <c r="F68" s="1" t="s">
        <v>300</v>
      </c>
      <c r="G68" s="1" t="s">
        <v>301</v>
      </c>
      <c r="H68" s="1" t="s">
        <v>302</v>
      </c>
      <c r="I68" s="1" t="s">
        <v>303</v>
      </c>
      <c r="K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'"&amp;F68&amp;"', '&lt;p&gt;"&amp;G68&amp;"&lt;/p&gt;"&amp;"&lt;p&gt;"&amp;I68&amp;"&lt;/p&gt;"&amp;"', '"&amp;H68&amp;"', 0.0, 0.0, 1, '"&amp;D68&amp;"000');"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CARAMANTA', '&lt;p&gt;(574)8553354&lt;/p&gt;&lt;p&gt;Lunes,Martes,Jueves,Viernes de 8:00 a.m a 12:00 m y 1:30 p.m a 5:30 p.m y Miércoles y Sábados: 8:00 a.m - 2:00 p.m Jornada contunia&lt;/p&gt;', 'Carrera 21 # 19-55', 0.0, 0.0, 1, '05145000');</v>
      </c>
    </row>
    <row r="69" customFormat="false" ht="13.8" hidden="true" customHeight="false" outlineLevel="0" collapsed="false">
      <c r="A69" s="1" t="s">
        <v>132</v>
      </c>
      <c r="B69" s="1" t="s">
        <v>133</v>
      </c>
      <c r="C69" s="1" t="s">
        <v>304</v>
      </c>
      <c r="D69" s="1" t="s">
        <v>305</v>
      </c>
      <c r="E69" s="1" t="s">
        <v>15</v>
      </c>
      <c r="F69" s="1" t="s">
        <v>306</v>
      </c>
      <c r="G69" s="1" t="s">
        <v>307</v>
      </c>
      <c r="H69" s="1" t="s">
        <v>308</v>
      </c>
      <c r="I69" s="1" t="s">
        <v>309</v>
      </c>
      <c r="K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'"&amp;F69&amp;"', '&lt;p&gt;"&amp;G69&amp;"&lt;/p&gt;"&amp;"&lt;p&gt;"&amp;I69&amp;"&lt;/p&gt;"&amp;"', '"&amp;H69&amp;"', 0.0, 0.0, 1, '"&amp;D69&amp;"000');"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CAREPA', '&lt;p&gt;(574)8239402&lt;/p&gt;&lt;p&gt;Lunes a Viernes de 7:00 a.m. a 12:00 m. y de 2:00 p.m. a 5:00 p.m.&lt;/p&gt;', 'Calle 77 # 76-63 ', 0.0, 0.0, 1, '05147000');</v>
      </c>
    </row>
    <row r="70" customFormat="false" ht="13.8" hidden="true" customHeight="false" outlineLevel="0" collapsed="false">
      <c r="A70" s="1" t="s">
        <v>132</v>
      </c>
      <c r="B70" s="1" t="s">
        <v>133</v>
      </c>
      <c r="C70" s="1" t="s">
        <v>310</v>
      </c>
      <c r="D70" s="1" t="s">
        <v>311</v>
      </c>
      <c r="E70" s="1" t="s">
        <v>15</v>
      </c>
      <c r="F70" s="1" t="s">
        <v>312</v>
      </c>
      <c r="G70" s="1" t="s">
        <v>313</v>
      </c>
      <c r="H70" s="1" t="s">
        <v>314</v>
      </c>
      <c r="I70" s="1" t="s">
        <v>315</v>
      </c>
      <c r="K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'"&amp;F70&amp;"', '&lt;p&gt;"&amp;G70&amp;"&lt;/p&gt;"&amp;"&lt;p&gt;"&amp;I70&amp;"&lt;/p&gt;"&amp;"', '"&amp;H70&amp;"', 0.0, 0.0, 1, '"&amp;D70&amp;"000');"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CAROLINA', '&lt;p&gt;(574)8634033, 8634259, 3217221673&lt;/p&gt;&lt;p&gt;Martes a Viernes de 8:00 a.m. a 12:30 m. y de 2:00 p.m. a 6:00 p.m y Sábado de 8:00 a.m a 12:00 m&lt;/p&gt;', 'Carrera 50 # 49 -59 ', 0.0, 0.0, 1, '05150000');</v>
      </c>
    </row>
    <row r="71" customFormat="false" ht="13.8" hidden="true" customHeight="false" outlineLevel="0" collapsed="false">
      <c r="A71" s="1" t="s">
        <v>132</v>
      </c>
      <c r="B71" s="1" t="s">
        <v>133</v>
      </c>
      <c r="C71" s="1" t="s">
        <v>310</v>
      </c>
      <c r="D71" s="1" t="s">
        <v>311</v>
      </c>
      <c r="E71" s="1" t="s">
        <v>15</v>
      </c>
      <c r="F71" s="1" t="s">
        <v>316</v>
      </c>
      <c r="G71" s="1" t="s">
        <v>317</v>
      </c>
      <c r="H71" s="1" t="s">
        <v>314</v>
      </c>
      <c r="I71" s="1" t="s">
        <v>19</v>
      </c>
      <c r="K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'"&amp;F71&amp;"', '&lt;p&gt;"&amp;G71&amp;"&lt;/p&gt;"&amp;"&lt;p&gt;"&amp;I71&amp;"&lt;/p&gt;"&amp;"', '"&amp;H71&amp;"', 0.0, 0.0, 1, '"&amp;D71&amp;"000');"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'COMISARIA DE FAMILIA DE CAROLINA', '&lt;p&gt;(574)8634033 Ext. 102, 117&lt;/p&gt;&lt;p&gt;Martes a Viernes de 8:00 a.m. a 12:30 m. y de 2:00 p.m. a 6:00 p.m.&lt;/p&gt;', 'Carrera 50 # 49 -59 ', 0.0, 0.0, 1, '05150000');</v>
      </c>
    </row>
    <row r="72" customFormat="false" ht="13.8" hidden="true" customHeight="false" outlineLevel="0" collapsed="false">
      <c r="A72" s="1" t="s">
        <v>132</v>
      </c>
      <c r="B72" s="1" t="s">
        <v>133</v>
      </c>
      <c r="C72" s="1" t="s">
        <v>318</v>
      </c>
      <c r="D72" s="1" t="s">
        <v>319</v>
      </c>
      <c r="E72" s="1" t="s">
        <v>15</v>
      </c>
      <c r="F72" s="1" t="s">
        <v>320</v>
      </c>
      <c r="G72" s="1" t="s">
        <v>321</v>
      </c>
      <c r="H72" s="1" t="s">
        <v>322</v>
      </c>
      <c r="I72" s="1" t="s">
        <v>323</v>
      </c>
      <c r="K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'"&amp;F72&amp;"', '&lt;p&gt;"&amp;G72&amp;"&lt;/p&gt;"&amp;"&lt;p&gt;"&amp;I72&amp;"&lt;/p&gt;"&amp;"', '"&amp;H72&amp;"', 0.0, 0.0, 1, '"&amp;D72&amp;"000');"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'ALCALDE MUNICIPAL DE CAUCASIA', '&lt;p&gt;(574)8391595, 8394444, 8392557&lt;/p&gt;&lt;p&gt;Lunes a Jueves de 07:00 a.m a 12:00 m y 02:00 p.m a 06:00 p.m y Viernes 07:00 a.m a 12:00 m y 02:00 p.m a 05:00 p.m&lt;/p&gt;', 'Calle 21 # 9-11', 0.0, 0.0, 1, '05154000');</v>
      </c>
    </row>
    <row r="73" customFormat="false" ht="13.8" hidden="true" customHeight="false" outlineLevel="0" collapsed="false">
      <c r="A73" s="1" t="s">
        <v>132</v>
      </c>
      <c r="B73" s="1" t="s">
        <v>133</v>
      </c>
      <c r="C73" s="1" t="s">
        <v>324</v>
      </c>
      <c r="D73" s="1" t="s">
        <v>325</v>
      </c>
      <c r="E73" s="1" t="s">
        <v>15</v>
      </c>
      <c r="F73" s="1" t="s">
        <v>326</v>
      </c>
      <c r="G73" s="1" t="s">
        <v>327</v>
      </c>
      <c r="H73" s="1" t="s">
        <v>328</v>
      </c>
      <c r="I73" s="1" t="s">
        <v>193</v>
      </c>
      <c r="K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'"&amp;F73&amp;"', '&lt;p&gt;"&amp;G73&amp;"&lt;/p&gt;"&amp;"&lt;p&gt;"&amp;I73&amp;"&lt;/p&gt;"&amp;"', '"&amp;H73&amp;"', 0.0, 0.0, 1, '"&amp;D73&amp;"000');"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CHIGORODÓ', '&lt;p&gt;(574)8253630, 8253868&lt;/p&gt;&lt;p&gt;Lunes a Viernes de 8:00 a.m. a 12:00 m. y de 2:00 p.m. a 5:00 p.m.&lt;/p&gt;', 'Carrera 98A # 104-14', 0.0, 0.0, 1, '05172000');</v>
      </c>
    </row>
    <row r="74" customFormat="false" ht="13.8" hidden="true" customHeight="false" outlineLevel="0" collapsed="false">
      <c r="A74" s="1" t="s">
        <v>132</v>
      </c>
      <c r="B74" s="1" t="s">
        <v>133</v>
      </c>
      <c r="C74" s="1" t="s">
        <v>329</v>
      </c>
      <c r="D74" s="1" t="s">
        <v>330</v>
      </c>
      <c r="E74" s="1" t="s">
        <v>15</v>
      </c>
      <c r="F74" s="1" t="s">
        <v>331</v>
      </c>
      <c r="G74" s="1" t="s">
        <v>332</v>
      </c>
      <c r="H74" s="1" t="s">
        <v>333</v>
      </c>
      <c r="I74" s="1" t="s">
        <v>334</v>
      </c>
      <c r="K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'"&amp;F74&amp;"', '&lt;p&gt;"&amp;G74&amp;"&lt;/p&gt;"&amp;"&lt;p&gt;"&amp;I74&amp;"&lt;/p&gt;"&amp;"', '"&amp;H74&amp;"', 0.0, 0.0, 1, '"&amp;D74&amp;"000');"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CISNEROS', '&lt;p&gt;(574)8631567&lt;/p&gt;&lt;p&gt;Lunes a Viernes de 8:00 a.m. a 12:00 p.m. y de 2:00 p.m. a 6:00 p.m. Sábados de 8:00 a.m. a 12:00 p.m.&lt;/p&gt;', 'Carrera 20 # 20-37', 0.0, 0.0, 1, '05190000');</v>
      </c>
    </row>
    <row r="75" customFormat="false" ht="13.8" hidden="true" customHeight="false" outlineLevel="0" collapsed="false">
      <c r="A75" s="1" t="s">
        <v>132</v>
      </c>
      <c r="B75" s="1" t="s">
        <v>133</v>
      </c>
      <c r="C75" s="1" t="s">
        <v>335</v>
      </c>
      <c r="D75" s="1" t="s">
        <v>336</v>
      </c>
      <c r="E75" s="1" t="s">
        <v>15</v>
      </c>
      <c r="F75" s="1" t="s">
        <v>337</v>
      </c>
      <c r="G75" s="1" t="s">
        <v>338</v>
      </c>
      <c r="H75" s="1" t="s">
        <v>339</v>
      </c>
      <c r="I75" s="1" t="s">
        <v>340</v>
      </c>
      <c r="K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'"&amp;F75&amp;"', '&lt;p&gt;"&amp;G75&amp;"&lt;/p&gt;"&amp;"&lt;p&gt;"&amp;I75&amp;"&lt;/p&gt;"&amp;"', '"&amp;H75&amp;"', 0.0, 0.0, 1, '"&amp;D75&amp;"000');"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CIUDAD BOLÍVAR', '&lt;p&gt;(574)8411183&lt;/p&gt;&lt;p&gt;Lunes a Viernes de 8:00 a.m. a 12:00 p.m. y de 2:00 p.m. a 6:00 p.m. Sábados de 9:00 a.m. a 1:00 p.m.&lt;/p&gt;', 'Calle 49 # 51-20', 0.0, 0.0, 1, '05101000');</v>
      </c>
    </row>
    <row r="76" customFormat="false" ht="13.8" hidden="true" customHeight="false" outlineLevel="0" collapsed="false">
      <c r="A76" s="1" t="s">
        <v>132</v>
      </c>
      <c r="B76" s="1" t="s">
        <v>133</v>
      </c>
      <c r="C76" s="1" t="s">
        <v>341</v>
      </c>
      <c r="D76" s="1" t="s">
        <v>342</v>
      </c>
      <c r="E76" s="1" t="s">
        <v>15</v>
      </c>
      <c r="F76" s="1" t="s">
        <v>343</v>
      </c>
      <c r="G76" s="1" t="s">
        <v>344</v>
      </c>
      <c r="H76" s="1" t="s">
        <v>345</v>
      </c>
      <c r="I76" s="1" t="s">
        <v>346</v>
      </c>
      <c r="K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'"&amp;F76&amp;"', '&lt;p&gt;"&amp;G76&amp;"&lt;/p&gt;"&amp;"&lt;p&gt;"&amp;I76&amp;"&lt;/p&gt;"&amp;"', '"&amp;H76&amp;"', 0.0, 0.0, 1, '"&amp;D76&amp;"000');"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COCORNÁ', '&lt;p&gt;(574)8343404&lt;/p&gt;&lt;p&gt;Lunes, Martes, Jueves, Viernes de 8:00 a.m a 12:30 m y Sábado de 7:30 a.m a 3:00 p.m&lt;/p&gt;', 'Calle 20 # 20-29', 0.0, 0.0, 1, '05197000');</v>
      </c>
    </row>
    <row r="77" customFormat="false" ht="13.8" hidden="true" customHeight="false" outlineLevel="0" collapsed="false">
      <c r="A77" s="1" t="s">
        <v>132</v>
      </c>
      <c r="B77" s="1" t="s">
        <v>133</v>
      </c>
      <c r="C77" s="1" t="s">
        <v>347</v>
      </c>
      <c r="D77" s="1" t="s">
        <v>348</v>
      </c>
      <c r="E77" s="1" t="s">
        <v>15</v>
      </c>
      <c r="F77" s="1" t="s">
        <v>349</v>
      </c>
      <c r="G77" s="1" t="s">
        <v>350</v>
      </c>
      <c r="H77" s="1" t="s">
        <v>351</v>
      </c>
      <c r="I77" s="1" t="s">
        <v>352</v>
      </c>
      <c r="K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'"&amp;F77&amp;"', '&lt;p&gt;"&amp;G77&amp;"&lt;/p&gt;"&amp;"&lt;p&gt;"&amp;I77&amp;"&lt;/p&gt;"&amp;"', '"&amp;H77&amp;"', 0.0, 0.0, 1, '"&amp;D77&amp;"000');"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CONCEPCIÓN', '&lt;p&gt;(574)8567083, 8567084&lt;/p&gt;&lt;p&gt;Martes a Viernes de 8:00 a.m. a 12:00 m. y de 1:00 p.m. a 6:00 p.m y Sábados de 8:00 a 12:00 y de 1:00 p.m a 5:00 p.m&lt;/p&gt;', 'Carrera 21 # 19-23', 0.0, 0.0, 1, '05206000');</v>
      </c>
    </row>
    <row r="78" customFormat="false" ht="13.8" hidden="true" customHeight="false" outlineLevel="0" collapsed="false">
      <c r="A78" s="1" t="s">
        <v>132</v>
      </c>
      <c r="B78" s="1" t="s">
        <v>133</v>
      </c>
      <c r="C78" s="1" t="s">
        <v>353</v>
      </c>
      <c r="D78" s="1" t="s">
        <v>354</v>
      </c>
      <c r="E78" s="1" t="s">
        <v>15</v>
      </c>
      <c r="F78" s="1" t="s">
        <v>355</v>
      </c>
      <c r="G78" s="1" t="s">
        <v>356</v>
      </c>
      <c r="H78" s="1" t="s">
        <v>357</v>
      </c>
      <c r="I78" s="1" t="s">
        <v>358</v>
      </c>
      <c r="K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'"&amp;F78&amp;"', '&lt;p&gt;"&amp;G78&amp;"&lt;/p&gt;"&amp;"&lt;p&gt;"&amp;I78&amp;"&lt;/p&gt;"&amp;"', '"&amp;H78&amp;"', 0.0, 0.0, 1, '"&amp;D78&amp;"000');"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CONCORDIA', '&lt;p&gt;(574)8446101&lt;/p&gt;&lt;p&gt;Lunes, Martes, Jueves y Viernes: 8:00 a.m. a 12:00 m y 1:30 p.m. a 6:30 p.m.y Sábados: 8:00 a.m. a 2:00 p.m.&lt;/p&gt;', 'Carrera 20 # 19-25', 0.0, 0.0, 1, '05209000');</v>
      </c>
    </row>
    <row r="79" customFormat="false" ht="13.8" hidden="true" customHeight="false" outlineLevel="0" collapsed="false">
      <c r="A79" s="1" t="s">
        <v>132</v>
      </c>
      <c r="B79" s="1" t="s">
        <v>133</v>
      </c>
      <c r="C79" s="1" t="s">
        <v>359</v>
      </c>
      <c r="D79" s="1" t="s">
        <v>360</v>
      </c>
      <c r="E79" s="1" t="s">
        <v>15</v>
      </c>
      <c r="F79" s="1" t="s">
        <v>361</v>
      </c>
      <c r="G79" s="1" t="s">
        <v>362</v>
      </c>
      <c r="H79" s="1" t="s">
        <v>363</v>
      </c>
      <c r="I79" s="1" t="s">
        <v>364</v>
      </c>
      <c r="K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'"&amp;F79&amp;"', '&lt;p&gt;"&amp;G79&amp;"&lt;/p&gt;"&amp;"&lt;p&gt;"&amp;I79&amp;"&lt;/p&gt;"&amp;"', '"&amp;H79&amp;"', 0.0, 0.0, 1, '"&amp;D79&amp;"000');"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COPACABANA', '&lt;p&gt;(574)2740069&lt;/p&gt;&lt;p&gt;Lunes a Viernes de 8:00 a.m. a 12:30 m. y de 2:00 p.m. a 4:30 p.m.&lt;/p&gt;', 'Carrera 50 # 50-15', 0.0, 0.0, 1, '05212000');</v>
      </c>
    </row>
    <row r="80" customFormat="false" ht="13.8" hidden="true" customHeight="false" outlineLevel="0" collapsed="false">
      <c r="A80" s="1" t="s">
        <v>132</v>
      </c>
      <c r="B80" s="1" t="s">
        <v>133</v>
      </c>
      <c r="C80" s="1" t="s">
        <v>365</v>
      </c>
      <c r="D80" s="1" t="s">
        <v>366</v>
      </c>
      <c r="E80" s="1" t="s">
        <v>15</v>
      </c>
      <c r="F80" s="1" t="s">
        <v>367</v>
      </c>
      <c r="G80" s="1" t="s">
        <v>368</v>
      </c>
      <c r="H80" s="1" t="s">
        <v>369</v>
      </c>
      <c r="I80" s="1" t="s">
        <v>340</v>
      </c>
      <c r="K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'"&amp;F80&amp;"', '&lt;p&gt;"&amp;G80&amp;"&lt;/p&gt;"&amp;"&lt;p&gt;"&amp;I80&amp;"&lt;/p&gt;"&amp;"', '"&amp;H80&amp;"', 0.0, 0.0, 1, '"&amp;D80&amp;"000');"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DABEIBA', '&lt;p&gt;(574) 8590035&lt;/p&gt;&lt;p&gt;Lunes a Viernes de 8:00 a.m. a 12:00 p.m. y de 2:00 p.m. a 6:00 p.m. Sábados de 9:00 a.m. a 1:00 p.m.&lt;/p&gt;', 'Carrera Murillo Toro # 10-75', 0.0, 0.0, 1, '05234000');</v>
      </c>
    </row>
    <row r="81" customFormat="false" ht="13.8" hidden="true" customHeight="false" outlineLevel="0" collapsed="false">
      <c r="A81" s="1" t="s">
        <v>132</v>
      </c>
      <c r="B81" s="1" t="s">
        <v>133</v>
      </c>
      <c r="C81" s="1" t="s">
        <v>370</v>
      </c>
      <c r="D81" s="1" t="s">
        <v>371</v>
      </c>
      <c r="E81" s="1" t="s">
        <v>15</v>
      </c>
      <c r="F81" s="1" t="s">
        <v>372</v>
      </c>
      <c r="G81" s="1" t="s">
        <v>373</v>
      </c>
      <c r="H81" s="1" t="s">
        <v>374</v>
      </c>
      <c r="I81" s="1" t="s">
        <v>375</v>
      </c>
      <c r="K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'"&amp;F81&amp;"', '&lt;p&gt;"&amp;G81&amp;"&lt;/p&gt;"&amp;"&lt;p&gt;"&amp;I81&amp;"&lt;/p&gt;"&amp;"', '"&amp;H81&amp;"', 0.0, 0.0, 1, '"&amp;D81&amp;"000');"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DON MATÍAS', '&lt;p&gt;(574)8663243, 8663240&lt;/p&gt;&lt;p&gt;Lunes a Viernes 7:30 a.m. a 12:00 m. y de 1:30 pm - 5:00 p.m. Sábados 7:30 a.m. a 11:30 a.m.&lt;/p&gt;', 'Carrera 30 # 29-59', 0.0, 0.0, 1, '05237000');</v>
      </c>
    </row>
    <row r="82" customFormat="false" ht="13.8" hidden="true" customHeight="false" outlineLevel="0" collapsed="false">
      <c r="A82" s="1" t="s">
        <v>132</v>
      </c>
      <c r="B82" s="1" t="s">
        <v>133</v>
      </c>
      <c r="C82" s="1" t="s">
        <v>376</v>
      </c>
      <c r="D82" s="1" t="s">
        <v>377</v>
      </c>
      <c r="E82" s="1" t="s">
        <v>15</v>
      </c>
      <c r="F82" s="1" t="s">
        <v>378</v>
      </c>
      <c r="G82" s="1" t="s">
        <v>379</v>
      </c>
      <c r="H82" s="1" t="s">
        <v>380</v>
      </c>
      <c r="I82" s="1" t="s">
        <v>381</v>
      </c>
      <c r="K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'"&amp;F82&amp;"', '&lt;p&gt;"&amp;G82&amp;"&lt;/p&gt;"&amp;"&lt;p&gt;"&amp;I82&amp;"&lt;/p&gt;"&amp;"', '"&amp;H82&amp;"', 0.0, 0.0, 1, '"&amp;D82&amp;"000');"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EBÉJICO', '&lt;p&gt;(574)8562190, 8562016,  3216444582 &lt;/p&gt;&lt;p&gt;Martes a Viernes de 8:00 a.m. a 12:30 p.m. y de 2:00 p.m. a 6:00 p.m.&lt;/p&gt;', 'Carrera 20 # 20-11', 0.0, 0.0, 1, '05240000');</v>
      </c>
    </row>
    <row r="83" customFormat="false" ht="13.8" hidden="true" customHeight="false" outlineLevel="0" collapsed="false">
      <c r="A83" s="1" t="s">
        <v>132</v>
      </c>
      <c r="B83" s="1" t="s">
        <v>133</v>
      </c>
      <c r="C83" s="1" t="s">
        <v>376</v>
      </c>
      <c r="D83" s="1" t="s">
        <v>377</v>
      </c>
      <c r="E83" s="1" t="s">
        <v>15</v>
      </c>
      <c r="F83" s="1" t="s">
        <v>378</v>
      </c>
      <c r="G83" s="1" t="s">
        <v>382</v>
      </c>
      <c r="H83" s="1" t="s">
        <v>380</v>
      </c>
      <c r="I83" s="1" t="s">
        <v>383</v>
      </c>
      <c r="K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'"&amp;F83&amp;"', '&lt;p&gt;"&amp;G83&amp;"&lt;/p&gt;"&amp;"&lt;p&gt;"&amp;I83&amp;"&lt;/p&gt;"&amp;"', '"&amp;H83&amp;"', 0.0, 0.0, 1, '"&amp;D83&amp;"000');"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EBÉJICO', '&lt;p&gt;(574)8562190, 8562016&lt;/p&gt;&lt;p&gt;Lunes a Viernes de 8:00 a.m. a 12:00 m. y de 1:00 p.m. a 5:00p.m. y los Sábados de 8:00a.m. a 12:00m.&lt;/p&gt;', 'Carrera 20 # 20-11', 0.0, 0.0, 1, '05240000');</v>
      </c>
    </row>
    <row r="84" customFormat="false" ht="13.8" hidden="true" customHeight="false" outlineLevel="0" collapsed="false">
      <c r="A84" s="1" t="s">
        <v>132</v>
      </c>
      <c r="B84" s="1" t="s">
        <v>133</v>
      </c>
      <c r="C84" s="1" t="s">
        <v>384</v>
      </c>
      <c r="D84" s="1" t="s">
        <v>385</v>
      </c>
      <c r="E84" s="1" t="s">
        <v>15</v>
      </c>
      <c r="F84" s="1" t="s">
        <v>386</v>
      </c>
      <c r="G84" s="1" t="s">
        <v>387</v>
      </c>
      <c r="H84" s="1" t="s">
        <v>388</v>
      </c>
      <c r="I84" s="1" t="s">
        <v>389</v>
      </c>
      <c r="K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'"&amp;F84&amp;"', '&lt;p&gt;"&amp;G84&amp;"&lt;/p&gt;"&amp;"&lt;p&gt;"&amp;I84&amp;"&lt;/p&gt;"&amp;"', '"&amp;H84&amp;"', 0.0, 0.0, 1, '"&amp;D84&amp;"000');"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BAGRE', '&lt;p&gt;(574)3204153050&lt;/p&gt;&lt;p&gt;Lunes a Jueves de 7:00 a.m. a 12:00 m. y de 2:00 p.m. a 6:00 p.m. y Viernes de 7:00 a.m. a 12:00 m. y de 2:00 p.m. a 5:00 p.m.&lt;/p&gt;', 'Carrera 49A # 48A-55', 0.0, 0.0, 1, '05250000');</v>
      </c>
    </row>
    <row r="85" customFormat="false" ht="13.8" hidden="true" customHeight="false" outlineLevel="0" collapsed="false">
      <c r="A85" s="1" t="s">
        <v>132</v>
      </c>
      <c r="B85" s="1" t="s">
        <v>133</v>
      </c>
      <c r="C85" s="1" t="s">
        <v>390</v>
      </c>
      <c r="D85" s="1" t="s">
        <v>391</v>
      </c>
      <c r="E85" s="1" t="s">
        <v>15</v>
      </c>
      <c r="F85" s="1" t="s">
        <v>392</v>
      </c>
      <c r="G85" s="1" t="s">
        <v>393</v>
      </c>
      <c r="H85" s="1" t="s">
        <v>394</v>
      </c>
      <c r="I85" s="1" t="s">
        <v>395</v>
      </c>
      <c r="K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'"&amp;F85&amp;"', '&lt;p&gt;"&amp;G85&amp;"&lt;/p&gt;"&amp;"&lt;p&gt;"&amp;I85&amp;"&lt;/p&gt;"&amp;"', '"&amp;H85&amp;"', 0.0, 0.0, 1, '"&amp;D85&amp;"000');"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CARMEN DE VIBORAL', '&lt;p&gt;(574)5432000&lt;/p&gt;&lt;p&gt;Lunes a Jueves de 7:30 a.m. A 12:00 m y de 1:30 p.m A 5:30 p.m, Viernes de 7:30 a.m A 12:00 m y de 1:30 p.m A 4:00 p.m, Sábados de 9:00 a.m a 12:00 m&lt;/p&gt;', 'Calle 31 # 30-06', 0.0, 0.0, 1, '05148000');</v>
      </c>
    </row>
    <row r="86" customFormat="false" ht="13.8" hidden="true" customHeight="false" outlineLevel="0" collapsed="false">
      <c r="A86" s="1" t="s">
        <v>132</v>
      </c>
      <c r="B86" s="1" t="s">
        <v>133</v>
      </c>
      <c r="C86" s="1" t="s">
        <v>396</v>
      </c>
      <c r="D86" s="1" t="s">
        <v>397</v>
      </c>
      <c r="E86" s="1" t="s">
        <v>15</v>
      </c>
      <c r="F86" s="1" t="s">
        <v>398</v>
      </c>
      <c r="G86" s="1" t="s">
        <v>399</v>
      </c>
      <c r="H86" s="1" t="s">
        <v>400</v>
      </c>
      <c r="I86" s="1" t="s">
        <v>401</v>
      </c>
      <c r="K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'"&amp;F86&amp;"', '&lt;p&gt;"&amp;G86&amp;"&lt;/p&gt;"&amp;"&lt;p&gt;"&amp;I86&amp;"&lt;/p&gt;"&amp;"', '"&amp;H86&amp;"', 0.0, 0.0, 1, '"&amp;D86&amp;"000');"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SANTUARIO', '&lt;p&gt;(574)5460080 Ext. 123&lt;/p&gt;&lt;p&gt;Lunes a Jueves de 8:00 a.m. a 12:30 p.m. y de 2:00 p.m. a 5:00 p.m.&lt;/p&gt;', 'Calle 50 # 49-71', 0.0, 0.0, 1, '05697000');</v>
      </c>
    </row>
    <row r="87" customFormat="false" ht="13.8" hidden="true" customHeight="false" outlineLevel="0" collapsed="false">
      <c r="A87" s="1" t="s">
        <v>132</v>
      </c>
      <c r="B87" s="1" t="s">
        <v>133</v>
      </c>
      <c r="C87" s="1" t="s">
        <v>402</v>
      </c>
      <c r="D87" s="1" t="s">
        <v>403</v>
      </c>
      <c r="E87" s="1" t="s">
        <v>15</v>
      </c>
      <c r="F87" s="1" t="s">
        <v>404</v>
      </c>
      <c r="G87" s="1" t="s">
        <v>405</v>
      </c>
      <c r="H87" s="1" t="s">
        <v>406</v>
      </c>
      <c r="I87" s="1" t="s">
        <v>407</v>
      </c>
      <c r="K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'"&amp;F87&amp;"', '&lt;p&gt;"&amp;G87&amp;"&lt;/p&gt;"&amp;"&lt;p&gt;"&amp;I87&amp;"&lt;/p&gt;"&amp;"', '"&amp;H87&amp;"', 0.0, 0.0, 1, '"&amp;D87&amp;"000');"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ENTRERRIOS', '&lt;p&gt;(574)8670411&lt;/p&gt;&lt;p&gt;Lunes a Jueves de 7:00 a.m a 12:00 m. y de 1:30 p.m. a 5:30 p.m. Viernes de 7:30 a.m. a 12:00 m. y de 1:30 p.m. a 5:00 p.m.&lt;/p&gt;', 'Calle 10A # 11-28', 0.0, 0.0, 1, '05264000');</v>
      </c>
    </row>
    <row r="88" customFormat="false" ht="13.8" hidden="true" customHeight="false" outlineLevel="0" collapsed="false">
      <c r="A88" s="1" t="s">
        <v>132</v>
      </c>
      <c r="B88" s="1" t="s">
        <v>133</v>
      </c>
      <c r="C88" s="1" t="s">
        <v>408</v>
      </c>
      <c r="D88" s="1" t="s">
        <v>409</v>
      </c>
      <c r="E88" s="1" t="s">
        <v>15</v>
      </c>
      <c r="F88" s="1" t="s">
        <v>410</v>
      </c>
      <c r="G88" s="1" t="s">
        <v>411</v>
      </c>
      <c r="H88" s="1" t="s">
        <v>412</v>
      </c>
      <c r="I88" s="1" t="s">
        <v>413</v>
      </c>
      <c r="K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'"&amp;F88&amp;"', '&lt;p&gt;"&amp;G88&amp;"&lt;/p&gt;"&amp;"&lt;p&gt;"&amp;I88&amp;"&lt;/p&gt;"&amp;"', '"&amp;H88&amp;"', 0.0, 0.0, 1, '"&amp;D88&amp;"000');"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ENVIGADO', '&lt;p&gt;(574)3394000&lt;/p&gt;&lt;p&gt;Lunes a Jueves de 7:00 a.m. a 12:00 m. y de 2:00 p.m. a 5:00 p.m. Viernes de 7:00 a.m. a 12:00 m. y 1:00 p.m. a 4:00 p.m.&lt;/p&gt;', 'Carrera 43 # 38 SUR-35', 0.0, 0.0, 1, '05266000');</v>
      </c>
    </row>
    <row r="89" customFormat="false" ht="13.8" hidden="true" customHeight="false" outlineLevel="0" collapsed="false">
      <c r="A89" s="1" t="s">
        <v>132</v>
      </c>
      <c r="B89" s="1" t="s">
        <v>133</v>
      </c>
      <c r="C89" s="1" t="s">
        <v>414</v>
      </c>
      <c r="D89" s="1" t="s">
        <v>415</v>
      </c>
      <c r="E89" s="1" t="s">
        <v>15</v>
      </c>
      <c r="F89" s="1" t="s">
        <v>416</v>
      </c>
      <c r="G89" s="1" t="s">
        <v>417</v>
      </c>
      <c r="H89" s="1" t="s">
        <v>418</v>
      </c>
      <c r="I89" s="1" t="s">
        <v>419</v>
      </c>
      <c r="K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'"&amp;F89&amp;"', '&lt;p&gt;"&amp;G89&amp;"&lt;/p&gt;"&amp;"&lt;p&gt;"&amp;I89&amp;"&lt;/p&gt;"&amp;"', '"&amp;H89&amp;"', 0.0, 0.0, 1, '"&amp;D89&amp;"000');"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FREDONIA', '&lt;p&gt;(574)8401264, 8402096&lt;/p&gt;&lt;p&gt;Lunes a Viernes de 8:00 a.m. a 12:00 m. y de 2:00 p.m. a 6:00 p.m. Sábados de 8:00 a.m. a 12:00 m.&lt;/p&gt;', 'Calle 50 # 50-58', 0.0, 0.0, 1, '05282000');</v>
      </c>
    </row>
    <row r="90" customFormat="false" ht="13.8" hidden="true" customHeight="false" outlineLevel="0" collapsed="false">
      <c r="A90" s="1" t="s">
        <v>132</v>
      </c>
      <c r="B90" s="1" t="s">
        <v>133</v>
      </c>
      <c r="C90" s="1" t="s">
        <v>420</v>
      </c>
      <c r="D90" s="1" t="s">
        <v>421</v>
      </c>
      <c r="E90" s="1" t="s">
        <v>15</v>
      </c>
      <c r="F90" s="1" t="s">
        <v>422</v>
      </c>
      <c r="G90" s="1" t="s">
        <v>423</v>
      </c>
      <c r="H90" s="1" t="s">
        <v>424</v>
      </c>
      <c r="I90" s="1" t="s">
        <v>425</v>
      </c>
      <c r="K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'"&amp;F90&amp;"', '&lt;p&gt;"&amp;G90&amp;"&lt;/p&gt;"&amp;"&lt;p&gt;"&amp;I90&amp;"&lt;/p&gt;"&amp;"', '"&amp;H90&amp;"', 0.0, 0.0, 1, '"&amp;D90&amp;"000');"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FRONTINO', '&lt;p&gt;(574)8595032 Ext 101&lt;/p&gt;&lt;p&gt;Lunes, Martes, Jueves y Viernes de 7:00 a.m. a 12:00 m. y de 1:30 p.m. a 5:00 p.m. Miércoles y Sábado de 8:00 a.m. a 2:00 p.m. en Jornada Continua&lt;/p&gt;', 'Calle 30 # 30-04', 0.0, 0.0, 1, '05284000');</v>
      </c>
    </row>
    <row r="91" customFormat="false" ht="13.8" hidden="true" customHeight="false" outlineLevel="0" collapsed="false">
      <c r="A91" s="1" t="s">
        <v>132</v>
      </c>
      <c r="B91" s="1" t="s">
        <v>133</v>
      </c>
      <c r="C91" s="1" t="s">
        <v>426</v>
      </c>
      <c r="D91" s="1" t="s">
        <v>427</v>
      </c>
      <c r="E91" s="1" t="s">
        <v>15</v>
      </c>
      <c r="F91" s="1" t="s">
        <v>428</v>
      </c>
      <c r="G91" s="1" t="s">
        <v>429</v>
      </c>
      <c r="H91" s="1" t="s">
        <v>430</v>
      </c>
      <c r="I91" s="1" t="s">
        <v>431</v>
      </c>
      <c r="K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'"&amp;F91&amp;"', '&lt;p&gt;"&amp;G91&amp;"&lt;/p&gt;"&amp;"&lt;p&gt;"&amp;I91&amp;"&lt;/p&gt;"&amp;"', '"&amp;H91&amp;"', 0.0, 0.0, 1, '"&amp;D91&amp;"000');"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GIRALDO', '&lt;p&gt;(574)8571107 Ext. 116 108&lt;/p&gt;&lt;p&gt;Lunes a Jueves 8:00 a.m a 12:30 m - 1:30 p.m a 6:00 p.m y Viernes de 8:00 a.m a 12:30 m - 1:30 p.m a 5:00 p.m&lt;/p&gt;', 'Carrera 9 # 10-36', 0.0, 0.0, 1, '05306000');</v>
      </c>
    </row>
    <row r="92" customFormat="false" ht="13.8" hidden="true" customHeight="false" outlineLevel="0" collapsed="false">
      <c r="A92" s="1" t="s">
        <v>132</v>
      </c>
      <c r="B92" s="1" t="s">
        <v>133</v>
      </c>
      <c r="C92" s="1" t="s">
        <v>432</v>
      </c>
      <c r="D92" s="1" t="s">
        <v>433</v>
      </c>
      <c r="E92" s="1" t="s">
        <v>15</v>
      </c>
      <c r="F92" s="1" t="s">
        <v>434</v>
      </c>
      <c r="G92" s="1" t="s">
        <v>435</v>
      </c>
      <c r="H92" s="1" t="s">
        <v>436</v>
      </c>
      <c r="I92" s="1" t="s">
        <v>437</v>
      </c>
      <c r="K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'"&amp;F92&amp;"', '&lt;p&gt;"&amp;G92&amp;"&lt;/p&gt;"&amp;"&lt;p&gt;"&amp;I92&amp;"&lt;/p&gt;"&amp;"', '"&amp;H92&amp;"', 0.0, 0.0, 1, '"&amp;D92&amp;"000');"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GIRARDOTA', '&lt;p&gt;(574)3224299&lt;/p&gt;&lt;p&gt;Lunes a Jueves de 7:30 a.m. a 12:30 p.m. y de 2:00 p.m. a 6:00 p.m. Viernes de 7:30 a.m. a 12:30 p.m. y 2:00 p.m. a 5:00 p.m.&lt;/p&gt;', 'Carrera 15 # 6-35', 0.0, 0.0, 1, '05308000');</v>
      </c>
    </row>
    <row r="93" customFormat="false" ht="13.8" hidden="true" customHeight="false" outlineLevel="0" collapsed="false">
      <c r="A93" s="1" t="s">
        <v>132</v>
      </c>
      <c r="B93" s="1" t="s">
        <v>133</v>
      </c>
      <c r="C93" s="1" t="s">
        <v>438</v>
      </c>
      <c r="D93" s="1" t="s">
        <v>439</v>
      </c>
      <c r="E93" s="1" t="s">
        <v>15</v>
      </c>
      <c r="F93" s="1" t="s">
        <v>440</v>
      </c>
      <c r="G93" s="1" t="s">
        <v>441</v>
      </c>
      <c r="H93" s="1" t="s">
        <v>442</v>
      </c>
      <c r="I93" s="1" t="s">
        <v>443</v>
      </c>
      <c r="K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'"&amp;F93&amp;"', '&lt;p&gt;"&amp;G93&amp;"&lt;/p&gt;"&amp;"&lt;p&gt;"&amp;I93&amp;"&lt;/p&gt;"&amp;"', '"&amp;H93&amp;"', 0.0, 0.0, 1, '"&amp;D93&amp;"000');"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GÓMEZ PLATA', '&lt;p&gt;(574)8627704, 8627806&lt;/p&gt;&lt;p&gt;Lunes a Viernes de 8:00 a.m. a 12:00 p.m. y de 2:00 p.m. a 6:00 p.m. Sábados de 8:00 a.m. a 12:00 m&lt;/p&gt;', 'Calle 50 # 49-49', 0.0, 0.0, 1, '05310000');</v>
      </c>
    </row>
    <row r="94" customFormat="false" ht="13.8" hidden="true" customHeight="false" outlineLevel="0" collapsed="false">
      <c r="A94" s="1" t="s">
        <v>132</v>
      </c>
      <c r="B94" s="1" t="s">
        <v>133</v>
      </c>
      <c r="C94" s="1" t="s">
        <v>444</v>
      </c>
      <c r="D94" s="1" t="s">
        <v>445</v>
      </c>
      <c r="E94" s="1" t="s">
        <v>15</v>
      </c>
      <c r="F94" s="1" t="s">
        <v>446</v>
      </c>
      <c r="G94" s="1" t="s">
        <v>447</v>
      </c>
      <c r="H94" s="1" t="s">
        <v>448</v>
      </c>
      <c r="I94" s="1" t="s">
        <v>449</v>
      </c>
      <c r="K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'"&amp;F94&amp;"', '&lt;p&gt;"&amp;G94&amp;"&lt;/p&gt;"&amp;"&lt;p&gt;"&amp;I94&amp;"&lt;/p&gt;"&amp;"', '"&amp;H94&amp;"', 0.0, 0.0, 1, '"&amp;D94&amp;"000');"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GRANADA', '&lt;p&gt;(574)8320549&lt;/p&gt;&lt;p&gt;Lunes, Martes,Jueves,Viernes de 7:30 a.m. a 12:30 p.m y 2:00 p.m. a 6:00 p.m y Sábado 7:30 a.m. a 2:00 p.m.&lt;/p&gt;', 'Calle 20 # 20-05', 0.0, 0.0, 1, '05313000');</v>
      </c>
    </row>
    <row r="95" customFormat="false" ht="13.8" hidden="true" customHeight="false" outlineLevel="0" collapsed="false">
      <c r="A95" s="1" t="s">
        <v>132</v>
      </c>
      <c r="B95" s="1" t="s">
        <v>133</v>
      </c>
      <c r="C95" s="1" t="s">
        <v>450</v>
      </c>
      <c r="D95" s="1" t="s">
        <v>451</v>
      </c>
      <c r="E95" s="1" t="s">
        <v>15</v>
      </c>
      <c r="F95" s="1" t="s">
        <v>452</v>
      </c>
      <c r="G95" s="1" t="s">
        <v>453</v>
      </c>
      <c r="H95" s="1" t="s">
        <v>454</v>
      </c>
      <c r="I95" s="1" t="s">
        <v>455</v>
      </c>
      <c r="K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'"&amp;F95&amp;"', '&lt;p&gt;"&amp;G95&amp;"&lt;/p&gt;"&amp;"&lt;p&gt;"&amp;I95&amp;"&lt;/p&gt;"&amp;"', '"&amp;H95&amp;"', 0.0, 0.0, 1, '"&amp;D95&amp;"000');"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GUADALUPE', '&lt;p&gt;(574)8616205&lt;/p&gt;&lt;p&gt;Lunes a Viernes de 8:00 a.m a 12:00 m. y de 1:00 a 5:00 p.m, y Sábados de 8:00 a.m a 12:00 m.&lt;/p&gt;', 'Calle 50 # 50-27', 0.0, 0.0, 1, '05315000');</v>
      </c>
    </row>
    <row r="96" customFormat="false" ht="13.8" hidden="true" customHeight="false" outlineLevel="0" collapsed="false">
      <c r="A96" s="1" t="s">
        <v>132</v>
      </c>
      <c r="B96" s="1" t="s">
        <v>133</v>
      </c>
      <c r="C96" s="1" t="s">
        <v>456</v>
      </c>
      <c r="D96" s="1" t="s">
        <v>457</v>
      </c>
      <c r="E96" s="1" t="s">
        <v>15</v>
      </c>
      <c r="F96" s="1" t="s">
        <v>458</v>
      </c>
      <c r="G96" s="1" t="s">
        <v>459</v>
      </c>
      <c r="H96" s="1" t="s">
        <v>460</v>
      </c>
      <c r="I96" s="1" t="s">
        <v>461</v>
      </c>
      <c r="K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'"&amp;F96&amp;"', '&lt;p&gt;"&amp;G96&amp;"&lt;/p&gt;"&amp;"&lt;p&gt;"&amp;I96&amp;"&lt;/p&gt;"&amp;"', '"&amp;H96&amp;"', 0.0, 0.0, 1, '"&amp;D96&amp;"000');"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GUARNE', '&lt;p&gt;(574)5510025&lt;/p&gt;&lt;p&gt;Lunes a Jueves de 8:00 a.m. a 12:30 p.m. y de 1:30 p.m. a 6:00 p.m.y Viernes: 8:00 a.m. a 12:30 p.m. y 1:30 p.m. a 5:00 p.m.&lt;/p&gt;', 'Carrera 50 # 50-02', 0.0, 0.0, 1, '05318000');</v>
      </c>
    </row>
    <row r="97" customFormat="false" ht="13.8" hidden="true" customHeight="false" outlineLevel="0" collapsed="false">
      <c r="A97" s="1" t="s">
        <v>132</v>
      </c>
      <c r="B97" s="1" t="s">
        <v>133</v>
      </c>
      <c r="C97" s="1" t="s">
        <v>462</v>
      </c>
      <c r="D97" s="1" t="s">
        <v>463</v>
      </c>
      <c r="E97" s="1" t="s">
        <v>15</v>
      </c>
      <c r="F97" s="1" t="s">
        <v>464</v>
      </c>
      <c r="G97" s="1" t="s">
        <v>465</v>
      </c>
      <c r="H97" s="1" t="s">
        <v>466</v>
      </c>
      <c r="I97" s="1" t="s">
        <v>467</v>
      </c>
      <c r="K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'"&amp;F97&amp;"', '&lt;p&gt;"&amp;G97&amp;"&lt;/p&gt;"&amp;"&lt;p&gt;"&amp;I97&amp;"&lt;/p&gt;"&amp;"', '"&amp;H97&amp;"', 0.0, 0.0, 1, '"&amp;D97&amp;"000');"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GUATAPE', '&lt;p&gt;(574)8610555&lt;/p&gt;&lt;p&gt;Lunes a Viernes de 8:00 a.m. a 1:00 m. y de 2:00 p.m. a 6:00 p.m.&lt;/p&gt;', 'Calle 31 # 30-08', 0.0, 0.0, 1, '05321000');</v>
      </c>
    </row>
    <row r="98" customFormat="false" ht="13.8" hidden="true" customHeight="false" outlineLevel="0" collapsed="false">
      <c r="A98" s="1" t="s">
        <v>132</v>
      </c>
      <c r="B98" s="1" t="s">
        <v>133</v>
      </c>
      <c r="C98" s="1" t="s">
        <v>468</v>
      </c>
      <c r="D98" s="1" t="s">
        <v>469</v>
      </c>
      <c r="E98" s="1" t="s">
        <v>15</v>
      </c>
      <c r="F98" s="1" t="s">
        <v>470</v>
      </c>
      <c r="G98" s="1" t="s">
        <v>471</v>
      </c>
      <c r="H98" s="1" t="s">
        <v>472</v>
      </c>
      <c r="I98" s="1" t="s">
        <v>130</v>
      </c>
      <c r="K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'"&amp;F98&amp;"', '&lt;p&gt;"&amp;G98&amp;"&lt;/p&gt;"&amp;"&lt;p&gt;"&amp;I98&amp;"&lt;/p&gt;"&amp;"', '"&amp;H98&amp;"', 0.0, 0.0, 1, '"&amp;D98&amp;"000');"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HELICONIA', '&lt;p&gt;(574)8549609&lt;/p&gt;&lt;p&gt;Lunes a Viernes de 8:00 a.m. a 12:30 m. y de 2:00 p.m. a 6:00 p.m.&lt;/p&gt;', 'Calle 20 # 20-31', 0.0, 0.0, 1, '05347000');</v>
      </c>
    </row>
    <row r="99" customFormat="false" ht="13.8" hidden="true" customHeight="false" outlineLevel="0" collapsed="false">
      <c r="A99" s="1" t="s">
        <v>132</v>
      </c>
      <c r="B99" s="1" t="s">
        <v>133</v>
      </c>
      <c r="C99" s="1" t="s">
        <v>473</v>
      </c>
      <c r="D99" s="1" t="s">
        <v>474</v>
      </c>
      <c r="E99" s="1" t="s">
        <v>15</v>
      </c>
      <c r="F99" s="1" t="s">
        <v>475</v>
      </c>
      <c r="G99" s="1" t="s">
        <v>476</v>
      </c>
      <c r="H99" s="1" t="s">
        <v>477</v>
      </c>
      <c r="I99" s="1" t="s">
        <v>478</v>
      </c>
      <c r="K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'"&amp;F99&amp;"', '&lt;p&gt;"&amp;G99&amp;"&lt;/p&gt;"&amp;"&lt;p&gt;"&amp;I99&amp;"&lt;/p&gt;"&amp;"', '"&amp;H99&amp;"', 0.0, 0.0, 1, '"&amp;D99&amp;"000');"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HISPANIA', '&lt;p&gt;(574)8432862, 3113157563&lt;/p&gt;&lt;p&gt;Lunes a Viernes de 8:00 a.m. a 12:00 m. y de 2:00 p.m. a 6:00 p.m. y Sábados de 8:00 a.m. a 12:00 m.&lt;/p&gt;', 'Carrera 50 # 48-48', 0.0, 0.0, 1, '05353000');</v>
      </c>
    </row>
    <row r="100" customFormat="false" ht="13.8" hidden="true" customHeight="false" outlineLevel="0" collapsed="false">
      <c r="A100" s="1" t="s">
        <v>132</v>
      </c>
      <c r="B100" s="1" t="s">
        <v>133</v>
      </c>
      <c r="C100" s="1" t="s">
        <v>479</v>
      </c>
      <c r="D100" s="1" t="s">
        <v>480</v>
      </c>
      <c r="E100" s="1" t="s">
        <v>15</v>
      </c>
      <c r="F100" s="1" t="s">
        <v>481</v>
      </c>
      <c r="G100" s="1" t="s">
        <v>482</v>
      </c>
      <c r="H100" s="1" t="s">
        <v>483</v>
      </c>
      <c r="I100" s="1" t="s">
        <v>484</v>
      </c>
      <c r="K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'"&amp;F100&amp;"', '&lt;p&gt;"&amp;G100&amp;"&lt;/p&gt;"&amp;"&lt;p&gt;"&amp;I100&amp;"&lt;/p&gt;"&amp;"', '"&amp;H100&amp;"', 0.0, 0.0, 1, '"&amp;D100&amp;"000');"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ITAGUÍ', '&lt;p&gt;(574)3737676&lt;/p&gt;&lt;p&gt;Lunes a Jueves de 7:00 a.m. a 12:00 m. y 1:30 p.m. a 4:15 p.m y Viernes: 07:00 a.m. a 12:00 m. y 01:30 p.m. a 03:15 p.m&lt;/p&gt;', 'Carrera 51 # 51-55 Centro Administrativo Municipal de Itagüí', 0.0, 0.0, 1, '05360000');</v>
      </c>
    </row>
    <row r="101" customFormat="false" ht="13.8" hidden="true" customHeight="false" outlineLevel="0" collapsed="false">
      <c r="A101" s="1" t="s">
        <v>132</v>
      </c>
      <c r="B101" s="1" t="s">
        <v>133</v>
      </c>
      <c r="C101" s="1" t="s">
        <v>479</v>
      </c>
      <c r="D101" s="1" t="s">
        <v>480</v>
      </c>
      <c r="E101" s="1" t="s">
        <v>15</v>
      </c>
      <c r="F101" s="1" t="s">
        <v>485</v>
      </c>
      <c r="G101" s="1" t="s">
        <v>486</v>
      </c>
      <c r="H101" s="1" t="s">
        <v>483</v>
      </c>
      <c r="I101" s="1" t="s">
        <v>487</v>
      </c>
      <c r="K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'"&amp;F101&amp;"', '&lt;p&gt;"&amp;G101&amp;"&lt;/p&gt;"&amp;"&lt;p&gt;"&amp;I101&amp;"&lt;/p&gt;"&amp;"', '"&amp;H101&amp;"', 0.0, 0.0, 1, '"&amp;D101&amp;"000');"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'COMISARIA DE FAMILIA DE ITAGUÍ CENTRO', '&lt;p&gt;(574)3731349, 3116344338&lt;/p&gt;&lt;p&gt;Lunes a Viernes de 8:00 a.m. a 12:00 p.m. y de 2:00 p.m. a 6:00 p.m.&lt;/p&gt;', 'Carrera 51 # 51-55 Centro Administrativo Municipal de Itagüí', 0.0, 0.0, 1, '05360000');</v>
      </c>
    </row>
    <row r="102" customFormat="false" ht="13.8" hidden="true" customHeight="false" outlineLevel="0" collapsed="false">
      <c r="A102" s="1" t="s">
        <v>132</v>
      </c>
      <c r="B102" s="1" t="s">
        <v>133</v>
      </c>
      <c r="C102" s="1" t="s">
        <v>479</v>
      </c>
      <c r="D102" s="1" t="s">
        <v>480</v>
      </c>
      <c r="E102" s="1" t="s">
        <v>15</v>
      </c>
      <c r="F102" s="1" t="s">
        <v>488</v>
      </c>
      <c r="G102" s="1" t="s">
        <v>489</v>
      </c>
      <c r="H102" s="1" t="s">
        <v>483</v>
      </c>
      <c r="I102" s="1" t="s">
        <v>487</v>
      </c>
      <c r="K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'"&amp;F102&amp;"', '&lt;p&gt;"&amp;G102&amp;"&lt;/p&gt;"&amp;"&lt;p&gt;"&amp;I102&amp;"&lt;/p&gt;"&amp;"', '"&amp;H102&amp;"', 0.0, 0.0, 1, '"&amp;D102&amp;"000');"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'COMISARIA DE FAMILIA DE ITAGUÍ NORTE', '&lt;p&gt;(574)3720837, 3006141672&lt;/p&gt;&lt;p&gt;Lunes a Viernes de 8:00 a.m. a 12:00 p.m. y de 2:00 p.m. a 6:00 p.m.&lt;/p&gt;', 'Carrera 51 # 51-55 Centro Administrativo Municipal de Itagüí', 0.0, 0.0, 1, '05360000');</v>
      </c>
    </row>
    <row r="103" customFormat="false" ht="13.8" hidden="true" customHeight="false" outlineLevel="0" collapsed="false">
      <c r="A103" s="1" t="s">
        <v>132</v>
      </c>
      <c r="B103" s="1" t="s">
        <v>133</v>
      </c>
      <c r="C103" s="1" t="s">
        <v>479</v>
      </c>
      <c r="D103" s="1" t="s">
        <v>480</v>
      </c>
      <c r="E103" s="1" t="s">
        <v>15</v>
      </c>
      <c r="F103" s="1" t="s">
        <v>490</v>
      </c>
      <c r="G103" s="1" t="s">
        <v>491</v>
      </c>
      <c r="H103" s="1" t="s">
        <v>483</v>
      </c>
      <c r="I103" s="1" t="s">
        <v>487</v>
      </c>
      <c r="K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'"&amp;F103&amp;"', '&lt;p&gt;"&amp;G103&amp;"&lt;/p&gt;"&amp;"&lt;p&gt;"&amp;I103&amp;"&lt;/p&gt;"&amp;"', '"&amp;H103&amp;"', 0.0, 0.0, 1, '"&amp;D103&amp;"000');"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'COMISARIA DE FAMILIA DE ITAGUÍ SUR', '&lt;p&gt;(574)3729191, 3737676, 31859989&lt;/p&gt;&lt;p&gt;Lunes a Viernes de 8:00 a.m. a 12:00 p.m. y de 2:00 p.m. a 6:00 p.m.&lt;/p&gt;', 'Carrera 51 # 51-55 Centro Administrativo Municipal de Itagüí', 0.0, 0.0, 1, '05360000');</v>
      </c>
    </row>
    <row r="104" customFormat="false" ht="13.8" hidden="true" customHeight="false" outlineLevel="0" collapsed="false">
      <c r="A104" s="1" t="s">
        <v>132</v>
      </c>
      <c r="B104" s="1" t="s">
        <v>133</v>
      </c>
      <c r="C104" s="1" t="s">
        <v>492</v>
      </c>
      <c r="D104" s="1" t="s">
        <v>493</v>
      </c>
      <c r="E104" s="1" t="s">
        <v>15</v>
      </c>
      <c r="F104" s="1" t="s">
        <v>494</v>
      </c>
      <c r="G104" s="1" t="s">
        <v>495</v>
      </c>
      <c r="H104" s="1" t="s">
        <v>496</v>
      </c>
      <c r="I104" s="1" t="s">
        <v>497</v>
      </c>
      <c r="K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'"&amp;F104&amp;"', '&lt;p&gt;"&amp;G104&amp;"&lt;/p&gt;"&amp;"&lt;p&gt;"&amp;I104&amp;"&lt;/p&gt;"&amp;"', '"&amp;H104&amp;"', 0.0, 0.0, 1, '"&amp;D104&amp;"000');"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ITUANGO', '&lt;p&gt;(574)8643020&lt;/p&gt;&lt;p&gt;Lunes a Viernes de 08:00 a.m. a 12:00 m. y de 1:30 p.m. a 6:00 p.m. y Sábados de 8:00 a.m. a 12:00 m.&lt;/p&gt;', 'Calle Berrio # 19-08', 0.0, 0.0, 1, '05361000');</v>
      </c>
    </row>
    <row r="105" customFormat="false" ht="13.8" hidden="true" customHeight="false" outlineLevel="0" collapsed="false">
      <c r="A105" s="1" t="s">
        <v>132</v>
      </c>
      <c r="B105" s="1" t="s">
        <v>133</v>
      </c>
      <c r="C105" s="1" t="s">
        <v>498</v>
      </c>
      <c r="D105" s="1" t="s">
        <v>499</v>
      </c>
      <c r="E105" s="1" t="s">
        <v>15</v>
      </c>
      <c r="F105" s="1" t="s">
        <v>500</v>
      </c>
      <c r="G105" s="1" t="s">
        <v>501</v>
      </c>
      <c r="H105" s="1" t="s">
        <v>502</v>
      </c>
      <c r="I105" s="1" t="s">
        <v>503</v>
      </c>
      <c r="K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'"&amp;F105&amp;"', '&lt;p&gt;"&amp;G105&amp;"&lt;/p&gt;"&amp;"&lt;p&gt;"&amp;I105&amp;"&lt;/p&gt;"&amp;"', '"&amp;H105&amp;"', 0.0, 0.0, 1, '"&amp;D105&amp;"000');"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JARDÍN', '&lt;p&gt;(574)8455550&lt;/p&gt;&lt;p&gt;Lunes, Martes, Viernes de 8:00 a.m. a 12:30 p.m. y de 2:00 p.m. a 6:00 p.m. Miércoles y Sábados de 8:00 a.m. a 1:00 p.m.&lt;/p&gt;', 'Carrera 3 # 10-10', 0.0, 0.0, 1, '05364000');</v>
      </c>
    </row>
    <row r="106" customFormat="false" ht="13.8" hidden="true" customHeight="false" outlineLevel="0" collapsed="false">
      <c r="A106" s="1" t="s">
        <v>132</v>
      </c>
      <c r="B106" s="1" t="s">
        <v>133</v>
      </c>
      <c r="C106" s="1" t="s">
        <v>504</v>
      </c>
      <c r="D106" s="1" t="s">
        <v>505</v>
      </c>
      <c r="E106" s="1" t="s">
        <v>15</v>
      </c>
      <c r="F106" s="1" t="s">
        <v>506</v>
      </c>
      <c r="G106" s="1" t="s">
        <v>507</v>
      </c>
      <c r="H106" s="1" t="s">
        <v>508</v>
      </c>
      <c r="I106" s="1" t="s">
        <v>509</v>
      </c>
      <c r="K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'"&amp;F106&amp;"', '&lt;p&gt;"&amp;G106&amp;"&lt;/p&gt;"&amp;"&lt;p&gt;"&amp;I106&amp;"&lt;/p&gt;"&amp;"', '"&amp;H106&amp;"', 0.0, 0.0, 1, '"&amp;D106&amp;"000');"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JERICÓ', '&lt;p&gt;(574)8523101&lt;/p&gt;&lt;p&gt;Lunes, Martes, Jueves, Viernes: 8:00 a.m. A 12:00 m. y 1:30 p.m. A 6:00 p.m. - Miércoles y Sábado: 8:00 a.m. A 1:00 p.m&lt;/p&gt;', 'Carrera 5 # 7-50', 0.0, 0.0, 1, '05368000');</v>
      </c>
    </row>
    <row r="107" customFormat="false" ht="13.8" hidden="true" customHeight="false" outlineLevel="0" collapsed="false">
      <c r="A107" s="1" t="s">
        <v>132</v>
      </c>
      <c r="B107" s="1" t="s">
        <v>133</v>
      </c>
      <c r="C107" s="1" t="s">
        <v>510</v>
      </c>
      <c r="D107" s="1" t="s">
        <v>511</v>
      </c>
      <c r="E107" s="1" t="s">
        <v>15</v>
      </c>
      <c r="F107" s="1" t="s">
        <v>512</v>
      </c>
      <c r="G107" s="1" t="s">
        <v>513</v>
      </c>
      <c r="H107" s="1" t="s">
        <v>514</v>
      </c>
      <c r="I107" s="1" t="s">
        <v>19</v>
      </c>
      <c r="K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'"&amp;F107&amp;"', '&lt;p&gt;"&amp;G107&amp;"&lt;/p&gt;"&amp;"&lt;p&gt;"&amp;I107&amp;"&lt;/p&gt;"&amp;"', '"&amp;H107&amp;"', 0.0, 0.0, 1, '"&amp;D107&amp;"000');"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'COMISARIA DE FAMILIA LA CEJA', '&lt;p&gt;(574)5532109, 3148973358&lt;/p&gt;&lt;p&gt;Martes a Viernes de 8:00 a.m. a 12:30 m. y de 2:00 p.m. a 6:00 p.m.&lt;/p&gt;', 'Carrera 20 # 19-78', 0.0, 0.0, 1, '05376000');</v>
      </c>
    </row>
    <row r="108" customFormat="false" ht="13.8" hidden="true" customHeight="false" outlineLevel="0" collapsed="false">
      <c r="A108" s="1" t="s">
        <v>132</v>
      </c>
      <c r="B108" s="1" t="s">
        <v>133</v>
      </c>
      <c r="C108" s="1" t="s">
        <v>510</v>
      </c>
      <c r="D108" s="1" t="s">
        <v>511</v>
      </c>
      <c r="E108" s="1" t="s">
        <v>15</v>
      </c>
      <c r="F108" s="1" t="s">
        <v>515</v>
      </c>
      <c r="G108" s="1" t="s">
        <v>516</v>
      </c>
      <c r="H108" s="1" t="s">
        <v>514</v>
      </c>
      <c r="I108" s="1" t="s">
        <v>517</v>
      </c>
      <c r="K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'"&amp;F108&amp;"', '&lt;p&gt;"&amp;G108&amp;"&lt;/p&gt;"&amp;"&lt;p&gt;"&amp;I108&amp;"&lt;/p&gt;"&amp;"', '"&amp;H108&amp;"', 0.0, 0.0, 1, '"&amp;D108&amp;"000');"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CEJA', '&lt;p&gt;(574)5531414&lt;/p&gt;&lt;p&gt;Lunes a Jueves de 8:00 a.m. a 11:30 a.m. y de 1:30 p.m. a 5:30 p.m. y Viernes de 7:30 a.m. a 11:30 a.m. y de 1:30 p.m. a 5:30 p.m.&lt;/p&gt;', 'Carrera 20 # 19-78', 0.0, 0.0, 1, '05376000');</v>
      </c>
    </row>
    <row r="109" customFormat="false" ht="13.8" hidden="true" customHeight="false" outlineLevel="0" collapsed="false">
      <c r="A109" s="1" t="s">
        <v>132</v>
      </c>
      <c r="B109" s="1" t="s">
        <v>133</v>
      </c>
      <c r="C109" s="1" t="s">
        <v>518</v>
      </c>
      <c r="D109" s="1" t="s">
        <v>519</v>
      </c>
      <c r="E109" s="1" t="s">
        <v>15</v>
      </c>
      <c r="F109" s="1" t="s">
        <v>520</v>
      </c>
      <c r="G109" s="1" t="s">
        <v>521</v>
      </c>
      <c r="H109" s="1" t="s">
        <v>522</v>
      </c>
      <c r="I109" s="1" t="s">
        <v>523</v>
      </c>
      <c r="K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'"&amp;F109&amp;"', '&lt;p&gt;"&amp;G109&amp;"&lt;/p&gt;"&amp;"&lt;p&gt;"&amp;I109&amp;"&lt;/p&gt;"&amp;"', '"&amp;H109&amp;"', 0.0, 0.0, 1, '"&amp;D109&amp;"000');"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ESTRELLA', '&lt;p&gt;(574)3092687&lt;/p&gt;&lt;p&gt;Lunes a Jueves 7:30 a.m. a 12:30 p.m. y de 1:30 p.m. a 5:30 p.m. Viernes 7:30 a.m. a 12:30 p.m. y 1:30 p.m. a 4:30 p.m.&lt;/p&gt;', 'Calle 80 sur #58-78', 0.0, 0.0, 1, '05380000');</v>
      </c>
    </row>
    <row r="110" customFormat="false" ht="13.8" hidden="true" customHeight="false" outlineLevel="0" collapsed="false">
      <c r="A110" s="1" t="s">
        <v>132</v>
      </c>
      <c r="B110" s="1" t="s">
        <v>133</v>
      </c>
      <c r="C110" s="1" t="s">
        <v>524</v>
      </c>
      <c r="D110" s="1" t="s">
        <v>525</v>
      </c>
      <c r="E110" s="1" t="s">
        <v>15</v>
      </c>
      <c r="F110" s="1" t="s">
        <v>526</v>
      </c>
      <c r="G110" s="1" t="s">
        <v>527</v>
      </c>
      <c r="H110" s="1" t="s">
        <v>528</v>
      </c>
      <c r="I110" s="1" t="s">
        <v>529</v>
      </c>
      <c r="K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'"&amp;F110&amp;"', '&lt;p&gt;"&amp;G110&amp;"&lt;/p&gt;"&amp;"&lt;p&gt;"&amp;I110&amp;"&lt;/p&gt;"&amp;"', '"&amp;H110&amp;"', 0.0, 0.0, 1, '"&amp;D110&amp;"000');"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'COMISARIA DE FAMILIA DE LA PINTADA', '&lt;p&gt;(574)8454034, 8454216, 3148632090&lt;/p&gt;&lt;p&gt;Lunes a Viernes de 7:30 a.m. a 12:00 m. y de 2:00 p.m. a 6:20 p.m.&lt;/p&gt;', 'Avenida 30 # 31-09', 0.0, 0.0, 1, '05390000');</v>
      </c>
    </row>
    <row r="111" customFormat="false" ht="13.8" hidden="true" customHeight="false" outlineLevel="0" collapsed="false">
      <c r="A111" s="1" t="s">
        <v>132</v>
      </c>
      <c r="B111" s="1" t="s">
        <v>133</v>
      </c>
      <c r="C111" s="1" t="s">
        <v>524</v>
      </c>
      <c r="D111" s="1" t="s">
        <v>525</v>
      </c>
      <c r="E111" s="1" t="s">
        <v>15</v>
      </c>
      <c r="F111" s="1" t="s">
        <v>530</v>
      </c>
      <c r="G111" s="1" t="s">
        <v>531</v>
      </c>
      <c r="H111" s="1" t="s">
        <v>528</v>
      </c>
      <c r="I111" s="1" t="s">
        <v>529</v>
      </c>
      <c r="K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'"&amp;F111&amp;"', '&lt;p&gt;"&amp;G111&amp;"&lt;/p&gt;"&amp;"&lt;p&gt;"&amp;I111&amp;"&lt;/p&gt;"&amp;"', '"&amp;H111&amp;"', 0.0, 0.0, 1, '"&amp;D111&amp;"000');"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PINTADA', '&lt;p&gt;(574)8454216&lt;/p&gt;&lt;p&gt;Lunes a Viernes de 7:30 a.m. a 12:00 m. y de 2:00 p.m. a 6:20 p.m.&lt;/p&gt;', 'Avenida 30 # 31-09', 0.0, 0.0, 1, '05390000');</v>
      </c>
    </row>
    <row r="112" customFormat="false" ht="13.8" hidden="true" customHeight="false" outlineLevel="0" collapsed="false">
      <c r="A112" s="1" t="s">
        <v>132</v>
      </c>
      <c r="B112" s="1" t="s">
        <v>133</v>
      </c>
      <c r="C112" s="1" t="s">
        <v>532</v>
      </c>
      <c r="D112" s="1" t="s">
        <v>533</v>
      </c>
      <c r="E112" s="1" t="s">
        <v>15</v>
      </c>
      <c r="F112" s="1" t="s">
        <v>534</v>
      </c>
      <c r="G112" s="1" t="s">
        <v>535</v>
      </c>
      <c r="H112" s="1" t="s">
        <v>536</v>
      </c>
      <c r="I112" s="1" t="s">
        <v>537</v>
      </c>
      <c r="K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'"&amp;F112&amp;"', '&lt;p&gt;"&amp;G112&amp;"&lt;/p&gt;"&amp;"&lt;p&gt;"&amp;I112&amp;"&lt;/p&gt;"&amp;"', '"&amp;H112&amp;"', 0.0, 0.0, 1, '"&amp;D112&amp;"000');"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UNIÓN', '&lt;p&gt;(574)5560610&lt;/p&gt;&lt;p&gt;Lunes a Viernes de 8:00 am a 12:00 pm y de 2:00 pm a 6:00 pm y Sábados de 8:00 am a 12:00 pm&lt;/p&gt;', 'Carrera 10 # 10-15', 0.0, 0.0, 1, '05400000');</v>
      </c>
    </row>
    <row r="113" customFormat="false" ht="13.8" hidden="true" customHeight="false" outlineLevel="0" collapsed="false">
      <c r="A113" s="1" t="s">
        <v>132</v>
      </c>
      <c r="B113" s="1" t="s">
        <v>133</v>
      </c>
      <c r="C113" s="1" t="s">
        <v>538</v>
      </c>
      <c r="D113" s="1" t="s">
        <v>539</v>
      </c>
      <c r="E113" s="1" t="s">
        <v>15</v>
      </c>
      <c r="F113" s="1" t="s">
        <v>540</v>
      </c>
      <c r="G113" s="1" t="s">
        <v>541</v>
      </c>
      <c r="H113" s="1" t="s">
        <v>542</v>
      </c>
      <c r="I113" s="1" t="s">
        <v>543</v>
      </c>
      <c r="K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'"&amp;F113&amp;"', '&lt;p&gt;"&amp;G113&amp;"&lt;/p&gt;"&amp;"&lt;p&gt;"&amp;I113&amp;"&lt;/p&gt;"&amp;"', '"&amp;H113&amp;"', 0.0, 0.0, 1, '"&amp;D113&amp;"000');"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LIBORINA', '&lt;p&gt;(574)8561865&lt;/p&gt;&lt;p&gt;Lunes a Viernes de 8: 00 a.m. a 12:00 m. y de 2:00 p.m. a 6:00 p.m. Sábado de 8:00 a.m. a 12:00 m.&lt;/p&gt;', 'Carrera 10 # 7-71', 0.0, 0.0, 1, '05411000');</v>
      </c>
    </row>
    <row r="114" customFormat="false" ht="13.8" hidden="true" customHeight="false" outlineLevel="0" collapsed="false">
      <c r="A114" s="1" t="s">
        <v>132</v>
      </c>
      <c r="B114" s="1" t="s">
        <v>133</v>
      </c>
      <c r="C114" s="1" t="s">
        <v>544</v>
      </c>
      <c r="D114" s="1" t="s">
        <v>545</v>
      </c>
      <c r="E114" s="1" t="s">
        <v>15</v>
      </c>
      <c r="F114" s="1" t="s">
        <v>546</v>
      </c>
      <c r="G114" s="1" t="s">
        <v>547</v>
      </c>
      <c r="H114" s="1" t="s">
        <v>548</v>
      </c>
      <c r="I114" s="1" t="s">
        <v>543</v>
      </c>
      <c r="K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'"&amp;F114&amp;"', '&lt;p&gt;"&amp;G114&amp;"&lt;/p&gt;"&amp;"&lt;p&gt;"&amp;I114&amp;"&lt;/p&gt;"&amp;"', '"&amp;H114&amp;"', 0.0, 0.0, 1, '"&amp;D114&amp;"000');"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MACEO', '&lt;p&gt;(574)8640209&lt;/p&gt;&lt;p&gt;Lunes a Viernes de 8: 00 a.m. a 12:00 m. y de 2:00 p.m. a 6:00 p.m. Sábado de 8:00 a.m. a 12:00 m.&lt;/p&gt;', 'Carrera 30 # 30-32 ', 0.0, 0.0, 1, '05425000');</v>
      </c>
    </row>
    <row r="115" customFormat="false" ht="13.8" hidden="true" customHeight="false" outlineLevel="0" collapsed="false">
      <c r="A115" s="1" t="s">
        <v>132</v>
      </c>
      <c r="B115" s="1" t="s">
        <v>133</v>
      </c>
      <c r="C115" s="1" t="s">
        <v>549</v>
      </c>
      <c r="D115" s="1" t="s">
        <v>550</v>
      </c>
      <c r="E115" s="1" t="s">
        <v>15</v>
      </c>
      <c r="F115" s="1" t="s">
        <v>551</v>
      </c>
      <c r="G115" s="1" t="s">
        <v>552</v>
      </c>
      <c r="H115" s="1" t="s">
        <v>553</v>
      </c>
      <c r="I115" s="1" t="s">
        <v>554</v>
      </c>
      <c r="K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'"&amp;F115&amp;"', '&lt;p&gt;"&amp;G115&amp;"&lt;/p&gt;"&amp;"&lt;p&gt;"&amp;I115&amp;"&lt;/p&gt;"&amp;"', '"&amp;H115&amp;"', 0.0, 0.0, 1, '"&amp;D115&amp;"000');"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MARINILLA', '&lt;p&gt;(574)5484410&lt;/p&gt;&lt;p&gt;Lunes a Jueves de 7:30 a.m. a 12:00 m. y de 1:30 p.m. a 6:00 p.m. Viernes de 7:30 a.m. a 12:00 m. y de 1:30 p.m. a 5:00 p.m.&lt;/p&gt;', 'Calle 30 # 30-13 ', 0.0, 0.0, 1, '05440000');</v>
      </c>
    </row>
    <row r="116" customFormat="false" ht="13.8" hidden="true" customHeight="false" outlineLevel="0" collapsed="false">
      <c r="A116" s="1" t="s">
        <v>132</v>
      </c>
      <c r="B116" s="1" t="s">
        <v>133</v>
      </c>
      <c r="C116" s="1" t="s">
        <v>555</v>
      </c>
      <c r="D116" s="1" t="s">
        <v>556</v>
      </c>
      <c r="E116" s="1" t="s">
        <v>15</v>
      </c>
      <c r="F116" s="1" t="s">
        <v>557</v>
      </c>
      <c r="G116" s="1" t="s">
        <v>558</v>
      </c>
      <c r="H116" s="1" t="s">
        <v>559</v>
      </c>
      <c r="I116" s="1" t="s">
        <v>560</v>
      </c>
      <c r="K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'"&amp;F116&amp;"', '&lt;p&gt;"&amp;G116&amp;"&lt;/p&gt;"&amp;"&lt;p&gt;"&amp;I116&amp;"&lt;/p&gt;"&amp;"', '"&amp;H116&amp;"', 0.0, 0.0, 1, '"&amp;D116&amp;"000');"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MEDELLÍN', '&lt;p&gt;(574)4444144&lt;/p&gt;&lt;p&gt;Lunes a Jueves de 7:30 a.m. a 5:30 p.m. Y Viernes 7:30 a.m. a 4:30 p.m. (Jornada Continua).&lt;/p&gt;', 'Calle 44 # 52-165 Centro Administrativo la Alpujarra', 0.0, 0.0, 1, '05001000');</v>
      </c>
    </row>
    <row r="117" customFormat="false" ht="13.8" hidden="true" customHeight="false" outlineLevel="0" collapsed="false">
      <c r="A117" s="1" t="s">
        <v>132</v>
      </c>
      <c r="B117" s="1" t="s">
        <v>133</v>
      </c>
      <c r="C117" s="1" t="s">
        <v>561</v>
      </c>
      <c r="D117" s="1" t="s">
        <v>562</v>
      </c>
      <c r="E117" s="1" t="s">
        <v>15</v>
      </c>
      <c r="F117" s="1" t="s">
        <v>563</v>
      </c>
      <c r="G117" s="1" t="s">
        <v>564</v>
      </c>
      <c r="H117" s="1" t="s">
        <v>565</v>
      </c>
      <c r="I117" s="1" t="s">
        <v>566</v>
      </c>
      <c r="K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'"&amp;F117&amp;"', '&lt;p&gt;"&amp;G117&amp;"&lt;/p&gt;"&amp;"&lt;p&gt;"&amp;I117&amp;"&lt;/p&gt;"&amp;"', '"&amp;H117&amp;"', 0.0, 0.0, 1, '"&amp;D117&amp;"000');"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MONTEBELLO', '&lt;p&gt;(574)8480564&lt;/p&gt;&lt;p&gt;Lunes, Martes, Jueves y Viernes De 8:00am a 12:00m y de 1:30pm a 6:00pm / Miercoles de 7:00am a 12:00m / Sábados de 8:00am a 1:00pm&lt;/p&gt;', 'Calle 20 Bolivar # 19-51', 0.0, 0.0, 1, '05467000');</v>
      </c>
    </row>
    <row r="118" customFormat="false" ht="13.8" hidden="true" customHeight="false" outlineLevel="0" collapsed="false">
      <c r="A118" s="1" t="s">
        <v>132</v>
      </c>
      <c r="B118" s="1" t="s">
        <v>133</v>
      </c>
      <c r="C118" s="1" t="s">
        <v>567</v>
      </c>
      <c r="D118" s="1" t="s">
        <v>568</v>
      </c>
      <c r="E118" s="1" t="s">
        <v>15</v>
      </c>
      <c r="F118" s="1" t="s">
        <v>569</v>
      </c>
      <c r="G118" s="1" t="s">
        <v>570</v>
      </c>
      <c r="H118" s="1" t="s">
        <v>571</v>
      </c>
      <c r="I118" s="1" t="s">
        <v>572</v>
      </c>
      <c r="K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'"&amp;F118&amp;"', '&lt;p&gt;"&amp;G118&amp;"&lt;/p&gt;"&amp;"&lt;p&gt;"&amp;I118&amp;"&lt;/p&gt;"&amp;"', '"&amp;H118&amp;"', 0.0, 0.0, 1, '"&amp;D118&amp;"000');"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MURINDÓ', '&lt;p&gt;(574)8575015, 8575085, 8575041&lt;/p&gt;&lt;p&gt;Lunes a Viernes de 7:00 a.m. a 12:00 p.m. y de 2:00 p.m. a 5:00 p.m.&lt;/p&gt;', 'Carrera 2B # 21-08', 0.0, 0.0, 1, '05475000');</v>
      </c>
    </row>
    <row r="119" customFormat="false" ht="13.8" hidden="true" customHeight="false" outlineLevel="0" collapsed="false">
      <c r="A119" s="1" t="s">
        <v>132</v>
      </c>
      <c r="B119" s="1" t="s">
        <v>133</v>
      </c>
      <c r="C119" s="1" t="s">
        <v>573</v>
      </c>
      <c r="D119" s="1" t="s">
        <v>574</v>
      </c>
      <c r="E119" s="1" t="s">
        <v>15</v>
      </c>
      <c r="F119" s="1" t="s">
        <v>575</v>
      </c>
      <c r="G119" s="1" t="s">
        <v>576</v>
      </c>
      <c r="H119" s="1" t="s">
        <v>577</v>
      </c>
      <c r="I119" s="1" t="s">
        <v>381</v>
      </c>
      <c r="K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'"&amp;F119&amp;"', '&lt;p&gt;"&amp;G119&amp;"&lt;/p&gt;"&amp;"&lt;p&gt;"&amp;I119&amp;"&lt;/p&gt;"&amp;"', '"&amp;H119&amp;"', 0.0, 0.0, 1, '"&amp;D119&amp;"000');"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MUTATÁ', '&lt;p&gt;(574)8578602, 8578812&lt;/p&gt;&lt;p&gt;Martes a Viernes de 8:00 a.m. a 12:30 p.m. y de 2:00 p.m. a 6:00 p.m.&lt;/p&gt;', 'Carrera 10 # 10-15 ', 0.0, 0.0, 1, '05480000');</v>
      </c>
    </row>
    <row r="120" customFormat="false" ht="13.8" hidden="true" customHeight="false" outlineLevel="0" collapsed="false">
      <c r="A120" s="1" t="s">
        <v>132</v>
      </c>
      <c r="B120" s="1" t="s">
        <v>133</v>
      </c>
      <c r="C120" s="1" t="s">
        <v>578</v>
      </c>
      <c r="D120" s="1" t="s">
        <v>579</v>
      </c>
      <c r="E120" s="1" t="s">
        <v>15</v>
      </c>
      <c r="F120" s="1" t="s">
        <v>580</v>
      </c>
      <c r="G120" s="1" t="s">
        <v>581</v>
      </c>
      <c r="H120" s="1" t="s">
        <v>577</v>
      </c>
      <c r="I120" s="1" t="s">
        <v>582</v>
      </c>
      <c r="K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'"&amp;F120&amp;"', '&lt;p&gt;"&amp;G120&amp;"&lt;/p&gt;"&amp;"&lt;p&gt;"&amp;I120&amp;"&lt;/p&gt;"&amp;"', '"&amp;H120&amp;"', 0.0, 0.0, 1, '"&amp;D120&amp;"000');"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NARIÑO', '&lt;p&gt;(574)8680076&lt;/p&gt;&lt;p&gt;Martes a Viernes de 8:00 a.m. a 12:30 p.m. y de 2:00 p.m. a 5:30 p.m. Sábados y Domingos de 8:00 a.m. a 2:00 p.m.&lt;/p&gt;', 'Carrera 10 # 10-15 ', 0.0, 0.0, 1, '05483000');</v>
      </c>
    </row>
    <row r="121" customFormat="false" ht="13.8" hidden="true" customHeight="false" outlineLevel="0" collapsed="false">
      <c r="A121" s="1" t="s">
        <v>132</v>
      </c>
      <c r="B121" s="1" t="s">
        <v>133</v>
      </c>
      <c r="C121" s="1" t="s">
        <v>583</v>
      </c>
      <c r="D121" s="1" t="s">
        <v>584</v>
      </c>
      <c r="E121" s="1" t="s">
        <v>15</v>
      </c>
      <c r="F121" s="1" t="s">
        <v>585</v>
      </c>
      <c r="G121" s="1" t="s">
        <v>586</v>
      </c>
      <c r="H121" s="1" t="s">
        <v>587</v>
      </c>
      <c r="I121" s="1" t="s">
        <v>588</v>
      </c>
      <c r="K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'"&amp;F121&amp;"', '&lt;p&gt;"&amp;G121&amp;"&lt;/p&gt;"&amp;"&lt;p&gt;"&amp;I121&amp;"&lt;/p&gt;"&amp;"', '"&amp;H121&amp;"', 0.0, 0.0, 1, '"&amp;D121&amp;"000');"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NECHÍ', '&lt;p&gt;(574)8368156&lt;/p&gt;&lt;p&gt;Lunes a Viernes 7:00 a.m. a 12:00 m. y de 2:00 p.m. a 6:00 p.m.&lt;/p&gt;', 'Calle 32 # 28-08', 0.0, 0.0, 1, '05495000');</v>
      </c>
    </row>
    <row r="122" customFormat="false" ht="13.8" hidden="true" customHeight="false" outlineLevel="0" collapsed="false">
      <c r="A122" s="1" t="s">
        <v>132</v>
      </c>
      <c r="B122" s="1" t="s">
        <v>133</v>
      </c>
      <c r="C122" s="1" t="s">
        <v>589</v>
      </c>
      <c r="D122" s="1" t="s">
        <v>590</v>
      </c>
      <c r="E122" s="1" t="s">
        <v>15</v>
      </c>
      <c r="F122" s="1" t="s">
        <v>591</v>
      </c>
      <c r="G122" s="1" t="s">
        <v>592</v>
      </c>
      <c r="H122" s="1" t="s">
        <v>593</v>
      </c>
      <c r="I122" s="1" t="s">
        <v>594</v>
      </c>
      <c r="K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'"&amp;F122&amp;"', '&lt;p&gt;"&amp;G122&amp;"&lt;/p&gt;"&amp;"&lt;p&gt;"&amp;I122&amp;"&lt;/p&gt;"&amp;"', '"&amp;H122&amp;"', 0.0, 0.0, 1, '"&amp;D122&amp;"000');"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NECOCLÍ', '&lt;p&gt;(574))8214273&lt;/p&gt;&lt;p&gt;Lunes a Viernes de 7:00 a.m. a 12:00 p.m. y 2:00 p.m. a 6:00 p.m&lt;/p&gt;', 'Carrera 50 # 52-46', 0.0, 0.0, 1, '05490000');</v>
      </c>
    </row>
    <row r="123" customFormat="false" ht="13.8" hidden="true" customHeight="false" outlineLevel="0" collapsed="false">
      <c r="A123" s="1" t="s">
        <v>132</v>
      </c>
      <c r="B123" s="1" t="s">
        <v>133</v>
      </c>
      <c r="C123" s="1" t="s">
        <v>595</v>
      </c>
      <c r="D123" s="1" t="s">
        <v>596</v>
      </c>
      <c r="E123" s="1" t="s">
        <v>15</v>
      </c>
      <c r="F123" s="1" t="s">
        <v>597</v>
      </c>
      <c r="G123" s="1" t="s">
        <v>598</v>
      </c>
      <c r="H123" s="1" t="s">
        <v>599</v>
      </c>
      <c r="I123" s="1" t="s">
        <v>600</v>
      </c>
      <c r="K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'"&amp;F123&amp;"', '&lt;p&gt;"&amp;G123&amp;"&lt;/p&gt;"&amp;"&lt;p&gt;"&amp;I123&amp;"&lt;/p&gt;"&amp;"', '"&amp;H123&amp;"', 0.0, 0.0, 1, '"&amp;D123&amp;"000');"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OLAYA', '&lt;p&gt;(574)8550007 Ext 104&lt;/p&gt;&lt;p&gt;Lunes a Jueves de 8:00 a.m a 12:00 m y 1:00 p.m a 6:00 p.m y Viernes de 8:00 a.m a 12:00 m - 01:00 p.m a 5:00 p.m&lt;/p&gt;', 'Calle 10 # 10-39', 0.0, 0.0, 1, '05501000');</v>
      </c>
    </row>
    <row r="124" customFormat="false" ht="13.8" hidden="true" customHeight="false" outlineLevel="0" collapsed="false">
      <c r="A124" s="1" t="s">
        <v>132</v>
      </c>
      <c r="B124" s="1" t="s">
        <v>133</v>
      </c>
      <c r="C124" s="1" t="s">
        <v>601</v>
      </c>
      <c r="D124" s="1" t="s">
        <v>602</v>
      </c>
      <c r="E124" s="1" t="s">
        <v>15</v>
      </c>
      <c r="F124" s="1" t="s">
        <v>603</v>
      </c>
      <c r="G124" s="1" t="s">
        <v>604</v>
      </c>
      <c r="H124" s="1" t="s">
        <v>605</v>
      </c>
      <c r="I124" s="1" t="s">
        <v>554</v>
      </c>
      <c r="K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'"&amp;F124&amp;"', '&lt;p&gt;"&amp;G124&amp;"&lt;/p&gt;"&amp;"&lt;p&gt;"&amp;I124&amp;"&lt;/p&gt;"&amp;"', '"&amp;H124&amp;"', 0.0, 0.0, 1, '"&amp;D124&amp;"000');"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PEÑOL', '&lt;p&gt;(574)8515855&lt;/p&gt;&lt;p&gt;Lunes a Jueves de 7:30 a.m. a 12:00 m. y de 1:30 p.m. a 6:00 p.m. Viernes de 7:30 a.m. a 12:00 m. y de 1:30 p.m. a 5:00 p.m.&lt;/p&gt;', 'Carrera 18 # 02-91', 0.0, 0.0, 1, '05541000');</v>
      </c>
    </row>
    <row r="125" customFormat="false" ht="13.8" hidden="true" customHeight="false" outlineLevel="0" collapsed="false">
      <c r="A125" s="1" t="s">
        <v>132</v>
      </c>
      <c r="B125" s="1" t="s">
        <v>133</v>
      </c>
      <c r="C125" s="1" t="s">
        <v>606</v>
      </c>
      <c r="D125" s="1" t="s">
        <v>607</v>
      </c>
      <c r="E125" s="1" t="s">
        <v>15</v>
      </c>
      <c r="F125" s="1" t="s">
        <v>608</v>
      </c>
      <c r="G125" s="1" t="s">
        <v>609</v>
      </c>
      <c r="H125" s="1" t="s">
        <v>610</v>
      </c>
      <c r="I125" s="1" t="s">
        <v>611</v>
      </c>
      <c r="K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'"&amp;F125&amp;"', '&lt;p&gt;"&amp;G125&amp;"&lt;/p&gt;"&amp;"&lt;p&gt;"&amp;I125&amp;"&lt;/p&gt;"&amp;"', '"&amp;H125&amp;"', 0.0, 0.0, 1, '"&amp;D125&amp;"000');"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PEQUE', '&lt;p&gt;(574)8552043&lt;/p&gt;&lt;p&gt;Lunes a Viernes de 8:00 a.m. a 12:00 m. y de 1:00 p.m. a 5:00 p.m. Miércoles y Sábados de 8:00 a.m. a 2:00 p.m.&lt;/p&gt;', 'Calle 10 # 9-40', 0.0, 0.0, 1, '05543000');</v>
      </c>
    </row>
    <row r="126" customFormat="false" ht="13.8" hidden="true" customHeight="false" outlineLevel="0" collapsed="false">
      <c r="A126" s="1" t="s">
        <v>132</v>
      </c>
      <c r="B126" s="1" t="s">
        <v>133</v>
      </c>
      <c r="C126" s="1" t="s">
        <v>612</v>
      </c>
      <c r="D126" s="1" t="s">
        <v>613</v>
      </c>
      <c r="E126" s="1" t="s">
        <v>15</v>
      </c>
      <c r="F126" s="1" t="s">
        <v>614</v>
      </c>
      <c r="G126" s="1" t="s">
        <v>615</v>
      </c>
      <c r="H126" s="1" t="s">
        <v>616</v>
      </c>
      <c r="I126" s="1" t="s">
        <v>617</v>
      </c>
      <c r="K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'"&amp;F126&amp;"', '&lt;p&gt;"&amp;G126&amp;"&lt;/p&gt;"&amp;"&lt;p&gt;"&amp;I126&amp;"&lt;/p&gt;"&amp;"', '"&amp;H126&amp;"', 0.0, 0.0, 1, '"&amp;D126&amp;"000');"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PUEBLORRICO', '&lt;p&gt;(574)8498865&lt;/p&gt;&lt;p&gt;Lunes, Martes, Jueves, Viernes: 8:00 a.m. a 12:30 m. y de 1:30 p.m. a 6:30 p.m. Sábados de 8:00 a.m. a 2:00 p.m.&lt;/p&gt;', 'Carrera 31 # 30-41', 0.0, 0.0, 1, '05576000');</v>
      </c>
    </row>
    <row r="127" customFormat="false" ht="13.8" hidden="true" customHeight="false" outlineLevel="0" collapsed="false">
      <c r="A127" s="1" t="s">
        <v>132</v>
      </c>
      <c r="B127" s="1" t="s">
        <v>133</v>
      </c>
      <c r="C127" s="1" t="s">
        <v>618</v>
      </c>
      <c r="D127" s="1" t="s">
        <v>619</v>
      </c>
      <c r="E127" s="1" t="s">
        <v>15</v>
      </c>
      <c r="F127" s="1" t="s">
        <v>620</v>
      </c>
      <c r="G127" s="1" t="s">
        <v>621</v>
      </c>
      <c r="H127" s="1" t="s">
        <v>622</v>
      </c>
      <c r="I127" s="1" t="s">
        <v>623</v>
      </c>
      <c r="K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'"&amp;F127&amp;"', '&lt;p&gt;"&amp;G127&amp;"&lt;/p&gt;"&amp;"&lt;p&gt;"&amp;I127&amp;"&lt;/p&gt;"&amp;"', '"&amp;H127&amp;"', 0.0, 0.0, 1, '"&amp;D127&amp;"000');"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BERRÍO', '&lt;p&gt;(574)8332120&lt;/p&gt;&lt;p&gt;Lunes a Viernes de 8:00 a.m. a 11:00 y de 2:00 p.m. a 5:00 p.m.&lt;/p&gt;', 'Carrera 5 # 50-11', 0.0, 0.0, 1, '05579000');</v>
      </c>
    </row>
    <row r="128" customFormat="false" ht="13.8" hidden="true" customHeight="false" outlineLevel="0" collapsed="false">
      <c r="A128" s="1" t="s">
        <v>132</v>
      </c>
      <c r="B128" s="1" t="s">
        <v>133</v>
      </c>
      <c r="C128" s="1" t="s">
        <v>624</v>
      </c>
      <c r="D128" s="1" t="s">
        <v>625</v>
      </c>
      <c r="E128" s="1" t="s">
        <v>15</v>
      </c>
      <c r="F128" s="1" t="s">
        <v>626</v>
      </c>
      <c r="G128" s="1" t="s">
        <v>627</v>
      </c>
      <c r="H128" s="1" t="s">
        <v>628</v>
      </c>
      <c r="I128" s="1" t="s">
        <v>629</v>
      </c>
      <c r="K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'"&amp;F128&amp;"', '&lt;p&gt;"&amp;G128&amp;"&lt;/p&gt;"&amp;"&lt;p&gt;"&amp;I128&amp;"&lt;/p&gt;"&amp;"', '"&amp;H128&amp;"', 0.0, 0.0, 1, '"&amp;D128&amp;"000');"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NARE', '&lt;p&gt;(574) 8347452, 8346201, 8347329&lt;/p&gt;&lt;p&gt;Lunes a Viernes de 8:00 a.m. a 12:00 m. 2:00 p.m. a 6:00 p.m. y Sábado de 8:00 a.m. a 12:00 m.&lt;/p&gt;', 'Calle 50 # 2-13', 0.0, 0.0, 1, '05585000');</v>
      </c>
    </row>
    <row r="129" customFormat="false" ht="13.8" hidden="true" customHeight="false" outlineLevel="0" collapsed="false">
      <c r="A129" s="1" t="s">
        <v>132</v>
      </c>
      <c r="B129" s="1" t="s">
        <v>133</v>
      </c>
      <c r="C129" s="1" t="s">
        <v>630</v>
      </c>
      <c r="D129" s="1" t="s">
        <v>631</v>
      </c>
      <c r="E129" s="1" t="s">
        <v>15</v>
      </c>
      <c r="F129" s="1" t="s">
        <v>632</v>
      </c>
      <c r="G129" s="1" t="s">
        <v>633</v>
      </c>
      <c r="H129" s="1" t="s">
        <v>634</v>
      </c>
      <c r="I129" s="1" t="s">
        <v>635</v>
      </c>
      <c r="K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'"&amp;F129&amp;"', '&lt;p&gt;"&amp;G129&amp;"&lt;/p&gt;"&amp;"&lt;p&gt;"&amp;I129&amp;"&lt;/p&gt;"&amp;"', '"&amp;H129&amp;"', 0.0, 0.0, 1, '"&amp;D129&amp;"000');"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TRIUNFO', '&lt;p&gt;(574)8352566&lt;/p&gt;&lt;p&gt;Lunes a Viernes 8:00 a.m. a 12:30 p.m. y de 2:00 p.m. a 6:00 p.m.&lt;/p&gt;', 'Calle 10 # 10-71 ', 0.0, 0.0, 1, '05591000');</v>
      </c>
    </row>
    <row r="130" customFormat="false" ht="13.8" hidden="true" customHeight="false" outlineLevel="0" collapsed="false">
      <c r="A130" s="1" t="s">
        <v>132</v>
      </c>
      <c r="B130" s="1" t="s">
        <v>133</v>
      </c>
      <c r="C130" s="1" t="s">
        <v>636</v>
      </c>
      <c r="D130" s="1" t="s">
        <v>637</v>
      </c>
      <c r="E130" s="1" t="s">
        <v>15</v>
      </c>
      <c r="F130" s="1" t="s">
        <v>638</v>
      </c>
      <c r="G130" s="1" t="s">
        <v>639</v>
      </c>
      <c r="H130" s="1" t="s">
        <v>640</v>
      </c>
      <c r="I130" s="1" t="s">
        <v>641</v>
      </c>
      <c r="K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'"&amp;F130&amp;"', '&lt;p&gt;"&amp;G130&amp;"&lt;/p&gt;"&amp;"&lt;p&gt;"&amp;I130&amp;"&lt;/p&gt;"&amp;"', '"&amp;H130&amp;"', 0.0, 0.0, 1, '"&amp;D130&amp;"000');"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REMEDIOS', '&lt;p&gt;(574)8303130&lt;/p&gt;&lt;p&gt;Lunes a Viernes de 8:00 a.m. a 12:00 m y de 2:00 p.m. a 6:00 p.m. Sábados de 8:00 a.m. a 12:00 m.&lt;/p&gt;', 'Calle 10 # 9-62', 0.0, 0.0, 1, '05604000');</v>
      </c>
    </row>
    <row r="131" customFormat="false" ht="13.8" hidden="true" customHeight="false" outlineLevel="0" collapsed="false">
      <c r="A131" s="1" t="s">
        <v>132</v>
      </c>
      <c r="B131" s="1" t="s">
        <v>133</v>
      </c>
      <c r="C131" s="1" t="s">
        <v>642</v>
      </c>
      <c r="D131" s="1" t="s">
        <v>643</v>
      </c>
      <c r="E131" s="1" t="s">
        <v>15</v>
      </c>
      <c r="F131" s="1" t="s">
        <v>644</v>
      </c>
      <c r="G131" s="1" t="s">
        <v>645</v>
      </c>
      <c r="H131" s="1" t="s">
        <v>646</v>
      </c>
      <c r="I131" s="1" t="s">
        <v>647</v>
      </c>
      <c r="K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'"&amp;F131&amp;"', '&lt;p&gt;"&amp;G131&amp;"&lt;/p&gt;"&amp;"&lt;p&gt;"&amp;I131&amp;"&lt;/p&gt;"&amp;"', '"&amp;H131&amp;"', 0.0, 0.0, 1, '"&amp;D131&amp;"000');"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RETIRO', '&lt;p&gt;(574)4025450&lt;/p&gt;&lt;p&gt;Lunes a Jueves: 7:30 a.m. a 12:30 p.m. y 1:30 p.m. a 5:30 p.m.y Viernes: 7:30 a.m. a 12:30 p.m y 1:30 p.m. a 4:30 p.m.&lt;/p&gt;', 'Calle 20 # 20-40', 0.0, 0.0, 1, '05607000');</v>
      </c>
    </row>
    <row r="132" customFormat="false" ht="13.8" hidden="true" customHeight="false" outlineLevel="0" collapsed="false">
      <c r="A132" s="1" t="s">
        <v>132</v>
      </c>
      <c r="B132" s="1" t="s">
        <v>133</v>
      </c>
      <c r="C132" s="1" t="s">
        <v>642</v>
      </c>
      <c r="D132" s="1" t="s">
        <v>643</v>
      </c>
      <c r="E132" s="1" t="s">
        <v>15</v>
      </c>
      <c r="F132" s="1" t="s">
        <v>648</v>
      </c>
      <c r="G132" s="1" t="s">
        <v>649</v>
      </c>
      <c r="H132" s="1" t="s">
        <v>646</v>
      </c>
      <c r="I132" s="1" t="s">
        <v>19</v>
      </c>
      <c r="K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'"&amp;F132&amp;"', '&lt;p&gt;"&amp;G132&amp;"&lt;/p&gt;"&amp;"&lt;p&gt;"&amp;I132&amp;"&lt;/p&gt;"&amp;"', '"&amp;H132&amp;"', 0.0, 0.0, 1, '"&amp;D132&amp;"000');"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'COMISARIA DE FAMILIA DE RETIRO', '&lt;p&gt;(574)4025450 Ext.1118-134, 3007849789, 3148511763&lt;/p&gt;&lt;p&gt;Martes a Viernes de 8:00 a.m. a 12:30 m. y de 2:00 p.m. a 6:00 p.m.&lt;/p&gt;', 'Calle 20 # 20-40', 0.0, 0.0, 1, '05607000');</v>
      </c>
    </row>
    <row r="133" customFormat="false" ht="13.8" hidden="true" customHeight="false" outlineLevel="0" collapsed="false">
      <c r="A133" s="1" t="s">
        <v>132</v>
      </c>
      <c r="B133" s="1" t="s">
        <v>133</v>
      </c>
      <c r="C133" s="1" t="s">
        <v>650</v>
      </c>
      <c r="D133" s="1" t="s">
        <v>651</v>
      </c>
      <c r="E133" s="1" t="s">
        <v>15</v>
      </c>
      <c r="F133" s="1" t="s">
        <v>652</v>
      </c>
      <c r="G133" s="1" t="s">
        <v>653</v>
      </c>
      <c r="H133" s="1" t="s">
        <v>654</v>
      </c>
      <c r="I133" s="1" t="s">
        <v>655</v>
      </c>
      <c r="K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'"&amp;F133&amp;"', '&lt;p&gt;"&amp;G133&amp;"&lt;/p&gt;"&amp;"&lt;p&gt;"&amp;I133&amp;"&lt;/p&gt;"&amp;"', '"&amp;H133&amp;"', 0.0, 0.0, 1, '"&amp;D133&amp;"000');"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RIONEGRO', '&lt;p&gt;(574)5204060&lt;/p&gt;&lt;p&gt;unes a Jueves de 7:00 a.m. a 12:00 m. y de 1:00 p.m. a 5:00 p.m. Viernes de 7:00 a 12:00 y de 1:00 p.m. a 4:00 p.m.&lt;/p&gt;', 'Calle 49 # 50-05', 0.0, 0.0, 1, '05615000');</v>
      </c>
    </row>
    <row r="134" customFormat="false" ht="13.8" hidden="true" customHeight="false" outlineLevel="0" collapsed="false">
      <c r="A134" s="1" t="s">
        <v>132</v>
      </c>
      <c r="B134" s="1" t="s">
        <v>133</v>
      </c>
      <c r="C134" s="1" t="s">
        <v>656</v>
      </c>
      <c r="D134" s="1" t="s">
        <v>657</v>
      </c>
      <c r="E134" s="1" t="s">
        <v>15</v>
      </c>
      <c r="F134" s="1" t="s">
        <v>658</v>
      </c>
      <c r="G134" s="1" t="s">
        <v>659</v>
      </c>
      <c r="H134" s="1" t="s">
        <v>660</v>
      </c>
      <c r="I134" s="1" t="s">
        <v>661</v>
      </c>
      <c r="K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'"&amp;F134&amp;"', '&lt;p&gt;"&amp;G134&amp;"&lt;/p&gt;"&amp;"&lt;p&gt;"&amp;I134&amp;"&lt;/p&gt;"&amp;"', '"&amp;H134&amp;"', 0.0, 0.0, 1, '"&amp;D134&amp;"000');"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SABANALARGA', '&lt;p&gt;(574)8554201&lt;/p&gt;&lt;p&gt;Martes a Viernes de 08:00 a.m. a 12:30 p.m y de 02:00 p.m. a 06:30 p.m.; sábado de 08:00 a 12:00 m.&lt;/p&gt;', 'Calle 20 # 19-30', 0.0, 0.0, 1, '05628000');</v>
      </c>
    </row>
    <row r="135" customFormat="false" ht="13.8" hidden="true" customHeight="false" outlineLevel="0" collapsed="false">
      <c r="A135" s="1" t="s">
        <v>132</v>
      </c>
      <c r="B135" s="1" t="s">
        <v>133</v>
      </c>
      <c r="C135" s="1" t="s">
        <v>662</v>
      </c>
      <c r="D135" s="1" t="s">
        <v>663</v>
      </c>
      <c r="E135" s="1" t="s">
        <v>15</v>
      </c>
      <c r="F135" s="1" t="s">
        <v>664</v>
      </c>
      <c r="G135" s="1" t="s">
        <v>665</v>
      </c>
      <c r="H135" s="1" t="s">
        <v>666</v>
      </c>
      <c r="I135" s="1" t="s">
        <v>667</v>
      </c>
      <c r="K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'"&amp;F135&amp;"', '&lt;p&gt;"&amp;G135&amp;"&lt;/p&gt;"&amp;"&lt;p&gt;"&amp;I135&amp;"&lt;/p&gt;"&amp;"', '"&amp;H135&amp;"', 0.0, 0.0, 1, '"&amp;D135&amp;"000');"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SABANETA', '&lt;p&gt;(574)288 24 53, 3010173 Ext 133&lt;/p&gt;&lt;p&gt;Lunes a Jueves de 8:00 a.m. a 12:00 m. y de 2:00 p.m. a 6:00 p.m. Viernes de 8:00 a.m. a 12:00 m. y de 2:00 p.m. a 5:00 p.m.&lt;/p&gt;', 'Carrera 45 # 71-24  SUR', 0.0, 0.0, 1, '05631000');</v>
      </c>
    </row>
    <row r="136" customFormat="false" ht="13.8" hidden="true" customHeight="false" outlineLevel="0" collapsed="false">
      <c r="A136" s="1" t="s">
        <v>132</v>
      </c>
      <c r="B136" s="1" t="s">
        <v>133</v>
      </c>
      <c r="C136" s="1" t="s">
        <v>668</v>
      </c>
      <c r="D136" s="1" t="s">
        <v>669</v>
      </c>
      <c r="E136" s="1" t="s">
        <v>15</v>
      </c>
      <c r="F136" s="1" t="s">
        <v>670</v>
      </c>
      <c r="G136" s="1" t="s">
        <v>671</v>
      </c>
      <c r="H136" s="1" t="s">
        <v>672</v>
      </c>
      <c r="I136" s="1" t="s">
        <v>673</v>
      </c>
      <c r="K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'"&amp;F136&amp;"', '&lt;p&gt;"&amp;G136&amp;"&lt;/p&gt;"&amp;"&lt;p&gt;"&amp;I136&amp;"&lt;/p&gt;"&amp;"', '"&amp;H136&amp;"', 0.0, 0.0, 1, '"&amp;D136&amp;"000');"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SALGAR', '&lt;p&gt;(574)8442330&lt;/p&gt;&lt;p&gt;Lunes a Viernes 7:30 a.m a 12:00 m - 1:30 p.m a 6:30 p.m Sábado de 8:00 a.m a 2:00 p.m&lt;/p&gt;', 'Calle 29 # 30-17', 0.0, 0.0, 1, '05642000');</v>
      </c>
    </row>
    <row r="137" customFormat="false" ht="13.8" hidden="true" customHeight="false" outlineLevel="0" collapsed="false">
      <c r="A137" s="1" t="s">
        <v>132</v>
      </c>
      <c r="B137" s="1" t="s">
        <v>133</v>
      </c>
      <c r="C137" s="1" t="s">
        <v>674</v>
      </c>
      <c r="D137" s="1" t="s">
        <v>675</v>
      </c>
      <c r="E137" s="1" t="s">
        <v>15</v>
      </c>
      <c r="F137" s="1" t="s">
        <v>676</v>
      </c>
      <c r="G137" s="1" t="s">
        <v>677</v>
      </c>
      <c r="H137" s="1" t="s">
        <v>678</v>
      </c>
      <c r="I137" s="1" t="s">
        <v>679</v>
      </c>
      <c r="K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'"&amp;F137&amp;"', '&lt;p&gt;"&amp;G137&amp;"&lt;/p&gt;"&amp;"&lt;p&gt;"&amp;I137&amp;"&lt;/p&gt;"&amp;"', '"&amp;H137&amp;"', 0.0, 0.0, 1, '"&amp;D137&amp;"000');"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ANDRÉS DE CUERQUÍA', '&lt;p&gt;(574)8618206, 8618173&lt;/p&gt;&lt;p&gt;Lunes a Viernes de 8:00 a.m. a 12:30 p.m. y de 2:00 p.m. a 6:00 p.m. Sábados de 8:00 a.m. a 12:00 m.&lt;/p&gt;', 'Calle 30 Boyacá # 30-08', 0.0, 0.0, 1, '05647000');</v>
      </c>
    </row>
    <row r="138" customFormat="false" ht="13.8" hidden="true" customHeight="false" outlineLevel="0" collapsed="false">
      <c r="A138" s="1" t="s">
        <v>132</v>
      </c>
      <c r="B138" s="1" t="s">
        <v>133</v>
      </c>
      <c r="C138" s="1" t="s">
        <v>680</v>
      </c>
      <c r="D138" s="1" t="s">
        <v>681</v>
      </c>
      <c r="E138" s="1" t="s">
        <v>15</v>
      </c>
      <c r="F138" s="1" t="s">
        <v>682</v>
      </c>
      <c r="G138" s="1" t="s">
        <v>683</v>
      </c>
      <c r="H138" s="1" t="s">
        <v>684</v>
      </c>
      <c r="I138" s="1" t="s">
        <v>685</v>
      </c>
      <c r="K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'"&amp;F138&amp;"', '&lt;p&gt;"&amp;G138&amp;"&lt;/p&gt;"&amp;"&lt;p&gt;"&amp;I138&amp;"&lt;/p&gt;"&amp;"', '"&amp;H138&amp;"', 0.0, 0.0, 1, '"&amp;D138&amp;"000');"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CARLOS', '&lt;p&gt;(574)8358090&lt;/p&gt;&lt;p&gt;Martes a Sábado de 7:30 a.m. a 12:30 p.m. y 2:00 p.m. a 6:00 p.m.&lt;/p&gt;', 'Calle 19 # 18 71 ', 0.0, 0.0, 1, '05649000');</v>
      </c>
    </row>
    <row r="139" customFormat="false" ht="13.8" hidden="true" customHeight="false" outlineLevel="0" collapsed="false">
      <c r="A139" s="1" t="s">
        <v>132</v>
      </c>
      <c r="B139" s="1" t="s">
        <v>133</v>
      </c>
      <c r="C139" s="1" t="s">
        <v>686</v>
      </c>
      <c r="D139" s="1" t="s">
        <v>687</v>
      </c>
      <c r="E139" s="1" t="s">
        <v>15</v>
      </c>
      <c r="F139" s="1" t="s">
        <v>688</v>
      </c>
      <c r="G139" s="1" t="s">
        <v>689</v>
      </c>
      <c r="H139" s="1" t="s">
        <v>690</v>
      </c>
      <c r="I139" s="1" t="s">
        <v>691</v>
      </c>
      <c r="K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'"&amp;F139&amp;"', '&lt;p&gt;"&amp;G139&amp;"&lt;/p&gt;"&amp;"&lt;p&gt;"&amp;I139&amp;"&lt;/p&gt;"&amp;"', '"&amp;H139&amp;"', 0.0, 0.0, 1, '"&amp;D139&amp;"000');"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FRANCISCO', '&lt;p&gt;(574)8323030&lt;/p&gt;&lt;p&gt;Lunes a Viernes de 7:30 am a 12:00 m y de 1:30 pm a 6:00 pm , Sábado de 7:00 am a 2:00 pm&lt;/p&gt;', 'Calle 11 # 9-61', 0.0, 0.0, 1, '05652000');</v>
      </c>
    </row>
    <row r="140" customFormat="false" ht="13.8" hidden="true" customHeight="false" outlineLevel="0" collapsed="false">
      <c r="A140" s="1" t="s">
        <v>132</v>
      </c>
      <c r="B140" s="1" t="s">
        <v>133</v>
      </c>
      <c r="C140" s="1" t="s">
        <v>692</v>
      </c>
      <c r="D140" s="1" t="s">
        <v>693</v>
      </c>
      <c r="E140" s="1" t="s">
        <v>15</v>
      </c>
      <c r="F140" s="1" t="s">
        <v>694</v>
      </c>
      <c r="G140" s="1" t="s">
        <v>695</v>
      </c>
      <c r="H140" s="1" t="s">
        <v>696</v>
      </c>
      <c r="I140" s="1" t="s">
        <v>697</v>
      </c>
      <c r="K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'"&amp;F140&amp;"', '&lt;p&gt;"&amp;G140&amp;"&lt;/p&gt;"&amp;"&lt;p&gt;"&amp;I140&amp;"&lt;/p&gt;"&amp;"', '"&amp;H140&amp;"', 0.0, 0.0, 1, '"&amp;D140&amp;"000');"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JERÓNIMO', '&lt;p&gt;(574)8582024, 8582580, 8582162&lt;/p&gt;&lt;p&gt;Lunes a Jueves de 8:00 a.m. a 12:00 m. y de 2:00 p.m. a 6:00 p.m, Viernes de 8:00 a.m. a 12:00 m. y de 2:00 p.m. a 5:00 p.m. - Sábados de 8:00 a.m. a 1:00 p.m&lt;/p&gt;', 'Carrera 11 # 18-132', 0.0, 0.0, 1, '05656000');</v>
      </c>
    </row>
    <row r="141" customFormat="false" ht="13.8" hidden="true" customHeight="false" outlineLevel="0" collapsed="false">
      <c r="A141" s="1" t="s">
        <v>132</v>
      </c>
      <c r="B141" s="1" t="s">
        <v>133</v>
      </c>
      <c r="C141" s="1" t="s">
        <v>698</v>
      </c>
      <c r="D141" s="1" t="s">
        <v>699</v>
      </c>
      <c r="E141" s="1" t="s">
        <v>15</v>
      </c>
      <c r="F141" s="1" t="s">
        <v>700</v>
      </c>
      <c r="G141" s="1" t="s">
        <v>701</v>
      </c>
      <c r="H141" s="1" t="s">
        <v>702</v>
      </c>
      <c r="I141" s="1" t="s">
        <v>703</v>
      </c>
      <c r="K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'"&amp;F141&amp;"', '&lt;p&gt;"&amp;G141&amp;"&lt;/p&gt;"&amp;"&lt;p&gt;"&amp;I141&amp;"&lt;/p&gt;"&amp;"', '"&amp;H141&amp;"', 0.0, 0.0, 1, '"&amp;D141&amp;"000');"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JOSE DE LA MONTAÑA', '&lt;p&gt;(574)8622714&lt;/p&gt;&lt;p&gt;Lunes a Viernes de 8:00 a.m. a 12:00 m. y de 1:30 .pm. a 5:30 p.m. Sábados de 8:00 a.m. a 12:00 m.&lt;/p&gt;', 'Carrera 20 # 19-08', 0.0, 0.0, 1, '05658000');</v>
      </c>
    </row>
    <row r="142" customFormat="false" ht="13.8" hidden="true" customHeight="false" outlineLevel="0" collapsed="false">
      <c r="A142" s="1" t="s">
        <v>132</v>
      </c>
      <c r="B142" s="1" t="s">
        <v>133</v>
      </c>
      <c r="C142" s="1" t="s">
        <v>704</v>
      </c>
      <c r="D142" s="1" t="s">
        <v>705</v>
      </c>
      <c r="E142" s="1" t="s">
        <v>15</v>
      </c>
      <c r="F142" s="1" t="s">
        <v>706</v>
      </c>
      <c r="G142" s="1" t="s">
        <v>707</v>
      </c>
      <c r="H142" s="1" t="s">
        <v>708</v>
      </c>
      <c r="I142" s="1" t="s">
        <v>709</v>
      </c>
      <c r="K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'"&amp;F142&amp;"', '&lt;p&gt;"&amp;G142&amp;"&lt;/p&gt;"&amp;"&lt;p&gt;"&amp;I142&amp;"&lt;/p&gt;"&amp;"', '"&amp;H142&amp;"', 0.0, 0.0, 1, '"&amp;D142&amp;"000');"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JUAN DE URABA', '&lt;p&gt;(574)8212244, 8212100&lt;/p&gt;&lt;p&gt;Lunes a Viernes de 7:30 a.m. a 12:00 m y 1:30 p.m. a 5:00 p.m.&lt;/p&gt;', 'Calle 22 # 22-07', 0.0, 0.0, 1, '05659000');</v>
      </c>
    </row>
    <row r="143" customFormat="false" ht="13.8" hidden="true" customHeight="false" outlineLevel="0" collapsed="false">
      <c r="A143" s="1" t="s">
        <v>132</v>
      </c>
      <c r="B143" s="1" t="s">
        <v>133</v>
      </c>
      <c r="C143" s="1" t="s">
        <v>710</v>
      </c>
      <c r="D143" s="1" t="s">
        <v>711</v>
      </c>
      <c r="E143" s="1" t="s">
        <v>15</v>
      </c>
      <c r="F143" s="1" t="s">
        <v>712</v>
      </c>
      <c r="G143" s="1" t="s">
        <v>713</v>
      </c>
      <c r="H143" s="1" t="s">
        <v>714</v>
      </c>
      <c r="I143" s="1" t="s">
        <v>715</v>
      </c>
      <c r="K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'"&amp;F143&amp;"', '&lt;p&gt;"&amp;G143&amp;"&lt;/p&gt;"&amp;"&lt;p&gt;"&amp;I143&amp;"&lt;/p&gt;"&amp;"', '"&amp;H143&amp;"', 0.0, 0.0, 1, '"&amp;D143&amp;"000');"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LUIS', '&lt;p&gt;(5748348560,8348561,8348564 Ext 116&lt;/p&gt;&lt;p&gt;Lunes, Martes, Jueves y Viernes de 8:00 a.m.-12:30 m. y 2:00 p.m-6:00 p.m El Sábado de 8:00 am a 4:00 p.m&lt;/p&gt;', 'Carrera 18 # 17-08', 0.0, 0.0, 1, '05660000');</v>
      </c>
    </row>
    <row r="144" customFormat="false" ht="13.8" hidden="true" customHeight="false" outlineLevel="0" collapsed="false">
      <c r="A144" s="1" t="s">
        <v>132</v>
      </c>
      <c r="B144" s="1" t="s">
        <v>133</v>
      </c>
      <c r="C144" s="1" t="s">
        <v>716</v>
      </c>
      <c r="D144" s="1" t="s">
        <v>717</v>
      </c>
      <c r="E144" s="1" t="s">
        <v>15</v>
      </c>
      <c r="F144" s="1" t="s">
        <v>718</v>
      </c>
      <c r="G144" s="1" t="s">
        <v>719</v>
      </c>
      <c r="H144" s="1" t="s">
        <v>345</v>
      </c>
      <c r="I144" s="1" t="s">
        <v>720</v>
      </c>
      <c r="K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'"&amp;F144&amp;"', '&lt;p&gt;"&amp;G144&amp;"&lt;/p&gt;"&amp;"&lt;p&gt;"&amp;I144&amp;"&lt;/p&gt;"&amp;"', '"&amp;H144&amp;"', 0.0, 0.0, 1, '"&amp;D144&amp;"000');"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RAFAEL', '&lt;p&gt;(574)8586917&lt;/p&gt;&lt;p&gt;Martes a Viernes de 8:00 a.m. a 12:30 m. y de 2:00 p.m. a 6:00 p.m. Sábados de 8:00 am a 5:00 pm&lt;/p&gt;', 'Calle 20 # 20-29', 0.0, 0.0, 1, '05667000');</v>
      </c>
    </row>
    <row r="145" customFormat="false" ht="13.8" hidden="true" customHeight="false" outlineLevel="0" collapsed="false">
      <c r="A145" s="1" t="s">
        <v>132</v>
      </c>
      <c r="B145" s="1" t="s">
        <v>133</v>
      </c>
      <c r="C145" s="1" t="s">
        <v>721</v>
      </c>
      <c r="D145" s="1" t="s">
        <v>722</v>
      </c>
      <c r="E145" s="1" t="s">
        <v>15</v>
      </c>
      <c r="F145" s="1" t="s">
        <v>723</v>
      </c>
      <c r="G145" s="1" t="s">
        <v>724</v>
      </c>
      <c r="H145" s="1" t="s">
        <v>725</v>
      </c>
      <c r="I145" s="1" t="s">
        <v>726</v>
      </c>
      <c r="K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'"&amp;F145&amp;"', '&lt;p&gt;"&amp;G145&amp;"&lt;/p&gt;"&amp;"&lt;p&gt;"&amp;I145&amp;"&lt;/p&gt;"&amp;"', '"&amp;H145&amp;"', 0.0, 0.0, 1, '"&amp;D145&amp;"000');"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ROQUE', '&lt;p&gt;(574)8656755&lt;/p&gt;&lt;p&gt;Lunes, Martes, Jueves, Viernes de 8:00 a.m. a 12:00 m. y de 2:00 p.m. a 6:00 p.m. Miércoles y Sábados de 8:00 a.m. a 2:00 p.m.&lt;/p&gt;', 'Carrera 20 # 20-59', 0.0, 0.0, 1, '05670000');</v>
      </c>
    </row>
    <row r="146" customFormat="false" ht="13.8" hidden="true" customHeight="false" outlineLevel="0" collapsed="false">
      <c r="A146" s="1" t="s">
        <v>132</v>
      </c>
      <c r="B146" s="1" t="s">
        <v>133</v>
      </c>
      <c r="C146" s="1" t="s">
        <v>727</v>
      </c>
      <c r="D146" s="1" t="s">
        <v>728</v>
      </c>
      <c r="E146" s="1" t="s">
        <v>15</v>
      </c>
      <c r="F146" s="1" t="s">
        <v>729</v>
      </c>
      <c r="G146" s="1" t="s">
        <v>730</v>
      </c>
      <c r="H146" s="1" t="s">
        <v>731</v>
      </c>
      <c r="I146" s="1" t="s">
        <v>19</v>
      </c>
      <c r="K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'"&amp;F146&amp;"', '&lt;p&gt;"&amp;G146&amp;"&lt;/p&gt;"&amp;"&lt;p&gt;"&amp;I146&amp;"&lt;/p&gt;"&amp;"', '"&amp;H146&amp;"', 0.0, 0.0, 1, '"&amp;D146&amp;"000');"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'COMISARIA DE FAMILIA DE SAN VICENTE FERRER', '&lt;p&gt;(574)8544938, 8544212 Ext 114, 3006683514&lt;/p&gt;&lt;p&gt;Martes a Viernes de 8:00 a.m. a 12:30 m. y de 2:00 p.m. a 6:00 p.m.&lt;/p&gt;', 'Carrera 28 # 29-04', 0.0, 0.0, 1, '05674000');</v>
      </c>
    </row>
    <row r="147" customFormat="false" ht="13.8" hidden="true" customHeight="false" outlineLevel="0" collapsed="false">
      <c r="A147" s="1" t="s">
        <v>132</v>
      </c>
      <c r="B147" s="1" t="s">
        <v>133</v>
      </c>
      <c r="C147" s="1" t="s">
        <v>727</v>
      </c>
      <c r="D147" s="1" t="s">
        <v>728</v>
      </c>
      <c r="E147" s="1" t="s">
        <v>15</v>
      </c>
      <c r="F147" s="1" t="s">
        <v>732</v>
      </c>
      <c r="G147" s="1" t="s">
        <v>733</v>
      </c>
      <c r="H147" s="1" t="s">
        <v>731</v>
      </c>
      <c r="I147" s="1" t="s">
        <v>734</v>
      </c>
      <c r="K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'"&amp;F147&amp;"', '&lt;p&gt;"&amp;G147&amp;"&lt;/p&gt;"&amp;"&lt;p&gt;"&amp;I147&amp;"&lt;/p&gt;"&amp;"', '"&amp;H147&amp;"', 0.0, 0.0, 1, '"&amp;D147&amp;"000');"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VICENTE FERRER', '&lt;p&gt;(574)8544938, 8544212&lt;/p&gt;&lt;p&gt;Lunes a Viernes de 8:00 a.m. a 12:00m. y 1:30p.m a 5:30p.m Sábados de 8:00a.m. a 12m.&lt;/p&gt;', 'Carrera 28 # 29-04', 0.0, 0.0, 1, '05674000');</v>
      </c>
    </row>
    <row r="148" customFormat="false" ht="13.8" hidden="true" customHeight="false" outlineLevel="0" collapsed="false">
      <c r="A148" s="1" t="s">
        <v>132</v>
      </c>
      <c r="B148" s="1" t="s">
        <v>133</v>
      </c>
      <c r="C148" s="1" t="s">
        <v>735</v>
      </c>
      <c r="D148" s="1" t="s">
        <v>736</v>
      </c>
      <c r="E148" s="1" t="s">
        <v>15</v>
      </c>
      <c r="F148" s="1" t="s">
        <v>737</v>
      </c>
      <c r="G148" s="1" t="s">
        <v>738</v>
      </c>
      <c r="H148" s="1" t="s">
        <v>739</v>
      </c>
      <c r="I148" s="1" t="s">
        <v>334</v>
      </c>
      <c r="K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'"&amp;F148&amp;"', '&lt;p&gt;"&amp;G148&amp;"&lt;/p&gt;"&amp;"&lt;p&gt;"&amp;I148&amp;"&lt;/p&gt;"&amp;"', '"&amp;H148&amp;"', 0.0, 0.0, 1, '"&amp;D148&amp;"000');"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BÁRBARA', '&lt;p&gt;(574)8463101&lt;/p&gt;&lt;p&gt;Lunes a Viernes de 8:00 a.m. a 12:00 p.m. y de 2:00 p.m. a 6:00 p.m. Sábados de 8:00 a.m. a 12:00 p.m.&lt;/p&gt;', 'Carrera Bolivar # 50-21', 0.0, 0.0, 1, '05679000');</v>
      </c>
    </row>
    <row r="149" customFormat="false" ht="13.8" hidden="true" customHeight="false" outlineLevel="0" collapsed="false">
      <c r="A149" s="1" t="s">
        <v>132</v>
      </c>
      <c r="B149" s="1" t="s">
        <v>133</v>
      </c>
      <c r="C149" s="1" t="s">
        <v>740</v>
      </c>
      <c r="D149" s="1" t="s">
        <v>741</v>
      </c>
      <c r="E149" s="1" t="s">
        <v>15</v>
      </c>
      <c r="F149" s="1" t="s">
        <v>742</v>
      </c>
      <c r="G149" s="1" t="s">
        <v>743</v>
      </c>
      <c r="H149" s="1" t="s">
        <v>744</v>
      </c>
      <c r="I149" s="1" t="s">
        <v>745</v>
      </c>
      <c r="K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'"&amp;F149&amp;"', '&lt;p&gt;"&amp;G149&amp;"&lt;/p&gt;"&amp;"&lt;p&gt;"&amp;I149&amp;"&lt;/p&gt;"&amp;"', '"&amp;H149&amp;"', 0.0, 0.0, 1, '"&amp;D149&amp;"000');"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ROSA DE OSOS', '&lt;p&gt;(574)8608020&lt;/p&gt;&lt;p&gt;Lunes, Martes y Jueves de 7:30 a.m. a 12:00 m y 1:30 p.m. a 6:00 p.m. - Miércoles de 7:30 a.m. a 12:00 m y 1:30 p.m. a 4:00 p.m. - Viernes de 7:30 a.m. a 12:00 m y 1:30 p.m. a 5:00 p.m.&lt;/p&gt;', 'Calle 31 # 30-10', 0.0, 0.0, 1, '05686000');</v>
      </c>
    </row>
    <row r="150" customFormat="false" ht="13.8" hidden="true" customHeight="false" outlineLevel="0" collapsed="false">
      <c r="A150" s="1" t="s">
        <v>132</v>
      </c>
      <c r="B150" s="1" t="s">
        <v>133</v>
      </c>
      <c r="C150" s="1" t="s">
        <v>746</v>
      </c>
      <c r="D150" s="1" t="s">
        <v>747</v>
      </c>
      <c r="E150" s="1" t="s">
        <v>15</v>
      </c>
      <c r="F150" s="1" t="s">
        <v>748</v>
      </c>
      <c r="G150" s="1" t="s">
        <v>749</v>
      </c>
      <c r="H150" s="1" t="s">
        <v>750</v>
      </c>
      <c r="I150" s="1" t="s">
        <v>419</v>
      </c>
      <c r="K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'"&amp;F150&amp;"', '&lt;p&gt;"&amp;G150&amp;"&lt;/p&gt;"&amp;"&lt;p&gt;"&amp;I150&amp;"&lt;/p&gt;"&amp;"', '"&amp;H150&amp;"', 0.0, 0.0, 1, '"&amp;D150&amp;"000');"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'COMISARIA DE FAMILIA DE SANTA FE DE ANTIOQUIA', '&lt;p&gt;(574) 8531136 Ext. 115, 8534892&lt;/p&gt;&lt;p&gt;Lunes a Viernes de 8:00 a.m. a 12:00 m. y de 2:00 p.m. a 6:00 p.m. Sábados de 8:00 a.m. a 12:00 m.&lt;/p&gt;', 'Carrera 9 # 9-22 ', 0.0, 0.0, 1, '05042000');</v>
      </c>
    </row>
    <row r="151" customFormat="false" ht="13.8" hidden="true" customHeight="false" outlineLevel="0" collapsed="false">
      <c r="A151" s="1" t="s">
        <v>132</v>
      </c>
      <c r="B151" s="1" t="s">
        <v>133</v>
      </c>
      <c r="C151" s="1" t="s">
        <v>746</v>
      </c>
      <c r="D151" s="1" t="s">
        <v>747</v>
      </c>
      <c r="E151" s="1" t="s">
        <v>15</v>
      </c>
      <c r="F151" s="1" t="s">
        <v>751</v>
      </c>
      <c r="G151" s="1" t="s">
        <v>752</v>
      </c>
      <c r="H151" s="1" t="s">
        <v>750</v>
      </c>
      <c r="I151" s="1" t="s">
        <v>419</v>
      </c>
      <c r="K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'"&amp;F151&amp;"', '&lt;p&gt;"&amp;G151&amp;"&lt;/p&gt;"&amp;"&lt;p&gt;"&amp;I151&amp;"&lt;/p&gt;"&amp;"', '"&amp;H151&amp;"', 0.0, 0.0, 1, '"&amp;D151&amp;"000');"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FE DE ANTIOQUIA', '&lt;p&gt;(574) 8531136 Ext 6&lt;/p&gt;&lt;p&gt;Lunes a Viernes de 8:00 a.m. a 12:00 m. y de 2:00 p.m. a 6:00 p.m. Sábados de 8:00 a.m. a 12:00 m.&lt;/p&gt;', 'Carrera 9 # 9-22 ', 0.0, 0.0, 1, '05042000');</v>
      </c>
    </row>
    <row r="152" customFormat="false" ht="13.8" hidden="true" customHeight="false" outlineLevel="0" collapsed="false">
      <c r="A152" s="1" t="s">
        <v>132</v>
      </c>
      <c r="B152" s="1" t="s">
        <v>133</v>
      </c>
      <c r="C152" s="1" t="s">
        <v>753</v>
      </c>
      <c r="D152" s="1" t="s">
        <v>754</v>
      </c>
      <c r="E152" s="1" t="s">
        <v>15</v>
      </c>
      <c r="F152" s="1" t="s">
        <v>755</v>
      </c>
      <c r="G152" s="1" t="s">
        <v>756</v>
      </c>
      <c r="H152" s="1" t="s">
        <v>757</v>
      </c>
      <c r="I152" s="1" t="s">
        <v>758</v>
      </c>
      <c r="K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'"&amp;F152&amp;"', '&lt;p&gt;"&amp;G152&amp;"&lt;/p&gt;"&amp;"&lt;p&gt;"&amp;I152&amp;"&lt;/p&gt;"&amp;"', '"&amp;H152&amp;"', 0.0, 0.0, 1, '"&amp;D152&amp;"000');"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SANTO DOMINGO', '&lt;p&gt;(574)8621101&lt;/p&gt;&lt;p&gt;Lunes a Jueves de 8:00 a.m. a 12 m. y de 2:00 p.m. a 6:00 p.m. Viernes de 8:00 a.m.. a 12 M. y de 2:00 p.m a 5:00 p.m Sábados de 8:00 a.m. a 1:00 P.M.&lt;/p&gt;', 'Calle 13 # 15-32', 0.0, 0.0, 1, '05690000');</v>
      </c>
    </row>
    <row r="153" customFormat="false" ht="13.8" hidden="true" customHeight="false" outlineLevel="0" collapsed="false">
      <c r="A153" s="1" t="s">
        <v>132</v>
      </c>
      <c r="B153" s="1" t="s">
        <v>133</v>
      </c>
      <c r="C153" s="1" t="s">
        <v>759</v>
      </c>
      <c r="D153" s="1" t="s">
        <v>760</v>
      </c>
      <c r="E153" s="1" t="s">
        <v>15</v>
      </c>
      <c r="F153" s="1" t="s">
        <v>761</v>
      </c>
      <c r="G153" s="1" t="s">
        <v>762</v>
      </c>
      <c r="H153" s="1" t="s">
        <v>763</v>
      </c>
      <c r="I153" s="1" t="s">
        <v>764</v>
      </c>
      <c r="K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'"&amp;F153&amp;"', '&lt;p&gt;"&amp;G153&amp;"&lt;/p&gt;"&amp;"&lt;p&gt;"&amp;I153&amp;"&lt;/p&gt;"&amp;"', '"&amp;H153&amp;"', 0.0, 0.0, 1, '"&amp;D153&amp;"000');"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SEGOVIA', '&lt;p&gt;(574)8315860&lt;/p&gt;&lt;p&gt;Lunes a Jueves de 7:00 a.m. a 12:00 m. y de 2:00 p.m. a 6:00 p.m. Viernes de 7:00 a.m. a 12:00 m. y de 2:00 p.m. a 5:00 p.m.&lt;/p&gt;', 'Carrera 50 # 50-32', 0.0, 0.0, 1, '05736000');</v>
      </c>
    </row>
    <row r="154" customFormat="false" ht="13.8" hidden="true" customHeight="false" outlineLevel="0" collapsed="false">
      <c r="A154" s="1" t="s">
        <v>132</v>
      </c>
      <c r="B154" s="1" t="s">
        <v>133</v>
      </c>
      <c r="C154" s="1" t="s">
        <v>765</v>
      </c>
      <c r="D154" s="1" t="s">
        <v>766</v>
      </c>
      <c r="E154" s="1" t="s">
        <v>15</v>
      </c>
      <c r="F154" s="1" t="s">
        <v>767</v>
      </c>
      <c r="G154" s="1" t="s">
        <v>768</v>
      </c>
      <c r="H154" s="1" t="s">
        <v>769</v>
      </c>
      <c r="I154" s="1" t="s">
        <v>770</v>
      </c>
      <c r="K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'"&amp;F154&amp;"', '&lt;p&gt;"&amp;G154&amp;"&lt;/p&gt;"&amp;"&lt;p&gt;"&amp;I154&amp;"&lt;/p&gt;"&amp;"', '"&amp;H154&amp;"', 0.0, 0.0, 1, '"&amp;D154&amp;"000');"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'COMISARIA DE FAMILIA DE SONSÓN', '&lt;p&gt;(574)869 2597, 8694444, 8694052, 3136159505&lt;/p&gt;&lt;p&gt;Martes a Viernes de 8:00 a.m. a 12:30 p.m. y de 2:00 p.m. a 6:00 p.m. Lunes y Sábados de 8:00 a.m. a 2:00 p.m.&lt;/p&gt;', 'Carrera 6 # 6-58', 0.0, 0.0, 1, '05756000');</v>
      </c>
    </row>
    <row r="155" customFormat="false" ht="13.8" hidden="true" customHeight="false" outlineLevel="0" collapsed="false">
      <c r="A155" s="1" t="s">
        <v>132</v>
      </c>
      <c r="B155" s="1" t="s">
        <v>133</v>
      </c>
      <c r="C155" s="1" t="s">
        <v>765</v>
      </c>
      <c r="D155" s="1" t="s">
        <v>766</v>
      </c>
      <c r="E155" s="1" t="s">
        <v>15</v>
      </c>
      <c r="F155" s="1" t="s">
        <v>771</v>
      </c>
      <c r="G155" s="1" t="s">
        <v>772</v>
      </c>
      <c r="H155" s="1" t="s">
        <v>769</v>
      </c>
      <c r="I155" s="1" t="s">
        <v>773</v>
      </c>
      <c r="K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'"&amp;F155&amp;"', '&lt;p&gt;"&amp;G155&amp;"&lt;/p&gt;"&amp;"&lt;p&gt;"&amp;I155&amp;"&lt;/p&gt;"&amp;"', '"&amp;H155&amp;"', 0.0, 0.0, 1, '"&amp;D155&amp;"000');"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SONSÓN', '&lt;p&gt;(574)8694444&lt;/p&gt;&lt;p&gt;Lunes, Martes, Jueves y Viernes: de 8:00 a.m. a 12:00 m. y de 2:00 p.m. a 6:00 p.m. - Miércoles y Sábados de 8:00 a.m. a 2:00 p.m.&lt;/p&gt;', 'Carrera 6 # 6-58', 0.0, 0.0, 1, '05756000');</v>
      </c>
    </row>
    <row r="156" customFormat="false" ht="13.8" hidden="true" customHeight="false" outlineLevel="0" collapsed="false">
      <c r="A156" s="1" t="s">
        <v>132</v>
      </c>
      <c r="B156" s="1" t="s">
        <v>133</v>
      </c>
      <c r="C156" s="1" t="s">
        <v>774</v>
      </c>
      <c r="D156" s="1" t="s">
        <v>775</v>
      </c>
      <c r="E156" s="1" t="s">
        <v>15</v>
      </c>
      <c r="F156" s="1" t="s">
        <v>776</v>
      </c>
      <c r="G156" s="1" t="s">
        <v>777</v>
      </c>
      <c r="H156" s="1" t="s">
        <v>778</v>
      </c>
      <c r="I156" s="1" t="s">
        <v>334</v>
      </c>
      <c r="K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'"&amp;F156&amp;"', '&lt;p&gt;"&amp;G156&amp;"&lt;/p&gt;"&amp;"&lt;p&gt;"&amp;I156&amp;"&lt;/p&gt;"&amp;"', '"&amp;H156&amp;"', 0.0, 0.0, 1, '"&amp;D156&amp;"000');"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SOPETRÁN', '&lt;p&gt;(574)8541560 Ext 116&lt;/p&gt;&lt;p&gt;Lunes a Viernes de 8:00 a.m. a 12:00 p.m. y de 2:00 p.m. a 6:00 p.m. Sábados de 8:00 a.m. a 12:00 p.m.&lt;/p&gt;', 'Carrera 10 # 10-20', 0.0, 0.0, 1, '05761000');</v>
      </c>
    </row>
    <row r="157" customFormat="false" ht="13.8" hidden="true" customHeight="false" outlineLevel="0" collapsed="false">
      <c r="A157" s="1" t="s">
        <v>132</v>
      </c>
      <c r="B157" s="1" t="s">
        <v>133</v>
      </c>
      <c r="C157" s="1" t="s">
        <v>779</v>
      </c>
      <c r="D157" s="1" t="s">
        <v>780</v>
      </c>
      <c r="E157" s="1" t="s">
        <v>15</v>
      </c>
      <c r="F157" s="1" t="s">
        <v>781</v>
      </c>
      <c r="G157" s="1" t="s">
        <v>782</v>
      </c>
      <c r="H157" s="1" t="s">
        <v>783</v>
      </c>
      <c r="I157" s="1" t="s">
        <v>784</v>
      </c>
      <c r="K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'"&amp;F157&amp;"', '&lt;p&gt;"&amp;G157&amp;"&lt;/p&gt;"&amp;"&lt;p&gt;"&amp;I157&amp;"&lt;/p&gt;"&amp;"', '"&amp;H157&amp;"', 0.0, 0.0, 1, '"&amp;D157&amp;"000');"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TÁMESIS', '&lt;p&gt;(574)8494595&lt;/p&gt;&lt;p&gt;Lunes, Martes, Jueves y Viernes de 8:00 a.m. a 12:00 m. y de 2:00 p.m. a 6:30 p.m. Miércoles y Sábados de 8:00 a.m. a 1:00 p.m.&lt;/p&gt;', 'Calle 10 # 9-51', 0.0, 0.0, 1, '05789000');</v>
      </c>
    </row>
    <row r="158" customFormat="false" ht="13.8" hidden="true" customHeight="false" outlineLevel="0" collapsed="false">
      <c r="A158" s="1" t="s">
        <v>132</v>
      </c>
      <c r="B158" s="1" t="s">
        <v>133</v>
      </c>
      <c r="C158" s="1" t="s">
        <v>785</v>
      </c>
      <c r="D158" s="1" t="s">
        <v>786</v>
      </c>
      <c r="E158" s="1" t="s">
        <v>15</v>
      </c>
      <c r="F158" s="1" t="s">
        <v>787</v>
      </c>
      <c r="G158" s="1" t="s">
        <v>788</v>
      </c>
      <c r="H158" s="1" t="s">
        <v>789</v>
      </c>
      <c r="I158" s="1" t="s">
        <v>764</v>
      </c>
      <c r="K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'"&amp;F158&amp;"', '&lt;p&gt;"&amp;G158&amp;"&lt;/p&gt;"&amp;"&lt;p&gt;"&amp;I158&amp;"&lt;/p&gt;"&amp;"', '"&amp;H158&amp;"', 0.0, 0.0, 1, '"&amp;D158&amp;"000');"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TARAZÁ', '&lt;p&gt;(574)8365657&lt;/p&gt;&lt;p&gt;Lunes a Jueves de 7:00 a.m. a 12:00 m. y de 2:00 p.m. a 6:00 p.m. Viernes de 7:00 a.m. a 12:00 m. y de 2:00 p.m. a 5:00 p.m.&lt;/p&gt;', 'Calle 30 # 30-38', 0.0, 0.0, 1, '05790000');</v>
      </c>
    </row>
    <row r="159" customFormat="false" ht="13.8" hidden="true" customHeight="false" outlineLevel="0" collapsed="false">
      <c r="A159" s="1" t="s">
        <v>132</v>
      </c>
      <c r="B159" s="1" t="s">
        <v>133</v>
      </c>
      <c r="C159" s="1" t="s">
        <v>790</v>
      </c>
      <c r="D159" s="1" t="s">
        <v>791</v>
      </c>
      <c r="E159" s="1" t="s">
        <v>15</v>
      </c>
      <c r="F159" s="1" t="s">
        <v>792</v>
      </c>
      <c r="G159" s="1" t="s">
        <v>793</v>
      </c>
      <c r="H159" s="1" t="s">
        <v>794</v>
      </c>
      <c r="I159" s="1" t="s">
        <v>795</v>
      </c>
      <c r="K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'"&amp;F159&amp;"', '&lt;p&gt;"&amp;G159&amp;"&lt;/p&gt;"&amp;"&lt;p&gt;"&amp;I159&amp;"&lt;/p&gt;"&amp;"', '"&amp;H159&amp;"', 0.0, 0.0, 1, '"&amp;D159&amp;"000');"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TARSO', '&lt;p&gt;(574)8458541 Ext 101, 111&lt;/p&gt;&lt;p&gt;Lunes, Martes, Jueves y Viernes de 7:30 a.m a 12:30m y de 2:00 p.m a 6:30 p.m Sábados 7:00 a.m a 1:00 p.m&lt;/p&gt;', 'Carrera 20N # 20-08', 0.0, 0.0, 1, '05792000');</v>
      </c>
    </row>
    <row r="160" customFormat="false" ht="13.8" hidden="true" customHeight="false" outlineLevel="0" collapsed="false">
      <c r="A160" s="1" t="s">
        <v>132</v>
      </c>
      <c r="B160" s="1" t="s">
        <v>133</v>
      </c>
      <c r="C160" s="1" t="s">
        <v>796</v>
      </c>
      <c r="D160" s="1" t="s">
        <v>797</v>
      </c>
      <c r="E160" s="1" t="s">
        <v>15</v>
      </c>
      <c r="F160" s="1" t="s">
        <v>798</v>
      </c>
      <c r="G160" s="1" t="s">
        <v>799</v>
      </c>
      <c r="H160" s="1" t="s">
        <v>800</v>
      </c>
      <c r="I160" s="1" t="s">
        <v>801</v>
      </c>
      <c r="K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'"&amp;F160&amp;"', '&lt;p&gt;"&amp;G160&amp;"&lt;/p&gt;"&amp;"&lt;p&gt;"&amp;I160&amp;"&lt;/p&gt;"&amp;"', '"&amp;H160&amp;"', 0.0, 0.0, 1, '"&amp;D160&amp;"000');"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TITIRIBÍ', '&lt;p&gt;(574)8482344&lt;/p&gt;&lt;p&gt;Lunes a Viernes de 8:00 a.m a 12:00 m y de 2:00 p.m a 6:00 pm . Sábados de 8:00 a.m a 12:00 m&lt;/p&gt;', 'Carrera 20 # 20-28', 0.0, 0.0, 1, '05809000');</v>
      </c>
    </row>
    <row r="161" customFormat="false" ht="13.8" hidden="true" customHeight="false" outlineLevel="0" collapsed="false">
      <c r="A161" s="1" t="s">
        <v>132</v>
      </c>
      <c r="B161" s="1" t="s">
        <v>133</v>
      </c>
      <c r="C161" s="1" t="s">
        <v>802</v>
      </c>
      <c r="D161" s="1" t="s">
        <v>803</v>
      </c>
      <c r="E161" s="1" t="s">
        <v>15</v>
      </c>
      <c r="F161" s="1" t="s">
        <v>804</v>
      </c>
      <c r="G161" s="1" t="s">
        <v>805</v>
      </c>
      <c r="H161" s="1" t="s">
        <v>806</v>
      </c>
      <c r="I161" s="1" t="s">
        <v>807</v>
      </c>
      <c r="K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'"&amp;F161&amp;"', '&lt;p&gt;"&amp;G161&amp;"&lt;/p&gt;"&amp;"&lt;p&gt;"&amp;I161&amp;"&lt;/p&gt;"&amp;"', '"&amp;H161&amp;"', 0.0, 0.0, 1, '"&amp;D161&amp;"000');"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TOLEDO', '&lt;p&gt;(574)8619020&lt;/p&gt;&lt;p&gt;Martes a Viernes de 7:00 a.m a 12:00 m y de 1:30 p.m a 6:00 p.m; Sábados de: 7:00 am a 1:00 pm&lt;/p&gt;', 'Carrera 10 # 10-30', 0.0, 0.0, 1, '05819000');</v>
      </c>
    </row>
    <row r="162" customFormat="false" ht="13.8" hidden="true" customHeight="false" outlineLevel="0" collapsed="false">
      <c r="A162" s="1" t="s">
        <v>132</v>
      </c>
      <c r="B162" s="1" t="s">
        <v>133</v>
      </c>
      <c r="C162" s="1" t="s">
        <v>808</v>
      </c>
      <c r="D162" s="1" t="s">
        <v>809</v>
      </c>
      <c r="E162" s="1" t="s">
        <v>15</v>
      </c>
      <c r="F162" s="1" t="s">
        <v>810</v>
      </c>
      <c r="G162" s="1" t="s">
        <v>811</v>
      </c>
      <c r="H162" s="1" t="s">
        <v>812</v>
      </c>
      <c r="I162" s="1" t="s">
        <v>813</v>
      </c>
      <c r="K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'"&amp;F162&amp;"', '&lt;p&gt;"&amp;G162&amp;"&lt;/p&gt;"&amp;"&lt;p&gt;"&amp;I162&amp;"&lt;/p&gt;"&amp;"', '"&amp;H162&amp;"', 0.0, 0.0, 1, '"&amp;D162&amp;"000');"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TURBO', '&lt;p&gt;(574)8273273&lt;/p&gt;&lt;p&gt;Lunes a Jueves de 8 a.m a 12 m y de 2:00 p.m a 6:00 p.m Viernes 8:00 a.m a 12 m y de 2:00 p.m a 5:00 p.m.&lt;/p&gt;', 'Calle 104 # 22', 0.0, 0.0, 1, '05837000');</v>
      </c>
    </row>
    <row r="163" customFormat="false" ht="13.8" hidden="true" customHeight="false" outlineLevel="0" collapsed="false">
      <c r="A163" s="1" t="s">
        <v>132</v>
      </c>
      <c r="B163" s="1" t="s">
        <v>133</v>
      </c>
      <c r="C163" s="1" t="s">
        <v>814</v>
      </c>
      <c r="D163" s="1" t="s">
        <v>815</v>
      </c>
      <c r="E163" s="1" t="s">
        <v>15</v>
      </c>
      <c r="F163" s="1" t="s">
        <v>816</v>
      </c>
      <c r="G163" s="1" t="s">
        <v>817</v>
      </c>
      <c r="H163" s="1" t="s">
        <v>818</v>
      </c>
      <c r="I163" s="1" t="s">
        <v>819</v>
      </c>
      <c r="K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'"&amp;F163&amp;"', '&lt;p&gt;"&amp;G163&amp;"&lt;/p&gt;"&amp;"&lt;p&gt;"&amp;I163&amp;"&lt;/p&gt;"&amp;"', '"&amp;H163&amp;"', 0.0, 0.0, 1, '"&amp;D163&amp;"000');"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URAMITA', '&lt;p&gt;(574) 8574062&lt;/p&gt;&lt;p&gt;Lunes, Martes, Jueves y Viernes de 8:00 a.m. a 12:00 m. y de 1:00 p.m. a 5:00 p.m. Miércoles y Sábados de 8:00 a.m. a 2:00 p.m.&lt;/p&gt;', 'Calle 20 # 17-34', 0.0, 0.0, 1, '05842000');</v>
      </c>
    </row>
    <row r="164" customFormat="false" ht="13.8" hidden="true" customHeight="false" outlineLevel="0" collapsed="false">
      <c r="A164" s="1" t="s">
        <v>132</v>
      </c>
      <c r="B164" s="1" t="s">
        <v>133</v>
      </c>
      <c r="C164" s="1" t="s">
        <v>820</v>
      </c>
      <c r="D164" s="1" t="s">
        <v>821</v>
      </c>
      <c r="E164" s="1" t="s">
        <v>15</v>
      </c>
      <c r="F164" s="1" t="s">
        <v>822</v>
      </c>
      <c r="G164" s="1" t="s">
        <v>823</v>
      </c>
      <c r="H164" s="1" t="s">
        <v>824</v>
      </c>
      <c r="I164" s="1" t="s">
        <v>825</v>
      </c>
      <c r="K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'"&amp;F164&amp;"', '&lt;p&gt;"&amp;G164&amp;"&lt;/p&gt;"&amp;"&lt;p&gt;"&amp;I164&amp;"&lt;/p&gt;"&amp;"', '"&amp;H164&amp;"', 0.0, 0.0, 1, '"&amp;D164&amp;"000');"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URRAO', '&lt;p&gt;(574)8502300&lt;/p&gt;&lt;p&gt;Lunes, Martes, Jueves y Viernes de 7:30 a.m as 12:30 m y de 2:00 p.m. a 6:30 p.m. Sábados de 8:00 a.m. a 2:00 p.m. Sábados de Feria 8:00 am a 4:00 pm&lt;/p&gt;', 'Calle 34 # 27-10', 0.0, 0.0, 1, '05847000');</v>
      </c>
    </row>
    <row r="165" customFormat="false" ht="13.8" hidden="true" customHeight="false" outlineLevel="0" collapsed="false">
      <c r="A165" s="1" t="s">
        <v>132</v>
      </c>
      <c r="B165" s="1" t="s">
        <v>133</v>
      </c>
      <c r="C165" s="1" t="s">
        <v>826</v>
      </c>
      <c r="D165" s="1" t="s">
        <v>827</v>
      </c>
      <c r="E165" s="1" t="s">
        <v>15</v>
      </c>
      <c r="F165" s="1" t="s">
        <v>828</v>
      </c>
      <c r="G165" s="1" t="s">
        <v>829</v>
      </c>
      <c r="H165" s="1" t="s">
        <v>830</v>
      </c>
      <c r="I165" s="1" t="s">
        <v>831</v>
      </c>
      <c r="K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'"&amp;F165&amp;"', '&lt;p&gt;"&amp;G165&amp;"&lt;/p&gt;"&amp;"&lt;p&gt;"&amp;I165&amp;"&lt;/p&gt;"&amp;"', '"&amp;H165&amp;"', 0.0, 0.0, 1, '"&amp;D165&amp;"000');"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VALDIVIA', '&lt;p&gt;(574) 8360246&lt;/p&gt;&lt;p&gt;Lunes a Viernes de 7:30 a.m. a 12:00 m. y de 1:30 p.m. a 6:00 p.m.&lt;/p&gt;', 'Carrera 9 # 8-14 ', 0.0, 0.0, 1, '05854000');</v>
      </c>
    </row>
    <row r="166" customFormat="false" ht="13.8" hidden="true" customHeight="false" outlineLevel="0" collapsed="false">
      <c r="A166" s="1" t="s">
        <v>132</v>
      </c>
      <c r="B166" s="1" t="s">
        <v>133</v>
      </c>
      <c r="C166" s="1" t="s">
        <v>832</v>
      </c>
      <c r="D166" s="1" t="s">
        <v>833</v>
      </c>
      <c r="E166" s="1" t="s">
        <v>15</v>
      </c>
      <c r="F166" s="1" t="s">
        <v>834</v>
      </c>
      <c r="G166" s="1" t="s">
        <v>835</v>
      </c>
      <c r="H166" s="1" t="s">
        <v>836</v>
      </c>
      <c r="I166" s="1" t="s">
        <v>837</v>
      </c>
      <c r="K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'"&amp;F166&amp;"', '&lt;p&gt;"&amp;G166&amp;"&lt;/p&gt;"&amp;"&lt;p&gt;"&amp;I166&amp;"&lt;/p&gt;"&amp;"', '"&amp;H166&amp;"', 0.0, 0.0, 1, '"&amp;D166&amp;"000');"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VALPARAÍSO', '&lt;p&gt;(574) 8492109 ext 101&lt;/p&gt;&lt;p&gt;Lunes, Martes, Jueves y Viernes de 7:30 a.m. a 12:00 m. y de 2:00 p.m. a 6:00 p.m. Miércoles de 7:00 a.m. a 12:00 m. Sábados de 8:00 a.m. a 1:00 p.m.&lt;/p&gt;', 'Calle 10 # 9-43', 0.0, 0.0, 1, '05856000');</v>
      </c>
    </row>
    <row r="167" customFormat="false" ht="13.8" hidden="true" customHeight="false" outlineLevel="0" collapsed="false">
      <c r="A167" s="1" t="s">
        <v>132</v>
      </c>
      <c r="B167" s="1" t="s">
        <v>133</v>
      </c>
      <c r="C167" s="1" t="s">
        <v>838</v>
      </c>
      <c r="D167" s="1" t="s">
        <v>839</v>
      </c>
      <c r="E167" s="1" t="s">
        <v>15</v>
      </c>
      <c r="F167" s="1" t="s">
        <v>840</v>
      </c>
      <c r="G167" s="1" t="s">
        <v>841</v>
      </c>
      <c r="H167" s="1" t="s">
        <v>842</v>
      </c>
      <c r="I167" s="1" t="s">
        <v>843</v>
      </c>
      <c r="K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'"&amp;F167&amp;"', '&lt;p&gt;"&amp;G167&amp;"&lt;/p&gt;"&amp;"&lt;p&gt;"&amp;I167&amp;"&lt;/p&gt;"&amp;"', '"&amp;H167&amp;"', 0.0, 0.0, 1, '"&amp;D167&amp;"000');"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VEGACHÍ', '&lt;p&gt;(574)8305626&lt;/p&gt;&lt;p&gt;Lunes, Martes, Jueves y Viernes de 8:00 a.m. a 12:00 m. y de 2:00 p.m. a 6:00 p.m. Miércoles y Sábados de 8:00 a.m. a 12:00 m.&lt;/p&gt;', 'Carrera 49 # 50A-14', 0.0, 0.0, 1, '05858000');</v>
      </c>
    </row>
    <row r="168" customFormat="false" ht="13.8" hidden="true" customHeight="false" outlineLevel="0" collapsed="false">
      <c r="A168" s="1" t="s">
        <v>132</v>
      </c>
      <c r="B168" s="1" t="s">
        <v>133</v>
      </c>
      <c r="C168" s="1" t="s">
        <v>844</v>
      </c>
      <c r="D168" s="1" t="s">
        <v>845</v>
      </c>
      <c r="E168" s="1" t="s">
        <v>15</v>
      </c>
      <c r="F168" s="1" t="s">
        <v>846</v>
      </c>
      <c r="G168" s="1" t="s">
        <v>847</v>
      </c>
      <c r="H168" s="1" t="s">
        <v>848</v>
      </c>
      <c r="I168" s="1" t="s">
        <v>419</v>
      </c>
      <c r="K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'"&amp;F168&amp;"', '&lt;p&gt;"&amp;G168&amp;"&lt;/p&gt;"&amp;"&lt;p&gt;"&amp;I168&amp;"&lt;/p&gt;"&amp;"', '"&amp;H168&amp;"', 0.0, 0.0, 1, '"&amp;D168&amp;"000');"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VENECIA', '&lt;p&gt;(574)8490042&lt;/p&gt;&lt;p&gt;Lunes a Viernes de 8:00 a.m. a 12:00 m. y de 2:00 p.m. a 6:00 p.m. Sábados de 8:00 a.m. a 12:00 m.&lt;/p&gt;', 'Carrera 51 # 50-19', 0.0, 0.0, 1, '05861000');</v>
      </c>
    </row>
    <row r="169" customFormat="false" ht="13.8" hidden="true" customHeight="false" outlineLevel="0" collapsed="false">
      <c r="A169" s="1" t="s">
        <v>132</v>
      </c>
      <c r="B169" s="1" t="s">
        <v>133</v>
      </c>
      <c r="C169" s="1" t="s">
        <v>849</v>
      </c>
      <c r="D169" s="1" t="s">
        <v>850</v>
      </c>
      <c r="E169" s="1" t="s">
        <v>15</v>
      </c>
      <c r="F169" s="1" t="s">
        <v>851</v>
      </c>
      <c r="G169" s="1" t="s">
        <v>852</v>
      </c>
      <c r="H169" s="1" t="s">
        <v>853</v>
      </c>
      <c r="I169" s="1" t="s">
        <v>419</v>
      </c>
      <c r="K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'"&amp;F169&amp;"', '&lt;p&gt;"&amp;G169&amp;"&lt;/p&gt;"&amp;"&lt;p&gt;"&amp;I169&amp;"&lt;/p&gt;"&amp;"', '"&amp;H169&amp;"', 0.0, 0.0, 1, '"&amp;D169&amp;"000');"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VIGÍA DEL FUERTE', '&lt;p&gt;(574)8678080&lt;/p&gt;&lt;p&gt;Lunes a Viernes de 8:00 a.m. a 12:00 m. y de 2:00 p.m. a 6:00 p.m. Sábados de 8:00 a.m. a 12:00 m.&lt;/p&gt;', 'Calle 18 # 2-02', 0.0, 0.0, 1, '05873000');</v>
      </c>
    </row>
    <row r="170" customFormat="false" ht="13.8" hidden="true" customHeight="false" outlineLevel="0" collapsed="false">
      <c r="A170" s="1" t="s">
        <v>132</v>
      </c>
      <c r="B170" s="1" t="s">
        <v>133</v>
      </c>
      <c r="C170" s="1" t="s">
        <v>854</v>
      </c>
      <c r="D170" s="1" t="s">
        <v>855</v>
      </c>
      <c r="E170" s="1" t="s">
        <v>15</v>
      </c>
      <c r="F170" s="1" t="s">
        <v>856</v>
      </c>
      <c r="G170" s="1" t="s">
        <v>857</v>
      </c>
      <c r="H170" s="1" t="s">
        <v>858</v>
      </c>
      <c r="I170" s="1" t="s">
        <v>130</v>
      </c>
      <c r="K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'"&amp;F170&amp;"', '&lt;p&gt;"&amp;G170&amp;"&lt;/p&gt;"&amp;"&lt;p&gt;"&amp;I170&amp;"&lt;/p&gt;"&amp;"', '"&amp;H170&amp;"', 0.0, 0.0, 1, '"&amp;D170&amp;"000');"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YALÍ', '&lt;p&gt;(574)8675656&lt;/p&gt;&lt;p&gt;Lunes a Viernes de 8:00 a.m. a 12:30 m. y de 2:00 p.m. a 6:00 p.m.&lt;/p&gt;', 'Calle 19 # 20-13', 0.0, 0.0, 1, '05885000');</v>
      </c>
    </row>
    <row r="171" customFormat="false" ht="13.8" hidden="true" customHeight="false" outlineLevel="0" collapsed="false">
      <c r="A171" s="1" t="s">
        <v>132</v>
      </c>
      <c r="B171" s="1" t="s">
        <v>133</v>
      </c>
      <c r="C171" s="1" t="s">
        <v>859</v>
      </c>
      <c r="D171" s="1" t="s">
        <v>860</v>
      </c>
      <c r="E171" s="1" t="s">
        <v>15</v>
      </c>
      <c r="F171" s="1" t="s">
        <v>861</v>
      </c>
      <c r="G171" s="1" t="s">
        <v>862</v>
      </c>
      <c r="H171" s="1" t="s">
        <v>448</v>
      </c>
      <c r="I171" s="1" t="s">
        <v>863</v>
      </c>
      <c r="K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'"&amp;F171&amp;"', '&lt;p&gt;"&amp;G171&amp;"&lt;/p&gt;"&amp;"&lt;p&gt;"&amp;I171&amp;"&lt;/p&gt;"&amp;"', '"&amp;H171&amp;"', 0.0, 0.0, 1, '"&amp;D171&amp;"000');"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YARUMAL', '&lt;p&gt;(574)8537429, 8537430&lt;/p&gt;&lt;p&gt;Lunes a Jueves 8:00 a.m a 12:30 m y 2:00 p.m a 6:30 p.m y Viernes 8:00 a.m a 12:00 m y 2:00 p.m 6:00 p.m&lt;/p&gt;', 'Calle 20 # 20-05', 0.0, 0.0, 1, '05887000');</v>
      </c>
    </row>
    <row r="172" customFormat="false" ht="13.8" hidden="true" customHeight="false" outlineLevel="0" collapsed="false">
      <c r="A172" s="1" t="s">
        <v>132</v>
      </c>
      <c r="B172" s="1" t="s">
        <v>133</v>
      </c>
      <c r="C172" s="1" t="s">
        <v>864</v>
      </c>
      <c r="D172" s="1" t="s">
        <v>865</v>
      </c>
      <c r="E172" s="1" t="s">
        <v>15</v>
      </c>
      <c r="F172" s="1" t="s">
        <v>866</v>
      </c>
      <c r="G172" s="1" t="s">
        <v>867</v>
      </c>
      <c r="H172" s="1" t="s">
        <v>868</v>
      </c>
      <c r="I172" s="1" t="s">
        <v>869</v>
      </c>
      <c r="K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'"&amp;F172&amp;"', '&lt;p&gt;"&amp;G172&amp;"&lt;/p&gt;"&amp;"&lt;p&gt;"&amp;I172&amp;"&lt;/p&gt;"&amp;"', '"&amp;H172&amp;"', 0.0, 0.0, 1, '"&amp;D172&amp;"000');"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YOLOMBÓ', '&lt;p&gt;(574)8654181, 8654200, 8654337&lt;/p&gt;&lt;p&gt;Lunes a Viernes de 8:00 a.m. a 12:00 m y 2:00 p.m. a 6:00 p.m Y Sádado de 9:00 a.m. a 1:00 p.m&lt;/p&gt;', 'Calle 19 # 20-92', 0.0, 0.0, 1, '05890000');</v>
      </c>
    </row>
    <row r="173" customFormat="false" ht="13.8" hidden="true" customHeight="false" outlineLevel="0" collapsed="false">
      <c r="A173" s="1" t="s">
        <v>132</v>
      </c>
      <c r="B173" s="1" t="s">
        <v>133</v>
      </c>
      <c r="C173" s="1" t="s">
        <v>870</v>
      </c>
      <c r="D173" s="1" t="s">
        <v>871</v>
      </c>
      <c r="E173" s="1" t="s">
        <v>15</v>
      </c>
      <c r="F173" s="1" t="s">
        <v>872</v>
      </c>
      <c r="G173" s="1" t="s">
        <v>873</v>
      </c>
      <c r="H173" s="1" t="s">
        <v>874</v>
      </c>
      <c r="I173" s="1" t="s">
        <v>875</v>
      </c>
      <c r="K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'"&amp;F173&amp;"', '&lt;p&gt;"&amp;G173&amp;"&lt;/p&gt;"&amp;"&lt;p&gt;"&amp;I173&amp;"&lt;/p&gt;"&amp;"', '"&amp;H173&amp;"', 0.0, 0.0, 1, '"&amp;D173&amp;"000');"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YONDÓ', '&lt;p&gt;(5748325109&lt;/p&gt;&lt;p&gt;Lunes a Jueves de 7:00 a.m a 12:00 m y de 1:30 p.m a 5:30 p.m y Viernes 7:00 a.m a 12:00 p.m y de 1:30 p.m a 4:30 p.m&lt;/p&gt;', 'Carrera 55 # 46a-16', 0.0, 0.0, 1, '05893000');</v>
      </c>
    </row>
    <row r="174" customFormat="false" ht="13.8" hidden="true" customHeight="false" outlineLevel="0" collapsed="false">
      <c r="A174" s="1" t="s">
        <v>132</v>
      </c>
      <c r="B174" s="1" t="s">
        <v>133</v>
      </c>
      <c r="C174" s="1" t="s">
        <v>876</v>
      </c>
      <c r="D174" s="1" t="s">
        <v>877</v>
      </c>
      <c r="E174" s="1" t="s">
        <v>15</v>
      </c>
      <c r="F174" s="1" t="s">
        <v>878</v>
      </c>
      <c r="G174" s="1" t="s">
        <v>879</v>
      </c>
      <c r="H174" s="1" t="s">
        <v>880</v>
      </c>
      <c r="I174" s="1" t="s">
        <v>881</v>
      </c>
      <c r="K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'"&amp;F174&amp;"', '&lt;p&gt;"&amp;G174&amp;"&lt;/p&gt;"&amp;"&lt;p&gt;"&amp;I174&amp;"&lt;/p&gt;"&amp;"', '"&amp;H174&amp;"', 0.0, 0.0, 1, '"&amp;D174&amp;"000');"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ZARAGOZA', '&lt;p&gt;(574)8388209&lt;/p&gt;&lt;p&gt;Lunes a Viernes de 8:00 a.m a 12:00 m. y de 2:00 p.m a 5:30 p.m.&lt;/p&gt;', 'Carrera 21 # 19A-20', 0.0, 0.0, 1, '05895000');</v>
      </c>
    </row>
    <row r="175" customFormat="false" ht="13.8" hidden="true" customHeight="false" outlineLevel="0" collapsed="false">
      <c r="A175" s="1" t="s">
        <v>132</v>
      </c>
      <c r="B175" s="1" t="s">
        <v>133</v>
      </c>
      <c r="C175" s="1" t="s">
        <v>158</v>
      </c>
      <c r="D175" s="1" t="s">
        <v>159</v>
      </c>
      <c r="E175" s="1" t="s">
        <v>882</v>
      </c>
      <c r="F175" s="1" t="s">
        <v>883</v>
      </c>
      <c r="G175" s="1" t="s">
        <v>884</v>
      </c>
      <c r="H175" s="1" t="s">
        <v>885</v>
      </c>
      <c r="I175" s="1" t="s">
        <v>886</v>
      </c>
      <c r="K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'"&amp;F175&amp;"', '&lt;p&gt;"&amp;G175&amp;"&lt;/p&gt;"&amp;"&lt;p&gt;"&amp;I175&amp;"&lt;/p&gt;"&amp;"', '"&amp;H175&amp;"', 0.0, 0.0, 1, '"&amp;D175&amp;"000');"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AMALFI', '&lt;p&gt;(574)8300090&lt;/p&gt;&lt;p&gt;Lunes a Jueves de 8:00 a.m. a 12:00 m. y de 2:00 p.m. a 6:00 p.m. Viernes 8:00 a.m. a 12:00 m. y de 2:00 p.m. a 5:00 p.m. Sabados 8:00 am a 1:00 pm&lt;/p&gt;', 'Calle 19 Santander # 21-50', 0.0, 0.0, 1, '05031000');</v>
      </c>
    </row>
    <row r="176" customFormat="false" ht="13.8" hidden="true" customHeight="false" outlineLevel="0" collapsed="false">
      <c r="A176" s="1" t="s">
        <v>132</v>
      </c>
      <c r="B176" s="1" t="s">
        <v>133</v>
      </c>
      <c r="C176" s="1" t="s">
        <v>164</v>
      </c>
      <c r="D176" s="1" t="s">
        <v>165</v>
      </c>
      <c r="E176" s="1" t="s">
        <v>882</v>
      </c>
      <c r="F176" s="1" t="s">
        <v>887</v>
      </c>
      <c r="G176" s="1" t="s">
        <v>888</v>
      </c>
      <c r="H176" s="1" t="s">
        <v>889</v>
      </c>
      <c r="I176" s="1" t="s">
        <v>888</v>
      </c>
      <c r="K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'"&amp;F176&amp;"', '&lt;p&gt;"&amp;G176&amp;"&lt;/p&gt;"&amp;"&lt;p&gt;"&amp;I176&amp;"&lt;/p&gt;"&amp;"', '"&amp;H176&amp;"', 0.0, 0.0, 1, '"&amp;D176&amp;"000');"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CORINTO - CAUCA', '&lt;p&gt;No reporta&lt;/p&gt;&lt;p&gt;No reporta&lt;/p&gt;', 'CALLE 10 # 6 - 77', 0.0, 0.0, 1, '05034000');</v>
      </c>
    </row>
    <row r="177" customFormat="false" ht="13.8" hidden="true" customHeight="false" outlineLevel="0" collapsed="false">
      <c r="A177" s="1" t="s">
        <v>132</v>
      </c>
      <c r="B177" s="1" t="s">
        <v>133</v>
      </c>
      <c r="C177" s="1" t="s">
        <v>164</v>
      </c>
      <c r="D177" s="1" t="s">
        <v>165</v>
      </c>
      <c r="E177" s="1" t="s">
        <v>882</v>
      </c>
      <c r="F177" s="1" t="s">
        <v>890</v>
      </c>
      <c r="G177" s="1" t="s">
        <v>891</v>
      </c>
      <c r="H177" s="1" t="s">
        <v>892</v>
      </c>
      <c r="I177" s="1" t="s">
        <v>888</v>
      </c>
      <c r="K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'"&amp;F177&amp;"', '&lt;p&gt;"&amp;G177&amp;"&lt;/p&gt;"&amp;"&lt;p&gt;"&amp;I177&amp;"&lt;/p&gt;"&amp;"', '"&amp;H177&amp;"', 0.0, 0.0, 1, '"&amp;D177&amp;"000');"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POPAYÁN - CAUCA', '&lt;p&gt;2 (824 92 97)&lt;/p&gt;&lt;p&gt;No reporta&lt;/p&gt;', 'CARRERA 6 # 70 B N - 01', 0.0, 0.0, 1, '05034000');</v>
      </c>
    </row>
    <row r="178" customFormat="false" ht="13.8" hidden="true" customHeight="false" outlineLevel="0" collapsed="false">
      <c r="A178" s="1" t="s">
        <v>132</v>
      </c>
      <c r="B178" s="1" t="s">
        <v>133</v>
      </c>
      <c r="C178" s="1" t="s">
        <v>176</v>
      </c>
      <c r="D178" s="1" t="s">
        <v>177</v>
      </c>
      <c r="E178" s="1" t="s">
        <v>882</v>
      </c>
      <c r="F178" s="1" t="s">
        <v>893</v>
      </c>
      <c r="G178" s="1" t="s">
        <v>894</v>
      </c>
      <c r="H178" s="1" t="s">
        <v>895</v>
      </c>
      <c r="I178" s="1" t="s">
        <v>888</v>
      </c>
      <c r="K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'"&amp;F178&amp;"', '&lt;p&gt;"&amp;G178&amp;"&lt;/p&gt;"&amp;"&lt;p&gt;"&amp;I178&amp;"&lt;/p&gt;"&amp;"', '"&amp;H178&amp;"', 0.0, 0.0, 1, '"&amp;D178&amp;"000');"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RIOBLANCO - TOLIMA', '&lt;p&gt;(8) 2 25 60 95&lt;/p&gt;&lt;p&gt;No reporta&lt;/p&gt;', 'ALCALDÍA MUNICIPAL - PARQUE PRINCIPAL', 0.0, 0.0, 1, '05038000');</v>
      </c>
    </row>
    <row r="179" customFormat="false" ht="13.8" hidden="true" customHeight="false" outlineLevel="0" collapsed="false">
      <c r="A179" s="1" t="s">
        <v>132</v>
      </c>
      <c r="B179" s="1" t="s">
        <v>133</v>
      </c>
      <c r="C179" s="1" t="s">
        <v>182</v>
      </c>
      <c r="D179" s="1" t="s">
        <v>183</v>
      </c>
      <c r="E179" s="1" t="s">
        <v>882</v>
      </c>
      <c r="F179" s="1" t="s">
        <v>896</v>
      </c>
      <c r="G179" s="1" t="s">
        <v>897</v>
      </c>
      <c r="H179" s="1" t="s">
        <v>898</v>
      </c>
      <c r="I179" s="1" t="s">
        <v>309</v>
      </c>
      <c r="K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'"&amp;F179&amp;"', '&lt;p&gt;"&amp;G179&amp;"&lt;/p&gt;"&amp;"&lt;p&gt;"&amp;I179&amp;"&lt;/p&gt;"&amp;"', '"&amp;H179&amp;"', 0.0, 0.0, 1, '"&amp;D179&amp;"000');"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ANORÍ', '&lt;p&gt;(574)8350473, 8350842 Ext. 116&lt;/p&gt;&lt;p&gt;Lunes a Viernes de 7:00 a.m. a 12:00 m. y de 2:00 p.m. a 5:00 p.m.&lt;/p&gt;', 'Carrera 30 # 30-42 Parque Principal', 0.0, 0.0, 1, '05040000');</v>
      </c>
    </row>
    <row r="180" customFormat="false" ht="13.8" hidden="true" customHeight="false" outlineLevel="0" collapsed="false">
      <c r="A180" s="1" t="s">
        <v>132</v>
      </c>
      <c r="B180" s="1" t="s">
        <v>133</v>
      </c>
      <c r="C180" s="1" t="s">
        <v>196</v>
      </c>
      <c r="D180" s="1" t="s">
        <v>197</v>
      </c>
      <c r="E180" s="1" t="s">
        <v>882</v>
      </c>
      <c r="F180" s="1" t="s">
        <v>899</v>
      </c>
      <c r="G180" s="1" t="s">
        <v>900</v>
      </c>
      <c r="H180" s="1" t="s">
        <v>901</v>
      </c>
      <c r="I180" s="1" t="s">
        <v>888</v>
      </c>
      <c r="K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'"&amp;F180&amp;"', '&lt;p&gt;"&amp;G180&amp;"&lt;/p&gt;"&amp;"&lt;p&gt;"&amp;I180&amp;"&lt;/p&gt;"&amp;"', '"&amp;H180&amp;"', 0.0, 0.0, 1, '"&amp;D180&amp;"000');"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SAN ONOFRE - SUCRE', '&lt;p&gt;2982349 Ext. 24&lt;/p&gt;&lt;p&gt;No reporta&lt;/p&gt;', 'BARRIO ELCAÑO 1 CALLE 19 # 22 - 49', 0.0, 0.0, 1, '05045000');</v>
      </c>
    </row>
    <row r="181" customFormat="false" ht="13.8" hidden="true" customHeight="false" outlineLevel="0" collapsed="false">
      <c r="A181" s="1" t="s">
        <v>132</v>
      </c>
      <c r="B181" s="1" t="s">
        <v>133</v>
      </c>
      <c r="C181" s="1" t="s">
        <v>196</v>
      </c>
      <c r="D181" s="1" t="s">
        <v>197</v>
      </c>
      <c r="E181" s="1" t="s">
        <v>882</v>
      </c>
      <c r="F181" s="1" t="s">
        <v>902</v>
      </c>
      <c r="G181" s="1" t="s">
        <v>903</v>
      </c>
      <c r="H181" s="1" t="s">
        <v>904</v>
      </c>
      <c r="I181" s="1" t="s">
        <v>309</v>
      </c>
      <c r="K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'"&amp;F181&amp;"', '&lt;p&gt;"&amp;G181&amp;"&lt;/p&gt;"&amp;"&lt;p&gt;"&amp;I181&amp;"&lt;/p&gt;"&amp;"', '"&amp;H181&amp;"', 0.0, 0.0, 1, '"&amp;D181&amp;"000');"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APARTADÓ', '&lt;p&gt;(574)8292890&lt;/p&gt;&lt;p&gt;Lunes a Viernes de 7:00 a.m. a 12:00 m. y de 2:00 p.m. a 5:00 p.m.&lt;/p&gt;', 'Calle 103B # 98-82 Barrio Chinita', 0.0, 0.0, 1, '05045000');</v>
      </c>
    </row>
    <row r="182" customFormat="false" ht="13.8" hidden="true" customHeight="false" outlineLevel="0" collapsed="false">
      <c r="A182" s="1" t="s">
        <v>132</v>
      </c>
      <c r="B182" s="1" t="s">
        <v>133</v>
      </c>
      <c r="C182" s="1" t="s">
        <v>226</v>
      </c>
      <c r="D182" s="1" t="s">
        <v>227</v>
      </c>
      <c r="E182" s="1" t="s">
        <v>882</v>
      </c>
      <c r="F182" s="1" t="s">
        <v>905</v>
      </c>
      <c r="G182" s="1" t="s">
        <v>906</v>
      </c>
      <c r="H182" s="1" t="s">
        <v>907</v>
      </c>
      <c r="I182" s="1" t="s">
        <v>193</v>
      </c>
      <c r="K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'"&amp;F182&amp;"', '&lt;p&gt;"&amp;G182&amp;"&lt;/p&gt;"&amp;"&lt;p&gt;"&amp;I182&amp;"&lt;/p&gt;"&amp;"', '"&amp;H182&amp;"', 0.0, 0.0, 1, '"&amp;D182&amp;"000');"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BELLO', '&lt;p&gt;(574)6047944 Ext. 140, 4830113, 4830380&lt;/p&gt;&lt;p&gt;Lunes a Viernes de 8:00 a.m. a 12:00 m. y de 2:00 p.m. a 5:00 p.m.&lt;/p&gt;', 'Diagonal 65 # 42A-11 Barrio Niquía', 0.0, 0.0, 1, '05088000');</v>
      </c>
    </row>
    <row r="183" customFormat="false" ht="13.8" hidden="true" customHeight="false" outlineLevel="0" collapsed="false">
      <c r="A183" s="1" t="s">
        <v>132</v>
      </c>
      <c r="B183" s="1" t="s">
        <v>133</v>
      </c>
      <c r="C183" s="1" t="s">
        <v>250</v>
      </c>
      <c r="D183" s="1" t="s">
        <v>251</v>
      </c>
      <c r="E183" s="1" t="s">
        <v>882</v>
      </c>
      <c r="F183" s="1" t="s">
        <v>908</v>
      </c>
      <c r="G183" s="1" t="s">
        <v>909</v>
      </c>
      <c r="H183" s="1" t="s">
        <v>910</v>
      </c>
      <c r="I183" s="1" t="s">
        <v>888</v>
      </c>
      <c r="K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'"&amp;F183&amp;"', '&lt;p&gt;"&amp;G183&amp;"&lt;/p&gt;"&amp;"&lt;p&gt;"&amp;I183&amp;"&lt;/p&gt;"&amp;"', '"&amp;H183&amp;"', 0.0, 0.0, 1, '"&amp;D183&amp;"000');"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ROVIRA - TOLIMA', '&lt;p&gt;(8) 288 0066&lt;/p&gt;&lt;p&gt;No reporta&lt;/p&gt;', 'CALLLE 3 # 1-50', 0.0, 0.0, 1, '05107000');</v>
      </c>
    </row>
    <row r="184" customFormat="false" ht="13.8" hidden="true" customHeight="false" outlineLevel="0" collapsed="false">
      <c r="A184" s="1" t="s">
        <v>132</v>
      </c>
      <c r="B184" s="1" t="s">
        <v>133</v>
      </c>
      <c r="C184" s="1" t="s">
        <v>262</v>
      </c>
      <c r="D184" s="1" t="s">
        <v>263</v>
      </c>
      <c r="E184" s="1" t="s">
        <v>882</v>
      </c>
      <c r="F184" s="1" t="s">
        <v>911</v>
      </c>
      <c r="G184" s="1" t="s">
        <v>912</v>
      </c>
      <c r="H184" s="1" t="s">
        <v>913</v>
      </c>
      <c r="I184" s="1" t="s">
        <v>914</v>
      </c>
      <c r="K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'"&amp;F184&amp;"', '&lt;p&gt;"&amp;G184&amp;"&lt;/p&gt;"&amp;"&lt;p&gt;"&amp;I184&amp;"&lt;/p&gt;"&amp;"', '"&amp;H184&amp;"', 0.0, 0.0, 1, '"&amp;D184&amp;"000');"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CÁCERES', '&lt;p&gt;(574)8362016 Ext. 213&lt;/p&gt;&lt;p&gt;Lunes a Viernes de 8:00 a.m. a 12:00 m. y de 2:00 p.m. a 6:00 p.m.&lt;/p&gt;', 'Carrera 51# 46-02 Urbanización Candilejas', 0.0, 0.0, 1, '05120000');</v>
      </c>
    </row>
    <row r="185" customFormat="false" ht="13.8" hidden="true" customHeight="false" outlineLevel="0" collapsed="false">
      <c r="A185" s="1" t="s">
        <v>132</v>
      </c>
      <c r="B185" s="1" t="s">
        <v>133</v>
      </c>
      <c r="C185" s="1" t="s">
        <v>280</v>
      </c>
      <c r="D185" s="1" t="s">
        <v>281</v>
      </c>
      <c r="E185" s="1" t="s">
        <v>882</v>
      </c>
      <c r="F185" s="1" t="s">
        <v>915</v>
      </c>
      <c r="G185" s="1" t="s">
        <v>916</v>
      </c>
      <c r="H185" s="1" t="s">
        <v>917</v>
      </c>
      <c r="I185" s="1" t="s">
        <v>888</v>
      </c>
      <c r="K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'"&amp;F185&amp;"', '&lt;p&gt;"&amp;G185&amp;"&lt;/p&gt;"&amp;"&lt;p&gt;"&amp;I185&amp;"&lt;/p&gt;"&amp;"', '"&amp;H185&amp;"', 0.0, 0.0, 1, '"&amp;D185&amp;"000');"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CALI - VALLE DEL CAUCA', '&lt;p&gt;422 9746&lt;/p&gt;&lt;p&gt;No reporta&lt;/p&gt;', 'CALLE 73 # 26 R - 00 BARRIO MARROQUÍN II CASA DE JUSTICIA', 0.0, 0.0, 1, '05134000');</v>
      </c>
    </row>
    <row r="186" customFormat="false" ht="13.8" hidden="true" customHeight="false" outlineLevel="0" collapsed="false">
      <c r="A186" s="1" t="s">
        <v>132</v>
      </c>
      <c r="B186" s="1" t="s">
        <v>133</v>
      </c>
      <c r="C186" s="1" t="s">
        <v>318</v>
      </c>
      <c r="D186" s="1" t="s">
        <v>319</v>
      </c>
      <c r="E186" s="1" t="s">
        <v>882</v>
      </c>
      <c r="F186" s="1" t="s">
        <v>918</v>
      </c>
      <c r="G186" s="1" t="s">
        <v>919</v>
      </c>
      <c r="H186" s="1" t="s">
        <v>920</v>
      </c>
      <c r="I186" s="1" t="s">
        <v>914</v>
      </c>
      <c r="K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'"&amp;F186&amp;"', '&lt;p&gt;"&amp;G186&amp;"&lt;/p&gt;"&amp;"&lt;p&gt;"&amp;I186&amp;"&lt;/p&gt;"&amp;"', '"&amp;H186&amp;"', 0.0, 0.0, 1, '"&amp;D186&amp;"000');"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CAUCASIA', '&lt;p&gt;(574)8392014&lt;/p&gt;&lt;p&gt;Lunes a Viernes de 8:00 a.m. a 12:00 m. y de 2:00 p.m. a 6:00 p.m.&lt;/p&gt;', 'Avenida Pajonal, Frente al parque Las Ceibas', 0.0, 0.0, 1, '05154000');</v>
      </c>
    </row>
    <row r="187" customFormat="false" ht="13.8" hidden="true" customHeight="false" outlineLevel="0" collapsed="false">
      <c r="A187" s="1" t="s">
        <v>132</v>
      </c>
      <c r="B187" s="1" t="s">
        <v>133</v>
      </c>
      <c r="C187" s="1" t="s">
        <v>324</v>
      </c>
      <c r="D187" s="1" t="s">
        <v>325</v>
      </c>
      <c r="E187" s="1" t="s">
        <v>882</v>
      </c>
      <c r="F187" s="1" t="s">
        <v>921</v>
      </c>
      <c r="G187" s="1" t="s">
        <v>922</v>
      </c>
      <c r="H187" s="1" t="s">
        <v>923</v>
      </c>
      <c r="I187" s="1" t="s">
        <v>914</v>
      </c>
      <c r="K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'"&amp;F187&amp;"', '&lt;p&gt;"&amp;G187&amp;"&lt;/p&gt;"&amp;"&lt;p&gt;"&amp;I187&amp;"&lt;/p&gt;"&amp;"', '"&amp;H187&amp;"', 0.0, 0.0, 1, '"&amp;D187&amp;"000');"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CHIGORODÓ', '&lt;p&gt;(574)8255356&lt;/p&gt;&lt;p&gt;Lunes a Viernes de 8:00 a.m. a 12:00 m. y de 2:00 p.m. a 6:00 p.m.&lt;/p&gt;', 'Carrera 104A # 100-08', 0.0, 0.0, 1, '05172000');</v>
      </c>
    </row>
    <row r="188" customFormat="false" ht="13.8" hidden="true" customHeight="false" outlineLevel="0" collapsed="false">
      <c r="A188" s="1" t="s">
        <v>132</v>
      </c>
      <c r="B188" s="1" t="s">
        <v>133</v>
      </c>
      <c r="C188" s="1" t="s">
        <v>370</v>
      </c>
      <c r="D188" s="1" t="s">
        <v>371</v>
      </c>
      <c r="E188" s="1" t="s">
        <v>882</v>
      </c>
      <c r="F188" s="1" t="s">
        <v>924</v>
      </c>
      <c r="G188" s="1" t="n">
        <v>2759010</v>
      </c>
      <c r="H188" s="1" t="s">
        <v>925</v>
      </c>
      <c r="I188" s="1" t="s">
        <v>888</v>
      </c>
      <c r="K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'"&amp;F188&amp;"', '&lt;p&gt;"&amp;G188&amp;"&lt;/p&gt;"&amp;"&lt;p&gt;"&amp;I188&amp;"&lt;/p&gt;"&amp;"', '"&amp;H188&amp;"', 0.0, 0.0, 1, '"&amp;D188&amp;"000');"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PALMIRA - VALLE DEL CAUCA', '&lt;p&gt;2759010&lt;/p&gt;&lt;p&gt;No reporta&lt;/p&gt;', 'CALLE 47 CON CARRERA 57 DEL BARRIO CAIMITOS', 0.0, 0.0, 1, '05237000');</v>
      </c>
    </row>
    <row r="189" customFormat="false" ht="13.8" hidden="true" customHeight="false" outlineLevel="0" collapsed="false">
      <c r="A189" s="1" t="s">
        <v>132</v>
      </c>
      <c r="B189" s="1" t="s">
        <v>133</v>
      </c>
      <c r="C189" s="1" t="s">
        <v>376</v>
      </c>
      <c r="D189" s="1" t="s">
        <v>377</v>
      </c>
      <c r="E189" s="1" t="s">
        <v>882</v>
      </c>
      <c r="F189" s="1" t="s">
        <v>926</v>
      </c>
      <c r="G189" s="1" t="s">
        <v>927</v>
      </c>
      <c r="H189" s="1" t="s">
        <v>928</v>
      </c>
      <c r="I189" s="1" t="s">
        <v>193</v>
      </c>
      <c r="K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'"&amp;F189&amp;"', '&lt;p&gt;"&amp;G189&amp;"&lt;/p&gt;"&amp;"&lt;p&gt;"&amp;I189&amp;"&lt;/p&gt;"&amp;"', '"&amp;H189&amp;"', 0.0, 0.0, 1, '"&amp;D189&amp;"000');"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EBÉJICO', '&lt;p&gt;(574)8562209&lt;/p&gt;&lt;p&gt;Lunes a Viernes de 8:00 a.m. a 12:00 m. y de 2:00 p.m. a 5:00 p.m.&lt;/p&gt;', 'Carrera 20 # 20-11 Alcaldía Municipal', 0.0, 0.0, 1, '05240000');</v>
      </c>
    </row>
    <row r="190" customFormat="false" ht="13.8" hidden="true" customHeight="false" outlineLevel="0" collapsed="false">
      <c r="A190" s="1" t="s">
        <v>132</v>
      </c>
      <c r="B190" s="1" t="s">
        <v>133</v>
      </c>
      <c r="C190" s="1" t="s">
        <v>384</v>
      </c>
      <c r="D190" s="1" t="s">
        <v>385</v>
      </c>
      <c r="E190" s="1" t="s">
        <v>882</v>
      </c>
      <c r="F190" s="1" t="s">
        <v>929</v>
      </c>
      <c r="G190" s="1" t="s">
        <v>930</v>
      </c>
      <c r="H190" s="1" t="s">
        <v>931</v>
      </c>
      <c r="I190" s="1" t="s">
        <v>193</v>
      </c>
      <c r="K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'"&amp;F190&amp;"', '&lt;p&gt;"&amp;G190&amp;"&lt;/p&gt;"&amp;"&lt;p&gt;"&amp;I190&amp;"&lt;/p&gt;"&amp;"', '"&amp;H190&amp;"', 0.0, 0.0, 1, '"&amp;D190&amp;"000');"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EL BAGRE', '&lt;p&gt;(574)8370683, 3204115175&lt;/p&gt;&lt;p&gt;Lunes a Viernes de 8:00 a.m. a 12:00 m. y de 2:00 p.m. a 5:00 p.m.&lt;/p&gt;', 'Calle 49AA # 48-60 Barrio Bijao El Bagre', 0.0, 0.0, 1, '05250000');</v>
      </c>
    </row>
    <row r="191" customFormat="false" ht="13.8" hidden="true" customHeight="false" outlineLevel="0" collapsed="false">
      <c r="A191" s="1" t="s">
        <v>132</v>
      </c>
      <c r="B191" s="1" t="s">
        <v>133</v>
      </c>
      <c r="C191" s="1" t="s">
        <v>390</v>
      </c>
      <c r="D191" s="1" t="s">
        <v>391</v>
      </c>
      <c r="E191" s="1" t="s">
        <v>882</v>
      </c>
      <c r="F191" s="1" t="s">
        <v>932</v>
      </c>
      <c r="G191" s="1" t="s">
        <v>933</v>
      </c>
      <c r="H191" s="1" t="s">
        <v>934</v>
      </c>
      <c r="I191" s="1" t="s">
        <v>935</v>
      </c>
      <c r="K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'"&amp;F191&amp;"', '&lt;p&gt;"&amp;G191&amp;"&lt;/p&gt;"&amp;"&lt;p&gt;"&amp;I191&amp;"&lt;/p&gt;"&amp;"', '"&amp;H191&amp;"', 0.0, 0.0, 1, '"&amp;D191&amp;"000');"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CARMEN DEL VIBORAL', '&lt;p&gt;(574)5433333 Ext. 110&lt;/p&gt;&lt;p&gt;Lunes a Viernes de 7:30 a.m. a 12:00 m. y de 1:30 p.m. a 5:30 p.m. Sabados de 9 a.m. a 12 m.&lt;/p&gt;', 'Carrera 27 # 29-23', 0.0, 0.0, 1, '05148000');</v>
      </c>
    </row>
    <row r="192" customFormat="false" ht="13.8" hidden="true" customHeight="false" outlineLevel="0" collapsed="false">
      <c r="A192" s="1" t="s">
        <v>132</v>
      </c>
      <c r="B192" s="1" t="s">
        <v>133</v>
      </c>
      <c r="C192" s="1" t="s">
        <v>396</v>
      </c>
      <c r="D192" s="1" t="s">
        <v>397</v>
      </c>
      <c r="E192" s="1" t="s">
        <v>882</v>
      </c>
      <c r="F192" s="1" t="s">
        <v>936</v>
      </c>
      <c r="G192" s="1" t="s">
        <v>937</v>
      </c>
      <c r="H192" s="1" t="s">
        <v>938</v>
      </c>
      <c r="I192" s="1" t="s">
        <v>888</v>
      </c>
      <c r="K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'"&amp;F192&amp;"', '&lt;p&gt;"&amp;G192&amp;"&lt;/p&gt;"&amp;"&lt;p&gt;"&amp;I192&amp;"&lt;/p&gt;"&amp;"', '"&amp;H192&amp;"', 0.0, 0.0, 1, '"&amp;D192&amp;"000');"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BARRANQUILLA SIMÓN BOLIVAR - ATLÁNTICO', '&lt;p&gt;095- 3265842- 3285518&lt;/p&gt;&lt;p&gt;No reporta&lt;/p&gt;', 'CALLE 23 # 5 C - 10 SIMÓN BOLIVAR', 0.0, 0.0, 1, '05697000');</v>
      </c>
    </row>
    <row r="193" customFormat="false" ht="13.8" hidden="true" customHeight="false" outlineLevel="0" collapsed="false">
      <c r="A193" s="1" t="s">
        <v>132</v>
      </c>
      <c r="B193" s="1" t="s">
        <v>133</v>
      </c>
      <c r="C193" s="1" t="s">
        <v>408</v>
      </c>
      <c r="D193" s="1" t="s">
        <v>409</v>
      </c>
      <c r="E193" s="1" t="s">
        <v>882</v>
      </c>
      <c r="F193" s="1" t="s">
        <v>939</v>
      </c>
      <c r="G193" s="1" t="s">
        <v>940</v>
      </c>
      <c r="H193" s="1" t="s">
        <v>941</v>
      </c>
      <c r="I193" s="1" t="s">
        <v>193</v>
      </c>
      <c r="K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'"&amp;F193&amp;"', '&lt;p&gt;"&amp;G193&amp;"&lt;/p&gt;"&amp;"&lt;p&gt;"&amp;I193&amp;"&lt;/p&gt;"&amp;"', '"&amp;H193&amp;"', 0.0, 0.0, 1, '"&amp;D193&amp;"000');"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ENVIGADO', '&lt;p&gt;(574)3394000 Ext. 4713 4687&lt;/p&gt;&lt;p&gt;Lunes a Viernes de 8:00 a.m. a 12:00 m. y de 2:00 p.m. a 5:00 p.m.&lt;/p&gt;', 'Calle 40 SUR # 24F-106 Barrio El Salado', 0.0, 0.0, 1, '05266000');</v>
      </c>
    </row>
    <row r="194" customFormat="false" ht="13.8" hidden="true" customHeight="false" outlineLevel="0" collapsed="false">
      <c r="A194" s="1" t="s">
        <v>132</v>
      </c>
      <c r="B194" s="1" t="s">
        <v>133</v>
      </c>
      <c r="C194" s="1" t="s">
        <v>420</v>
      </c>
      <c r="D194" s="1" t="s">
        <v>421</v>
      </c>
      <c r="E194" s="1" t="s">
        <v>882</v>
      </c>
      <c r="F194" s="1" t="s">
        <v>942</v>
      </c>
      <c r="G194" s="1" t="s">
        <v>943</v>
      </c>
      <c r="H194" s="1" t="s">
        <v>944</v>
      </c>
      <c r="I194" s="1" t="s">
        <v>193</v>
      </c>
      <c r="K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'"&amp;F194&amp;"', '&lt;p&gt;"&amp;G194&amp;"&lt;/p&gt;"&amp;"&lt;p&gt;"&amp;I194&amp;"&lt;/p&gt;"&amp;"', '"&amp;H194&amp;"', 0.0, 0.0, 1, '"&amp;D194&amp;"000');"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FRONTINO', '&lt;p&gt;(574)8595032 Ext. 118, 8605032 Ext. 124&lt;/p&gt;&lt;p&gt;Lunes a Viernes de 8:00 a.m. a 12:00 m. y de 2:00 p.m. a 5:00 p.m.&lt;/p&gt;', 'Calle 30 # 30-04 Parque Principal', 0.0, 0.0, 1, '05284000');</v>
      </c>
    </row>
    <row r="195" customFormat="false" ht="13.8" hidden="true" customHeight="false" outlineLevel="0" collapsed="false">
      <c r="A195" s="1" t="s">
        <v>132</v>
      </c>
      <c r="B195" s="1" t="s">
        <v>133</v>
      </c>
      <c r="C195" s="1" t="s">
        <v>479</v>
      </c>
      <c r="D195" s="1" t="s">
        <v>480</v>
      </c>
      <c r="E195" s="1" t="s">
        <v>882</v>
      </c>
      <c r="F195" s="1" t="s">
        <v>945</v>
      </c>
      <c r="G195" s="1" t="s">
        <v>946</v>
      </c>
      <c r="H195" s="1" t="s">
        <v>947</v>
      </c>
      <c r="I195" s="1" t="s">
        <v>193</v>
      </c>
      <c r="K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'"&amp;F195&amp;"', '&lt;p&gt;"&amp;G195&amp;"&lt;/p&gt;"&amp;"&lt;p&gt;"&amp;I195&amp;"&lt;/p&gt;"&amp;"', '"&amp;H195&amp;"', 0.0, 0.0, 1, '"&amp;D195&amp;"000');"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ITAGUÍ', '&lt;p&gt;(574)4025600, 3775513&lt;/p&gt;&lt;p&gt;Lunes a Viernes de 8:00 a.m. a 12:00 m. y de 2:00 p.m. a 5:00 p.m.&lt;/p&gt;', 'Carrera 52A # 74-67 Barrio Santa María', 0.0, 0.0, 1, '05360000');</v>
      </c>
    </row>
    <row r="196" customFormat="false" ht="13.8" hidden="true" customHeight="false" outlineLevel="0" collapsed="false">
      <c r="A196" s="1" t="s">
        <v>132</v>
      </c>
      <c r="B196" s="1" t="s">
        <v>133</v>
      </c>
      <c r="C196" s="1" t="s">
        <v>492</v>
      </c>
      <c r="D196" s="1" t="s">
        <v>493</v>
      </c>
      <c r="E196" s="1" t="s">
        <v>882</v>
      </c>
      <c r="F196" s="1" t="s">
        <v>948</v>
      </c>
      <c r="G196" s="1" t="s">
        <v>949</v>
      </c>
      <c r="H196" s="1" t="s">
        <v>950</v>
      </c>
      <c r="I196" s="1" t="s">
        <v>888</v>
      </c>
      <c r="K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'"&amp;F196&amp;"', '&lt;p&gt;"&amp;G196&amp;"&lt;/p&gt;"&amp;"&lt;p&gt;"&amp;I196&amp;"&lt;/p&gt;"&amp;"', '"&amp;H196&amp;"', 0.0, 0.0, 1, '"&amp;D196&amp;"000');"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TULUA - VALLE DEL CAUCA', '&lt;p&gt;57 +2 233 93 33 / 233 93 24&lt;/p&gt;&lt;p&gt;No reporta&lt;/p&gt;', 'CARRERA 10 # 25-50, BARRIO MARANDÚA', 0.0, 0.0, 1, '05361000');</v>
      </c>
    </row>
    <row r="197" customFormat="false" ht="13.8" hidden="true" customHeight="false" outlineLevel="0" collapsed="false">
      <c r="A197" s="1" t="s">
        <v>132</v>
      </c>
      <c r="B197" s="1" t="s">
        <v>133</v>
      </c>
      <c r="C197" s="1" t="s">
        <v>510</v>
      </c>
      <c r="D197" s="1" t="s">
        <v>511</v>
      </c>
      <c r="E197" s="1" t="s">
        <v>882</v>
      </c>
      <c r="F197" s="1" t="s">
        <v>951</v>
      </c>
      <c r="G197" s="1" t="s">
        <v>952</v>
      </c>
      <c r="H197" s="1" t="s">
        <v>953</v>
      </c>
      <c r="I197" s="1" t="s">
        <v>193</v>
      </c>
      <c r="K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'"&amp;F197&amp;"', '&lt;p&gt;"&amp;G197&amp;"&lt;/p&gt;"&amp;"&lt;p&gt;"&amp;I197&amp;"&lt;/p&gt;"&amp;"', '"&amp;H197&amp;"', 0.0, 0.0, 1, '"&amp;D197&amp;"000');"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LA CEJA', '&lt;p&gt;(574)5531040 Ext. 102 103, 5531592 Ext. 122&lt;/p&gt;&lt;p&gt;Lunes a Viernes de 8:00 a.m. a 12:00 m. y de 2:00 p.m. a 5:00 p.m.&lt;/p&gt;', 'Carrera 17 # 20-53', 0.0, 0.0, 1, '05376000');</v>
      </c>
    </row>
    <row r="198" customFormat="false" ht="13.8" hidden="true" customHeight="false" outlineLevel="0" collapsed="false">
      <c r="A198" s="1" t="s">
        <v>132</v>
      </c>
      <c r="B198" s="1" t="s">
        <v>133</v>
      </c>
      <c r="C198" s="1" t="s">
        <v>555</v>
      </c>
      <c r="D198" s="1" t="s">
        <v>556</v>
      </c>
      <c r="E198" s="1" t="s">
        <v>882</v>
      </c>
      <c r="F198" s="1" t="s">
        <v>954</v>
      </c>
      <c r="G198" s="1" t="n">
        <v>5220303</v>
      </c>
      <c r="H198" s="1" t="s">
        <v>955</v>
      </c>
      <c r="I198" s="1" t="s">
        <v>888</v>
      </c>
      <c r="K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'"&amp;F198&amp;"', '&lt;p&gt;"&amp;G198&amp;"&lt;/p&gt;"&amp;"&lt;p&gt;"&amp;I198&amp;"&lt;/p&gt;"&amp;"', '"&amp;H198&amp;"', 0.0, 0.0, 1, '"&amp;D198&amp;"000');"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MEDELLÍN VILLA DEL SOCORRO- ANTIOQUIA', '&lt;p&gt;5220303&lt;/p&gt;&lt;p&gt;No reporta&lt;/p&gt;', 'CALLE 104B # 48-60', 0.0, 0.0, 1, '05001000');</v>
      </c>
    </row>
    <row r="199" customFormat="false" ht="13.8" hidden="true" customHeight="false" outlineLevel="0" collapsed="false">
      <c r="A199" s="1" t="s">
        <v>132</v>
      </c>
      <c r="B199" s="1" t="s">
        <v>133</v>
      </c>
      <c r="C199" s="1" t="s">
        <v>555</v>
      </c>
      <c r="D199" s="1" t="s">
        <v>556</v>
      </c>
      <c r="E199" s="1" t="s">
        <v>882</v>
      </c>
      <c r="F199" s="1" t="s">
        <v>956</v>
      </c>
      <c r="G199" s="1" t="s">
        <v>957</v>
      </c>
      <c r="H199" s="1" t="s">
        <v>958</v>
      </c>
      <c r="I199" s="1" t="s">
        <v>888</v>
      </c>
      <c r="K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'"&amp;F199&amp;"', '&lt;p&gt;"&amp;G199&amp;"&lt;/p&gt;"&amp;"&lt;p&gt;"&amp;I199&amp;"&lt;/p&gt;"&amp;"', '"&amp;H199&amp;"', 0.0, 0.0, 1, '"&amp;D199&amp;"000');"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CACERES - ANTIOQUIA', '&lt;p&gt;8362016 ext. 213&lt;/p&gt;&lt;p&gt;No reporta&lt;/p&gt;', 'CARRRERA 51 # 46 - 02 URBANIZACIÓN CANDILEJAS', 0.0, 0.0, 1, '05001000');</v>
      </c>
    </row>
    <row r="200" customFormat="false" ht="13.8" hidden="true" customHeight="false" outlineLevel="0" collapsed="false">
      <c r="A200" s="1" t="s">
        <v>132</v>
      </c>
      <c r="B200" s="1" t="s">
        <v>133</v>
      </c>
      <c r="C200" s="1" t="s">
        <v>555</v>
      </c>
      <c r="D200" s="1" t="s">
        <v>556</v>
      </c>
      <c r="E200" s="1" t="s">
        <v>882</v>
      </c>
      <c r="F200" s="1" t="s">
        <v>959</v>
      </c>
      <c r="G200" s="1" t="s">
        <v>960</v>
      </c>
      <c r="H200" s="1" t="s">
        <v>961</v>
      </c>
      <c r="I200" s="1" t="s">
        <v>193</v>
      </c>
      <c r="K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'"&amp;F200&amp;"', '&lt;p&gt;"&amp;G200&amp;"&lt;/p&gt;"&amp;"&lt;p&gt;"&amp;I200&amp;"&lt;/p&gt;"&amp;"', '"&amp;H200&amp;"', 0.0, 0.0, 1, '"&amp;D200&amp;"000');"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MEDELLÍN EL BOSQUE', '&lt;p&gt;(574)4939760&lt;/p&gt;&lt;p&gt;Lunes a Viernes de 8:00 a.m. a 12:00 m. y de 2:00 p.m. a 5:00 p.m.&lt;/p&gt;', 'Carrera 52 # 71-84 Segundo Piso', 0.0, 0.0, 1, '05001000');</v>
      </c>
    </row>
    <row r="201" customFormat="false" ht="13.8" hidden="true" customHeight="false" outlineLevel="0" collapsed="false">
      <c r="A201" s="1" t="s">
        <v>132</v>
      </c>
      <c r="B201" s="1" t="s">
        <v>133</v>
      </c>
      <c r="C201" s="1" t="s">
        <v>555</v>
      </c>
      <c r="D201" s="1" t="s">
        <v>556</v>
      </c>
      <c r="E201" s="1" t="s">
        <v>882</v>
      </c>
      <c r="F201" s="1" t="s">
        <v>962</v>
      </c>
      <c r="G201" s="1" t="s">
        <v>963</v>
      </c>
      <c r="H201" s="1" t="s">
        <v>964</v>
      </c>
      <c r="I201" s="1" t="s">
        <v>888</v>
      </c>
      <c r="K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'"&amp;F201&amp;"', '&lt;p&gt;"&amp;G201&amp;"&lt;/p&gt;"&amp;"&lt;p&gt;"&amp;I201&amp;"&lt;/p&gt;"&amp;"', '"&amp;H201&amp;"', 0.0, 0.0, 1, '"&amp;D201&amp;"000');"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MEDELLÍN EL BOSQUE - ANTIOQUIA', '&lt;p&gt;+57 4 4939760&lt;/p&gt;&lt;p&gt;No reporta&lt;/p&gt;', 'CARRERA 52  #71-84, 2° PISO', 0.0, 0.0, 1, '05001000');</v>
      </c>
    </row>
    <row r="202" customFormat="false" ht="13.8" hidden="true" customHeight="false" outlineLevel="0" collapsed="false">
      <c r="A202" s="1" t="s">
        <v>132</v>
      </c>
      <c r="B202" s="1" t="s">
        <v>133</v>
      </c>
      <c r="C202" s="1" t="s">
        <v>555</v>
      </c>
      <c r="D202" s="1" t="s">
        <v>556</v>
      </c>
      <c r="E202" s="1" t="s">
        <v>882</v>
      </c>
      <c r="F202" s="1" t="s">
        <v>965</v>
      </c>
      <c r="G202" s="1" t="n">
        <v>4025600</v>
      </c>
      <c r="H202" s="1" t="s">
        <v>966</v>
      </c>
      <c r="I202" s="1" t="s">
        <v>888</v>
      </c>
      <c r="K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'"&amp;F202&amp;"', '&lt;p&gt;"&amp;G202&amp;"&lt;/p&gt;"&amp;"&lt;p&gt;"&amp;I202&amp;"&lt;/p&gt;"&amp;"', '"&amp;H202&amp;"', 0.0, 0.0, 1, '"&amp;D202&amp;"000');"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ITAGUI - ANTIOQUIA', '&lt;p&gt;4025600&lt;/p&gt;&lt;p&gt;No reporta&lt;/p&gt;', 'CARRERA 5 A # 74-67 BARRIO SANTA MARÍA', 0.0, 0.0, 1, '05001000');</v>
      </c>
    </row>
    <row r="203" customFormat="false" ht="13.8" hidden="true" customHeight="false" outlineLevel="0" collapsed="false">
      <c r="A203" s="1" t="s">
        <v>132</v>
      </c>
      <c r="B203" s="1" t="s">
        <v>133</v>
      </c>
      <c r="C203" s="1" t="s">
        <v>555</v>
      </c>
      <c r="D203" s="1" t="s">
        <v>556</v>
      </c>
      <c r="E203" s="1" t="s">
        <v>882</v>
      </c>
      <c r="F203" s="1" t="s">
        <v>967</v>
      </c>
      <c r="G203" s="1" t="s">
        <v>968</v>
      </c>
      <c r="H203" s="1" t="s">
        <v>969</v>
      </c>
      <c r="I203" s="1" t="s">
        <v>888</v>
      </c>
      <c r="K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'"&amp;F203&amp;"', '&lt;p&gt;"&amp;G203&amp;"&lt;/p&gt;"&amp;"&lt;p&gt;"&amp;I203&amp;"&lt;/p&gt;"&amp;"', '"&amp;H203&amp;"', 0.0, 0.0, 1, '"&amp;D203&amp;"000');"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CARTAGENA - BOLIVAR', '&lt;p&gt;661 37 20 - 661 38 91&lt;/p&gt;&lt;p&gt;No reporta&lt;/p&gt;', 'CALLE 57 # 31- C- 30 CARRETERA PRINCIPAL DE OLAYA HERRERA', 0.0, 0.0, 1, '05001000');</v>
      </c>
    </row>
    <row r="204" customFormat="false" ht="13.8" hidden="true" customHeight="false" outlineLevel="0" collapsed="false">
      <c r="A204" s="1" t="s">
        <v>132</v>
      </c>
      <c r="B204" s="1" t="s">
        <v>133</v>
      </c>
      <c r="C204" s="1" t="s">
        <v>555</v>
      </c>
      <c r="D204" s="1" t="s">
        <v>556</v>
      </c>
      <c r="E204" s="1" t="s">
        <v>882</v>
      </c>
      <c r="F204" s="1" t="s">
        <v>970</v>
      </c>
      <c r="G204" s="1" t="s">
        <v>68</v>
      </c>
      <c r="H204" s="1" t="s">
        <v>971</v>
      </c>
      <c r="I204" s="1" t="s">
        <v>888</v>
      </c>
      <c r="K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'"&amp;F204&amp;"', '&lt;p&gt;"&amp;G204&amp;"&lt;/p&gt;"&amp;"&lt;p&gt;"&amp;I204&amp;"&lt;/p&gt;"&amp;"', '"&amp;H204&amp;"', 0.0, 0.0, 1, '"&amp;D204&amp;"000');"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NECHI - ANTIOQUIA', '&lt;p&gt;No registra&lt;/p&gt;&lt;p&gt;No reporta&lt;/p&gt;', 'CALLE 29 # 32-52, CALLE LA MISERICORDIA ESQUINA CON PLAZA PRINCIPAL', 0.0, 0.0, 1, '05001000');</v>
      </c>
    </row>
    <row r="205" customFormat="false" ht="13.8" hidden="true" customHeight="false" outlineLevel="0" collapsed="false">
      <c r="A205" s="1" t="s">
        <v>132</v>
      </c>
      <c r="B205" s="1" t="s">
        <v>133</v>
      </c>
      <c r="C205" s="1" t="s">
        <v>555</v>
      </c>
      <c r="D205" s="1" t="s">
        <v>556</v>
      </c>
      <c r="E205" s="1" t="s">
        <v>882</v>
      </c>
      <c r="F205" s="1" t="s">
        <v>972</v>
      </c>
      <c r="G205" s="1" t="s">
        <v>973</v>
      </c>
      <c r="H205" s="1" t="s">
        <v>974</v>
      </c>
      <c r="I205" s="1" t="s">
        <v>888</v>
      </c>
      <c r="K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'"&amp;F205&amp;"', '&lt;p&gt;"&amp;G205&amp;"&lt;/p&gt;"&amp;"&lt;p&gt;"&amp;I205&amp;"&lt;/p&gt;"&amp;"', '"&amp;H205&amp;"', 0.0, 0.0, 1, '"&amp;D205&amp;"000');"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EL BAGRE - ANTIOQUIA', '&lt;p&gt;837 06 83 - 320 411 51 75&lt;/p&gt;&lt;p&gt;No reporta&lt;/p&gt;', 'CALLE 49 A # 48 - 60, BARRIO BIJAO - EL BAGRE', 0.0, 0.0, 1, '05001000');</v>
      </c>
    </row>
    <row r="206" customFormat="false" ht="13.8" hidden="true" customHeight="false" outlineLevel="0" collapsed="false">
      <c r="A206" s="1" t="s">
        <v>132</v>
      </c>
      <c r="B206" s="1" t="s">
        <v>133</v>
      </c>
      <c r="C206" s="1" t="s">
        <v>555</v>
      </c>
      <c r="D206" s="1" t="s">
        <v>556</v>
      </c>
      <c r="E206" s="1" t="s">
        <v>882</v>
      </c>
      <c r="F206" s="1" t="s">
        <v>975</v>
      </c>
      <c r="G206" s="1" t="s">
        <v>976</v>
      </c>
      <c r="H206" s="1" t="s">
        <v>977</v>
      </c>
      <c r="I206" s="1" t="s">
        <v>888</v>
      </c>
      <c r="K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'"&amp;F206&amp;"', '&lt;p&gt;"&amp;G206&amp;"&lt;/p&gt;"&amp;"&lt;p&gt;"&amp;I206&amp;"&lt;/p&gt;"&amp;"', '"&amp;H206&amp;"', 0.0, 0.0, 1, '"&amp;D206&amp;"000');"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CASANARE - YOPAL', '&lt;p&gt;(578) 6354621 - 6322940&lt;/p&gt;&lt;p&gt;No reporta&lt;/p&gt;', 'CARRERA 33 # 26 A - 12 BARRIO MARÍA MILENA', 0.0, 0.0, 1, '05001000');</v>
      </c>
    </row>
    <row r="207" customFormat="false" ht="13.8" hidden="true" customHeight="false" outlineLevel="0" collapsed="false">
      <c r="A207" s="1" t="s">
        <v>132</v>
      </c>
      <c r="B207" s="1" t="s">
        <v>133</v>
      </c>
      <c r="C207" s="1" t="s">
        <v>555</v>
      </c>
      <c r="D207" s="1" t="s">
        <v>556</v>
      </c>
      <c r="E207" s="1" t="s">
        <v>882</v>
      </c>
      <c r="F207" s="1" t="s">
        <v>978</v>
      </c>
      <c r="G207" s="1" t="s">
        <v>888</v>
      </c>
      <c r="H207" s="1" t="s">
        <v>979</v>
      </c>
      <c r="I207" s="1" t="s">
        <v>888</v>
      </c>
      <c r="K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'"&amp;F207&amp;"', '&lt;p&gt;"&amp;G207&amp;"&lt;/p&gt;"&amp;"&lt;p&gt;"&amp;I207&amp;"&lt;/p&gt;"&amp;"', '"&amp;H207&amp;"', 0.0, 0.0, 1, '"&amp;D207&amp;"000');"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BUENOS AIRES - CAUCA', '&lt;p&gt;No reporta&lt;/p&gt;&lt;p&gt;No reporta&lt;/p&gt;', 'CARRERA 1 ESQUINA CALLE PRINCIPAL', 0.0, 0.0, 1, '05001000');</v>
      </c>
    </row>
    <row r="208" customFormat="false" ht="13.8" hidden="true" customHeight="false" outlineLevel="0" collapsed="false">
      <c r="A208" s="1" t="s">
        <v>132</v>
      </c>
      <c r="B208" s="1" t="s">
        <v>133</v>
      </c>
      <c r="C208" s="1" t="s">
        <v>555</v>
      </c>
      <c r="D208" s="1" t="s">
        <v>556</v>
      </c>
      <c r="E208" s="1" t="s">
        <v>882</v>
      </c>
      <c r="F208" s="1" t="s">
        <v>980</v>
      </c>
      <c r="G208" s="1" t="s">
        <v>981</v>
      </c>
      <c r="H208" s="1" t="s">
        <v>982</v>
      </c>
      <c r="I208" s="1" t="s">
        <v>888</v>
      </c>
      <c r="K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'"&amp;F208&amp;"', '&lt;p&gt;"&amp;G208&amp;"&lt;/p&gt;"&amp;"&lt;p&gt;"&amp;I208&amp;"&lt;/p&gt;"&amp;"', '"&amp;H208&amp;"', 0.0, 0.0, 1, '"&amp;D208&amp;"000');"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CHIGORODÓ - ANTIOQUIA', '&lt;p&gt;No Registra&lt;/p&gt;&lt;p&gt;No reporta&lt;/p&gt;', 'CARRERA 104 A # 100 - 08', 0.0, 0.0, 1, '05001000');</v>
      </c>
    </row>
    <row r="209" customFormat="false" ht="13.8" hidden="true" customHeight="false" outlineLevel="0" collapsed="false">
      <c r="A209" s="1" t="s">
        <v>132</v>
      </c>
      <c r="B209" s="1" t="s">
        <v>133</v>
      </c>
      <c r="C209" s="1" t="s">
        <v>555</v>
      </c>
      <c r="D209" s="1" t="s">
        <v>556</v>
      </c>
      <c r="E209" s="1" t="s">
        <v>882</v>
      </c>
      <c r="F209" s="1" t="s">
        <v>983</v>
      </c>
      <c r="G209" s="1" t="n">
        <v>8392014</v>
      </c>
      <c r="H209" s="1" t="s">
        <v>984</v>
      </c>
      <c r="I209" s="1" t="s">
        <v>888</v>
      </c>
      <c r="K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'"&amp;F209&amp;"', '&lt;p&gt;"&amp;G209&amp;"&lt;/p&gt;"&amp;"&lt;p&gt;"&amp;I209&amp;"&lt;/p&gt;"&amp;"', '"&amp;H209&amp;"', 0.0, 0.0, 1, '"&amp;D209&amp;"000');"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CAUCASIA - ANTIOQUIA', '&lt;p&gt;8392014&lt;/p&gt;&lt;p&gt;No reporta&lt;/p&gt;', 'AV. PAJONAL FRENTE AL PARQUE LAS CEIBAS', 0.0, 0.0, 1, '05001000');</v>
      </c>
    </row>
    <row r="210" customFormat="false" ht="13.8" hidden="true" customHeight="false" outlineLevel="0" collapsed="false">
      <c r="A210" s="1" t="s">
        <v>132</v>
      </c>
      <c r="B210" s="1" t="s">
        <v>133</v>
      </c>
      <c r="C210" s="1" t="s">
        <v>555</v>
      </c>
      <c r="D210" s="1" t="s">
        <v>556</v>
      </c>
      <c r="E210" s="1" t="s">
        <v>882</v>
      </c>
      <c r="F210" s="1" t="s">
        <v>985</v>
      </c>
      <c r="G210" s="1" t="s">
        <v>981</v>
      </c>
      <c r="H210" s="1" t="s">
        <v>986</v>
      </c>
      <c r="I210" s="1" t="s">
        <v>888</v>
      </c>
      <c r="K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'"&amp;F210&amp;"', '&lt;p&gt;"&amp;G210&amp;"&lt;/p&gt;"&amp;"&lt;p&gt;"&amp;I210&amp;"&lt;/p&gt;"&amp;"', '"&amp;H210&amp;"', 0.0, 0.0, 1, '"&amp;D210&amp;"000');"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APARTADO - ANTIOQUIA', '&lt;p&gt;No Registra&lt;/p&gt;&lt;p&gt;No reporta&lt;/p&gt;', 'CALLE 103 B # 98 - 82 BARRIO CHINITA', 0.0, 0.0, 1, '05001000');</v>
      </c>
    </row>
    <row r="211" customFormat="false" ht="13.8" hidden="true" customHeight="false" outlineLevel="0" collapsed="false">
      <c r="A211" s="1" t="s">
        <v>132</v>
      </c>
      <c r="B211" s="1" t="s">
        <v>133</v>
      </c>
      <c r="C211" s="1" t="s">
        <v>555</v>
      </c>
      <c r="D211" s="1" t="s">
        <v>556</v>
      </c>
      <c r="E211" s="1" t="s">
        <v>882</v>
      </c>
      <c r="F211" s="1" t="s">
        <v>987</v>
      </c>
      <c r="G211" s="1" t="s">
        <v>988</v>
      </c>
      <c r="H211" s="1" t="s">
        <v>989</v>
      </c>
      <c r="I211" s="1" t="s">
        <v>888</v>
      </c>
      <c r="K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'"&amp;F211&amp;"', '&lt;p&gt;"&amp;G211&amp;"&lt;/p&gt;"&amp;"&lt;p&gt;"&amp;I211&amp;"&lt;/p&gt;"&amp;"', '"&amp;H211&amp;"', 0.0, 0.0, 1, '"&amp;D211&amp;"000');"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LA CEJA - ANTIOQUIA', '&lt;p&gt;5531040ext.102 - 103&lt;/p&gt;&lt;p&gt;No reporta&lt;/p&gt;', 'CARRERA 17 # 20-53 DIAGONAL A LA TERMINAL DE LA CEJA', 0.0, 0.0, 1, '05001000');</v>
      </c>
    </row>
    <row r="212" customFormat="false" ht="13.8" hidden="true" customHeight="false" outlineLevel="0" collapsed="false">
      <c r="A212" s="1" t="s">
        <v>132</v>
      </c>
      <c r="B212" s="1" t="s">
        <v>133</v>
      </c>
      <c r="C212" s="1" t="s">
        <v>555</v>
      </c>
      <c r="D212" s="1" t="s">
        <v>556</v>
      </c>
      <c r="E212" s="1" t="s">
        <v>882</v>
      </c>
      <c r="F212" s="1" t="s">
        <v>990</v>
      </c>
      <c r="G212" s="1" t="n">
        <v>8757473</v>
      </c>
      <c r="H212" s="1" t="s">
        <v>991</v>
      </c>
      <c r="I212" s="1" t="s">
        <v>888</v>
      </c>
      <c r="K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'"&amp;F212&amp;"', '&lt;p&gt;"&amp;G212&amp;"&lt;/p&gt;"&amp;"&lt;p&gt;"&amp;I212&amp;"&lt;/p&gt;"&amp;"', '"&amp;H212&amp;"', 0.0, 0.0, 1, '"&amp;D212&amp;"000');"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MANIZALES - CALDAS', '&lt;p&gt;8757473&lt;/p&gt;&lt;p&gt;No reporta&lt;/p&gt;', 'CALLE 48 D ENTRE CARRERAS 3 E Y 4 ARRIBA DEL COLEGIO BOSQUES DEL NORTE', 0.0, 0.0, 1, '05001000');</v>
      </c>
    </row>
    <row r="213" customFormat="false" ht="13.8" hidden="true" customHeight="false" outlineLevel="0" collapsed="false">
      <c r="A213" s="1" t="s">
        <v>132</v>
      </c>
      <c r="B213" s="1" t="s">
        <v>133</v>
      </c>
      <c r="C213" s="1" t="s">
        <v>555</v>
      </c>
      <c r="D213" s="1" t="s">
        <v>556</v>
      </c>
      <c r="E213" s="1" t="s">
        <v>882</v>
      </c>
      <c r="F213" s="1" t="s">
        <v>992</v>
      </c>
      <c r="G213" s="1" t="s">
        <v>993</v>
      </c>
      <c r="H213" s="1" t="s">
        <v>994</v>
      </c>
      <c r="I213" s="1" t="s">
        <v>193</v>
      </c>
      <c r="K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'"&amp;F213&amp;"', '&lt;p&gt;"&amp;G213&amp;"&lt;/p&gt;"&amp;"&lt;p&gt;"&amp;I213&amp;"&lt;/p&gt;"&amp;"', '"&amp;H213&amp;"', 0.0, 0.0, 1, '"&amp;D213&amp;"000');"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MEDELLÍN 20 DE JULIO', '&lt;p&gt;(574)3855459 3856714, 3856743, 3856715&lt;/p&gt;&lt;p&gt;Lunes a Viernes de 8:00 a.m. a 12:00 m. y de 2:00 p.m. a 5:00 p.m.&lt;/p&gt;', 'Calle 39C # 109-24', 0.0, 0.0, 1, '05001000');</v>
      </c>
    </row>
    <row r="214" customFormat="false" ht="13.8" hidden="true" customHeight="false" outlineLevel="0" collapsed="false">
      <c r="A214" s="1" t="s">
        <v>132</v>
      </c>
      <c r="B214" s="1" t="s">
        <v>133</v>
      </c>
      <c r="C214" s="1" t="s">
        <v>555</v>
      </c>
      <c r="D214" s="1" t="s">
        <v>556</v>
      </c>
      <c r="E214" s="1" t="s">
        <v>882</v>
      </c>
      <c r="F214" s="1" t="s">
        <v>995</v>
      </c>
      <c r="G214" s="1" t="s">
        <v>996</v>
      </c>
      <c r="H214" s="1" t="s">
        <v>997</v>
      </c>
      <c r="I214" s="1" t="s">
        <v>193</v>
      </c>
      <c r="K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'"&amp;F214&amp;"', '&lt;p&gt;"&amp;G214&amp;"&lt;/p&gt;"&amp;"&lt;p&gt;"&amp;I214&amp;"&lt;/p&gt;"&amp;"', '"&amp;H214&amp;"', 0.0, 0.0, 1, '"&amp;D214&amp;"000');"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MEDELLÍN ROBLEDO', '&lt;p&gt;(574)4373590( No contestan), 4373591(No activado)&lt;/p&gt;&lt;p&gt;Lunes a Viernes de 8:00 a.m. a 12:00 m. y de 2:00 p.m. a 5:00 p.m.&lt;/p&gt;', 'Diagonal 85 # 79-173 Barrio Robledo El Diamante', 0.0, 0.0, 1, '05001000');</v>
      </c>
    </row>
    <row r="215" customFormat="false" ht="13.8" hidden="true" customHeight="false" outlineLevel="0" collapsed="false">
      <c r="A215" s="1" t="s">
        <v>132</v>
      </c>
      <c r="B215" s="1" t="s">
        <v>133</v>
      </c>
      <c r="C215" s="1" t="s">
        <v>555</v>
      </c>
      <c r="D215" s="1" t="s">
        <v>556</v>
      </c>
      <c r="E215" s="1" t="s">
        <v>882</v>
      </c>
      <c r="F215" s="1" t="s">
        <v>998</v>
      </c>
      <c r="G215" s="1" t="s">
        <v>999</v>
      </c>
      <c r="H215" s="1" t="s">
        <v>1000</v>
      </c>
      <c r="I215" s="1" t="s">
        <v>193</v>
      </c>
      <c r="K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'"&amp;F215&amp;"', '&lt;p&gt;"&amp;G215&amp;"&lt;/p&gt;"&amp;"&lt;p&gt;"&amp;I215&amp;"&lt;/p&gt;"&amp;"', '"&amp;H215&amp;"', 0.0, 0.0, 1, '"&amp;D215&amp;"000');"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MEDELLÍN SANTO DOMINGO', '&lt;p&gt;(574)3859434&lt;/p&gt;&lt;p&gt;Lunes a Viernes de 8:00 a.m. a 12:00 m. y de 2:00 p.m. a 5:00 p.m.&lt;/p&gt;', 'Carrera 32 # 101-283 Barrio Santo Domingo', 0.0, 0.0, 1, '05001000');</v>
      </c>
    </row>
    <row r="216" customFormat="false" ht="13.8" hidden="true" customHeight="false" outlineLevel="0" collapsed="false">
      <c r="A216" s="1" t="s">
        <v>132</v>
      </c>
      <c r="B216" s="1" t="s">
        <v>133</v>
      </c>
      <c r="C216" s="1" t="s">
        <v>555</v>
      </c>
      <c r="D216" s="1" t="s">
        <v>556</v>
      </c>
      <c r="E216" s="1" t="s">
        <v>882</v>
      </c>
      <c r="F216" s="1" t="s">
        <v>1001</v>
      </c>
      <c r="G216" s="1" t="s">
        <v>1002</v>
      </c>
      <c r="H216" s="1" t="s">
        <v>1003</v>
      </c>
      <c r="I216" s="1" t="s">
        <v>193</v>
      </c>
      <c r="K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'"&amp;F216&amp;"', '&lt;p&gt;"&amp;G216&amp;"&lt;/p&gt;"&amp;"&lt;p&gt;"&amp;I216&amp;"&lt;/p&gt;"&amp;"', '"&amp;H216&amp;"', 0.0, 0.0, 1, '"&amp;D216&amp;"000');"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MEDELLÍN VILLA DEL SOCORRO', '&lt;p&gt;(574)5220303, 3857407, 3857437&lt;/p&gt;&lt;p&gt;Lunes a Viernes de 8:00 a.m. a 12:00 m. y de 2:00 p.m. a 5:00 p.m.&lt;/p&gt;', 'Calle 104B # 48-60', 0.0, 0.0, 1, '05001000');</v>
      </c>
    </row>
    <row r="217" customFormat="false" ht="13.8" hidden="true" customHeight="false" outlineLevel="0" collapsed="false">
      <c r="A217" s="1" t="s">
        <v>132</v>
      </c>
      <c r="B217" s="1" t="s">
        <v>133</v>
      </c>
      <c r="C217" s="1" t="s">
        <v>555</v>
      </c>
      <c r="D217" s="1" t="s">
        <v>556</v>
      </c>
      <c r="E217" s="1" t="s">
        <v>882</v>
      </c>
      <c r="F217" s="1" t="s">
        <v>1004</v>
      </c>
      <c r="G217" s="1" t="s">
        <v>1005</v>
      </c>
      <c r="H217" s="1" t="s">
        <v>1006</v>
      </c>
      <c r="I217" s="1" t="s">
        <v>888</v>
      </c>
      <c r="K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'"&amp;F217&amp;"', '&lt;p&gt;"&amp;G217&amp;"&lt;/p&gt;"&amp;"&lt;p&gt;"&amp;I217&amp;"&lt;/p&gt;"&amp;"', '"&amp;H217&amp;"', 0.0, 0.0, 1, '"&amp;D217&amp;"000');"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KENNEDY - BOGOTÁ', '&lt;p&gt;3779595 Ext. 4100 -4101&lt;/p&gt;&lt;p&gt;No reporta&lt;/p&gt;', 'TRANSVERSAL 73 D # 38 C- 80 SUR', 0.0, 0.0, 1, '05001000');</v>
      </c>
    </row>
    <row r="218" customFormat="false" ht="13.8" hidden="true" customHeight="false" outlineLevel="0" collapsed="false">
      <c r="A218" s="1" t="s">
        <v>132</v>
      </c>
      <c r="B218" s="1" t="s">
        <v>133</v>
      </c>
      <c r="C218" s="1" t="s">
        <v>555</v>
      </c>
      <c r="D218" s="1" t="s">
        <v>556</v>
      </c>
      <c r="E218" s="1" t="s">
        <v>882</v>
      </c>
      <c r="F218" s="1" t="s">
        <v>1007</v>
      </c>
      <c r="G218" s="1" t="s">
        <v>1008</v>
      </c>
      <c r="H218" s="1" t="s">
        <v>1009</v>
      </c>
      <c r="I218" s="1" t="s">
        <v>888</v>
      </c>
      <c r="K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'"&amp;F218&amp;"', '&lt;p&gt;"&amp;G218&amp;"&lt;/p&gt;"&amp;"&lt;p&gt;"&amp;I218&amp;"&lt;/p&gt;"&amp;"', '"&amp;H218&amp;"', 0.0, 0.0, 1, '"&amp;D218&amp;"000');"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PUERTO TEJADA - CAUCA', '&lt;p&gt;2 (828 20 09)&lt;/p&gt;&lt;p&gt;No reporta&lt;/p&gt;', 'CALLE 17 # 18 - 67 BARRIO EL CENTRO', 0.0, 0.0, 1, '05001000');</v>
      </c>
    </row>
    <row r="219" customFormat="false" ht="13.8" hidden="true" customHeight="false" outlineLevel="0" collapsed="false">
      <c r="A219" s="1" t="s">
        <v>132</v>
      </c>
      <c r="B219" s="1" t="s">
        <v>133</v>
      </c>
      <c r="C219" s="1" t="s">
        <v>555</v>
      </c>
      <c r="D219" s="1" t="s">
        <v>556</v>
      </c>
      <c r="E219" s="1" t="s">
        <v>882</v>
      </c>
      <c r="F219" s="1" t="s">
        <v>1010</v>
      </c>
      <c r="G219" s="1" t="s">
        <v>1011</v>
      </c>
      <c r="H219" s="1" t="s">
        <v>1012</v>
      </c>
      <c r="I219" s="1" t="s">
        <v>888</v>
      </c>
      <c r="K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'"&amp;F219&amp;"', '&lt;p&gt;"&amp;G219&amp;"&lt;/p&gt;"&amp;"&lt;p&gt;"&amp;I219&amp;"&lt;/p&gt;"&amp;"', '"&amp;H219&amp;"', 0.0, 0.0, 1, '"&amp;D219&amp;"000');"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FONTIBÓN - BOGOTÁ', '&lt;p&gt;3779595 Ext. 3500 -3501&lt;/p&gt;&lt;p&gt;No reporta&lt;/p&gt;', 'CALLE 19 # 99-67', 0.0, 0.0, 1, '05001000');</v>
      </c>
    </row>
    <row r="220" customFormat="false" ht="13.8" hidden="true" customHeight="false" outlineLevel="0" collapsed="false">
      <c r="A220" s="1" t="s">
        <v>132</v>
      </c>
      <c r="B220" s="1" t="s">
        <v>133</v>
      </c>
      <c r="C220" s="1" t="s">
        <v>555</v>
      </c>
      <c r="D220" s="1" t="s">
        <v>556</v>
      </c>
      <c r="E220" s="1" t="s">
        <v>882</v>
      </c>
      <c r="F220" s="1" t="s">
        <v>1013</v>
      </c>
      <c r="G220" s="1" t="s">
        <v>1014</v>
      </c>
      <c r="H220" s="1" t="s">
        <v>1015</v>
      </c>
      <c r="I220" s="1" t="s">
        <v>888</v>
      </c>
      <c r="K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'"&amp;F220&amp;"', '&lt;p&gt;"&amp;G220&amp;"&lt;/p&gt;"&amp;"&lt;p&gt;"&amp;I220&amp;"&lt;/p&gt;"&amp;"', '"&amp;H220&amp;"', 0.0, 0.0, 1, '"&amp;D220&amp;"000');"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FLORENCIA - CAQUETA', '&lt;p&gt;(8) 4358100&lt;/p&gt;&lt;p&gt;No reporta&lt;/p&gt;', 'CARRERA 10 CALLE 18 ESQUINA BARRIO CENTRO DIAGONAL HOTEL CAQUETÁ REAL', 0.0, 0.0, 1, '05001000');</v>
      </c>
    </row>
    <row r="221" customFormat="false" ht="13.8" hidden="true" customHeight="false" outlineLevel="0" collapsed="false">
      <c r="A221" s="1" t="s">
        <v>132</v>
      </c>
      <c r="B221" s="1" t="s">
        <v>133</v>
      </c>
      <c r="C221" s="1" t="s">
        <v>555</v>
      </c>
      <c r="D221" s="1" t="s">
        <v>556</v>
      </c>
      <c r="E221" s="1" t="s">
        <v>882</v>
      </c>
      <c r="F221" s="1" t="s">
        <v>1016</v>
      </c>
      <c r="G221" s="1" t="s">
        <v>1017</v>
      </c>
      <c r="H221" s="1" t="s">
        <v>1018</v>
      </c>
      <c r="I221" s="1" t="s">
        <v>888</v>
      </c>
      <c r="K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'"&amp;F221&amp;"', '&lt;p&gt;"&amp;G221&amp;"&lt;/p&gt;"&amp;"&lt;p&gt;"&amp;I221&amp;"&lt;/p&gt;"&amp;"', '"&amp;H221&amp;"', 0.0, 0.0, 1, '"&amp;D221&amp;"000');"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SEGOVIA - ANTIOQUIA', '&lt;p&gt;(4) 8315380&lt;/p&gt;&lt;p&gt;No reporta&lt;/p&gt;', 'CARRERA 48 # 48 - 88 ESQUINA CALLE LOS ANGELES CON ALFONSO LÓPEZ', 0.0, 0.0, 1, '05001000');</v>
      </c>
    </row>
    <row r="222" customFormat="false" ht="13.8" hidden="true" customHeight="false" outlineLevel="0" collapsed="false">
      <c r="A222" s="1" t="s">
        <v>132</v>
      </c>
      <c r="B222" s="1" t="s">
        <v>133</v>
      </c>
      <c r="C222" s="1" t="s">
        <v>555</v>
      </c>
      <c r="D222" s="1" t="s">
        <v>556</v>
      </c>
      <c r="E222" s="1" t="s">
        <v>882</v>
      </c>
      <c r="F222" s="1" t="s">
        <v>1019</v>
      </c>
      <c r="G222" s="1" t="n">
        <v>8365134</v>
      </c>
      <c r="H222" s="1" t="s">
        <v>1020</v>
      </c>
      <c r="I222" s="1" t="s">
        <v>888</v>
      </c>
      <c r="K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'"&amp;F222&amp;"', '&lt;p&gt;"&amp;G222&amp;"&lt;/p&gt;"&amp;"&lt;p&gt;"&amp;I222&amp;"&lt;/p&gt;"&amp;"', '"&amp;H222&amp;"', 0.0, 0.0, 1, '"&amp;D222&amp;"000');"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TARAZA - ANTIOQUIA', '&lt;p&gt;8365134&lt;/p&gt;&lt;p&gt;No reporta&lt;/p&gt;', 'CALLE 31 # 30-43 BARRIO LA FRONTERA', 0.0, 0.0, 1, '05001000');</v>
      </c>
    </row>
    <row r="223" customFormat="false" ht="13.8" hidden="true" customHeight="false" outlineLevel="0" collapsed="false">
      <c r="A223" s="1" t="s">
        <v>132</v>
      </c>
      <c r="B223" s="1" t="s">
        <v>133</v>
      </c>
      <c r="C223" s="1" t="s">
        <v>555</v>
      </c>
      <c r="D223" s="1" t="s">
        <v>556</v>
      </c>
      <c r="E223" s="1" t="s">
        <v>882</v>
      </c>
      <c r="F223" s="1" t="s">
        <v>1021</v>
      </c>
      <c r="G223" s="1" t="n">
        <v>8276000</v>
      </c>
      <c r="H223" s="1" t="s">
        <v>1022</v>
      </c>
      <c r="I223" s="1" t="s">
        <v>888</v>
      </c>
      <c r="K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'"&amp;F223&amp;"', '&lt;p&gt;"&amp;G223&amp;"&lt;/p&gt;"&amp;"&lt;p&gt;"&amp;I223&amp;"&lt;/p&gt;"&amp;"', '"&amp;H223&amp;"', 0.0, 0.0, 1, '"&amp;D223&amp;"000');"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TURBO - ANTIOQUIA', '&lt;p&gt;8276000&lt;/p&gt;&lt;p&gt;No reporta&lt;/p&gt;', 'CALLE 99, CARRERA 19 BARRIO CIUDADELA BOLÍVAR', 0.0, 0.0, 1, '05001000');</v>
      </c>
    </row>
    <row r="224" customFormat="false" ht="13.8" hidden="true" customHeight="false" outlineLevel="0" collapsed="false">
      <c r="A224" s="1" t="s">
        <v>132</v>
      </c>
      <c r="B224" s="1" t="s">
        <v>133</v>
      </c>
      <c r="C224" s="1" t="s">
        <v>555</v>
      </c>
      <c r="D224" s="1" t="s">
        <v>556</v>
      </c>
      <c r="E224" s="1" t="s">
        <v>882</v>
      </c>
      <c r="F224" s="1" t="s">
        <v>1023</v>
      </c>
      <c r="G224" s="1" t="s">
        <v>1024</v>
      </c>
      <c r="H224" s="1" t="s">
        <v>1025</v>
      </c>
      <c r="I224" s="1" t="s">
        <v>888</v>
      </c>
      <c r="K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'"&amp;F224&amp;"', '&lt;p&gt;"&amp;G224&amp;"&lt;/p&gt;"&amp;"&lt;p&gt;"&amp;I224&amp;"&lt;/p&gt;"&amp;"', '"&amp;H224&amp;"', 0.0, 0.0, 1, '"&amp;D224&amp;"000');"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VEGACHI - ANTIOQUIA', '&lt;p&gt;830 53 47&lt;/p&gt;&lt;p&gt;No reporta&lt;/p&gt;', 'CALLE 53 # 50 - 14 BARRIO CRISTO REY', 0.0, 0.0, 1, '05001000');</v>
      </c>
    </row>
    <row r="225" customFormat="false" ht="13.8" hidden="true" customHeight="false" outlineLevel="0" collapsed="false">
      <c r="A225" s="1" t="s">
        <v>132</v>
      </c>
      <c r="B225" s="1" t="s">
        <v>133</v>
      </c>
      <c r="C225" s="1" t="s">
        <v>555</v>
      </c>
      <c r="D225" s="1" t="s">
        <v>556</v>
      </c>
      <c r="E225" s="1" t="s">
        <v>882</v>
      </c>
      <c r="F225" s="1" t="s">
        <v>1026</v>
      </c>
      <c r="G225" s="1" t="n">
        <v>8675050</v>
      </c>
      <c r="H225" s="1" t="s">
        <v>1027</v>
      </c>
      <c r="I225" s="1" t="s">
        <v>888</v>
      </c>
      <c r="K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'"&amp;F225&amp;"', '&lt;p&gt;"&amp;G225&amp;"&lt;/p&gt;"&amp;"&lt;p&gt;"&amp;I225&amp;"&lt;/p&gt;"&amp;"', '"&amp;H225&amp;"', 0.0, 0.0, 1, '"&amp;D225&amp;"000');"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YALI - ANTIOQUIA', '&lt;p&gt;8675050&lt;/p&gt;&lt;p&gt;No reporta&lt;/p&gt;', 'CALLE LA ARGENTINA CARRERA 20 # 20 - 54', 0.0, 0.0, 1, '05001000');</v>
      </c>
    </row>
    <row r="226" customFormat="false" ht="13.8" hidden="true" customHeight="false" outlineLevel="0" collapsed="false">
      <c r="A226" s="1" t="s">
        <v>132</v>
      </c>
      <c r="B226" s="1" t="s">
        <v>133</v>
      </c>
      <c r="C226" s="1" t="s">
        <v>555</v>
      </c>
      <c r="D226" s="1" t="s">
        <v>556</v>
      </c>
      <c r="E226" s="1" t="s">
        <v>882</v>
      </c>
      <c r="F226" s="1" t="s">
        <v>1028</v>
      </c>
      <c r="G226" s="1" t="s">
        <v>1029</v>
      </c>
      <c r="H226" s="1" t="s">
        <v>1030</v>
      </c>
      <c r="I226" s="1" t="s">
        <v>888</v>
      </c>
      <c r="K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'"&amp;F226&amp;"', '&lt;p&gt;"&amp;G226&amp;"&lt;/p&gt;"&amp;"&lt;p&gt;"&amp;I226&amp;"&lt;/p&gt;"&amp;"', '"&amp;H226&amp;"', 0.0, 0.0, 1, '"&amp;D226&amp;"000');"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YARUMAL - ANTIOQUIA', '&lt;p&gt;853-70-89&lt;/p&gt;&lt;p&gt;No reporta&lt;/p&gt;', 'CALLE 19 # 21-43 AL FRENTE DEL COMANDO DE POLICÍA', 0.0, 0.0, 1, '05001000');</v>
      </c>
    </row>
    <row r="227" customFormat="false" ht="13.8" hidden="true" customHeight="false" outlineLevel="0" collapsed="false">
      <c r="A227" s="1" t="s">
        <v>132</v>
      </c>
      <c r="B227" s="1" t="s">
        <v>133</v>
      </c>
      <c r="C227" s="1" t="s">
        <v>555</v>
      </c>
      <c r="D227" s="1" t="s">
        <v>556</v>
      </c>
      <c r="E227" s="1" t="s">
        <v>882</v>
      </c>
      <c r="F227" s="1" t="s">
        <v>1031</v>
      </c>
      <c r="G227" s="1" t="s">
        <v>1032</v>
      </c>
      <c r="H227" s="1" t="s">
        <v>1033</v>
      </c>
      <c r="I227" s="1" t="s">
        <v>888</v>
      </c>
      <c r="K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'"&amp;F227&amp;"', '&lt;p&gt;"&amp;G227&amp;"&lt;/p&gt;"&amp;"&lt;p&gt;"&amp;I227&amp;"&lt;/p&gt;"&amp;"', '"&amp;H227&amp;"', 0.0, 0.0, 1, '"&amp;D227&amp;"000');"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YONDO - ANTIOQUIA', '&lt;p&gt;8325012-8325112&lt;/p&gt;&lt;p&gt;No reporta&lt;/p&gt;', 'CARRERA 55 # 52-24', 0.0, 0.0, 1, '05001000');</v>
      </c>
    </row>
    <row r="228" customFormat="false" ht="13.8" hidden="true" customHeight="false" outlineLevel="0" collapsed="false">
      <c r="A228" s="1" t="s">
        <v>132</v>
      </c>
      <c r="B228" s="1" t="s">
        <v>133</v>
      </c>
      <c r="C228" s="1" t="s">
        <v>555</v>
      </c>
      <c r="D228" s="1" t="s">
        <v>556</v>
      </c>
      <c r="E228" s="1" t="s">
        <v>882</v>
      </c>
      <c r="F228" s="1" t="s">
        <v>1034</v>
      </c>
      <c r="G228" s="1" t="s">
        <v>68</v>
      </c>
      <c r="H228" s="1" t="s">
        <v>1035</v>
      </c>
      <c r="I228" s="1" t="s">
        <v>888</v>
      </c>
      <c r="K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'"&amp;F228&amp;"', '&lt;p&gt;"&amp;G228&amp;"&lt;/p&gt;"&amp;"&lt;p&gt;"&amp;I228&amp;"&lt;/p&gt;"&amp;"', '"&amp;H228&amp;"', 0.0, 0.0, 1, '"&amp;D228&amp;"000');"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ZARAGOZA - ANTIOQUIA', '&lt;p&gt;No registra&lt;/p&gt;&lt;p&gt;No reporta&lt;/p&gt;', 'CALLE 41 # 41 - 06 PLAZA PRINCIPAL', 0.0, 0.0, 1, '05001000');</v>
      </c>
    </row>
    <row r="229" customFormat="false" ht="13.8" hidden="true" customHeight="false" outlineLevel="0" collapsed="false">
      <c r="A229" s="1" t="s">
        <v>132</v>
      </c>
      <c r="B229" s="1" t="s">
        <v>133</v>
      </c>
      <c r="C229" s="1" t="s">
        <v>555</v>
      </c>
      <c r="D229" s="1" t="s">
        <v>556</v>
      </c>
      <c r="E229" s="1" t="s">
        <v>882</v>
      </c>
      <c r="F229" s="1" t="s">
        <v>1036</v>
      </c>
      <c r="G229" s="1" t="s">
        <v>1037</v>
      </c>
      <c r="H229" s="1" t="s">
        <v>1038</v>
      </c>
      <c r="I229" s="1" t="s">
        <v>888</v>
      </c>
      <c r="K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'"&amp;F229&amp;"', '&lt;p&gt;"&amp;G229&amp;"&lt;/p&gt;"&amp;"&lt;p&gt;"&amp;I229&amp;"&lt;/p&gt;"&amp;"', '"&amp;H229&amp;"', 0.0, 0.0, 1, '"&amp;D229&amp;"000');"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CIUDAD BOLÍVAR - BOGOTÁ', '&lt;p&gt;3779595 Ext.4200 -4201&lt;/p&gt;&lt;p&gt;No reporta&lt;/p&gt;', 'TRANSVERSAL 73 # 70A - 04 SUR, BARRIO SIERRA MORENA VÍA JERUSALÉN', 0.0, 0.0, 1, '05001000');</v>
      </c>
    </row>
    <row r="230" customFormat="false" ht="13.8" hidden="true" customHeight="false" outlineLevel="0" collapsed="false">
      <c r="A230" s="1" t="s">
        <v>132</v>
      </c>
      <c r="B230" s="1" t="s">
        <v>133</v>
      </c>
      <c r="C230" s="1" t="s">
        <v>555</v>
      </c>
      <c r="D230" s="1" t="s">
        <v>556</v>
      </c>
      <c r="E230" s="1" t="s">
        <v>882</v>
      </c>
      <c r="F230" s="1" t="s">
        <v>1039</v>
      </c>
      <c r="G230" s="1" t="n">
        <v>8304253</v>
      </c>
      <c r="H230" s="1" t="s">
        <v>1040</v>
      </c>
      <c r="I230" s="1" t="s">
        <v>888</v>
      </c>
      <c r="K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'"&amp;F230&amp;"', '&lt;p&gt;"&amp;G230&amp;"&lt;/p&gt;"&amp;"&lt;p&gt;"&amp;I230&amp;"&lt;/p&gt;"&amp;"', '"&amp;H230&amp;"', 0.0, 0.0, 1, '"&amp;D230&amp;"000');"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REMEDIOS - ANTIOQUIA', '&lt;p&gt;8304253&lt;/p&gt;&lt;p&gt;No reporta&lt;/p&gt;', 'CALLE EL RETIRO CARRERA 5 # 1 - 48', 0.0, 0.0, 1, '05001000');</v>
      </c>
    </row>
    <row r="231" customFormat="false" ht="13.8" hidden="true" customHeight="false" outlineLevel="0" collapsed="false">
      <c r="A231" s="1" t="s">
        <v>132</v>
      </c>
      <c r="B231" s="1" t="s">
        <v>133</v>
      </c>
      <c r="C231" s="1" t="s">
        <v>555</v>
      </c>
      <c r="D231" s="1" t="s">
        <v>556</v>
      </c>
      <c r="E231" s="1" t="s">
        <v>882</v>
      </c>
      <c r="F231" s="1" t="s">
        <v>1041</v>
      </c>
      <c r="G231" s="1" t="s">
        <v>1042</v>
      </c>
      <c r="H231" s="1" t="s">
        <v>1043</v>
      </c>
      <c r="I231" s="1" t="s">
        <v>888</v>
      </c>
      <c r="K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'"&amp;F231&amp;"', '&lt;p&gt;"&amp;G231&amp;"&lt;/p&gt;"&amp;"&lt;p&gt;"&amp;I231&amp;"&lt;/p&gt;"&amp;"', '"&amp;H231&amp;"', 0.0, 0.0, 1, '"&amp;D231&amp;"000');"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RIONEGRO - ANTIOQUIA', '&lt;p&gt;2040360 EXT 4118&lt;/p&gt;&lt;p&gt;No reporta&lt;/p&gt;', 'CALLE 61B # 44 - 65', 0.0, 0.0, 1, '05001000');</v>
      </c>
    </row>
    <row r="232" customFormat="false" ht="13.8" hidden="true" customHeight="false" outlineLevel="0" collapsed="false">
      <c r="A232" s="1" t="s">
        <v>132</v>
      </c>
      <c r="B232" s="1" t="s">
        <v>133</v>
      </c>
      <c r="C232" s="1" t="s">
        <v>555</v>
      </c>
      <c r="D232" s="1" t="s">
        <v>556</v>
      </c>
      <c r="E232" s="1" t="s">
        <v>882</v>
      </c>
      <c r="F232" s="1" t="s">
        <v>1044</v>
      </c>
      <c r="G232" s="1" t="s">
        <v>1045</v>
      </c>
      <c r="H232" s="1" t="s">
        <v>1046</v>
      </c>
      <c r="I232" s="1" t="s">
        <v>888</v>
      </c>
      <c r="K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'"&amp;F232&amp;"', '&lt;p&gt;"&amp;G232&amp;"&lt;/p&gt;"&amp;"&lt;p&gt;"&amp;I232&amp;"&lt;/p&gt;"&amp;"', '"&amp;H232&amp;"', 0.0, 0.0, 1, '"&amp;D232&amp;"000');"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SANTAFE DE ANTIOQUIA', '&lt;p&gt;4-8532056&lt;/p&gt;&lt;p&gt;No reporta&lt;/p&gt;', 'CARRERA 6 # 9-55 BARRIO JESÚS', 0.0, 0.0, 1, '05001000');</v>
      </c>
    </row>
    <row r="233" customFormat="false" ht="13.8" hidden="true" customHeight="false" outlineLevel="0" collapsed="false">
      <c r="A233" s="1" t="s">
        <v>132</v>
      </c>
      <c r="B233" s="1" t="s">
        <v>133</v>
      </c>
      <c r="C233" s="1" t="s">
        <v>555</v>
      </c>
      <c r="D233" s="1" t="s">
        <v>556</v>
      </c>
      <c r="E233" s="1" t="s">
        <v>882</v>
      </c>
      <c r="F233" s="1" t="s">
        <v>1047</v>
      </c>
      <c r="G233" s="1" t="n">
        <v>8590264</v>
      </c>
      <c r="H233" s="1" t="s">
        <v>1048</v>
      </c>
      <c r="I233" s="1" t="s">
        <v>888</v>
      </c>
      <c r="K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'"&amp;F233&amp;"', '&lt;p&gt;"&amp;G233&amp;"&lt;/p&gt;"&amp;"&lt;p&gt;"&amp;I233&amp;"&lt;/p&gt;"&amp;"', '"&amp;H233&amp;"', 0.0, 0.0, 1, '"&amp;D233&amp;"000');"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RIOSUCIO- CALDAS', '&lt;p&gt;8590264&lt;/p&gt;&lt;p&gt;No reporta&lt;/p&gt;', 'CALLE 6 #12B-55 AVENIDA EL CIPRÉS BARRIO ROTARIO 1', 0.0, 0.0, 1, '05001000');</v>
      </c>
    </row>
    <row r="234" customFormat="false" ht="13.8" hidden="true" customHeight="false" outlineLevel="0" collapsed="false">
      <c r="A234" s="1" t="s">
        <v>132</v>
      </c>
      <c r="B234" s="1" t="s">
        <v>133</v>
      </c>
      <c r="C234" s="1" t="s">
        <v>555</v>
      </c>
      <c r="D234" s="1" t="s">
        <v>556</v>
      </c>
      <c r="E234" s="1" t="s">
        <v>882</v>
      </c>
      <c r="F234" s="1" t="s">
        <v>1049</v>
      </c>
      <c r="G234" s="1" t="s">
        <v>1050</v>
      </c>
      <c r="H234" s="1" t="s">
        <v>1051</v>
      </c>
      <c r="I234" s="1" t="s">
        <v>888</v>
      </c>
      <c r="K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'"&amp;F234&amp;"', '&lt;p&gt;"&amp;G234&amp;"&lt;/p&gt;"&amp;"&lt;p&gt;"&amp;I234&amp;"&lt;/p&gt;"&amp;"', '"&amp;H234&amp;"', 0.0, 0.0, 1, '"&amp;D234&amp;"000');"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SAN CRISTOBAL SUR - BOGOTÁ', '&lt;p&gt;3779595 Ext. 3900 -3901&lt;/p&gt;&lt;p&gt;No reporta&lt;/p&gt;', 'CALLE 31 SUR # 3 C 67 ESTE, BARRIO BELLO HORIZONTE', 0.0, 0.0, 1, '05001000');</v>
      </c>
    </row>
    <row r="235" customFormat="false" ht="13.8" hidden="true" customHeight="false" outlineLevel="0" collapsed="false">
      <c r="A235" s="1" t="s">
        <v>132</v>
      </c>
      <c r="B235" s="1" t="s">
        <v>133</v>
      </c>
      <c r="C235" s="1" t="s">
        <v>555</v>
      </c>
      <c r="D235" s="1" t="s">
        <v>556</v>
      </c>
      <c r="E235" s="1" t="s">
        <v>882</v>
      </c>
      <c r="F235" s="1" t="s">
        <v>1052</v>
      </c>
      <c r="G235" s="1" t="s">
        <v>1053</v>
      </c>
      <c r="H235" s="1" t="s">
        <v>1054</v>
      </c>
      <c r="I235" s="1" t="s">
        <v>888</v>
      </c>
      <c r="K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'"&amp;F235&amp;"', '&lt;p&gt;"&amp;G235&amp;"&lt;/p&gt;"&amp;"&lt;p&gt;"&amp;I235&amp;"&lt;/p&gt;"&amp;"', '"&amp;H235&amp;"', 0.0, 0.0, 1, '"&amp;D235&amp;"000');"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SANTANDER DE QUILICHAO - CAUCA', '&lt;p&gt;2 (844 30 00)ext 170&lt;/p&gt;&lt;p&gt;No reporta&lt;/p&gt;', 'CARRERA 10 # 13 A S - 140 BARRIO EL CANALÓN', 0.0, 0.0, 1, '05001000');</v>
      </c>
    </row>
    <row r="236" customFormat="false" ht="13.8" hidden="true" customHeight="false" outlineLevel="0" collapsed="false">
      <c r="A236" s="1" t="s">
        <v>132</v>
      </c>
      <c r="B236" s="1" t="s">
        <v>133</v>
      </c>
      <c r="C236" s="1" t="s">
        <v>555</v>
      </c>
      <c r="D236" s="1" t="s">
        <v>556</v>
      </c>
      <c r="E236" s="1" t="s">
        <v>882</v>
      </c>
      <c r="F236" s="1" t="s">
        <v>1055</v>
      </c>
      <c r="G236" s="1" t="s">
        <v>1056</v>
      </c>
      <c r="H236" s="1" t="s">
        <v>1057</v>
      </c>
      <c r="I236" s="1" t="s">
        <v>888</v>
      </c>
      <c r="K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'"&amp;F236&amp;"', '&lt;p&gt;"&amp;G236&amp;"&lt;/p&gt;"&amp;"&lt;p&gt;"&amp;I236&amp;"&lt;/p&gt;"&amp;"', '"&amp;H236&amp;"', 0.0, 0.0, 1, '"&amp;D236&amp;"000');"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SUBA - BOGOTÁ', '&lt;p&gt;3779595 Ext. 3800 -3801&lt;/p&gt;&lt;p&gt;No reporta&lt;/p&gt;', 'AVENIDA BOYACÁ # 99-24', 0.0, 0.0, 1, '05001000');</v>
      </c>
    </row>
    <row r="237" customFormat="false" ht="13.8" hidden="true" customHeight="false" outlineLevel="0" collapsed="false">
      <c r="A237" s="1" t="s">
        <v>132</v>
      </c>
      <c r="B237" s="1" t="s">
        <v>133</v>
      </c>
      <c r="C237" s="1" t="s">
        <v>555</v>
      </c>
      <c r="D237" s="1" t="s">
        <v>556</v>
      </c>
      <c r="E237" s="1" t="s">
        <v>882</v>
      </c>
      <c r="F237" s="1" t="s">
        <v>1058</v>
      </c>
      <c r="G237" s="1" t="n">
        <v>8562280</v>
      </c>
      <c r="H237" s="1" t="s">
        <v>1059</v>
      </c>
      <c r="I237" s="1" t="s">
        <v>888</v>
      </c>
      <c r="K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'"&amp;F237&amp;"', '&lt;p&gt;"&amp;G237&amp;"&lt;/p&gt;"&amp;"&lt;p&gt;"&amp;I237&amp;"&lt;/p&gt;"&amp;"', '"&amp;H237&amp;"', 0.0, 0.0, 1, '"&amp;D237&amp;"000');"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SUPIA - CALDAS', '&lt;p&gt;8562280&lt;/p&gt;&lt;p&gt;No reporta&lt;/p&gt;', 'CARRERA 7 # 24 â€“ 42 BARRIO LIBERTADORES', 0.0, 0.0, 1, '05001000');</v>
      </c>
    </row>
    <row r="238" customFormat="false" ht="13.8" hidden="true" customHeight="false" outlineLevel="0" collapsed="false">
      <c r="A238" s="1" t="s">
        <v>132</v>
      </c>
      <c r="B238" s="1" t="s">
        <v>133</v>
      </c>
      <c r="C238" s="1" t="s">
        <v>555</v>
      </c>
      <c r="D238" s="1" t="s">
        <v>556</v>
      </c>
      <c r="E238" s="1" t="s">
        <v>882</v>
      </c>
      <c r="F238" s="1" t="s">
        <v>1060</v>
      </c>
      <c r="G238" s="1" t="s">
        <v>888</v>
      </c>
      <c r="H238" s="1" t="s">
        <v>1061</v>
      </c>
      <c r="I238" s="1" t="s">
        <v>888</v>
      </c>
      <c r="K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'"&amp;F238&amp;"', '&lt;p&gt;"&amp;G238&amp;"&lt;/p&gt;"&amp;"&lt;p&gt;"&amp;I238&amp;"&lt;/p&gt;"&amp;"', '"&amp;H238&amp;"', 0.0, 0.0, 1, '"&amp;D238&amp;"000');"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TORIBIO - CAUCA', '&lt;p&gt;No reporta&lt;/p&gt;&lt;p&gt;No reporta&lt;/p&gt;', 'FRENTE A LA PLAZA PRINCIPAL,CABECERA MUNICIPAL', 0.0, 0.0, 1, '05001000');</v>
      </c>
    </row>
    <row r="239" customFormat="false" ht="13.8" hidden="true" customHeight="false" outlineLevel="0" collapsed="false">
      <c r="A239" s="1" t="s">
        <v>132</v>
      </c>
      <c r="B239" s="1" t="s">
        <v>133</v>
      </c>
      <c r="C239" s="1" t="s">
        <v>555</v>
      </c>
      <c r="D239" s="1" t="s">
        <v>556</v>
      </c>
      <c r="E239" s="1" t="s">
        <v>882</v>
      </c>
      <c r="F239" s="1" t="s">
        <v>1062</v>
      </c>
      <c r="G239" s="1" t="s">
        <v>1063</v>
      </c>
      <c r="H239" s="1" t="s">
        <v>1064</v>
      </c>
      <c r="I239" s="1" t="s">
        <v>888</v>
      </c>
      <c r="K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'"&amp;F239&amp;"', '&lt;p&gt;"&amp;G239&amp;"&lt;/p&gt;"&amp;"&lt;p&gt;"&amp;I239&amp;"&lt;/p&gt;"&amp;"', '"&amp;H239&amp;"', 0.0, 0.0, 1, '"&amp;D239&amp;"000');"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TUNJA - BOYACÁ', '&lt;p&gt;7321820(8) 7430950&lt;/p&gt;&lt;p&gt;No reporta&lt;/p&gt;', 'TRANSVERSAL 15 # 20 - 65 SALIDA VIA A VILLA DE LEYVA', 0.0, 0.0, 1, '05001000');</v>
      </c>
    </row>
    <row r="240" customFormat="false" ht="13.8" hidden="true" customHeight="false" outlineLevel="0" collapsed="false">
      <c r="A240" s="1" t="s">
        <v>132</v>
      </c>
      <c r="B240" s="1" t="s">
        <v>133</v>
      </c>
      <c r="C240" s="1" t="s">
        <v>555</v>
      </c>
      <c r="D240" s="1" t="s">
        <v>556</v>
      </c>
      <c r="E240" s="1" t="s">
        <v>882</v>
      </c>
      <c r="F240" s="1" t="s">
        <v>1065</v>
      </c>
      <c r="G240" s="1" t="s">
        <v>1066</v>
      </c>
      <c r="H240" s="1" t="s">
        <v>1067</v>
      </c>
      <c r="I240" s="1" t="s">
        <v>888</v>
      </c>
      <c r="K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'"&amp;F240&amp;"', '&lt;p&gt;"&amp;G240&amp;"&lt;/p&gt;"&amp;"&lt;p&gt;"&amp;I240&amp;"&lt;/p&gt;"&amp;"', '"&amp;H240&amp;"', 0.0, 0.0, 1, '"&amp;D240&amp;"000');"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USME - BOGOTÁ', '&lt;p&gt;3779595 Ext. 3700 -3701-3702&lt;/p&gt;&lt;p&gt;No reporta&lt;/p&gt;', 'CALLE 137C SUR # 13-51', 0.0, 0.0, 1, '05001000');</v>
      </c>
    </row>
    <row r="241" customFormat="false" ht="13.8" hidden="true" customHeight="false" outlineLevel="0" collapsed="false">
      <c r="A241" s="1" t="s">
        <v>132</v>
      </c>
      <c r="B241" s="1" t="s">
        <v>133</v>
      </c>
      <c r="C241" s="1" t="s">
        <v>555</v>
      </c>
      <c r="D241" s="1" t="s">
        <v>556</v>
      </c>
      <c r="E241" s="1" t="s">
        <v>882</v>
      </c>
      <c r="F241" s="1" t="s">
        <v>1068</v>
      </c>
      <c r="G241" s="1" t="n">
        <v>7321820</v>
      </c>
      <c r="H241" s="1" t="s">
        <v>1069</v>
      </c>
      <c r="I241" s="1" t="s">
        <v>888</v>
      </c>
      <c r="K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'"&amp;F241&amp;"', '&lt;p&gt;"&amp;G241&amp;"&lt;/p&gt;"&amp;"&lt;p&gt;"&amp;I241&amp;"&lt;/p&gt;"&amp;"', '"&amp;H241&amp;"', 0.0, 0.0, 1, '"&amp;D241&amp;"000');"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VILLA DE LEYVA - BOYACÁ', '&lt;p&gt;7321820&lt;/p&gt;&lt;p&gt;No reporta&lt;/p&gt;', 'CALLE 12 # 4 - 50', 0.0, 0.0, 1, '05001000');</v>
      </c>
    </row>
    <row r="242" customFormat="false" ht="13.8" hidden="true" customHeight="false" outlineLevel="0" collapsed="false">
      <c r="A242" s="1" t="s">
        <v>132</v>
      </c>
      <c r="B242" s="1" t="s">
        <v>133</v>
      </c>
      <c r="C242" s="1" t="s">
        <v>555</v>
      </c>
      <c r="D242" s="1" t="s">
        <v>556</v>
      </c>
      <c r="E242" s="1" t="s">
        <v>882</v>
      </c>
      <c r="F242" s="1" t="s">
        <v>1070</v>
      </c>
      <c r="G242" s="1" t="s">
        <v>1071</v>
      </c>
      <c r="H242" s="1" t="s">
        <v>1072</v>
      </c>
      <c r="I242" s="1" t="s">
        <v>888</v>
      </c>
      <c r="K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'"&amp;F242&amp;"', '&lt;p&gt;"&amp;G242&amp;"&lt;/p&gt;"&amp;"&lt;p&gt;"&amp;I242&amp;"&lt;/p&gt;"&amp;"', '"&amp;H242&amp;"', 0.0, 0.0, 1, '"&amp;D242&amp;"000');"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BARRANQUILLA LA PAZ - ATLÁNTICO', '&lt;p&gt;095 - 3808491&lt;/p&gt;&lt;p&gt;No reporta&lt;/p&gt;', 'CALLE 100 # 12 F - 57 BARRIO LA PAZ', 0.0, 0.0, 1, '05001000');</v>
      </c>
    </row>
    <row r="243" customFormat="false" ht="13.8" hidden="true" customHeight="false" outlineLevel="0" collapsed="false">
      <c r="A243" s="1" t="s">
        <v>132</v>
      </c>
      <c r="B243" s="1" t="s">
        <v>133</v>
      </c>
      <c r="C243" s="1" t="s">
        <v>555</v>
      </c>
      <c r="D243" s="1" t="s">
        <v>556</v>
      </c>
      <c r="E243" s="1" t="s">
        <v>882</v>
      </c>
      <c r="F243" s="1" t="s">
        <v>1073</v>
      </c>
      <c r="G243" s="1" t="s">
        <v>1074</v>
      </c>
      <c r="H243" s="1" t="s">
        <v>1075</v>
      </c>
      <c r="I243" s="1" t="s">
        <v>888</v>
      </c>
      <c r="K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'"&amp;F243&amp;"', '&lt;p&gt;"&amp;G243&amp;"&lt;/p&gt;"&amp;"&lt;p&gt;"&amp;I243&amp;"&lt;/p&gt;"&amp;"', '"&amp;H243&amp;"', 0.0, 0.0, 1, '"&amp;D243&amp;"000');"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ANORI - ANTIOQUIA', '&lt;p&gt;(4) 8350473, 8350842 Ext. 116&lt;/p&gt;&lt;p&gt;No reporta&lt;/p&gt;', 'CARRERA 30 # 30-42, PARQUE PRINCIPAL', 0.0, 0.0, 1, '05001000');</v>
      </c>
    </row>
    <row r="244" customFormat="false" ht="13.8" hidden="true" customHeight="false" outlineLevel="0" collapsed="false">
      <c r="A244" s="1" t="s">
        <v>132</v>
      </c>
      <c r="B244" s="1" t="s">
        <v>133</v>
      </c>
      <c r="C244" s="1" t="s">
        <v>555</v>
      </c>
      <c r="D244" s="1" t="s">
        <v>556</v>
      </c>
      <c r="E244" s="1" t="s">
        <v>882</v>
      </c>
      <c r="F244" s="1" t="s">
        <v>1076</v>
      </c>
      <c r="G244" s="1" t="s">
        <v>1077</v>
      </c>
      <c r="H244" s="1" t="s">
        <v>1078</v>
      </c>
      <c r="I244" s="1" t="s">
        <v>888</v>
      </c>
      <c r="K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'"&amp;F244&amp;"', '&lt;p&gt;"&amp;G244&amp;"&lt;/p&gt;"&amp;"&lt;p&gt;"&amp;I244&amp;"&lt;/p&gt;"&amp;"', '"&amp;H244&amp;"', 0.0, 0.0, 1, '"&amp;D244&amp;"000');"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AMALFI - ANTIOQUIA', '&lt;p&gt;(4) 830 00 90&lt;/p&gt;&lt;p&gt;No reporta&lt;/p&gt;', 'CALLE 19 SANTANDER # 21-39', 0.0, 0.0, 1, '05001000');</v>
      </c>
    </row>
    <row r="245" customFormat="false" ht="13.8" hidden="true" customHeight="false" outlineLevel="0" collapsed="false">
      <c r="A245" s="1" t="s">
        <v>132</v>
      </c>
      <c r="B245" s="1" t="s">
        <v>133</v>
      </c>
      <c r="C245" s="1" t="s">
        <v>555</v>
      </c>
      <c r="D245" s="1" t="s">
        <v>556</v>
      </c>
      <c r="E245" s="1" t="s">
        <v>882</v>
      </c>
      <c r="F245" s="1" t="s">
        <v>1079</v>
      </c>
      <c r="G245" s="1" t="n">
        <v>3855459</v>
      </c>
      <c r="H245" s="1" t="s">
        <v>1080</v>
      </c>
      <c r="I245" s="1" t="s">
        <v>888</v>
      </c>
      <c r="K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'"&amp;F245&amp;"', '&lt;p&gt;"&amp;G245&amp;"&lt;/p&gt;"&amp;"&lt;p&gt;"&amp;I245&amp;"&lt;/p&gt;"&amp;"', '"&amp;H245&amp;"', 0.0, 0.0, 1, '"&amp;D245&amp;"000');"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MEDELLÍN VEINTE DE JULIO - ANTIOQUIA', '&lt;p&gt;3855459&lt;/p&gt;&lt;p&gt;No reporta&lt;/p&gt;', 'CALLE 39C # 109-24', 0.0, 0.0, 1, '05001000');</v>
      </c>
    </row>
    <row r="246" customFormat="false" ht="13.8" hidden="true" customHeight="false" outlineLevel="0" collapsed="false">
      <c r="A246" s="1" t="s">
        <v>132</v>
      </c>
      <c r="B246" s="1" t="s">
        <v>133</v>
      </c>
      <c r="C246" s="1" t="s">
        <v>555</v>
      </c>
      <c r="D246" s="1" t="s">
        <v>556</v>
      </c>
      <c r="E246" s="1" t="s">
        <v>882</v>
      </c>
      <c r="F246" s="1" t="s">
        <v>1081</v>
      </c>
      <c r="G246" s="1" t="s">
        <v>1082</v>
      </c>
      <c r="H246" s="1" t="s">
        <v>1083</v>
      </c>
      <c r="I246" s="1" t="s">
        <v>888</v>
      </c>
      <c r="K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'"&amp;F246&amp;"', '&lt;p&gt;"&amp;G246&amp;"&lt;/p&gt;"&amp;"&lt;p&gt;"&amp;I246&amp;"&lt;/p&gt;"&amp;"', '"&amp;H246&amp;"', 0.0, 0.0, 1, '"&amp;D246&amp;"000');"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FRONTINO - ANTIOQUIA', '&lt;p&gt;859 50 32 ext. 118&lt;/p&gt;&lt;p&gt;No reporta&lt;/p&gt;', 'CALLE 30 # 30 - 04, PARQUE PRINCIPAL', 0.0, 0.0, 1, '05001000');</v>
      </c>
    </row>
    <row r="247" customFormat="false" ht="13.8" hidden="true" customHeight="false" outlineLevel="0" collapsed="false">
      <c r="A247" s="1" t="s">
        <v>132</v>
      </c>
      <c r="B247" s="1" t="s">
        <v>133</v>
      </c>
      <c r="C247" s="1" t="s">
        <v>555</v>
      </c>
      <c r="D247" s="1" t="s">
        <v>556</v>
      </c>
      <c r="E247" s="1" t="s">
        <v>882</v>
      </c>
      <c r="F247" s="1" t="s">
        <v>1084</v>
      </c>
      <c r="G247" s="1" t="s">
        <v>981</v>
      </c>
      <c r="H247" s="1" t="s">
        <v>1085</v>
      </c>
      <c r="I247" s="1" t="s">
        <v>888</v>
      </c>
      <c r="K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'"&amp;F247&amp;"', '&lt;p&gt;"&amp;G247&amp;"&lt;/p&gt;"&amp;"&lt;p&gt;"&amp;I247&amp;"&lt;/p&gt;"&amp;"', '"&amp;H247&amp;"', 0.0, 0.0, 1, '"&amp;D247&amp;"000');"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EBÉJICO - ANTIOQUIA', '&lt;p&gt;No Registra&lt;/p&gt;&lt;p&gt;No reporta&lt;/p&gt;', 'CARRERA 20 # 20-11 ALCALDÍA MUNICIPAL', 0.0, 0.0, 1, '05001000');</v>
      </c>
    </row>
    <row r="248" customFormat="false" ht="13.8" hidden="true" customHeight="false" outlineLevel="0" collapsed="false">
      <c r="A248" s="1" t="s">
        <v>132</v>
      </c>
      <c r="B248" s="1" t="s">
        <v>133</v>
      </c>
      <c r="C248" s="1" t="s">
        <v>555</v>
      </c>
      <c r="D248" s="1" t="s">
        <v>556</v>
      </c>
      <c r="E248" s="1" t="s">
        <v>882</v>
      </c>
      <c r="F248" s="1" t="s">
        <v>1086</v>
      </c>
      <c r="G248" s="1" t="n">
        <v>3859439</v>
      </c>
      <c r="H248" s="1" t="s">
        <v>1087</v>
      </c>
      <c r="I248" s="1" t="s">
        <v>888</v>
      </c>
      <c r="K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'"&amp;F248&amp;"', '&lt;p&gt;"&amp;G248&amp;"&lt;/p&gt;"&amp;"&lt;p&gt;"&amp;I248&amp;"&lt;/p&gt;"&amp;"', '"&amp;H248&amp;"', 0.0, 0.0, 1, '"&amp;D248&amp;"000');"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MEDELLÍN ROBLEDO - ANTIOQUIA', '&lt;p&gt;3859439&lt;/p&gt;&lt;p&gt;No reporta&lt;/p&gt;', 'DIAGONAL 85 # 79 - 173 BARRIO ROBLEDO, EL DIAMANTE', 0.0, 0.0, 1, '05001000');</v>
      </c>
    </row>
    <row r="249" customFormat="false" ht="13.8" hidden="true" customHeight="false" outlineLevel="0" collapsed="false">
      <c r="A249" s="1" t="s">
        <v>132</v>
      </c>
      <c r="B249" s="1" t="s">
        <v>133</v>
      </c>
      <c r="C249" s="1" t="s">
        <v>555</v>
      </c>
      <c r="D249" s="1" t="s">
        <v>556</v>
      </c>
      <c r="E249" s="1" t="s">
        <v>882</v>
      </c>
      <c r="F249" s="1" t="s">
        <v>1088</v>
      </c>
      <c r="G249" s="1" t="s">
        <v>1089</v>
      </c>
      <c r="H249" s="1" t="s">
        <v>1090</v>
      </c>
      <c r="I249" s="1" t="s">
        <v>888</v>
      </c>
      <c r="K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'"&amp;F249&amp;"', '&lt;p&gt;"&amp;G249&amp;"&lt;/p&gt;"&amp;"&lt;p&gt;"&amp;I249&amp;"&lt;/p&gt;"&amp;"', '"&amp;H249&amp;"', 0.0, 0.0, 1, '"&amp;D249&amp;"000');"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LOS MÁRTIRES - BOGOTÁ', '&lt;p&gt;3779595 Ext. 4o00 -4001&lt;/p&gt;&lt;p&gt;No reporta&lt;/p&gt;', 'CARRERA 21 # 14-75', 0.0, 0.0, 1, '05001000');</v>
      </c>
    </row>
    <row r="250" customFormat="false" ht="13.8" hidden="true" customHeight="false" outlineLevel="0" collapsed="false">
      <c r="A250" s="1" t="s">
        <v>132</v>
      </c>
      <c r="B250" s="1" t="s">
        <v>133</v>
      </c>
      <c r="C250" s="1" t="s">
        <v>555</v>
      </c>
      <c r="D250" s="1" t="s">
        <v>556</v>
      </c>
      <c r="E250" s="1" t="s">
        <v>882</v>
      </c>
      <c r="F250" s="1" t="s">
        <v>1091</v>
      </c>
      <c r="G250" s="1" t="n">
        <v>5433333</v>
      </c>
      <c r="H250" s="1" t="s">
        <v>1092</v>
      </c>
      <c r="I250" s="1" t="s">
        <v>888</v>
      </c>
      <c r="K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'"&amp;F250&amp;"', '&lt;p&gt;"&amp;G250&amp;"&lt;/p&gt;"&amp;"&lt;p&gt;"&amp;I250&amp;"&lt;/p&gt;"&amp;"', '"&amp;H250&amp;"', 0.0, 0.0, 1, '"&amp;D250&amp;"000');"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DEL CARMEN DE VIBORAL - ANTIOQUIA', '&lt;p&gt;5433333&lt;/p&gt;&lt;p&gt;No reporta&lt;/p&gt;', 'CARRERA #27 # 29-23', 0.0, 0.0, 1, '05001000');</v>
      </c>
    </row>
    <row r="251" customFormat="false" ht="13.8" hidden="true" customHeight="false" outlineLevel="0" collapsed="false">
      <c r="A251" s="1" t="s">
        <v>132</v>
      </c>
      <c r="B251" s="1" t="s">
        <v>133</v>
      </c>
      <c r="C251" s="1" t="s">
        <v>555</v>
      </c>
      <c r="D251" s="1" t="s">
        <v>556</v>
      </c>
      <c r="E251" s="1" t="s">
        <v>882</v>
      </c>
      <c r="F251" s="1" t="s">
        <v>967</v>
      </c>
      <c r="G251" s="1" t="s">
        <v>1093</v>
      </c>
      <c r="H251" s="1" t="s">
        <v>1094</v>
      </c>
      <c r="I251" s="1" t="s">
        <v>888</v>
      </c>
      <c r="K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'"&amp;F251&amp;"', '&lt;p&gt;"&amp;G251&amp;"&lt;/p&gt;"&amp;"&lt;p&gt;"&amp;I251&amp;"&lt;/p&gt;"&amp;"', '"&amp;H251&amp;"', 0.0, 0.0, 1, '"&amp;D251&amp;"000');"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CARTAGENA - BOLIVAR', '&lt;p&gt;650692 Ext. 2531&lt;/p&gt;&lt;p&gt;No reporta&lt;/p&gt;', 'BARRIO EL COUNTRY MANZANA 1 LOTE 1 FRENTE A LA PLAZA DE LA CONVIVENCIA', 0.0, 0.0, 1, '05001000');</v>
      </c>
    </row>
    <row r="252" customFormat="false" ht="13.8" hidden="true" customHeight="false" outlineLevel="0" collapsed="false">
      <c r="A252" s="1" t="s">
        <v>132</v>
      </c>
      <c r="B252" s="1" t="s">
        <v>133</v>
      </c>
      <c r="C252" s="1" t="s">
        <v>555</v>
      </c>
      <c r="D252" s="1" t="s">
        <v>556</v>
      </c>
      <c r="E252" s="1" t="s">
        <v>882</v>
      </c>
      <c r="F252" s="1" t="s">
        <v>1095</v>
      </c>
      <c r="G252" s="1" t="s">
        <v>1096</v>
      </c>
      <c r="H252" s="1" t="s">
        <v>1097</v>
      </c>
      <c r="I252" s="1" t="s">
        <v>888</v>
      </c>
      <c r="K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'"&amp;F252&amp;"', '&lt;p&gt;"&amp;G252&amp;"&lt;/p&gt;"&amp;"&lt;p&gt;"&amp;I252&amp;"&lt;/p&gt;"&amp;"', '"&amp;H252&amp;"', 0.0, 0.0, 1, '"&amp;D252&amp;"000');"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BELLO - ANTIOQUIA', '&lt;p&gt;6047944 ext. 1401&lt;/p&gt;&lt;p&gt;No reporta&lt;/p&gt;', 'DIAGONAL 65 # 42 A â€“ 11 BARRIO NIQUÍA', 0.0, 0.0, 1, '05001000');</v>
      </c>
    </row>
    <row r="253" customFormat="false" ht="13.8" hidden="true" customHeight="false" outlineLevel="0" collapsed="false">
      <c r="A253" s="1" t="s">
        <v>132</v>
      </c>
      <c r="B253" s="1" t="s">
        <v>133</v>
      </c>
      <c r="C253" s="1" t="s">
        <v>555</v>
      </c>
      <c r="D253" s="1" t="s">
        <v>556</v>
      </c>
      <c r="E253" s="1" t="s">
        <v>882</v>
      </c>
      <c r="F253" s="1" t="s">
        <v>1098</v>
      </c>
      <c r="G253" s="1" t="s">
        <v>1099</v>
      </c>
      <c r="H253" s="1" t="s">
        <v>1100</v>
      </c>
      <c r="I253" s="1" t="s">
        <v>888</v>
      </c>
      <c r="K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'"&amp;F253&amp;"', '&lt;p&gt;"&amp;G253&amp;"&lt;/p&gt;"&amp;"&lt;p&gt;"&amp;I253&amp;"&lt;/p&gt;"&amp;"', '"&amp;H253&amp;"', 0.0, 0.0, 1, '"&amp;D253&amp;"000');"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CARTAGENA (CANAPOTE) - BOLIVAR', '&lt;p&gt;656 11 65 - 656 03 45 &lt;/p&gt;&lt;p&gt;No reporta&lt;/p&gt;', 'TORICES, SECTOR SAN PEDRO CARRERA 17 # 17-191', 0.0, 0.0, 1, '05001000');</v>
      </c>
    </row>
    <row r="254" customFormat="false" ht="13.8" hidden="true" customHeight="false" outlineLevel="0" collapsed="false">
      <c r="A254" s="1" t="s">
        <v>132</v>
      </c>
      <c r="B254" s="1" t="s">
        <v>133</v>
      </c>
      <c r="C254" s="1" t="s">
        <v>555</v>
      </c>
      <c r="D254" s="1" t="s">
        <v>556</v>
      </c>
      <c r="E254" s="1" t="s">
        <v>882</v>
      </c>
      <c r="F254" s="1" t="s">
        <v>1101</v>
      </c>
      <c r="G254" s="1" t="s">
        <v>1102</v>
      </c>
      <c r="H254" s="1" t="s">
        <v>1103</v>
      </c>
      <c r="I254" s="1" t="s">
        <v>888</v>
      </c>
      <c r="K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'"&amp;F254&amp;"', '&lt;p&gt;"&amp;G254&amp;"&lt;/p&gt;"&amp;"&lt;p&gt;"&amp;I254&amp;"&lt;/p&gt;"&amp;"', '"&amp;H254&amp;"', 0.0, 0.0, 1, '"&amp;D254&amp;"000');"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ATACO - TOLIMA', '&lt;p&gt;(8) 2240042&lt;/p&gt;&lt;p&gt;No reporta&lt;/p&gt;', 'CALLE 8 AVENIDA CEMENTERIO', 0.0, 0.0, 1, '05001000');</v>
      </c>
    </row>
    <row r="255" customFormat="false" ht="13.8" hidden="true" customHeight="false" outlineLevel="0" collapsed="false">
      <c r="A255" s="1" t="s">
        <v>132</v>
      </c>
      <c r="B255" s="1" t="s">
        <v>133</v>
      </c>
      <c r="C255" s="1" t="s">
        <v>555</v>
      </c>
      <c r="D255" s="1" t="s">
        <v>556</v>
      </c>
      <c r="E255" s="1" t="s">
        <v>882</v>
      </c>
      <c r="F255" s="1" t="s">
        <v>1104</v>
      </c>
      <c r="G255" s="1" t="s">
        <v>888</v>
      </c>
      <c r="H255" s="1" t="s">
        <v>1105</v>
      </c>
      <c r="I255" s="1" t="s">
        <v>888</v>
      </c>
      <c r="K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'"&amp;F255&amp;"', '&lt;p&gt;"&amp;G255&amp;"&lt;/p&gt;"&amp;"&lt;p&gt;"&amp;I255&amp;"&lt;/p&gt;"&amp;"', '"&amp;H255&amp;"', 0.0, 0.0, 1, '"&amp;D255&amp;"000');"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DONCELLO - CAQUETA', '&lt;p&gt;No reporta&lt;/p&gt;&lt;p&gt;No reporta&lt;/p&gt;', 'CALLE 3 # 3-48 BARRIO SIMON BOLIVAR', 0.0, 0.0, 1, '05001000');</v>
      </c>
    </row>
    <row r="256" customFormat="false" ht="13.8" hidden="true" customHeight="false" outlineLevel="0" collapsed="false">
      <c r="A256" s="1" t="s">
        <v>132</v>
      </c>
      <c r="B256" s="1" t="s">
        <v>133</v>
      </c>
      <c r="C256" s="1" t="s">
        <v>555</v>
      </c>
      <c r="D256" s="1" t="s">
        <v>556</v>
      </c>
      <c r="E256" s="1" t="s">
        <v>882</v>
      </c>
      <c r="F256" s="1" t="s">
        <v>1106</v>
      </c>
      <c r="G256" s="1" t="n">
        <v>3859434</v>
      </c>
      <c r="H256" s="1" t="s">
        <v>1107</v>
      </c>
      <c r="I256" s="1" t="s">
        <v>888</v>
      </c>
      <c r="K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'"&amp;F256&amp;"', '&lt;p&gt;"&amp;G256&amp;"&lt;/p&gt;"&amp;"&lt;p&gt;"&amp;I256&amp;"&lt;/p&gt;"&amp;"', '"&amp;H256&amp;"', 0.0, 0.0, 1, '"&amp;D256&amp;"000');"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MEDELLÍN SANTO DOMINGO - ANTIOQUIA', '&lt;p&gt;3859434&lt;/p&gt;&lt;p&gt;No reporta&lt;/p&gt;', 'CARRERA 32 # 101 - 283 BARRIO SANTO DOMINGO', 0.0, 0.0, 1, '05001000');</v>
      </c>
    </row>
    <row r="257" customFormat="false" ht="13.8" hidden="true" customHeight="false" outlineLevel="0" collapsed="false">
      <c r="A257" s="1" t="s">
        <v>132</v>
      </c>
      <c r="B257" s="1" t="s">
        <v>133</v>
      </c>
      <c r="C257" s="1" t="s">
        <v>555</v>
      </c>
      <c r="D257" s="1" t="s">
        <v>556</v>
      </c>
      <c r="E257" s="1" t="s">
        <v>882</v>
      </c>
      <c r="F257" s="1" t="s">
        <v>1108</v>
      </c>
      <c r="G257" s="1" t="s">
        <v>1109</v>
      </c>
      <c r="H257" s="1" t="s">
        <v>1110</v>
      </c>
      <c r="I257" s="1" t="s">
        <v>888</v>
      </c>
      <c r="K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'"&amp;F257&amp;"', '&lt;p&gt;"&amp;G257&amp;"&lt;/p&gt;"&amp;"&lt;p&gt;"&amp;I257&amp;"&lt;/p&gt;"&amp;"', '"&amp;H257&amp;"', 0.0, 0.0, 1, '"&amp;D257&amp;"000');"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ENVIGADO - ANTIOQUIA', '&lt;p&gt;PBX:339 40 00 Extensión: 4713&lt;/p&gt;&lt;p&gt;No reporta&lt;/p&gt;', 'CALLE 40 SUR # 24 F - 106 BARRIO EL SALADO', 0.0, 0.0, 1, '05001000');</v>
      </c>
    </row>
    <row r="258" customFormat="false" ht="13.8" hidden="true" customHeight="false" outlineLevel="0" collapsed="false">
      <c r="A258" s="1" t="s">
        <v>132</v>
      </c>
      <c r="B258" s="1" t="s">
        <v>133</v>
      </c>
      <c r="C258" s="1" t="s">
        <v>583</v>
      </c>
      <c r="D258" s="1" t="s">
        <v>584</v>
      </c>
      <c r="E258" s="1" t="s">
        <v>882</v>
      </c>
      <c r="F258" s="1" t="s">
        <v>1111</v>
      </c>
      <c r="G258" s="1" t="s">
        <v>1112</v>
      </c>
      <c r="H258" s="1" t="s">
        <v>1113</v>
      </c>
      <c r="I258" s="1" t="s">
        <v>193</v>
      </c>
      <c r="K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'"&amp;F258&amp;"', '&lt;p&gt;"&amp;G258&amp;"&lt;/p&gt;"&amp;"&lt;p&gt;"&amp;I258&amp;"&lt;/p&gt;"&amp;"', '"&amp;H258&amp;"', 0.0, 0.0, 1, '"&amp;D258&amp;"000');"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NECHÍ', '&lt;p&gt;(574)8368099&lt;/p&gt;&lt;p&gt;Lunes a Viernes de 8:00 a.m. a 12:00 m. y de 2:00 p.m. a 5:00 p.m.&lt;/p&gt;', 'Calle 29 # 32-52 Calle La Misericordia Esquina con Plaza Principal', 0.0, 0.0, 1, '05495000');</v>
      </c>
    </row>
    <row r="259" customFormat="false" ht="13.8" hidden="true" customHeight="false" outlineLevel="0" collapsed="false">
      <c r="A259" s="1" t="s">
        <v>132</v>
      </c>
      <c r="B259" s="1" t="s">
        <v>133</v>
      </c>
      <c r="C259" s="1" t="s">
        <v>636</v>
      </c>
      <c r="D259" s="1" t="s">
        <v>637</v>
      </c>
      <c r="E259" s="1" t="s">
        <v>882</v>
      </c>
      <c r="F259" s="1" t="s">
        <v>1114</v>
      </c>
      <c r="G259" s="1" t="s">
        <v>1115</v>
      </c>
      <c r="H259" s="1" t="s">
        <v>1116</v>
      </c>
      <c r="I259" s="1" t="s">
        <v>419</v>
      </c>
      <c r="K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'"&amp;F259&amp;"', '&lt;p&gt;"&amp;G259&amp;"&lt;/p&gt;"&amp;"&lt;p&gt;"&amp;I259&amp;"&lt;/p&gt;"&amp;"', '"&amp;H259&amp;"', 0.0, 0.0, 1, '"&amp;D259&amp;"000');"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REMEDIOS', '&lt;p&gt;(574)8304253, 8303061&lt;/p&gt;&lt;p&gt;Lunes a Viernes de 8:00 a.m. a 12:00 m. y de 2:00 p.m. a 6:00 p.m. Sábados de 8:00 a.m. a 12:00 m.&lt;/p&gt;', 'carrera 11# 5-148', 0.0, 0.0, 1, '05604000');</v>
      </c>
    </row>
    <row r="260" customFormat="false" ht="13.8" hidden="true" customHeight="false" outlineLevel="0" collapsed="false">
      <c r="A260" s="1" t="s">
        <v>132</v>
      </c>
      <c r="B260" s="1" t="s">
        <v>133</v>
      </c>
      <c r="C260" s="1" t="s">
        <v>650</v>
      </c>
      <c r="D260" s="1" t="s">
        <v>651</v>
      </c>
      <c r="E260" s="1" t="s">
        <v>882</v>
      </c>
      <c r="F260" s="1" t="s">
        <v>1117</v>
      </c>
      <c r="G260" s="1" t="s">
        <v>1118</v>
      </c>
      <c r="H260" s="1" t="s">
        <v>1119</v>
      </c>
      <c r="I260" s="1" t="s">
        <v>193</v>
      </c>
      <c r="K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'"&amp;F260&amp;"', '&lt;p&gt;"&amp;G260&amp;"&lt;/p&gt;"&amp;"&lt;p&gt;"&amp;I260&amp;"&lt;/p&gt;"&amp;"', '"&amp;H260&amp;"', 0.0, 0.0, 1, '"&amp;D260&amp;"000');"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RIONEGRO', '&lt;p&gt;(574)3845960, 2040360 Ext. 4118&lt;/p&gt;&lt;p&gt;Lunes a Viernes de 8:00 a.m. a 12:00 m. y de 2:00 p.m. a 5:00 p.m.&lt;/p&gt;', 'Calle 61B # 44-21', 0.0, 0.0, 1, '05615000');</v>
      </c>
    </row>
    <row r="261" customFormat="false" ht="13.8" hidden="true" customHeight="false" outlineLevel="0" collapsed="false">
      <c r="A261" s="1" t="s">
        <v>132</v>
      </c>
      <c r="B261" s="1" t="s">
        <v>133</v>
      </c>
      <c r="C261" s="1" t="s">
        <v>698</v>
      </c>
      <c r="D261" s="1" t="s">
        <v>699</v>
      </c>
      <c r="E261" s="1" t="s">
        <v>882</v>
      </c>
      <c r="F261" s="1" t="s">
        <v>1120</v>
      </c>
      <c r="G261" s="1" t="s">
        <v>68</v>
      </c>
      <c r="H261" s="1" t="s">
        <v>1121</v>
      </c>
      <c r="I261" s="1" t="s">
        <v>888</v>
      </c>
      <c r="K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'"&amp;F261&amp;"', '&lt;p&gt;"&amp;G261&amp;"&lt;/p&gt;"&amp;"&lt;p&gt;"&amp;I261&amp;"&lt;/p&gt;"&amp;"', '"&amp;H261&amp;"', 0.0, 0.0, 1, '"&amp;D261&amp;"000');"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PRADERA - VALLE DEL CAUCA', '&lt;p&gt;No registra&lt;/p&gt;&lt;p&gt;No reporta&lt;/p&gt;', 'CARRERA 8 # 7-57', 0.0, 0.0, 1, '05658000');</v>
      </c>
    </row>
    <row r="262" customFormat="false" ht="13.8" hidden="true" customHeight="false" outlineLevel="0" collapsed="false">
      <c r="A262" s="1" t="s">
        <v>132</v>
      </c>
      <c r="B262" s="1" t="s">
        <v>133</v>
      </c>
      <c r="C262" s="1" t="s">
        <v>740</v>
      </c>
      <c r="D262" s="1" t="s">
        <v>741</v>
      </c>
      <c r="E262" s="1" t="s">
        <v>882</v>
      </c>
      <c r="F262" s="1" t="s">
        <v>915</v>
      </c>
      <c r="G262" s="1" t="s">
        <v>68</v>
      </c>
      <c r="H262" s="1" t="s">
        <v>1122</v>
      </c>
      <c r="I262" s="1" t="s">
        <v>888</v>
      </c>
      <c r="K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'"&amp;F262&amp;"', '&lt;p&gt;"&amp;G262&amp;"&lt;/p&gt;"&amp;"&lt;p&gt;"&amp;I262&amp;"&lt;/p&gt;"&amp;"', '"&amp;H262&amp;"', 0.0, 0.0, 1, '"&amp;D262&amp;"000');"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CALI - VALLE DEL CAUCA', '&lt;p&gt;No registra&lt;/p&gt;&lt;p&gt;No reporta&lt;/p&gt;', 'CALLE 73 # 7G-28 COMUNA 7', 0.0, 0.0, 1, '05686000');</v>
      </c>
    </row>
    <row r="263" customFormat="false" ht="13.8" hidden="true" customHeight="false" outlineLevel="0" collapsed="false">
      <c r="A263" s="1" t="s">
        <v>132</v>
      </c>
      <c r="B263" s="1" t="s">
        <v>133</v>
      </c>
      <c r="C263" s="1" t="s">
        <v>740</v>
      </c>
      <c r="D263" s="1" t="s">
        <v>741</v>
      </c>
      <c r="E263" s="1" t="s">
        <v>882</v>
      </c>
      <c r="F263" s="1" t="s">
        <v>915</v>
      </c>
      <c r="G263" s="1" t="s">
        <v>1123</v>
      </c>
      <c r="H263" s="1" t="s">
        <v>1124</v>
      </c>
      <c r="I263" s="1" t="s">
        <v>888</v>
      </c>
      <c r="K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'"&amp;F263&amp;"', '&lt;p&gt;"&amp;G263&amp;"&lt;/p&gt;"&amp;"&lt;p&gt;"&amp;I263&amp;"&lt;/p&gt;"&amp;"', '"&amp;H263&amp;"', 0.0, 0.0, 1, '"&amp;D263&amp;"000');"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CALI - VALLE DEL CAUCA', '&lt;p&gt;552 1827&lt;/p&gt;&lt;p&gt;No reporta&lt;/p&gt;', 'CARRERA 52 # 2 - 00, CALLE 30 # 13A-01', 0.0, 0.0, 1, '05686000');</v>
      </c>
    </row>
    <row r="264" customFormat="false" ht="13.8" hidden="true" customHeight="false" outlineLevel="0" collapsed="false">
      <c r="A264" s="1" t="s">
        <v>132</v>
      </c>
      <c r="B264" s="1" t="s">
        <v>133</v>
      </c>
      <c r="C264" s="1" t="s">
        <v>746</v>
      </c>
      <c r="D264" s="1" t="s">
        <v>747</v>
      </c>
      <c r="E264" s="1" t="s">
        <v>882</v>
      </c>
      <c r="F264" s="1" t="s">
        <v>1125</v>
      </c>
      <c r="G264" s="1" t="s">
        <v>1126</v>
      </c>
      <c r="H264" s="1" t="s">
        <v>1127</v>
      </c>
      <c r="I264" s="1" t="s">
        <v>193</v>
      </c>
      <c r="K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'"&amp;F264&amp;"', '&lt;p&gt;"&amp;G264&amp;"&lt;/p&gt;"&amp;"&lt;p&gt;"&amp;I264&amp;"&lt;/p&gt;"&amp;"', '"&amp;H264&amp;"', 0.0, 0.0, 1, '"&amp;D264&amp;"000');"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SANTA FÉ DE ANTIOQUIA', '&lt;p&gt;(574)8532056&lt;/p&gt;&lt;p&gt;Lunes a Viernes de 8:00 a.m. a 12:00 m. y de 2:00 p.m. a 5:00 p.m.&lt;/p&gt;', 'Carrera 6 # 9-35 Barrio Jesús', 0.0, 0.0, 1, '05042000');</v>
      </c>
    </row>
    <row r="265" customFormat="false" ht="13.8" hidden="true" customHeight="false" outlineLevel="0" collapsed="false">
      <c r="A265" s="1" t="s">
        <v>132</v>
      </c>
      <c r="B265" s="1" t="s">
        <v>133</v>
      </c>
      <c r="C265" s="1" t="s">
        <v>759</v>
      </c>
      <c r="D265" s="1" t="s">
        <v>760</v>
      </c>
      <c r="E265" s="1" t="s">
        <v>882</v>
      </c>
      <c r="F265" s="1" t="s">
        <v>1128</v>
      </c>
      <c r="G265" s="1" t="s">
        <v>1129</v>
      </c>
      <c r="H265" s="1" t="s">
        <v>1130</v>
      </c>
      <c r="I265" s="1" t="s">
        <v>1131</v>
      </c>
      <c r="K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'"&amp;F265&amp;"', '&lt;p&gt;"&amp;G265&amp;"&lt;/p&gt;"&amp;"&lt;p&gt;"&amp;I265&amp;"&lt;/p&gt;"&amp;"', '"&amp;H265&amp;"', 0.0, 0.0, 1, '"&amp;D265&amp;"000');"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SEGOVIA', '&lt;p&gt;(574)8315380&lt;/p&gt;&lt;p&gt;Lunes a Viernes de 7:00 a.m. a 12:00 m. y de 2:00 p.m. a 6:00 p.m.&lt;/p&gt;', 'Carrera 48 # 48-88 Esquina Calle Los Angeles con Alfonso López', 0.0, 0.0, 1, '05736000');</v>
      </c>
    </row>
    <row r="266" customFormat="false" ht="13.8" hidden="true" customHeight="false" outlineLevel="0" collapsed="false">
      <c r="A266" s="1" t="s">
        <v>132</v>
      </c>
      <c r="B266" s="1" t="s">
        <v>133</v>
      </c>
      <c r="C266" s="1" t="s">
        <v>785</v>
      </c>
      <c r="D266" s="1" t="s">
        <v>786</v>
      </c>
      <c r="E266" s="1" t="s">
        <v>882</v>
      </c>
      <c r="F266" s="1" t="s">
        <v>1132</v>
      </c>
      <c r="G266" s="1" t="s">
        <v>1133</v>
      </c>
      <c r="H266" s="1" t="s">
        <v>1134</v>
      </c>
      <c r="I266" s="1" t="s">
        <v>914</v>
      </c>
      <c r="K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'"&amp;F266&amp;"', '&lt;p&gt;"&amp;G266&amp;"&lt;/p&gt;"&amp;"&lt;p&gt;"&amp;I266&amp;"&lt;/p&gt;"&amp;"', '"&amp;H266&amp;"', 0.0, 0.0, 1, '"&amp;D266&amp;"000');"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TARAZÁ', '&lt;p&gt;(574)8365134&lt;/p&gt;&lt;p&gt;Lunes a Viernes de 8:00 a.m. a 12:00 m. y de 2:00 p.m. a 6:00 p.m.&lt;/p&gt;', 'Calle 31 # 30-43 Barrio la Frontera', 0.0, 0.0, 1, '05790000');</v>
      </c>
    </row>
    <row r="267" customFormat="false" ht="13.8" hidden="true" customHeight="false" outlineLevel="0" collapsed="false">
      <c r="A267" s="1" t="s">
        <v>132</v>
      </c>
      <c r="B267" s="1" t="s">
        <v>133</v>
      </c>
      <c r="C267" s="1" t="s">
        <v>802</v>
      </c>
      <c r="D267" s="1" t="s">
        <v>803</v>
      </c>
      <c r="E267" s="1" t="s">
        <v>882</v>
      </c>
      <c r="F267" s="1" t="s">
        <v>1135</v>
      </c>
      <c r="G267" s="1" t="n">
        <v>2101411</v>
      </c>
      <c r="H267" s="1" t="s">
        <v>1136</v>
      </c>
      <c r="I267" s="1" t="s">
        <v>888</v>
      </c>
      <c r="K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'"&amp;F267&amp;"', '&lt;p&gt;"&amp;G267&amp;"&lt;/p&gt;"&amp;"&lt;p&gt;"&amp;I267&amp;"&lt;/p&gt;"&amp;"', '"&amp;H267&amp;"', 0.0, 0.0, 1, '"&amp;D267&amp;"000');"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CARTAGO - VALLE DEL CAUCA', '&lt;p&gt;2101411&lt;/p&gt;&lt;p&gt;No reporta&lt;/p&gt;', 'CARRERA 1 CON CALLE 37 BARRIO SAN CARLOS (CALLE 37 # 1 N)', 0.0, 0.0, 1, '05819000');</v>
      </c>
    </row>
    <row r="268" customFormat="false" ht="13.8" hidden="true" customHeight="false" outlineLevel="0" collapsed="false">
      <c r="A268" s="1" t="s">
        <v>132</v>
      </c>
      <c r="B268" s="1" t="s">
        <v>133</v>
      </c>
      <c r="C268" s="1" t="s">
        <v>808</v>
      </c>
      <c r="D268" s="1" t="s">
        <v>809</v>
      </c>
      <c r="E268" s="1" t="s">
        <v>882</v>
      </c>
      <c r="F268" s="1" t="s">
        <v>1137</v>
      </c>
      <c r="G268" s="1" t="s">
        <v>1138</v>
      </c>
      <c r="H268" s="1" t="s">
        <v>1139</v>
      </c>
      <c r="I268" s="1" t="s">
        <v>914</v>
      </c>
      <c r="K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'"&amp;F268&amp;"', '&lt;p&gt;"&amp;G268&amp;"&lt;/p&gt;"&amp;"&lt;p&gt;"&amp;I268&amp;"&lt;/p&gt;"&amp;"', '"&amp;H268&amp;"', 0.0, 0.0, 1, '"&amp;D268&amp;"000');"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TURBO', '&lt;p&gt;(575)8273630&lt;/p&gt;&lt;p&gt;Lunes a Viernes de 8:00 a.m. a 12:00 m. y de 2:00 p.m. a 6:00 p.m.&lt;/p&gt;', 'Calle 99 Con Carrera 19 Barrio Ciudadela Bolívar', 0.0, 0.0, 1, '05837000');</v>
      </c>
    </row>
    <row r="269" customFormat="false" ht="13.8" hidden="true" customHeight="false" outlineLevel="0" collapsed="false">
      <c r="A269" s="1" t="s">
        <v>132</v>
      </c>
      <c r="B269" s="1" t="s">
        <v>133</v>
      </c>
      <c r="C269" s="1" t="s">
        <v>820</v>
      </c>
      <c r="D269" s="1" t="s">
        <v>821</v>
      </c>
      <c r="E269" s="1" t="s">
        <v>882</v>
      </c>
      <c r="F269" s="1" t="s">
        <v>1140</v>
      </c>
      <c r="G269" s="1" t="s">
        <v>1089</v>
      </c>
      <c r="H269" s="1" t="s">
        <v>1141</v>
      </c>
      <c r="I269" s="1" t="s">
        <v>888</v>
      </c>
      <c r="K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'"&amp;F269&amp;"', '&lt;p&gt;"&amp;G269&amp;"&lt;/p&gt;"&amp;"&lt;p&gt;"&amp;I269&amp;"&lt;/p&gt;"&amp;"', '"&amp;H269&amp;"', 0.0, 0.0, 1, '"&amp;D269&amp;"000');"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BOSA - BOGOTÁ', '&lt;p&gt;3779595 Ext. 4o00 -4001&lt;/p&gt;&lt;p&gt;No reporta&lt;/p&gt;', 'CARRERA 81D # 59A-59 SUR BARRIO ARGELIA', 0.0, 0.0, 1, '05847000');</v>
      </c>
    </row>
    <row r="270" customFormat="false" ht="13.8" hidden="true" customHeight="false" outlineLevel="0" collapsed="false">
      <c r="A270" s="1" t="s">
        <v>132</v>
      </c>
      <c r="B270" s="1" t="s">
        <v>133</v>
      </c>
      <c r="C270" s="1" t="s">
        <v>826</v>
      </c>
      <c r="D270" s="1" t="s">
        <v>827</v>
      </c>
      <c r="E270" s="1" t="s">
        <v>882</v>
      </c>
      <c r="F270" s="1" t="s">
        <v>1142</v>
      </c>
      <c r="G270" s="1" t="n">
        <v>5521827</v>
      </c>
      <c r="H270" s="1" t="s">
        <v>1143</v>
      </c>
      <c r="I270" s="1" t="s">
        <v>888</v>
      </c>
      <c r="K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'"&amp;F270&amp;"', '&lt;p&gt;"&amp;G270&amp;"&lt;/p&gt;"&amp;"&lt;p&gt;"&amp;I270&amp;"&lt;/p&gt;"&amp;"', '"&amp;H270&amp;"', 0.0, 0.0, 1, '"&amp;D270&amp;"000');"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BUENAVENTURA - VALLE DEL CAUCA', '&lt;p&gt;5521827&lt;/p&gt;&lt;p&gt;No reporta&lt;/p&gt;', 'BARRIO NUEVA GRANADA CALLE 4 A SUR CARRERA 73 B ESQUINA', 0.0, 0.0, 1, '05854000');</v>
      </c>
    </row>
    <row r="271" customFormat="false" ht="13.8" hidden="true" customHeight="false" outlineLevel="0" collapsed="false">
      <c r="A271" s="1" t="s">
        <v>132</v>
      </c>
      <c r="B271" s="1" t="s">
        <v>133</v>
      </c>
      <c r="C271" s="1" t="s">
        <v>838</v>
      </c>
      <c r="D271" s="1" t="s">
        <v>839</v>
      </c>
      <c r="E271" s="1" t="s">
        <v>882</v>
      </c>
      <c r="F271" s="1" t="s">
        <v>1144</v>
      </c>
      <c r="G271" s="1" t="s">
        <v>1145</v>
      </c>
      <c r="H271" s="1" t="s">
        <v>1146</v>
      </c>
      <c r="I271" s="1" t="s">
        <v>914</v>
      </c>
      <c r="K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'"&amp;F271&amp;"', '&lt;p&gt;"&amp;G271&amp;"&lt;/p&gt;"&amp;"&lt;p&gt;"&amp;I271&amp;"&lt;/p&gt;"&amp;"', '"&amp;H271&amp;"', 0.0, 0.0, 1, '"&amp;D271&amp;"000');"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VEGACHÍ', '&lt;p&gt; (574)8305347&lt;/p&gt;&lt;p&gt;Lunes a Viernes de 8:00 a.m. a 12:00 m. y de 2:00 p.m. a 6:00 p.m.&lt;/p&gt;', 'Calle 53 # 50-04 Barrio El Departamento', 0.0, 0.0, 1, '05858000');</v>
      </c>
    </row>
    <row r="272" customFormat="false" ht="13.8" hidden="true" customHeight="false" outlineLevel="0" collapsed="false">
      <c r="A272" s="1" t="s">
        <v>132</v>
      </c>
      <c r="B272" s="1" t="s">
        <v>133</v>
      </c>
      <c r="C272" s="1" t="s">
        <v>854</v>
      </c>
      <c r="D272" s="1" t="s">
        <v>855</v>
      </c>
      <c r="E272" s="1" t="s">
        <v>882</v>
      </c>
      <c r="F272" s="1" t="s">
        <v>1147</v>
      </c>
      <c r="G272" s="1" t="s">
        <v>1148</v>
      </c>
      <c r="H272" s="1" t="s">
        <v>1149</v>
      </c>
      <c r="I272" s="1" t="s">
        <v>1150</v>
      </c>
      <c r="K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'"&amp;F272&amp;"', '&lt;p&gt;"&amp;G272&amp;"&lt;/p&gt;"&amp;"&lt;p&gt;"&amp;I272&amp;"&lt;/p&gt;"&amp;"', '"&amp;H272&amp;"', 0.0, 0.0, 1, '"&amp;D272&amp;"000');"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YALÍ', '&lt;p&gt;(574)8675656, 8675050&lt;/p&gt;&lt;p&gt;Lunes a Viernes de 7:30 a.m. a 12:00 m. y de 2:00 p.m. a 6:00 p.m.&lt;/p&gt;', 'Carrera 20 # 20-54', 0.0, 0.0, 1, '05885000');</v>
      </c>
    </row>
    <row r="273" customFormat="false" ht="13.8" hidden="true" customHeight="false" outlineLevel="0" collapsed="false">
      <c r="A273" s="1" t="s">
        <v>132</v>
      </c>
      <c r="B273" s="1" t="s">
        <v>133</v>
      </c>
      <c r="C273" s="1" t="s">
        <v>859</v>
      </c>
      <c r="D273" s="1" t="s">
        <v>860</v>
      </c>
      <c r="E273" s="1" t="s">
        <v>882</v>
      </c>
      <c r="F273" s="1" t="s">
        <v>1151</v>
      </c>
      <c r="G273" s="1" t="s">
        <v>1152</v>
      </c>
      <c r="H273" s="1" t="s">
        <v>1153</v>
      </c>
      <c r="I273" s="1" t="s">
        <v>914</v>
      </c>
      <c r="K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'"&amp;F273&amp;"', '&lt;p&gt;"&amp;G273&amp;"&lt;/p&gt;"&amp;"&lt;p&gt;"&amp;I273&amp;"&lt;/p&gt;"&amp;"', '"&amp;H273&amp;"', 0.0, 0.0, 1, '"&amp;D273&amp;"000');"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YARUMAL', '&lt;p&gt;(574)8536201&lt;/p&gt;&lt;p&gt;Lunes a Viernes de 8:00 a.m. a 12:00 m. y de 2:00 p.m. a 6:00 p.m.&lt;/p&gt;', 'Calle 19 # 21-43 Frente al Comando de Policía', 0.0, 0.0, 1, '05887000');</v>
      </c>
    </row>
    <row r="274" customFormat="false" ht="13.8" hidden="true" customHeight="false" outlineLevel="0" collapsed="false">
      <c r="A274" s="1" t="s">
        <v>132</v>
      </c>
      <c r="B274" s="1" t="s">
        <v>133</v>
      </c>
      <c r="C274" s="1" t="s">
        <v>859</v>
      </c>
      <c r="D274" s="1" t="s">
        <v>860</v>
      </c>
      <c r="E274" s="1" t="s">
        <v>882</v>
      </c>
      <c r="F274" s="1" t="s">
        <v>1154</v>
      </c>
      <c r="G274" s="1" t="s">
        <v>1155</v>
      </c>
      <c r="H274" s="1" t="s">
        <v>1156</v>
      </c>
      <c r="I274" s="1" t="s">
        <v>888</v>
      </c>
      <c r="K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'"&amp;F274&amp;"', '&lt;p&gt;"&amp;G274&amp;"&lt;/p&gt;"&amp;"&lt;p&gt;"&amp;I274&amp;"&lt;/p&gt;"&amp;"', '"&amp;H274&amp;"', 0.0, 0.0, 1, '"&amp;D274&amp;"000');"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IBAGUE - TOLIMA', '&lt;p&gt;(8)2710116 (8) 2710165&lt;/p&gt;&lt;p&gt;No reporta&lt;/p&gt;', 'CARRERA 2 CALLE 100 CIUDADELA SIMÓN BOLIVAR', 0.0, 0.0, 1, '05887000');</v>
      </c>
    </row>
    <row r="275" customFormat="false" ht="13.8" hidden="true" customHeight="false" outlineLevel="0" collapsed="false">
      <c r="A275" s="1" t="s">
        <v>132</v>
      </c>
      <c r="B275" s="1" t="s">
        <v>133</v>
      </c>
      <c r="C275" s="1" t="s">
        <v>859</v>
      </c>
      <c r="D275" s="1" t="s">
        <v>860</v>
      </c>
      <c r="E275" s="1" t="s">
        <v>882</v>
      </c>
      <c r="F275" s="1" t="s">
        <v>1157</v>
      </c>
      <c r="G275" s="1" t="s">
        <v>1158</v>
      </c>
      <c r="H275" s="1" t="s">
        <v>882</v>
      </c>
      <c r="I275" s="1" t="s">
        <v>888</v>
      </c>
      <c r="K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'"&amp;F275&amp;"', '&lt;p&gt;"&amp;G275&amp;"&lt;/p&gt;"&amp;"&lt;p&gt;"&amp;I275&amp;"&lt;/p&gt;"&amp;"', '"&amp;H275&amp;"', 0.0, 0.0, 1, '"&amp;D275&amp;"000');"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ORTEGA - TOLIMA', '&lt;p&gt;(8) 225 8106 - 225 8085&lt;/p&gt;&lt;p&gt;No reporta&lt;/p&gt;', 'CASA DE JUSTICIA', 0.0, 0.0, 1, '05887000');</v>
      </c>
    </row>
    <row r="276" customFormat="false" ht="13.8" hidden="true" customHeight="false" outlineLevel="0" collapsed="false">
      <c r="A276" s="1" t="s">
        <v>132</v>
      </c>
      <c r="B276" s="1" t="s">
        <v>133</v>
      </c>
      <c r="C276" s="1" t="s">
        <v>864</v>
      </c>
      <c r="D276" s="1" t="s">
        <v>865</v>
      </c>
      <c r="E276" s="1" t="s">
        <v>882</v>
      </c>
      <c r="F276" s="1" t="s">
        <v>1159</v>
      </c>
      <c r="G276" s="1" t="s">
        <v>1005</v>
      </c>
      <c r="H276" s="1" t="s">
        <v>1160</v>
      </c>
      <c r="I276" s="1" t="s">
        <v>888</v>
      </c>
      <c r="K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'"&amp;F276&amp;"', '&lt;p&gt;"&amp;G276&amp;"&lt;/p&gt;"&amp;"&lt;p&gt;"&amp;I276&amp;"&lt;/p&gt;"&amp;"', '"&amp;H276&amp;"', 0.0, 0.0, 1, '"&amp;D276&amp;"000');"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BARRIOS UNIDOS - BOGOTÁ', '&lt;p&gt;3779595 Ext. 4100 -4101&lt;/p&gt;&lt;p&gt;No reporta&lt;/p&gt;', 'CALLE 73 # 53-05', 0.0, 0.0, 1, '05890000');</v>
      </c>
    </row>
    <row r="277" customFormat="false" ht="13.8" hidden="true" customHeight="false" outlineLevel="0" collapsed="false">
      <c r="A277" s="1" t="s">
        <v>132</v>
      </c>
      <c r="B277" s="1" t="s">
        <v>133</v>
      </c>
      <c r="C277" s="1" t="s">
        <v>870</v>
      </c>
      <c r="D277" s="1" t="s">
        <v>871</v>
      </c>
      <c r="E277" s="1" t="s">
        <v>882</v>
      </c>
      <c r="F277" s="1" t="s">
        <v>1161</v>
      </c>
      <c r="G277" s="1" t="s">
        <v>1162</v>
      </c>
      <c r="H277" s="1" t="s">
        <v>1163</v>
      </c>
      <c r="I277" s="1" t="s">
        <v>1164</v>
      </c>
      <c r="K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'"&amp;F277&amp;"', '&lt;p&gt;"&amp;G277&amp;"&lt;/p&gt;"&amp;"&lt;p&gt;"&amp;I277&amp;"&lt;/p&gt;"&amp;"', '"&amp;H277&amp;"', 0.0, 0.0, 1, '"&amp;D277&amp;"000');"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YONDÓ', '&lt;p&gt;(574)8325012&lt;/p&gt;&lt;p&gt;Lunes a Viernes de 7:00 a.m. a 12:00 m. y de 1:30 p.m. a 5:30 p.m.&lt;/p&gt;', 'Carrera 55 # 52-24', 0.0, 0.0, 1, '05893000');</v>
      </c>
    </row>
    <row r="278" customFormat="false" ht="13.8" hidden="true" customHeight="false" outlineLevel="0" collapsed="false">
      <c r="A278" s="1" t="s">
        <v>132</v>
      </c>
      <c r="B278" s="1" t="s">
        <v>133</v>
      </c>
      <c r="C278" s="1" t="s">
        <v>876</v>
      </c>
      <c r="D278" s="1" t="s">
        <v>877</v>
      </c>
      <c r="E278" s="1" t="s">
        <v>882</v>
      </c>
      <c r="F278" s="1" t="s">
        <v>1165</v>
      </c>
      <c r="G278" s="1" t="s">
        <v>1166</v>
      </c>
      <c r="H278" s="1" t="s">
        <v>1167</v>
      </c>
      <c r="I278" s="1" t="s">
        <v>914</v>
      </c>
      <c r="K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'"&amp;F278&amp;"', '&lt;p&gt;"&amp;G278&amp;"&lt;/p&gt;"&amp;"&lt;p&gt;"&amp;I278&amp;"&lt;/p&gt;"&amp;"', '"&amp;H278&amp;"', 0.0, 0.0, 1, '"&amp;D278&amp;"000');"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ZARAGOZA', '&lt;p&gt;(574)8388095, 8388209&lt;/p&gt;&lt;p&gt;Lunes a Viernes de 8:00 a.m. a 12:00 m. y de 2:00 p.m. a 6:00 p.m.&lt;/p&gt;', 'Calle 41 # 41-06 Plaza Principal', 0.0, 0.0, 1, '05895000');</v>
      </c>
    </row>
    <row r="279" customFormat="false" ht="13.8" hidden="true" customHeight="false" outlineLevel="0" collapsed="false">
      <c r="A279" s="1" t="s">
        <v>132</v>
      </c>
      <c r="B279" s="1" t="s">
        <v>133</v>
      </c>
      <c r="C279" s="1" t="s">
        <v>134</v>
      </c>
      <c r="D279" s="1" t="s">
        <v>135</v>
      </c>
      <c r="E279" s="1" t="s">
        <v>1168</v>
      </c>
      <c r="F279" s="1" t="s">
        <v>1169</v>
      </c>
      <c r="G279" s="1" t="s">
        <v>1170</v>
      </c>
      <c r="H279" s="1" t="s">
        <v>1171</v>
      </c>
      <c r="I279" s="1" t="s">
        <v>1172</v>
      </c>
      <c r="K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'"&amp;F279&amp;"', '&lt;p&gt;"&amp;G279&amp;"&lt;/p&gt;"&amp;"&lt;p&gt;"&amp;I279&amp;"&lt;/p&gt;"&amp;"', '"&amp;H279&amp;"', 0.0, 0.0, 1, '"&amp;D279&amp;"000');"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CONSILIUM', '&lt;p&gt;3012734205, 6194677&lt;/p&gt;&lt;p&gt;LUNES A VIERNES 8:00 A.M. A 5:00 P.M.&lt;/p&gt;', 'CALLE 105 A # 14-92 OF. 501', 0.0, 0.0, 1, '05002000');</v>
      </c>
    </row>
    <row r="280" customFormat="false" ht="13.8" hidden="true" customHeight="false" outlineLevel="0" collapsed="false">
      <c r="A280" s="1" t="s">
        <v>132</v>
      </c>
      <c r="B280" s="1" t="s">
        <v>133</v>
      </c>
      <c r="C280" s="1" t="s">
        <v>140</v>
      </c>
      <c r="D280" s="1" t="s">
        <v>141</v>
      </c>
      <c r="E280" s="1" t="s">
        <v>1168</v>
      </c>
      <c r="F280" s="1" t="s">
        <v>1173</v>
      </c>
      <c r="G280" s="1" t="n">
        <v>4114848</v>
      </c>
      <c r="H280" s="1" t="s">
        <v>1174</v>
      </c>
      <c r="I280" s="1" t="s">
        <v>1175</v>
      </c>
      <c r="K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'"&amp;F280&amp;"', '&lt;p&gt;"&amp;G280&amp;"&lt;/p&gt;"&amp;"&lt;p&gt;"&amp;I280&amp;"&lt;/p&gt;"&amp;"', '"&amp;H280&amp;"', 0.0, 0.0, 1, '"&amp;D280&amp;"000');"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FUNDACIÓN UNIVERSITARIA AUTÓNOMA DE LAS', '&lt;p&gt;4114848&lt;/p&gt;&lt;p&gt;LUNES A VIERNES DE 8:00 A.M. A 12:00 M. Y DE 2:00 P.M. A 5:00 P.M.&lt;/p&gt;', 'TRANSVERSAL 35 # 72-92', 0.0, 0.0, 1, '05004000');</v>
      </c>
    </row>
    <row r="281" customFormat="false" ht="13.8" hidden="true" customHeight="false" outlineLevel="0" collapsed="false">
      <c r="A281" s="1" t="s">
        <v>132</v>
      </c>
      <c r="B281" s="1" t="s">
        <v>133</v>
      </c>
      <c r="C281" s="1" t="s">
        <v>140</v>
      </c>
      <c r="D281" s="1" t="s">
        <v>141</v>
      </c>
      <c r="E281" s="1" t="s">
        <v>1168</v>
      </c>
      <c r="F281" s="1" t="s">
        <v>1176</v>
      </c>
      <c r="G281" s="1" t="n">
        <v>5606627</v>
      </c>
      <c r="H281" s="1" t="s">
        <v>1177</v>
      </c>
      <c r="I281" s="1" t="s">
        <v>1172</v>
      </c>
      <c r="K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'"&amp;F281&amp;"', '&lt;p&gt;"&amp;G281&amp;"&lt;/p&gt;"&amp;"&lt;p&gt;"&amp;I281&amp;"&lt;/p&gt;"&amp;"', '"&amp;H281&amp;"', 0.0, 0.0, 1, '"&amp;D281&amp;"000');"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REDENCIÓN SOCIAL RED TRANSFORMA COLOMBIA', '&lt;p&gt;5606627&lt;/p&gt;&lt;p&gt;LUNES A VIERNES 8:00 A.M. A 5:00 P.M.&lt;/p&gt;', 'CARRERA 7 # 17-01 OFICINA 909', 0.0, 0.0, 1, '05004000');</v>
      </c>
    </row>
    <row r="282" customFormat="false" ht="13.8" hidden="true" customHeight="false" outlineLevel="0" collapsed="false">
      <c r="A282" s="1" t="s">
        <v>132</v>
      </c>
      <c r="B282" s="1" t="s">
        <v>133</v>
      </c>
      <c r="C282" s="1" t="s">
        <v>146</v>
      </c>
      <c r="D282" s="1" t="s">
        <v>147</v>
      </c>
      <c r="E282" s="1" t="s">
        <v>1168</v>
      </c>
      <c r="F282" s="1" t="s">
        <v>1178</v>
      </c>
      <c r="G282" s="1" t="n">
        <v>2321346</v>
      </c>
      <c r="H282" s="1" t="s">
        <v>1179</v>
      </c>
      <c r="I282" s="1" t="s">
        <v>1172</v>
      </c>
      <c r="K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'"&amp;F282&amp;"', '&lt;p&gt;"&amp;G282&amp;"&lt;/p&gt;"&amp;"&lt;p&gt;"&amp;I282&amp;"&lt;/p&gt;"&amp;"', '"&amp;H282&amp;"', 0.0, 0.0, 1, '"&amp;D282&amp;"000');"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FUNDATERAPIA', '&lt;p&gt;2321346&lt;/p&gt;&lt;p&gt;LUNES A VIERNES 8:00 A.M. A 5:00 P.M.&lt;/p&gt;', 'CALLE 51 # 5-57', 0.0, 0.0, 1, '05021000');</v>
      </c>
    </row>
    <row r="283" customFormat="false" ht="13.8" hidden="true" customHeight="false" outlineLevel="0" collapsed="false">
      <c r="A283" s="1" t="s">
        <v>132</v>
      </c>
      <c r="B283" s="1" t="s">
        <v>133</v>
      </c>
      <c r="C283" s="1" t="s">
        <v>152</v>
      </c>
      <c r="D283" s="1" t="s">
        <v>153</v>
      </c>
      <c r="E283" s="1" t="s">
        <v>1168</v>
      </c>
      <c r="F283" s="1" t="s">
        <v>1180</v>
      </c>
      <c r="G283" s="1" t="n">
        <v>7460301</v>
      </c>
      <c r="H283" s="1" t="s">
        <v>1181</v>
      </c>
      <c r="I283" s="1" t="s">
        <v>1172</v>
      </c>
      <c r="K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'"&amp;F283&amp;"', '&lt;p&gt;"&amp;G283&amp;"&lt;/p&gt;"&amp;"&lt;p&gt;"&amp;I283&amp;"&lt;/p&gt;"&amp;"', '"&amp;H283&amp;"', 0.0, 0.0, 1, '"&amp;D283&amp;"000');"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INMOBILIARIO DE LA FUNDACIÓN ABRAHAM LINCOLN', '&lt;p&gt;7460301&lt;/p&gt;&lt;p&gt;LUNES A VIERNES 8:00 A.M. A 5:00 P.M.&lt;/p&gt;', 'CALLE 127 # 18 A-39 OF. 202', 0.0, 0.0, 1, '05030000');</v>
      </c>
    </row>
    <row r="284" customFormat="false" ht="13.8" hidden="true" customHeight="false" outlineLevel="0" collapsed="false">
      <c r="A284" s="1" t="s">
        <v>132</v>
      </c>
      <c r="B284" s="1" t="s">
        <v>133</v>
      </c>
      <c r="C284" s="1" t="s">
        <v>158</v>
      </c>
      <c r="D284" s="1" t="s">
        <v>159</v>
      </c>
      <c r="E284" s="1" t="s">
        <v>1168</v>
      </c>
      <c r="F284" s="1" t="s">
        <v>1182</v>
      </c>
      <c r="G284" s="1" t="s">
        <v>1183</v>
      </c>
      <c r="H284" s="1" t="s">
        <v>1184</v>
      </c>
      <c r="I284" s="1" t="s">
        <v>1175</v>
      </c>
      <c r="K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'"&amp;F284&amp;"', '&lt;p&gt;"&amp;G284&amp;"&lt;/p&gt;"&amp;"&lt;p&gt;"&amp;I284&amp;"&lt;/p&gt;"&amp;"', '"&amp;H284&amp;"', 0.0, 0.0, 1, '"&amp;D284&amp;"000');"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PERSONERÍA DE MEDELLÍN', '&lt;p&gt;3849941, 3849999&lt;/p&gt;&lt;p&gt;LUNES A VIERNES DE 8:00 A.M. A 12:00 M. Y DE 2:00 P.M. A 5:00 P.M.&lt;/p&gt;', 'CALLE 44 # 52-165 OFICINA 1104', 0.0, 0.0, 1, '05031000');</v>
      </c>
    </row>
    <row r="285" customFormat="false" ht="13.8" hidden="true" customHeight="false" outlineLevel="0" collapsed="false">
      <c r="A285" s="1" t="s">
        <v>132</v>
      </c>
      <c r="B285" s="1" t="s">
        <v>133</v>
      </c>
      <c r="C285" s="1" t="s">
        <v>158</v>
      </c>
      <c r="D285" s="1" t="s">
        <v>159</v>
      </c>
      <c r="E285" s="1" t="s">
        <v>1168</v>
      </c>
      <c r="F285" s="1" t="s">
        <v>1185</v>
      </c>
      <c r="G285" s="1" t="n">
        <v>2848345</v>
      </c>
      <c r="H285" s="1" t="s">
        <v>1186</v>
      </c>
      <c r="I285" s="1" t="s">
        <v>1172</v>
      </c>
      <c r="K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'"&amp;F285&amp;"', '&lt;p&gt;"&amp;G285&amp;"&lt;/p&gt;"&amp;"&lt;p&gt;"&amp;I285&amp;"&lt;/p&gt;"&amp;"', '"&amp;H285&amp;"', 0.0, 0.0, 1, '"&amp;D285&amp;"000');"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DERECHO &amp; FORMACIÓN TEJIDO HUMANO', '&lt;p&gt;2848345&lt;/p&gt;&lt;p&gt;LUNES A VIERNES 8:00 A.M. A 5:00 P.M.&lt;/p&gt;', 'CALLE 12 B # 8 A-34 LOCAL 13', 0.0, 0.0, 1, '05031000');</v>
      </c>
    </row>
    <row r="286" customFormat="false" ht="13.8" hidden="true" customHeight="false" outlineLevel="0" collapsed="false">
      <c r="A286" s="1" t="s">
        <v>132</v>
      </c>
      <c r="B286" s="1" t="s">
        <v>133</v>
      </c>
      <c r="C286" s="1" t="s">
        <v>158</v>
      </c>
      <c r="D286" s="1" t="s">
        <v>159</v>
      </c>
      <c r="E286" s="1" t="s">
        <v>1168</v>
      </c>
      <c r="F286" s="1" t="s">
        <v>1187</v>
      </c>
      <c r="G286" s="1" t="n">
        <v>2340754</v>
      </c>
      <c r="H286" s="1" t="s">
        <v>1188</v>
      </c>
      <c r="I286" s="1" t="s">
        <v>1175</v>
      </c>
      <c r="K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'"&amp;F286&amp;"', '&lt;p&gt;"&amp;G286&amp;"&lt;/p&gt;"&amp;"&lt;p&gt;"&amp;I286&amp;"&lt;/p&gt;"&amp;"', '"&amp;H286&amp;"', 0.0, 0.0, 1, '"&amp;D286&amp;"000');"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FRAY BARTOLOMÉ DE LAS CASAS DE LA UNIVERSIDAD SANTO TOMÁS', '&lt;p&gt;2340754&lt;/p&gt;&lt;p&gt;LUNES A VIERNES DE 8:00 A.M. A 12:00 M. Y DE 2:00 P.M. A 5:00 P.M.&lt;/p&gt;', 'CALLE 76 # 80-46', 0.0, 0.0, 1, '05031000');</v>
      </c>
    </row>
    <row r="287" customFormat="false" ht="13.8" hidden="true" customHeight="false" outlineLevel="0" collapsed="false">
      <c r="A287" s="1" t="s">
        <v>132</v>
      </c>
      <c r="B287" s="1" t="s">
        <v>133</v>
      </c>
      <c r="C287" s="1" t="s">
        <v>164</v>
      </c>
      <c r="D287" s="1" t="s">
        <v>165</v>
      </c>
      <c r="E287" s="1" t="s">
        <v>1168</v>
      </c>
      <c r="F287" s="1" t="s">
        <v>1189</v>
      </c>
      <c r="G287" s="1" t="n">
        <v>2489889</v>
      </c>
      <c r="H287" s="1" t="s">
        <v>1190</v>
      </c>
      <c r="I287" s="1" t="s">
        <v>1191</v>
      </c>
      <c r="K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'"&amp;F287&amp;"', '&lt;p&gt;"&amp;G287&amp;"&lt;/p&gt;"&amp;"&lt;p&gt;"&amp;I287&amp;"&lt;/p&gt;"&amp;"', '"&amp;H287&amp;"', 0.0, 0.0, 1, '"&amp;D287&amp;"000');"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DE COLOMBIA SECC', '&lt;p&gt;2489889&lt;/p&gt;&lt;p&gt;LUNES A VIERNES 8:00 A.M. A 12:00 M.  Y DE 2:00 P.M. A 6:00 P.M.&lt;/p&gt;', 'CALLE 10 # 7-47', 0.0, 0.0, 1, '05034000');</v>
      </c>
    </row>
    <row r="288" customFormat="false" ht="13.8" hidden="true" customHeight="false" outlineLevel="0" collapsed="false">
      <c r="A288" s="1" t="s">
        <v>132</v>
      </c>
      <c r="B288" s="1" t="s">
        <v>133</v>
      </c>
      <c r="C288" s="1" t="s">
        <v>164</v>
      </c>
      <c r="D288" s="1" t="s">
        <v>165</v>
      </c>
      <c r="E288" s="1" t="s">
        <v>1168</v>
      </c>
      <c r="F288" s="1" t="s">
        <v>1192</v>
      </c>
      <c r="G288" s="1" t="n">
        <v>3213936527</v>
      </c>
      <c r="H288" s="1" t="s">
        <v>1193</v>
      </c>
      <c r="I288" s="1" t="s">
        <v>1172</v>
      </c>
      <c r="K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'"&amp;F288&amp;"', '&lt;p&gt;"&amp;G288&amp;"&lt;/p&gt;"&amp;"&lt;p&gt;"&amp;I288&amp;"&lt;/p&gt;"&amp;"', '"&amp;H288&amp;"', 0.0, 0.0, 1, '"&amp;D288&amp;"000');"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V Y S CONCILIADORES EN DERECHO, CON SEDE EN LA CIUDAD DE BOGOTÁ D.C.', '&lt;p&gt;3213936527&lt;/p&gt;&lt;p&gt;LUNES A VIERNES 8:00 A.M. A 5:00 P.M.&lt;/p&gt;', 'CALLE 74 A # 22-31', 0.0, 0.0, 1, '05034000');</v>
      </c>
    </row>
    <row r="289" customFormat="false" ht="13.8" hidden="true" customHeight="false" outlineLevel="0" collapsed="false">
      <c r="A289" s="1" t="s">
        <v>132</v>
      </c>
      <c r="B289" s="1" t="s">
        <v>133</v>
      </c>
      <c r="C289" s="1" t="s">
        <v>164</v>
      </c>
      <c r="D289" s="1" t="s">
        <v>165</v>
      </c>
      <c r="E289" s="1" t="s">
        <v>1168</v>
      </c>
      <c r="F289" s="1" t="s">
        <v>1194</v>
      </c>
      <c r="G289" s="1" t="s">
        <v>1195</v>
      </c>
      <c r="H289" s="1" t="s">
        <v>1196</v>
      </c>
      <c r="I289" s="1" t="s">
        <v>1197</v>
      </c>
      <c r="K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'"&amp;F289&amp;"', '&lt;p&gt;"&amp;G289&amp;"&lt;/p&gt;"&amp;"&lt;p&gt;"&amp;I289&amp;"&lt;/p&gt;"&amp;"', '"&amp;H289&amp;"', 0.0, 0.0, 1, '"&amp;D289&amp;"000');"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IBAGUÉ', '&lt;p&gt;2772000 EXT. 1021&lt;/p&gt;&lt;p&gt;LUNES A VIERNES 7:00 A.M. A 12::00 M. Y DE 2:00 P.M. A 6:00 P.M.&lt;/p&gt;', 'CALLE 10 # 3-76', 0.0, 0.0, 1, '05034000');</v>
      </c>
    </row>
    <row r="290" customFormat="false" ht="13.8" hidden="true" customHeight="false" outlineLevel="0" collapsed="false">
      <c r="A290" s="1" t="s">
        <v>132</v>
      </c>
      <c r="B290" s="1" t="s">
        <v>133</v>
      </c>
      <c r="C290" s="1" t="s">
        <v>164</v>
      </c>
      <c r="D290" s="1" t="s">
        <v>165</v>
      </c>
      <c r="E290" s="1" t="s">
        <v>1168</v>
      </c>
      <c r="F290" s="1" t="s">
        <v>1198</v>
      </c>
      <c r="G290" s="1" t="s">
        <v>1199</v>
      </c>
      <c r="H290" s="1" t="s">
        <v>1200</v>
      </c>
      <c r="I290" s="1" t="s">
        <v>1201</v>
      </c>
      <c r="K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'"&amp;F290&amp;"', '&lt;p&gt;"&amp;G290&amp;"&lt;/p&gt;"&amp;"&lt;p&gt;"&amp;I290&amp;"&lt;/p&gt;"&amp;"', '"&amp;H290&amp;"', 0.0, 0.0, 1, '"&amp;D290&amp;"000');"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VILLAVICENCIO', '&lt;p&gt;6817777 EXT. 167&lt;/p&gt;&lt;p&gt;LUNES A VIERNES 8:00 A.M. A 12:00 M. Y DE 2:00 P.M. A 6:00 P.M.&lt;/p&gt;', 'AVENIDA 40 # 24 A-71', 0.0, 0.0, 1, '05034000');</v>
      </c>
    </row>
    <row r="291" customFormat="false" ht="13.8" hidden="true" customHeight="false" outlineLevel="0" collapsed="false">
      <c r="A291" s="1" t="s">
        <v>132</v>
      </c>
      <c r="B291" s="1" t="s">
        <v>133</v>
      </c>
      <c r="C291" s="1" t="s">
        <v>164</v>
      </c>
      <c r="D291" s="1" t="s">
        <v>165</v>
      </c>
      <c r="E291" s="1" t="s">
        <v>1168</v>
      </c>
      <c r="F291" s="1" t="s">
        <v>1202</v>
      </c>
      <c r="G291" s="1" t="n">
        <v>6621577</v>
      </c>
      <c r="H291" s="1" t="s">
        <v>1203</v>
      </c>
      <c r="I291" s="1" t="s">
        <v>1201</v>
      </c>
      <c r="K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'"&amp;F291&amp;"', '&lt;p&gt;"&amp;G291&amp;"&lt;/p&gt;"&amp;"&lt;p&gt;"&amp;I291&amp;"&lt;/p&gt;"&amp;"', '"&amp;H291&amp;"', 0.0, 0.0, 1, '"&amp;D291&amp;"000');"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GRAN COLOMBIA', '&lt;p&gt;6621577&lt;/p&gt;&lt;p&gt;LUNES A VIERNES 8:00 A.M. A 12:00 M. Y DE 2:00 P.M. A 6:00 P.M.&lt;/p&gt;', 'CARRERA 31 # 37-71, OFICINA 901, EDIFICIO CENTAUROS', 0.0, 0.0, 1, '05034000');</v>
      </c>
    </row>
    <row r="292" customFormat="false" ht="13.8" hidden="true" customHeight="false" outlineLevel="0" collapsed="false">
      <c r="A292" s="1" t="s">
        <v>132</v>
      </c>
      <c r="B292" s="1" t="s">
        <v>133</v>
      </c>
      <c r="C292" s="1" t="s">
        <v>170</v>
      </c>
      <c r="D292" s="1" t="s">
        <v>171</v>
      </c>
      <c r="E292" s="1" t="s">
        <v>1168</v>
      </c>
      <c r="F292" s="1" t="s">
        <v>1204</v>
      </c>
      <c r="G292" s="1" t="s">
        <v>1205</v>
      </c>
      <c r="H292" s="1" t="s">
        <v>1206</v>
      </c>
      <c r="I292" s="1" t="s">
        <v>1201</v>
      </c>
      <c r="K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'"&amp;F292&amp;"', '&lt;p&gt;"&amp;G292&amp;"&lt;/p&gt;"&amp;"&lt;p&gt;"&amp;I292&amp;"&lt;/p&gt;"&amp;"', '"&amp;H292&amp;"', 0.0, 0.0, 1, '"&amp;D292&amp;"000');"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 LA POLICIA NACIONAL CON SEDE EN BARRANQUILLA, ATLANTICO.', '&lt;p&gt;3679400 EXT. 407 Y 408&lt;/p&gt;&lt;p&gt;LUNES A VIERNES 8:00 A.M. A 12:00 M. Y DE 2:00 P.M. A 6:00 P.M.&lt;/p&gt;', 'CARRERA 43 # 47-53 PISO 2 BLOQUE ADMINISTRATIVO BARRIO EL ROSARIO', 0.0, 0.0, 1, '05036000');</v>
      </c>
    </row>
    <row r="293" customFormat="false" ht="13.8" hidden="true" customHeight="false" outlineLevel="0" collapsed="false">
      <c r="A293" s="1" t="s">
        <v>132</v>
      </c>
      <c r="B293" s="1" t="s">
        <v>133</v>
      </c>
      <c r="C293" s="1" t="s">
        <v>170</v>
      </c>
      <c r="D293" s="1" t="s">
        <v>171</v>
      </c>
      <c r="E293" s="1" t="s">
        <v>1168</v>
      </c>
      <c r="F293" s="1" t="s">
        <v>1207</v>
      </c>
      <c r="G293" s="1" t="n">
        <v>6347112</v>
      </c>
      <c r="H293" s="1" t="s">
        <v>1208</v>
      </c>
      <c r="I293" s="1" t="s">
        <v>1209</v>
      </c>
      <c r="K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'"&amp;F293&amp;"', '&lt;p&gt;"&amp;G293&amp;"&lt;/p&gt;"&amp;"&lt;p&gt;"&amp;I293&amp;"&lt;/p&gt;"&amp;"', '"&amp;H293&amp;"', 0.0, 0.0, 1, '"&amp;D293&amp;"000');"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EN RESPONSABILIDAD CIVIL Y JUSTICIA RESTAURATIVA JUSTICIA ALTERNA', '&lt;p&gt;6347112&lt;/p&gt;&lt;p&gt;LUNES A VIERNES DE 8:00 A.M. A 12:00 M. Y DE 2:00 P.M. A 6:00 P.M.&lt;/p&gt;', 'CARRERA 15 # 17-65 BARRIO LA ESPERANZA', 0.0, 0.0, 1, '05036000');</v>
      </c>
    </row>
    <row r="294" customFormat="false" ht="13.8" hidden="true" customHeight="false" outlineLevel="0" collapsed="false">
      <c r="A294" s="1" t="s">
        <v>132</v>
      </c>
      <c r="B294" s="1" t="s">
        <v>133</v>
      </c>
      <c r="C294" s="1" t="s">
        <v>176</v>
      </c>
      <c r="D294" s="1" t="s">
        <v>177</v>
      </c>
      <c r="E294" s="1" t="s">
        <v>1168</v>
      </c>
      <c r="F294" s="1" t="s">
        <v>1210</v>
      </c>
      <c r="G294" s="1" t="n">
        <v>2210338</v>
      </c>
      <c r="H294" s="1" t="s">
        <v>1211</v>
      </c>
      <c r="I294" s="1" t="s">
        <v>1172</v>
      </c>
      <c r="K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'"&amp;F294&amp;"', '&lt;p&gt;"&amp;G294&amp;"&lt;/p&gt;"&amp;"&lt;p&gt;"&amp;I294&amp;"&lt;/p&gt;"&amp;"', '"&amp;H294&amp;"', 0.0, 0.0, 1, '"&amp;D294&amp;"000');"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SOLUCIONES JURÍDICAS DE LA FUNDACIÓN SOLUCIONES DE PAZ, CON SEDE EN LA CIUDAD DE BOGOTÁ', '&lt;p&gt;2210338&lt;/p&gt;&lt;p&gt;LUNES A VIERNES 8:00 A.M. A 5:00 P.M.&lt;/p&gt;', 'CALLE 63 B # 35-05', 0.0, 0.0, 1, '05038000');</v>
      </c>
    </row>
    <row r="295" customFormat="false" ht="13.8" hidden="true" customHeight="false" outlineLevel="0" collapsed="false">
      <c r="A295" s="1" t="s">
        <v>132</v>
      </c>
      <c r="B295" s="1" t="s">
        <v>133</v>
      </c>
      <c r="C295" s="1" t="s">
        <v>182</v>
      </c>
      <c r="D295" s="1" t="s">
        <v>183</v>
      </c>
      <c r="E295" s="1" t="s">
        <v>1168</v>
      </c>
      <c r="F295" s="1" t="s">
        <v>1212</v>
      </c>
      <c r="G295" s="1" t="n">
        <v>2519918</v>
      </c>
      <c r="H295" s="1" t="s">
        <v>1213</v>
      </c>
      <c r="I295" s="1" t="s">
        <v>1175</v>
      </c>
      <c r="K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'"&amp;F295&amp;"', '&lt;p&gt;"&amp;G295&amp;"&lt;/p&gt;"&amp;"&lt;p&gt;"&amp;I295&amp;"&lt;/p&gt;"&amp;"', '"&amp;H295&amp;"', 0.0, 0.0, 1, '"&amp;D295&amp;"000');"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 LA POLICIA METROPOLITANA DEL VALLE DE ABURRA DE MEDELLIN.', '&lt;p&gt;2519918&lt;/p&gt;&lt;p&gt;LUNES A VIERNES DE 8:00 A.M. A 12:00 M. Y DE 2:00 P.M. A 5:00 P.M.&lt;/p&gt;', 'CALLE 48 # 45-58 CENTRO DIAGONAL ÉXITO SAN ANTONIO', 0.0, 0.0, 1, '05040000');</v>
      </c>
    </row>
    <row r="296" customFormat="false" ht="13.8" hidden="true" customHeight="false" outlineLevel="0" collapsed="false">
      <c r="A296" s="1" t="s">
        <v>132</v>
      </c>
      <c r="B296" s="1" t="s">
        <v>133</v>
      </c>
      <c r="C296" s="1" t="s">
        <v>182</v>
      </c>
      <c r="D296" s="1" t="s">
        <v>183</v>
      </c>
      <c r="E296" s="1" t="s">
        <v>1168</v>
      </c>
      <c r="F296" s="1" t="s">
        <v>1214</v>
      </c>
      <c r="G296" s="1" t="s">
        <v>1215</v>
      </c>
      <c r="H296" s="1" t="s">
        <v>1216</v>
      </c>
      <c r="I296" s="1" t="s">
        <v>1172</v>
      </c>
      <c r="K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'"&amp;F296&amp;"', '&lt;p&gt;"&amp;G296&amp;"&lt;/p&gt;"&amp;"&lt;p&gt;"&amp;I296&amp;"&lt;/p&gt;"&amp;"', '"&amp;H296&amp;"', 0.0, 0.0, 1, '"&amp;D296&amp;"000');"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DE LOS ANDES', '&lt;p&gt;3394949 EXT. 2396, 2392, 2285&lt;/p&gt;&lt;p&gt;LUNES A VIERNES 8:00 A.M. A 5:00 P.M.&lt;/p&gt;', 'CARRERA 5 # 15-37', 0.0, 0.0, 1, '05040000');</v>
      </c>
    </row>
    <row r="297" customFormat="false" ht="13.8" hidden="true" customHeight="false" outlineLevel="0" collapsed="false">
      <c r="A297" s="1" t="s">
        <v>132</v>
      </c>
      <c r="B297" s="1" t="s">
        <v>133</v>
      </c>
      <c r="C297" s="1" t="s">
        <v>188</v>
      </c>
      <c r="D297" s="1" t="s">
        <v>189</v>
      </c>
      <c r="E297" s="1" t="s">
        <v>1168</v>
      </c>
      <c r="F297" s="1" t="s">
        <v>1217</v>
      </c>
      <c r="G297" s="1" t="n">
        <v>4208288</v>
      </c>
      <c r="H297" s="1" t="s">
        <v>1218</v>
      </c>
      <c r="I297" s="1" t="s">
        <v>1209</v>
      </c>
      <c r="K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'"&amp;F297&amp;"', '&lt;p&gt;"&amp;G297&amp;"&lt;/p&gt;"&amp;"&lt;p&gt;"&amp;I297&amp;"&lt;/p&gt;"&amp;"', '"&amp;H297&amp;"', 0.0, 0.0, 1, '"&amp;D297&amp;"000');"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EN DERECHO COMERCIAL Y MARÍTIMO DE LA UNIVERSIDAD SERGIO ARBOLEDA SECCIONAL SANTA MARTA', '&lt;p&gt;4208288&lt;/p&gt;&lt;p&gt;LUNES A VIERNES DE 8:00 A.M. A 12:00 M. Y DE 2:00 P.M. A 6:00 P.M.&lt;/p&gt;', 'CARRERA 29 D # 30-207 DIAGONAL AL TERMINAL DE TRANSPORTE', 0.0, 0.0, 1, '05044000');</v>
      </c>
    </row>
    <row r="298" customFormat="false" ht="13.8" hidden="true" customHeight="false" outlineLevel="0" collapsed="false">
      <c r="A298" s="1" t="s">
        <v>132</v>
      </c>
      <c r="B298" s="1" t="s">
        <v>133</v>
      </c>
      <c r="C298" s="1" t="s">
        <v>196</v>
      </c>
      <c r="D298" s="1" t="s">
        <v>197</v>
      </c>
      <c r="E298" s="1" t="s">
        <v>1168</v>
      </c>
      <c r="F298" s="1" t="s">
        <v>1219</v>
      </c>
      <c r="G298" s="1" t="s">
        <v>1220</v>
      </c>
      <c r="H298" s="1" t="s">
        <v>1221</v>
      </c>
      <c r="I298" s="1" t="s">
        <v>1172</v>
      </c>
      <c r="K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'"&amp;F298&amp;"', '&lt;p&gt;"&amp;G298&amp;"&lt;/p&gt;"&amp;"&lt;p&gt;"&amp;I298&amp;"&lt;/p&gt;"&amp;"', '"&amp;H298&amp;"', 0.0, 0.0, 1, '"&amp;D298&amp;"000');"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NACIONAL', '&lt;p&gt;3159000 EXT. 23001&lt;/p&gt;&lt;p&gt;LUNES A VIERNES 8:00 A.M. A 5:00 P.M.&lt;/p&gt;', 'CALLE 19 SUR # 20-84 BARRIO RESTREPO', 0.0, 0.0, 1, '05045000');</v>
      </c>
    </row>
    <row r="299" customFormat="false" ht="13.8" hidden="true" customHeight="false" outlineLevel="0" collapsed="false">
      <c r="A299" s="1" t="s">
        <v>132</v>
      </c>
      <c r="B299" s="1" t="s">
        <v>133</v>
      </c>
      <c r="C299" s="1" t="s">
        <v>196</v>
      </c>
      <c r="D299" s="1" t="s">
        <v>197</v>
      </c>
      <c r="E299" s="1" t="s">
        <v>1168</v>
      </c>
      <c r="F299" s="1" t="s">
        <v>1222</v>
      </c>
      <c r="G299" s="1" t="s">
        <v>1223</v>
      </c>
      <c r="H299" s="1" t="s">
        <v>1224</v>
      </c>
      <c r="I299" s="1" t="s">
        <v>1175</v>
      </c>
      <c r="K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'"&amp;F299&amp;"', '&lt;p&gt;"&amp;G299&amp;"&lt;/p&gt;"&amp;"&lt;p&gt;"&amp;I299&amp;"&lt;/p&gt;"&amp;"', '"&amp;H299&amp;"', 0.0, 0.0, 1, '"&amp;D299&amp;"000');"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UNIVERSIDAD PONTIFICIA BOLIVARIANA DE MEDELLÍN DARIO VELÁSQUEZ GAVIRIA', '&lt;p&gt;4488388 EXT. 18813 - 18812&lt;/p&gt;&lt;p&gt;LUNES A VIERNES DE 8:00 A.M. A 12:00 M. Y DE 2:00 P.M. A 5:00 P.M.&lt;/p&gt;', 'CIRCULAR 1 # 73-76 BARRIO LAURELES', 0.0, 0.0, 1, '05045000');</v>
      </c>
    </row>
    <row r="300" customFormat="false" ht="13.8" hidden="true" customHeight="false" outlineLevel="0" collapsed="false">
      <c r="A300" s="1" t="s">
        <v>132</v>
      </c>
      <c r="B300" s="1" t="s">
        <v>133</v>
      </c>
      <c r="C300" s="1" t="s">
        <v>196</v>
      </c>
      <c r="D300" s="1" t="s">
        <v>197</v>
      </c>
      <c r="E300" s="1" t="s">
        <v>1168</v>
      </c>
      <c r="F300" s="1" t="s">
        <v>1225</v>
      </c>
      <c r="G300" s="1" t="s">
        <v>1226</v>
      </c>
      <c r="H300" s="1" t="s">
        <v>1227</v>
      </c>
      <c r="I300" s="1" t="s">
        <v>1172</v>
      </c>
      <c r="K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'"&amp;F300&amp;"', '&lt;p&gt;"&amp;G300&amp;"&lt;/p&gt;"&amp;"&lt;p&gt;"&amp;I300&amp;"&lt;/p&gt;"&amp;"', '"&amp;H300&amp;"', 0.0, 0.0, 1, '"&amp;D300&amp;"000');"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EMPRESARIAL DE LA SUPERINTENDENCIA DE SOCIEDADES SEDE BOGOTÁ D.C.', '&lt;p&gt;2201000 EXT. 1190, 1193, 1198&lt;/p&gt;&lt;p&gt;LUNES A VIERNES 8:00 A.M. A 5:00 P.M.&lt;/p&gt;', 'AVENIDA EL DORADO # 51-80', 0.0, 0.0, 1, '05045000');</v>
      </c>
    </row>
    <row r="301" customFormat="false" ht="13.8" hidden="true" customHeight="false" outlineLevel="0" collapsed="false">
      <c r="A301" s="1" t="s">
        <v>132</v>
      </c>
      <c r="B301" s="1" t="s">
        <v>133</v>
      </c>
      <c r="C301" s="1" t="s">
        <v>196</v>
      </c>
      <c r="D301" s="1" t="s">
        <v>197</v>
      </c>
      <c r="E301" s="1" t="s">
        <v>1168</v>
      </c>
      <c r="F301" s="1" t="s">
        <v>1228</v>
      </c>
      <c r="G301" s="1" t="n">
        <v>5124687</v>
      </c>
      <c r="H301" s="1" t="s">
        <v>1229</v>
      </c>
      <c r="I301" s="1" t="s">
        <v>1175</v>
      </c>
      <c r="K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'"&amp;F301&amp;"', '&lt;p&gt;"&amp;G301&amp;"&lt;/p&gt;"&amp;"&lt;p&gt;"&amp;I301&amp;"&lt;/p&gt;"&amp;"', '"&amp;H301&amp;"', 0.0, 0.0, 1, '"&amp;D301&amp;"000');"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ASOCIACIÓN DE CONSUMIDORES DE MEDELLÍN', '&lt;p&gt;5124687&lt;/p&gt;&lt;p&gt;LUNES A VIERNES DE 8:00 A.M. A 12:00 M. Y DE 2:00 P.M. A 5:00 P.M.&lt;/p&gt;', 'CARRERA 49 # 49-48 OFICINA 403-404 EDIFICIO PESTRADA MEDELLIN', 0.0, 0.0, 1, '05045000');</v>
      </c>
    </row>
    <row r="302" customFormat="false" ht="13.8" hidden="true" customHeight="false" outlineLevel="0" collapsed="false">
      <c r="A302" s="1" t="s">
        <v>132</v>
      </c>
      <c r="B302" s="1" t="s">
        <v>133</v>
      </c>
      <c r="C302" s="1" t="s">
        <v>196</v>
      </c>
      <c r="D302" s="1" t="s">
        <v>197</v>
      </c>
      <c r="E302" s="1" t="s">
        <v>1168</v>
      </c>
      <c r="F302" s="1" t="s">
        <v>1230</v>
      </c>
      <c r="G302" s="1" t="n">
        <v>3418177</v>
      </c>
      <c r="H302" s="1" t="s">
        <v>1231</v>
      </c>
      <c r="I302" s="1" t="s">
        <v>1172</v>
      </c>
      <c r="K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'"&amp;F302&amp;"', '&lt;p&gt;"&amp;G302&amp;"&lt;/p&gt;"&amp;"&lt;p&gt;"&amp;I302&amp;"&lt;/p&gt;"&amp;"', '"&amp;H302&amp;"', 0.0, 0.0, 1, '"&amp;D302&amp;"000');"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DIRECCIÓN NACIONAL DE DERECHO DE AUTOR FERNANDO HINESTROZAâ€', '&lt;p&gt;3418177&lt;/p&gt;&lt;p&gt;LUNES A VIERNES 8:00 A.M. A 5:00 P.M.&lt;/p&gt;', 'CALLE 28 # 13A-15 PISO 17', 0.0, 0.0, 1, '05045000');</v>
      </c>
    </row>
    <row r="303" customFormat="false" ht="13.8" hidden="true" customHeight="false" outlineLevel="0" collapsed="false">
      <c r="A303" s="1" t="s">
        <v>132</v>
      </c>
      <c r="B303" s="1" t="s">
        <v>133</v>
      </c>
      <c r="C303" s="1" t="s">
        <v>196</v>
      </c>
      <c r="D303" s="1" t="s">
        <v>197</v>
      </c>
      <c r="E303" s="1" t="s">
        <v>1168</v>
      </c>
      <c r="F303" s="1" t="s">
        <v>1232</v>
      </c>
      <c r="G303" s="1" t="s">
        <v>1233</v>
      </c>
      <c r="H303" s="1" t="s">
        <v>1234</v>
      </c>
      <c r="I303" s="1" t="s">
        <v>1235</v>
      </c>
      <c r="K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'"&amp;F303&amp;"', '&lt;p&gt;"&amp;G303&amp;"&lt;/p&gt;"&amp;"&lt;p&gt;"&amp;I303&amp;"&lt;/p&gt;"&amp;"', '"&amp;H303&amp;"', 0.0, 0.0, 1, '"&amp;D303&amp;"000');"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INCCA DE COLOMBIA', '&lt;p&gt;4442000 EXT. 281, Ó, 230&lt;/p&gt;&lt;p&gt;LUNES A VIERNES 2:00 P.M. A 5:00 P.M.&lt;/p&gt;', 'CARRERA 13 # 24-15', 0.0, 0.0, 1, '05045000');</v>
      </c>
    </row>
    <row r="304" customFormat="false" ht="13.8" hidden="true" customHeight="false" outlineLevel="0" collapsed="false">
      <c r="A304" s="1" t="s">
        <v>132</v>
      </c>
      <c r="B304" s="1" t="s">
        <v>133</v>
      </c>
      <c r="C304" s="1" t="s">
        <v>196</v>
      </c>
      <c r="D304" s="1" t="s">
        <v>197</v>
      </c>
      <c r="E304" s="1" t="s">
        <v>1168</v>
      </c>
      <c r="F304" s="1" t="s">
        <v>1236</v>
      </c>
      <c r="G304" s="1" t="s">
        <v>1237</v>
      </c>
      <c r="H304" s="1" t="s">
        <v>1238</v>
      </c>
      <c r="I304" s="1" t="s">
        <v>1172</v>
      </c>
      <c r="K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'"&amp;F304&amp;"', '&lt;p&gt;"&amp;G304&amp;"&lt;/p&gt;"&amp;"&lt;p&gt;"&amp;I304&amp;"&lt;/p&gt;"&amp;"', '"&amp;H304&amp;"', 0.0, 0.0, 1, '"&amp;D304&amp;"000');"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PROCURADURÍA GENERAL DE LA NACIÓN', '&lt;p&gt;5878750 EXT. 13435 - 13436 - 13437 - 13438 - 13439&lt;/p&gt;&lt;p&gt;LUNES A VIERNES 8:00 A.M. A 5:00 P.M.&lt;/p&gt;', 'CALLE 16 # 4-75 PISO 1 TORRE C', 0.0, 0.0, 1, '05045000');</v>
      </c>
    </row>
    <row r="305" customFormat="false" ht="13.8" hidden="true" customHeight="false" outlineLevel="0" collapsed="false">
      <c r="A305" s="1" t="s">
        <v>132</v>
      </c>
      <c r="B305" s="1" t="s">
        <v>133</v>
      </c>
      <c r="C305" s="1" t="s">
        <v>202</v>
      </c>
      <c r="D305" s="1" t="s">
        <v>203</v>
      </c>
      <c r="E305" s="1" t="s">
        <v>1168</v>
      </c>
      <c r="F305" s="1" t="s">
        <v>1239</v>
      </c>
      <c r="G305" s="1" t="s">
        <v>1240</v>
      </c>
      <c r="H305" s="1" t="s">
        <v>1241</v>
      </c>
      <c r="I305" s="1" t="s">
        <v>1209</v>
      </c>
      <c r="K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'"&amp;F305&amp;"', '&lt;p&gt;"&amp;G305&amp;"&lt;/p&gt;"&amp;"&lt;p&gt;"&amp;I305&amp;"&lt;/p&gt;"&amp;"', '"&amp;H305&amp;"', 0.0, 0.0, 1, '"&amp;D305&amp;"000');"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SECCIONAL SANTA MARTA', '&lt;p&gt;4326910, 4331716&lt;/p&gt;&lt;p&gt;LUNES A VIERNES DE 8:00 A.M. A 12:00 M. Y DE 2:00 P.M. A 6:00 P.M.&lt;/p&gt;', 'SEDE TRONCAL CARIBE SECTOR MAMATOCO', 0.0, 0.0, 1, '05051000');</v>
      </c>
    </row>
    <row r="306" customFormat="false" ht="13.8" hidden="true" customHeight="false" outlineLevel="0" collapsed="false">
      <c r="A306" s="1" t="s">
        <v>132</v>
      </c>
      <c r="B306" s="1" t="s">
        <v>133</v>
      </c>
      <c r="C306" s="1" t="s">
        <v>202</v>
      </c>
      <c r="D306" s="1" t="s">
        <v>203</v>
      </c>
      <c r="E306" s="1" t="s">
        <v>1168</v>
      </c>
      <c r="F306" s="1" t="s">
        <v>1242</v>
      </c>
      <c r="G306" s="1" t="s">
        <v>1243</v>
      </c>
      <c r="H306" s="1" t="s">
        <v>1244</v>
      </c>
      <c r="I306" s="1" t="s">
        <v>1245</v>
      </c>
      <c r="K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'"&amp;F306&amp;"', '&lt;p&gt;"&amp;G306&amp;"&lt;/p&gt;"&amp;"&lt;p&gt;"&amp;I306&amp;"&lt;/p&gt;"&amp;"', '"&amp;H306&amp;"', 0.0, 0.0, 1, '"&amp;D306&amp;"000');"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FEDERACIÓN NACIONAL DE COMERCIANTES FENALCO', '&lt;p&gt;3500699 EXT. 6430, 6432&lt;/p&gt;&lt;p&gt;LUNES A VIERNES 8:00 A.M. A 5:30 P.M.&lt;/p&gt;', 'CARRERA 4 # 19-85 PISO 5 EDIFICIO FENALCO', 0.0, 0.0, 1, '05051000');</v>
      </c>
    </row>
    <row r="307" customFormat="false" ht="13.8" hidden="true" customHeight="false" outlineLevel="0" collapsed="false">
      <c r="A307" s="1" t="s">
        <v>132</v>
      </c>
      <c r="B307" s="1" t="s">
        <v>133</v>
      </c>
      <c r="C307" s="1" t="s">
        <v>208</v>
      </c>
      <c r="D307" s="1" t="s">
        <v>209</v>
      </c>
      <c r="E307" s="1" t="s">
        <v>1168</v>
      </c>
      <c r="F307" s="1" t="s">
        <v>1246</v>
      </c>
      <c r="G307" s="1" t="s">
        <v>1247</v>
      </c>
      <c r="H307" s="1" t="s">
        <v>1248</v>
      </c>
      <c r="I307" s="1" t="s">
        <v>1172</v>
      </c>
      <c r="K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'"&amp;F307&amp;"', '&lt;p&gt;"&amp;G307&amp;"&lt;/p&gt;"&amp;"&lt;p&gt;"&amp;I307&amp;"&lt;/p&gt;"&amp;"', '"&amp;H307&amp;"', 0.0, 0.0, 1, '"&amp;D307&amp;"000');"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JAIME PARDO LEAL DE LA FACULTAD DE DERECHO DE LA UNIVERSIDAD NACIONAL DE COLOMBIA', '&lt;p&gt;2436720, 3346379&lt;/p&gt;&lt;p&gt;LUNES A VIERNES 8:00 A.M. A 5:00 P.M.&lt;/p&gt;', 'CALLE 20 # 7-17 OFICINA 901', 0.0, 0.0, 1, '05055000');</v>
      </c>
    </row>
    <row r="308" customFormat="false" ht="13.8" hidden="true" customHeight="false" outlineLevel="0" collapsed="false">
      <c r="A308" s="1" t="s">
        <v>132</v>
      </c>
      <c r="B308" s="1" t="s">
        <v>133</v>
      </c>
      <c r="C308" s="1" t="s">
        <v>208</v>
      </c>
      <c r="D308" s="1" t="s">
        <v>209</v>
      </c>
      <c r="E308" s="1" t="s">
        <v>1168</v>
      </c>
      <c r="F308" s="1" t="s">
        <v>1249</v>
      </c>
      <c r="G308" s="1" t="s">
        <v>1250</v>
      </c>
      <c r="H308" s="1" t="s">
        <v>1251</v>
      </c>
      <c r="I308" s="1" t="s">
        <v>1175</v>
      </c>
      <c r="K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'"&amp;F308&amp;"', '&lt;p&gt;"&amp;G308&amp;"&lt;/p&gt;"&amp;"&lt;p&gt;"&amp;I308&amp;"&lt;/p&gt;"&amp;"', '"&amp;H308&amp;"', 0.0, 0.0, 1, '"&amp;D308&amp;"000');"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JOSÉ FÉLIX RESTREPO DEL CONSULTORIO JURÍDICO DE LA CORPORACIÓN UNIVERSITARIA DE SABANETA J. EMILI', '&lt;p&gt;3011818 EXT. 133 Y 139&lt;/p&gt;&lt;p&gt;LUNES A VIERNES DE 8:00 A.M. A 12:00 M. Y DE 2:00 P.M. A 5:00 P.M.&lt;/p&gt;', 'CALLE 75 SUR # 34-120 VEREDA LA DOCTORA', 0.0, 0.0, 1, '05055000');</v>
      </c>
    </row>
    <row r="309" customFormat="false" ht="13.8" hidden="true" customHeight="false" outlineLevel="0" collapsed="false">
      <c r="A309" s="1" t="s">
        <v>132</v>
      </c>
      <c r="B309" s="1" t="s">
        <v>133</v>
      </c>
      <c r="C309" s="1" t="s">
        <v>214</v>
      </c>
      <c r="D309" s="1" t="s">
        <v>215</v>
      </c>
      <c r="E309" s="1" t="s">
        <v>1168</v>
      </c>
      <c r="F309" s="1" t="s">
        <v>1252</v>
      </c>
      <c r="G309" s="1" t="n">
        <v>3731949</v>
      </c>
      <c r="H309" s="1" t="s">
        <v>1253</v>
      </c>
      <c r="I309" s="1" t="s">
        <v>1175</v>
      </c>
      <c r="K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'"&amp;F309&amp;"', '&lt;p&gt;"&amp;G309&amp;"&lt;/p&gt;"&amp;"&lt;p&gt;"&amp;I309&amp;"&lt;/p&gt;"&amp;"', '"&amp;H309&amp;"', 0.0, 0.0, 1, '"&amp;D309&amp;"000');"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DEL CONSULTORIO JURIDICO DE LA CORPORACION UNIVERSITARIA DE COLOMBIA IDEAS SEDE ITAGUI', '&lt;p&gt;3731949&lt;/p&gt;&lt;p&gt;LUNES A VIERNES DE 8:00 A.M. A 12:00 M. Y DE 2:00 P.M. A 5:00 P.M.&lt;/p&gt;', 'CARRERA 46 # 51-41', 0.0, 0.0, 1, '05059000');</v>
      </c>
    </row>
    <row r="310" customFormat="false" ht="13.8" hidden="true" customHeight="false" outlineLevel="0" collapsed="false">
      <c r="A310" s="1" t="s">
        <v>132</v>
      </c>
      <c r="B310" s="1" t="s">
        <v>133</v>
      </c>
      <c r="C310" s="1" t="s">
        <v>214</v>
      </c>
      <c r="D310" s="1" t="s">
        <v>215</v>
      </c>
      <c r="E310" s="1" t="s">
        <v>1168</v>
      </c>
      <c r="F310" s="1" t="s">
        <v>1254</v>
      </c>
      <c r="G310" s="1" t="s">
        <v>1255</v>
      </c>
      <c r="H310" s="1" t="s">
        <v>1256</v>
      </c>
      <c r="I310" s="1" t="s">
        <v>1172</v>
      </c>
      <c r="K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'"&amp;F310&amp;"', '&lt;p&gt;"&amp;G310&amp;"&lt;/p&gt;"&amp;"&lt;p&gt;"&amp;I310&amp;"&lt;/p&gt;"&amp;"', '"&amp;H310&amp;"', 0.0, 0.0, 1, '"&amp;D310&amp;"000');"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MILITAR NUEVA GRANADA', '&lt;p&gt;650000 EXT. 1238, 1239, 1240&lt;/p&gt;&lt;p&gt;LUNES A VIERNES 8:00 A.M. A 5:00 P.M.&lt;/p&gt;', 'CARRERA 11 # 101-80', 0.0, 0.0, 1, '05059000');</v>
      </c>
    </row>
    <row r="311" customFormat="false" ht="13.8" hidden="true" customHeight="false" outlineLevel="0" collapsed="false">
      <c r="A311" s="1" t="s">
        <v>132</v>
      </c>
      <c r="B311" s="1" t="s">
        <v>133</v>
      </c>
      <c r="C311" s="1" t="s">
        <v>220</v>
      </c>
      <c r="D311" s="1" t="s">
        <v>221</v>
      </c>
      <c r="E311" s="1" t="s">
        <v>1168</v>
      </c>
      <c r="F311" s="1" t="s">
        <v>1257</v>
      </c>
      <c r="G311" s="1" t="n">
        <v>2115565</v>
      </c>
      <c r="H311" s="1" t="s">
        <v>1258</v>
      </c>
      <c r="I311" s="1" t="s">
        <v>1172</v>
      </c>
      <c r="K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'"&amp;F311&amp;"', '&lt;p&gt;"&amp;G311&amp;"&lt;/p&gt;"&amp;"&lt;p&gt;"&amp;I311&amp;"&lt;/p&gt;"&amp;"', '"&amp;H311&amp;"', 0.0, 0.0, 1, '"&amp;D311&amp;"000');"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BERTHA CECILIA GUZMÁN DE LA FUNDACIÓN PARA EL DESARROLLO COMUNITARIO ACCIÓN 13.', '&lt;p&gt;2115565&lt;/p&gt;&lt;p&gt;LUNES A VIERNES 8:00 A.M. A 5:00 P.M.&lt;/p&gt;', 'CARRERA 27 A # 53-06', 0.0, 0.0, 1, '05079000');</v>
      </c>
    </row>
    <row r="312" customFormat="false" ht="13.8" hidden="true" customHeight="false" outlineLevel="0" collapsed="false">
      <c r="A312" s="1" t="s">
        <v>132</v>
      </c>
      <c r="B312" s="1" t="s">
        <v>133</v>
      </c>
      <c r="C312" s="1" t="s">
        <v>220</v>
      </c>
      <c r="D312" s="1" t="s">
        <v>221</v>
      </c>
      <c r="E312" s="1" t="s">
        <v>1168</v>
      </c>
      <c r="F312" s="1" t="s">
        <v>1259</v>
      </c>
      <c r="G312" s="1" t="s">
        <v>1260</v>
      </c>
      <c r="H312" s="1" t="s">
        <v>1261</v>
      </c>
      <c r="I312" s="1" t="s">
        <v>1172</v>
      </c>
      <c r="K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'"&amp;F312&amp;"', '&lt;p&gt;"&amp;G312&amp;"&lt;/p&gt;"&amp;"&lt;p&gt;"&amp;I312&amp;"&lt;/p&gt;"&amp;"', '"&amp;H312&amp;"', 0.0, 0.0, 1, '"&amp;D312&amp;"000');"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FACULTAD DE DERECHO DE LA UNIVERSIDAD EXTERNADO DE COLOMBIA', '&lt;p&gt;2826066 EXT. 1190, 1193, 1198&lt;/p&gt;&lt;p&gt;LUNES A VIERNES 8:00 A.M. A 5:00 P.M.&lt;/p&gt;', 'CALLE 12 # 0-71', 0.0, 0.0, 1, '05079000');</v>
      </c>
    </row>
    <row r="313" customFormat="false" ht="13.8" hidden="true" customHeight="false" outlineLevel="0" collapsed="false">
      <c r="A313" s="1" t="s">
        <v>132</v>
      </c>
      <c r="B313" s="1" t="s">
        <v>133</v>
      </c>
      <c r="C313" s="1" t="s">
        <v>220</v>
      </c>
      <c r="D313" s="1" t="s">
        <v>221</v>
      </c>
      <c r="E313" s="1" t="s">
        <v>1168</v>
      </c>
      <c r="F313" s="1" t="s">
        <v>1262</v>
      </c>
      <c r="G313" s="1" t="n">
        <v>5340030</v>
      </c>
      <c r="H313" s="1" t="s">
        <v>1263</v>
      </c>
      <c r="I313" s="1" t="s">
        <v>1172</v>
      </c>
      <c r="K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'"&amp;F313&amp;"', '&lt;p&gt;"&amp;G313&amp;"&lt;/p&gt;"&amp;"&lt;p&gt;"&amp;I313&amp;"&lt;/p&gt;"&amp;"', '"&amp;H313&amp;"', 0.0, 0.0, 1, '"&amp;D313&amp;"000');"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ASOCIACIÓN DE PROFESIONALES. ASODECHO', '&lt;p&gt;5340030&lt;/p&gt;&lt;p&gt;LUNES A VIERNES 8:00 A.M. A 5:00 P.M.&lt;/p&gt;', 'CARRERA 48 # 91-16', 0.0, 0.0, 1, '05079000');</v>
      </c>
    </row>
    <row r="314" customFormat="false" ht="13.8" hidden="true" customHeight="false" outlineLevel="0" collapsed="false">
      <c r="A314" s="1" t="s">
        <v>132</v>
      </c>
      <c r="B314" s="1" t="s">
        <v>133</v>
      </c>
      <c r="C314" s="1" t="s">
        <v>226</v>
      </c>
      <c r="D314" s="1" t="s">
        <v>227</v>
      </c>
      <c r="E314" s="1" t="s">
        <v>1168</v>
      </c>
      <c r="F314" s="1" t="s">
        <v>1264</v>
      </c>
      <c r="G314" s="1" t="n">
        <v>5605249</v>
      </c>
      <c r="H314" s="1" t="s">
        <v>1265</v>
      </c>
      <c r="I314" s="1" t="s">
        <v>1172</v>
      </c>
      <c r="K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'"&amp;F314&amp;"', '&lt;p&gt;"&amp;G314&amp;"&lt;/p&gt;"&amp;"&lt;p&gt;"&amp;I314&amp;"&lt;/p&gt;"&amp;"', '"&amp;H314&amp;"', 0.0, 0.0, 1, '"&amp;D314&amp;"000');"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CIUDADANA C3', '&lt;p&gt;5605249&lt;/p&gt;&lt;p&gt;LUNES A VIERNES 8:00 A.M. A 5:00 P.M.&lt;/p&gt;', 'CARRERA 5 # 22-85', 0.0, 0.0, 1, '05088000');</v>
      </c>
    </row>
    <row r="315" customFormat="false" ht="13.8" hidden="true" customHeight="false" outlineLevel="0" collapsed="false">
      <c r="A315" s="1" t="s">
        <v>132</v>
      </c>
      <c r="B315" s="1" t="s">
        <v>133</v>
      </c>
      <c r="C315" s="1" t="s">
        <v>226</v>
      </c>
      <c r="D315" s="1" t="s">
        <v>227</v>
      </c>
      <c r="E315" s="1" t="s">
        <v>1168</v>
      </c>
      <c r="F315" s="1" t="s">
        <v>1266</v>
      </c>
      <c r="G315" s="1" t="n">
        <v>3213936527</v>
      </c>
      <c r="H315" s="1" t="s">
        <v>1193</v>
      </c>
      <c r="K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'"&amp;F315&amp;"', '&lt;p&gt;"&amp;G315&amp;"&lt;/p&gt;"&amp;"&lt;p&gt;"&amp;I315&amp;"&lt;/p&gt;"&amp;"', '"&amp;H315&amp;"', 0.0, 0.0, 1, '"&amp;D315&amp;"000');"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BOGOTÁ', '&lt;p&gt;3213936527&lt;/p&gt;&lt;p&gt;&lt;/p&gt;', 'CALLE 74 A # 22-31', 0.0, 0.0, 1, '05088000');</v>
      </c>
    </row>
    <row r="316" customFormat="false" ht="13.8" hidden="true" customHeight="false" outlineLevel="0" collapsed="false">
      <c r="A316" s="1" t="s">
        <v>132</v>
      </c>
      <c r="B316" s="1" t="s">
        <v>133</v>
      </c>
      <c r="C316" s="1" t="s">
        <v>226</v>
      </c>
      <c r="D316" s="1" t="s">
        <v>227</v>
      </c>
      <c r="E316" s="1" t="s">
        <v>1168</v>
      </c>
      <c r="F316" s="1" t="s">
        <v>1266</v>
      </c>
      <c r="G316" s="1" t="s">
        <v>1267</v>
      </c>
      <c r="H316" s="1" t="s">
        <v>1268</v>
      </c>
      <c r="I316" s="1" t="s">
        <v>1172</v>
      </c>
      <c r="K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'"&amp;F316&amp;"', '&lt;p&gt;"&amp;G316&amp;"&lt;/p&gt;"&amp;"&lt;p&gt;"&amp;I316&amp;"&lt;/p&gt;"&amp;"', '"&amp;H316&amp;"', 0.0, 0.0, 1, '"&amp;D316&amp;"000');"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BOGOTÁ', '&lt;p&gt;3147300 EXT 2538&lt;/p&gt;&lt;p&gt;LUNES A VIERNES 8:00 A.M. A 5:00 P.M.&lt;/p&gt;', 'CARRERA 10 # 55-51', 0.0, 0.0, 1, '05088000');</v>
      </c>
    </row>
    <row r="317" customFormat="false" ht="13.8" hidden="true" customHeight="false" outlineLevel="0" collapsed="false">
      <c r="A317" s="1" t="s">
        <v>132</v>
      </c>
      <c r="B317" s="1" t="s">
        <v>133</v>
      </c>
      <c r="C317" s="1" t="s">
        <v>226</v>
      </c>
      <c r="D317" s="1" t="s">
        <v>227</v>
      </c>
      <c r="E317" s="1" t="s">
        <v>1168</v>
      </c>
      <c r="F317" s="1" t="s">
        <v>1266</v>
      </c>
      <c r="G317" s="1" t="n">
        <v>2457169</v>
      </c>
      <c r="H317" s="1" t="s">
        <v>1269</v>
      </c>
      <c r="K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'"&amp;F317&amp;"', '&lt;p&gt;"&amp;G317&amp;"&lt;/p&gt;"&amp;"&lt;p&gt;"&amp;I317&amp;"&lt;/p&gt;"&amp;"', '"&amp;H317&amp;"', 0.0, 0.0, 1, '"&amp;D317&amp;"000');"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BOGOTÁ', '&lt;p&gt;2457169&lt;/p&gt;&lt;p&gt;&lt;/p&gt;', 'DIAGONAL 34 # 5-71', 0.0, 0.0, 1, '05088000');</v>
      </c>
    </row>
    <row r="318" customFormat="false" ht="13.8" hidden="true" customHeight="false" outlineLevel="0" collapsed="false">
      <c r="A318" s="1" t="s">
        <v>132</v>
      </c>
      <c r="B318" s="1" t="s">
        <v>133</v>
      </c>
      <c r="C318" s="1" t="s">
        <v>226</v>
      </c>
      <c r="D318" s="1" t="s">
        <v>227</v>
      </c>
      <c r="E318" s="1" t="s">
        <v>1168</v>
      </c>
      <c r="F318" s="1" t="s">
        <v>1270</v>
      </c>
      <c r="G318" s="1" t="n">
        <v>2880871</v>
      </c>
      <c r="H318" s="1" t="s">
        <v>1271</v>
      </c>
      <c r="K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'"&amp;F318&amp;"', '&lt;p&gt;"&amp;G318&amp;"&lt;/p&gt;"&amp;"&lt;p&gt;"&amp;I318&amp;"&lt;/p&gt;"&amp;"', '"&amp;H318&amp;"', 0.0, 0.0, 1, '"&amp;D318&amp;"000');"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FACULTAD DE DERECHO DE LA INSTITUCIÓN UNIVERSITARIA DE COLOMBIA', '&lt;p&gt;2880871&lt;/p&gt;&lt;p&gt;&lt;/p&gt;', 'CARRERA 7 # 35-85', 0.0, 0.0, 1, '05088000');</v>
      </c>
    </row>
    <row r="319" customFormat="false" ht="13.8" hidden="true" customHeight="false" outlineLevel="0" collapsed="false">
      <c r="A319" s="1" t="s">
        <v>132</v>
      </c>
      <c r="B319" s="1" t="s">
        <v>133</v>
      </c>
      <c r="C319" s="1" t="s">
        <v>226</v>
      </c>
      <c r="D319" s="1" t="s">
        <v>227</v>
      </c>
      <c r="E319" s="1" t="s">
        <v>1168</v>
      </c>
      <c r="F319" s="1" t="s">
        <v>1272</v>
      </c>
      <c r="G319" s="1" t="n">
        <v>3402746</v>
      </c>
      <c r="H319" s="1" t="s">
        <v>1273</v>
      </c>
      <c r="I319" s="1" t="s">
        <v>1172</v>
      </c>
      <c r="K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'"&amp;F319&amp;"', '&lt;p&gt;"&amp;G319&amp;"&lt;/p&gt;"&amp;"&lt;p&gt;"&amp;I319&amp;"&lt;/p&gt;"&amp;"', '"&amp;H319&amp;"', 0.0, 0.0, 1, '"&amp;D319&amp;"000');"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CORPORACIÓN PARA EL DESARROLLO DE LA FUNDACIÓN UNILATINA CORUNILATINA', '&lt;p&gt;3402746&lt;/p&gt;&lt;p&gt;LUNES A VIERNES 8:00 A.M. A 5:00 P.M.&lt;/p&gt;', 'CALLE 46 # 3-05 PISO 2 EDIFICIO UNILATINA', 0.0, 0.0, 1, '05088000');</v>
      </c>
    </row>
    <row r="320" customFormat="false" ht="13.8" hidden="true" customHeight="false" outlineLevel="0" collapsed="false">
      <c r="A320" s="1" t="s">
        <v>132</v>
      </c>
      <c r="B320" s="1" t="s">
        <v>133</v>
      </c>
      <c r="C320" s="1" t="s">
        <v>226</v>
      </c>
      <c r="D320" s="1" t="s">
        <v>227</v>
      </c>
      <c r="E320" s="1" t="s">
        <v>1168</v>
      </c>
      <c r="F320" s="1" t="s">
        <v>1274</v>
      </c>
      <c r="G320" s="1" t="s">
        <v>1275</v>
      </c>
      <c r="H320" s="1" t="s">
        <v>1276</v>
      </c>
      <c r="I320" s="1" t="s">
        <v>1172</v>
      </c>
      <c r="K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'"&amp;F320&amp;"', '&lt;p&gt;"&amp;G320&amp;"&lt;/p&gt;"&amp;"&lt;p&gt;"&amp;I320&amp;"&lt;/p&gt;"&amp;"', '"&amp;H320&amp;"', 0.0, 0.0, 1, '"&amp;D320&amp;"000');"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COLEGIO MAYOR DE NUESTRA SEÑ', '&lt;p&gt;2864004, 3363302&lt;/p&gt;&lt;p&gt;LUNES A VIERNES 8:00 A.M. A 5:00 P.M.&lt;/p&gt;', 'AVENIDA JIMÉNEZ # 8 A-49 PISO 3', 0.0, 0.0, 1, '05088000');</v>
      </c>
    </row>
    <row r="321" customFormat="false" ht="13.8" hidden="true" customHeight="false" outlineLevel="0" collapsed="false">
      <c r="A321" s="1" t="s">
        <v>132</v>
      </c>
      <c r="B321" s="1" t="s">
        <v>133</v>
      </c>
      <c r="C321" s="1" t="s">
        <v>226</v>
      </c>
      <c r="D321" s="1" t="s">
        <v>227</v>
      </c>
      <c r="E321" s="1" t="s">
        <v>1168</v>
      </c>
      <c r="F321" s="1" t="s">
        <v>1277</v>
      </c>
      <c r="G321" s="1" t="s">
        <v>1278</v>
      </c>
      <c r="H321" s="1" t="s">
        <v>1279</v>
      </c>
      <c r="I321" s="1" t="s">
        <v>1172</v>
      </c>
      <c r="K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'"&amp;F321&amp;"', '&lt;p&gt;"&amp;G321&amp;"&lt;/p&gt;"&amp;"&lt;p&gt;"&amp;I321&amp;"&lt;/p&gt;"&amp;"', '"&amp;H321&amp;"', 0.0, 0.0, 1, '"&amp;D321&amp;"000');"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LONJA DE PROPIEDAD RAÍZ DE BOGOTÁ', '&lt;p&gt;7433409, EXT. 505&lt;/p&gt;&lt;p&gt;LUNES A VIERNES 8:00 A.M. A 5:00 P.M.&lt;/p&gt;', 'CALLE 79 A # 7-32', 0.0, 0.0, 1, '05088000');</v>
      </c>
    </row>
    <row r="322" customFormat="false" ht="13.8" hidden="true" customHeight="false" outlineLevel="0" collapsed="false">
      <c r="A322" s="1" t="s">
        <v>132</v>
      </c>
      <c r="B322" s="1" t="s">
        <v>133</v>
      </c>
      <c r="C322" s="1" t="s">
        <v>226</v>
      </c>
      <c r="D322" s="1" t="s">
        <v>227</v>
      </c>
      <c r="E322" s="1" t="s">
        <v>1168</v>
      </c>
      <c r="F322" s="1" t="s">
        <v>1280</v>
      </c>
      <c r="G322" s="1" t="s">
        <v>1281</v>
      </c>
      <c r="H322" s="1" t="s">
        <v>1282</v>
      </c>
      <c r="I322" s="1" t="s">
        <v>1172</v>
      </c>
      <c r="K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'"&amp;F322&amp;"', '&lt;p&gt;"&amp;G322&amp;"&lt;/p&gt;"&amp;"&lt;p&gt;"&amp;I322&amp;"&lt;/p&gt;"&amp;"', '"&amp;H322&amp;"', 0.0, 0.0, 1, '"&amp;D322&amp;"000');"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ARBITRAJE, AMIGABLE COMPOSICIÓN Y ASESORÍAS INTEGRALES CORINTER', '&lt;p&gt;4188439, 4151786&lt;/p&gt;&lt;p&gt;LUNES A VIERNES 8:00 A.M. A 5:00 P.M.&lt;/p&gt;', 'CARRERA 96 C # 17-58', 0.0, 0.0, 1, '05088000');</v>
      </c>
    </row>
    <row r="323" customFormat="false" ht="13.8" hidden="true" customHeight="false" outlineLevel="0" collapsed="false">
      <c r="A323" s="1" t="s">
        <v>132</v>
      </c>
      <c r="B323" s="1" t="s">
        <v>133</v>
      </c>
      <c r="C323" s="1" t="s">
        <v>226</v>
      </c>
      <c r="D323" s="1" t="s">
        <v>227</v>
      </c>
      <c r="E323" s="1" t="s">
        <v>1168</v>
      </c>
      <c r="F323" s="1" t="s">
        <v>1283</v>
      </c>
      <c r="G323" s="1" t="s">
        <v>1284</v>
      </c>
      <c r="H323" s="1" t="s">
        <v>1248</v>
      </c>
      <c r="K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'"&amp;F323&amp;"', '&lt;p&gt;"&amp;G323&amp;"&lt;/p&gt;"&amp;"&lt;p&gt;"&amp;I323&amp;"&lt;/p&gt;"&amp;"', '"&amp;H323&amp;"', 0.0, 0.0, 1, '"&amp;D323&amp;"000');"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JAIME PARDO LEAL DE LA FACULTAD DE DERECHO DE LA UNIVERSIDAD NACIONAL DE COLOMBIA - AUTORIZADO PARA CONOCER DE LOS PROCEDIMIENTOS DE INSOLVENCIA ECONÓMICA DE LA PERSONA NATURAL NO COMERCIANTE', '&lt;p&gt;2436720 - 3346379&lt;/p&gt;&lt;p&gt;&lt;/p&gt;', 'CALLE 20 # 7-17 OFICINA 901', 0.0, 0.0, 1, '05088000');</v>
      </c>
    </row>
    <row r="324" customFormat="false" ht="13.8" hidden="true" customHeight="false" outlineLevel="0" collapsed="false">
      <c r="A324" s="1" t="s">
        <v>132</v>
      </c>
      <c r="B324" s="1" t="s">
        <v>133</v>
      </c>
      <c r="C324" s="1" t="s">
        <v>232</v>
      </c>
      <c r="D324" s="1" t="s">
        <v>233</v>
      </c>
      <c r="E324" s="1" t="s">
        <v>1168</v>
      </c>
      <c r="F324" s="1" t="s">
        <v>1285</v>
      </c>
      <c r="G324" s="1" t="n">
        <v>3482480</v>
      </c>
      <c r="H324" s="1" t="s">
        <v>1286</v>
      </c>
      <c r="I324" s="1" t="s">
        <v>1172</v>
      </c>
      <c r="K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'"&amp;F324&amp;"', '&lt;p&gt;"&amp;G324&amp;"&lt;/p&gt;"&amp;"&lt;p&gt;"&amp;I324&amp;"&lt;/p&gt;"&amp;"', '"&amp;H324&amp;"', 0.0, 0.0, 1, '"&amp;D324&amp;"000');"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SERGIO ARBOLEDA', '&lt;p&gt;3482480&lt;/p&gt;&lt;p&gt;LUNES A VIERNES 8:00 A.M. A 5:00 P.M.&lt;/p&gt;', 'CARRERA 13 # 74-88', 0.0, 0.0, 1, '05086000');</v>
      </c>
    </row>
    <row r="325" customFormat="false" ht="13.8" hidden="true" customHeight="false" outlineLevel="0" collapsed="false">
      <c r="A325" s="1" t="s">
        <v>132</v>
      </c>
      <c r="B325" s="1" t="s">
        <v>133</v>
      </c>
      <c r="C325" s="1" t="s">
        <v>238</v>
      </c>
      <c r="D325" s="1" t="s">
        <v>239</v>
      </c>
      <c r="E325" s="1" t="s">
        <v>1168</v>
      </c>
      <c r="F325" s="1" t="s">
        <v>1287</v>
      </c>
      <c r="G325" s="1" t="n">
        <v>3100906</v>
      </c>
      <c r="H325" s="1" t="s">
        <v>1288</v>
      </c>
      <c r="I325" s="1" t="s">
        <v>1172</v>
      </c>
      <c r="K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'"&amp;F325&amp;"', '&lt;p&gt;"&amp;G325&amp;"&lt;/p&gt;"&amp;"&lt;p&gt;"&amp;I325&amp;"&lt;/p&gt;"&amp;"', '"&amp;H325&amp;"', 0.0, 0.0, 1, '"&amp;D325&amp;"000');"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SANTO TOMÁS', '&lt;p&gt;3100906&lt;/p&gt;&lt;p&gt;LUNES A VIERNES 8:00 A.M. A 5:00 P.M.&lt;/p&gt;', 'CALLE 68 # 12-40', 0.0, 0.0, 1, '05091000');</v>
      </c>
    </row>
    <row r="326" customFormat="false" ht="13.8" hidden="true" customHeight="false" outlineLevel="0" collapsed="false">
      <c r="A326" s="1" t="s">
        <v>132</v>
      </c>
      <c r="B326" s="1" t="s">
        <v>133</v>
      </c>
      <c r="C326" s="1" t="s">
        <v>238</v>
      </c>
      <c r="D326" s="1" t="s">
        <v>239</v>
      </c>
      <c r="E326" s="1" t="s">
        <v>1168</v>
      </c>
      <c r="F326" s="1" t="s">
        <v>1289</v>
      </c>
      <c r="G326" s="1" t="n">
        <v>8280184</v>
      </c>
      <c r="H326" s="1" t="s">
        <v>1290</v>
      </c>
      <c r="I326" s="1" t="s">
        <v>1175</v>
      </c>
      <c r="K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'"&amp;F326&amp;"', '&lt;p&gt;"&amp;G326&amp;"&lt;/p&gt;"&amp;"&lt;p&gt;"&amp;I326&amp;"&lt;/p&gt;"&amp;"', '"&amp;H326&amp;"', 0.0, 0.0, 1, '"&amp;D326&amp;"000');"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URABÁ', '&lt;p&gt;8280184&lt;/p&gt;&lt;p&gt;LUNES A VIERNES DE 8:00 A.M. A 12:00 M. Y DE 2:00 P.M. A 5:00 P.M.&lt;/p&gt;', 'CALLE 109 # 100- 41', 0.0, 0.0, 1, '05091000');</v>
      </c>
    </row>
    <row r="327" customFormat="false" ht="13.8" hidden="true" customHeight="false" outlineLevel="0" collapsed="false">
      <c r="A327" s="1" t="s">
        <v>132</v>
      </c>
      <c r="B327" s="1" t="s">
        <v>133</v>
      </c>
      <c r="C327" s="1" t="s">
        <v>244</v>
      </c>
      <c r="D327" s="1" t="s">
        <v>245</v>
      </c>
      <c r="E327" s="1" t="s">
        <v>1168</v>
      </c>
      <c r="F327" s="1" t="s">
        <v>1291</v>
      </c>
      <c r="G327" s="1" t="s">
        <v>94</v>
      </c>
      <c r="H327" s="1" t="s">
        <v>1292</v>
      </c>
      <c r="I327" s="1" t="s">
        <v>1175</v>
      </c>
      <c r="K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'"&amp;F327&amp;"', '&lt;p&gt;"&amp;G327&amp;"&lt;/p&gt;"&amp;"&lt;p&gt;"&amp;I327&amp;"&lt;/p&gt;"&amp;"', '"&amp;H327&amp;"', 0.0, 0.0, 1, '"&amp;D327&amp;"000');"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DE COCORNÁ', '&lt;p&gt;NO REPORTA&lt;/p&gt;&lt;p&gt;LUNES A VIERNES DE 8:00 A.M. A 12:00 M. Y DE 2:00 P.M. A 5:00 P.M.&lt;/p&gt;', 'CALLE 20 # 20-19 CENTRO ADMINISTRATIVO MUNICIPAL NIVEL 3', 0.0, 0.0, 1, '05093000');</v>
      </c>
    </row>
    <row r="328" customFormat="false" ht="13.8" hidden="true" customHeight="false" outlineLevel="0" collapsed="false">
      <c r="A328" s="1" t="s">
        <v>132</v>
      </c>
      <c r="B328" s="1" t="s">
        <v>133</v>
      </c>
      <c r="C328" s="1" t="s">
        <v>244</v>
      </c>
      <c r="D328" s="1" t="s">
        <v>245</v>
      </c>
      <c r="E328" s="1" t="s">
        <v>1168</v>
      </c>
      <c r="F328" s="1" t="s">
        <v>1293</v>
      </c>
      <c r="G328" s="1" t="s">
        <v>1294</v>
      </c>
      <c r="H328" s="1" t="s">
        <v>1295</v>
      </c>
      <c r="I328" s="1" t="s">
        <v>1172</v>
      </c>
      <c r="K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'"&amp;F328&amp;"', '&lt;p&gt;"&amp;G328&amp;"&lt;/p&gt;"&amp;"&lt;p&gt;"&amp;I328&amp;"&lt;/p&gt;"&amp;"', '"&amp;H328&amp;"', 0.0, 0.0, 1, '"&amp;D328&amp;"000');"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CATÓLICA DE COLOMBIA', '&lt;p&gt;3277300 EXT. 5019&lt;/p&gt;&lt;p&gt;LUNES A VIERNES 8:00 A.M. A 5:00 P.M.&lt;/p&gt;', 'CARRERA 13 # 47-49', 0.0, 0.0, 1, '05093000');</v>
      </c>
    </row>
    <row r="329" customFormat="false" ht="13.8" hidden="true" customHeight="false" outlineLevel="0" collapsed="false">
      <c r="A329" s="1" t="s">
        <v>132</v>
      </c>
      <c r="B329" s="1" t="s">
        <v>133</v>
      </c>
      <c r="C329" s="1" t="s">
        <v>244</v>
      </c>
      <c r="D329" s="1" t="s">
        <v>245</v>
      </c>
      <c r="E329" s="1" t="s">
        <v>1168</v>
      </c>
      <c r="F329" s="1" t="s">
        <v>1296</v>
      </c>
      <c r="G329" s="1" t="n">
        <v>8880593</v>
      </c>
      <c r="H329" s="1" t="s">
        <v>1297</v>
      </c>
      <c r="I329" s="1" t="s">
        <v>1209</v>
      </c>
      <c r="K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'"&amp;F329&amp;"', '&lt;p&gt;"&amp;G329&amp;"&lt;/p&gt;"&amp;"&lt;p&gt;"&amp;I329&amp;"&lt;/p&gt;"&amp;"', '"&amp;H329&amp;"', 0.0, 0.0, 1, '"&amp;D329&amp;"000');"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FUNDACIÓN SOCIAL DE OCCIDENTE FUNDASOCC DE CALI', '&lt;p&gt;8880593&lt;/p&gt;&lt;p&gt;LUNES A VIERNES DE 8:00 A.M. A 12:00 M. Y DE 2:00 P.M. A 6:00 P.M.&lt;/p&gt;', 'CARRERA 4 # 8-39 OF. 1301', 0.0, 0.0, 1, '05093000');</v>
      </c>
    </row>
    <row r="330" customFormat="false" ht="13.8" hidden="true" customHeight="false" outlineLevel="0" collapsed="false">
      <c r="A330" s="1" t="s">
        <v>132</v>
      </c>
      <c r="B330" s="1" t="s">
        <v>133</v>
      </c>
      <c r="C330" s="1" t="s">
        <v>250</v>
      </c>
      <c r="D330" s="1" t="s">
        <v>251</v>
      </c>
      <c r="E330" s="1" t="s">
        <v>1168</v>
      </c>
      <c r="F330" s="1" t="s">
        <v>1298</v>
      </c>
      <c r="G330" s="1" t="n">
        <v>2824880</v>
      </c>
      <c r="H330" s="1" t="s">
        <v>1299</v>
      </c>
      <c r="I330" s="1" t="s">
        <v>1172</v>
      </c>
      <c r="K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'"&amp;F330&amp;"', '&lt;p&gt;"&amp;G330&amp;"&lt;/p&gt;"&amp;"&lt;p&gt;"&amp;I330&amp;"&lt;/p&gt;"&amp;"', '"&amp;H330&amp;"', 0.0, 0.0, 1, '"&amp;D330&amp;"000');"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LA GRAN COLOMBIA', '&lt;p&gt;2824880&lt;/p&gt;&lt;p&gt;LUNES A VIERNES 8:00 A.M. A 5:00 P.M.&lt;/p&gt;', 'CALLE 12 # 8-51', 0.0, 0.0, 1, '05107000');</v>
      </c>
    </row>
    <row r="331" customFormat="false" ht="13.8" hidden="true" customHeight="false" outlineLevel="0" collapsed="false">
      <c r="A331" s="1" t="s">
        <v>132</v>
      </c>
      <c r="B331" s="1" t="s">
        <v>133</v>
      </c>
      <c r="C331" s="1" t="s">
        <v>256</v>
      </c>
      <c r="D331" s="1" t="s">
        <v>257</v>
      </c>
      <c r="E331" s="1" t="s">
        <v>1168</v>
      </c>
      <c r="F331" s="1" t="s">
        <v>1300</v>
      </c>
      <c r="G331" s="1" t="s">
        <v>1301</v>
      </c>
      <c r="H331" s="1" t="s">
        <v>1302</v>
      </c>
      <c r="I331" s="1" t="s">
        <v>1175</v>
      </c>
      <c r="K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'"&amp;F331&amp;"', '&lt;p&gt;"&amp;G331&amp;"&lt;/p&gt;"&amp;"&lt;p&gt;"&amp;I331&amp;"&lt;/p&gt;"&amp;"', '"&amp;H331&amp;"', 0.0, 0.0, 1, '"&amp;D331&amp;"000');"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FACULTAD DE DERECHO DE LA CORPORACIÓN UNIVERSITARIA RÉMINGTON CUR DE MEDELLÍN', '&lt;p&gt;5111000 EXT. 164&lt;/p&gt;&lt;p&gt;LUNES A VIERNES DE 8:00 A.M. A 12:00 M. Y DE 2:00 P.M. A 5:00 P.M.&lt;/p&gt;', 'CALLE 51 # 51-27 CENTRO PARQUE BERRÍO', 0.0, 0.0, 1, '05113000');</v>
      </c>
    </row>
    <row r="332" customFormat="false" ht="13.8" hidden="true" customHeight="false" outlineLevel="0" collapsed="false">
      <c r="A332" s="1" t="s">
        <v>132</v>
      </c>
      <c r="B332" s="1" t="s">
        <v>133</v>
      </c>
      <c r="C332" s="1" t="s">
        <v>256</v>
      </c>
      <c r="D332" s="1" t="s">
        <v>257</v>
      </c>
      <c r="E332" s="1" t="s">
        <v>1168</v>
      </c>
      <c r="F332" s="1" t="s">
        <v>1303</v>
      </c>
      <c r="G332" s="1" t="s">
        <v>1304</v>
      </c>
      <c r="H332" s="1" t="s">
        <v>1305</v>
      </c>
      <c r="I332" s="1" t="s">
        <v>1306</v>
      </c>
      <c r="K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'"&amp;F332&amp;"', '&lt;p&gt;"&amp;G332&amp;"&lt;/p&gt;"&amp;"&lt;p&gt;"&amp;I332&amp;"&lt;/p&gt;"&amp;"', '"&amp;H332&amp;"', 0.0, 0.0, 1, '"&amp;D332&amp;"000');"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SERGIO ARBOLEDA SEDE SANTA MARTHA', '&lt;p&gt;4346444 EXT. 166,126&lt;/p&gt;&lt;p&gt;LUNES A VIERNES DE 9:30 A.M. A 11:30 A.M. Y DE 2:00 P.M. A 6:00 P.M.&lt;/p&gt;', 'CALLE 18 CARRERA 15 ESQUINA', 0.0, 0.0, 1, '05113000');</v>
      </c>
    </row>
    <row r="333" customFormat="false" ht="13.8" hidden="true" customHeight="false" outlineLevel="0" collapsed="false">
      <c r="A333" s="1" t="s">
        <v>132</v>
      </c>
      <c r="B333" s="1" t="s">
        <v>133</v>
      </c>
      <c r="C333" s="1" t="s">
        <v>262</v>
      </c>
      <c r="D333" s="1" t="s">
        <v>263</v>
      </c>
      <c r="E333" s="1" t="s">
        <v>1168</v>
      </c>
      <c r="F333" s="1" t="s">
        <v>1307</v>
      </c>
      <c r="G333" s="1" t="n">
        <v>3821064</v>
      </c>
      <c r="H333" s="1" t="s">
        <v>1308</v>
      </c>
      <c r="I333" s="1" t="s">
        <v>1172</v>
      </c>
      <c r="K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'"&amp;F333&amp;"', '&lt;p&gt;"&amp;G333&amp;"&lt;/p&gt;"&amp;"&lt;p&gt;"&amp;I333&amp;"&lt;/p&gt;"&amp;"', '"&amp;H333&amp;"', 0.0, 0.0, 1, '"&amp;D333&amp;"000');"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LIBRE', '&lt;p&gt;3821064&lt;/p&gt;&lt;p&gt;LUNES A VIERNES 8:00 A.M. A 5:00 P.M.&lt;/p&gt;', 'CARRERA 5 # 8-47', 0.0, 0.0, 1, '05120000');</v>
      </c>
    </row>
    <row r="334" customFormat="false" ht="13.8" hidden="true" customHeight="false" outlineLevel="0" collapsed="false">
      <c r="A334" s="1" t="s">
        <v>132</v>
      </c>
      <c r="B334" s="1" t="s">
        <v>133</v>
      </c>
      <c r="C334" s="1" t="s">
        <v>262</v>
      </c>
      <c r="D334" s="1" t="s">
        <v>263</v>
      </c>
      <c r="E334" s="1" t="s">
        <v>1168</v>
      </c>
      <c r="F334" s="1" t="s">
        <v>1309</v>
      </c>
      <c r="G334" s="1" t="s">
        <v>1310</v>
      </c>
      <c r="H334" s="1" t="s">
        <v>1311</v>
      </c>
      <c r="I334" s="1" t="s">
        <v>1175</v>
      </c>
      <c r="K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'"&amp;F334&amp;"', '&lt;p&gt;"&amp;G334&amp;"&lt;/p&gt;"&amp;"&lt;p&gt;"&amp;I334&amp;"&lt;/p&gt;"&amp;"', '"&amp;H334&amp;"', 0.0, 0.0, 1, '"&amp;D334&amp;"000');"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DEL ABURRA SUR', '&lt;p&gt;4442344 EXT. 1510&lt;/p&gt;&lt;p&gt;LUNES A VIERNES DE 8:00 A.M. A 12:00 M. Y DE 2:00 P.M. A 5:00 P.M.&lt;/p&gt;', 'CALLE 48 # 50-16', 0.0, 0.0, 1, '05120000');</v>
      </c>
    </row>
    <row r="335" customFormat="false" ht="13.8" hidden="true" customHeight="false" outlineLevel="0" collapsed="false">
      <c r="A335" s="1" t="s">
        <v>132</v>
      </c>
      <c r="B335" s="1" t="s">
        <v>133</v>
      </c>
      <c r="C335" s="1" t="s">
        <v>268</v>
      </c>
      <c r="D335" s="1" t="s">
        <v>269</v>
      </c>
      <c r="E335" s="1" t="s">
        <v>1168</v>
      </c>
      <c r="F335" s="1" t="s">
        <v>1312</v>
      </c>
      <c r="G335" s="1" t="s">
        <v>1313</v>
      </c>
      <c r="H335" s="1" t="s">
        <v>1314</v>
      </c>
      <c r="I335" s="1" t="s">
        <v>1175</v>
      </c>
      <c r="K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'"&amp;F335&amp;"', '&lt;p&gt;"&amp;G335&amp;"&lt;/p&gt;"&amp;"&lt;p&gt;"&amp;I335&amp;"&lt;/p&gt;"&amp;"', '"&amp;H335&amp;"', 0.0, 0.0, 1, '"&amp;D335&amp;"000');"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FACULTAD DE DERECHO DE LA INSTITUCIÓN UNIVERSITARIA DE ENVIGADO', '&lt;p&gt;3391010 EXT. 149- 222&lt;/p&gt;&lt;p&gt;LUNES A VIERNES DE 8:00 A.M. A 12:00 M. Y DE 2:00 P.M. A 5:00 P.M.&lt;/p&gt;', 'CARRERA 27 B # 39 A SUR-57', 0.0, 0.0, 1, '05125000');</v>
      </c>
    </row>
    <row r="336" customFormat="false" ht="13.8" hidden="true" customHeight="false" outlineLevel="0" collapsed="false">
      <c r="A336" s="1" t="s">
        <v>132</v>
      </c>
      <c r="B336" s="1" t="s">
        <v>133</v>
      </c>
      <c r="C336" s="1" t="s">
        <v>268</v>
      </c>
      <c r="D336" s="1" t="s">
        <v>269</v>
      </c>
      <c r="E336" s="1" t="s">
        <v>1168</v>
      </c>
      <c r="F336" s="1" t="s">
        <v>1315</v>
      </c>
      <c r="G336" s="1" t="s">
        <v>1316</v>
      </c>
      <c r="H336" s="1" t="s">
        <v>1317</v>
      </c>
      <c r="I336" s="1" t="s">
        <v>1172</v>
      </c>
      <c r="K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'"&amp;F336&amp;"', '&lt;p&gt;"&amp;G336&amp;"&lt;/p&gt;"&amp;"&lt;p&gt;"&amp;I336&amp;"&lt;/p&gt;"&amp;"', '"&amp;H336&amp;"', 0.0, 0.0, 1, '"&amp;D336&amp;"000');"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FUNDACIÓN UNIVERSIDAD AUTÓNOMA DE COLOMB', '&lt;p&gt;2839714, 3412332, 2829524&lt;/p&gt;&lt;p&gt;LUNES A VIERNES 8:00 A.M. A 5:00 P.M.&lt;/p&gt;', 'CALLE 12 C # 3-43', 0.0, 0.0, 1, '05125000');</v>
      </c>
    </row>
    <row r="337" customFormat="false" ht="13.8" hidden="true" customHeight="false" outlineLevel="0" collapsed="false">
      <c r="A337" s="1" t="s">
        <v>132</v>
      </c>
      <c r="B337" s="1" t="s">
        <v>133</v>
      </c>
      <c r="C337" s="1" t="s">
        <v>274</v>
      </c>
      <c r="D337" s="1" t="s">
        <v>275</v>
      </c>
      <c r="E337" s="1" t="s">
        <v>1168</v>
      </c>
      <c r="F337" s="1" t="s">
        <v>1318</v>
      </c>
      <c r="G337" s="1" t="s">
        <v>1319</v>
      </c>
      <c r="H337" s="1" t="s">
        <v>1320</v>
      </c>
      <c r="I337" s="1" t="s">
        <v>1172</v>
      </c>
      <c r="K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'"&amp;F337&amp;"', '&lt;p&gt;"&amp;G337&amp;"&lt;/p&gt;"&amp;"&lt;p&gt;"&amp;I337&amp;"&lt;/p&gt;"&amp;"', '"&amp;H337&amp;"', 0.0, 0.0, 1, '"&amp;D337&amp;"000');"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PONTIFICIA UNIVERSIDAD JAVERIANA', '&lt;p&gt;3208320, EXT. 5233, 5236&lt;/p&gt;&lt;p&gt;LUNES A VIERNES 8:00 A.M. A 5:00 P.M.&lt;/p&gt;', 'CALLE 40 # 6-23 PISO 2', 0.0, 0.0, 1, '05129000');</v>
      </c>
    </row>
    <row r="338" customFormat="false" ht="13.8" hidden="true" customHeight="false" outlineLevel="0" collapsed="false">
      <c r="A338" s="1" t="s">
        <v>132</v>
      </c>
      <c r="B338" s="1" t="s">
        <v>133</v>
      </c>
      <c r="C338" s="1" t="s">
        <v>274</v>
      </c>
      <c r="D338" s="1" t="s">
        <v>275</v>
      </c>
      <c r="E338" s="1" t="s">
        <v>1168</v>
      </c>
      <c r="F338" s="1" t="s">
        <v>1321</v>
      </c>
      <c r="G338" s="1" t="n">
        <v>7023953</v>
      </c>
      <c r="H338" s="1" t="s">
        <v>1322</v>
      </c>
      <c r="I338" s="1" t="s">
        <v>1172</v>
      </c>
      <c r="K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'"&amp;F338&amp;"', '&lt;p&gt;"&amp;G338&amp;"&lt;/p&gt;"&amp;"&lt;p&gt;"&amp;I338&amp;"&lt;/p&gt;"&amp;"', '"&amp;H338&amp;"', 0.0, 0.0, 1, '"&amp;D338&amp;"000');"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AEQUITAS ET IUSTITIA, CON SEDE EN BOGOTÁ D.C, DE LA CORPORACIÓN UNIVERSITARIA DE COLO', '&lt;p&gt;7023953&lt;/p&gt;&lt;p&gt;LUNES A VIERNES 8:00 A.M. A 5:00 P.M.&lt;/p&gt;', 'CARRERA 11 A # 69-43', 0.0, 0.0, 1, '05129000');</v>
      </c>
    </row>
    <row r="339" customFormat="false" ht="13.8" hidden="true" customHeight="false" outlineLevel="0" collapsed="false">
      <c r="A339" s="1" t="s">
        <v>132</v>
      </c>
      <c r="B339" s="1" t="s">
        <v>133</v>
      </c>
      <c r="C339" s="1" t="s">
        <v>280</v>
      </c>
      <c r="D339" s="1" t="s">
        <v>281</v>
      </c>
      <c r="E339" s="1" t="s">
        <v>1168</v>
      </c>
      <c r="F339" s="1" t="s">
        <v>1323</v>
      </c>
      <c r="G339" s="1" t="n">
        <v>4318350</v>
      </c>
      <c r="H339" s="1" t="s">
        <v>1324</v>
      </c>
      <c r="I339" s="1" t="s">
        <v>1209</v>
      </c>
      <c r="K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'"&amp;F339&amp;"', '&lt;p&gt;"&amp;G339&amp;"&lt;/p&gt;"&amp;"&lt;p&gt;"&amp;I339&amp;"&lt;/p&gt;"&amp;"', '"&amp;H339&amp;"', 0.0, 0.0, 1, '"&amp;D339&amp;"000');"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JÚRIDICO DE LA UNIVERSIDAD DEL MAGDALENA SEDE SANTA MARTA', '&lt;p&gt;4318350&lt;/p&gt;&lt;p&gt;LUNES A VIERNES DE 8:00 A.M. A 12:00 M. Y DE 2:00 P.M. A 6:00 P.M.&lt;/p&gt;', 'CALLE 16 # 3-77', 0.0, 0.0, 1, '05134000');</v>
      </c>
    </row>
    <row r="340" customFormat="false" ht="13.8" hidden="true" customHeight="false" outlineLevel="0" collapsed="false">
      <c r="A340" s="1" t="s">
        <v>132</v>
      </c>
      <c r="B340" s="1" t="s">
        <v>133</v>
      </c>
      <c r="C340" s="1" t="s">
        <v>286</v>
      </c>
      <c r="D340" s="1" t="s">
        <v>287</v>
      </c>
      <c r="E340" s="1" t="s">
        <v>1168</v>
      </c>
      <c r="F340" s="1" t="s">
        <v>1325</v>
      </c>
      <c r="G340" s="1" t="n">
        <v>3152962</v>
      </c>
      <c r="H340" s="1" t="s">
        <v>1326</v>
      </c>
      <c r="I340" s="1" t="s">
        <v>1172</v>
      </c>
      <c r="K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'"&amp;F340&amp;"', '&lt;p&gt;"&amp;G340&amp;"&lt;/p&gt;"&amp;"&lt;p&gt;"&amp;I340&amp;"&lt;/p&gt;"&amp;"', '"&amp;H340&amp;"', 0.0, 0.0, 1, '"&amp;D340&amp;"000');"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ANTONIO NARIÑO', '&lt;p&gt;3152962&lt;/p&gt;&lt;p&gt;LUNES A VIERNES 8:00 A.M. A 5:00 P.M.&lt;/p&gt;', 'CARRERA 38 # 58 A-77 PISO 1', 0.0, 0.0, 1, '05138000');</v>
      </c>
    </row>
    <row r="341" customFormat="false" ht="13.8" hidden="true" customHeight="false" outlineLevel="0" collapsed="false">
      <c r="A341" s="1" t="s">
        <v>132</v>
      </c>
      <c r="B341" s="1" t="s">
        <v>133</v>
      </c>
      <c r="C341" s="1" t="s">
        <v>286</v>
      </c>
      <c r="D341" s="1" t="s">
        <v>287</v>
      </c>
      <c r="E341" s="1" t="s">
        <v>1168</v>
      </c>
      <c r="F341" s="1" t="s">
        <v>1327</v>
      </c>
      <c r="G341" s="1" t="s">
        <v>1328</v>
      </c>
      <c r="H341" s="1" t="s">
        <v>1329</v>
      </c>
      <c r="I341" s="1" t="s">
        <v>1175</v>
      </c>
      <c r="K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'"&amp;F341&amp;"', '&lt;p&gt;"&amp;G341&amp;"&lt;/p&gt;"&amp;"&lt;p&gt;"&amp;I341&amp;"&lt;/p&gt;"&amp;"', '"&amp;H341&amp;"', 0.0, 0.0, 1, '"&amp;D341&amp;"000');"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AUTÓNOMA LATINOAMERICANA DE', '&lt;p&gt;5112199 EXT. 168&lt;/p&gt;&lt;p&gt;LUNES A VIERNES DE 8:00 A.M. A 12:00 M. Y DE 2:00 P.M. A 5:00 P.M.&lt;/p&gt;', 'CARRERA 55 # 49-51', 0.0, 0.0, 1, '05138000');</v>
      </c>
    </row>
    <row r="342" customFormat="false" ht="13.8" hidden="true" customHeight="false" outlineLevel="0" collapsed="false">
      <c r="A342" s="1" t="s">
        <v>132</v>
      </c>
      <c r="B342" s="1" t="s">
        <v>133</v>
      </c>
      <c r="C342" s="1" t="s">
        <v>292</v>
      </c>
      <c r="D342" s="1" t="s">
        <v>293</v>
      </c>
      <c r="E342" s="1" t="s">
        <v>1168</v>
      </c>
      <c r="F342" s="1" t="s">
        <v>1330</v>
      </c>
      <c r="G342" s="1" t="s">
        <v>1331</v>
      </c>
      <c r="H342" s="1" t="s">
        <v>1332</v>
      </c>
      <c r="I342" s="1" t="s">
        <v>1172</v>
      </c>
      <c r="K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'"&amp;F342&amp;"', '&lt;p&gt;"&amp;G342&amp;"&lt;/p&gt;"&amp;"&lt;p&gt;"&amp;I342&amp;"&lt;/p&gt;"&amp;"', '"&amp;H342&amp;"', 0.0, 0.0, 1, '"&amp;D342&amp;"000');"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DE COLOMBIA', '&lt;p&gt;3323565 EXT. 1161, 1191&lt;/p&gt;&lt;p&gt;LUNES A VIERNES 8:00 A.M. A 5:00 P.M.&lt;/p&gt;', 'CALLE 39 # 14-39', 0.0, 0.0, 1, '05142000');</v>
      </c>
    </row>
    <row r="343" customFormat="false" ht="13.8" hidden="true" customHeight="false" outlineLevel="0" collapsed="false">
      <c r="A343" s="1" t="s">
        <v>132</v>
      </c>
      <c r="B343" s="1" t="s">
        <v>133</v>
      </c>
      <c r="C343" s="1" t="s">
        <v>298</v>
      </c>
      <c r="D343" s="1" t="s">
        <v>299</v>
      </c>
      <c r="E343" s="1" t="s">
        <v>1168</v>
      </c>
      <c r="F343" s="1" t="s">
        <v>1333</v>
      </c>
      <c r="G343" s="1" t="s">
        <v>1334</v>
      </c>
      <c r="H343" s="1" t="s">
        <v>1335</v>
      </c>
      <c r="I343" s="1" t="s">
        <v>1172</v>
      </c>
      <c r="K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'"&amp;F343&amp;"', '&lt;p&gt;"&amp;G343&amp;"&lt;/p&gt;"&amp;"&lt;p&gt;"&amp;I343&amp;"&lt;/p&gt;"&amp;"', '"&amp;H343&amp;"', 0.0, 0.0, 1, '"&amp;D343&amp;"000');"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FUNDACIÓN UNIVERSIDAD DE BOGOTÁ JORGE TADEO LO', '&lt;p&gt;2427030 EXT. 3178&lt;/p&gt;&lt;p&gt;LUNES A VIERNES 8:00 A.M. A 5:00 P.M.&lt;/p&gt;', 'CARRERA 3 B # 23-09', 0.0, 0.0, 1, '05145000');</v>
      </c>
    </row>
    <row r="344" customFormat="false" ht="13.8" hidden="true" customHeight="false" outlineLevel="0" collapsed="false">
      <c r="A344" s="1" t="s">
        <v>132</v>
      </c>
      <c r="B344" s="1" t="s">
        <v>133</v>
      </c>
      <c r="C344" s="1" t="s">
        <v>304</v>
      </c>
      <c r="D344" s="1" t="s">
        <v>305</v>
      </c>
      <c r="E344" s="1" t="s">
        <v>1168</v>
      </c>
      <c r="F344" s="1" t="s">
        <v>1336</v>
      </c>
      <c r="G344" s="1" t="n">
        <v>2457169</v>
      </c>
      <c r="H344" s="1" t="s">
        <v>1269</v>
      </c>
      <c r="I344" s="1" t="s">
        <v>1172</v>
      </c>
      <c r="K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'"&amp;F344&amp;"', '&lt;p&gt;"&amp;G344&amp;"&lt;/p&gt;"&amp;"&lt;p&gt;"&amp;I344&amp;"&lt;/p&gt;"&amp;"', '"&amp;H344&amp;"', 0.0, 0.0, 1, '"&amp;D344&amp;"000');"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COLEGIO MAYOR DE CUNDINAMARC', '&lt;p&gt;2457169&lt;/p&gt;&lt;p&gt;LUNES A VIERNES 8:00 A.M. A 5:00 P.M.&lt;/p&gt;', 'DIAGONAL 34 # 5-71', 0.0, 0.0, 1, '05147000');</v>
      </c>
    </row>
    <row r="345" customFormat="false" ht="13.8" hidden="true" customHeight="false" outlineLevel="0" collapsed="false">
      <c r="A345" s="1" t="s">
        <v>132</v>
      </c>
      <c r="B345" s="1" t="s">
        <v>133</v>
      </c>
      <c r="C345" s="1" t="s">
        <v>304</v>
      </c>
      <c r="D345" s="1" t="s">
        <v>305</v>
      </c>
      <c r="E345" s="1" t="s">
        <v>1168</v>
      </c>
      <c r="F345" s="1" t="s">
        <v>1337</v>
      </c>
      <c r="G345" s="1" t="s">
        <v>1338</v>
      </c>
      <c r="H345" s="1" t="s">
        <v>1339</v>
      </c>
      <c r="I345" s="1" t="s">
        <v>1209</v>
      </c>
      <c r="K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'"&amp;F345&amp;"', '&lt;p&gt;"&amp;G345&amp;"&lt;/p&gt;"&amp;"&lt;p&gt;"&amp;I345&amp;"&lt;/p&gt;"&amp;"', '"&amp;H345&amp;"', 0.0, 0.0, 1, '"&amp;D345&amp;"000');"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FUNDACIÓN TALID', '&lt;p&gt;6649131, 6649132&lt;/p&gt;&lt;p&gt;LUNES A VIERNES DE 8:00 A.M. A 12:00 M. Y DE 2:00 P.M. A 6:00 P.M.&lt;/p&gt;', 'CALLE LARGA # 10 B-04', 0.0, 0.0, 1, '05147000');</v>
      </c>
    </row>
    <row r="346" customFormat="false" ht="13.8" hidden="true" customHeight="false" outlineLevel="0" collapsed="false">
      <c r="A346" s="1" t="s">
        <v>132</v>
      </c>
      <c r="B346" s="1" t="s">
        <v>133</v>
      </c>
      <c r="C346" s="1" t="s">
        <v>304</v>
      </c>
      <c r="D346" s="1" t="s">
        <v>305</v>
      </c>
      <c r="E346" s="1" t="s">
        <v>1168</v>
      </c>
      <c r="F346" s="1" t="s">
        <v>1340</v>
      </c>
      <c r="G346" s="1" t="n">
        <v>2314550</v>
      </c>
      <c r="H346" s="1" t="s">
        <v>1341</v>
      </c>
      <c r="I346" s="1" t="s">
        <v>1175</v>
      </c>
      <c r="K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'"&amp;F346&amp;"', '&lt;p&gt;"&amp;G346&amp;"&lt;/p&gt;"&amp;"&lt;p&gt;"&amp;I346&amp;"&lt;/p&gt;"&amp;"', '"&amp;H346&amp;"', 0.0, 0.0, 1, '"&amp;D346&amp;"000');"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CONCILIACION, ARBITRAJE, Y AMIGABLE COMPOSICION DEL ORIENTE ANTIOQUEÑO CORES', '&lt;p&gt;2314550&lt;/p&gt;&lt;p&gt;LUNES A VIERNES DE 8:00 A.M. A 12:00 M. Y DE 2:00 P.M. A 5:00 P.M.&lt;/p&gt;', 'CARRERA 51 # 52-55', 0.0, 0.0, 1, '05147000');</v>
      </c>
    </row>
    <row r="347" customFormat="false" ht="13.8" hidden="true" customHeight="false" outlineLevel="0" collapsed="false">
      <c r="A347" s="1" t="s">
        <v>132</v>
      </c>
      <c r="B347" s="1" t="s">
        <v>133</v>
      </c>
      <c r="C347" s="1" t="s">
        <v>310</v>
      </c>
      <c r="D347" s="1" t="s">
        <v>311</v>
      </c>
      <c r="E347" s="1" t="s">
        <v>1168</v>
      </c>
      <c r="F347" s="1" t="s">
        <v>1342</v>
      </c>
      <c r="G347" s="1" t="s">
        <v>1343</v>
      </c>
      <c r="H347" s="1" t="s">
        <v>1344</v>
      </c>
      <c r="I347" s="1" t="s">
        <v>1172</v>
      </c>
      <c r="K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'"&amp;F347&amp;"', '&lt;p&gt;"&amp;G347&amp;"&lt;/p&gt;"&amp;"&lt;p&gt;"&amp;I347&amp;"&lt;/p&gt;"&amp;"', '"&amp;H347&amp;"', 0.0, 0.0, 1, '"&amp;D347&amp;"000');"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CORPORACIÓN UNIVERSITARIA IDEAS', '&lt;p&gt;6061101, 6061102, 6061115&lt;/p&gt;&lt;p&gt;LUNES A VIERNES 8:00 A.M. A 5:00 P.M.&lt;/p&gt;', 'CALLE 70 # 10 A-39', 0.0, 0.0, 1, '05150000');</v>
      </c>
    </row>
    <row r="348" customFormat="false" ht="13.8" hidden="true" customHeight="false" outlineLevel="0" collapsed="false">
      <c r="A348" s="1" t="s">
        <v>132</v>
      </c>
      <c r="B348" s="1" t="s">
        <v>133</v>
      </c>
      <c r="C348" s="1" t="s">
        <v>318</v>
      </c>
      <c r="D348" s="1" t="s">
        <v>319</v>
      </c>
      <c r="E348" s="1" t="s">
        <v>1168</v>
      </c>
      <c r="F348" s="1" t="s">
        <v>1345</v>
      </c>
      <c r="G348" s="1" t="s">
        <v>94</v>
      </c>
      <c r="H348" s="1" t="s">
        <v>1346</v>
      </c>
      <c r="I348" s="1" t="s">
        <v>1175</v>
      </c>
      <c r="K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'"&amp;F348&amp;"', '&lt;p&gt;"&amp;G348&amp;"&lt;/p&gt;"&amp;"&lt;p&gt;"&amp;I348&amp;"&lt;/p&gt;"&amp;"', '"&amp;H348&amp;"', 0.0, 0.0, 1, '"&amp;D348&amp;"000');"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DE SAN RAFAEL', '&lt;p&gt;NO REPORTA&lt;/p&gt;&lt;p&gt;LUNES A VIERNES DE 8:00 A.M. A 12:00 M. Y DE 2:00 P.M. A 5:00 P.M.&lt;/p&gt;', 'CALLE 30 A #25 B-11 CENTRO COMUNITARIO BARRIO EL JARDIN', 0.0, 0.0, 1, '05154000');</v>
      </c>
    </row>
    <row r="349" customFormat="false" ht="13.8" hidden="true" customHeight="false" outlineLevel="0" collapsed="false">
      <c r="A349" s="1" t="s">
        <v>132</v>
      </c>
      <c r="B349" s="1" t="s">
        <v>133</v>
      </c>
      <c r="C349" s="1" t="s">
        <v>318</v>
      </c>
      <c r="D349" s="1" t="s">
        <v>319</v>
      </c>
      <c r="E349" s="1" t="s">
        <v>1168</v>
      </c>
      <c r="F349" s="1" t="s">
        <v>1347</v>
      </c>
      <c r="G349" s="1" t="s">
        <v>1348</v>
      </c>
      <c r="H349" s="1" t="s">
        <v>1349</v>
      </c>
      <c r="I349" s="1" t="s">
        <v>1172</v>
      </c>
      <c r="K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'"&amp;F349&amp;"', '&lt;p&gt;"&amp;G349&amp;"&lt;/p&gt;"&amp;"&lt;p&gt;"&amp;I349&amp;"&lt;/p&gt;"&amp;"', '"&amp;H349&amp;"', 0.0, 0.0, 1, '"&amp;D349&amp;"000');"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CORPORACIÓN UNIVERSITARIA REPUBLICANA', '&lt;p&gt;2862384, 2835521, 2835540 EXT. 103&lt;/p&gt;&lt;p&gt;LUNES A VIERNES 8:00 A.M. A 5:00 P.M.&lt;/p&gt;', 'CALLE 20 # 5-81', 0.0, 0.0, 1, '05154000');</v>
      </c>
    </row>
    <row r="350" customFormat="false" ht="13.8" hidden="true" customHeight="false" outlineLevel="0" collapsed="false">
      <c r="A350" s="1" t="s">
        <v>132</v>
      </c>
      <c r="B350" s="1" t="s">
        <v>133</v>
      </c>
      <c r="C350" s="1" t="s">
        <v>318</v>
      </c>
      <c r="D350" s="1" t="s">
        <v>319</v>
      </c>
      <c r="E350" s="1" t="s">
        <v>1168</v>
      </c>
      <c r="F350" s="1" t="s">
        <v>1350</v>
      </c>
      <c r="G350" s="1" t="s">
        <v>1351</v>
      </c>
      <c r="H350" s="1" t="s">
        <v>1352</v>
      </c>
      <c r="I350" s="1" t="s">
        <v>1353</v>
      </c>
      <c r="K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'"&amp;F350&amp;"', '&lt;p&gt;"&amp;G350&amp;"&lt;/p&gt;"&amp;"&lt;p&gt;"&amp;I350&amp;"&lt;/p&gt;"&amp;"', '"&amp;H350&amp;"', 0.0, 0.0, 1, '"&amp;D350&amp;"000');"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BUCARAMANGA', '&lt;p&gt;6339015 EXT. 290&lt;/p&gt;&lt;p&gt;LUNES A VIERNES DE 8:00 A.M. A 4:00 P.M.&lt;/p&gt;', 'CALLE 41 # 12-40', 0.0, 0.0, 1, '05154000');</v>
      </c>
    </row>
    <row r="351" customFormat="false" ht="13.8" hidden="true" customHeight="false" outlineLevel="0" collapsed="false">
      <c r="A351" s="1" t="s">
        <v>132</v>
      </c>
      <c r="B351" s="1" t="s">
        <v>133</v>
      </c>
      <c r="C351" s="1" t="s">
        <v>324</v>
      </c>
      <c r="D351" s="1" t="s">
        <v>325</v>
      </c>
      <c r="E351" s="1" t="s">
        <v>1168</v>
      </c>
      <c r="F351" s="1" t="s">
        <v>1354</v>
      </c>
      <c r="G351" s="1" t="n">
        <v>3463152</v>
      </c>
      <c r="H351" s="1" t="s">
        <v>1355</v>
      </c>
      <c r="I351" s="1" t="s">
        <v>1172</v>
      </c>
      <c r="K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'"&amp;F351&amp;"', '&lt;p&gt;"&amp;G351&amp;"&lt;/p&gt;"&amp;"&lt;p&gt;"&amp;I351&amp;"&lt;/p&gt;"&amp;"', '"&amp;H351&amp;"', 0.0, 0.0, 1, '"&amp;D351&amp;"000');"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FACULTAD DE DERECHO, CIENCIAS POLÍTICAS Y RELACIONES INTERNACIONALES DE LA UNIVERSIDAD LOS', '&lt;p&gt;3463152&lt;/p&gt;&lt;p&gt;LUNES A VIERNES 8:00 A.M. A 5:00 P.M.&lt;/p&gt;', 'CALLE 60 # 7-12/16', 0.0, 0.0, 1, '05172000');</v>
      </c>
    </row>
    <row r="352" customFormat="false" ht="13.8" hidden="true" customHeight="false" outlineLevel="0" collapsed="false">
      <c r="A352" s="1" t="s">
        <v>132</v>
      </c>
      <c r="B352" s="1" t="s">
        <v>133</v>
      </c>
      <c r="C352" s="1" t="s">
        <v>324</v>
      </c>
      <c r="D352" s="1" t="s">
        <v>325</v>
      </c>
      <c r="E352" s="1" t="s">
        <v>1168</v>
      </c>
      <c r="F352" s="1" t="s">
        <v>1356</v>
      </c>
      <c r="G352" s="1" t="n">
        <v>5312514</v>
      </c>
      <c r="H352" s="1" t="s">
        <v>1357</v>
      </c>
      <c r="I352" s="1" t="s">
        <v>1175</v>
      </c>
      <c r="K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'"&amp;F352&amp;"', '&lt;p&gt;"&amp;G352&amp;"&lt;/p&gt;"&amp;"&lt;p&gt;"&amp;I352&amp;"&lt;/p&gt;"&amp;"', '"&amp;H352&amp;"', 0.0, 0.0, 1, '"&amp;D352&amp;"000');"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DEL ORIENTE ANTIOQUEÑO', '&lt;p&gt;5312514&lt;/p&gt;&lt;p&gt;LUNES A VIERNES DE 8:00 A.M. A 12:00 M. Y DE 2:00 P.M. A 5:00 P.M.&lt;/p&gt;', 'CARRERA 47 # 64 A-263', 0.0, 0.0, 1, '05172000');</v>
      </c>
    </row>
    <row r="353" customFormat="false" ht="13.8" hidden="true" customHeight="false" outlineLevel="0" collapsed="false">
      <c r="A353" s="1" t="s">
        <v>132</v>
      </c>
      <c r="B353" s="1" t="s">
        <v>133</v>
      </c>
      <c r="C353" s="1" t="s">
        <v>329</v>
      </c>
      <c r="D353" s="1" t="s">
        <v>330</v>
      </c>
      <c r="E353" s="1" t="s">
        <v>1168</v>
      </c>
      <c r="F353" s="1" t="s">
        <v>1358</v>
      </c>
      <c r="G353" s="1" t="n">
        <v>2497814</v>
      </c>
      <c r="H353" s="1" t="s">
        <v>1359</v>
      </c>
      <c r="I353" s="1" t="s">
        <v>1172</v>
      </c>
      <c r="K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'"&amp;F353&amp;"', '&lt;p&gt;"&amp;G353&amp;"&lt;/p&gt;"&amp;"&lt;p&gt;"&amp;I353&amp;"&lt;/p&gt;"&amp;"', '"&amp;H353&amp;"', 0.0, 0.0, 1, '"&amp;D353&amp;"000');"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FACULTAD DE DERECHO DE LA CORPORACIÓN UNIVERSITARIA DE CIENCIAS Y DESARROLLO UNICIENCIA', '&lt;p&gt;2497814&lt;/p&gt;&lt;p&gt;LUNES A VIERNES 8:00 A.M. A 5:00 P.M.&lt;/p&gt;', 'AVENIDA CARACAS # 76-21', 0.0, 0.0, 1, '05190000');</v>
      </c>
    </row>
    <row r="354" customFormat="false" ht="13.8" hidden="true" customHeight="false" outlineLevel="0" collapsed="false">
      <c r="A354" s="1" t="s">
        <v>132</v>
      </c>
      <c r="B354" s="1" t="s">
        <v>133</v>
      </c>
      <c r="C354" s="1" t="s">
        <v>335</v>
      </c>
      <c r="D354" s="1" t="s">
        <v>336</v>
      </c>
      <c r="E354" s="1" t="s">
        <v>1168</v>
      </c>
      <c r="F354" s="1" t="s">
        <v>1360</v>
      </c>
      <c r="G354" s="1" t="n">
        <v>6706054</v>
      </c>
      <c r="H354" s="1" t="s">
        <v>1361</v>
      </c>
      <c r="I354" s="1" t="s">
        <v>1172</v>
      </c>
      <c r="K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'"&amp;F354&amp;"', '&lt;p&gt;"&amp;G354&amp;"&lt;/p&gt;"&amp;"&lt;p&gt;"&amp;I354&amp;"&lt;/p&gt;"&amp;"', '"&amp;H354&amp;"', 0.0, 0.0, 1, '"&amp;D354&amp;"000');"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UNIVERSIDAD SAN BUENAVENTURA CON SEDE EN LA CIUDAD DE BOGOTÁ', '&lt;p&gt;6706054&lt;/p&gt;&lt;p&gt;LUNES A VIERNES 8:00 A.M. A 5:00 P.M.&lt;/p&gt;', 'calle 161 No.16a â€“ 25.', 0.0, 0.0, 1, '05101000');</v>
      </c>
    </row>
    <row r="355" customFormat="false" ht="13.8" hidden="true" customHeight="false" outlineLevel="0" collapsed="false">
      <c r="A355" s="1" t="s">
        <v>132</v>
      </c>
      <c r="B355" s="1" t="s">
        <v>133</v>
      </c>
      <c r="C355" s="1" t="s">
        <v>335</v>
      </c>
      <c r="D355" s="1" t="s">
        <v>336</v>
      </c>
      <c r="E355" s="1" t="s">
        <v>1168</v>
      </c>
      <c r="F355" s="1" t="s">
        <v>1189</v>
      </c>
      <c r="G355" s="1" t="n">
        <v>2618506</v>
      </c>
      <c r="H355" s="1" t="s">
        <v>1362</v>
      </c>
      <c r="I355" s="1" t="s">
        <v>1363</v>
      </c>
      <c r="K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'"&amp;F355&amp;"', '&lt;p&gt;"&amp;G355&amp;"&lt;/p&gt;"&amp;"&lt;p&gt;"&amp;I355&amp;"&lt;/p&gt;"&amp;"', '"&amp;H355&amp;"', 0.0, 0.0, 1, '"&amp;D355&amp;"000');"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DE COLOMBIA SECC', '&lt;p&gt;2618506&lt;/p&gt;&lt;p&gt;LUNES A VIERNES 8:00 A.M. A 12:00 M.  Y DE 2:00 P.M. A 5:30 P.M.&lt;/p&gt;', 'CARRERA 1 # 10 57', 0.0, 0.0, 1, '05101000');</v>
      </c>
    </row>
    <row r="356" customFormat="false" ht="13.8" hidden="true" customHeight="false" outlineLevel="0" collapsed="false">
      <c r="A356" s="1" t="s">
        <v>132</v>
      </c>
      <c r="B356" s="1" t="s">
        <v>133</v>
      </c>
      <c r="C356" s="1" t="s">
        <v>341</v>
      </c>
      <c r="D356" s="1" t="s">
        <v>342</v>
      </c>
      <c r="E356" s="1" t="s">
        <v>1168</v>
      </c>
      <c r="F356" s="1" t="s">
        <v>1364</v>
      </c>
      <c r="G356" s="1" t="s">
        <v>1365</v>
      </c>
      <c r="H356" s="1" t="s">
        <v>1366</v>
      </c>
      <c r="I356" s="1" t="s">
        <v>1172</v>
      </c>
      <c r="K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'"&amp;F356&amp;"', '&lt;p&gt;"&amp;G356&amp;"&lt;/p&gt;"&amp;"&lt;p&gt;"&amp;I356&amp;"&lt;/p&gt;"&amp;"', '"&amp;H356&amp;"', 0.0, 0.0, 1, '"&amp;D356&amp;"000');"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PERSONERÍA DISTRITAL DE BOGOTÁ', '&lt;p&gt;3340954, 3340954, 3340965&lt;/p&gt;&lt;p&gt;LUNES A VIERNES 8:00 A.M. A 5:00 P.M.&lt;/p&gt;', 'CARRERA 7 # 22-86 TORRE B', 0.0, 0.0, 1, '05197000');</v>
      </c>
    </row>
    <row r="357" customFormat="false" ht="13.8" hidden="true" customHeight="false" outlineLevel="0" collapsed="false">
      <c r="A357" s="1" t="s">
        <v>132</v>
      </c>
      <c r="B357" s="1" t="s">
        <v>133</v>
      </c>
      <c r="C357" s="1" t="s">
        <v>341</v>
      </c>
      <c r="D357" s="1" t="s">
        <v>342</v>
      </c>
      <c r="E357" s="1" t="s">
        <v>1168</v>
      </c>
      <c r="F357" s="1" t="s">
        <v>1367</v>
      </c>
      <c r="G357" s="1" t="n">
        <v>3517799</v>
      </c>
      <c r="H357" s="1" t="s">
        <v>1368</v>
      </c>
      <c r="I357" s="1" t="s">
        <v>1369</v>
      </c>
      <c r="K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'"&amp;F357&amp;"', '&lt;p&gt;"&amp;G357&amp;"&lt;/p&gt;"&amp;"&lt;p&gt;"&amp;I357&amp;"&lt;/p&gt;"&amp;"', '"&amp;H357&amp;"', 0.0, 0.0, 1, '"&amp;D357&amp;"000');"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 LA PROCURADURIA GENERAL DE LA NACION EN BARRANQUILLA', '&lt;p&gt;3517799&lt;/p&gt;&lt;p&gt;LUNES A VIERNES DE 8:00 A.M. 5:00 P.M.&lt;/p&gt;', 'CALLE 40 # 44-39 EDIFICIO DE LA CAMARA DE COMERCIO', 0.0, 0.0, 1, '05197000');</v>
      </c>
    </row>
    <row r="358" customFormat="false" ht="13.8" hidden="true" customHeight="false" outlineLevel="0" collapsed="false">
      <c r="A358" s="1" t="s">
        <v>132</v>
      </c>
      <c r="B358" s="1" t="s">
        <v>133</v>
      </c>
      <c r="C358" s="1" t="s">
        <v>347</v>
      </c>
      <c r="D358" s="1" t="s">
        <v>348</v>
      </c>
      <c r="E358" s="1" t="s">
        <v>1168</v>
      </c>
      <c r="F358" s="1" t="s">
        <v>1370</v>
      </c>
      <c r="G358" s="1" t="s">
        <v>1371</v>
      </c>
      <c r="H358" s="1" t="s">
        <v>1372</v>
      </c>
      <c r="I358" s="1" t="s">
        <v>1209</v>
      </c>
      <c r="K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'"&amp;F358&amp;"', '&lt;p&gt;"&amp;G358&amp;"&lt;/p&gt;"&amp;"&lt;p&gt;"&amp;I358&amp;"&lt;/p&gt;"&amp;"', '"&amp;H358&amp;"', 0.0, 0.0, 1, '"&amp;D358&amp;"000');"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QUIBDÓ', '&lt;p&gt;6709047, 6709051&lt;/p&gt;&lt;p&gt;LUNES A VIERNES DE 8:00 A.M. A 12:00 M. Y DE 2:00 P.M. A 6:00 P.M.&lt;/p&gt;', 'CALLE 26 # 2-51', 0.0, 0.0, 1, '05206000');</v>
      </c>
    </row>
    <row r="359" customFormat="false" ht="13.8" hidden="true" customHeight="false" outlineLevel="0" collapsed="false">
      <c r="A359" s="1" t="s">
        <v>132</v>
      </c>
      <c r="B359" s="1" t="s">
        <v>133</v>
      </c>
      <c r="C359" s="1" t="s">
        <v>353</v>
      </c>
      <c r="D359" s="1" t="s">
        <v>354</v>
      </c>
      <c r="E359" s="1" t="s">
        <v>1168</v>
      </c>
      <c r="F359" s="1" t="s">
        <v>1219</v>
      </c>
      <c r="G359" s="1" t="n">
        <v>3617683</v>
      </c>
      <c r="H359" s="1" t="s">
        <v>1221</v>
      </c>
      <c r="I359" s="1" t="s">
        <v>1172</v>
      </c>
      <c r="K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'"&amp;F359&amp;"', '&lt;p&gt;"&amp;G359&amp;"&lt;/p&gt;"&amp;"&lt;p&gt;"&amp;I359&amp;"&lt;/p&gt;"&amp;"', '"&amp;H359&amp;"', 0.0, 0.0, 1, '"&amp;D359&amp;"000');"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NACIONAL', '&lt;p&gt;3617683&lt;/p&gt;&lt;p&gt;LUNES A VIERNES 8:00 A.M. A 5:00 P.M.&lt;/p&gt;', 'CALLE 19 SUR # 20-84 BARRIO RESTREPO', 0.0, 0.0, 1, '05209000');</v>
      </c>
    </row>
    <row r="360" customFormat="false" ht="13.8" hidden="true" customHeight="false" outlineLevel="0" collapsed="false">
      <c r="A360" s="1" t="s">
        <v>132</v>
      </c>
      <c r="B360" s="1" t="s">
        <v>133</v>
      </c>
      <c r="C360" s="1" t="s">
        <v>353</v>
      </c>
      <c r="D360" s="1" t="s">
        <v>354</v>
      </c>
      <c r="E360" s="1" t="s">
        <v>1168</v>
      </c>
      <c r="F360" s="1" t="s">
        <v>1373</v>
      </c>
      <c r="G360" s="1" t="n">
        <v>2766839</v>
      </c>
      <c r="H360" s="1" t="s">
        <v>1374</v>
      </c>
      <c r="I360" s="1" t="s">
        <v>1175</v>
      </c>
      <c r="K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'"&amp;F360&amp;"', '&lt;p&gt;"&amp;G360&amp;"&lt;/p&gt;"&amp;"&lt;p&gt;"&amp;I360&amp;"&lt;/p&gt;"&amp;"', '"&amp;H360&amp;"', 0.0, 0.0, 1, '"&amp;D360&amp;"000');"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CONCILIACION,ARBITRAJE, Y AMIGABLE COMPOSICION DE LA CORPORACION PARA LA EDUCACION SOCIAL CORES, SEDE ENVIGADO', '&lt;p&gt;2766839&lt;/p&gt;&lt;p&gt;LUNES A VIERNES DE 8:00 A.M. A 12:00 M. Y DE 2:00 P.M. A 5:00 P.M.&lt;/p&gt;', 'CARRERA 41 # 36 SUR 67 OF. 309 EDIFICIO HURBE ENVIGADO', 0.0, 0.0, 1, '05209000');</v>
      </c>
    </row>
    <row r="361" customFormat="false" ht="13.8" hidden="true" customHeight="false" outlineLevel="0" collapsed="false">
      <c r="A361" s="1" t="s">
        <v>132</v>
      </c>
      <c r="B361" s="1" t="s">
        <v>133</v>
      </c>
      <c r="C361" s="1" t="s">
        <v>359</v>
      </c>
      <c r="D361" s="1" t="s">
        <v>360</v>
      </c>
      <c r="E361" s="1" t="s">
        <v>1168</v>
      </c>
      <c r="F361" s="1" t="s">
        <v>1375</v>
      </c>
      <c r="G361" s="1" t="n">
        <v>8032817</v>
      </c>
      <c r="H361" s="1" t="s">
        <v>1376</v>
      </c>
      <c r="I361" s="1" t="s">
        <v>1172</v>
      </c>
      <c r="K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'"&amp;F361&amp;"', '&lt;p&gt;"&amp;G361&amp;"&lt;/p&gt;"&amp;"&lt;p&gt;"&amp;I361&amp;"&lt;/p&gt;"&amp;"', '"&amp;H361&amp;"', 0.0, 0.0, 1, '"&amp;D361&amp;"000');"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FUNDACIÓN CONVIVAMOS.', '&lt;p&gt;8032817&lt;/p&gt;&lt;p&gt;LUNES A VIERNES 8:00 A.M. A 5:00 P.M.&lt;/p&gt;', 'CARRERA 7 # 17-51 OF. 801', 0.0, 0.0, 1, '05212000');</v>
      </c>
    </row>
    <row r="362" customFormat="false" ht="13.8" hidden="true" customHeight="false" outlineLevel="0" collapsed="false">
      <c r="A362" s="1" t="s">
        <v>132</v>
      </c>
      <c r="B362" s="1" t="s">
        <v>133</v>
      </c>
      <c r="C362" s="1" t="s">
        <v>359</v>
      </c>
      <c r="D362" s="1" t="s">
        <v>360</v>
      </c>
      <c r="E362" s="1" t="s">
        <v>1168</v>
      </c>
      <c r="F362" s="1" t="s">
        <v>1236</v>
      </c>
      <c r="G362" s="1" t="s">
        <v>1377</v>
      </c>
      <c r="H362" s="1" t="s">
        <v>1378</v>
      </c>
      <c r="I362" s="1" t="s">
        <v>1172</v>
      </c>
      <c r="K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'"&amp;F362&amp;"', '&lt;p&gt;"&amp;G362&amp;"&lt;/p&gt;"&amp;"&lt;p&gt;"&amp;I362&amp;"&lt;/p&gt;"&amp;"', '"&amp;H362&amp;"', 0.0, 0.0, 1, '"&amp;D362&amp;"000');"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PROCURADURÍA GENERAL DE LA NACIÓN', '&lt;p&gt;5878750 EXT. 11729, 11736, 11716&lt;/p&gt;&lt;p&gt;LUNES A VIERNES 8:00 A.M. A 5:00 P.M.&lt;/p&gt;', 'CARRERA 5 # 15-80 PISO 17', 0.0, 0.0, 1, '05212000');</v>
      </c>
    </row>
    <row r="363" customFormat="false" ht="13.8" hidden="true" customHeight="false" outlineLevel="0" collapsed="false">
      <c r="A363" s="1" t="s">
        <v>132</v>
      </c>
      <c r="B363" s="1" t="s">
        <v>133</v>
      </c>
      <c r="C363" s="1" t="s">
        <v>365</v>
      </c>
      <c r="D363" s="1" t="s">
        <v>366</v>
      </c>
      <c r="E363" s="1" t="s">
        <v>1168</v>
      </c>
      <c r="F363" s="1" t="s">
        <v>1379</v>
      </c>
      <c r="G363" s="1" t="n">
        <v>6607777</v>
      </c>
      <c r="H363" s="1" t="s">
        <v>1380</v>
      </c>
      <c r="I363" s="1" t="s">
        <v>1175</v>
      </c>
      <c r="K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'"&amp;F363&amp;"', '&lt;p&gt;"&amp;G363&amp;"&lt;/p&gt;"&amp;"&lt;p&gt;"&amp;I363&amp;"&lt;/p&gt;"&amp;"', '"&amp;H363&amp;"', 0.0, 0.0, 1, '"&amp;D363&amp;"000');"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CORPORACIÓN UNIVERSITARIA RAFAEL NÚÑEZ', '&lt;p&gt;6607777&lt;/p&gt;&lt;p&gt;LUNES A VIERNES DE 8:00 A.M. A 12:00 M. Y DE 2:00 P.M. A 5:00 P.M.&lt;/p&gt;', 'CALLE ESTANCO DEL TABACO # 35-16 CENTRO', 0.0, 0.0, 1, '05234000');</v>
      </c>
    </row>
    <row r="364" customFormat="false" ht="13.8" hidden="true" customHeight="false" outlineLevel="0" collapsed="false">
      <c r="A364" s="1" t="s">
        <v>132</v>
      </c>
      <c r="B364" s="1" t="s">
        <v>133</v>
      </c>
      <c r="C364" s="1" t="s">
        <v>370</v>
      </c>
      <c r="D364" s="1" t="s">
        <v>371</v>
      </c>
      <c r="E364" s="1" t="s">
        <v>1168</v>
      </c>
      <c r="F364" s="1" t="s">
        <v>1381</v>
      </c>
      <c r="G364" s="1" t="n">
        <v>6719325</v>
      </c>
      <c r="H364" s="1" t="s">
        <v>1382</v>
      </c>
      <c r="I364" s="1" t="s">
        <v>1209</v>
      </c>
      <c r="K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'"&amp;F364&amp;"', '&lt;p&gt;"&amp;G364&amp;"&lt;/p&gt;"&amp;"&lt;p&gt;"&amp;I364&amp;"&lt;/p&gt;"&amp;"', '"&amp;H364&amp;"', 0.0, 0.0, 1, '"&amp;D364&amp;"000');"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LUIS AUGUSTO CÓRDOBA MENA DEL CONSULTORIO JURÍDICO DE LA FACULTAD DE DERECHO DE LA UNIVERSIDAD TECNOLÓGICA DEL CHOCO', '&lt;p&gt;6719325&lt;/p&gt;&lt;p&gt;LUNES A VIERNES DE 8:00 A.M. A 12:00 M. Y DE 2:00 P.M. A 6:00 P.M.&lt;/p&gt;', 'CARRERA 7 # 26-90', 0.0, 0.0, 1, '05237000');</v>
      </c>
    </row>
    <row r="365" customFormat="false" ht="13.8" hidden="true" customHeight="false" outlineLevel="0" collapsed="false">
      <c r="A365" s="1" t="s">
        <v>132</v>
      </c>
      <c r="B365" s="1" t="s">
        <v>133</v>
      </c>
      <c r="C365" s="1" t="s">
        <v>376</v>
      </c>
      <c r="D365" s="1" t="s">
        <v>377</v>
      </c>
      <c r="E365" s="1" t="s">
        <v>1168</v>
      </c>
      <c r="F365" s="1" t="s">
        <v>1225</v>
      </c>
      <c r="G365" s="1" t="s">
        <v>1383</v>
      </c>
      <c r="H365" s="1" t="s">
        <v>1227</v>
      </c>
      <c r="I365" s="1" t="s">
        <v>1172</v>
      </c>
      <c r="K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'"&amp;F365&amp;"', '&lt;p&gt;"&amp;G365&amp;"&lt;/p&gt;"&amp;"&lt;p&gt;"&amp;I365&amp;"&lt;/p&gt;"&amp;"', '"&amp;H365&amp;"', 0.0, 0.0, 1, '"&amp;D365&amp;"000');"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EMPRESARIAL DE LA SUPERINTENDENCIA DE SOCIEDADES SEDE BOGOTÁ D.C.', '&lt;p&gt;57(1) 2201000&lt;/p&gt;&lt;p&gt;LUNES A VIERNES 8:00 A.M. A 5:00 P.M.&lt;/p&gt;', 'AVENIDA EL DORADO # 51-80', 0.0, 0.0, 1, '05240000');</v>
      </c>
    </row>
    <row r="366" customFormat="false" ht="13.8" hidden="true" customHeight="false" outlineLevel="0" collapsed="false">
      <c r="A366" s="1" t="s">
        <v>132</v>
      </c>
      <c r="B366" s="1" t="s">
        <v>133</v>
      </c>
      <c r="C366" s="1" t="s">
        <v>376</v>
      </c>
      <c r="D366" s="1" t="s">
        <v>377</v>
      </c>
      <c r="E366" s="1" t="s">
        <v>1168</v>
      </c>
      <c r="F366" s="1" t="s">
        <v>1309</v>
      </c>
      <c r="G366" s="1" t="s">
        <v>1310</v>
      </c>
      <c r="H366" s="1" t="s">
        <v>1311</v>
      </c>
      <c r="I366" s="1" t="s">
        <v>1175</v>
      </c>
      <c r="K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'"&amp;F366&amp;"', '&lt;p&gt;"&amp;G366&amp;"&lt;/p&gt;"&amp;"&lt;p&gt;"&amp;I366&amp;"&lt;/p&gt;"&amp;"', '"&amp;H366&amp;"', 0.0, 0.0, 1, '"&amp;D366&amp;"000');"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DEL ABURRA SUR', '&lt;p&gt;4442344 EXT. 1510&lt;/p&gt;&lt;p&gt;LUNES A VIERNES DE 8:00 A.M. A 12:00 M. Y DE 2:00 P.M. A 5:00 P.M.&lt;/p&gt;', 'CALLE 48 # 50-16', 0.0, 0.0, 1, '05240000');</v>
      </c>
    </row>
    <row r="367" customFormat="false" ht="13.8" hidden="true" customHeight="false" outlineLevel="0" collapsed="false">
      <c r="A367" s="1" t="s">
        <v>132</v>
      </c>
      <c r="B367" s="1" t="s">
        <v>133</v>
      </c>
      <c r="C367" s="1" t="s">
        <v>384</v>
      </c>
      <c r="D367" s="1" t="s">
        <v>385</v>
      </c>
      <c r="E367" s="1" t="s">
        <v>1168</v>
      </c>
      <c r="F367" s="1" t="s">
        <v>1384</v>
      </c>
      <c r="G367" s="1" t="n">
        <v>3105233610</v>
      </c>
      <c r="H367" s="1" t="s">
        <v>1385</v>
      </c>
      <c r="I367" s="1" t="s">
        <v>1209</v>
      </c>
      <c r="K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'"&amp;F367&amp;"', '&lt;p&gt;"&amp;G367&amp;"&lt;/p&gt;"&amp;"&lt;p&gt;"&amp;I367&amp;"&lt;/p&gt;"&amp;"', '"&amp;H367&amp;"', 0.0, 0.0, 1, '"&amp;D367&amp;"000');"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QUIBDÓ, DEPARTAMENTO DEL CHOCÓ', '&lt;p&gt;3105233610&lt;/p&gt;&lt;p&gt;LUNES A VIERNES DE 8:00 A.M. A 12:00 M. Y DE 2:00 P.M. A 6:00 P.M.&lt;/p&gt;', 'CALLE 29 # 1-60 BARRIO CRISTO REY', 0.0, 0.0, 1, '05250000');</v>
      </c>
    </row>
    <row r="368" customFormat="false" ht="13.8" hidden="true" customHeight="false" outlineLevel="0" collapsed="false">
      <c r="A368" s="1" t="s">
        <v>132</v>
      </c>
      <c r="B368" s="1" t="s">
        <v>133</v>
      </c>
      <c r="C368" s="1" t="s">
        <v>384</v>
      </c>
      <c r="D368" s="1" t="s">
        <v>385</v>
      </c>
      <c r="E368" s="1" t="s">
        <v>1168</v>
      </c>
      <c r="F368" s="1" t="s">
        <v>1386</v>
      </c>
      <c r="G368" s="1" t="n">
        <v>2314550</v>
      </c>
      <c r="H368" s="1" t="s">
        <v>1387</v>
      </c>
      <c r="I368" s="1" t="s">
        <v>1175</v>
      </c>
      <c r="K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'"&amp;F368&amp;"', '&lt;p&gt;"&amp;G368&amp;"&lt;/p&gt;"&amp;"&lt;p&gt;"&amp;I368&amp;"&lt;/p&gt;"&amp;"', '"&amp;H368&amp;"', 0.0, 0.0, 1, '"&amp;D368&amp;"000');"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CONCILIACION, ARBITRAJE, Y AMIGABLE COMPOSICION DE LA CORPORACION PARA LA EDUCACION SOCIAL CORES SEDE ITAGUI,', '&lt;p&gt;2314550&lt;/p&gt;&lt;p&gt;LUNES A VIERNES DE 8:00 A.M. A 12:00 M. Y DE 2:00 P.M. A 5:00 P.M.&lt;/p&gt;', 'CALLE 51 # 51-67 PISO 2', 0.0, 0.0, 1, '05250000');</v>
      </c>
    </row>
    <row r="369" customFormat="false" ht="13.8" hidden="true" customHeight="false" outlineLevel="0" collapsed="false">
      <c r="A369" s="1" t="s">
        <v>132</v>
      </c>
      <c r="B369" s="1" t="s">
        <v>133</v>
      </c>
      <c r="C369" s="1" t="s">
        <v>390</v>
      </c>
      <c r="D369" s="1" t="s">
        <v>391</v>
      </c>
      <c r="E369" s="1" t="s">
        <v>1168</v>
      </c>
      <c r="F369" s="1" t="s">
        <v>1388</v>
      </c>
      <c r="G369" s="1" t="n">
        <v>7816475</v>
      </c>
      <c r="H369" s="1" t="s">
        <v>1389</v>
      </c>
      <c r="I369" s="1" t="s">
        <v>1209</v>
      </c>
      <c r="K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'"&amp;F369&amp;"', '&lt;p&gt;"&amp;G369&amp;"&lt;/p&gt;"&amp;"&lt;p&gt;"&amp;I369&amp;"&lt;/p&gt;"&amp;"', '"&amp;H369&amp;"', 0.0, 0.0, 1, '"&amp;D369&amp;"000');"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MONTERÍA', '&lt;p&gt;7816475&lt;/p&gt;&lt;p&gt;LUNES A VIERNES DE 8:00 A.M. A 12:00 M. Y DE 2:00 P.M. A 6:00 P.M.&lt;/p&gt;', 'CALLE 28 # 4-61 OF. 306', 0.0, 0.0, 1, '05148000');</v>
      </c>
    </row>
    <row r="370" customFormat="false" ht="13.8" hidden="true" customHeight="false" outlineLevel="0" collapsed="false">
      <c r="A370" s="1" t="s">
        <v>132</v>
      </c>
      <c r="B370" s="1" t="s">
        <v>133</v>
      </c>
      <c r="C370" s="1" t="s">
        <v>396</v>
      </c>
      <c r="D370" s="1" t="s">
        <v>397</v>
      </c>
      <c r="E370" s="1" t="s">
        <v>1168</v>
      </c>
      <c r="F370" s="1" t="s">
        <v>1390</v>
      </c>
      <c r="G370" s="1" t="s">
        <v>1391</v>
      </c>
      <c r="H370" s="1" t="s">
        <v>1392</v>
      </c>
      <c r="K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'"&amp;F370&amp;"', '&lt;p&gt;"&amp;G370&amp;"&lt;/p&gt;"&amp;"&lt;p&gt;"&amp;I370&amp;"&lt;/p&gt;"&amp;"', '"&amp;H370&amp;"', 0.0, 0.0, 1, '"&amp;D370&amp;"000');"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PEREIRA', '&lt;p&gt;CALLE 19 #6-66&lt;/p&gt;&lt;p&gt;&lt;/p&gt;', 'CALLE 19 # 6-66', 0.0, 0.0, 1, '05697000');</v>
      </c>
    </row>
    <row r="371" customFormat="false" ht="13.8" hidden="true" customHeight="false" outlineLevel="0" collapsed="false">
      <c r="A371" s="1" t="s">
        <v>132</v>
      </c>
      <c r="B371" s="1" t="s">
        <v>133</v>
      </c>
      <c r="C371" s="1" t="s">
        <v>396</v>
      </c>
      <c r="D371" s="1" t="s">
        <v>397</v>
      </c>
      <c r="E371" s="1" t="s">
        <v>1168</v>
      </c>
      <c r="F371" s="1" t="s">
        <v>1393</v>
      </c>
      <c r="G371" s="1" t="n">
        <v>7814521</v>
      </c>
      <c r="H371" s="1" t="s">
        <v>1394</v>
      </c>
      <c r="I371" s="1" t="s">
        <v>1209</v>
      </c>
      <c r="K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'"&amp;F371&amp;"', '&lt;p&gt;"&amp;G371&amp;"&lt;/p&gt;"&amp;"&lt;p&gt;"&amp;I371&amp;"&lt;/p&gt;"&amp;"', '"&amp;H371&amp;"', 0.0, 0.0, 1, '"&amp;D371&amp;"000');"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FUNDACIÓN PARA EL DESARROLLO SOCIAL DE LAS CONDICIONES MÍNIMAS DE VIDA MÍNIMO VITALâ€', '&lt;p&gt;7814521&lt;/p&gt;&lt;p&gt;LUNES A VIERNES DE 8:00 A.M. A 12:00 M. Y DE 2:00 P.M. A 6:00 P.M.&lt;/p&gt;', 'CALLE 28 # 11-18', 0.0, 0.0, 1, '05697000');</v>
      </c>
    </row>
    <row r="372" customFormat="false" ht="13.8" hidden="true" customHeight="false" outlineLevel="0" collapsed="false">
      <c r="A372" s="1" t="s">
        <v>132</v>
      </c>
      <c r="B372" s="1" t="s">
        <v>133</v>
      </c>
      <c r="C372" s="1" t="s">
        <v>402</v>
      </c>
      <c r="D372" s="1" t="s">
        <v>403</v>
      </c>
      <c r="E372" s="1" t="s">
        <v>1168</v>
      </c>
      <c r="F372" s="1" t="s">
        <v>1230</v>
      </c>
      <c r="G372" s="1" t="n">
        <v>3418177</v>
      </c>
      <c r="H372" s="1" t="s">
        <v>1395</v>
      </c>
      <c r="I372" s="1" t="s">
        <v>1172</v>
      </c>
      <c r="K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'"&amp;F372&amp;"', '&lt;p&gt;"&amp;G372&amp;"&lt;/p&gt;"&amp;"&lt;p&gt;"&amp;I372&amp;"&lt;/p&gt;"&amp;"', '"&amp;H372&amp;"', 0.0, 0.0, 1, '"&amp;D372&amp;"000');"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DIRECCIÓN NACIONAL DE DERECHO DE AUTOR FERNANDO HINESTROZAâ€', '&lt;p&gt;3418177&lt;/p&gt;&lt;p&gt;LUNES A VIERNES 8:00 A.M. A 5:00 P.M.&lt;/p&gt;', 'CALLE 28 # 3 A-15 PISO 17', 0.0, 0.0, 1, '05264000');</v>
      </c>
    </row>
    <row r="373" customFormat="false" ht="13.8" hidden="true" customHeight="false" outlineLevel="0" collapsed="false">
      <c r="A373" s="1" t="s">
        <v>132</v>
      </c>
      <c r="B373" s="1" t="s">
        <v>133</v>
      </c>
      <c r="C373" s="1" t="s">
        <v>408</v>
      </c>
      <c r="D373" s="1" t="s">
        <v>409</v>
      </c>
      <c r="E373" s="1" t="s">
        <v>1168</v>
      </c>
      <c r="F373" s="1" t="s">
        <v>1396</v>
      </c>
      <c r="G373" s="1" t="n">
        <v>7262658</v>
      </c>
      <c r="H373" s="1" t="s">
        <v>1397</v>
      </c>
      <c r="I373" s="1" t="s">
        <v>1172</v>
      </c>
      <c r="K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'"&amp;F373&amp;"', '&lt;p&gt;"&amp;G373&amp;"&lt;/p&gt;"&amp;"&lt;p&gt;"&amp;I373&amp;"&lt;/p&gt;"&amp;"', '"&amp;H373&amp;"', 0.0, 0.0, 1, '"&amp;D373&amp;"000');"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CONCILIEMOS PARA LA PAZ', '&lt;p&gt;7262658&lt;/p&gt;&lt;p&gt;LUNES A VIERNES 8:00 A.M. A 5:00 P.M.&lt;/p&gt;', 'CARRERA 7 # 12-19', 0.0, 0.0, 1, '05266000');</v>
      </c>
    </row>
    <row r="374" customFormat="false" ht="13.8" hidden="true" customHeight="false" outlineLevel="0" collapsed="false">
      <c r="A374" s="1" t="s">
        <v>132</v>
      </c>
      <c r="B374" s="1" t="s">
        <v>133</v>
      </c>
      <c r="C374" s="1" t="s">
        <v>408</v>
      </c>
      <c r="D374" s="1" t="s">
        <v>409</v>
      </c>
      <c r="E374" s="1" t="s">
        <v>1168</v>
      </c>
      <c r="F374" s="1" t="s">
        <v>1398</v>
      </c>
      <c r="G374" s="1" t="n">
        <v>3133608042</v>
      </c>
      <c r="H374" s="1" t="s">
        <v>1399</v>
      </c>
      <c r="I374" s="1" t="s">
        <v>1201</v>
      </c>
      <c r="K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'"&amp;F374&amp;"', '&lt;p&gt;"&amp;G374&amp;"&lt;/p&gt;"&amp;"&lt;p&gt;"&amp;I374&amp;"&lt;/p&gt;"&amp;"', '"&amp;H374&amp;"', 0.0, 0.0, 1, '"&amp;D374&amp;"000');"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 CONFLICTOS DEL TRANSPORTE CEINTRANS', '&lt;p&gt;3133608042&lt;/p&gt;&lt;p&gt;LUNES A VIERNES 8:00 A.M. A 12:00 M. Y DE 2:00 P.M. A 6:00 P.M.&lt;/p&gt;', 'CARRERA 15 # 7-81', 0.0, 0.0, 1, '05266000');</v>
      </c>
    </row>
    <row r="375" customFormat="false" ht="13.8" hidden="true" customHeight="false" outlineLevel="0" collapsed="false">
      <c r="A375" s="1" t="s">
        <v>132</v>
      </c>
      <c r="B375" s="1" t="s">
        <v>133</v>
      </c>
      <c r="C375" s="1" t="s">
        <v>408</v>
      </c>
      <c r="D375" s="1" t="s">
        <v>409</v>
      </c>
      <c r="E375" s="1" t="s">
        <v>1168</v>
      </c>
      <c r="F375" s="1" t="s">
        <v>1400</v>
      </c>
      <c r="G375" s="1" t="n">
        <v>3521409</v>
      </c>
      <c r="H375" s="1" t="s">
        <v>1401</v>
      </c>
      <c r="I375" s="1" t="s">
        <v>1172</v>
      </c>
      <c r="K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'"&amp;F375&amp;"', '&lt;p&gt;"&amp;G375&amp;"&lt;/p&gt;"&amp;"&lt;p&gt;"&amp;I375&amp;"&lt;/p&gt;"&amp;"', '"&amp;H375&amp;"', 0.0, 0.0, 1, '"&amp;D375&amp;"000');"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ASEFUAC, DE LA ASOCIACIÓN NACIONAL DE EGRESADOS DE LA FACULTAD DE DERECHO DE LA UNIVERSIDAD AUTÓN', '&lt;p&gt;3521409&lt;/p&gt;&lt;p&gt;LUNES A VIERNES 8:00 A.M. A 5:00 P.M.&lt;/p&gt;', 'CARRERA 4 # 12-39 OF.402', 0.0, 0.0, 1, '05266000');</v>
      </c>
    </row>
    <row r="376" customFormat="false" ht="13.8" hidden="true" customHeight="false" outlineLevel="0" collapsed="false">
      <c r="A376" s="1" t="s">
        <v>132</v>
      </c>
      <c r="B376" s="1" t="s">
        <v>133</v>
      </c>
      <c r="C376" s="1" t="s">
        <v>408</v>
      </c>
      <c r="D376" s="1" t="s">
        <v>409</v>
      </c>
      <c r="E376" s="1" t="s">
        <v>1168</v>
      </c>
      <c r="F376" s="1" t="s">
        <v>1204</v>
      </c>
      <c r="G376" s="1" t="s">
        <v>1205</v>
      </c>
      <c r="H376" s="1" t="s">
        <v>1206</v>
      </c>
      <c r="I376" s="1" t="s">
        <v>1201</v>
      </c>
      <c r="K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'"&amp;F376&amp;"', '&lt;p&gt;"&amp;G376&amp;"&lt;/p&gt;"&amp;"&lt;p&gt;"&amp;I376&amp;"&lt;/p&gt;"&amp;"', '"&amp;H376&amp;"', 0.0, 0.0, 1, '"&amp;D376&amp;"000');"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 LA POLICIA NACIONAL CON SEDE EN BARRANQUILLA, ATLANTICO.', '&lt;p&gt;3679400 EXT. 407 Y 408&lt;/p&gt;&lt;p&gt;LUNES A VIERNES 8:00 A.M. A 12:00 M. Y DE 2:00 P.M. A 6:00 P.M.&lt;/p&gt;', 'CARRERA 43 # 47-53 PISO 2 BLOQUE ADMINISTRATIVO BARRIO EL ROSARIO', 0.0, 0.0, 1, '05266000');</v>
      </c>
    </row>
    <row r="377" customFormat="false" ht="13.8" hidden="true" customHeight="false" outlineLevel="0" collapsed="false">
      <c r="A377" s="1" t="s">
        <v>132</v>
      </c>
      <c r="B377" s="1" t="s">
        <v>133</v>
      </c>
      <c r="C377" s="1" t="s">
        <v>408</v>
      </c>
      <c r="D377" s="1" t="s">
        <v>409</v>
      </c>
      <c r="E377" s="1" t="s">
        <v>1168</v>
      </c>
      <c r="F377" s="1" t="s">
        <v>1402</v>
      </c>
      <c r="G377" s="1" t="n">
        <v>3100906</v>
      </c>
      <c r="H377" s="1" t="s">
        <v>1403</v>
      </c>
      <c r="I377" s="1" t="s">
        <v>1172</v>
      </c>
      <c r="K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'"&amp;F377&amp;"', '&lt;p&gt;"&amp;G377&amp;"&lt;/p&gt;"&amp;"&lt;p&gt;"&amp;I377&amp;"&lt;/p&gt;"&amp;"', '"&amp;H377&amp;"', 0.0, 0.0, 1, '"&amp;D377&amp;"000');"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UNIVERSIDAD SANTO TOMÁS DE BOGOTÁ', '&lt;p&gt;3100906&lt;/p&gt;&lt;p&gt;LUNES A VIERNES 8:00 A.M. A 5:00 P.M.&lt;/p&gt;', 'DIAGONAL 68 # 12-19', 0.0, 0.0, 1, '05266000');</v>
      </c>
    </row>
    <row r="378" customFormat="false" ht="13.8" hidden="true" customHeight="false" outlineLevel="0" collapsed="false">
      <c r="A378" s="1" t="s">
        <v>132</v>
      </c>
      <c r="B378" s="1" t="s">
        <v>133</v>
      </c>
      <c r="C378" s="1" t="s">
        <v>408</v>
      </c>
      <c r="D378" s="1" t="s">
        <v>409</v>
      </c>
      <c r="E378" s="1" t="s">
        <v>1168</v>
      </c>
      <c r="F378" s="1" t="s">
        <v>1404</v>
      </c>
      <c r="G378" s="1" t="n">
        <v>7840340</v>
      </c>
      <c r="H378" s="1" t="s">
        <v>1405</v>
      </c>
      <c r="I378" s="1" t="s">
        <v>1209</v>
      </c>
      <c r="K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'"&amp;F378&amp;"', '&lt;p&gt;"&amp;G378&amp;"&lt;/p&gt;"&amp;"&lt;p&gt;"&amp;I378&amp;"&lt;/p&gt;"&amp;"', '"&amp;H378&amp;"', 0.0, 0.0, 1, '"&amp;D378&amp;"000');"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PRIVADO DE LA UNIVERSIDAD DEL SINÚ ELÍAS BECHARA ZAINUM', '&lt;p&gt;7840340&lt;/p&gt;&lt;p&gt;LUNES A VIERNES DE 8:00 A.M. A 12:00 M. Y DE 2:00 P.M. A 6:00 P.M.&lt;/p&gt;', 'CALLE 28 # 2-63 INTERIOR 1', 0.0, 0.0, 1, '05266000');</v>
      </c>
    </row>
    <row r="379" customFormat="false" ht="13.8" hidden="true" customHeight="false" outlineLevel="0" collapsed="false">
      <c r="A379" s="1" t="s">
        <v>132</v>
      </c>
      <c r="B379" s="1" t="s">
        <v>133</v>
      </c>
      <c r="C379" s="1" t="s">
        <v>414</v>
      </c>
      <c r="D379" s="1" t="s">
        <v>415</v>
      </c>
      <c r="E379" s="1" t="s">
        <v>1168</v>
      </c>
      <c r="F379" s="1" t="s">
        <v>1406</v>
      </c>
      <c r="G379" s="1" t="n">
        <v>7385801</v>
      </c>
      <c r="H379" s="1" t="s">
        <v>1407</v>
      </c>
      <c r="I379" s="1" t="s">
        <v>1408</v>
      </c>
      <c r="K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'"&amp;F379&amp;"', '&lt;p&gt;"&amp;G379&amp;"&lt;/p&gt;"&amp;"&lt;p&gt;"&amp;I379&amp;"&lt;/p&gt;"&amp;"', '"&amp;H379&amp;"', 0.0, 0.0, 1, '"&amp;D379&amp;"000');"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LA DORADA', '&lt;p&gt;7385801&lt;/p&gt;&lt;p&gt;LUNES A VIERNES 8:00 A.M. A 12:00 M. Y DE 2:00 P.M. A 6:00 P.M. SÁBADOS DE 8:00 A.M. A 12:00 M.&lt;/p&gt;', 'CARRERA 3 # 7-133/7-135', 0.0, 0.0, 1, '05282000');</v>
      </c>
    </row>
    <row r="380" customFormat="false" ht="13.8" hidden="true" customHeight="false" outlineLevel="0" collapsed="false">
      <c r="A380" s="1" t="s">
        <v>132</v>
      </c>
      <c r="B380" s="1" t="s">
        <v>133</v>
      </c>
      <c r="C380" s="1" t="s">
        <v>420</v>
      </c>
      <c r="D380" s="1" t="s">
        <v>421</v>
      </c>
      <c r="E380" s="1" t="s">
        <v>1168</v>
      </c>
      <c r="F380" s="1" t="s">
        <v>1409</v>
      </c>
      <c r="G380" s="1" t="s">
        <v>1410</v>
      </c>
      <c r="H380" s="1" t="s">
        <v>1411</v>
      </c>
      <c r="I380" s="1" t="s">
        <v>1175</v>
      </c>
      <c r="K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'"&amp;F380&amp;"', '&lt;p&gt;"&amp;G380&amp;"&lt;/p&gt;"&amp;"&lt;p&gt;"&amp;I380&amp;"&lt;/p&gt;"&amp;"', '"&amp;H380&amp;"', 0.0, 0.0, 1, '"&amp;D380&amp;"000');"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FEDERICO ESTRADA VÉLEZ DEL CONSULTORIO JURÍDICO LIBARDO LÓPEZ DE LA FACULTAD DE DERECHO DE LA UNI', '&lt;p&gt;3405265, 3405266&lt;/p&gt;&lt;p&gt;LUNES A VIERNES DE 8:00 A.M. A 12:00 M. Y DE 2:00 P.M. A 5:00 P.M.&lt;/p&gt;', 'CARRERA 87 # 30-65 BLOQUE 16', 0.0, 0.0, 1, '05284000');</v>
      </c>
    </row>
    <row r="381" customFormat="false" ht="13.8" hidden="true" customHeight="false" outlineLevel="0" collapsed="false">
      <c r="A381" s="1" t="s">
        <v>132</v>
      </c>
      <c r="B381" s="1" t="s">
        <v>133</v>
      </c>
      <c r="C381" s="1" t="s">
        <v>420</v>
      </c>
      <c r="D381" s="1" t="s">
        <v>421</v>
      </c>
      <c r="E381" s="1" t="s">
        <v>1168</v>
      </c>
      <c r="F381" s="1" t="s">
        <v>1412</v>
      </c>
      <c r="G381" s="1" t="s">
        <v>1413</v>
      </c>
      <c r="H381" s="1" t="s">
        <v>1414</v>
      </c>
      <c r="I381" s="1" t="s">
        <v>1175</v>
      </c>
      <c r="K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'"&amp;F381&amp;"', '&lt;p&gt;"&amp;G381&amp;"&lt;/p&gt;"&amp;"&lt;p&gt;"&amp;I381&amp;"&lt;/p&gt;"&amp;"', '"&amp;H381&amp;"', 0.0, 0.0, 1, '"&amp;D381&amp;"000');"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PÍO XII DE LA FACULTAD DE DERECHO DE LA UNIVERSIDAD PONTIFICIA BOLIVARIA', '&lt;p&gt;3544535, 4488388 EXT. 18808 - 18804&lt;/p&gt;&lt;p&gt;LUNES A VIERNES DE 8:00 A.M. A 12:00 M. Y DE 2:00 P.M. A 5:00 P.M.&lt;/p&gt;', 'CIRCULAR 1 # 73-76 BLOQUE 22 A', 0.0, 0.0, 1, '05284000');</v>
      </c>
    </row>
    <row r="382" customFormat="false" ht="13.8" hidden="true" customHeight="false" outlineLevel="0" collapsed="false">
      <c r="A382" s="1" t="s">
        <v>132</v>
      </c>
      <c r="B382" s="1" t="s">
        <v>133</v>
      </c>
      <c r="C382" s="1" t="s">
        <v>420</v>
      </c>
      <c r="D382" s="1" t="s">
        <v>421</v>
      </c>
      <c r="E382" s="1" t="s">
        <v>1168</v>
      </c>
      <c r="F382" s="1" t="s">
        <v>1415</v>
      </c>
      <c r="G382" s="1" t="n">
        <v>7702954</v>
      </c>
      <c r="H382" s="1" t="s">
        <v>1416</v>
      </c>
      <c r="I382" s="1" t="s">
        <v>1201</v>
      </c>
      <c r="K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'"&amp;F382&amp;"', '&lt;p&gt;"&amp;G382&amp;"&lt;/p&gt;"&amp;"&lt;p&gt;"&amp;I382&amp;"&lt;/p&gt;"&amp;"', '"&amp;H382&amp;"', 0.0, 0.0, 1, '"&amp;D382&amp;"000');"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SOGAMOSO', '&lt;p&gt;7702954&lt;/p&gt;&lt;p&gt;LUNES A VIERNES 8:00 A.M. A 12:00 M. Y DE 2:00 P.M. A 6:00 P.M.&lt;/p&gt;', 'CARRERA 11 # 21-112', 0.0, 0.0, 1, '05284000');</v>
      </c>
    </row>
    <row r="383" customFormat="false" ht="13.8" hidden="true" customHeight="false" outlineLevel="0" collapsed="false">
      <c r="A383" s="1" t="s">
        <v>132</v>
      </c>
      <c r="B383" s="1" t="s">
        <v>133</v>
      </c>
      <c r="C383" s="1" t="s">
        <v>426</v>
      </c>
      <c r="D383" s="1" t="s">
        <v>427</v>
      </c>
      <c r="E383" s="1" t="s">
        <v>1168</v>
      </c>
      <c r="F383" s="1" t="s">
        <v>1417</v>
      </c>
      <c r="G383" s="1" t="n">
        <v>7420096</v>
      </c>
      <c r="H383" s="1" t="s">
        <v>1418</v>
      </c>
      <c r="I383" s="1" t="s">
        <v>1201</v>
      </c>
      <c r="K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'"&amp;F383&amp;"', '&lt;p&gt;"&amp;G383&amp;"&lt;/p&gt;"&amp;"&lt;p&gt;"&amp;I383&amp;"&lt;/p&gt;"&amp;"', '"&amp;H383&amp;"', 0.0, 0.0, 1, '"&amp;D383&amp;"000');"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TUNJA', '&lt;p&gt;7420096&lt;/p&gt;&lt;p&gt;LUNES A VIERNES 8:00 A.M. A 12:00 M. Y DE 2:00 P.M. A 6:00 P.M.&lt;/p&gt;', 'CALLE 21 # 10-52', 0.0, 0.0, 1, '05306000');</v>
      </c>
    </row>
    <row r="384" customFormat="false" ht="13.8" hidden="true" customHeight="false" outlineLevel="0" collapsed="false">
      <c r="A384" s="1" t="s">
        <v>132</v>
      </c>
      <c r="B384" s="1" t="s">
        <v>133</v>
      </c>
      <c r="C384" s="1" t="s">
        <v>426</v>
      </c>
      <c r="D384" s="1" t="s">
        <v>427</v>
      </c>
      <c r="E384" s="1" t="s">
        <v>1168</v>
      </c>
      <c r="F384" s="1" t="s">
        <v>1419</v>
      </c>
      <c r="G384" s="1" t="s">
        <v>1420</v>
      </c>
      <c r="H384" s="1" t="s">
        <v>1421</v>
      </c>
      <c r="I384" s="1" t="s">
        <v>1175</v>
      </c>
      <c r="K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'"&amp;F384&amp;"', '&lt;p&gt;"&amp;G384&amp;"&lt;/p&gt;"&amp;"&lt;p&gt;"&amp;I384&amp;"&lt;/p&gt;"&amp;"', '"&amp;H384&amp;"', 0.0, 0.0, 1, '"&amp;D384&amp;"000');"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FUNDACIÓN UNIVERSITARIA LUIS AMIGO', '&lt;p&gt;4487666 EXT. 9503-9501 -9701&lt;/p&gt;&lt;p&gt;LUNES A VIERNES DE 8:00 A.M. A 12:00 M. Y DE 2:00 P.M. A 5:00 P.M.&lt;/p&gt;', 'TRANSVERSAL 51 A # 67 B-90', 0.0, 0.0, 1, '05306000');</v>
      </c>
    </row>
    <row r="385" customFormat="false" ht="13.8" hidden="true" customHeight="false" outlineLevel="0" collapsed="false">
      <c r="A385" s="1" t="s">
        <v>132</v>
      </c>
      <c r="B385" s="1" t="s">
        <v>133</v>
      </c>
      <c r="C385" s="1" t="s">
        <v>432</v>
      </c>
      <c r="D385" s="1" t="s">
        <v>433</v>
      </c>
      <c r="E385" s="1" t="s">
        <v>1168</v>
      </c>
      <c r="F385" s="1" t="s">
        <v>1422</v>
      </c>
      <c r="G385" s="1" t="n">
        <v>2831518</v>
      </c>
      <c r="H385" s="1" t="s">
        <v>1423</v>
      </c>
      <c r="I385" s="1" t="s">
        <v>1172</v>
      </c>
      <c r="K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'"&amp;F385&amp;"', '&lt;p&gt;"&amp;G385&amp;"&lt;/p&gt;"&amp;"&lt;p&gt;"&amp;I385&amp;"&lt;/p&gt;"&amp;"', '"&amp;H385&amp;"', 0.0, 0.0, 1, '"&amp;D385&amp;"000');"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ASOCIACIÓN EQUIDAD JURÍDICA', '&lt;p&gt;2831518&lt;/p&gt;&lt;p&gt;LUNES A VIERNES 8:00 A.M. A 5:00 P.M.&lt;/p&gt;', 'CARRERA 8 # 19-34 EDIFICIO LAS NIEVES OF. 313', 0.0, 0.0, 1, '05308000');</v>
      </c>
    </row>
    <row r="386" customFormat="false" ht="13.8" hidden="true" customHeight="false" outlineLevel="0" collapsed="false">
      <c r="A386" s="1" t="s">
        <v>132</v>
      </c>
      <c r="B386" s="1" t="s">
        <v>133</v>
      </c>
      <c r="C386" s="1" t="s">
        <v>432</v>
      </c>
      <c r="D386" s="1" t="s">
        <v>433</v>
      </c>
      <c r="E386" s="1" t="s">
        <v>1168</v>
      </c>
      <c r="F386" s="1" t="s">
        <v>1424</v>
      </c>
      <c r="G386" s="1" t="n">
        <v>3124380521</v>
      </c>
      <c r="H386" s="1" t="s">
        <v>1425</v>
      </c>
      <c r="I386" s="1" t="s">
        <v>1201</v>
      </c>
      <c r="K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'"&amp;F386&amp;"', '&lt;p&gt;"&amp;G386&amp;"&lt;/p&gt;"&amp;"&lt;p&gt;"&amp;I386&amp;"&lt;/p&gt;"&amp;"', '"&amp;H386&amp;"', 0.0, 0.0, 1, '"&amp;D386&amp;"000');"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JURÍDICA CATÓLICA JUAN PABLO II', '&lt;p&gt;3124380521&lt;/p&gt;&lt;p&gt;LUNES A VIERNES 8:00 A.M. A 12:00 M. Y DE 2:00 P.M. A 6:00 P.M.&lt;/p&gt;', 'AVENIDA NORTE # 47 A-40 PISO 3 OFICINA 032', 0.0, 0.0, 1, '05308000');</v>
      </c>
    </row>
    <row r="387" customFormat="false" ht="13.8" hidden="true" customHeight="false" outlineLevel="0" collapsed="false">
      <c r="A387" s="1" t="s">
        <v>132</v>
      </c>
      <c r="B387" s="1" t="s">
        <v>133</v>
      </c>
      <c r="C387" s="1" t="s">
        <v>438</v>
      </c>
      <c r="D387" s="1" t="s">
        <v>439</v>
      </c>
      <c r="E387" s="1" t="s">
        <v>1168</v>
      </c>
      <c r="F387" s="1" t="s">
        <v>1426</v>
      </c>
      <c r="G387" s="1" t="s">
        <v>1427</v>
      </c>
      <c r="H387" s="1" t="s">
        <v>1428</v>
      </c>
      <c r="I387" s="1" t="s">
        <v>1175</v>
      </c>
      <c r="K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'"&amp;F387&amp;"', '&lt;p&gt;"&amp;G387&amp;"&lt;/p&gt;"&amp;"&lt;p&gt;"&amp;I387&amp;"&lt;/p&gt;"&amp;"', '"&amp;H387&amp;"', 0.0, 0.0, 1, '"&amp;D387&amp;"000');"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 LA PROCURADURIA GENERAL DE LA NACION EN MEDELLIN', '&lt;p&gt;3360011 EXT. 11711-11713&lt;/p&gt;&lt;p&gt;LUNES A VIERNES DE 8:00 A.M. A 12:00 M. Y DE 2:00 P.M. A 5:00 P.M.&lt;/p&gt;', 'CARRERA 56 # 49-30 EDIFICIO COSMOS', 0.0, 0.0, 1, '05310000');</v>
      </c>
    </row>
    <row r="388" customFormat="false" ht="13.8" hidden="true" customHeight="false" outlineLevel="0" collapsed="false">
      <c r="A388" s="1" t="s">
        <v>132</v>
      </c>
      <c r="B388" s="1" t="s">
        <v>133</v>
      </c>
      <c r="C388" s="1" t="s">
        <v>438</v>
      </c>
      <c r="D388" s="1" t="s">
        <v>439</v>
      </c>
      <c r="E388" s="1" t="s">
        <v>1168</v>
      </c>
      <c r="F388" s="1" t="s">
        <v>1429</v>
      </c>
      <c r="G388" s="1" t="s">
        <v>1430</v>
      </c>
      <c r="H388" s="1" t="s">
        <v>1431</v>
      </c>
      <c r="I388" s="1" t="s">
        <v>1201</v>
      </c>
      <c r="K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'"&amp;F388&amp;"', '&lt;p&gt;"&amp;G388&amp;"&lt;/p&gt;"&amp;"&lt;p&gt;"&amp;I388&amp;"&lt;/p&gt;"&amp;"', '"&amp;H388&amp;"', 0.0, 0.0, 1, '"&amp;D388&amp;"000');"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FUNDACIÓN UNIVERSITARIA DE BOYACÁ, UNIBOYACÁ', '&lt;p&gt;7452369, 7450000&lt;/p&gt;&lt;p&gt;LUNES A VIERNES 8:00 A.M. A 12:00 M. Y DE 2:00 P.M. A 6:00 P.M.&lt;/p&gt;', 'CARRERA 2 ESTE # 64-169', 0.0, 0.0, 1, '05310000');</v>
      </c>
    </row>
    <row r="389" customFormat="false" ht="13.8" hidden="true" customHeight="false" outlineLevel="0" collapsed="false">
      <c r="A389" s="1" t="s">
        <v>132</v>
      </c>
      <c r="B389" s="1" t="s">
        <v>133</v>
      </c>
      <c r="C389" s="1" t="s">
        <v>444</v>
      </c>
      <c r="D389" s="1" t="s">
        <v>445</v>
      </c>
      <c r="E389" s="1" t="s">
        <v>1168</v>
      </c>
      <c r="F389" s="1" t="s">
        <v>1432</v>
      </c>
      <c r="G389" s="1" t="n">
        <v>7443108</v>
      </c>
      <c r="H389" s="1" t="s">
        <v>1433</v>
      </c>
      <c r="I389" s="1" t="s">
        <v>1201</v>
      </c>
      <c r="K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'"&amp;F389&amp;"', '&lt;p&gt;"&amp;G389&amp;"&lt;/p&gt;"&amp;"&lt;p&gt;"&amp;I389&amp;"&lt;/p&gt;"&amp;"', '"&amp;H389&amp;"', 0.0, 0.0, 1, '"&amp;D389&amp;"000');"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PEDAGÓGICA Y TECNOLÓGICA DE COLOMBIA', '&lt;p&gt;7443108&lt;/p&gt;&lt;p&gt;LUNES A VIERNES 8:00 A.M. A 12:00 M. Y DE 2:00 P.M. A 6:00 P.M.&lt;/p&gt;', 'CARRERA 9 # 28 A-29', 0.0, 0.0, 1, '05313000');</v>
      </c>
    </row>
    <row r="390" customFormat="false" ht="13.8" hidden="true" customHeight="false" outlineLevel="0" collapsed="false">
      <c r="A390" s="1" t="s">
        <v>132</v>
      </c>
      <c r="B390" s="1" t="s">
        <v>133</v>
      </c>
      <c r="C390" s="1" t="s">
        <v>450</v>
      </c>
      <c r="D390" s="1" t="s">
        <v>451</v>
      </c>
      <c r="E390" s="1" t="s">
        <v>1168</v>
      </c>
      <c r="F390" s="1" t="s">
        <v>1434</v>
      </c>
      <c r="G390" s="1" t="s">
        <v>1435</v>
      </c>
      <c r="H390" s="1" t="s">
        <v>1436</v>
      </c>
      <c r="I390" s="1" t="s">
        <v>1201</v>
      </c>
      <c r="K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'"&amp;F390&amp;"', '&lt;p&gt;"&amp;G390&amp;"&lt;/p&gt;"&amp;"&lt;p&gt;"&amp;I390&amp;"&lt;/p&gt;"&amp;"', '"&amp;H390&amp;"', 0.0, 0.0, 1, '"&amp;D390&amp;"000');"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SANTO TOMÁS SECCIONAL TUNJA', '&lt;p&gt;7440404 EXT. 1023&lt;/p&gt;&lt;p&gt;LUNES A VIERNES 8:00 A.M. A 12:00 M. Y DE 2:00 P.M. A 6:00 P.M.&lt;/p&gt;', 'CALLE 19 # 11- 48', 0.0, 0.0, 1, '05315000');</v>
      </c>
    </row>
    <row r="391" customFormat="false" ht="13.8" hidden="true" customHeight="false" outlineLevel="0" collapsed="false">
      <c r="A391" s="1" t="s">
        <v>132</v>
      </c>
      <c r="B391" s="1" t="s">
        <v>133</v>
      </c>
      <c r="C391" s="1" t="s">
        <v>450</v>
      </c>
      <c r="D391" s="1" t="s">
        <v>451</v>
      </c>
      <c r="E391" s="1" t="s">
        <v>1168</v>
      </c>
      <c r="F391" s="1" t="s">
        <v>1356</v>
      </c>
      <c r="G391" s="1" t="n">
        <v>5312514</v>
      </c>
      <c r="H391" s="1" t="s">
        <v>1357</v>
      </c>
      <c r="I391" s="1" t="s">
        <v>1175</v>
      </c>
      <c r="K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'"&amp;F391&amp;"', '&lt;p&gt;"&amp;G391&amp;"&lt;/p&gt;"&amp;"&lt;p&gt;"&amp;I391&amp;"&lt;/p&gt;"&amp;"', '"&amp;H391&amp;"', 0.0, 0.0, 1, '"&amp;D391&amp;"000');"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DEL ORIENTE ANTIOQUEÑO', '&lt;p&gt;5312514&lt;/p&gt;&lt;p&gt;LUNES A VIERNES DE 8:00 A.M. A 12:00 M. Y DE 2:00 P.M. A 5:00 P.M.&lt;/p&gt;', 'CARRERA 47 # 64 A-263', 0.0, 0.0, 1, '05315000');</v>
      </c>
    </row>
    <row r="392" customFormat="false" ht="13.8" hidden="true" customHeight="false" outlineLevel="0" collapsed="false">
      <c r="A392" s="1" t="s">
        <v>132</v>
      </c>
      <c r="B392" s="1" t="s">
        <v>133</v>
      </c>
      <c r="C392" s="1" t="s">
        <v>456</v>
      </c>
      <c r="D392" s="1" t="s">
        <v>457</v>
      </c>
      <c r="E392" s="1" t="s">
        <v>1168</v>
      </c>
      <c r="F392" s="1" t="s">
        <v>1437</v>
      </c>
      <c r="G392" s="1" t="s">
        <v>1438</v>
      </c>
      <c r="H392" s="1" t="s">
        <v>1439</v>
      </c>
      <c r="I392" s="1" t="s">
        <v>1440</v>
      </c>
      <c r="K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'"&amp;F392&amp;"', '&lt;p&gt;"&amp;G392&amp;"&lt;/p&gt;"&amp;"&lt;p&gt;"&amp;I392&amp;"&lt;/p&gt;"&amp;"', '"&amp;H392&amp;"', 0.0, 0.0, 1, '"&amp;D392&amp;"000');"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FACULTAD DE DERECHO DE LA UNIVERSIDAD DE LA SABANA', '&lt;p&gt;8615555 EXT. 24103, 24013&lt;/p&gt;&lt;p&gt;LUNES A VIERNES 8:00 A.M. A 12:00 M. Y DE 1:00 P.M. A 4:00 P.M.&lt;/p&gt;', 'CALLE 10 # 9-25 PISO 2', 0.0, 0.0, 1, '05318000');</v>
      </c>
    </row>
    <row r="393" customFormat="false" ht="13.8" hidden="true" customHeight="false" outlineLevel="0" collapsed="false">
      <c r="A393" s="1" t="s">
        <v>132</v>
      </c>
      <c r="B393" s="1" t="s">
        <v>133</v>
      </c>
      <c r="C393" s="1" t="s">
        <v>462</v>
      </c>
      <c r="D393" s="1" t="s">
        <v>463</v>
      </c>
      <c r="E393" s="1" t="s">
        <v>1168</v>
      </c>
      <c r="F393" s="1" t="s">
        <v>1441</v>
      </c>
      <c r="G393" s="1" t="s">
        <v>1442</v>
      </c>
      <c r="H393" s="1" t="s">
        <v>1443</v>
      </c>
      <c r="I393" s="1" t="s">
        <v>1444</v>
      </c>
      <c r="K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'"&amp;F393&amp;"', '&lt;p&gt;"&amp;G393&amp;"&lt;/p&gt;"&amp;"&lt;p&gt;"&amp;I393&amp;"&lt;/p&gt;"&amp;"', '"&amp;H393&amp;"', 0.0, 0.0, 1, '"&amp;D393&amp;"000');"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POPULAR DE CHIA', '&lt;p&gt;8632367 EXT. 34, 8637745 EXT 34&lt;/p&gt;&lt;p&gt;LUNES A VIERNES DE 8:00 A.M. A 5:00 P.M.&lt;/p&gt;', 'CARRERA 9 # 11-00', 0.0, 0.0, 1, '05321000');</v>
      </c>
    </row>
    <row r="394" customFormat="false" ht="13.8" hidden="true" customHeight="false" outlineLevel="0" collapsed="false">
      <c r="A394" s="1" t="s">
        <v>132</v>
      </c>
      <c r="B394" s="1" t="s">
        <v>133</v>
      </c>
      <c r="C394" s="1" t="s">
        <v>468</v>
      </c>
      <c r="D394" s="1" t="s">
        <v>469</v>
      </c>
      <c r="E394" s="1" t="s">
        <v>1168</v>
      </c>
      <c r="F394" s="1" t="s">
        <v>1445</v>
      </c>
      <c r="G394" s="1" t="n">
        <v>2935269</v>
      </c>
      <c r="H394" s="1" t="s">
        <v>1446</v>
      </c>
      <c r="I394" s="1" t="s">
        <v>1175</v>
      </c>
      <c r="K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'"&amp;F394&amp;"', '&lt;p&gt;"&amp;G394&amp;"&lt;/p&gt;"&amp;"&lt;p&gt;"&amp;I394&amp;"&lt;/p&gt;"&amp;"', '"&amp;H394&amp;"', 0.0, 0.0, 1, '"&amp;D394&amp;"000');"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CORPORACIÓN ÁGORA', '&lt;p&gt;2935269&lt;/p&gt;&lt;p&gt;LUNES A VIERNES DE 8:00 A.M. A 12:00 M. Y DE 2:00 P.M. A 5:00 P.M.&lt;/p&gt;', 'CARRERA 52 # 50-25 EDIFICIO SURAMERICANO OF. 514', 0.0, 0.0, 1, '05347000');</v>
      </c>
    </row>
    <row r="395" customFormat="false" ht="13.8" hidden="true" customHeight="false" outlineLevel="0" collapsed="false">
      <c r="A395" s="1" t="s">
        <v>132</v>
      </c>
      <c r="B395" s="1" t="s">
        <v>133</v>
      </c>
      <c r="C395" s="1" t="s">
        <v>468</v>
      </c>
      <c r="D395" s="1" t="s">
        <v>469</v>
      </c>
      <c r="E395" s="1" t="s">
        <v>1168</v>
      </c>
      <c r="F395" s="1" t="s">
        <v>1447</v>
      </c>
      <c r="G395" s="1" t="n">
        <v>8636952</v>
      </c>
      <c r="H395" s="1" t="s">
        <v>1448</v>
      </c>
      <c r="I395" s="1" t="s">
        <v>1444</v>
      </c>
      <c r="K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'"&amp;F395&amp;"', '&lt;p&gt;"&amp;G395&amp;"&lt;/p&gt;"&amp;"&lt;p&gt;"&amp;I395&amp;"&lt;/p&gt;"&amp;"', '"&amp;H395&amp;"', 0.0, 0.0, 1, '"&amp;D395&amp;"000');"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PERSONERÍA MUNICIPAL DE CHÍA', '&lt;p&gt;8636952&lt;/p&gt;&lt;p&gt;LUNES A VIERNES DE 8:00 A.M. A 5:00 P.M.&lt;/p&gt;', 'CALLE 10 # 7-88', 0.0, 0.0, 1, '05347000');</v>
      </c>
    </row>
    <row r="396" customFormat="false" ht="13.8" hidden="true" customHeight="false" outlineLevel="0" collapsed="false">
      <c r="A396" s="1" t="s">
        <v>132</v>
      </c>
      <c r="B396" s="1" t="s">
        <v>133</v>
      </c>
      <c r="C396" s="1" t="s">
        <v>473</v>
      </c>
      <c r="D396" s="1" t="s">
        <v>474</v>
      </c>
      <c r="E396" s="1" t="s">
        <v>1168</v>
      </c>
      <c r="F396" s="1" t="s">
        <v>1449</v>
      </c>
      <c r="G396" s="1" t="s">
        <v>1450</v>
      </c>
      <c r="H396" s="1" t="s">
        <v>1451</v>
      </c>
      <c r="I396" s="1" t="s">
        <v>1444</v>
      </c>
      <c r="K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'"&amp;F396&amp;"', '&lt;p&gt;"&amp;G396&amp;"&lt;/p&gt;"&amp;"&lt;p&gt;"&amp;I396&amp;"&lt;/p&gt;"&amp;"', '"&amp;H396&amp;"', 0.0, 0.0, 1, '"&amp;D396&amp;"000');"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FACATATIVÁ', '&lt;p&gt;8424957 EXT. 106, 141&lt;/p&gt;&lt;p&gt;LUNES A VIERNES DE 8:00 A.M. A 5:00 P.M.&lt;/p&gt;', 'CARRERA 3 # 4-60', 0.0, 0.0, 1, '05353000');</v>
      </c>
    </row>
    <row r="397" customFormat="false" ht="13.8" hidden="true" customHeight="false" outlineLevel="0" collapsed="false">
      <c r="A397" s="1" t="s">
        <v>132</v>
      </c>
      <c r="B397" s="1" t="s">
        <v>133</v>
      </c>
      <c r="C397" s="1" t="s">
        <v>473</v>
      </c>
      <c r="D397" s="1" t="s">
        <v>474</v>
      </c>
      <c r="E397" s="1" t="s">
        <v>1168</v>
      </c>
      <c r="F397" s="1" t="s">
        <v>1452</v>
      </c>
      <c r="G397" s="1" t="n">
        <v>32019999</v>
      </c>
      <c r="H397" s="1" t="s">
        <v>1453</v>
      </c>
      <c r="I397" s="1" t="s">
        <v>1175</v>
      </c>
      <c r="K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'"&amp;F397&amp;"', '&lt;p&gt;"&amp;G397&amp;"&lt;/p&gt;"&amp;"&lt;p&gt;"&amp;I397&amp;"&lt;/p&gt;"&amp;"', '"&amp;H397&amp;"', 0.0, 0.0, 1, '"&amp;D397&amp;"000');"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LASALLISTA JUAN RAFAEL CÁRDENAS GUTIÉRREZ', '&lt;p&gt;32019999&lt;/p&gt;&lt;p&gt;LUNES A VIERNES DE 8:00 A.M. A 12:00 M. Y DE 2:00 P.M. A 5:00 P.M.&lt;/p&gt;', 'CARRERA 51 # 118 SUR 57', 0.0, 0.0, 1, '05353000');</v>
      </c>
    </row>
    <row r="398" customFormat="false" ht="13.8" hidden="true" customHeight="false" outlineLevel="0" collapsed="false">
      <c r="A398" s="1" t="s">
        <v>132</v>
      </c>
      <c r="B398" s="1" t="s">
        <v>133</v>
      </c>
      <c r="C398" s="1" t="s">
        <v>479</v>
      </c>
      <c r="D398" s="1" t="s">
        <v>480</v>
      </c>
      <c r="E398" s="1" t="s">
        <v>1168</v>
      </c>
      <c r="F398" s="1" t="s">
        <v>1454</v>
      </c>
      <c r="G398" s="1" t="n">
        <v>5941000</v>
      </c>
      <c r="H398" s="1" t="s">
        <v>1455</v>
      </c>
      <c r="I398" s="1" t="s">
        <v>1444</v>
      </c>
      <c r="K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'"&amp;F398&amp;"', '&lt;p&gt;"&amp;G398&amp;"&lt;/p&gt;"&amp;"&lt;p&gt;"&amp;I398&amp;"&lt;/p&gt;"&amp;"', '"&amp;H398&amp;"', 0.0, 0.0, 1, '"&amp;D398&amp;"000');"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BOGOTÁ EN FUSAGASUGÁ', '&lt;p&gt;5941000&lt;/p&gt;&lt;p&gt;LUNES A VIERNES DE 8:00 A.M. A 5:00 P.M.&lt;/p&gt;', 'CARRERA 7 # 8-28', 0.0, 0.0, 1, '05360000');</v>
      </c>
    </row>
    <row r="399" customFormat="false" ht="13.8" hidden="true" customHeight="false" outlineLevel="0" collapsed="false">
      <c r="A399" s="1" t="s">
        <v>132</v>
      </c>
      <c r="B399" s="1" t="s">
        <v>133</v>
      </c>
      <c r="C399" s="1" t="s">
        <v>479</v>
      </c>
      <c r="D399" s="1" t="s">
        <v>480</v>
      </c>
      <c r="E399" s="1" t="s">
        <v>1168</v>
      </c>
      <c r="F399" s="1" t="s">
        <v>1266</v>
      </c>
      <c r="G399" s="1" t="s">
        <v>1456</v>
      </c>
      <c r="H399" s="1" t="s">
        <v>1457</v>
      </c>
      <c r="I399" s="1" t="s">
        <v>1172</v>
      </c>
      <c r="K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'"&amp;F399&amp;"', '&lt;p&gt;"&amp;G399&amp;"&lt;/p&gt;"&amp;"&lt;p&gt;"&amp;I399&amp;"&lt;/p&gt;"&amp;"', '"&amp;H399&amp;"', 0.0, 0.0, 1, '"&amp;D399&amp;"000');"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BOGOTÁ', '&lt;p&gt;2831013 - 2830203&lt;/p&gt;&lt;p&gt;LUNES A VIERNES 8:00 A.M. A 5:00 P.M.&lt;/p&gt;', 'CALLE 18 # 6-56 OFS. 1202 - 03 EDIFICIO CARIBE', 0.0, 0.0, 1, '05360000');</v>
      </c>
    </row>
    <row r="400" customFormat="false" ht="13.8" hidden="true" customHeight="false" outlineLevel="0" collapsed="false">
      <c r="A400" s="1" t="s">
        <v>132</v>
      </c>
      <c r="B400" s="1" t="s">
        <v>133</v>
      </c>
      <c r="C400" s="1" t="s">
        <v>479</v>
      </c>
      <c r="D400" s="1" t="s">
        <v>480</v>
      </c>
      <c r="E400" s="1" t="s">
        <v>1168</v>
      </c>
      <c r="F400" s="1" t="s">
        <v>1266</v>
      </c>
      <c r="G400" s="1" t="n">
        <v>5477181</v>
      </c>
      <c r="H400" s="1" t="s">
        <v>1458</v>
      </c>
      <c r="I400" s="1" t="s">
        <v>1172</v>
      </c>
      <c r="K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'"&amp;F400&amp;"', '&lt;p&gt;"&amp;G400&amp;"&lt;/p&gt;"&amp;"&lt;p&gt;"&amp;I400&amp;"&lt;/p&gt;"&amp;"', '"&amp;H400&amp;"', 0.0, 0.0, 1, '"&amp;D400&amp;"000');"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BOGOTÁ', '&lt;p&gt;5477181&lt;/p&gt;&lt;p&gt;LUNES A VIERNES 8:00 A.M. A 5:00 P.M.&lt;/p&gt;', 'CARRERA 26 # 73-58', 0.0, 0.0, 1, '05360000');</v>
      </c>
    </row>
    <row r="401" customFormat="false" ht="13.8" hidden="true" customHeight="false" outlineLevel="0" collapsed="false">
      <c r="A401" s="1" t="s">
        <v>132</v>
      </c>
      <c r="B401" s="1" t="s">
        <v>133</v>
      </c>
      <c r="C401" s="1" t="s">
        <v>479</v>
      </c>
      <c r="D401" s="1" t="s">
        <v>480</v>
      </c>
      <c r="E401" s="1" t="s">
        <v>1168</v>
      </c>
      <c r="F401" s="1" t="s">
        <v>1266</v>
      </c>
      <c r="G401" s="1" t="n">
        <v>2407300</v>
      </c>
      <c r="H401" s="1" t="s">
        <v>1459</v>
      </c>
      <c r="I401" s="1" t="s">
        <v>1172</v>
      </c>
      <c r="K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'"&amp;F401&amp;"', '&lt;p&gt;"&amp;G401&amp;"&lt;/p&gt;"&amp;"&lt;p&gt;"&amp;I401&amp;"&lt;/p&gt;"&amp;"', '"&amp;H401&amp;"', 0.0, 0.0, 1, '"&amp;D401&amp;"000');"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BOGOTÁ', '&lt;p&gt;2407300&lt;/p&gt;&lt;p&gt;LUNES A VIERNES 8:00 A.M. A 5:00 P.M.&lt;/p&gt;', 'CARRERA 69P # 72-22 PISO 3', 0.0, 0.0, 1, '05360000');</v>
      </c>
    </row>
    <row r="402" customFormat="false" ht="13.8" hidden="true" customHeight="false" outlineLevel="0" collapsed="false">
      <c r="A402" s="1" t="s">
        <v>132</v>
      </c>
      <c r="B402" s="1" t="s">
        <v>133</v>
      </c>
      <c r="C402" s="1" t="s">
        <v>479</v>
      </c>
      <c r="D402" s="1" t="s">
        <v>480</v>
      </c>
      <c r="E402" s="1" t="s">
        <v>1168</v>
      </c>
      <c r="F402" s="1" t="s">
        <v>1460</v>
      </c>
      <c r="G402" s="1" t="s">
        <v>1461</v>
      </c>
      <c r="H402" s="1" t="s">
        <v>1462</v>
      </c>
      <c r="I402" s="1" t="s">
        <v>1463</v>
      </c>
      <c r="K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'"&amp;F402&amp;"', '&lt;p&gt;"&amp;G402&amp;"&lt;/p&gt;"&amp;"&lt;p&gt;"&amp;I402&amp;"&lt;/p&gt;"&amp;"', '"&amp;H402&amp;"', 0.0, 0.0, 1, '"&amp;D402&amp;"000');"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PROCURADURÍA GENERAL DE LA NACIÓN EN BUCARAMANGA', '&lt;p&gt;6421010 EXT. 72127&lt;/p&gt;&lt;p&gt;LUNES A VIERNES DE 7:00 A.M. A 4:00 P.M.&lt;/p&gt;', 'CALLE 35 # 17-56 PISO 14 EDIFICIO DAVIVIENDA', 0.0, 0.0, 1, '05360000');</v>
      </c>
    </row>
    <row r="403" customFormat="false" ht="13.8" hidden="true" customHeight="false" outlineLevel="0" collapsed="false">
      <c r="A403" s="1" t="s">
        <v>132</v>
      </c>
      <c r="B403" s="1" t="s">
        <v>133</v>
      </c>
      <c r="C403" s="1" t="s">
        <v>479</v>
      </c>
      <c r="D403" s="1" t="s">
        <v>480</v>
      </c>
      <c r="E403" s="1" t="s">
        <v>1168</v>
      </c>
      <c r="F403" s="1" t="s">
        <v>1464</v>
      </c>
      <c r="G403" s="1" t="n">
        <v>6984623</v>
      </c>
      <c r="H403" s="1" t="s">
        <v>1465</v>
      </c>
      <c r="I403" s="1" t="s">
        <v>1353</v>
      </c>
      <c r="K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'"&amp;F403&amp;"', '&lt;p&gt;"&amp;G403&amp;"&lt;/p&gt;"&amp;"&lt;p&gt;"&amp;I403&amp;"&lt;/p&gt;"&amp;"', '"&amp;H403&amp;"', 0.0, 0.0, 1, '"&amp;D403&amp;"000');"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CIENCIAS JURÍDICAS Y POLÍTICAS DE LA UNIVERSIDAD DE SANTANDER UDES', '&lt;p&gt;6984623&lt;/p&gt;&lt;p&gt;LUNES A VIERNES DE 8:00 A.M. A 4:00 P.M.&lt;/p&gt;', 'CALLE 54 # 35 A-08 SECTOR CABECERA', 0.0, 0.0, 1, '05360000');</v>
      </c>
    </row>
    <row r="404" customFormat="false" ht="13.8" hidden="true" customHeight="false" outlineLevel="0" collapsed="false">
      <c r="A404" s="1" t="s">
        <v>132</v>
      </c>
      <c r="B404" s="1" t="s">
        <v>133</v>
      </c>
      <c r="C404" s="1" t="s">
        <v>479</v>
      </c>
      <c r="D404" s="1" t="s">
        <v>480</v>
      </c>
      <c r="E404" s="1" t="s">
        <v>1168</v>
      </c>
      <c r="F404" s="1" t="s">
        <v>1466</v>
      </c>
      <c r="G404" s="1" t="n">
        <v>2832583</v>
      </c>
      <c r="H404" s="1" t="s">
        <v>1467</v>
      </c>
      <c r="I404" s="1" t="s">
        <v>1172</v>
      </c>
      <c r="K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'"&amp;F404&amp;"', '&lt;p&gt;"&amp;G404&amp;"&lt;/p&gt;"&amp;"&lt;p&gt;"&amp;I404&amp;"&lt;/p&gt;"&amp;"', '"&amp;H404&amp;"', 0.0, 0.0, 1, '"&amp;D404&amp;"000');"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MEDIATION AND LAW DE LA ASOCIACIÓN MEDIATION AND LAW', '&lt;p&gt;2832583&lt;/p&gt;&lt;p&gt;LUNES A VIERNES 8:00 A.M. A 5:00 P.M.&lt;/p&gt;', 'CARRERA 16 # 79-86 OFICINA 401', 0.0, 0.0, 1, '05360000');</v>
      </c>
    </row>
    <row r="405" customFormat="false" ht="13.8" hidden="true" customHeight="false" outlineLevel="0" collapsed="false">
      <c r="A405" s="1" t="s">
        <v>132</v>
      </c>
      <c r="B405" s="1" t="s">
        <v>133</v>
      </c>
      <c r="C405" s="1" t="s">
        <v>479</v>
      </c>
      <c r="D405" s="1" t="s">
        <v>480</v>
      </c>
      <c r="E405" s="1" t="s">
        <v>1168</v>
      </c>
      <c r="F405" s="1" t="s">
        <v>1468</v>
      </c>
      <c r="G405" s="1" t="s">
        <v>1469</v>
      </c>
      <c r="H405" s="1" t="s">
        <v>1470</v>
      </c>
      <c r="K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'"&amp;F405&amp;"', '&lt;p&gt;"&amp;G405&amp;"&lt;/p&gt;"&amp;"&lt;p&gt;"&amp;I405&amp;"&lt;/p&gt;"&amp;"', '"&amp;H405&amp;"', 0.0, 0.0, 1, '"&amp;D405&amp;"000');"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COLOMBIANA DE LA CONCILIACIÓN - AUTORIZADO PARA CONOCER DE LOS PROCEDIMIENTOS DE INSOLVENCIA ECONÓMICA DE LA PERSONA NATURAL NO COMERCIANTE', '&lt;p&gt;3360367- 3365624&lt;/p&gt;&lt;p&gt;&lt;/p&gt;', 'CALLE 19 # 7-48 PISO 10', 0.0, 0.0, 1, '05360000');</v>
      </c>
    </row>
    <row r="406" customFormat="false" ht="13.8" hidden="true" customHeight="false" outlineLevel="0" collapsed="false">
      <c r="A406" s="1" t="s">
        <v>132</v>
      </c>
      <c r="B406" s="1" t="s">
        <v>133</v>
      </c>
      <c r="C406" s="1" t="s">
        <v>492</v>
      </c>
      <c r="D406" s="1" t="s">
        <v>493</v>
      </c>
      <c r="E406" s="1" t="s">
        <v>1168</v>
      </c>
      <c r="F406" s="1" t="s">
        <v>1471</v>
      </c>
      <c r="G406" s="1" t="s">
        <v>1472</v>
      </c>
      <c r="H406" s="1" t="s">
        <v>1473</v>
      </c>
      <c r="I406" s="1" t="s">
        <v>1474</v>
      </c>
      <c r="K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'"&amp;F406&amp;"', '&lt;p&gt;"&amp;G406&amp;"&lt;/p&gt;"&amp;"&lt;p&gt;"&amp;I406&amp;"&lt;/p&gt;"&amp;"', '"&amp;H406&amp;"', 0.0, 0.0, 1, '"&amp;D406&amp;"000');"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 DE DERECHO DE LA UNIVERSIDAD INCCA DE COLOMBIA, CON SEDE EN FUSAGASUGÁ', '&lt;p&gt;867 2912&lt;/p&gt;&lt;p&gt;LUNES A VIERNES DE 2:00 P.M. A 5:00 P.M.&lt;/p&gt;', 'CARRERA 8 # 5-43', 0.0, 0.0, 1, '05361000');</v>
      </c>
    </row>
    <row r="407" customFormat="false" ht="13.8" hidden="true" customHeight="false" outlineLevel="0" collapsed="false">
      <c r="A407" s="1" t="s">
        <v>132</v>
      </c>
      <c r="B407" s="1" t="s">
        <v>133</v>
      </c>
      <c r="C407" s="1" t="s">
        <v>498</v>
      </c>
      <c r="D407" s="1" t="s">
        <v>499</v>
      </c>
      <c r="E407" s="1" t="s">
        <v>1168</v>
      </c>
      <c r="F407" s="1" t="s">
        <v>1475</v>
      </c>
      <c r="G407" s="1" t="s">
        <v>1476</v>
      </c>
      <c r="H407" s="1" t="s">
        <v>1477</v>
      </c>
      <c r="I407" s="1" t="s">
        <v>1175</v>
      </c>
      <c r="K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'"&amp;F407&amp;"', '&lt;p&gt;"&amp;G407&amp;"&lt;/p&gt;"&amp;"&lt;p&gt;"&amp;I407&amp;"&lt;/p&gt;"&amp;"', '"&amp;H407&amp;"', 0.0, 0.0, 1, '"&amp;D407&amp;"000');"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SAN JUAN DE CAPISTRANO DE LA FACULTAD DE DERECHO DE LA UNIVERSIDAD SAN BUENAVENTURA DE MEDELLÍ', '&lt;p&gt;5145600 EXT. 4330 - 4331&lt;/p&gt;&lt;p&gt;LUNES A VIERNES DE 8:00 A.M. A 12:00 M. Y DE 2:00 P.M. A 5:00 P.M.&lt;/p&gt;', 'CALLE 45 # 61-40', 0.0, 0.0, 1, '05364000');</v>
      </c>
    </row>
    <row r="408" customFormat="false" ht="13.8" hidden="true" customHeight="false" outlineLevel="0" collapsed="false">
      <c r="A408" s="1" t="s">
        <v>132</v>
      </c>
      <c r="B408" s="1" t="s">
        <v>133</v>
      </c>
      <c r="C408" s="1" t="s">
        <v>498</v>
      </c>
      <c r="D408" s="1" t="s">
        <v>499</v>
      </c>
      <c r="E408" s="1" t="s">
        <v>1168</v>
      </c>
      <c r="F408" s="1" t="s">
        <v>1478</v>
      </c>
      <c r="G408" s="1" t="n">
        <v>8334910</v>
      </c>
      <c r="H408" s="1" t="s">
        <v>1479</v>
      </c>
      <c r="I408" s="1" t="s">
        <v>1353</v>
      </c>
      <c r="K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'"&amp;F408&amp;"', '&lt;p&gt;"&amp;G408&amp;"&lt;/p&gt;"&amp;"&lt;p&gt;"&amp;I408&amp;"&lt;/p&gt;"&amp;"', '"&amp;H408&amp;"', 0.0, 0.0, 1, '"&amp;D408&amp;"000');"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GIRARDOT', '&lt;p&gt;8334910&lt;/p&gt;&lt;p&gt;LUNES A VIERNES DE 8:00 A.M. A 4:00 P.M.&lt;/p&gt;', 'CALLE 20 A # 7 A-40', 0.0, 0.0, 1, '05364000');</v>
      </c>
    </row>
    <row r="409" customFormat="false" ht="13.8" hidden="true" customHeight="false" outlineLevel="0" collapsed="false">
      <c r="A409" s="1" t="s">
        <v>132</v>
      </c>
      <c r="B409" s="1" t="s">
        <v>133</v>
      </c>
      <c r="C409" s="1" t="s">
        <v>510</v>
      </c>
      <c r="D409" s="1" t="s">
        <v>511</v>
      </c>
      <c r="E409" s="1" t="s">
        <v>1168</v>
      </c>
      <c r="F409" s="1" t="s">
        <v>1480</v>
      </c>
      <c r="G409" s="1" t="n">
        <v>8311070</v>
      </c>
      <c r="H409" s="1" t="s">
        <v>1481</v>
      </c>
      <c r="I409" s="1" t="s">
        <v>1482</v>
      </c>
      <c r="K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'"&amp;F409&amp;"', '&lt;p&gt;"&amp;G409&amp;"&lt;/p&gt;"&amp;"&lt;p&gt;"&amp;I409&amp;"&lt;/p&gt;"&amp;"', '"&amp;H409&amp;"', 0.0, 0.0, 1, '"&amp;D409&amp;"000');"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MUNICIPAL DE GIRARDOT', '&lt;p&gt;8311070&lt;/p&gt;&lt;p&gt;LUNES A VIERNES DE 8:00 A.M. A 12:00 M. Y DE 2:00 P.M. A 5:30 P.M.&lt;/p&gt;', 'CARRERA 11 17 -01 PALACIO MUNICIPAL', 0.0, 0.0, 1, '05376000');</v>
      </c>
    </row>
    <row r="410" customFormat="false" ht="13.8" hidden="true" customHeight="false" outlineLevel="0" collapsed="false">
      <c r="A410" s="1" t="s">
        <v>132</v>
      </c>
      <c r="B410" s="1" t="s">
        <v>133</v>
      </c>
      <c r="C410" s="1" t="s">
        <v>510</v>
      </c>
      <c r="D410" s="1" t="s">
        <v>511</v>
      </c>
      <c r="E410" s="1" t="s">
        <v>1168</v>
      </c>
      <c r="F410" s="1" t="s">
        <v>1483</v>
      </c>
      <c r="G410" s="1" t="n">
        <v>3114491132</v>
      </c>
      <c r="H410" s="1" t="s">
        <v>1484</v>
      </c>
      <c r="I410" s="1" t="s">
        <v>1485</v>
      </c>
      <c r="K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'"&amp;F410&amp;"', '&lt;p&gt;"&amp;G410&amp;"&lt;/p&gt;"&amp;"&lt;p&gt;"&amp;I410&amp;"&lt;/p&gt;"&amp;"', '"&amp;H410&amp;"', 0.0, 0.0, 1, '"&amp;D410&amp;"000');"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FUNDACIÓN UNIVERSITARIA AGRARIA DE COLOMBIA UNIAGRARIA', '&lt;p&gt;3114491132&lt;/p&gt;&lt;p&gt;LUNES A VIERNES DE 8:30 A.M. A 12:00 M. Y DE 2:00 P.M. A 5:00 P.M.&lt;/p&gt;', 'CALLE 4 # 6-61 PISO 2', 0.0, 0.0, 1, '05376000');</v>
      </c>
    </row>
    <row r="411" customFormat="false" ht="13.8" hidden="true" customHeight="false" outlineLevel="0" collapsed="false">
      <c r="A411" s="1" t="s">
        <v>132</v>
      </c>
      <c r="B411" s="1" t="s">
        <v>133</v>
      </c>
      <c r="C411" s="1" t="s">
        <v>510</v>
      </c>
      <c r="D411" s="1" t="s">
        <v>511</v>
      </c>
      <c r="E411" s="1" t="s">
        <v>1168</v>
      </c>
      <c r="F411" s="1" t="s">
        <v>1486</v>
      </c>
      <c r="G411" s="1" t="n">
        <v>3138856517</v>
      </c>
      <c r="H411" s="1" t="s">
        <v>1487</v>
      </c>
      <c r="I411" s="1" t="s">
        <v>1175</v>
      </c>
      <c r="K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'"&amp;F411&amp;"', '&lt;p&gt;"&amp;G411&amp;"&lt;/p&gt;"&amp;"&lt;p&gt;"&amp;I411&amp;"&lt;/p&gt;"&amp;"', '"&amp;H411&amp;"', 0.0, 0.0, 1, '"&amp;D411&amp;"000');"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MARCO ANTONIO CHÁVES', '&lt;p&gt;3138856517&lt;/p&gt;&lt;p&gt;LUNES A VIERNES DE 8:00 A.M. A 12:00 M. Y DE 2:00 P.M. A 5:00 P.M.&lt;/p&gt;', 'CALLE 6 # 9-115 FRENTE A LA UNIVERSIDAD DE CUNDINAMARCA', 0.0, 0.0, 1, '05376000');</v>
      </c>
    </row>
    <row r="412" customFormat="false" ht="13.8" hidden="true" customHeight="false" outlineLevel="0" collapsed="false">
      <c r="A412" s="1" t="s">
        <v>132</v>
      </c>
      <c r="B412" s="1" t="s">
        <v>133</v>
      </c>
      <c r="C412" s="1" t="s">
        <v>518</v>
      </c>
      <c r="D412" s="1" t="s">
        <v>519</v>
      </c>
      <c r="E412" s="1" t="s">
        <v>1168</v>
      </c>
      <c r="F412" s="1" t="s">
        <v>1488</v>
      </c>
      <c r="G412" s="1" t="n">
        <v>2437176</v>
      </c>
      <c r="H412" s="1" t="s">
        <v>1489</v>
      </c>
      <c r="I412" s="1" t="s">
        <v>1172</v>
      </c>
      <c r="K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'"&amp;F412&amp;"', '&lt;p&gt;"&amp;G412&amp;"&lt;/p&gt;"&amp;"&lt;p&gt;"&amp;I412&amp;"&lt;/p&gt;"&amp;"', '"&amp;H412&amp;"', 0.0, 0.0, 1, '"&amp;D412&amp;"000');"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ASOJUSTI', '&lt;p&gt;2437176&lt;/p&gt;&lt;p&gt;LUNES A VIERNES 8:00 A.M. A 5:00 P.M.&lt;/p&gt;', 'CARRERA 6 # 11-54 OF. 215 216', 0.0, 0.0, 1, '05380000');</v>
      </c>
    </row>
    <row r="413" customFormat="false" ht="13.8" hidden="true" customHeight="false" outlineLevel="0" collapsed="false">
      <c r="A413" s="1" t="s">
        <v>132</v>
      </c>
      <c r="B413" s="1" t="s">
        <v>133</v>
      </c>
      <c r="C413" s="1" t="s">
        <v>518</v>
      </c>
      <c r="D413" s="1" t="s">
        <v>519</v>
      </c>
      <c r="E413" s="1" t="s">
        <v>1168</v>
      </c>
      <c r="F413" s="1" t="s">
        <v>1490</v>
      </c>
      <c r="G413" s="1" t="n">
        <v>7912773</v>
      </c>
      <c r="H413" s="1" t="s">
        <v>1491</v>
      </c>
      <c r="I413" s="1" t="s">
        <v>1209</v>
      </c>
      <c r="K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'"&amp;F413&amp;"', '&lt;p&gt;"&amp;G413&amp;"&lt;/p&gt;"&amp;"&lt;p&gt;"&amp;I413&amp;"&lt;/p&gt;"&amp;"', '"&amp;H413&amp;"', 0.0, 0.0, 1, '"&amp;D413&amp;"000');"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FACULTAD DE CIENCIAS SOCIALES, JURÍDICAS Y EDUCACIÓN DE LA UNIVERSIDAD DEL SINÚ', '&lt;p&gt;7912773&lt;/p&gt;&lt;p&gt;LUNES A VIERNES DE 8:00 A.M. A 12:00 M. Y DE 2:00 P.M. A 6:00 P.M.&lt;/p&gt;', 'CALLE 28 # 2-63', 0.0, 0.0, 1, '05380000');</v>
      </c>
    </row>
    <row r="414" customFormat="false" ht="13.8" hidden="true" customHeight="false" outlineLevel="0" collapsed="false">
      <c r="A414" s="1" t="s">
        <v>132</v>
      </c>
      <c r="B414" s="1" t="s">
        <v>133</v>
      </c>
      <c r="C414" s="1" t="s">
        <v>518</v>
      </c>
      <c r="D414" s="1" t="s">
        <v>519</v>
      </c>
      <c r="E414" s="1" t="s">
        <v>1168</v>
      </c>
      <c r="F414" s="1" t="s">
        <v>1492</v>
      </c>
      <c r="G414" s="1" t="s">
        <v>1493</v>
      </c>
      <c r="H414" s="1" t="s">
        <v>1494</v>
      </c>
      <c r="I414" s="1" t="s">
        <v>1172</v>
      </c>
      <c r="K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'"&amp;F414&amp;"', '&lt;p&gt;"&amp;G414&amp;"&lt;/p&gt;"&amp;"&lt;p&gt;"&amp;I414&amp;"&lt;/p&gt;"&amp;"', '"&amp;H414&amp;"', 0.0, 0.0, 1, '"&amp;D414&amp;"000');"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AMIGABLE COMPOSICIÓN DEL COLEGIO NACIONAL DE ABOGADOS LITIGANTES', '&lt;p&gt;2841558, 3204384700&lt;/p&gt;&lt;p&gt;LUNES A VIERNES 8:00 A.M. A 5:00 P.M.&lt;/p&gt;', 'CALLE 12 B # 8-39 EDIFICIO BANCOQUIA OF. 315', 0.0, 0.0, 1, '05380000');</v>
      </c>
    </row>
    <row r="415" customFormat="false" ht="13.8" hidden="true" customHeight="false" outlineLevel="0" collapsed="false">
      <c r="A415" s="1" t="s">
        <v>132</v>
      </c>
      <c r="B415" s="1" t="s">
        <v>133</v>
      </c>
      <c r="C415" s="1" t="s">
        <v>524</v>
      </c>
      <c r="D415" s="1" t="s">
        <v>525</v>
      </c>
      <c r="E415" s="1" t="s">
        <v>1168</v>
      </c>
      <c r="F415" s="1" t="s">
        <v>1495</v>
      </c>
      <c r="G415" s="1" t="s">
        <v>1496</v>
      </c>
      <c r="H415" s="1" t="s">
        <v>1497</v>
      </c>
      <c r="I415" s="1" t="s">
        <v>1191</v>
      </c>
      <c r="K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'"&amp;F415&amp;"', '&lt;p&gt;"&amp;G415&amp;"&lt;/p&gt;"&amp;"&lt;p&gt;"&amp;I415&amp;"&lt;/p&gt;"&amp;"', '"&amp;H415&amp;"', 0.0, 0.0, 1, '"&amp;D415&amp;"000');"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DEL SUR Y ORIENTE DEL TOLIMA', '&lt;p&gt;2485377 EXT. 118&lt;/p&gt;&lt;p&gt;LUNES A VIERNES 8:00 A.M. A 12:00 M.  Y DE 2:00 P.M. A 6:00 P.M.&lt;/p&gt;', 'CARRERA 8 # 8-35', 0.0, 0.0, 1, '05390000');</v>
      </c>
    </row>
    <row r="416" customFormat="false" ht="13.8" hidden="true" customHeight="false" outlineLevel="0" collapsed="false">
      <c r="A416" s="1" t="s">
        <v>132</v>
      </c>
      <c r="B416" s="1" t="s">
        <v>133</v>
      </c>
      <c r="C416" s="1" t="s">
        <v>524</v>
      </c>
      <c r="D416" s="1" t="s">
        <v>525</v>
      </c>
      <c r="E416" s="1" t="s">
        <v>1168</v>
      </c>
      <c r="F416" s="1" t="s">
        <v>1498</v>
      </c>
      <c r="G416" s="1" t="s">
        <v>1499</v>
      </c>
      <c r="H416" s="1" t="s">
        <v>1500</v>
      </c>
      <c r="I416" s="1" t="s">
        <v>1444</v>
      </c>
      <c r="K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'"&amp;F416&amp;"', '&lt;p&gt;"&amp;G416&amp;"&lt;/p&gt;"&amp;"&lt;p&gt;"&amp;I416&amp;"&lt;/p&gt;"&amp;"', '"&amp;H416&amp;"', 0.0, 0.0, 1, '"&amp;D416&amp;"000');"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BOGOTÁ EN ZIPAQUIRÁ', '&lt;p&gt;5941000 EXT. 4221&lt;/p&gt;&lt;p&gt;LUNES A VIERNES DE 8:00 A.M. A 5:00 P.M.&lt;/p&gt;', 'CALLE 4 # 9-74', 0.0, 0.0, 1, '05390000');</v>
      </c>
    </row>
    <row r="417" customFormat="false" ht="13.8" hidden="true" customHeight="false" outlineLevel="0" collapsed="false">
      <c r="A417" s="1" t="s">
        <v>132</v>
      </c>
      <c r="B417" s="1" t="s">
        <v>133</v>
      </c>
      <c r="C417" s="1" t="s">
        <v>532</v>
      </c>
      <c r="D417" s="1" t="s">
        <v>533</v>
      </c>
      <c r="E417" s="1" t="s">
        <v>1168</v>
      </c>
      <c r="F417" s="1" t="s">
        <v>1501</v>
      </c>
      <c r="G417" s="1" t="n">
        <v>7810522</v>
      </c>
      <c r="H417" s="1" t="s">
        <v>1502</v>
      </c>
      <c r="I417" s="1" t="s">
        <v>1209</v>
      </c>
      <c r="K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'"&amp;F417&amp;"', '&lt;p&gt;"&amp;G417&amp;"&lt;/p&gt;"&amp;"&lt;p&gt;"&amp;I417&amp;"&lt;/p&gt;"&amp;"', '"&amp;H417&amp;"', 0.0, 0.0, 1, '"&amp;D417&amp;"000');"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UNIVERSIDAD PONTIFICIA BOLIVARIANA, SECCIONAL MONTERÍA', '&lt;p&gt;7810522&lt;/p&gt;&lt;p&gt;LUNES A VIERNES DE 8:00 A.M. A 12:00 M. Y DE 2:00 P.M. A 6:00 P.M.&lt;/p&gt;', 'CALLE 26 # 5-12 CASA DE LAS TRES CÚPULAS-ESQUINA', 0.0, 0.0, 1, '05400000');</v>
      </c>
    </row>
    <row r="418" customFormat="false" ht="13.8" hidden="true" customHeight="false" outlineLevel="0" collapsed="false">
      <c r="A418" s="1" t="s">
        <v>132</v>
      </c>
      <c r="B418" s="1" t="s">
        <v>133</v>
      </c>
      <c r="C418" s="1" t="s">
        <v>532</v>
      </c>
      <c r="D418" s="1" t="s">
        <v>533</v>
      </c>
      <c r="E418" s="1" t="s">
        <v>1168</v>
      </c>
      <c r="F418" s="1" t="s">
        <v>1340</v>
      </c>
      <c r="G418" s="1" t="n">
        <v>2314550</v>
      </c>
      <c r="H418" s="1" t="s">
        <v>1341</v>
      </c>
      <c r="I418" s="1" t="s">
        <v>1175</v>
      </c>
      <c r="K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'"&amp;F418&amp;"', '&lt;p&gt;"&amp;G418&amp;"&lt;/p&gt;"&amp;"&lt;p&gt;"&amp;I418&amp;"&lt;/p&gt;"&amp;"', '"&amp;H418&amp;"', 0.0, 0.0, 1, '"&amp;D418&amp;"000');"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CONCILIACION, ARBITRAJE, Y AMIGABLE COMPOSICION DEL ORIENTE ANTIOQUEÑO CORES', '&lt;p&gt;2314550&lt;/p&gt;&lt;p&gt;LUNES A VIERNES DE 8:00 A.M. A 12:00 M. Y DE 2:00 P.M. A 5:00 P.M.&lt;/p&gt;', 'CARRERA 51 # 52-55', 0.0, 0.0, 1, '05400000');</v>
      </c>
    </row>
    <row r="419" customFormat="false" ht="13.8" hidden="true" customHeight="false" outlineLevel="0" collapsed="false">
      <c r="A419" s="1" t="s">
        <v>132</v>
      </c>
      <c r="B419" s="1" t="s">
        <v>133</v>
      </c>
      <c r="C419" s="1" t="s">
        <v>538</v>
      </c>
      <c r="D419" s="1" t="s">
        <v>539</v>
      </c>
      <c r="E419" s="1" t="s">
        <v>1168</v>
      </c>
      <c r="F419" s="1" t="s">
        <v>1386</v>
      </c>
      <c r="G419" s="1" t="n">
        <v>2314550</v>
      </c>
      <c r="H419" s="1" t="s">
        <v>1387</v>
      </c>
      <c r="I419" s="1" t="s">
        <v>1175</v>
      </c>
      <c r="K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'"&amp;F419&amp;"', '&lt;p&gt;"&amp;G419&amp;"&lt;/p&gt;"&amp;"&lt;p&gt;"&amp;I419&amp;"&lt;/p&gt;"&amp;"', '"&amp;H419&amp;"', 0.0, 0.0, 1, '"&amp;D419&amp;"000');"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CONCILIACION, ARBITRAJE, Y AMIGABLE COMPOSICION DE LA CORPORACION PARA LA EDUCACION SOCIAL CORES SEDE ITAGUI,', '&lt;p&gt;2314550&lt;/p&gt;&lt;p&gt;LUNES A VIERNES DE 8:00 A.M. A 12:00 M. Y DE 2:00 P.M. A 5:00 P.M.&lt;/p&gt;', 'CALLE 51 # 51-67 PISO 2', 0.0, 0.0, 1, '05411000');</v>
      </c>
    </row>
    <row r="420" customFormat="false" ht="13.8" hidden="true" customHeight="false" outlineLevel="0" collapsed="false">
      <c r="A420" s="1" t="s">
        <v>132</v>
      </c>
      <c r="B420" s="1" t="s">
        <v>133</v>
      </c>
      <c r="C420" s="1" t="s">
        <v>538</v>
      </c>
      <c r="D420" s="1" t="s">
        <v>539</v>
      </c>
      <c r="E420" s="1" t="s">
        <v>1168</v>
      </c>
      <c r="F420" s="1" t="s">
        <v>1503</v>
      </c>
      <c r="G420" s="1" t="n">
        <v>6020202</v>
      </c>
      <c r="H420" s="1" t="s">
        <v>1504</v>
      </c>
      <c r="I420" s="1" t="s">
        <v>1209</v>
      </c>
      <c r="K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'"&amp;F420&amp;"', '&lt;p&gt;"&amp;G420&amp;"&lt;/p&gt;"&amp;"&lt;p&gt;"&amp;I420&amp;"&lt;/p&gt;"&amp;"', '"&amp;H420&amp;"', 0.0, 0.0, 1, '"&amp;D420&amp;"000');"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BARRANCABERMEJA', '&lt;p&gt;6020202&lt;/p&gt;&lt;p&gt;LUNES A VIERNES DE 8:00 A.M. A 12:00 M. Y DE 2:00 P.M. A 6:00 P.M.&lt;/p&gt;', 'CALLE 49 # 12-70 PISO 1', 0.0, 0.0, 1, '05411000');</v>
      </c>
    </row>
    <row r="421" customFormat="false" ht="13.8" hidden="true" customHeight="false" outlineLevel="0" collapsed="false">
      <c r="A421" s="1" t="s">
        <v>132</v>
      </c>
      <c r="B421" s="1" t="s">
        <v>133</v>
      </c>
      <c r="C421" s="1" t="s">
        <v>544</v>
      </c>
      <c r="D421" s="1" t="s">
        <v>545</v>
      </c>
      <c r="E421" s="1" t="s">
        <v>1168</v>
      </c>
      <c r="F421" s="1" t="s">
        <v>1505</v>
      </c>
      <c r="G421" s="1" t="s">
        <v>1506</v>
      </c>
      <c r="H421" s="1" t="s">
        <v>1507</v>
      </c>
      <c r="I421" s="1" t="s">
        <v>1508</v>
      </c>
      <c r="K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'"&amp;F421&amp;"', '&lt;p&gt;"&amp;G421&amp;"&lt;/p&gt;"&amp;"&lt;p&gt;"&amp;I421&amp;"&lt;/p&gt;"&amp;"', '"&amp;H421&amp;"', 0.0, 0.0, 1, '"&amp;D421&amp;"000');"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DE COLOMBIA SECCIONAL BARRANCABERMEJA', '&lt;p&gt;(577) 6118888 Ext: 7886?&lt;/p&gt;&lt;p&gt;Lunes a viernes 8:00 a.m. a 11:00 p.m. y 2:00 a 5:30 p.m.&lt;/p&gt;', 'Calle 58 # 27-37 Barrio Galán', 0.0, 0.0, 1, '05425000');</v>
      </c>
    </row>
    <row r="422" customFormat="false" ht="13.8" hidden="true" customHeight="false" outlineLevel="0" collapsed="false">
      <c r="A422" s="1" t="s">
        <v>132</v>
      </c>
      <c r="B422" s="1" t="s">
        <v>133</v>
      </c>
      <c r="C422" s="1" t="s">
        <v>549</v>
      </c>
      <c r="D422" s="1" t="s">
        <v>550</v>
      </c>
      <c r="E422" s="1" t="s">
        <v>1168</v>
      </c>
      <c r="F422" s="1" t="s">
        <v>1509</v>
      </c>
      <c r="G422" s="1" t="n">
        <v>6424587</v>
      </c>
      <c r="H422" s="1" t="s">
        <v>1510</v>
      </c>
      <c r="I422" s="1" t="s">
        <v>1209</v>
      </c>
      <c r="K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'"&amp;F422&amp;"', '&lt;p&gt;"&amp;G422&amp;"&lt;/p&gt;"&amp;"&lt;p&gt;"&amp;I422&amp;"&lt;/p&gt;"&amp;"', '"&amp;H422&amp;"', 0.0, 0.0, 1, '"&amp;D422&amp;"000');"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CORPORACIÓN COLEGIO SANTANDEREANO DE ABOGADOS', '&lt;p&gt;6424587&lt;/p&gt;&lt;p&gt;LUNES A VIERNES DE 8:00 A.M. A 12:00 M. Y DE 2:00 P.M. A 6:00 P.M.&lt;/p&gt;', 'CARRERA 13 # 35-36 OF. 303', 0.0, 0.0, 1, '05440000');</v>
      </c>
    </row>
    <row r="423" customFormat="false" ht="13.8" hidden="true" customHeight="false" outlineLevel="0" collapsed="false">
      <c r="A423" s="1" t="s">
        <v>132</v>
      </c>
      <c r="B423" s="1" t="s">
        <v>133</v>
      </c>
      <c r="C423" s="1" t="s">
        <v>555</v>
      </c>
      <c r="D423" s="1" t="s">
        <v>556</v>
      </c>
      <c r="E423" s="1" t="s">
        <v>1168</v>
      </c>
      <c r="F423" s="1" t="s">
        <v>1511</v>
      </c>
      <c r="G423" s="1" t="n">
        <v>4440555</v>
      </c>
      <c r="H423" s="1" t="s">
        <v>1512</v>
      </c>
      <c r="I423" s="1" t="s">
        <v>1172</v>
      </c>
      <c r="K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'"&amp;F423&amp;"', '&lt;p&gt;"&amp;G423&amp;"&lt;/p&gt;"&amp;"&lt;p&gt;"&amp;I423&amp;"&lt;/p&gt;"&amp;"', '"&amp;H423&amp;"', 0.0, 0.0, 1, '"&amp;D423&amp;"000');"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DEL CONSULTORIO JURIDICO DE LA FACULTAD DE DERECHO DE LA UNIVERSIDAD CES.', '&lt;p&gt;4440555&lt;/p&gt;&lt;p&gt;LUNES A VIERNES 8:00 A.M. A 5:00 P.M.&lt;/p&gt;', 'CALLE 10A # 22-04', 0.0, 0.0, 1, '05001000');</v>
      </c>
    </row>
    <row r="424" customFormat="false" ht="13.8" hidden="true" customHeight="false" outlineLevel="0" collapsed="false">
      <c r="A424" s="1" t="s">
        <v>132</v>
      </c>
      <c r="B424" s="1" t="s">
        <v>133</v>
      </c>
      <c r="C424" s="1" t="s">
        <v>555</v>
      </c>
      <c r="D424" s="1" t="s">
        <v>556</v>
      </c>
      <c r="E424" s="1" t="s">
        <v>1168</v>
      </c>
      <c r="F424" s="1" t="s">
        <v>1513</v>
      </c>
      <c r="G424" s="1" t="n">
        <v>2619222</v>
      </c>
      <c r="H424" s="1" t="s">
        <v>1514</v>
      </c>
      <c r="I424" s="1" t="s">
        <v>1172</v>
      </c>
      <c r="K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'"&amp;F424&amp;"', '&lt;p&gt;"&amp;G424&amp;"&lt;/p&gt;"&amp;"&lt;p&gt;"&amp;I424&amp;"&lt;/p&gt;"&amp;"', '"&amp;H424&amp;"', 0.0, 0.0, 1, '"&amp;D424&amp;"000');"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EAFIT, CON SEDE EN MEDELLÍN', '&lt;p&gt;2619222&lt;/p&gt;&lt;p&gt;LUNES A VIERNES 8:00 A.M. A 5:00 P.M.&lt;/p&gt;', 'CARRERA 49 # 7 SUR 50 BLOQUE 27 PISO 4', 0.0, 0.0, 1, '05001000');</v>
      </c>
    </row>
    <row r="425" customFormat="false" ht="13.8" hidden="true" customHeight="false" outlineLevel="0" collapsed="false">
      <c r="A425" s="1" t="s">
        <v>132</v>
      </c>
      <c r="B425" s="1" t="s">
        <v>133</v>
      </c>
      <c r="C425" s="1" t="s">
        <v>555</v>
      </c>
      <c r="D425" s="1" t="s">
        <v>556</v>
      </c>
      <c r="E425" s="1" t="s">
        <v>1168</v>
      </c>
      <c r="F425" s="1" t="s">
        <v>1187</v>
      </c>
      <c r="G425" s="1" t="n">
        <v>3667806</v>
      </c>
      <c r="H425" s="1" t="s">
        <v>1515</v>
      </c>
      <c r="I425" s="1" t="s">
        <v>1172</v>
      </c>
      <c r="K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'"&amp;F425&amp;"', '&lt;p&gt;"&amp;G425&amp;"&lt;/p&gt;"&amp;"&lt;p&gt;"&amp;I425&amp;"&lt;/p&gt;"&amp;"', '"&amp;H425&amp;"', 0.0, 0.0, 1, '"&amp;D425&amp;"000');"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FRAY BARTOLOMÉ DE LAS CASAS DE LA UNIVERSIDAD SANTO TOMÁS', '&lt;p&gt;3667806&lt;/p&gt;&lt;p&gt;LUNES A VIERNES 8:00 A.M. A 5:00 P.M.&lt;/p&gt;', 'DIAGONAL 81B # 76-73', 0.0, 0.0, 1, '05001000');</v>
      </c>
    </row>
    <row r="426" customFormat="false" ht="13.8" hidden="true" customHeight="false" outlineLevel="0" collapsed="false">
      <c r="A426" s="1" t="s">
        <v>132</v>
      </c>
      <c r="B426" s="1" t="s">
        <v>133</v>
      </c>
      <c r="C426" s="1" t="s">
        <v>555</v>
      </c>
      <c r="D426" s="1" t="s">
        <v>556</v>
      </c>
      <c r="E426" s="1" t="s">
        <v>1168</v>
      </c>
      <c r="F426" s="1" t="s">
        <v>1182</v>
      </c>
      <c r="G426" s="1" t="s">
        <v>1516</v>
      </c>
      <c r="H426" s="1" t="s">
        <v>1184</v>
      </c>
      <c r="I426" s="1" t="s">
        <v>1172</v>
      </c>
      <c r="K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'"&amp;F426&amp;"', '&lt;p&gt;"&amp;G426&amp;"&lt;/p&gt;"&amp;"&lt;p&gt;"&amp;I426&amp;"&lt;/p&gt;"&amp;"', '"&amp;H426&amp;"', 0.0, 0.0, 1, '"&amp;D426&amp;"000');"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PERSONERÍA DE MEDELLÍN', '&lt;p&gt;3849941 - 3849999&lt;/p&gt;&lt;p&gt;LUNES A VIERNES 8:00 A.M. A 5:00 P.M.&lt;/p&gt;', 'CALLE 44 # 52-165 OFICINA 1104', 0.0, 0.0, 1, '05001000');</v>
      </c>
    </row>
    <row r="427" customFormat="false" ht="13.8" hidden="true" customHeight="false" outlineLevel="0" collapsed="false">
      <c r="A427" s="1" t="s">
        <v>132</v>
      </c>
      <c r="B427" s="1" t="s">
        <v>133</v>
      </c>
      <c r="C427" s="1" t="s">
        <v>555</v>
      </c>
      <c r="D427" s="1" t="s">
        <v>556</v>
      </c>
      <c r="E427" s="1" t="s">
        <v>1168</v>
      </c>
      <c r="F427" s="1" t="s">
        <v>1426</v>
      </c>
      <c r="G427" s="1" t="s">
        <v>1427</v>
      </c>
      <c r="H427" s="1" t="s">
        <v>1428</v>
      </c>
      <c r="I427" s="1" t="s">
        <v>1172</v>
      </c>
      <c r="K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'"&amp;F427&amp;"', '&lt;p&gt;"&amp;G427&amp;"&lt;/p&gt;"&amp;"&lt;p&gt;"&amp;I427&amp;"&lt;/p&gt;"&amp;"', '"&amp;H427&amp;"', 0.0, 0.0, 1, '"&amp;D427&amp;"000');"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 LA PROCURADURIA GENERAL DE LA NACION EN MEDELLIN', '&lt;p&gt;3360011 EXT. 11711-11713&lt;/p&gt;&lt;p&gt;LUNES A VIERNES 8:00 A.M. A 5:00 P.M.&lt;/p&gt;', 'CARRERA 56 # 49-30 EDIFICIO COSMOS', 0.0, 0.0, 1, '05001000');</v>
      </c>
    </row>
    <row r="428" customFormat="false" ht="13.8" hidden="true" customHeight="false" outlineLevel="0" collapsed="false">
      <c r="A428" s="1" t="s">
        <v>132</v>
      </c>
      <c r="B428" s="1" t="s">
        <v>133</v>
      </c>
      <c r="C428" s="1" t="s">
        <v>555</v>
      </c>
      <c r="D428" s="1" t="s">
        <v>556</v>
      </c>
      <c r="E428" s="1" t="s">
        <v>1168</v>
      </c>
      <c r="F428" s="1" t="s">
        <v>1517</v>
      </c>
      <c r="G428" s="1" t="n">
        <v>2394156</v>
      </c>
      <c r="H428" s="1" t="s">
        <v>1518</v>
      </c>
      <c r="I428" s="1" t="s">
        <v>1519</v>
      </c>
      <c r="K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'"&amp;F428&amp;"', '&lt;p&gt;"&amp;G428&amp;"&lt;/p&gt;"&amp;"&lt;p&gt;"&amp;I428&amp;"&lt;/p&gt;"&amp;"', '"&amp;H428&amp;"', 0.0, 0.0, 1, '"&amp;D428&amp;"000');"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UNIÓN DE CIUDADANAS DE COLOMBIA', '&lt;p&gt;2394156&lt;/p&gt;&lt;p&gt;LUNES A VIERNES 8:00 A.M. A 12:00 M Y DE 2:00 P.M. A 5:00 P.M.&lt;/p&gt;', 'CARRERA 42 A # 48-58', 0.0, 0.0, 1, '05001000');</v>
      </c>
    </row>
    <row r="429" customFormat="false" ht="13.8" hidden="true" customHeight="false" outlineLevel="0" collapsed="false">
      <c r="A429" s="1" t="s">
        <v>132</v>
      </c>
      <c r="B429" s="1" t="s">
        <v>133</v>
      </c>
      <c r="C429" s="1" t="s">
        <v>555</v>
      </c>
      <c r="D429" s="1" t="s">
        <v>556</v>
      </c>
      <c r="E429" s="1" t="s">
        <v>1168</v>
      </c>
      <c r="F429" s="1" t="s">
        <v>1228</v>
      </c>
      <c r="G429" s="1" t="n">
        <v>5124687</v>
      </c>
      <c r="H429" s="1" t="s">
        <v>1520</v>
      </c>
      <c r="I429" s="1" t="s">
        <v>1519</v>
      </c>
      <c r="K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'"&amp;F429&amp;"', '&lt;p&gt;"&amp;G429&amp;"&lt;/p&gt;"&amp;"&lt;p&gt;"&amp;I429&amp;"&lt;/p&gt;"&amp;"', '"&amp;H429&amp;"', 0.0, 0.0, 1, '"&amp;D429&amp;"000');"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ASOCIACIÓN DE CONSUMIDORES DE MEDELLÍN', '&lt;p&gt;5124687&lt;/p&gt;&lt;p&gt;LUNES A VIERNES 8:00 A.M. A 12:00 M Y DE 2:00 P.M. A 5:00 P.M.&lt;/p&gt;', 'CARRERA 49 # 49-48 OFICINA 403-404 EDIFICIO PESTRADA', 0.0, 0.0, 1, '05001000');</v>
      </c>
    </row>
    <row r="430" customFormat="false" ht="13.8" hidden="true" customHeight="false" outlineLevel="0" collapsed="false">
      <c r="A430" s="1" t="s">
        <v>132</v>
      </c>
      <c r="B430" s="1" t="s">
        <v>133</v>
      </c>
      <c r="C430" s="1" t="s">
        <v>555</v>
      </c>
      <c r="D430" s="1" t="s">
        <v>556</v>
      </c>
      <c r="E430" s="1" t="s">
        <v>1168</v>
      </c>
      <c r="F430" s="1" t="s">
        <v>1222</v>
      </c>
      <c r="G430" s="1" t="s">
        <v>1223</v>
      </c>
      <c r="H430" s="1" t="s">
        <v>1521</v>
      </c>
      <c r="I430" s="1" t="s">
        <v>1519</v>
      </c>
      <c r="K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'"&amp;F430&amp;"', '&lt;p&gt;"&amp;G430&amp;"&lt;/p&gt;"&amp;"&lt;p&gt;"&amp;I430&amp;"&lt;/p&gt;"&amp;"', '"&amp;H430&amp;"', 0.0, 0.0, 1, '"&amp;D430&amp;"000');"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UNIVERSIDAD PONTIFICIA BOLIVARIANA DE MEDELLÍN DARIO VELÁSQUEZ GAVIRIA', '&lt;p&gt;4488388 EXT. 18813 - 18812&lt;/p&gt;&lt;p&gt;LUNES A VIERNES 8:00 A.M. A 12:00 M Y DE 2:00 P.M. A 5:00 P.M.&lt;/p&gt;', '1 # 73-76 BARRIO LAURELES', 0.0, 0.0, 1, '05001000');</v>
      </c>
    </row>
    <row r="431" customFormat="false" ht="13.8" hidden="true" customHeight="false" outlineLevel="0" collapsed="false">
      <c r="A431" s="1" t="s">
        <v>132</v>
      </c>
      <c r="B431" s="1" t="s">
        <v>133</v>
      </c>
      <c r="C431" s="1" t="s">
        <v>555</v>
      </c>
      <c r="D431" s="1" t="s">
        <v>556</v>
      </c>
      <c r="E431" s="1" t="s">
        <v>1168</v>
      </c>
      <c r="F431" s="1" t="s">
        <v>1274</v>
      </c>
      <c r="G431" s="1" t="s">
        <v>1275</v>
      </c>
      <c r="H431" s="1" t="s">
        <v>1522</v>
      </c>
      <c r="I431" s="1" t="s">
        <v>1172</v>
      </c>
      <c r="K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'"&amp;F431&amp;"', '&lt;p&gt;"&amp;G431&amp;"&lt;/p&gt;"&amp;"&lt;p&gt;"&amp;I431&amp;"&lt;/p&gt;"&amp;"', '"&amp;H431&amp;"', 0.0, 0.0, 1, '"&amp;D431&amp;"000');"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COLEGIO MAYOR DE NUESTRA SEÑ', '&lt;p&gt;2864004, 3363302&lt;/p&gt;&lt;p&gt;LUNES A VIERNES 8:00 A.M. A 5:00 P.M.&lt;/p&gt;', 'CALLE 13 NO 8A-49 PISO 3° (NUEVA NOMÉNCLATURA) - AVENIDA JIMÉNEZ # 8-49 PISO 3', 0.0, 0.0, 1, '05001000');</v>
      </c>
    </row>
    <row r="432" customFormat="false" ht="13.8" hidden="true" customHeight="false" outlineLevel="0" collapsed="false">
      <c r="A432" s="1" t="s">
        <v>132</v>
      </c>
      <c r="B432" s="1" t="s">
        <v>133</v>
      </c>
      <c r="C432" s="1" t="s">
        <v>555</v>
      </c>
      <c r="D432" s="1" t="s">
        <v>556</v>
      </c>
      <c r="E432" s="1" t="s">
        <v>1168</v>
      </c>
      <c r="F432" s="1" t="s">
        <v>1523</v>
      </c>
      <c r="G432" s="1" t="n">
        <v>6324813</v>
      </c>
      <c r="H432" s="1" t="s">
        <v>1524</v>
      </c>
      <c r="I432" s="1" t="s">
        <v>1525</v>
      </c>
      <c r="K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'"&amp;F432&amp;"', '&lt;p&gt;"&amp;G432&amp;"&lt;/p&gt;"&amp;"&lt;p&gt;"&amp;I432&amp;"&lt;/p&gt;"&amp;"', '"&amp;H432&amp;"', 0.0, 0.0, 1, '"&amp;D432&amp;"000');"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AUTÓNOMA DE BUCARAMANGA CONVENIO UNISANGIL EXTENSIÓN YOPAL', '&lt;p&gt;6324813&lt;/p&gt;&lt;p&gt;@UNISANGIL&lt;/p&gt;', 'CALLE 7 # 22-57', 0.0, 0.0, 1, '05001000');</v>
      </c>
    </row>
    <row r="433" customFormat="false" ht="13.8" hidden="true" customHeight="false" outlineLevel="0" collapsed="false">
      <c r="A433" s="1" t="s">
        <v>132</v>
      </c>
      <c r="B433" s="1" t="s">
        <v>133</v>
      </c>
      <c r="C433" s="1" t="s">
        <v>555</v>
      </c>
      <c r="D433" s="1" t="s">
        <v>556</v>
      </c>
      <c r="E433" s="1" t="s">
        <v>1168</v>
      </c>
      <c r="F433" s="1" t="s">
        <v>1526</v>
      </c>
      <c r="G433" s="1" t="n">
        <v>3693978</v>
      </c>
      <c r="H433" s="1" t="s">
        <v>1527</v>
      </c>
      <c r="I433" s="1" t="s">
        <v>1201</v>
      </c>
      <c r="K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'"&amp;F433&amp;"', '&lt;p&gt;"&amp;G433&amp;"&lt;/p&gt;"&amp;"&lt;p&gt;"&amp;I433&amp;"&lt;/p&gt;"&amp;"', '"&amp;H433&amp;"', 0.0, 0.0, 1, '"&amp;D433&amp;"000');"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DEL CONSULTORIO JURIDICO DE LA FACULTAD DE DERECHO DE LA CORPORACION UNIVERSITARIA RAFAEL NUÑEZ EXTENSION BARRANQUILLA', '&lt;p&gt;3693978&lt;/p&gt;&lt;p&gt;LUNES A VIERNES 8:00 A.M. A 12:00 M. Y DE 2:00 P.M. A 6:00 P.M.&lt;/p&gt;', 'CARRERA 54 # 64-189', 0.0, 0.0, 1, '05001000');</v>
      </c>
    </row>
    <row r="434" customFormat="false" ht="13.8" hidden="true" customHeight="false" outlineLevel="0" collapsed="false">
      <c r="A434" s="1" t="s">
        <v>132</v>
      </c>
      <c r="B434" s="1" t="s">
        <v>133</v>
      </c>
      <c r="C434" s="1" t="s">
        <v>555</v>
      </c>
      <c r="D434" s="1" t="s">
        <v>556</v>
      </c>
      <c r="E434" s="1" t="s">
        <v>1168</v>
      </c>
      <c r="F434" s="1" t="s">
        <v>1528</v>
      </c>
      <c r="G434" s="1" t="n">
        <v>2809388</v>
      </c>
      <c r="H434" s="1" t="s">
        <v>1529</v>
      </c>
      <c r="I434" s="1" t="s">
        <v>1530</v>
      </c>
      <c r="K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'"&amp;F434&amp;"', '&lt;p&gt;"&amp;G434&amp;"&lt;/p&gt;"&amp;"&lt;p&gt;"&amp;I434&amp;"&lt;/p&gt;"&amp;"', '"&amp;H434&amp;"', 0.0, 0.0, 1, '"&amp;D434&amp;"000');"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CORPORACIÓN UNIVERSITARIA DEL CARIBE, CECAR', '&lt;p&gt;2809388&lt;/p&gt;&lt;p&gt;LUNES A JUEVES 8:00 A.M. A 11:30 A.M. Y DE 2:00 P.M. A 5:30 P.M.&lt;/p&gt;', 'CARRERA 17 # 27-11 CALLE NARIÑO LOCAL 2', 0.0, 0.0, 1, '05001000');</v>
      </c>
    </row>
    <row r="435" customFormat="false" ht="13.8" hidden="true" customHeight="false" outlineLevel="0" collapsed="false">
      <c r="A435" s="1" t="s">
        <v>132</v>
      </c>
      <c r="B435" s="1" t="s">
        <v>133</v>
      </c>
      <c r="C435" s="1" t="s">
        <v>555</v>
      </c>
      <c r="D435" s="1" t="s">
        <v>556</v>
      </c>
      <c r="E435" s="1" t="s">
        <v>1168</v>
      </c>
      <c r="F435" s="1" t="s">
        <v>1528</v>
      </c>
      <c r="G435" s="1" t="n">
        <v>2809388</v>
      </c>
      <c r="H435" s="1" t="s">
        <v>1529</v>
      </c>
      <c r="I435" s="1" t="s">
        <v>1530</v>
      </c>
      <c r="K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'"&amp;F435&amp;"', '&lt;p&gt;"&amp;G435&amp;"&lt;/p&gt;"&amp;"&lt;p&gt;"&amp;I435&amp;"&lt;/p&gt;"&amp;"', '"&amp;H435&amp;"', 0.0, 0.0, 1, '"&amp;D435&amp;"000');"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CORPORACIÓN UNIVERSITARIA DEL CARIBE, CECAR', '&lt;p&gt;2809388&lt;/p&gt;&lt;p&gt;LUNES A JUEVES 8:00 A.M. A 11:30 A.M. Y DE 2:00 P.M. A 5:30 P.M.&lt;/p&gt;', 'CARRERA 17 # 27-11 CALLE NARIÑO LOCAL 2', 0.0, 0.0, 1, '05001000');</v>
      </c>
    </row>
    <row r="436" customFormat="false" ht="13.8" hidden="true" customHeight="false" outlineLevel="0" collapsed="false">
      <c r="A436" s="1" t="s">
        <v>132</v>
      </c>
      <c r="B436" s="1" t="s">
        <v>133</v>
      </c>
      <c r="C436" s="1" t="s">
        <v>555</v>
      </c>
      <c r="D436" s="1" t="s">
        <v>556</v>
      </c>
      <c r="E436" s="1" t="s">
        <v>1168</v>
      </c>
      <c r="F436" s="1" t="s">
        <v>1531</v>
      </c>
      <c r="G436" s="1" t="s">
        <v>1532</v>
      </c>
      <c r="H436" s="1" t="s">
        <v>1533</v>
      </c>
      <c r="I436" s="1" t="s">
        <v>1172</v>
      </c>
      <c r="K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'"&amp;F436&amp;"', '&lt;p&gt;"&amp;G436&amp;"&lt;/p&gt;"&amp;"&lt;p&gt;"&amp;I436&amp;"&lt;/p&gt;"&amp;"', '"&amp;H436&amp;"', 0.0, 0.0, 1, '"&amp;D436&amp;"000');"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FUNDACIÓN TECNOLÓGICA ANTONIO ARÉVALO TECNAR EN CONVENIO CON LA CORPORACIÓN UNIVERSITARIA DE LA COSTA CUC', '&lt;p&gt;6648352 - 6600671&lt;/p&gt;&lt;p&gt;LUNES A VIERNES 8:00 A.M. A 5:00 P.M.&lt;/p&gt;', 'CALLE DEL CUARTEL # 36-48 BARRIO EL CENTRO', 0.0, 0.0, 1, '05001000');</v>
      </c>
    </row>
    <row r="437" customFormat="false" ht="13.8" hidden="true" customHeight="false" outlineLevel="0" collapsed="false">
      <c r="A437" s="1" t="s">
        <v>132</v>
      </c>
      <c r="B437" s="1" t="s">
        <v>133</v>
      </c>
      <c r="C437" s="1" t="s">
        <v>555</v>
      </c>
      <c r="D437" s="1" t="s">
        <v>556</v>
      </c>
      <c r="E437" s="1" t="s">
        <v>1168</v>
      </c>
      <c r="F437" s="1" t="s">
        <v>1483</v>
      </c>
      <c r="G437" s="1" t="n">
        <v>3114491132</v>
      </c>
      <c r="H437" s="1" t="s">
        <v>1484</v>
      </c>
      <c r="I437" s="1" t="s">
        <v>1485</v>
      </c>
      <c r="K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'"&amp;F437&amp;"', '&lt;p&gt;"&amp;G437&amp;"&lt;/p&gt;"&amp;"&lt;p&gt;"&amp;I437&amp;"&lt;/p&gt;"&amp;"', '"&amp;H437&amp;"', 0.0, 0.0, 1, '"&amp;D437&amp;"000');"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FUNDACIÓN UNIVERSITARIA AGRARIA DE COLOMBIA UNIAGRARIA', '&lt;p&gt;3114491132&lt;/p&gt;&lt;p&gt;LUNES A VIERNES DE 8:30 A.M. A 12:00 M. Y DE 2:00 P.M. A 5:00 P.M.&lt;/p&gt;', 'CALLE 4 # 6-61 PISO 2', 0.0, 0.0, 1, '05001000');</v>
      </c>
    </row>
    <row r="438" customFormat="false" ht="13.8" hidden="true" customHeight="false" outlineLevel="0" collapsed="false">
      <c r="A438" s="1" t="s">
        <v>132</v>
      </c>
      <c r="B438" s="1" t="s">
        <v>133</v>
      </c>
      <c r="C438" s="1" t="s">
        <v>555</v>
      </c>
      <c r="D438" s="1" t="s">
        <v>556</v>
      </c>
      <c r="E438" s="1" t="s">
        <v>1168</v>
      </c>
      <c r="F438" s="1" t="s">
        <v>1534</v>
      </c>
      <c r="G438" s="1" t="n">
        <v>5806795</v>
      </c>
      <c r="H438" s="1" t="s">
        <v>1535</v>
      </c>
      <c r="I438" s="1" t="s">
        <v>1172</v>
      </c>
      <c r="K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'"&amp;F438&amp;"', '&lt;p&gt;"&amp;G438&amp;"&lt;/p&gt;"&amp;"&lt;p&gt;"&amp;I438&amp;"&lt;/p&gt;"&amp;"', '"&amp;H438&amp;"', 0.0, 0.0, 1, '"&amp;D438&amp;"000');"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VALLEDUPAR', '&lt;p&gt;5806795&lt;/p&gt;&lt;p&gt;LUNES A VIERNES 8:00 A.M. A 5:00 P.M.&lt;/p&gt;', 'CALLE 14 B # 19A-05', 0.0, 0.0, 1, '05001000');</v>
      </c>
    </row>
    <row r="439" customFormat="false" ht="13.8" hidden="true" customHeight="false" outlineLevel="0" collapsed="false">
      <c r="A439" s="1" t="s">
        <v>132</v>
      </c>
      <c r="B439" s="1" t="s">
        <v>133</v>
      </c>
      <c r="C439" s="1" t="s">
        <v>555</v>
      </c>
      <c r="D439" s="1" t="s">
        <v>556</v>
      </c>
      <c r="E439" s="1" t="s">
        <v>1168</v>
      </c>
      <c r="F439" s="1" t="s">
        <v>1536</v>
      </c>
      <c r="G439" s="1" t="n">
        <v>8444324</v>
      </c>
      <c r="H439" s="1" t="s">
        <v>1537</v>
      </c>
      <c r="I439" s="1" t="s">
        <v>1172</v>
      </c>
      <c r="K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'"&amp;F439&amp;"', '&lt;p&gt;"&amp;G439&amp;"&lt;/p&gt;"&amp;"&lt;p&gt;"&amp;I439&amp;"&lt;/p&gt;"&amp;"', '"&amp;H439&amp;"', 0.0, 0.0, 1, '"&amp;D439&amp;"000');"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VILLETA', '&lt;p&gt;8444324&lt;/p&gt;&lt;p&gt;LUNES A VIERNES 8:00 A.M. A 5:00 P.M.&lt;/p&gt;', 'CALLE 6 # 8-35', 0.0, 0.0, 1, '05001000');</v>
      </c>
    </row>
    <row r="440" customFormat="false" ht="13.8" hidden="true" customHeight="false" outlineLevel="0" collapsed="false">
      <c r="A440" s="1" t="s">
        <v>132</v>
      </c>
      <c r="B440" s="1" t="s">
        <v>133</v>
      </c>
      <c r="C440" s="1" t="s">
        <v>555</v>
      </c>
      <c r="D440" s="1" t="s">
        <v>556</v>
      </c>
      <c r="E440" s="1" t="s">
        <v>1168</v>
      </c>
      <c r="F440" s="1" t="s">
        <v>1538</v>
      </c>
      <c r="G440" s="1" t="s">
        <v>1539</v>
      </c>
      <c r="H440" s="1" t="s">
        <v>1540</v>
      </c>
      <c r="I440" s="1" t="s">
        <v>1201</v>
      </c>
      <c r="K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'"&amp;F440&amp;"', '&lt;p&gt;"&amp;G440&amp;"&lt;/p&gt;"&amp;"&lt;p&gt;"&amp;I440&amp;"&lt;/p&gt;"&amp;"', '"&amp;H440&amp;"', 0.0, 0.0, 1, '"&amp;D440&amp;"000');"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ALCALDÍA MUNICIPAL DE OCAÑA', '&lt;p&gt;5636300 EXT. 116&lt;/p&gt;&lt;p&gt;LUNES A VIERNES 8:00 A.M. A 12:00 M. Y DE 2:00 P.M. A 6:00 P.M.&lt;/p&gt;', 'CALLE 10 # 11 -78 EDIFICIO CAM', 0.0, 0.0, 1, '05001000');</v>
      </c>
    </row>
    <row r="441" customFormat="false" ht="13.8" hidden="true" customHeight="false" outlineLevel="0" collapsed="false">
      <c r="A441" s="1" t="s">
        <v>132</v>
      </c>
      <c r="B441" s="1" t="s">
        <v>133</v>
      </c>
      <c r="C441" s="1" t="s">
        <v>555</v>
      </c>
      <c r="D441" s="1" t="s">
        <v>556</v>
      </c>
      <c r="E441" s="1" t="s">
        <v>1168</v>
      </c>
      <c r="F441" s="1" t="s">
        <v>1541</v>
      </c>
      <c r="G441" s="1" t="n">
        <v>4879269</v>
      </c>
      <c r="H441" s="1" t="s">
        <v>1542</v>
      </c>
      <c r="I441" s="1" t="s">
        <v>1172</v>
      </c>
      <c r="K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'"&amp;F441&amp;"', '&lt;p&gt;"&amp;G441&amp;"&lt;/p&gt;"&amp;"&lt;p&gt;"&amp;I441&amp;"&lt;/p&gt;"&amp;"', '"&amp;H441&amp;"', 0.0, 0.0, 1, '"&amp;D441&amp;"000');"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SAN JACINTO', '&lt;p&gt;4879269&lt;/p&gt;&lt;p&gt;LUNES A VIERNES 8:00 A.M. A 5:00 P.M.&lt;/p&gt;', 'CALLE 19 CARRERA 40 ESQUINA', 0.0, 0.0, 1, '05001000');</v>
      </c>
    </row>
    <row r="442" customFormat="false" ht="13.8" hidden="true" customHeight="false" outlineLevel="0" collapsed="false">
      <c r="A442" s="1" t="s">
        <v>132</v>
      </c>
      <c r="B442" s="1" t="s">
        <v>133</v>
      </c>
      <c r="C442" s="1" t="s">
        <v>555</v>
      </c>
      <c r="D442" s="1" t="s">
        <v>556</v>
      </c>
      <c r="E442" s="1" t="s">
        <v>1168</v>
      </c>
      <c r="F442" s="1" t="s">
        <v>1471</v>
      </c>
      <c r="G442" s="1" t="s">
        <v>1472</v>
      </c>
      <c r="H442" s="1" t="s">
        <v>1543</v>
      </c>
      <c r="I442" s="1" t="s">
        <v>1544</v>
      </c>
      <c r="K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'"&amp;F442&amp;"', '&lt;p&gt;"&amp;G442&amp;"&lt;/p&gt;"&amp;"&lt;p&gt;"&amp;I442&amp;"&lt;/p&gt;"&amp;"', '"&amp;H442&amp;"', 0.0, 0.0, 1, '"&amp;D442&amp;"000');"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 DE DERECHO DE LA UNIVERSIDAD INCCA DE COLOMBIA, CON SEDE EN FUSAGASUGÁ', '&lt;p&gt;867 2912&lt;/p&gt;&lt;p&gt;@UNINCCAOFICIAL&lt;/p&gt;', 'CARRERA 9 # 18-43 BARRIO BALMORAL FUSAGASUGÁ', 0.0, 0.0, 1, '05001000');</v>
      </c>
    </row>
    <row r="443" customFormat="false" ht="13.8" hidden="true" customHeight="false" outlineLevel="0" collapsed="false">
      <c r="A443" s="1" t="s">
        <v>132</v>
      </c>
      <c r="B443" s="1" t="s">
        <v>133</v>
      </c>
      <c r="C443" s="1" t="s">
        <v>555</v>
      </c>
      <c r="D443" s="1" t="s">
        <v>556</v>
      </c>
      <c r="E443" s="1" t="s">
        <v>1168</v>
      </c>
      <c r="F443" s="1" t="s">
        <v>1545</v>
      </c>
      <c r="G443" s="1" t="s">
        <v>1546</v>
      </c>
      <c r="H443" s="1" t="s">
        <v>1547</v>
      </c>
      <c r="I443" s="1" t="s">
        <v>1201</v>
      </c>
      <c r="K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'"&amp;F443&amp;"', '&lt;p&gt;"&amp;G443&amp;"&lt;/p&gt;"&amp;"&lt;p&gt;"&amp;I443&amp;"&lt;/p&gt;"&amp;"', '"&amp;H443&amp;"', 0.0, 0.0, 1, '"&amp;D443&amp;"000');"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CORPORACIÓN UNIVERSITARIA DE LA COSTA, CUC', '&lt;p&gt;3405130, 3362216&lt;/p&gt;&lt;p&gt;LUNES A VIERNES 8:00 A.M. A 12:00 M. Y DE 2:00 P.M. A 6:00 P.M.&lt;/p&gt;', 'CARRERA 44 # 55-05', 0.0, 0.0, 1, '05001000');</v>
      </c>
    </row>
    <row r="444" customFormat="false" ht="13.8" hidden="true" customHeight="false" outlineLevel="0" collapsed="false">
      <c r="A444" s="1" t="s">
        <v>132</v>
      </c>
      <c r="B444" s="1" t="s">
        <v>133</v>
      </c>
      <c r="C444" s="1" t="s">
        <v>555</v>
      </c>
      <c r="D444" s="1" t="s">
        <v>556</v>
      </c>
      <c r="E444" s="1" t="s">
        <v>1168</v>
      </c>
      <c r="F444" s="1" t="s">
        <v>1548</v>
      </c>
      <c r="G444" s="1" t="n">
        <v>7227321</v>
      </c>
      <c r="H444" s="1" t="s">
        <v>1549</v>
      </c>
      <c r="K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'"&amp;F444&amp;"', '&lt;p&gt;"&amp;G444&amp;"&lt;/p&gt;"&amp;"&lt;p&gt;"&amp;I444&amp;"&lt;/p&gt;"&amp;"', '"&amp;H444&amp;"', 0.0, 0.0, 1, '"&amp;D444&amp;"000');"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PASTO', '&lt;p&gt;7227321&lt;/p&gt;&lt;p&gt;&lt;/p&gt;', 'CARRERA 34A #14-68 SAN IGNACIO, PASTO - NARIÑO', 0.0, 0.0, 1, '05001000');</v>
      </c>
    </row>
    <row r="445" customFormat="false" ht="13.8" hidden="true" customHeight="false" outlineLevel="0" collapsed="false">
      <c r="A445" s="1" t="s">
        <v>132</v>
      </c>
      <c r="B445" s="1" t="s">
        <v>133</v>
      </c>
      <c r="C445" s="1" t="s">
        <v>555</v>
      </c>
      <c r="D445" s="1" t="s">
        <v>556</v>
      </c>
      <c r="E445" s="1" t="s">
        <v>1168</v>
      </c>
      <c r="F445" s="1" t="s">
        <v>1550</v>
      </c>
      <c r="G445" s="1" t="s">
        <v>1551</v>
      </c>
      <c r="H445" s="1" t="s">
        <v>1552</v>
      </c>
      <c r="I445" s="1" t="s">
        <v>1201</v>
      </c>
      <c r="K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'"&amp;F445&amp;"', '&lt;p&gt;"&amp;G445&amp;"&lt;/p&gt;"&amp;"&lt;p&gt;"&amp;I445&amp;"&lt;/p&gt;"&amp;"', '"&amp;H445&amp;"', 0.0, 0.0, 1, '"&amp;D445&amp;"000');"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CORPORACIÓN UNIVERSIDAD LIBRE SECCIONAL BARRANQUILLA', '&lt;p&gt;(575) 3851057&lt;/p&gt;&lt;p&gt;LUNES A VIERNES 8:00 A.M. A 12:00 M. Y DE 2:00 P.M. A 6:00 P.M.&lt;/p&gt;', 'Carrera 46 # 48-170', 0.0, 0.0, 1, '05001000');</v>
      </c>
    </row>
    <row r="446" customFormat="false" ht="13.8" hidden="true" customHeight="false" outlineLevel="0" collapsed="false">
      <c r="A446" s="1" t="s">
        <v>132</v>
      </c>
      <c r="B446" s="1" t="s">
        <v>133</v>
      </c>
      <c r="C446" s="1" t="s">
        <v>555</v>
      </c>
      <c r="D446" s="1" t="s">
        <v>556</v>
      </c>
      <c r="E446" s="1" t="s">
        <v>1168</v>
      </c>
      <c r="F446" s="1" t="s">
        <v>1553</v>
      </c>
      <c r="G446" s="1" t="s">
        <v>1554</v>
      </c>
      <c r="H446" s="1" t="s">
        <v>1555</v>
      </c>
      <c r="I446" s="1" t="s">
        <v>1201</v>
      </c>
      <c r="K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'"&amp;F446&amp;"', '&lt;p&gt;"&amp;G446&amp;"&lt;/p&gt;"&amp;"&lt;p&gt;"&amp;I446&amp;"&lt;/p&gt;"&amp;"', '"&amp;H446&amp;"', 0.0, 0.0, 1, '"&amp;D446&amp;"000');"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CORPORACIÓN LONJA DE ADMINISTRACIÓN DE PROPIEDAD HORIZONTAL DE COLOMBIA SECCIONAL ATLANTICO CON SEDE EN BARRANQUILLA', '&lt;p&gt;3450868, 3569337&lt;/p&gt;&lt;p&gt;LUNES A VIERNES 8:00 A.M. A 12:00 M. Y DE 2:00 P.M. A 6:00 P.M.&lt;/p&gt;', 'CARRERA 48 # 72-40 OFICINA 409', 0.0, 0.0, 1, '05001000');</v>
      </c>
    </row>
    <row r="447" customFormat="false" ht="13.8" hidden="true" customHeight="false" outlineLevel="0" collapsed="false">
      <c r="A447" s="1" t="s">
        <v>132</v>
      </c>
      <c r="B447" s="1" t="s">
        <v>133</v>
      </c>
      <c r="C447" s="1" t="s">
        <v>555</v>
      </c>
      <c r="D447" s="1" t="s">
        <v>556</v>
      </c>
      <c r="E447" s="1" t="s">
        <v>1168</v>
      </c>
      <c r="F447" s="1" t="s">
        <v>1556</v>
      </c>
      <c r="G447" s="1" t="s">
        <v>1557</v>
      </c>
      <c r="H447" s="1" t="s">
        <v>1558</v>
      </c>
      <c r="I447" s="1" t="s">
        <v>1172</v>
      </c>
      <c r="K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'"&amp;F447&amp;"', '&lt;p&gt;"&amp;G447&amp;"&lt;/p&gt;"&amp;"&lt;p&gt;"&amp;I447&amp;"&lt;/p&gt;"&amp;"', '"&amp;H447&amp;"', 0.0, 0.0, 1, '"&amp;D447&amp;"000');"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CORPORACIÓN PARA EL ANÁLISIS, LA INVESTIGACIÓN, LA EDUCACIÓN PARA LA PAZ Y LA RESOLUCIÓN DE', '&lt;p&gt;2831013, 2830203&lt;/p&gt;&lt;p&gt;LUNES A VIERNES 8:00 A.M. A 5:00 P.M.&lt;/p&gt;', 'CALLE 18 # 6-56 OF. 1202 03 EDIFICIO CARIBE', 0.0, 0.0, 1, '05001000');</v>
      </c>
    </row>
    <row r="448" customFormat="false" ht="13.8" hidden="true" customHeight="false" outlineLevel="0" collapsed="false">
      <c r="A448" s="1" t="s">
        <v>132</v>
      </c>
      <c r="B448" s="1" t="s">
        <v>133</v>
      </c>
      <c r="C448" s="1" t="s">
        <v>555</v>
      </c>
      <c r="D448" s="1" t="s">
        <v>556</v>
      </c>
      <c r="E448" s="1" t="s">
        <v>1168</v>
      </c>
      <c r="F448" s="1" t="s">
        <v>1559</v>
      </c>
      <c r="G448" s="1" t="s">
        <v>1560</v>
      </c>
      <c r="H448" s="1" t="s">
        <v>1561</v>
      </c>
      <c r="I448" s="1" t="s">
        <v>1172</v>
      </c>
      <c r="K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'"&amp;F448&amp;"', '&lt;p&gt;"&amp;G448&amp;"&lt;/p&gt;"&amp;"&lt;p&gt;"&amp;I448&amp;"&lt;/p&gt;"&amp;"', '"&amp;H448&amp;"', 0.0, 0.0, 1, '"&amp;D448&amp;"000');"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CENTRO DE PSICOLOGÍA CLÍNICA Y DE FAMILIA ANITA', '&lt;p&gt;4168924, 4109944&lt;/p&gt;&lt;p&gt;LUNES A VIERNES 8:00 A.M. A 5:00 P.M.&lt;/p&gt;', 'CARRERA 70 D # 48 A-78 NORRMANDÍA I SECTOR', 0.0, 0.0, 1, '05001000');</v>
      </c>
    </row>
    <row r="449" customFormat="false" ht="13.8" hidden="true" customHeight="false" outlineLevel="0" collapsed="false">
      <c r="A449" s="1" t="s">
        <v>132</v>
      </c>
      <c r="B449" s="1" t="s">
        <v>133</v>
      </c>
      <c r="C449" s="1" t="s">
        <v>555</v>
      </c>
      <c r="D449" s="1" t="s">
        <v>556</v>
      </c>
      <c r="E449" s="1" t="s">
        <v>1168</v>
      </c>
      <c r="F449" s="1" t="s">
        <v>1559</v>
      </c>
      <c r="G449" s="1" t="s">
        <v>1560</v>
      </c>
      <c r="H449" s="1" t="s">
        <v>1561</v>
      </c>
      <c r="I449" s="1" t="s">
        <v>1172</v>
      </c>
      <c r="K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'"&amp;F449&amp;"', '&lt;p&gt;"&amp;G449&amp;"&lt;/p&gt;"&amp;"&lt;p&gt;"&amp;I449&amp;"&lt;/p&gt;"&amp;"', '"&amp;H449&amp;"', 0.0, 0.0, 1, '"&amp;D449&amp;"000');"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CENTRO DE PSICOLOGÍA CLÍNICA Y DE FAMILIA ANITA', '&lt;p&gt;4168924, 4109944&lt;/p&gt;&lt;p&gt;LUNES A VIERNES 8:00 A.M. A 5:00 P.M.&lt;/p&gt;', 'CARRERA 70 D # 48 A-78 NORRMANDÍA I SECTOR', 0.0, 0.0, 1, '05001000');</v>
      </c>
    </row>
    <row r="450" customFormat="false" ht="13.8" hidden="true" customHeight="false" outlineLevel="0" collapsed="false">
      <c r="A450" s="1" t="s">
        <v>132</v>
      </c>
      <c r="B450" s="1" t="s">
        <v>133</v>
      </c>
      <c r="C450" s="1" t="s">
        <v>555</v>
      </c>
      <c r="D450" s="1" t="s">
        <v>556</v>
      </c>
      <c r="E450" s="1" t="s">
        <v>1168</v>
      </c>
      <c r="F450" s="1" t="s">
        <v>1562</v>
      </c>
      <c r="G450" s="1" t="n">
        <v>5803359</v>
      </c>
      <c r="H450" s="1" t="s">
        <v>1563</v>
      </c>
      <c r="I450" s="1" t="s">
        <v>1209</v>
      </c>
      <c r="K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'"&amp;F450&amp;"', '&lt;p&gt;"&amp;G450&amp;"&lt;/p&gt;"&amp;"&lt;p&gt;"&amp;I450&amp;"&lt;/p&gt;"&amp;"', '"&amp;H450&amp;"', 0.0, 0.0, 1, '"&amp;D450&amp;"000');"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LIBORIO MEJÍA', '&lt;p&gt;5803359&lt;/p&gt;&lt;p&gt;LUNES A VIERNES DE 8:00 A.M. A 12:00 M. Y DE 2:00 P.M. A 6:00 P.M.&lt;/p&gt;', 'CARRERA 11 A # 13 C-21', 0.0, 0.0, 1, '05001000');</v>
      </c>
    </row>
    <row r="451" customFormat="false" ht="13.8" hidden="true" customHeight="false" outlineLevel="0" collapsed="false">
      <c r="A451" s="1" t="s">
        <v>132</v>
      </c>
      <c r="B451" s="1" t="s">
        <v>133</v>
      </c>
      <c r="C451" s="1" t="s">
        <v>555</v>
      </c>
      <c r="D451" s="1" t="s">
        <v>556</v>
      </c>
      <c r="E451" s="1" t="s">
        <v>1168</v>
      </c>
      <c r="F451" s="1" t="s">
        <v>1564</v>
      </c>
      <c r="G451" s="1" t="n">
        <v>2807988</v>
      </c>
      <c r="H451" s="1" t="s">
        <v>1565</v>
      </c>
      <c r="I451" s="1" t="s">
        <v>1201</v>
      </c>
      <c r="K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'"&amp;F451&amp;"', '&lt;p&gt;"&amp;G451&amp;"&lt;/p&gt;"&amp;"&lt;p&gt;"&amp;I451&amp;"&lt;/p&gt;"&amp;"', '"&amp;H451&amp;"', 0.0, 0.0, 1, '"&amp;D451&amp;"000');"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LIBORIO MEJÍA EN LA CIUDAD DE SINCELEJO', '&lt;p&gt;2807988&lt;/p&gt;&lt;p&gt;LUNES A VIERNES 8:00 A.M. A 12:00 M. Y DE 2:00 P.M. A 6:00 P.M.&lt;/p&gt;', 'CARRERA 18 # 23-20 OF. 507', 0.0, 0.0, 1, '05001000');</v>
      </c>
    </row>
    <row r="452" customFormat="false" ht="13.8" hidden="true" customHeight="false" outlineLevel="0" collapsed="false">
      <c r="A452" s="1" t="s">
        <v>132</v>
      </c>
      <c r="B452" s="1" t="s">
        <v>133</v>
      </c>
      <c r="C452" s="1" t="s">
        <v>555</v>
      </c>
      <c r="D452" s="1" t="s">
        <v>556</v>
      </c>
      <c r="E452" s="1" t="s">
        <v>1168</v>
      </c>
      <c r="F452" s="1" t="s">
        <v>1566</v>
      </c>
      <c r="G452" s="1" t="n">
        <v>3123703161</v>
      </c>
      <c r="H452" s="1" t="s">
        <v>1567</v>
      </c>
      <c r="I452" s="1" t="s">
        <v>1172</v>
      </c>
      <c r="K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'"&amp;F452&amp;"', '&lt;p&gt;"&amp;G452&amp;"&lt;/p&gt;"&amp;"&lt;p&gt;"&amp;I452&amp;"&lt;/p&gt;"&amp;"', '"&amp;H452&amp;"', 0.0, 0.0, 1, '"&amp;D452&amp;"000');"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PARA EL FOMENTO DE LA CONCILIACIÓN EN COLOMBIA -FUNFOCOL', '&lt;p&gt;3123703161&lt;/p&gt;&lt;p&gt;LUNES A VIERNES 8:00 A.M. A 5:00 P.M.&lt;/p&gt;', 'CALLE 13 # 44-09 EDIFICIO PLAZA EXPRESS OF. 217 Y 218', 0.0, 0.0, 1, '05001000');</v>
      </c>
    </row>
    <row r="453" customFormat="false" ht="13.8" hidden="true" customHeight="false" outlineLevel="0" collapsed="false">
      <c r="A453" s="1" t="s">
        <v>132</v>
      </c>
      <c r="B453" s="1" t="s">
        <v>133</v>
      </c>
      <c r="C453" s="1" t="s">
        <v>555</v>
      </c>
      <c r="D453" s="1" t="s">
        <v>556</v>
      </c>
      <c r="E453" s="1" t="s">
        <v>1168</v>
      </c>
      <c r="F453" s="1" t="s">
        <v>1566</v>
      </c>
      <c r="G453" s="1" t="n">
        <v>3123703161</v>
      </c>
      <c r="H453" s="1" t="s">
        <v>1568</v>
      </c>
      <c r="I453" s="1" t="s">
        <v>1172</v>
      </c>
      <c r="K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'"&amp;F453&amp;"', '&lt;p&gt;"&amp;G453&amp;"&lt;/p&gt;"&amp;"&lt;p&gt;"&amp;I453&amp;"&lt;/p&gt;"&amp;"', '"&amp;H453&amp;"', 0.0, 0.0, 1, '"&amp;D453&amp;"000');"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PARA EL FOMENTO DE LA CONCILIACIÓN EN COLOMBIA -FUNFOCOL', '&lt;p&gt;3123703161&lt;/p&gt;&lt;p&gt;LUNES A VIERNES 8:00 A.M. A 5:00 P.M.&lt;/p&gt;', 'CARRERA 5 # 16-14 PISO 2 A2, EDIFICIO EL GLOBO', 0.0, 0.0, 1, '05001000');</v>
      </c>
    </row>
    <row r="454" customFormat="false" ht="13.8" hidden="true" customHeight="false" outlineLevel="0" collapsed="false">
      <c r="A454" s="1" t="s">
        <v>132</v>
      </c>
      <c r="B454" s="1" t="s">
        <v>133</v>
      </c>
      <c r="C454" s="1" t="s">
        <v>555</v>
      </c>
      <c r="D454" s="1" t="s">
        <v>556</v>
      </c>
      <c r="E454" s="1" t="s">
        <v>1168</v>
      </c>
      <c r="F454" s="1" t="s">
        <v>1569</v>
      </c>
      <c r="G454" s="1" t="n">
        <v>2600155</v>
      </c>
      <c r="H454" s="1" t="s">
        <v>1570</v>
      </c>
      <c r="I454" s="1" t="s">
        <v>1172</v>
      </c>
      <c r="K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'"&amp;F454&amp;"', '&lt;p&gt;"&amp;G454&amp;"&lt;/p&gt;"&amp;"&lt;p&gt;"&amp;I454&amp;"&lt;/p&gt;"&amp;"', '"&amp;H454&amp;"', 0.0, 0.0, 1, '"&amp;D454&amp;"000');"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PARA EL PROGRESO DEL TRANSPORTE FUNPROT', '&lt;p&gt;2600155&lt;/p&gt;&lt;p&gt;LUNES A VIERNES 8:00 A.M. A 5:00 P.M.&lt;/p&gt;', 'AVENIDA DE LAS AMÉRICAS # 50-15', 0.0, 0.0, 1, '05001000');</v>
      </c>
    </row>
    <row r="455" customFormat="false" ht="13.8" hidden="true" customHeight="false" outlineLevel="0" collapsed="false">
      <c r="A455" s="1" t="s">
        <v>132</v>
      </c>
      <c r="B455" s="1" t="s">
        <v>133</v>
      </c>
      <c r="C455" s="1" t="s">
        <v>555</v>
      </c>
      <c r="D455" s="1" t="s">
        <v>556</v>
      </c>
      <c r="E455" s="1" t="s">
        <v>1168</v>
      </c>
      <c r="F455" s="1" t="s">
        <v>1571</v>
      </c>
      <c r="G455" s="1" t="n">
        <v>3735555</v>
      </c>
      <c r="H455" s="1" t="s">
        <v>1572</v>
      </c>
      <c r="I455" s="1" t="s">
        <v>1201</v>
      </c>
      <c r="K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'"&amp;F455&amp;"', '&lt;p&gt;"&amp;G455&amp;"&lt;/p&gt;"&amp;"&lt;p&gt;"&amp;I455&amp;"&lt;/p&gt;"&amp;"', '"&amp;H455&amp;"', 0.0, 0.0, 1, '"&amp;D455&amp;"000');"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 LA FUNDACION CONCERTAR', '&lt;p&gt;3735555&lt;/p&gt;&lt;p&gt;LUNES A VIERNES 8:00 A.M. A 12:00 M. Y DE 2:00 P.M. A 6:00 P.M.&lt;/p&gt;', 'CALLE 93 # 47-53 PISO 2', 0.0, 0.0, 1, '05001000');</v>
      </c>
    </row>
    <row r="456" customFormat="false" ht="13.8" hidden="true" customHeight="false" outlineLevel="0" collapsed="false">
      <c r="A456" s="1" t="s">
        <v>132</v>
      </c>
      <c r="B456" s="1" t="s">
        <v>133</v>
      </c>
      <c r="C456" s="1" t="s">
        <v>555</v>
      </c>
      <c r="D456" s="1" t="s">
        <v>556</v>
      </c>
      <c r="E456" s="1" t="s">
        <v>1168</v>
      </c>
      <c r="F456" s="1" t="s">
        <v>1573</v>
      </c>
      <c r="G456" s="1" t="n">
        <v>4376500</v>
      </c>
      <c r="H456" s="1" t="s">
        <v>1574</v>
      </c>
      <c r="I456" s="1" t="s">
        <v>1172</v>
      </c>
      <c r="K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'"&amp;F456&amp;"', '&lt;p&gt;"&amp;G456&amp;"&lt;/p&gt;"&amp;"&lt;p&gt;"&amp;I456&amp;"&lt;/p&gt;"&amp;"', '"&amp;H456&amp;"', 0.0, 0.0, 1, '"&amp;D456&amp;"000');"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CONCILIAR CON SEDE EN BOGOTÁ', '&lt;p&gt;4376500&lt;/p&gt;&lt;p&gt;LUNES A VIERNES 8:00 A.M. A 5:00 P.M.&lt;/p&gt;', 'CALLE 73 # 25-29 BARRIO LOS ALCÁZARES', 0.0, 0.0, 1, '05001000');</v>
      </c>
    </row>
    <row r="457" customFormat="false" ht="13.8" hidden="true" customHeight="false" outlineLevel="0" collapsed="false">
      <c r="A457" s="1" t="s">
        <v>132</v>
      </c>
      <c r="B457" s="1" t="s">
        <v>133</v>
      </c>
      <c r="C457" s="1" t="s">
        <v>555</v>
      </c>
      <c r="D457" s="1" t="s">
        <v>556</v>
      </c>
      <c r="E457" s="1" t="s">
        <v>1168</v>
      </c>
      <c r="F457" s="1" t="s">
        <v>1364</v>
      </c>
      <c r="G457" s="1" t="s">
        <v>1575</v>
      </c>
      <c r="H457" s="1" t="s">
        <v>1366</v>
      </c>
      <c r="I457" s="1" t="s">
        <v>1172</v>
      </c>
      <c r="K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'"&amp;F457&amp;"', '&lt;p&gt;"&amp;G457&amp;"&lt;/p&gt;"&amp;"&lt;p&gt;"&amp;I457&amp;"&lt;/p&gt;"&amp;"', '"&amp;H457&amp;"', 0.0, 0.0, 1, '"&amp;D457&amp;"000');"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PERSONERÍA DISTRITAL DE BOGOTÁ', '&lt;p&gt;3340954 - 3340954 - 3340965&lt;/p&gt;&lt;p&gt;LUNES A VIERNES 8:00 A.M. A 5:00 P.M.&lt;/p&gt;', 'CARRERA 7 # 22-86 TORRE B', 0.0, 0.0, 1, '05001000');</v>
      </c>
    </row>
    <row r="458" customFormat="false" ht="13.8" hidden="true" customHeight="false" outlineLevel="0" collapsed="false">
      <c r="A458" s="1" t="s">
        <v>132</v>
      </c>
      <c r="B458" s="1" t="s">
        <v>133</v>
      </c>
      <c r="C458" s="1" t="s">
        <v>555</v>
      </c>
      <c r="D458" s="1" t="s">
        <v>556</v>
      </c>
      <c r="E458" s="1" t="s">
        <v>1168</v>
      </c>
      <c r="F458" s="1" t="s">
        <v>1576</v>
      </c>
      <c r="G458" s="1" t="n">
        <v>4020414</v>
      </c>
      <c r="H458" s="1" t="s">
        <v>1577</v>
      </c>
      <c r="I458" s="1" t="s">
        <v>1172</v>
      </c>
      <c r="K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'"&amp;F458&amp;"', '&lt;p&gt;"&amp;G458&amp;"&lt;/p&gt;"&amp;"&lt;p&gt;"&amp;I458&amp;"&lt;/p&gt;"&amp;"', '"&amp;H458&amp;"', 0.0, 0.0, 1, '"&amp;D458&amp;"000');"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PARA LA POBLACIÓN SORDA Y VULNERABLE DE COLOMBIA Y EL MUNDO FUSCOM - SEÑALES DE P', '&lt;p&gt;4020414&lt;/p&gt;&lt;p&gt;LUNES A VIERNES 8:00 A.M. A 5:00 P.M.&lt;/p&gt;', 'CALLE 16 # 9-54 OF. 205', 0.0, 0.0, 1, '05001000');</v>
      </c>
    </row>
    <row r="459" customFormat="false" ht="13.8" hidden="true" customHeight="false" outlineLevel="0" collapsed="false">
      <c r="A459" s="1" t="s">
        <v>132</v>
      </c>
      <c r="B459" s="1" t="s">
        <v>133</v>
      </c>
      <c r="C459" s="1" t="s">
        <v>555</v>
      </c>
      <c r="D459" s="1" t="s">
        <v>556</v>
      </c>
      <c r="E459" s="1" t="s">
        <v>1168</v>
      </c>
      <c r="F459" s="1" t="s">
        <v>1578</v>
      </c>
      <c r="G459" s="1" t="n">
        <v>3908383</v>
      </c>
      <c r="H459" s="1" t="s">
        <v>1579</v>
      </c>
      <c r="I459" s="1" t="s">
        <v>1444</v>
      </c>
      <c r="K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'"&amp;F459&amp;"', '&lt;p&gt;"&amp;G459&amp;"&lt;/p&gt;"&amp;"&lt;p&gt;"&amp;I459&amp;"&lt;/p&gt;"&amp;"', '"&amp;H459&amp;"', 0.0, 0.0, 1, '"&amp;D459&amp;"000');"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PROCURADURÍA GENERAL DE LA NACIÓN EN CALI', '&lt;p&gt;3908383&lt;/p&gt;&lt;p&gt;LUNES A VIERNES DE 8:00 A.M. A 5:00 P.M.&lt;/p&gt;', 'CARRERA 9 # 8-56', 0.0, 0.0, 1, '05001000');</v>
      </c>
    </row>
    <row r="460" customFormat="false" ht="13.8" hidden="true" customHeight="false" outlineLevel="0" collapsed="false">
      <c r="A460" s="1" t="s">
        <v>132</v>
      </c>
      <c r="B460" s="1" t="s">
        <v>133</v>
      </c>
      <c r="C460" s="1" t="s">
        <v>555</v>
      </c>
      <c r="D460" s="1" t="s">
        <v>556</v>
      </c>
      <c r="E460" s="1" t="s">
        <v>1168</v>
      </c>
      <c r="F460" s="1" t="s">
        <v>1580</v>
      </c>
      <c r="G460" s="1" t="s">
        <v>1581</v>
      </c>
      <c r="H460" s="1" t="s">
        <v>1582</v>
      </c>
      <c r="I460" s="1" t="s">
        <v>1201</v>
      </c>
      <c r="K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'"&amp;F460&amp;"', '&lt;p&gt;"&amp;G460&amp;"&lt;/p&gt;"&amp;"&lt;p&gt;"&amp;I460&amp;"&lt;/p&gt;"&amp;"', '"&amp;H460&amp;"', 0.0, 0.0, 1, '"&amp;D460&amp;"000');"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VILLAVICENCIO', '&lt;p&gt;6698547, 3506641520&lt;/p&gt;&lt;p&gt;LUNES A VIERNES 8:00 A.M. A 12:00 M. Y DE 2:00 P.M. A 6:00 P.M.&lt;/p&gt;', 'CARRERA 43A # 21-03 BARRIO BUQUE', 0.0, 0.0, 1, '05001000');</v>
      </c>
    </row>
    <row r="461" customFormat="false" ht="13.8" hidden="true" customHeight="false" outlineLevel="0" collapsed="false">
      <c r="A461" s="1" t="s">
        <v>132</v>
      </c>
      <c r="B461" s="1" t="s">
        <v>133</v>
      </c>
      <c r="C461" s="1" t="s">
        <v>555</v>
      </c>
      <c r="D461" s="1" t="s">
        <v>556</v>
      </c>
      <c r="E461" s="1" t="s">
        <v>1168</v>
      </c>
      <c r="F461" s="1" t="s">
        <v>1580</v>
      </c>
      <c r="G461" s="1" t="s">
        <v>1581</v>
      </c>
      <c r="H461" s="1" t="s">
        <v>1583</v>
      </c>
      <c r="I461" s="1" t="s">
        <v>1201</v>
      </c>
      <c r="K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'"&amp;F461&amp;"', '&lt;p&gt;"&amp;G461&amp;"&lt;/p&gt;"&amp;"&lt;p&gt;"&amp;I461&amp;"&lt;/p&gt;"&amp;"', '"&amp;H461&amp;"', 0.0, 0.0, 1, '"&amp;D461&amp;"000');"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VILLAVICENCIO', '&lt;p&gt;6698547, 3506641520&lt;/p&gt;&lt;p&gt;LUNES A VIERNES 8:00 A.M. A 12:00 M. Y DE 2:00 P.M. A 6:00 P.M.&lt;/p&gt;', 'CARRERA 43A N 21-03 BARRIO BUQUE', 0.0, 0.0, 1, '05001000');</v>
      </c>
    </row>
    <row r="462" customFormat="false" ht="13.8" hidden="true" customHeight="false" outlineLevel="0" collapsed="false">
      <c r="A462" s="1" t="s">
        <v>132</v>
      </c>
      <c r="B462" s="1" t="s">
        <v>133</v>
      </c>
      <c r="C462" s="1" t="s">
        <v>555</v>
      </c>
      <c r="D462" s="1" t="s">
        <v>556</v>
      </c>
      <c r="E462" s="1" t="s">
        <v>1168</v>
      </c>
      <c r="F462" s="1" t="s">
        <v>1367</v>
      </c>
      <c r="G462" s="1" t="n">
        <v>3517799</v>
      </c>
      <c r="H462" s="1" t="s">
        <v>1368</v>
      </c>
      <c r="I462" s="1" t="s">
        <v>1369</v>
      </c>
      <c r="K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'"&amp;F462&amp;"', '&lt;p&gt;"&amp;G462&amp;"&lt;/p&gt;"&amp;"&lt;p&gt;"&amp;I462&amp;"&lt;/p&gt;"&amp;"', '"&amp;H462&amp;"', 0.0, 0.0, 1, '"&amp;D462&amp;"000');"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 LA PROCURADURIA GENERAL DE LA NACION EN BARRANQUILLA', '&lt;p&gt;3517799&lt;/p&gt;&lt;p&gt;LUNES A VIERNES DE 8:00 A.M. 5:00 P.M.&lt;/p&gt;', 'CALLE 40 # 44-39 EDIFICIO DE LA CAMARA DE COMERCIO', 0.0, 0.0, 1, '05001000');</v>
      </c>
    </row>
    <row r="463" customFormat="false" ht="13.8" hidden="true" customHeight="false" outlineLevel="0" collapsed="false">
      <c r="A463" s="1" t="s">
        <v>132</v>
      </c>
      <c r="B463" s="1" t="s">
        <v>133</v>
      </c>
      <c r="C463" s="1" t="s">
        <v>555</v>
      </c>
      <c r="D463" s="1" t="s">
        <v>556</v>
      </c>
      <c r="E463" s="1" t="s">
        <v>1168</v>
      </c>
      <c r="F463" s="1" t="s">
        <v>1584</v>
      </c>
      <c r="G463" s="1" t="s">
        <v>1585</v>
      </c>
      <c r="H463" s="1" t="s">
        <v>1586</v>
      </c>
      <c r="I463" s="1" t="s">
        <v>1587</v>
      </c>
      <c r="K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'"&amp;F463&amp;"', '&lt;p&gt;"&amp;G463&amp;"&lt;/p&gt;"&amp;"&lt;p&gt;"&amp;I463&amp;"&lt;/p&gt;"&amp;"', '"&amp;H463&amp;"', 0.0, 0.0, 1, '"&amp;D463&amp;"000');"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PASTO', '&lt;p&gt;7239002 EXT. 217&lt;/p&gt;&lt;p&gt;LUNES A VIERNES DE 7:00 A.M. A 12:00 M. Y DE 2:00 P.M. A 7:00 P.M.&lt;/p&gt;', 'CALLE 20 CARRERA 27 ESQUINA', 0.0, 0.0, 1, '05001000');</v>
      </c>
    </row>
    <row r="464" customFormat="false" ht="13.8" hidden="true" customHeight="false" outlineLevel="0" collapsed="false">
      <c r="A464" s="1" t="s">
        <v>132</v>
      </c>
      <c r="B464" s="1" t="s">
        <v>133</v>
      </c>
      <c r="C464" s="1" t="s">
        <v>555</v>
      </c>
      <c r="D464" s="1" t="s">
        <v>556</v>
      </c>
      <c r="E464" s="1" t="s">
        <v>1168</v>
      </c>
      <c r="F464" s="1" t="s">
        <v>1588</v>
      </c>
      <c r="G464" s="1" t="n">
        <v>3146836</v>
      </c>
      <c r="H464" s="1" t="s">
        <v>1589</v>
      </c>
      <c r="I464" s="1" t="s">
        <v>1201</v>
      </c>
      <c r="K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'"&amp;F464&amp;"', '&lt;p&gt;"&amp;G464&amp;"&lt;/p&gt;"&amp;"&lt;p&gt;"&amp;I464&amp;"&lt;/p&gt;"&amp;"', '"&amp;H464&amp;"', 0.0, 0.0, 1, '"&amp;D464&amp;"000');"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PEREIRA', '&lt;p&gt;3146836&lt;/p&gt;&lt;p&gt;LUNES A VIERNES 8:00 A.M. A 12:00 M. Y DE 2:00 P.M. A 6:00 P.M.&lt;/p&gt;', 'AVENIDA LAS AMÉRICAS # 46-35', 0.0, 0.0, 1, '05001000');</v>
      </c>
    </row>
    <row r="465" customFormat="false" ht="13.8" hidden="true" customHeight="false" outlineLevel="0" collapsed="false">
      <c r="A465" s="1" t="s">
        <v>132</v>
      </c>
      <c r="B465" s="1" t="s">
        <v>133</v>
      </c>
      <c r="C465" s="1" t="s">
        <v>555</v>
      </c>
      <c r="D465" s="1" t="s">
        <v>556</v>
      </c>
      <c r="E465" s="1" t="s">
        <v>1168</v>
      </c>
      <c r="F465" s="1" t="s">
        <v>1384</v>
      </c>
      <c r="G465" s="1" t="n">
        <v>3105233610</v>
      </c>
      <c r="H465" s="1" t="s">
        <v>1385</v>
      </c>
      <c r="I465" s="1" t="s">
        <v>1209</v>
      </c>
      <c r="K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'"&amp;F465&amp;"', '&lt;p&gt;"&amp;G465&amp;"&lt;/p&gt;"&amp;"&lt;p&gt;"&amp;I465&amp;"&lt;/p&gt;"&amp;"', '"&amp;H465&amp;"', 0.0, 0.0, 1, '"&amp;D465&amp;"000');"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QUIBDÓ, DEPARTAMENTO DEL CHOCÓ', '&lt;p&gt;3105233610&lt;/p&gt;&lt;p&gt;LUNES A VIERNES DE 8:00 A.M. A 12:00 M. Y DE 2:00 P.M. A 6:00 P.M.&lt;/p&gt;', 'CALLE 29 # 1-60 BARRIO CRISTO REY', 0.0, 0.0, 1, '05001000');</v>
      </c>
    </row>
    <row r="466" customFormat="false" ht="13.8" hidden="true" customHeight="false" outlineLevel="0" collapsed="false">
      <c r="A466" s="1" t="s">
        <v>132</v>
      </c>
      <c r="B466" s="1" t="s">
        <v>133</v>
      </c>
      <c r="C466" s="1" t="s">
        <v>555</v>
      </c>
      <c r="D466" s="1" t="s">
        <v>556</v>
      </c>
      <c r="E466" s="1" t="s">
        <v>1168</v>
      </c>
      <c r="F466" s="1" t="s">
        <v>1590</v>
      </c>
      <c r="G466" s="1" t="n">
        <v>6607785</v>
      </c>
      <c r="H466" s="1" t="s">
        <v>1591</v>
      </c>
      <c r="I466" s="1" t="s">
        <v>1592</v>
      </c>
      <c r="K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'"&amp;F466&amp;"', '&lt;p&gt;"&amp;G466&amp;"&lt;/p&gt;"&amp;"&lt;p&gt;"&amp;I466&amp;"&lt;/p&gt;"&amp;"', '"&amp;H466&amp;"', 0.0, 0.0, 1, '"&amp;D466&amp;"000');"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PERSONERÍA MUNICIPAL DE SANTIAGO DE CALI', '&lt;p&gt;6607785&lt;/p&gt;&lt;p&gt;LUNES A VIERNES DE 8:00 A.M. A 12:00 M. Y DE 1:00 P.M. A 5:00 P.M.&lt;/p&gt;', 'AVENIDA 5A NORTE # 20N-08', 0.0, 0.0, 1, '05001000');</v>
      </c>
    </row>
    <row r="467" customFormat="false" ht="13.8" hidden="true" customHeight="false" outlineLevel="0" collapsed="false">
      <c r="A467" s="1" t="s">
        <v>132</v>
      </c>
      <c r="B467" s="1" t="s">
        <v>133</v>
      </c>
      <c r="C467" s="1" t="s">
        <v>555</v>
      </c>
      <c r="D467" s="1" t="s">
        <v>556</v>
      </c>
      <c r="E467" s="1" t="s">
        <v>1168</v>
      </c>
      <c r="F467" s="1" t="s">
        <v>1593</v>
      </c>
      <c r="G467" s="1" t="s">
        <v>1594</v>
      </c>
      <c r="H467" s="1" t="s">
        <v>1595</v>
      </c>
      <c r="I467" s="1" t="s">
        <v>1596</v>
      </c>
      <c r="K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'"&amp;F467&amp;"', '&lt;p&gt;"&amp;G467&amp;"&lt;/p&gt;"&amp;"&lt;p&gt;"&amp;I467&amp;"&lt;/p&gt;"&amp;"', '"&amp;H467&amp;"', 0.0, 0.0, 1, '"&amp;D467&amp;"000');"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PERSONERÍA MUNICIPAL DE SOACHA', '&lt;p&gt;7763375, 7763383&lt;/p&gt;&lt;p&gt;LUNES A VIERNES 8:00 A.M. A 12:00 M.&lt;/p&gt;', 'AUTOPISTA SUR # 34-70', 0.0, 0.0, 1, '05001000');</v>
      </c>
    </row>
    <row r="468" customFormat="false" ht="13.8" hidden="true" customHeight="false" outlineLevel="0" collapsed="false">
      <c r="A468" s="1" t="s">
        <v>132</v>
      </c>
      <c r="B468" s="1" t="s">
        <v>133</v>
      </c>
      <c r="C468" s="1" t="s">
        <v>555</v>
      </c>
      <c r="D468" s="1" t="s">
        <v>556</v>
      </c>
      <c r="E468" s="1" t="s">
        <v>1168</v>
      </c>
      <c r="F468" s="1" t="s">
        <v>1597</v>
      </c>
      <c r="G468" s="1" t="n">
        <v>4443588</v>
      </c>
      <c r="H468" s="1" t="s">
        <v>1598</v>
      </c>
      <c r="I468" s="1" t="s">
        <v>1175</v>
      </c>
      <c r="K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'"&amp;F468&amp;"', '&lt;p&gt;"&amp;G468&amp;"&lt;/p&gt;"&amp;"&lt;p&gt;"&amp;I468&amp;"&lt;/p&gt;"&amp;"', '"&amp;H468&amp;"', 0.0, 0.0, 1, '"&amp;D468&amp;"000');"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METROPOLITANA DE SANTIAGO DE CALI', '&lt;p&gt;4443588&lt;/p&gt;&lt;p&gt;LUNES A VIERNES DE 8:00 A.M. A 12:00 M. Y DE 2:00 P.M. A 5:00 P.M.&lt;/p&gt;', 'CARRERA 1 # 33-00 BARRIO BERLÍN', 0.0, 0.0, 1, '05001000');</v>
      </c>
    </row>
    <row r="469" customFormat="false" ht="13.8" hidden="true" customHeight="false" outlineLevel="0" collapsed="false">
      <c r="A469" s="1" t="s">
        <v>132</v>
      </c>
      <c r="B469" s="1" t="s">
        <v>133</v>
      </c>
      <c r="C469" s="1" t="s">
        <v>555</v>
      </c>
      <c r="D469" s="1" t="s">
        <v>556</v>
      </c>
      <c r="E469" s="1" t="s">
        <v>1168</v>
      </c>
      <c r="F469" s="1" t="s">
        <v>1447</v>
      </c>
      <c r="G469" s="1" t="n">
        <v>8636952</v>
      </c>
      <c r="H469" s="1" t="s">
        <v>1448</v>
      </c>
      <c r="I469" s="1" t="s">
        <v>1444</v>
      </c>
      <c r="K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'"&amp;F469&amp;"', '&lt;p&gt;"&amp;G469&amp;"&lt;/p&gt;"&amp;"&lt;p&gt;"&amp;I469&amp;"&lt;/p&gt;"&amp;"', '"&amp;H469&amp;"', 0.0, 0.0, 1, '"&amp;D469&amp;"000');"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PERSONERÍA MUNICIPAL DE CHÍA', '&lt;p&gt;8636952&lt;/p&gt;&lt;p&gt;LUNES A VIERNES DE 8:00 A.M. A 5:00 P.M.&lt;/p&gt;', 'CALLE 10 # 7-88', 0.0, 0.0, 1, '05001000');</v>
      </c>
    </row>
    <row r="470" customFormat="false" ht="13.8" hidden="true" customHeight="false" outlineLevel="0" collapsed="false">
      <c r="A470" s="1" t="s">
        <v>132</v>
      </c>
      <c r="B470" s="1" t="s">
        <v>133</v>
      </c>
      <c r="C470" s="1" t="s">
        <v>555</v>
      </c>
      <c r="D470" s="1" t="s">
        <v>556</v>
      </c>
      <c r="E470" s="1" t="s">
        <v>1168</v>
      </c>
      <c r="F470" s="1" t="s">
        <v>1599</v>
      </c>
      <c r="G470" s="1" t="n">
        <v>5843882</v>
      </c>
      <c r="H470" s="1" t="s">
        <v>1600</v>
      </c>
      <c r="I470" s="1" t="s">
        <v>1172</v>
      </c>
      <c r="K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'"&amp;F470&amp;"', '&lt;p&gt;"&amp;G470&amp;"&lt;/p&gt;"&amp;"&lt;p&gt;"&amp;I470&amp;"&lt;/p&gt;"&amp;"', '"&amp;H470&amp;"', 0.0, 0.0, 1, '"&amp;D470&amp;"000');"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CÚCUTA', '&lt;p&gt;5843882&lt;/p&gt;&lt;p&gt;LUNES A VIERNES 8:00 A.M. A 5:00 P.M.&lt;/p&gt;', 'AVENIDA DEMETRIO MENDOZA CLL 22 Y 24 BARRIO SAN MATEO', 0.0, 0.0, 1, '05001000');</v>
      </c>
    </row>
    <row r="471" customFormat="false" ht="13.8" hidden="true" customHeight="false" outlineLevel="0" collapsed="false">
      <c r="A471" s="1" t="s">
        <v>132</v>
      </c>
      <c r="B471" s="1" t="s">
        <v>133</v>
      </c>
      <c r="C471" s="1" t="s">
        <v>555</v>
      </c>
      <c r="D471" s="1" t="s">
        <v>556</v>
      </c>
      <c r="E471" s="1" t="s">
        <v>1168</v>
      </c>
      <c r="F471" s="1" t="s">
        <v>1601</v>
      </c>
      <c r="G471" s="1" t="n">
        <v>4081519</v>
      </c>
      <c r="H471" s="1" t="s">
        <v>1602</v>
      </c>
      <c r="I471" s="1" t="s">
        <v>1172</v>
      </c>
      <c r="K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'"&amp;F471&amp;"', '&lt;p&gt;"&amp;G471&amp;"&lt;/p&gt;"&amp;"&lt;p&gt;"&amp;I471&amp;"&lt;/p&gt;"&amp;"', '"&amp;H471&amp;"', 0.0, 0.0, 1, '"&amp;D471&amp;"000');"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CORPORACIÓN CASA JURÍDICO SOCIAL Y SOLUCIONES C.C.J.', '&lt;p&gt;4081519&lt;/p&gt;&lt;p&gt;LUNES A VIERNES 8:00 A.M. A 5:00 P.M.&lt;/p&gt;', 'CALLE 2 A # 37 A-35', 0.0, 0.0, 1, '05001000');</v>
      </c>
    </row>
    <row r="472" customFormat="false" ht="13.8" hidden="true" customHeight="false" outlineLevel="0" collapsed="false">
      <c r="A472" s="1" t="s">
        <v>132</v>
      </c>
      <c r="B472" s="1" t="s">
        <v>133</v>
      </c>
      <c r="C472" s="1" t="s">
        <v>555</v>
      </c>
      <c r="D472" s="1" t="s">
        <v>556</v>
      </c>
      <c r="E472" s="1" t="s">
        <v>1168</v>
      </c>
      <c r="F472" s="1" t="s">
        <v>1603</v>
      </c>
      <c r="G472" s="1" t="n">
        <v>2862384</v>
      </c>
      <c r="H472" s="1" t="s">
        <v>1604</v>
      </c>
      <c r="I472" s="1" t="s">
        <v>1172</v>
      </c>
      <c r="K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'"&amp;F472&amp;"', '&lt;p&gt;"&amp;G472&amp;"&lt;/p&gt;"&amp;"&lt;p&gt;"&amp;I472&amp;"&lt;/p&gt;"&amp;"', '"&amp;H472&amp;"', 0.0, 0.0, 1, '"&amp;D472&amp;"000');"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CORPORACIÓN UNIVERSITARIA REPUBLICANA', '&lt;p&gt;2862384&lt;/p&gt;&lt;p&gt;LUNES A VIERNES 8:00 A.M. A 5:00 P.M.&lt;/p&gt;', 'CARRERA 7 # 19-38', 0.0, 0.0, 1, '05001000');</v>
      </c>
    </row>
    <row r="473" customFormat="false" ht="13.8" hidden="true" customHeight="false" outlineLevel="0" collapsed="false">
      <c r="A473" s="1" t="s">
        <v>132</v>
      </c>
      <c r="B473" s="1" t="s">
        <v>133</v>
      </c>
      <c r="C473" s="1" t="s">
        <v>555</v>
      </c>
      <c r="D473" s="1" t="s">
        <v>556</v>
      </c>
      <c r="E473" s="1" t="s">
        <v>1168</v>
      </c>
      <c r="F473" s="1" t="s">
        <v>1605</v>
      </c>
      <c r="G473" s="1" t="n">
        <v>3608247</v>
      </c>
      <c r="H473" s="1" t="s">
        <v>1606</v>
      </c>
      <c r="I473" s="1" t="s">
        <v>1201</v>
      </c>
      <c r="K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'"&amp;F473&amp;"', '&lt;p&gt;"&amp;G473&amp;"&lt;/p&gt;"&amp;"&lt;p&gt;"&amp;I473&amp;"&lt;/p&gt;"&amp;"', '"&amp;H473&amp;"', 0.0, 0.0, 1, '"&amp;D473&amp;"000');"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FUNDACIÓN LIBORIO MEJÍA', '&lt;p&gt;3608247&lt;/p&gt;&lt;p&gt;LUNES A VIERNES 8:00 A.M. A 12:00 M. Y DE 2:00 P.M. A 6:00 P.M.&lt;/p&gt;', 'CARRERA 59 # 64-102', 0.0, 0.0, 1, '05001000');</v>
      </c>
    </row>
    <row r="474" customFormat="false" ht="13.8" hidden="true" customHeight="false" outlineLevel="0" collapsed="false">
      <c r="A474" s="1" t="s">
        <v>132</v>
      </c>
      <c r="B474" s="1" t="s">
        <v>133</v>
      </c>
      <c r="C474" s="1" t="s">
        <v>555</v>
      </c>
      <c r="D474" s="1" t="s">
        <v>556</v>
      </c>
      <c r="E474" s="1" t="s">
        <v>1168</v>
      </c>
      <c r="F474" s="1" t="s">
        <v>1607</v>
      </c>
      <c r="G474" s="1" t="n">
        <v>4672813</v>
      </c>
      <c r="H474" s="1" t="s">
        <v>1608</v>
      </c>
      <c r="I474" s="1" t="s">
        <v>1172</v>
      </c>
      <c r="K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'"&amp;F474&amp;"', '&lt;p&gt;"&amp;G474&amp;"&lt;/p&gt;"&amp;"&lt;p&gt;"&amp;I474&amp;"&lt;/p&gt;"&amp;"', '"&amp;H474&amp;"', 0.0, 0.0, 1, '"&amp;D474&amp;"000');"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FUNDACIÓN RESOLVE', '&lt;p&gt;4672813&lt;/p&gt;&lt;p&gt;LUNES A VIERNES 8:00 A.M. A 5:00 P.M.&lt;/p&gt;', 'CARRERA 14 # 76-65 OFICINA 103', 0.0, 0.0, 1, '05001000');</v>
      </c>
    </row>
    <row r="475" customFormat="false" ht="13.8" hidden="true" customHeight="false" outlineLevel="0" collapsed="false">
      <c r="A475" s="1" t="s">
        <v>132</v>
      </c>
      <c r="B475" s="1" t="s">
        <v>133</v>
      </c>
      <c r="C475" s="1" t="s">
        <v>555</v>
      </c>
      <c r="D475" s="1" t="s">
        <v>556</v>
      </c>
      <c r="E475" s="1" t="s">
        <v>1168</v>
      </c>
      <c r="F475" s="1" t="s">
        <v>1609</v>
      </c>
      <c r="G475" s="1" t="n">
        <v>4672813</v>
      </c>
      <c r="H475" s="1" t="s">
        <v>1608</v>
      </c>
      <c r="I475" s="1" t="s">
        <v>1172</v>
      </c>
      <c r="K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'"&amp;F475&amp;"', '&lt;p&gt;"&amp;G475&amp;"&lt;/p&gt;"&amp;"&lt;p&gt;"&amp;I475&amp;"&lt;/p&gt;"&amp;"', '"&amp;H475&amp;"', 0.0, 0.0, 1, '"&amp;D475&amp;"000');"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FUNDACIÓN RESOLVER- AUTORIZADO PARA CONOCER DE LOS PROCEDIMIENTOS DE INSOLVENCIA ECONÓMICA DE LA PERSONA NATURAL NO COMERCIANTE', '&lt;p&gt;4672813&lt;/p&gt;&lt;p&gt;LUNES A VIERNES 8:00 A.M. A 5:00 P.M.&lt;/p&gt;', 'CARRERA 14 # 76-65 OFICINA 103', 0.0, 0.0, 1, '05001000');</v>
      </c>
    </row>
    <row r="476" customFormat="false" ht="13.8" hidden="true" customHeight="false" outlineLevel="0" collapsed="false">
      <c r="A476" s="1" t="s">
        <v>132</v>
      </c>
      <c r="B476" s="1" t="s">
        <v>133</v>
      </c>
      <c r="C476" s="1" t="s">
        <v>555</v>
      </c>
      <c r="D476" s="1" t="s">
        <v>556</v>
      </c>
      <c r="E476" s="1" t="s">
        <v>1168</v>
      </c>
      <c r="F476" s="1" t="s">
        <v>1610</v>
      </c>
      <c r="G476" s="1" t="s">
        <v>1338</v>
      </c>
      <c r="H476" s="1" t="s">
        <v>1339</v>
      </c>
      <c r="I476" s="1" t="s">
        <v>1209</v>
      </c>
      <c r="K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'"&amp;F476&amp;"', '&lt;p&gt;"&amp;G476&amp;"&lt;/p&gt;"&amp;"&lt;p&gt;"&amp;I476&amp;"&lt;/p&gt;"&amp;"', '"&amp;H476&amp;"', 0.0, 0.0, 1, '"&amp;D476&amp;"000');"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FUNDACIÓN TALID- AUTORIZADO PARA CONOCER DE LOS PROCEDIMIENTOS DE INSOLVENCIA ECONÓMICA DE LA PERSONA NATURAL NO COMERCIANTE', '&lt;p&gt;6649131, 6649132&lt;/p&gt;&lt;p&gt;LUNES A VIERNES DE 8:00 A.M. A 12:00 M. Y DE 2:00 P.M. A 6:00 P.M.&lt;/p&gt;', 'CALLE LARGA # 10 B-04', 0.0, 0.0, 1, '05001000');</v>
      </c>
    </row>
    <row r="477" customFormat="false" ht="13.8" hidden="true" customHeight="false" outlineLevel="0" collapsed="false">
      <c r="A477" s="1" t="s">
        <v>132</v>
      </c>
      <c r="B477" s="1" t="s">
        <v>133</v>
      </c>
      <c r="C477" s="1" t="s">
        <v>555</v>
      </c>
      <c r="D477" s="1" t="s">
        <v>556</v>
      </c>
      <c r="E477" s="1" t="s">
        <v>1168</v>
      </c>
      <c r="F477" s="1" t="s">
        <v>1611</v>
      </c>
      <c r="G477" s="1" t="s">
        <v>1612</v>
      </c>
      <c r="H477" s="1" t="s">
        <v>1613</v>
      </c>
      <c r="I477" s="1" t="s">
        <v>1172</v>
      </c>
      <c r="K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'"&amp;F477&amp;"', '&lt;p&gt;"&amp;G477&amp;"&lt;/p&gt;"&amp;"&lt;p&gt;"&amp;I477&amp;"&lt;/p&gt;"&amp;"', '"&amp;H477&amp;"', 0.0, 0.0, 1, '"&amp;D477&amp;"000');"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FUNDACIÓN UNIVERSITARIA DEL ÁREA ANDINA CON SEDE EN BOGOT', '&lt;p&gt;2556340, EXT. 128&lt;/p&gt;&lt;p&gt;LUNES A VIERNES 8:00 A.M. A 5:00 P.M.&lt;/p&gt;', 'CALLE 71 # 11-14', 0.0, 0.0, 1, '05001000');</v>
      </c>
    </row>
    <row r="478" customFormat="false" ht="13.8" hidden="true" customHeight="false" outlineLevel="0" collapsed="false">
      <c r="A478" s="1" t="s">
        <v>132</v>
      </c>
      <c r="B478" s="1" t="s">
        <v>133</v>
      </c>
      <c r="C478" s="1" t="s">
        <v>555</v>
      </c>
      <c r="D478" s="1" t="s">
        <v>556</v>
      </c>
      <c r="E478" s="1" t="s">
        <v>1168</v>
      </c>
      <c r="F478" s="1" t="s">
        <v>1198</v>
      </c>
      <c r="G478" s="1" t="s">
        <v>1199</v>
      </c>
      <c r="H478" s="1" t="s">
        <v>1200</v>
      </c>
      <c r="I478" s="1" t="s">
        <v>1201</v>
      </c>
      <c r="K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'"&amp;F478&amp;"', '&lt;p&gt;"&amp;G478&amp;"&lt;/p&gt;"&amp;"&lt;p&gt;"&amp;I478&amp;"&lt;/p&gt;"&amp;"', '"&amp;H478&amp;"', 0.0, 0.0, 1, '"&amp;D478&amp;"000');"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VILLAVICENCIO', '&lt;p&gt;6817777 EXT. 167&lt;/p&gt;&lt;p&gt;LUNES A VIERNES 8:00 A.M. A 12:00 M. Y DE 2:00 P.M. A 6:00 P.M.&lt;/p&gt;', 'AVENIDA 40 # 24 A-71', 0.0, 0.0, 1, '05001000');</v>
      </c>
    </row>
    <row r="479" customFormat="false" ht="13.8" hidden="true" customHeight="false" outlineLevel="0" collapsed="false">
      <c r="A479" s="1" t="s">
        <v>132</v>
      </c>
      <c r="B479" s="1" t="s">
        <v>133</v>
      </c>
      <c r="C479" s="1" t="s">
        <v>555</v>
      </c>
      <c r="D479" s="1" t="s">
        <v>556</v>
      </c>
      <c r="E479" s="1" t="s">
        <v>1168</v>
      </c>
      <c r="F479" s="1" t="s">
        <v>1614</v>
      </c>
      <c r="G479" s="1" t="n">
        <v>3502606</v>
      </c>
      <c r="H479" s="1" t="s">
        <v>1615</v>
      </c>
      <c r="I479" s="1" t="s">
        <v>1172</v>
      </c>
      <c r="K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'"&amp;F479&amp;"', '&lt;p&gt;"&amp;G479&amp;"&lt;/p&gt;"&amp;"&lt;p&gt;"&amp;I479&amp;"&lt;/p&gt;"&amp;"', '"&amp;H479&amp;"', 0.0, 0.0, 1, '"&amp;D479&amp;"000');"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SOCIEDAD COLOMBIANA DE ARQUITECTOS REGIONAL BOGOTÁ Y CUND', '&lt;p&gt;3502606&lt;/p&gt;&lt;p&gt;LUNES A VIERNES 8:00 A.M. A 5:00 P.M.&lt;/p&gt;', 'CARRERA 6 # 26-85 PLATAFORMA', 0.0, 0.0, 1, '05001000');</v>
      </c>
    </row>
    <row r="480" customFormat="false" ht="13.8" hidden="true" customHeight="false" outlineLevel="0" collapsed="false">
      <c r="A480" s="1" t="s">
        <v>132</v>
      </c>
      <c r="B480" s="1" t="s">
        <v>133</v>
      </c>
      <c r="C480" s="1" t="s">
        <v>555</v>
      </c>
      <c r="D480" s="1" t="s">
        <v>556</v>
      </c>
      <c r="E480" s="1" t="s">
        <v>1168</v>
      </c>
      <c r="F480" s="1" t="s">
        <v>1616</v>
      </c>
      <c r="G480" s="1" t="n">
        <v>6114032</v>
      </c>
      <c r="H480" s="1" t="s">
        <v>1617</v>
      </c>
      <c r="I480" s="1" t="s">
        <v>1172</v>
      </c>
      <c r="K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'"&amp;F480&amp;"', '&lt;p&gt;"&amp;G480&amp;"&lt;/p&gt;"&amp;"&lt;p&gt;"&amp;I480&amp;"&lt;/p&gt;"&amp;"', '"&amp;H480&amp;"', 0.0, 0.0, 1, '"&amp;D480&amp;"000');"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SOCIEDAD COLOMBIANA DE INGENIEROS', '&lt;p&gt;6114032&lt;/p&gt;&lt;p&gt;LUNES A VIERNES 8:00 A.M. A 5:00 P.M.&lt;/p&gt;', 'CARRERA 13 A # 97-98', 0.0, 0.0, 1, '05001000');</v>
      </c>
    </row>
    <row r="481" customFormat="false" ht="13.8" hidden="true" customHeight="false" outlineLevel="0" collapsed="false">
      <c r="A481" s="1" t="s">
        <v>132</v>
      </c>
      <c r="B481" s="1" t="s">
        <v>133</v>
      </c>
      <c r="C481" s="1" t="s">
        <v>555</v>
      </c>
      <c r="D481" s="1" t="s">
        <v>556</v>
      </c>
      <c r="E481" s="1" t="s">
        <v>1168</v>
      </c>
      <c r="F481" s="1" t="s">
        <v>1618</v>
      </c>
      <c r="G481" s="1" t="s">
        <v>1619</v>
      </c>
      <c r="H481" s="1" t="s">
        <v>1620</v>
      </c>
      <c r="I481" s="1" t="s">
        <v>1621</v>
      </c>
      <c r="K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'"&amp;F481&amp;"', '&lt;p&gt;"&amp;G481&amp;"&lt;/p&gt;"&amp;"&lt;p&gt;"&amp;I481&amp;"&lt;/p&gt;"&amp;"', '"&amp;H481&amp;"', 0.0, 0.0, 1, '"&amp;D481&amp;"000');"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UNIVERSIDAD DE SAN BUENAVENTURA DE CALI', '&lt;p&gt;4882222 EXT. 416&lt;/p&gt;&lt;p&gt;@USBCALI&lt;/p&gt;', 'AVENIDA 4 NORTE # 19 N-34', 0.0, 0.0, 1, '05001000');</v>
      </c>
    </row>
    <row r="482" customFormat="false" ht="13.8" hidden="true" customHeight="false" outlineLevel="0" collapsed="false">
      <c r="A482" s="1" t="s">
        <v>132</v>
      </c>
      <c r="B482" s="1" t="s">
        <v>133</v>
      </c>
      <c r="C482" s="1" t="s">
        <v>555</v>
      </c>
      <c r="D482" s="1" t="s">
        <v>556</v>
      </c>
      <c r="E482" s="1" t="s">
        <v>1168</v>
      </c>
      <c r="F482" s="1" t="s">
        <v>1622</v>
      </c>
      <c r="G482" s="1" t="n">
        <v>3340883</v>
      </c>
      <c r="H482" s="1" t="s">
        <v>1623</v>
      </c>
      <c r="I482" s="1" t="s">
        <v>1172</v>
      </c>
      <c r="K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'"&amp;F482&amp;"', '&lt;p&gt;"&amp;G482&amp;"&lt;/p&gt;"&amp;"&lt;p&gt;"&amp;I482&amp;"&lt;/p&gt;"&amp;"', '"&amp;H482&amp;"', 0.0, 0.0, 1, '"&amp;D482&amp;"000');"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UNIVERSIDAD LA GRAN COLOMBIA DE BOGOTÁ', '&lt;p&gt;3340883&lt;/p&gt;&lt;p&gt;LUNES A VIERNES 8:00 A.M. A 5:00 P.M.&lt;/p&gt;', 'CALLE 12 # 8-37 PISO 2', 0.0, 0.0, 1, '05001000');</v>
      </c>
    </row>
    <row r="483" customFormat="false" ht="13.8" hidden="true" customHeight="false" outlineLevel="0" collapsed="false">
      <c r="A483" s="1" t="s">
        <v>132</v>
      </c>
      <c r="B483" s="1" t="s">
        <v>133</v>
      </c>
      <c r="C483" s="1" t="s">
        <v>555</v>
      </c>
      <c r="D483" s="1" t="s">
        <v>556</v>
      </c>
      <c r="E483" s="1" t="s">
        <v>1168</v>
      </c>
      <c r="F483" s="1" t="s">
        <v>1202</v>
      </c>
      <c r="G483" s="1" t="n">
        <v>6621577</v>
      </c>
      <c r="H483" s="1" t="s">
        <v>1203</v>
      </c>
      <c r="I483" s="1" t="s">
        <v>1201</v>
      </c>
      <c r="K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'"&amp;F483&amp;"', '&lt;p&gt;"&amp;G483&amp;"&lt;/p&gt;"&amp;"&lt;p&gt;"&amp;I483&amp;"&lt;/p&gt;"&amp;"', '"&amp;H483&amp;"', 0.0, 0.0, 1, '"&amp;D483&amp;"000');"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GRAN COLOMBIA', '&lt;p&gt;6621577&lt;/p&gt;&lt;p&gt;LUNES A VIERNES 8:00 A.M. A 12:00 M. Y DE 2:00 P.M. A 6:00 P.M.&lt;/p&gt;', 'CARRERA 31 # 37-71, OFICINA 901, EDIFICIO CENTAUROS', 0.0, 0.0, 1, '05001000');</v>
      </c>
    </row>
    <row r="484" customFormat="false" ht="13.8" hidden="true" customHeight="false" outlineLevel="0" collapsed="false">
      <c r="A484" s="1" t="s">
        <v>132</v>
      </c>
      <c r="B484" s="1" t="s">
        <v>133</v>
      </c>
      <c r="C484" s="1" t="s">
        <v>555</v>
      </c>
      <c r="D484" s="1" t="s">
        <v>556</v>
      </c>
      <c r="E484" s="1" t="s">
        <v>1168</v>
      </c>
      <c r="F484" s="1" t="s">
        <v>1373</v>
      </c>
      <c r="G484" s="1" t="n">
        <v>2766839</v>
      </c>
      <c r="H484" s="1" t="s">
        <v>1624</v>
      </c>
      <c r="K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'"&amp;F484&amp;"', '&lt;p&gt;"&amp;G484&amp;"&lt;/p&gt;"&amp;"&lt;p&gt;"&amp;I484&amp;"&lt;/p&gt;"&amp;"', '"&amp;H484&amp;"', 0.0, 0.0, 1, '"&amp;D484&amp;"000');"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CONCILIACION,ARBITRAJE, Y AMIGABLE COMPOSICION DE LA CORPORACION PARA LA EDUCACION SOCIAL CORES, SEDE ENVIGADO', '&lt;p&gt;2766839&lt;/p&gt;&lt;p&gt;&lt;/p&gt;', 'CARRERA 43 # 37 SUR-23 SEGUNDO PISO PARQUE PRINCIPAL', 0.0, 0.0, 1, '05001000');</v>
      </c>
    </row>
    <row r="485" customFormat="false" ht="13.8" hidden="true" customHeight="false" outlineLevel="0" collapsed="false">
      <c r="A485" s="1" t="s">
        <v>132</v>
      </c>
      <c r="B485" s="1" t="s">
        <v>133</v>
      </c>
      <c r="C485" s="1" t="s">
        <v>555</v>
      </c>
      <c r="D485" s="1" t="s">
        <v>556</v>
      </c>
      <c r="E485" s="1" t="s">
        <v>1168</v>
      </c>
      <c r="F485" s="1" t="s">
        <v>1625</v>
      </c>
      <c r="G485" s="1" t="n">
        <v>5650650</v>
      </c>
      <c r="H485" s="1" t="s">
        <v>1626</v>
      </c>
      <c r="I485" s="1" t="s">
        <v>1209</v>
      </c>
      <c r="K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'"&amp;F485&amp;"', '&lt;p&gt;"&amp;G485&amp;"&lt;/p&gt;"&amp;"&lt;p&gt;"&amp;I485&amp;"&lt;/p&gt;"&amp;"', '"&amp;H485&amp;"', 0.0, 0.0, 1, '"&amp;D485&amp;"000');"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AGUACHICA', '&lt;p&gt;5650650&lt;/p&gt;&lt;p&gt;LUNES A VIERNES DE 8:00 A.M. A 12:00 M. Y DE 2:00 P.M. A 6:00 P.M.&lt;/p&gt;', 'CARRERA 14 # 6- 74', 0.0, 0.0, 1, '05001000');</v>
      </c>
    </row>
    <row r="486" customFormat="false" ht="13.8" hidden="true" customHeight="false" outlineLevel="0" collapsed="false">
      <c r="A486" s="1" t="s">
        <v>132</v>
      </c>
      <c r="B486" s="1" t="s">
        <v>133</v>
      </c>
      <c r="C486" s="1" t="s">
        <v>555</v>
      </c>
      <c r="D486" s="1" t="s">
        <v>556</v>
      </c>
      <c r="E486" s="1" t="s">
        <v>1168</v>
      </c>
      <c r="F486" s="1" t="s">
        <v>1627</v>
      </c>
      <c r="G486" s="1" t="s">
        <v>1628</v>
      </c>
      <c r="H486" s="1" t="s">
        <v>1629</v>
      </c>
      <c r="I486" s="1" t="s">
        <v>1630</v>
      </c>
      <c r="K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'"&amp;F486&amp;"', '&lt;p&gt;"&amp;G486&amp;"&lt;/p&gt;"&amp;"&lt;p&gt;"&amp;I486&amp;"&lt;/p&gt;"&amp;"', '"&amp;H486&amp;"', 0.0, 0.0, 1, '"&amp;D486&amp;"000');"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BARRANQUILLA', '&lt;p&gt;3303700, 3303922, 3682266&lt;/p&gt;&lt;p&gt;LUNES A VIERNES 7:30 A.M. A 12:00 M. Y DE 2:00 P.M. A 6:00 P.M.&lt;/p&gt;', 'CARRERA 56 # 74-179', 0.0, 0.0, 1, '05001000');</v>
      </c>
    </row>
    <row r="487" customFormat="false" ht="13.8" hidden="true" customHeight="false" outlineLevel="0" collapsed="false">
      <c r="A487" s="1" t="s">
        <v>132</v>
      </c>
      <c r="B487" s="1" t="s">
        <v>133</v>
      </c>
      <c r="C487" s="1" t="s">
        <v>555</v>
      </c>
      <c r="D487" s="1" t="s">
        <v>556</v>
      </c>
      <c r="E487" s="1" t="s">
        <v>1168</v>
      </c>
      <c r="F487" s="1" t="s">
        <v>1631</v>
      </c>
      <c r="G487" s="1" t="s">
        <v>1632</v>
      </c>
      <c r="H487" s="1" t="s">
        <v>1633</v>
      </c>
      <c r="I487" s="1" t="s">
        <v>1201</v>
      </c>
      <c r="K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'"&amp;F487&amp;"', '&lt;p&gt;"&amp;G487&amp;"&lt;/p&gt;"&amp;"&lt;p&gt;"&amp;I487&amp;"&lt;/p&gt;"&amp;"', '"&amp;H487&amp;"', 0.0, 0.0, 1, '"&amp;D487&amp;"000');"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SINCELEJO', '&lt;p&gt;2821870, 2826316&lt;/p&gt;&lt;p&gt;LUNES A VIERNES 8:00 A.M. A 12:00 M. Y DE 2:00 P.M. A 6:00 P.M.&lt;/p&gt;', 'CARRERA 20 # 27-87 PISO 2', 0.0, 0.0, 1, '05001000');</v>
      </c>
    </row>
    <row r="488" customFormat="false" ht="13.8" hidden="true" customHeight="false" outlineLevel="0" collapsed="false">
      <c r="A488" s="1" t="s">
        <v>132</v>
      </c>
      <c r="B488" s="1" t="s">
        <v>133</v>
      </c>
      <c r="C488" s="1" t="s">
        <v>555</v>
      </c>
      <c r="D488" s="1" t="s">
        <v>556</v>
      </c>
      <c r="E488" s="1" t="s">
        <v>1168</v>
      </c>
      <c r="F488" s="1" t="s">
        <v>1634</v>
      </c>
      <c r="G488" s="1" t="s">
        <v>1635</v>
      </c>
      <c r="H488" s="1" t="s">
        <v>1636</v>
      </c>
      <c r="I488" s="1" t="s">
        <v>1482</v>
      </c>
      <c r="K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'"&amp;F488&amp;"', '&lt;p&gt;"&amp;G488&amp;"&lt;/p&gt;"&amp;"&lt;p&gt;"&amp;I488&amp;"&lt;/p&gt;"&amp;"', '"&amp;H488&amp;"', 0.0, 0.0, 1, '"&amp;D488&amp;"000');"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VALLEDUPAR', '&lt;p&gt;5840167, 5897868 EXT. 123, 119&lt;/p&gt;&lt;p&gt;LUNES A VIERNES DE 8:00 A.M. A 12:00 M. Y DE 2:00 P.M. A 5:30 P.M.&lt;/p&gt;', 'CALLE 15 # 4-33 OF. 307', 0.0, 0.0, 1, '05001000');</v>
      </c>
    </row>
    <row r="489" customFormat="false" ht="13.8" hidden="true" customHeight="false" outlineLevel="0" collapsed="false">
      <c r="A489" s="1" t="s">
        <v>132</v>
      </c>
      <c r="B489" s="1" t="s">
        <v>133</v>
      </c>
      <c r="C489" s="1" t="s">
        <v>555</v>
      </c>
      <c r="D489" s="1" t="s">
        <v>556</v>
      </c>
      <c r="E489" s="1" t="s">
        <v>1168</v>
      </c>
      <c r="F489" s="1" t="s">
        <v>1637</v>
      </c>
      <c r="G489" s="1" t="n">
        <v>8332281</v>
      </c>
      <c r="H489" s="1" t="s">
        <v>1638</v>
      </c>
      <c r="I489" s="1" t="s">
        <v>1172</v>
      </c>
      <c r="K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'"&amp;F489&amp;"', '&lt;p&gt;"&amp;G489&amp;"&lt;/p&gt;"&amp;"&lt;p&gt;"&amp;I489&amp;"&lt;/p&gt;"&amp;"', '"&amp;H489&amp;"', 0.0, 0.0, 1, '"&amp;D489&amp;"000');"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DEL MAGDALENA MEDIO Y NORDESTE ANTIOQUEÑO, EN LA CIUDAD DE PUERTO BERRIO - ANTIOQUIA', '&lt;p&gt;8332281&lt;/p&gt;&lt;p&gt;LUNES A VIERNES 8:00 A.M. A 5:00 P.M.&lt;/p&gt;', 'CALLE 51 # 1-34', 0.0, 0.0, 1, '05001000');</v>
      </c>
    </row>
    <row r="490" customFormat="false" ht="13.8" hidden="true" customHeight="false" outlineLevel="0" collapsed="false">
      <c r="A490" s="1" t="s">
        <v>132</v>
      </c>
      <c r="B490" s="1" t="s">
        <v>133</v>
      </c>
      <c r="C490" s="1" t="s">
        <v>555</v>
      </c>
      <c r="D490" s="1" t="s">
        <v>556</v>
      </c>
      <c r="E490" s="1" t="s">
        <v>1168</v>
      </c>
      <c r="F490" s="1" t="s">
        <v>1639</v>
      </c>
      <c r="G490" s="1" t="s">
        <v>1640</v>
      </c>
      <c r="H490" s="1" t="s">
        <v>1641</v>
      </c>
      <c r="I490" s="1" t="s">
        <v>1201</v>
      </c>
      <c r="K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'"&amp;F490&amp;"', '&lt;p&gt;"&amp;G490&amp;"&lt;/p&gt;"&amp;"&lt;p&gt;"&amp;I490&amp;"&lt;/p&gt;"&amp;"', '"&amp;H490&amp;"', 0.0, 0.0, 1, '"&amp;D490&amp;"000');"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CORPORACIÓN LONJA DE PROPIEDAD RAÍZ DE BARRANQUILLA', '&lt;p&gt;3681492, 3441293&lt;/p&gt;&lt;p&gt;LUNES A VIERNES 8:00 A.M. A 12:00 M. Y DE 2:00 P.M. A 6:00 P.M.&lt;/p&gt;', 'CARRERA 59 # 64-239', 0.0, 0.0, 1, '05001000');</v>
      </c>
    </row>
    <row r="491" customFormat="false" ht="13.8" hidden="true" customHeight="false" outlineLevel="0" collapsed="false">
      <c r="A491" s="1" t="s">
        <v>132</v>
      </c>
      <c r="B491" s="1" t="s">
        <v>133</v>
      </c>
      <c r="C491" s="1" t="s">
        <v>555</v>
      </c>
      <c r="D491" s="1" t="s">
        <v>556</v>
      </c>
      <c r="E491" s="1" t="s">
        <v>1168</v>
      </c>
      <c r="F491" s="1" t="s">
        <v>1642</v>
      </c>
      <c r="G491" s="1" t="n">
        <v>6705361</v>
      </c>
      <c r="H491" s="1" t="s">
        <v>1643</v>
      </c>
      <c r="I491" s="1" t="s">
        <v>1201</v>
      </c>
      <c r="K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'"&amp;F491&amp;"', '&lt;p&gt;"&amp;G491&amp;"&lt;/p&gt;"&amp;"&lt;p&gt;"&amp;I491&amp;"&lt;/p&gt;"&amp;"', '"&amp;H491&amp;"', 0.0, 0.0, 1, '"&amp;D491&amp;"000');"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CORPORACIÓN NACIONAL DE ABOGADOS CONALBOS SECCIONAL VILLAVICENCIO', '&lt;p&gt;6705361&lt;/p&gt;&lt;p&gt;LUNES A VIERNES 8:00 A.M. A 12:00 M. Y DE 2:00 P.M. A 6:00 P.M.&lt;/p&gt;', 'CALLE 35 # 40-51 BARZAL', 0.0, 0.0, 1, '05001000');</v>
      </c>
    </row>
    <row r="492" customFormat="false" ht="13.8" hidden="true" customHeight="false" outlineLevel="0" collapsed="false">
      <c r="A492" s="1" t="s">
        <v>132</v>
      </c>
      <c r="B492" s="1" t="s">
        <v>133</v>
      </c>
      <c r="C492" s="1" t="s">
        <v>555</v>
      </c>
      <c r="D492" s="1" t="s">
        <v>556</v>
      </c>
      <c r="E492" s="1" t="s">
        <v>1168</v>
      </c>
      <c r="F492" s="1" t="s">
        <v>1644</v>
      </c>
      <c r="G492" s="1" t="s">
        <v>1645</v>
      </c>
      <c r="H492" s="1" t="s">
        <v>1646</v>
      </c>
      <c r="I492" s="1" t="s">
        <v>1209</v>
      </c>
      <c r="K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'"&amp;F492&amp;"', '&lt;p&gt;"&amp;G492&amp;"&lt;/p&gt;"&amp;"&lt;p&gt;"&amp;I492&amp;"&lt;/p&gt;"&amp;"', '"&amp;H492&amp;"', 0.0, 0.0, 1, '"&amp;D492&amp;"000');"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PAZ PACIFICO DE CALI', '&lt;p&gt;8880070, 3728066&lt;/p&gt;&lt;p&gt;LUNES A VIERNES DE 8:00 A.M. A 12:00 M. Y DE 2:00 P.M. A 6:00 P.M.&lt;/p&gt;', 'CALLE 10 # 4-40 OFICINA 404 EDIFICIO BOLSA DE OCCIDENTE', 0.0, 0.0, 1, '05001000');</v>
      </c>
    </row>
    <row r="493" customFormat="false" ht="13.8" hidden="true" customHeight="false" outlineLevel="0" collapsed="false">
      <c r="A493" s="1" t="s">
        <v>132</v>
      </c>
      <c r="B493" s="1" t="s">
        <v>133</v>
      </c>
      <c r="C493" s="1" t="s">
        <v>555</v>
      </c>
      <c r="D493" s="1" t="s">
        <v>556</v>
      </c>
      <c r="E493" s="1" t="s">
        <v>1168</v>
      </c>
      <c r="F493" s="1" t="s">
        <v>1486</v>
      </c>
      <c r="G493" s="1" t="n">
        <v>3138856517</v>
      </c>
      <c r="H493" s="1" t="s">
        <v>1647</v>
      </c>
      <c r="I493" s="1" t="s">
        <v>1175</v>
      </c>
      <c r="K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'"&amp;F493&amp;"', '&lt;p&gt;"&amp;G493&amp;"&lt;/p&gt;"&amp;"&lt;p&gt;"&amp;I493&amp;"&lt;/p&gt;"&amp;"', '"&amp;H493&amp;"', 0.0, 0.0, 1, '"&amp;D493&amp;"000');"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MARCO ANTONIO CHÁVES', '&lt;p&gt;3138856517&lt;/p&gt;&lt;p&gt;LUNES A VIERNES DE 8:00 A.M. A 12:00 M. Y DE 2:00 P.M. A 5:00 P.M.&lt;/p&gt;', 'CARRERA 6 # 5-63 PARQUE PRINCIPAL "LOS LIBERTADORES"', 0.0, 0.0, 1, '05001000');</v>
      </c>
    </row>
    <row r="494" customFormat="false" ht="13.8" hidden="true" customHeight="false" outlineLevel="0" collapsed="false">
      <c r="A494" s="1" t="s">
        <v>132</v>
      </c>
      <c r="B494" s="1" t="s">
        <v>133</v>
      </c>
      <c r="C494" s="1" t="s">
        <v>555</v>
      </c>
      <c r="D494" s="1" t="s">
        <v>556</v>
      </c>
      <c r="E494" s="1" t="s">
        <v>1168</v>
      </c>
      <c r="F494" s="1" t="s">
        <v>1648</v>
      </c>
      <c r="G494" s="1" t="n">
        <v>8810744</v>
      </c>
      <c r="H494" s="1" t="s">
        <v>1649</v>
      </c>
      <c r="I494" s="1" t="s">
        <v>1209</v>
      </c>
      <c r="K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'"&amp;F494&amp;"', '&lt;p&gt;"&amp;G494&amp;"&lt;/p&gt;"&amp;"&lt;p&gt;"&amp;I494&amp;"&lt;/p&gt;"&amp;"', '"&amp;H494&amp;"', 0.0, 0.0, 1, '"&amp;D494&amp;"000');"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FUNDECOL, CON SEDE EN CALI', '&lt;p&gt;8810744&lt;/p&gt;&lt;p&gt;LUNES A VIERNES DE 8:00 A.M. A 12:00 M. Y DE 2:00 P.M. A 6:00 P.M.&lt;/p&gt;', 'AVENIDA 2 NORTE # 9-09 OFICINA 108 BARRIO CENTENARIO', 0.0, 0.0, 1, '05001000');</v>
      </c>
    </row>
    <row r="495" customFormat="false" ht="13.8" hidden="true" customHeight="false" outlineLevel="0" collapsed="false">
      <c r="A495" s="1" t="s">
        <v>132</v>
      </c>
      <c r="B495" s="1" t="s">
        <v>133</v>
      </c>
      <c r="C495" s="1" t="s">
        <v>555</v>
      </c>
      <c r="D495" s="1" t="s">
        <v>556</v>
      </c>
      <c r="E495" s="1" t="s">
        <v>1168</v>
      </c>
      <c r="F495" s="1" t="s">
        <v>1650</v>
      </c>
      <c r="G495" s="1" t="n">
        <v>6109088</v>
      </c>
      <c r="H495" s="1" t="s">
        <v>1651</v>
      </c>
      <c r="I495" s="1" t="s">
        <v>1172</v>
      </c>
      <c r="K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'"&amp;F495&amp;"', '&lt;p&gt;"&amp;G495&amp;"&lt;/p&gt;"&amp;"&lt;p&gt;"&amp;I495&amp;"&lt;/p&gt;"&amp;"', '"&amp;H495&amp;"', 0.0, 0.0, 1, '"&amp;D495&amp;"000');"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DEL CLUB DE ABOGADOS', '&lt;p&gt;6109088&lt;/p&gt;&lt;p&gt;LUNES A VIERNES 8:00 A.M. A 5:00 P.M.&lt;/p&gt;', 'CARRERA 8 # 91-54', 0.0, 0.0, 1, '05001000');</v>
      </c>
    </row>
    <row r="496" customFormat="false" ht="13.8" hidden="true" customHeight="false" outlineLevel="0" collapsed="false">
      <c r="A496" s="1" t="s">
        <v>132</v>
      </c>
      <c r="B496" s="1" t="s">
        <v>133</v>
      </c>
      <c r="C496" s="1" t="s">
        <v>555</v>
      </c>
      <c r="D496" s="1" t="s">
        <v>556</v>
      </c>
      <c r="E496" s="1" t="s">
        <v>1168</v>
      </c>
      <c r="F496" s="1" t="s">
        <v>1652</v>
      </c>
      <c r="G496" s="1" t="n">
        <v>3509505</v>
      </c>
      <c r="H496" s="1" t="s">
        <v>1653</v>
      </c>
      <c r="K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'"&amp;F496&amp;"', '&lt;p&gt;"&amp;G496&amp;"&lt;/p&gt;"&amp;"&lt;p&gt;"&amp;I496&amp;"&lt;/p&gt;"&amp;"', '"&amp;H496&amp;"', 0.0, 0.0, 1, '"&amp;D496&amp;"000');"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UNIVERSIDAD DEL NORTE', '&lt;p&gt;3509505&lt;/p&gt;&lt;p&gt;&lt;/p&gt;', 'KILOMETRO 5 VIA PUERTO COLOMBIA', 0.0, 0.0, 1, '05001000');</v>
      </c>
    </row>
    <row r="497" customFormat="false" ht="13.8" hidden="true" customHeight="false" outlineLevel="0" collapsed="false">
      <c r="A497" s="1" t="s">
        <v>132</v>
      </c>
      <c r="B497" s="1" t="s">
        <v>133</v>
      </c>
      <c r="C497" s="1" t="s">
        <v>555</v>
      </c>
      <c r="D497" s="1" t="s">
        <v>556</v>
      </c>
      <c r="E497" s="1" t="s">
        <v>1168</v>
      </c>
      <c r="F497" s="1" t="s">
        <v>1194</v>
      </c>
      <c r="G497" s="1" t="s">
        <v>1654</v>
      </c>
      <c r="H497" s="1" t="s">
        <v>1196</v>
      </c>
      <c r="I497" s="1" t="s">
        <v>1197</v>
      </c>
      <c r="K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'"&amp;F497&amp;"', '&lt;p&gt;"&amp;G497&amp;"&lt;/p&gt;"&amp;"&lt;p&gt;"&amp;I497&amp;"&lt;/p&gt;"&amp;"', '"&amp;H497&amp;"', 0.0, 0.0, 1, '"&amp;D497&amp;"000');"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IBAGUÉ', '&lt;p&gt;2772000 EXT. 1009 -1023 - 1021&lt;/p&gt;&lt;p&gt;LUNES A VIERNES 7:00 A.M. A 12::00 M. Y DE 2:00 P.M. A 6:00 P.M.&lt;/p&gt;', 'CALLE 10 # 3-76', 0.0, 0.0, 1, '05001000');</v>
      </c>
    </row>
    <row r="498" customFormat="false" ht="13.8" hidden="true" customHeight="false" outlineLevel="0" collapsed="false">
      <c r="A498" s="1" t="s">
        <v>132</v>
      </c>
      <c r="B498" s="1" t="s">
        <v>133</v>
      </c>
      <c r="C498" s="1" t="s">
        <v>555</v>
      </c>
      <c r="D498" s="1" t="s">
        <v>556</v>
      </c>
      <c r="E498" s="1" t="s">
        <v>1168</v>
      </c>
      <c r="F498" s="1" t="s">
        <v>1655</v>
      </c>
      <c r="G498" s="1" t="s">
        <v>1656</v>
      </c>
      <c r="H498" s="1" t="s">
        <v>1657</v>
      </c>
      <c r="I498" s="1" t="s">
        <v>1201</v>
      </c>
      <c r="K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'"&amp;F498&amp;"', '&lt;p&gt;"&amp;G498&amp;"&lt;/p&gt;"&amp;"&lt;p&gt;"&amp;I498&amp;"&lt;/p&gt;"&amp;"', '"&amp;H498&amp;"', 0.0, 0.0, 1, '"&amp;D498&amp;"000');"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DE ARBITRAJE ANA BOLÍVAR DE CONSUEGRA - UNIVERSIDAD SIMÓN BOLÍVAR', '&lt;p&gt;3603256, 3444333 EXT.240&lt;/p&gt;&lt;p&gt;LUNES A VIERNES 8:00 A.M. A 12:00 M. Y DE 2:00 P.M. A 6:00 P.M.&lt;/p&gt;', 'CARRERA 54 # 58-12', 0.0, 0.0, 1, '05001000');</v>
      </c>
    </row>
    <row r="499" customFormat="false" ht="13.8" hidden="true" customHeight="false" outlineLevel="0" collapsed="false">
      <c r="A499" s="1" t="s">
        <v>132</v>
      </c>
      <c r="B499" s="1" t="s">
        <v>133</v>
      </c>
      <c r="C499" s="1" t="s">
        <v>555</v>
      </c>
      <c r="D499" s="1" t="s">
        <v>556</v>
      </c>
      <c r="E499" s="1" t="s">
        <v>1168</v>
      </c>
      <c r="F499" s="1" t="s">
        <v>1658</v>
      </c>
      <c r="G499" s="1" t="n">
        <v>2267187</v>
      </c>
      <c r="H499" s="1" t="s">
        <v>1659</v>
      </c>
      <c r="I499" s="1" t="s">
        <v>1172</v>
      </c>
      <c r="K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'"&amp;F499&amp;"', '&lt;p&gt;"&amp;G499&amp;"&lt;/p&gt;"&amp;"&lt;p&gt;"&amp;I499&amp;"&lt;/p&gt;"&amp;"', '"&amp;H499&amp;"', 0.0, 0.0, 1, '"&amp;D499&amp;"000');"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ASOCIACIÓN DE EMPRESAS DE GAS LICUADO DEL PETRÓLEO ASEMGA', '&lt;p&gt;2267187&lt;/p&gt;&lt;p&gt;LUNES A VIERNES 8:00 A.M. A 5:00 P.M.&lt;/p&gt;', 'AVENIDA SUBA # 115-19 PISO 2', 0.0, 0.0, 1, '05001000');</v>
      </c>
    </row>
    <row r="500" customFormat="false" ht="13.8" hidden="true" customHeight="false" outlineLevel="0" collapsed="false">
      <c r="A500" s="1" t="s">
        <v>132</v>
      </c>
      <c r="B500" s="1" t="s">
        <v>133</v>
      </c>
      <c r="C500" s="1" t="s">
        <v>555</v>
      </c>
      <c r="D500" s="1" t="s">
        <v>556</v>
      </c>
      <c r="E500" s="1" t="s">
        <v>1168</v>
      </c>
      <c r="F500" s="1" t="s">
        <v>1660</v>
      </c>
      <c r="G500" s="1" t="n">
        <v>2267187</v>
      </c>
      <c r="H500" s="1" t="s">
        <v>1659</v>
      </c>
      <c r="I500" s="1" t="s">
        <v>1172</v>
      </c>
      <c r="K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'"&amp;F500&amp;"', '&lt;p&gt;"&amp;G500&amp;"&lt;/p&gt;"&amp;"&lt;p&gt;"&amp;I500&amp;"&lt;/p&gt;"&amp;"', '"&amp;H500&amp;"', 0.0, 0.0, 1, '"&amp;D500&amp;"000');"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ASOCIACIÓN DE EMPRESAS DE GAS LICUADO DEL PETRÓLEO ASEMGAS - AUTORIZADO PARA CONOCER DE LOS PROCEDIMIENTOS DE INSOLVENCIA ECONÓMICA DE LA PERSONA NATURAL NO COMERCIANTE', '&lt;p&gt;2267187&lt;/p&gt;&lt;p&gt;LUNES A VIERNES 8:00 A.M. A 5:00 P.M.&lt;/p&gt;', 'AVENIDA SUBA # 115-19 PISO 2', 0.0, 0.0, 1, '05001000');</v>
      </c>
    </row>
    <row r="501" customFormat="false" ht="13.8" hidden="true" customHeight="false" outlineLevel="0" collapsed="false">
      <c r="A501" s="1" t="s">
        <v>132</v>
      </c>
      <c r="B501" s="1" t="s">
        <v>133</v>
      </c>
      <c r="C501" s="1" t="s">
        <v>555</v>
      </c>
      <c r="D501" s="1" t="s">
        <v>556</v>
      </c>
      <c r="E501" s="1" t="s">
        <v>1168</v>
      </c>
      <c r="F501" s="1" t="s">
        <v>1661</v>
      </c>
      <c r="G501" s="1" t="n">
        <v>3087919</v>
      </c>
      <c r="H501" s="1" t="s">
        <v>1662</v>
      </c>
      <c r="I501" s="1" t="s">
        <v>1209</v>
      </c>
      <c r="K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'"&amp;F501&amp;"', '&lt;p&gt;"&amp;G501&amp;"&lt;/p&gt;"&amp;"&lt;p&gt;"&amp;I501&amp;"&lt;/p&gt;"&amp;"', '"&amp;H501&amp;"', 0.0, 0.0, 1, '"&amp;D501&amp;"000');"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ASOCIACIÓN VES TALENTO HUMANO', '&lt;p&gt;3087919&lt;/p&gt;&lt;p&gt;LUNES A VIERNES DE 8:00 A.M. A 12:00 M. Y DE 2:00 P.M. A 6:00 P.M.&lt;/p&gt;', 'CALLE 8 # 44-61', 0.0, 0.0, 1, '05001000');</v>
      </c>
    </row>
    <row r="502" customFormat="false" ht="13.8" hidden="true" customHeight="false" outlineLevel="0" collapsed="false">
      <c r="A502" s="1" t="s">
        <v>132</v>
      </c>
      <c r="B502" s="1" t="s">
        <v>133</v>
      </c>
      <c r="C502" s="1" t="s">
        <v>555</v>
      </c>
      <c r="D502" s="1" t="s">
        <v>556</v>
      </c>
      <c r="E502" s="1" t="s">
        <v>1168</v>
      </c>
      <c r="F502" s="1" t="s">
        <v>1663</v>
      </c>
      <c r="G502" s="1" t="s">
        <v>1664</v>
      </c>
      <c r="H502" s="1" t="s">
        <v>1470</v>
      </c>
      <c r="I502" s="1" t="s">
        <v>1172</v>
      </c>
      <c r="K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'"&amp;F502&amp;"', '&lt;p&gt;"&amp;G502&amp;"&lt;/p&gt;"&amp;"&lt;p&gt;"&amp;I502&amp;"&lt;/p&gt;"&amp;"', '"&amp;H502&amp;"', 0.0, 0.0, 1, '"&amp;D502&amp;"000');"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COLOMBIANA DE LA CONCILIACIÓN', '&lt;p&gt;3360367, 3365624&lt;/p&gt;&lt;p&gt;LUNES A VIERNES 8:00 A.M. A 5:00 P.M.&lt;/p&gt;', 'CALLE 19 # 7-48 PISO 10', 0.0, 0.0, 1, '05001000');</v>
      </c>
    </row>
    <row r="503" customFormat="false" ht="13.8" hidden="true" customHeight="false" outlineLevel="0" collapsed="false">
      <c r="A503" s="1" t="s">
        <v>132</v>
      </c>
      <c r="B503" s="1" t="s">
        <v>133</v>
      </c>
      <c r="C503" s="1" t="s">
        <v>555</v>
      </c>
      <c r="D503" s="1" t="s">
        <v>556</v>
      </c>
      <c r="E503" s="1" t="s">
        <v>1168</v>
      </c>
      <c r="F503" s="1" t="s">
        <v>1665</v>
      </c>
      <c r="G503" s="1" t="n">
        <v>8894203</v>
      </c>
      <c r="H503" s="1" t="s">
        <v>1666</v>
      </c>
      <c r="I503" s="1" t="s">
        <v>1209</v>
      </c>
      <c r="K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'"&amp;F503&amp;"', '&lt;p&gt;"&amp;G503&amp;"&lt;/p&gt;"&amp;"&lt;p&gt;"&amp;I503&amp;"&lt;/p&gt;"&amp;"', '"&amp;H503&amp;"', 0.0, 0.0, 1, '"&amp;D503&amp;"000');"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ASOCIACIÓN COLOMBIANA DE PROFESIONALES POR LA PAZ ASOPROPAZ', '&lt;p&gt;8894203&lt;/p&gt;&lt;p&gt;LUNES A VIERNES DE 8:00 A.M. A 12:00 M. Y DE 2:00 P.M. A 6:00 P.M.&lt;/p&gt;', 'CALLE 19 NORTE # 2N 29 OFICINA 502 A EDIFICIO TORRE DE CALI', 0.0, 0.0, 1, '05001000');</v>
      </c>
    </row>
    <row r="504" customFormat="false" ht="13.8" hidden="true" customHeight="false" outlineLevel="0" collapsed="false">
      <c r="A504" s="1" t="s">
        <v>132</v>
      </c>
      <c r="B504" s="1" t="s">
        <v>133</v>
      </c>
      <c r="C504" s="1" t="s">
        <v>555</v>
      </c>
      <c r="D504" s="1" t="s">
        <v>556</v>
      </c>
      <c r="E504" s="1" t="s">
        <v>1168</v>
      </c>
      <c r="F504" s="1" t="s">
        <v>1189</v>
      </c>
      <c r="G504" s="1" t="n">
        <v>2618506</v>
      </c>
      <c r="H504" s="1" t="s">
        <v>1667</v>
      </c>
      <c r="I504" s="1" t="s">
        <v>1363</v>
      </c>
      <c r="K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'"&amp;F504&amp;"', '&lt;p&gt;"&amp;G504&amp;"&lt;/p&gt;"&amp;"&lt;p&gt;"&amp;I504&amp;"&lt;/p&gt;"&amp;"', '"&amp;H504&amp;"', 0.0, 0.0, 1, '"&amp;D504&amp;"000');"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DE COLOMBIA SECC', '&lt;p&gt;2618506&lt;/p&gt;&lt;p&gt;LUNES A VIERNES 8:00 A.M. A 12:00 M.  Y DE 2:00 P.M. A 5:30 P.M.&lt;/p&gt;', 'CALLE 10 # 1-98 LA CASONA', 0.0, 0.0, 1, '05001000');</v>
      </c>
    </row>
    <row r="505" customFormat="false" ht="13.8" hidden="true" customHeight="false" outlineLevel="0" collapsed="false">
      <c r="A505" s="1" t="s">
        <v>132</v>
      </c>
      <c r="B505" s="1" t="s">
        <v>133</v>
      </c>
      <c r="C505" s="1" t="s">
        <v>555</v>
      </c>
      <c r="D505" s="1" t="s">
        <v>556</v>
      </c>
      <c r="E505" s="1" t="s">
        <v>1168</v>
      </c>
      <c r="F505" s="1" t="s">
        <v>1189</v>
      </c>
      <c r="G505" s="1" t="n">
        <v>2489889</v>
      </c>
      <c r="H505" s="1" t="s">
        <v>1190</v>
      </c>
      <c r="I505" s="1" t="s">
        <v>1191</v>
      </c>
      <c r="K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'"&amp;F505&amp;"', '&lt;p&gt;"&amp;G505&amp;"&lt;/p&gt;"&amp;"&lt;p&gt;"&amp;I505&amp;"&lt;/p&gt;"&amp;"', '"&amp;H505&amp;"', 0.0, 0.0, 1, '"&amp;D505&amp;"000');"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DE COLOMBIA SECC', '&lt;p&gt;2489889&lt;/p&gt;&lt;p&gt;LUNES A VIERNES 8:00 A.M. A 12:00 M.  Y DE 2:00 P.M. A 6:00 P.M.&lt;/p&gt;', 'CALLE 10 # 7-47', 0.0, 0.0, 1, '05001000');</v>
      </c>
    </row>
    <row r="506" customFormat="false" ht="13.8" hidden="true" customHeight="false" outlineLevel="0" collapsed="false">
      <c r="A506" s="1" t="s">
        <v>132</v>
      </c>
      <c r="B506" s="1" t="s">
        <v>133</v>
      </c>
      <c r="C506" s="1" t="s">
        <v>555</v>
      </c>
      <c r="D506" s="1" t="s">
        <v>556</v>
      </c>
      <c r="E506" s="1" t="s">
        <v>1168</v>
      </c>
      <c r="F506" s="1" t="s">
        <v>1668</v>
      </c>
      <c r="G506" s="1" t="n">
        <v>6709205</v>
      </c>
      <c r="H506" s="1" t="s">
        <v>1669</v>
      </c>
      <c r="I506" s="1" t="s">
        <v>1201</v>
      </c>
      <c r="K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'"&amp;F506&amp;"', '&lt;p&gt;"&amp;G506&amp;"&lt;/p&gt;"&amp;"&lt;p&gt;"&amp;I506&amp;"&lt;/p&gt;"&amp;"', '"&amp;H506&amp;"', 0.0, 0.0, 1, '"&amp;D506&amp;"000');"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DE COLOMBIA UNIDAD DESCENTRALIZADA DE VILLAVICENCIO', '&lt;p&gt;6709205&lt;/p&gt;&lt;p&gt;LUNES A VIERNES 8:00 A.M. A 12:00 M. Y DE 2:00 P.M. A 6:00 P.M.&lt;/p&gt;', 'CALLE 34 A N 35-28 BARRIO BARZAL BAJO', 0.0, 0.0, 1, '05001000');</v>
      </c>
    </row>
    <row r="507" customFormat="false" ht="13.8" hidden="true" customHeight="false" outlineLevel="0" collapsed="false">
      <c r="A507" s="1" t="s">
        <v>132</v>
      </c>
      <c r="B507" s="1" t="s">
        <v>133</v>
      </c>
      <c r="C507" s="1" t="s">
        <v>555</v>
      </c>
      <c r="D507" s="1" t="s">
        <v>556</v>
      </c>
      <c r="E507" s="1" t="s">
        <v>1168</v>
      </c>
      <c r="F507" s="1" t="s">
        <v>1670</v>
      </c>
      <c r="G507" s="1" t="n">
        <v>4341170</v>
      </c>
      <c r="H507" s="1" t="s">
        <v>1671</v>
      </c>
      <c r="K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'"&amp;F507&amp;"', '&lt;p&gt;"&amp;G507&amp;"&lt;/p&gt;"&amp;"&lt;p&gt;"&amp;I507&amp;"&lt;/p&gt;"&amp;"', '"&amp;H507&amp;"', 0.0, 0.0, 1, '"&amp;D507&amp;"000');"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DE LA AMAZONIA', '&lt;p&gt;4341170&lt;/p&gt;&lt;p&gt;&lt;/p&gt;', 'CARRERA 11 AVENIDA FUNDADORES', 0.0, 0.0, 1, '05001000');</v>
      </c>
    </row>
    <row r="508" customFormat="false" ht="13.8" hidden="true" customHeight="false" outlineLevel="0" collapsed="false">
      <c r="A508" s="1" t="s">
        <v>132</v>
      </c>
      <c r="B508" s="1" t="s">
        <v>133</v>
      </c>
      <c r="C508" s="1" t="s">
        <v>555</v>
      </c>
      <c r="D508" s="1" t="s">
        <v>556</v>
      </c>
      <c r="E508" s="1" t="s">
        <v>1168</v>
      </c>
      <c r="F508" s="1" t="s">
        <v>1214</v>
      </c>
      <c r="G508" s="1" t="s">
        <v>1215</v>
      </c>
      <c r="H508" s="1" t="s">
        <v>1672</v>
      </c>
      <c r="I508" s="1" t="s">
        <v>1172</v>
      </c>
      <c r="K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'"&amp;F508&amp;"', '&lt;p&gt;"&amp;G508&amp;"&lt;/p&gt;"&amp;"&lt;p&gt;"&amp;I508&amp;"&lt;/p&gt;"&amp;"', '"&amp;H508&amp;"', 0.0, 0.0, 1, '"&amp;D508&amp;"000');"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DE LOS ANDES', '&lt;p&gt;3394949 EXT. 2396, 2392, 2285&lt;/p&gt;&lt;p&gt;LUNES A VIERNES 8:00 A.M. A 5:00 P.M.&lt;/p&gt;', 'Cra. 7 # 22-86', 0.0, 0.0, 1, '05001000');</v>
      </c>
    </row>
    <row r="509" customFormat="false" ht="13.8" hidden="true" customHeight="false" outlineLevel="0" collapsed="false">
      <c r="A509" s="1" t="s">
        <v>132</v>
      </c>
      <c r="B509" s="1" t="s">
        <v>133</v>
      </c>
      <c r="C509" s="1" t="s">
        <v>555</v>
      </c>
      <c r="D509" s="1" t="s">
        <v>556</v>
      </c>
      <c r="E509" s="1" t="s">
        <v>1168</v>
      </c>
      <c r="F509" s="1" t="s">
        <v>1673</v>
      </c>
      <c r="G509" s="1" t="n">
        <v>5850382</v>
      </c>
      <c r="H509" s="1" t="s">
        <v>1674</v>
      </c>
      <c r="I509" s="1" t="s">
        <v>1209</v>
      </c>
      <c r="K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'"&amp;F509&amp;"', '&lt;p&gt;"&amp;G509&amp;"&lt;/p&gt;"&amp;"&lt;p&gt;"&amp;I509&amp;"&lt;/p&gt;"&amp;"', '"&amp;H509&amp;"', 0.0, 0.0, 1, '"&amp;D509&amp;"000');"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POPULAR DEL CESAR', '&lt;p&gt;5850382&lt;/p&gt;&lt;p&gt;LUNES A VIERNES DE 8:00 A.M. A 12:00 M. Y DE 2:00 P.M. A 6:00 P.M.&lt;/p&gt;', 'CALLE 15 # 12 A-54', 0.0, 0.0, 1, '05001000');</v>
      </c>
    </row>
    <row r="510" customFormat="false" ht="13.8" hidden="true" customHeight="false" outlineLevel="0" collapsed="false">
      <c r="A510" s="1" t="s">
        <v>132</v>
      </c>
      <c r="B510" s="1" t="s">
        <v>133</v>
      </c>
      <c r="C510" s="1" t="s">
        <v>555</v>
      </c>
      <c r="D510" s="1" t="s">
        <v>556</v>
      </c>
      <c r="E510" s="1" t="s">
        <v>1168</v>
      </c>
      <c r="F510" s="1" t="s">
        <v>1675</v>
      </c>
      <c r="G510" s="1" t="s">
        <v>1676</v>
      </c>
      <c r="H510" s="1" t="s">
        <v>1677</v>
      </c>
      <c r="I510" s="1" t="s">
        <v>1201</v>
      </c>
      <c r="K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'"&amp;F510&amp;"', '&lt;p&gt;"&amp;G510&amp;"&lt;/p&gt;"&amp;"&lt;p&gt;"&amp;I510&amp;"&lt;/p&gt;"&amp;"', '"&amp;H510&amp;"', 0.0, 0.0, 1, '"&amp;D510&amp;"000');"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DE MANIZALES', '&lt;p&gt;8879680 EXT. 1325&lt;/p&gt;&lt;p&gt;LUNES A VIERNES 8:00 A.M. A 12:00 M. Y DE 2:00 P.M. A 6:00 P.M.&lt;/p&gt;', 'CARRERA 9 # 19-03', 0.0, 0.0, 1, '05001000');</v>
      </c>
    </row>
    <row r="511" customFormat="false" ht="13.8" hidden="true" customHeight="false" outlineLevel="0" collapsed="false">
      <c r="A511" s="1" t="s">
        <v>132</v>
      </c>
      <c r="B511" s="1" t="s">
        <v>133</v>
      </c>
      <c r="C511" s="1" t="s">
        <v>555</v>
      </c>
      <c r="D511" s="1" t="s">
        <v>556</v>
      </c>
      <c r="E511" s="1" t="s">
        <v>1168</v>
      </c>
      <c r="F511" s="1" t="s">
        <v>1678</v>
      </c>
      <c r="G511" s="1" t="n">
        <v>3406672</v>
      </c>
      <c r="H511" s="1" t="s">
        <v>1679</v>
      </c>
      <c r="I511" s="1" t="s">
        <v>1680</v>
      </c>
      <c r="K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'"&amp;F511&amp;"', '&lt;p&gt;"&amp;G511&amp;"&lt;/p&gt;"&amp;"&lt;p&gt;"&amp;I511&amp;"&lt;/p&gt;"&amp;"', '"&amp;H511&amp;"', 0.0, 0.0, 1, '"&amp;D511&amp;"000');"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DEL ATLÁNTICO', '&lt;p&gt;3406672&lt;/p&gt;&lt;p&gt;LUNES A VIERNES DE 8:00 A.M. A 11:00 A.M. Y DE 2:00 P.M. A 5:00 P.M.&lt;/p&gt;', 'CARRERA 43 # 50-53', 0.0, 0.0, 1, '05001000');</v>
      </c>
    </row>
    <row r="512" customFormat="false" ht="13.8" hidden="true" customHeight="false" outlineLevel="0" collapsed="false">
      <c r="A512" s="1" t="s">
        <v>132</v>
      </c>
      <c r="B512" s="1" t="s">
        <v>133</v>
      </c>
      <c r="C512" s="1" t="s">
        <v>555</v>
      </c>
      <c r="D512" s="1" t="s">
        <v>556</v>
      </c>
      <c r="E512" s="1" t="s">
        <v>1168</v>
      </c>
      <c r="F512" s="1" t="s">
        <v>1681</v>
      </c>
      <c r="G512" s="1" t="s">
        <v>1682</v>
      </c>
      <c r="H512" s="1" t="s">
        <v>1683</v>
      </c>
      <c r="I512" s="1" t="s">
        <v>1201</v>
      </c>
      <c r="K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'"&amp;F512&amp;"', '&lt;p&gt;"&amp;G512&amp;"&lt;/p&gt;"&amp;"&lt;p&gt;"&amp;I512&amp;"&lt;/p&gt;"&amp;"', '"&amp;H512&amp;"', 0.0, 0.0, 1, '"&amp;D512&amp;"000');"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DEL NORTE', '&lt;p&gt;3531475, 3532049&lt;/p&gt;&lt;p&gt;LUNES A VIERNES 8:00 A.M. A 12:00 M. Y DE 2:00 P.M. A 6:00 P.M.&lt;/p&gt;', 'CALLE 74 # 58-79', 0.0, 0.0, 1, '05001000');</v>
      </c>
    </row>
    <row r="513" customFormat="false" ht="13.8" hidden="true" customHeight="false" outlineLevel="0" collapsed="false">
      <c r="A513" s="1" t="s">
        <v>132</v>
      </c>
      <c r="B513" s="1" t="s">
        <v>133</v>
      </c>
      <c r="C513" s="1" t="s">
        <v>555</v>
      </c>
      <c r="D513" s="1" t="s">
        <v>556</v>
      </c>
      <c r="E513" s="1" t="s">
        <v>1168</v>
      </c>
      <c r="F513" s="1" t="s">
        <v>1684</v>
      </c>
      <c r="G513" s="1" t="n">
        <v>6686888</v>
      </c>
      <c r="H513" s="1" t="s">
        <v>1685</v>
      </c>
      <c r="I513" s="1" t="s">
        <v>1201</v>
      </c>
      <c r="K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'"&amp;F513&amp;"', '&lt;p&gt;"&amp;G513&amp;"&lt;/p&gt;"&amp;"&lt;p&gt;"&amp;I513&amp;"&lt;/p&gt;"&amp;"', '"&amp;H513&amp;"', 0.0, 0.0, 1, '"&amp;D513&amp;"000');"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UNIVERSIDAD SANTO TOMAS EN LA CIUDAD DE VILLAVICENCIO', '&lt;p&gt;6686888&lt;/p&gt;&lt;p&gt;LUNES A VIERNES 8:00 A.M. A 12:00 M. Y DE 2:00 P.M. A 6:00 P.M.&lt;/p&gt;', 'CENTRO COMERCIAL VILLACENTRO LOCAL 1', 0.0, 0.0, 1, '05001000');</v>
      </c>
    </row>
    <row r="514" customFormat="false" ht="13.8" hidden="true" customHeight="false" outlineLevel="0" collapsed="false">
      <c r="A514" s="1" t="s">
        <v>132</v>
      </c>
      <c r="B514" s="1" t="s">
        <v>133</v>
      </c>
      <c r="C514" s="1" t="s">
        <v>555</v>
      </c>
      <c r="D514" s="1" t="s">
        <v>556</v>
      </c>
      <c r="E514" s="1" t="s">
        <v>1168</v>
      </c>
      <c r="F514" s="1" t="s">
        <v>1686</v>
      </c>
      <c r="G514" s="1" t="n">
        <v>6641714</v>
      </c>
      <c r="H514" s="1" t="s">
        <v>1687</v>
      </c>
      <c r="K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'"&amp;F514&amp;"', '&lt;p&gt;"&amp;G514&amp;"&lt;/p&gt;"&amp;"&lt;p&gt;"&amp;I514&amp;"&lt;/p&gt;"&amp;"', '"&amp;H514&amp;"', 0.0, 0.0, 1, '"&amp;D514&amp;"000');"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PROGRAMA DE DERECHO DE LA FUNDACIÓN UNIVERSITARIA COLOMBO INTERNACIONAL-UNICOLOMBO', '&lt;p&gt;6641714&lt;/p&gt;&lt;p&gt;&lt;/p&gt;', 'CALLE DE LA FACTORÍA # 36-27', 0.0, 0.0, 1, '05001000');</v>
      </c>
    </row>
    <row r="515" customFormat="false" ht="13.8" hidden="true" customHeight="false" outlineLevel="0" collapsed="false">
      <c r="A515" s="1" t="s">
        <v>132</v>
      </c>
      <c r="B515" s="1" t="s">
        <v>133</v>
      </c>
      <c r="C515" s="1" t="s">
        <v>555</v>
      </c>
      <c r="D515" s="1" t="s">
        <v>556</v>
      </c>
      <c r="E515" s="1" t="s">
        <v>1168</v>
      </c>
      <c r="F515" s="1" t="s">
        <v>1688</v>
      </c>
      <c r="G515" s="1" t="n">
        <v>3142176487</v>
      </c>
      <c r="H515" s="1" t="s">
        <v>1689</v>
      </c>
      <c r="I515" s="1" t="s">
        <v>1172</v>
      </c>
      <c r="K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'"&amp;F515&amp;"', '&lt;p&gt;"&amp;G515&amp;"&lt;/p&gt;"&amp;"&lt;p&gt;"&amp;I515&amp;"&lt;/p&gt;"&amp;"', '"&amp;H515&amp;"', 0.0, 0.0, 1, '"&amp;D515&amp;"000');"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SUMAPAZ', '&lt;p&gt;3142176487&lt;/p&gt;&lt;p&gt;LUNES A VIERNES 8:00 A.M. A 5:00 P.M.&lt;/p&gt;', 'CALLE 21 # 11B-32 OFICINA 201', 0.0, 0.0, 1, '05001000');</v>
      </c>
    </row>
    <row r="516" customFormat="false" ht="13.8" hidden="true" customHeight="false" outlineLevel="0" collapsed="false">
      <c r="A516" s="1" t="s">
        <v>132</v>
      </c>
      <c r="B516" s="1" t="s">
        <v>133</v>
      </c>
      <c r="C516" s="1" t="s">
        <v>555</v>
      </c>
      <c r="D516" s="1" t="s">
        <v>556</v>
      </c>
      <c r="E516" s="1" t="s">
        <v>1168</v>
      </c>
      <c r="F516" s="1" t="s">
        <v>1690</v>
      </c>
      <c r="G516" s="1" t="n">
        <v>2243294</v>
      </c>
      <c r="H516" s="1" t="s">
        <v>1691</v>
      </c>
      <c r="I516" s="1" t="s">
        <v>1209</v>
      </c>
      <c r="K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'"&amp;F516&amp;"', '&lt;p&gt;"&amp;G516&amp;"&lt;/p&gt;"&amp;"&lt;p&gt;"&amp;I516&amp;"&lt;/p&gt;"&amp;"', '"&amp;H516&amp;"', 0.0, 0.0, 1, '"&amp;D516&amp;"000');"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UNIDAD CENTRAL DEL VALLE DEL CAUCA', '&lt;p&gt;2243294&lt;/p&gt;&lt;p&gt;LUNES A VIERNES DE 8:00 A.M. A 12:00 M. Y DE 2:00 P.M. A 6:00 P.M.&lt;/p&gt;', 'CARRERA 26 # 30-40', 0.0, 0.0, 1, '05001000');</v>
      </c>
    </row>
    <row r="517" customFormat="false" ht="13.8" hidden="true" customHeight="false" outlineLevel="0" collapsed="false">
      <c r="A517" s="1" t="s">
        <v>132</v>
      </c>
      <c r="B517" s="1" t="s">
        <v>133</v>
      </c>
      <c r="C517" s="1" t="s">
        <v>555</v>
      </c>
      <c r="D517" s="1" t="s">
        <v>556</v>
      </c>
      <c r="E517" s="1" t="s">
        <v>1168</v>
      </c>
      <c r="F517" s="1" t="s">
        <v>1434</v>
      </c>
      <c r="G517" s="1" t="s">
        <v>1435</v>
      </c>
      <c r="H517" s="1" t="s">
        <v>1436</v>
      </c>
      <c r="I517" s="1" t="s">
        <v>1201</v>
      </c>
      <c r="K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'"&amp;F517&amp;"', '&lt;p&gt;"&amp;G517&amp;"&lt;/p&gt;"&amp;"&lt;p&gt;"&amp;I517&amp;"&lt;/p&gt;"&amp;"', '"&amp;H517&amp;"', 0.0, 0.0, 1, '"&amp;D517&amp;"000');"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SANTO TOMÁS SECCIONAL TUNJA', '&lt;p&gt;7440404 EXT. 1023&lt;/p&gt;&lt;p&gt;LUNES A VIERNES 8:00 A.M. A 12:00 M. Y DE 2:00 P.M. A 6:00 P.M.&lt;/p&gt;', 'CALLE 19 # 11- 48', 0.0, 0.0, 1, '05001000');</v>
      </c>
    </row>
    <row r="518" customFormat="false" ht="13.8" hidden="true" customHeight="false" outlineLevel="0" collapsed="false">
      <c r="A518" s="1" t="s">
        <v>132</v>
      </c>
      <c r="B518" s="1" t="s">
        <v>133</v>
      </c>
      <c r="C518" s="1" t="s">
        <v>555</v>
      </c>
      <c r="D518" s="1" t="s">
        <v>556</v>
      </c>
      <c r="E518" s="1" t="s">
        <v>1168</v>
      </c>
      <c r="F518" s="1" t="s">
        <v>1285</v>
      </c>
      <c r="G518" s="1" t="n">
        <v>3482480</v>
      </c>
      <c r="H518" s="1" t="s">
        <v>1286</v>
      </c>
      <c r="I518" s="1" t="s">
        <v>1172</v>
      </c>
      <c r="K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'"&amp;F518&amp;"', '&lt;p&gt;"&amp;G518&amp;"&lt;/p&gt;"&amp;"&lt;p&gt;"&amp;I518&amp;"&lt;/p&gt;"&amp;"', '"&amp;H518&amp;"', 0.0, 0.0, 1, '"&amp;D518&amp;"000');"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SERGIO ARBOLEDA', '&lt;p&gt;3482480&lt;/p&gt;&lt;p&gt;LUNES A VIERNES 8:00 A.M. A 5:00 P.M.&lt;/p&gt;', 'CARRERA 13 # 74-88', 0.0, 0.0, 1, '05001000');</v>
      </c>
    </row>
    <row r="519" customFormat="false" ht="13.8" hidden="true" customHeight="false" outlineLevel="0" collapsed="false">
      <c r="A519" s="1" t="s">
        <v>132</v>
      </c>
      <c r="B519" s="1" t="s">
        <v>133</v>
      </c>
      <c r="C519" s="1" t="s">
        <v>555</v>
      </c>
      <c r="D519" s="1" t="s">
        <v>556</v>
      </c>
      <c r="E519" s="1" t="s">
        <v>1168</v>
      </c>
      <c r="F519" s="1" t="s">
        <v>1692</v>
      </c>
      <c r="G519" s="1" t="s">
        <v>1693</v>
      </c>
      <c r="H519" s="1" t="s">
        <v>1694</v>
      </c>
      <c r="I519" s="1" t="s">
        <v>1201</v>
      </c>
      <c r="K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'"&amp;F519&amp;"', '&lt;p&gt;"&amp;G519&amp;"&lt;/p&gt;"&amp;"&lt;p&gt;"&amp;I519&amp;"&lt;/p&gt;"&amp;"', '"&amp;H519&amp;"', 0.0, 0.0, 1, '"&amp;D519&amp;"000');"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SIMÓN BOLIVAR', '&lt;p&gt;3444333, 3444709 EXT. 125&lt;/p&gt;&lt;p&gt;LUNES A VIERNES 8:00 A.M. A 12:00 M. Y DE 2:00 P.M. A 6:00 P.M.&lt;/p&gt;', 'CARRERA 54 # 58-78 OFICINA 204', 0.0, 0.0, 1, '05001000');</v>
      </c>
    </row>
    <row r="520" customFormat="false" ht="13.8" hidden="true" customHeight="false" outlineLevel="0" collapsed="false">
      <c r="A520" s="1" t="s">
        <v>132</v>
      </c>
      <c r="B520" s="1" t="s">
        <v>133</v>
      </c>
      <c r="C520" s="1" t="s">
        <v>555</v>
      </c>
      <c r="D520" s="1" t="s">
        <v>556</v>
      </c>
      <c r="E520" s="1" t="s">
        <v>1168</v>
      </c>
      <c r="F520" s="1" t="s">
        <v>1695</v>
      </c>
      <c r="G520" s="1" t="s">
        <v>1696</v>
      </c>
      <c r="H520" s="1" t="s">
        <v>1697</v>
      </c>
      <c r="I520" s="1" t="s">
        <v>1201</v>
      </c>
      <c r="K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'"&amp;F520&amp;"', '&lt;p&gt;"&amp;G520&amp;"&lt;/p&gt;"&amp;"&lt;p&gt;"&amp;I520&amp;"&lt;/p&gt;"&amp;"', '"&amp;H520&amp;"', 0.0, 0.0, 1, '"&amp;D520&amp;"000');"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JURISPRUDENCIA DE LA UNIVERSIDAD AUTÓNOMA DEL CARIBE, CON SEDE EN BARRANQUILLA, DEPARTAMENTO DEL ATLANTICO', '&lt;p&gt;3578412, 3671212&lt;/p&gt;&lt;p&gt;LUNES A VIERNES 8:00 A.M. A 12:00 M. Y DE 2:00 P.M. A 6:00 P.M.&lt;/p&gt;', 'CARRERA 49 C # 88-02 LOCALES 8, 9 Y 10', 0.0, 0.0, 1, '05001000');</v>
      </c>
    </row>
    <row r="521" customFormat="false" ht="13.8" hidden="true" customHeight="false" outlineLevel="0" collapsed="false">
      <c r="A521" s="1" t="s">
        <v>132</v>
      </c>
      <c r="B521" s="1" t="s">
        <v>133</v>
      </c>
      <c r="C521" s="1" t="s">
        <v>555</v>
      </c>
      <c r="D521" s="1" t="s">
        <v>556</v>
      </c>
      <c r="E521" s="1" t="s">
        <v>1168</v>
      </c>
      <c r="F521" s="1" t="s">
        <v>1698</v>
      </c>
      <c r="G521" s="1" t="n">
        <v>7817755</v>
      </c>
      <c r="H521" s="1" t="s">
        <v>1699</v>
      </c>
      <c r="I521" s="1" t="s">
        <v>1209</v>
      </c>
      <c r="K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'"&amp;F521&amp;"', '&lt;p&gt;"&amp;G521&amp;"&lt;/p&gt;"&amp;"&lt;p&gt;"&amp;I521&amp;"&lt;/p&gt;"&amp;"', '"&amp;H521&amp;"', 0.0, 0.0, 1, '"&amp;D521&amp;"000');"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UNIVERSIDAD COOPERATIVA DE COLOMBIA - SECCIONAL MONTERÍA', '&lt;p&gt;7817755&lt;/p&gt;&lt;p&gt;LUNES A VIERNES DE 8:00 A.M. A 12:00 M. Y DE 2:00 P.M. A 6:00 P.M.&lt;/p&gt;', 'CALLE 26 # 2-08', 0.0, 0.0, 1, '05001000');</v>
      </c>
    </row>
    <row r="522" customFormat="false" ht="13.8" hidden="true" customHeight="false" outlineLevel="0" collapsed="false">
      <c r="A522" s="1" t="s">
        <v>132</v>
      </c>
      <c r="B522" s="1" t="s">
        <v>133</v>
      </c>
      <c r="C522" s="1" t="s">
        <v>555</v>
      </c>
      <c r="D522" s="1" t="s">
        <v>556</v>
      </c>
      <c r="E522" s="1" t="s">
        <v>1168</v>
      </c>
      <c r="F522" s="1" t="s">
        <v>1700</v>
      </c>
      <c r="G522" s="1" t="n">
        <v>2709433</v>
      </c>
      <c r="H522" s="1" t="s">
        <v>1701</v>
      </c>
      <c r="I522" s="1" t="s">
        <v>1702</v>
      </c>
      <c r="K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'"&amp;F522&amp;"', '&lt;p&gt;"&amp;G522&amp;"&lt;/p&gt;"&amp;"&lt;p&gt;"&amp;I522&amp;"&lt;/p&gt;"&amp;"', '"&amp;H522&amp;"', 0.0, 0.0, 1, '"&amp;D522&amp;"000');"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UNIVERSIDAD DE IBAGUÉ', '&lt;p&gt;2709433&lt;/p&gt;&lt;p&gt;NO TIENE&lt;/p&gt;', 'AVENIDA AMBALÁ # 66-45', 0.0, 0.0, 1, '05001000');</v>
      </c>
    </row>
    <row r="523" customFormat="false" ht="13.8" hidden="true" customHeight="false" outlineLevel="0" collapsed="false">
      <c r="A523" s="1" t="s">
        <v>132</v>
      </c>
      <c r="B523" s="1" t="s">
        <v>133</v>
      </c>
      <c r="C523" s="1" t="s">
        <v>555</v>
      </c>
      <c r="D523" s="1" t="s">
        <v>556</v>
      </c>
      <c r="E523" s="1" t="s">
        <v>1168</v>
      </c>
      <c r="F523" s="1" t="s">
        <v>1703</v>
      </c>
      <c r="G523" s="1" t="n">
        <v>4376526</v>
      </c>
      <c r="H523" s="1" t="s">
        <v>1704</v>
      </c>
      <c r="I523" s="1" t="s">
        <v>1172</v>
      </c>
      <c r="K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'"&amp;F523&amp;"', '&lt;p&gt;"&amp;G523&amp;"&lt;/p&gt;"&amp;"&lt;p&gt;"&amp;I523&amp;"&lt;/p&gt;"&amp;"', '"&amp;H523&amp;"', 0.0, 0.0, 1, '"&amp;D523&amp;"000');"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CONSTRUCTORES DE PAZ', '&lt;p&gt;4376526&lt;/p&gt;&lt;p&gt;LUNES A VIERNES 8:00 A.M. A 5:00 P.M.&lt;/p&gt;', 'CARRERA 26 # 73-11 2 PISO', 0.0, 0.0, 1, '05001000');</v>
      </c>
    </row>
    <row r="524" customFormat="false" ht="13.8" hidden="true" customHeight="false" outlineLevel="0" collapsed="false">
      <c r="A524" s="1" t="s">
        <v>132</v>
      </c>
      <c r="B524" s="1" t="s">
        <v>133</v>
      </c>
      <c r="C524" s="1" t="s">
        <v>555</v>
      </c>
      <c r="D524" s="1" t="s">
        <v>556</v>
      </c>
      <c r="E524" s="1" t="s">
        <v>1168</v>
      </c>
      <c r="F524" s="1" t="s">
        <v>1705</v>
      </c>
      <c r="G524" s="1" t="s">
        <v>1706</v>
      </c>
      <c r="H524" s="1" t="s">
        <v>1707</v>
      </c>
      <c r="I524" s="1" t="s">
        <v>1172</v>
      </c>
      <c r="K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'"&amp;F524&amp;"', '&lt;p&gt;"&amp;G524&amp;"&lt;/p&gt;"&amp;"&lt;p&gt;"&amp;I524&amp;"&lt;/p&gt;"&amp;"', '"&amp;H524&amp;"', 0.0, 0.0, 1, '"&amp;D524&amp;"000');"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AMIGABLE COMPOSICIÓN DE LA ONG LA PRIMERA PIEDRA', '&lt;p&gt;7498742, 7498745&lt;/p&gt;&lt;p&gt;LUNES A VIERNES 8:00 A.M. A 5:00 P.M.&lt;/p&gt;', 'CALLE 98 # 9A-41 OF. 302', 0.0, 0.0, 1, '05001000');</v>
      </c>
    </row>
    <row r="525" customFormat="false" ht="13.8" hidden="true" customHeight="false" outlineLevel="0" collapsed="false">
      <c r="A525" s="1" t="s">
        <v>132</v>
      </c>
      <c r="B525" s="1" t="s">
        <v>133</v>
      </c>
      <c r="C525" s="1" t="s">
        <v>555</v>
      </c>
      <c r="D525" s="1" t="s">
        <v>556</v>
      </c>
      <c r="E525" s="1" t="s">
        <v>1168</v>
      </c>
      <c r="F525" s="1" t="s">
        <v>1705</v>
      </c>
      <c r="G525" s="1" t="s">
        <v>1706</v>
      </c>
      <c r="H525" s="1" t="s">
        <v>1707</v>
      </c>
      <c r="I525" s="1" t="s">
        <v>1172</v>
      </c>
      <c r="K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'"&amp;F525&amp;"', '&lt;p&gt;"&amp;G525&amp;"&lt;/p&gt;"&amp;"&lt;p&gt;"&amp;I525&amp;"&lt;/p&gt;"&amp;"', '"&amp;H525&amp;"', 0.0, 0.0, 1, '"&amp;D525&amp;"000');"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AMIGABLE COMPOSICIÓN DE LA ONG LA PRIMERA PIEDRA', '&lt;p&gt;7498742, 7498745&lt;/p&gt;&lt;p&gt;LUNES A VIERNES 8:00 A.M. A 5:00 P.M.&lt;/p&gt;', 'CALLE 98 # 9A-41 OF. 302', 0.0, 0.0, 1, '05001000');</v>
      </c>
    </row>
    <row r="526" customFormat="false" ht="13.8" hidden="true" customHeight="false" outlineLevel="0" collapsed="false">
      <c r="A526" s="1" t="s">
        <v>132</v>
      </c>
      <c r="B526" s="1" t="s">
        <v>133</v>
      </c>
      <c r="C526" s="1" t="s">
        <v>555</v>
      </c>
      <c r="D526" s="1" t="s">
        <v>556</v>
      </c>
      <c r="E526" s="1" t="s">
        <v>1168</v>
      </c>
      <c r="F526" s="1" t="s">
        <v>1708</v>
      </c>
      <c r="G526" s="1" t="s">
        <v>1709</v>
      </c>
      <c r="H526" s="1" t="s">
        <v>1710</v>
      </c>
      <c r="I526" s="1" t="s">
        <v>1201</v>
      </c>
      <c r="K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'"&amp;F526&amp;"', '&lt;p&gt;"&amp;G526&amp;"&lt;/p&gt;"&amp;"&lt;p&gt;"&amp;I526&amp;"&lt;/p&gt;"&amp;"', '"&amp;H526&amp;"', 0.0, 0.0, 1, '"&amp;D526&amp;"000');"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RAFAEL URIBE URIBE DEL CONSULTORIO JURÍDICO DE LA FACULTAD DE DERECHO DE LA CORPORACIÓN UNIVERSITARIA DEL META', '&lt;p&gt;6621825 EXT. 127&lt;/p&gt;&lt;p&gt;LUNES A VIERNES 8:00 A.M. A 12:00 M. Y DE 2:00 P.M. A 6:00 P.M.&lt;/p&gt;', 'CARRERA 32 # 34-05', 0.0, 0.0, 1, '05001000');</v>
      </c>
    </row>
    <row r="527" customFormat="false" ht="13.8" hidden="true" customHeight="false" outlineLevel="0" collapsed="false">
      <c r="A527" s="1" t="s">
        <v>132</v>
      </c>
      <c r="B527" s="1" t="s">
        <v>133</v>
      </c>
      <c r="C527" s="1" t="s">
        <v>555</v>
      </c>
      <c r="D527" s="1" t="s">
        <v>556</v>
      </c>
      <c r="E527" s="1" t="s">
        <v>1168</v>
      </c>
      <c r="F527" s="1" t="s">
        <v>1711</v>
      </c>
      <c r="G527" s="1" t="n">
        <v>8249297</v>
      </c>
      <c r="H527" s="1" t="s">
        <v>1712</v>
      </c>
      <c r="I527" s="1" t="s">
        <v>1353</v>
      </c>
      <c r="K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'"&amp;F527&amp;"', '&lt;p&gt;"&amp;G527&amp;"&lt;/p&gt;"&amp;"&lt;p&gt;"&amp;I527&amp;"&lt;/p&gt;"&amp;"', '"&amp;H527&amp;"', 0.0, 0.0, 1, '"&amp;D527&amp;"000');"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MUNICIPAL CASA DE JUSTICIA DE POPAYÁN', '&lt;p&gt;8249297&lt;/p&gt;&lt;p&gt;LUNES A VIERNES DE 8:00 A.M. A 4:00 P.M.&lt;/p&gt;', 'CARRERA 6N # 70BN-00', 0.0, 0.0, 1, '05001000');</v>
      </c>
    </row>
    <row r="528" customFormat="false" ht="13.8" hidden="true" customHeight="false" outlineLevel="0" collapsed="false">
      <c r="A528" s="1" t="s">
        <v>132</v>
      </c>
      <c r="B528" s="1" t="s">
        <v>133</v>
      </c>
      <c r="C528" s="1" t="s">
        <v>555</v>
      </c>
      <c r="D528" s="1" t="s">
        <v>556</v>
      </c>
      <c r="E528" s="1" t="s">
        <v>1168</v>
      </c>
      <c r="F528" s="1" t="s">
        <v>1713</v>
      </c>
      <c r="G528" s="1" t="n">
        <v>3132259</v>
      </c>
      <c r="H528" s="1" t="s">
        <v>1714</v>
      </c>
      <c r="I528" s="1" t="s">
        <v>1172</v>
      </c>
      <c r="K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'"&amp;F528&amp;"', '&lt;p&gt;"&amp;G528&amp;"&lt;/p&gt;"&amp;"&lt;p&gt;"&amp;I528&amp;"&lt;/p&gt;"&amp;"', '"&amp;H528&amp;"', 0.0, 0.0, 1, '"&amp;D528&amp;"000');"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PARA LA EQUIDAD Y LA JUSTICIA', '&lt;p&gt;3132259&lt;/p&gt;&lt;p&gt;LUNES A VIERNES 8:00 A.M. A 5:00 P.M.&lt;/p&gt;', 'CALLE 70 A # 6-24', 0.0, 0.0, 1, '05001000');</v>
      </c>
    </row>
    <row r="529" customFormat="false" ht="13.8" hidden="true" customHeight="false" outlineLevel="0" collapsed="false">
      <c r="A529" s="1" t="s">
        <v>132</v>
      </c>
      <c r="B529" s="1" t="s">
        <v>133</v>
      </c>
      <c r="C529" s="1" t="s">
        <v>555</v>
      </c>
      <c r="D529" s="1" t="s">
        <v>556</v>
      </c>
      <c r="E529" s="1" t="s">
        <v>1168</v>
      </c>
      <c r="F529" s="1" t="s">
        <v>1715</v>
      </c>
      <c r="G529" s="1" t="n">
        <v>4864055</v>
      </c>
      <c r="H529" s="1" t="s">
        <v>1716</v>
      </c>
      <c r="I529" s="1" t="s">
        <v>1172</v>
      </c>
      <c r="K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'"&amp;F529&amp;"', '&lt;p&gt;"&amp;G529&amp;"&lt;/p&gt;"&amp;"&lt;p&gt;"&amp;I529&amp;"&lt;/p&gt;"&amp;"', '"&amp;H529&amp;"', 0.0, 0.0, 1, '"&amp;D529&amp;"000');"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MANO AMIGA DE LA FUNDACIÓN ORDEN, JUSTICIA Y PAZ ONG', '&lt;p&gt;4864055&lt;/p&gt;&lt;p&gt;LUNES A VIERNES 8:00 A.M. A 5:00 P.M.&lt;/p&gt;', 'AVENIDA CARRERA 28 # 39 B-03', 0.0, 0.0, 1, '05001000');</v>
      </c>
    </row>
    <row r="530" customFormat="false" ht="13.8" hidden="true" customHeight="false" outlineLevel="0" collapsed="false">
      <c r="A530" s="1" t="s">
        <v>132</v>
      </c>
      <c r="B530" s="1" t="s">
        <v>133</v>
      </c>
      <c r="C530" s="1" t="s">
        <v>555</v>
      </c>
      <c r="D530" s="1" t="s">
        <v>556</v>
      </c>
      <c r="E530" s="1" t="s">
        <v>1168</v>
      </c>
      <c r="F530" s="1" t="s">
        <v>1381</v>
      </c>
      <c r="G530" s="1" t="n">
        <v>6719325</v>
      </c>
      <c r="H530" s="1" t="s">
        <v>1382</v>
      </c>
      <c r="I530" s="1" t="s">
        <v>1209</v>
      </c>
      <c r="K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'"&amp;F530&amp;"', '&lt;p&gt;"&amp;G530&amp;"&lt;/p&gt;"&amp;"&lt;p&gt;"&amp;I530&amp;"&lt;/p&gt;"&amp;"', '"&amp;H530&amp;"', 0.0, 0.0, 1, '"&amp;D530&amp;"000');"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LUIS AUGUSTO CÓRDOBA MENA DEL CONSULTORIO JURÍDICO DE LA FACULTAD DE DERECHO DE LA UNIVERSIDAD TECNOLÓGICA DEL CHOCO', '&lt;p&gt;6719325&lt;/p&gt;&lt;p&gt;LUNES A VIERNES DE 8:00 A.M. A 12:00 M. Y DE 2:00 P.M. A 6:00 P.M.&lt;/p&gt;', 'CARRERA 7 # 26-90', 0.0, 0.0, 1, '05001000');</v>
      </c>
    </row>
    <row r="531" customFormat="false" ht="13.8" hidden="true" customHeight="false" outlineLevel="0" collapsed="false">
      <c r="A531" s="1" t="s">
        <v>132</v>
      </c>
      <c r="B531" s="1" t="s">
        <v>133</v>
      </c>
      <c r="C531" s="1" t="s">
        <v>555</v>
      </c>
      <c r="D531" s="1" t="s">
        <v>556</v>
      </c>
      <c r="E531" s="1" t="s">
        <v>1168</v>
      </c>
      <c r="F531" s="1" t="s">
        <v>1717</v>
      </c>
      <c r="G531" s="1" t="s">
        <v>1718</v>
      </c>
      <c r="H531" s="1" t="s">
        <v>1719</v>
      </c>
      <c r="I531" s="1" t="s">
        <v>1172</v>
      </c>
      <c r="K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'"&amp;F531&amp;"', '&lt;p&gt;"&amp;G531&amp;"&lt;/p&gt;"&amp;"&lt;p&gt;"&amp;I531&amp;"&lt;/p&gt;"&amp;"', '"&amp;H531&amp;"', 0.0, 0.0, 1, '"&amp;D531&amp;"000');"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HOMBRES SABIOS DE LA COOPERATIVA MUEBLES VERSALLES LTDA.', '&lt;p&gt;3377542, 3683977&lt;/p&gt;&lt;p&gt;LUNES A VIERNES 8:00 A.M. A 5:00 P.M.&lt;/p&gt;', 'AVENIDA CARRERA 24 # 39 B-25 OF. 201', 0.0, 0.0, 1, '05001000');</v>
      </c>
    </row>
    <row r="532" customFormat="false" ht="13.8" hidden="true" customHeight="false" outlineLevel="0" collapsed="false">
      <c r="A532" s="1" t="s">
        <v>132</v>
      </c>
      <c r="B532" s="1" t="s">
        <v>133</v>
      </c>
      <c r="C532" s="1" t="s">
        <v>555</v>
      </c>
      <c r="D532" s="1" t="s">
        <v>556</v>
      </c>
      <c r="E532" s="1" t="s">
        <v>1168</v>
      </c>
      <c r="F532" s="1" t="s">
        <v>1180</v>
      </c>
      <c r="G532" s="1" t="n">
        <v>4674545</v>
      </c>
      <c r="H532" s="1" t="s">
        <v>1720</v>
      </c>
      <c r="I532" s="1" t="s">
        <v>1172</v>
      </c>
      <c r="K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'"&amp;F532&amp;"', '&lt;p&gt;"&amp;G532&amp;"&lt;/p&gt;"&amp;"&lt;p&gt;"&amp;I532&amp;"&lt;/p&gt;"&amp;"', '"&amp;H532&amp;"', 0.0, 0.0, 1, '"&amp;D532&amp;"000');"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INMOBILIARIO DE LA FUNDACIÓN ABRAHAM LINCOLN', '&lt;p&gt;4674545&lt;/p&gt;&lt;p&gt;LUNES A VIERNES 8:00 A.M. A 5:00 P.M.&lt;/p&gt;', 'CARRERA 18 # 116 -20 OFICINA 402', 0.0, 0.0, 1, '05001000');</v>
      </c>
    </row>
    <row r="533" customFormat="false" ht="13.8" hidden="true" customHeight="false" outlineLevel="0" collapsed="false">
      <c r="A533" s="1" t="s">
        <v>132</v>
      </c>
      <c r="B533" s="1" t="s">
        <v>133</v>
      </c>
      <c r="C533" s="1" t="s">
        <v>555</v>
      </c>
      <c r="D533" s="1" t="s">
        <v>556</v>
      </c>
      <c r="E533" s="1" t="s">
        <v>1168</v>
      </c>
      <c r="F533" s="1" t="s">
        <v>1721</v>
      </c>
      <c r="G533" s="1" t="s">
        <v>1722</v>
      </c>
      <c r="H533" s="1" t="s">
        <v>1723</v>
      </c>
      <c r="I533" s="1" t="s">
        <v>1175</v>
      </c>
      <c r="K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'"&amp;F533&amp;"', '&lt;p&gt;"&amp;G533&amp;"&lt;/p&gt;"&amp;"&lt;p&gt;"&amp;I533&amp;"&lt;/p&gt;"&amp;"', '"&amp;H533&amp;"', 0.0, 0.0, 1, '"&amp;D533&amp;"000');"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MEDELLÍN PARA ANTIOQUIA', '&lt;p&gt;574 5766385, 574 4232378&lt;/p&gt;&lt;p&gt;LUNES A VIERNES DE 8:00 A.M. A 12:00 M. Y DE 2:00 P.M. A 5:00 P.M.&lt;/p&gt;', 'AVENIDA ORIENTAL # 52-82', 0.0, 0.0, 1, '05001000');</v>
      </c>
    </row>
    <row r="534" customFormat="false" ht="13.8" hidden="true" customHeight="false" outlineLevel="0" collapsed="false">
      <c r="A534" s="1" t="s">
        <v>132</v>
      </c>
      <c r="B534" s="1" t="s">
        <v>133</v>
      </c>
      <c r="C534" s="1" t="s">
        <v>555</v>
      </c>
      <c r="D534" s="1" t="s">
        <v>556</v>
      </c>
      <c r="E534" s="1" t="s">
        <v>1168</v>
      </c>
      <c r="F534" s="1" t="s">
        <v>1721</v>
      </c>
      <c r="G534" s="1" t="s">
        <v>1724</v>
      </c>
      <c r="H534" s="1" t="s">
        <v>1725</v>
      </c>
      <c r="I534" s="1" t="s">
        <v>1519</v>
      </c>
      <c r="K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'"&amp;F534&amp;"', '&lt;p&gt;"&amp;G534&amp;"&lt;/p&gt;"&amp;"&lt;p&gt;"&amp;I534&amp;"&lt;/p&gt;"&amp;"', '"&amp;H534&amp;"', 0.0, 0.0, 1, '"&amp;D534&amp;"000');"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MEDELLÍN PARA ANTIOQUIA', '&lt;p&gt;5766385, 4232378&lt;/p&gt;&lt;p&gt;LUNES A VIERNES 8:00 A.M. A 12:00 M Y DE 2:00 P.M. A 5:00 P.M.&lt;/p&gt;', 'AVENIDA ORIENTAL # 52-82 PISO 7', 0.0, 0.0, 1, '05001000');</v>
      </c>
    </row>
    <row r="535" customFormat="false" ht="13.8" hidden="true" customHeight="false" outlineLevel="0" collapsed="false">
      <c r="A535" s="1" t="s">
        <v>132</v>
      </c>
      <c r="B535" s="1" t="s">
        <v>133</v>
      </c>
      <c r="C535" s="1" t="s">
        <v>555</v>
      </c>
      <c r="D535" s="1" t="s">
        <v>556</v>
      </c>
      <c r="E535" s="1" t="s">
        <v>1168</v>
      </c>
      <c r="F535" s="1" t="s">
        <v>1189</v>
      </c>
      <c r="G535" s="1" t="s">
        <v>1726</v>
      </c>
      <c r="H535" s="1" t="s">
        <v>1727</v>
      </c>
      <c r="I535" s="1" t="s">
        <v>1175</v>
      </c>
      <c r="K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'"&amp;F535&amp;"', '&lt;p&gt;"&amp;G535&amp;"&lt;/p&gt;"&amp;"&lt;p&gt;"&amp;I535&amp;"&lt;/p&gt;"&amp;"', '"&amp;H535&amp;"', 0.0, 0.0, 1, '"&amp;D535&amp;"000');"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DE COLOMBIA SECC', '&lt;p&gt;4446065 EXT. 4355, 4357&lt;/p&gt;&lt;p&gt;LUNES A VIERNES DE 8:00 A.M. A 12:00 M. Y DE 2:00 P.M. A 5:00 P.M.&lt;/p&gt;', 'CALLE 50 # 41-70 BLOQUE II PISO 1', 0.0, 0.0, 1, '05001000');</v>
      </c>
    </row>
    <row r="536" customFormat="false" ht="13.8" hidden="true" customHeight="false" outlineLevel="0" collapsed="false">
      <c r="A536" s="1" t="s">
        <v>132</v>
      </c>
      <c r="B536" s="1" t="s">
        <v>133</v>
      </c>
      <c r="C536" s="1" t="s">
        <v>555</v>
      </c>
      <c r="D536" s="1" t="s">
        <v>556</v>
      </c>
      <c r="E536" s="1" t="s">
        <v>1168</v>
      </c>
      <c r="F536" s="1" t="s">
        <v>1728</v>
      </c>
      <c r="G536" s="1" t="n">
        <v>3812095</v>
      </c>
      <c r="H536" s="1" t="s">
        <v>1729</v>
      </c>
      <c r="I536" s="1" t="s">
        <v>1519</v>
      </c>
      <c r="K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'"&amp;F536&amp;"', '&lt;p&gt;"&amp;G536&amp;"&lt;/p&gt;"&amp;"&lt;p&gt;"&amp;I536&amp;"&lt;/p&gt;"&amp;"', '"&amp;H536&amp;"', 0.0, 0.0, 1, '"&amp;D536&amp;"000');"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DEL COLEGIO DE ABOGADOS DE MEDELLÍN', '&lt;p&gt;3812095&lt;/p&gt;&lt;p&gt;LUNES A VIERNES 8:00 A.M. A 12:00 M Y DE 2:00 P.M. A 5:00 P.M.&lt;/p&gt;', 'CALLE 34 # 43-66 BLOQUE NORTE OF. 242 CENTRO COMERCIAL SANDIEGO', 0.0, 0.0, 1, '05001000');</v>
      </c>
    </row>
    <row r="537" customFormat="false" ht="13.8" hidden="true" customHeight="false" outlineLevel="0" collapsed="false">
      <c r="A537" s="1" t="s">
        <v>132</v>
      </c>
      <c r="B537" s="1" t="s">
        <v>133</v>
      </c>
      <c r="C537" s="1" t="s">
        <v>555</v>
      </c>
      <c r="D537" s="1" t="s">
        <v>556</v>
      </c>
      <c r="E537" s="1" t="s">
        <v>1168</v>
      </c>
      <c r="F537" s="1" t="s">
        <v>1730</v>
      </c>
      <c r="G537" s="1" t="n">
        <v>2685222</v>
      </c>
      <c r="H537" s="1" t="s">
        <v>1731</v>
      </c>
      <c r="I537" s="1" t="s">
        <v>1519</v>
      </c>
      <c r="K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'"&amp;F537&amp;"', '&lt;p&gt;"&amp;G537&amp;"&lt;/p&gt;"&amp;"&lt;p&gt;"&amp;I537&amp;"&lt;/p&gt;"&amp;"', '"&amp;H537&amp;"', 0.0, 0.0, 1, '"&amp;D537&amp;"000');"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DEL COLEGIO ANTIOQUEÑO DE ABOGADOS COLEGAS', '&lt;p&gt;2685222&lt;/p&gt;&lt;p&gt;LUNES A VIERNES 8:00 A.M. A 12:00 M Y DE 2:00 P.M. A 5:00 P.M.&lt;/p&gt;', 'CARRERA 47 A # 5-34', 0.0, 0.0, 1, '05001000');</v>
      </c>
    </row>
    <row r="538" customFormat="false" ht="13.8" hidden="true" customHeight="false" outlineLevel="0" collapsed="false">
      <c r="A538" s="1" t="s">
        <v>132</v>
      </c>
      <c r="B538" s="1" t="s">
        <v>133</v>
      </c>
      <c r="C538" s="1" t="s">
        <v>555</v>
      </c>
      <c r="D538" s="1" t="s">
        <v>556</v>
      </c>
      <c r="E538" s="1" t="s">
        <v>1168</v>
      </c>
      <c r="F538" s="1" t="s">
        <v>1732</v>
      </c>
      <c r="G538" s="1" t="n">
        <v>4481418</v>
      </c>
      <c r="H538" s="1" t="s">
        <v>1733</v>
      </c>
      <c r="I538" s="1" t="s">
        <v>1519</v>
      </c>
      <c r="K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'"&amp;F538&amp;"', '&lt;p&gt;"&amp;G538&amp;"&lt;/p&gt;"&amp;"&lt;p&gt;"&amp;I538&amp;"&lt;/p&gt;"&amp;"', '"&amp;H538&amp;"', 0.0, 0.0, 1, '"&amp;D538&amp;"000');"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LONJA PROPIEDAD RAÍZ MEDELLÍN Y ANTIOQUIA', '&lt;p&gt;4481418&lt;/p&gt;&lt;p&gt;LUNES A VIERNES 8:00 A.M. A 12:00 M Y DE 2:00 P.M. A 5:00 P.M.&lt;/p&gt;', 'CARRERA 43 A (AVENIDA EL POBLADO) CON CALLE 30 LOCAL 4450 CENTRO COMERCIAL PREMIUM PLAZA', 0.0, 0.0, 1, '05001000');</v>
      </c>
    </row>
    <row r="539" customFormat="false" ht="13.8" hidden="true" customHeight="false" outlineLevel="0" collapsed="false">
      <c r="A539" s="1" t="s">
        <v>132</v>
      </c>
      <c r="B539" s="1" t="s">
        <v>133</v>
      </c>
      <c r="C539" s="1" t="s">
        <v>555</v>
      </c>
      <c r="D539" s="1" t="s">
        <v>556</v>
      </c>
      <c r="E539" s="1" t="s">
        <v>1168</v>
      </c>
      <c r="F539" s="1" t="s">
        <v>1734</v>
      </c>
      <c r="G539" s="1" t="s">
        <v>1735</v>
      </c>
      <c r="H539" s="1" t="s">
        <v>1736</v>
      </c>
      <c r="I539" s="1" t="s">
        <v>1519</v>
      </c>
      <c r="K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'"&amp;F539&amp;"', '&lt;p&gt;"&amp;G539&amp;"&lt;/p&gt;"&amp;"&lt;p&gt;"&amp;I539&amp;"&lt;/p&gt;"&amp;"', '"&amp;H539&amp;"', 0.0, 0.0, 1, '"&amp;D539&amp;"000');"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COOPERATIVA SOLIDARIA MULTIACTIVA DE ABOGADOS CONCILIADORES Y DE ARBITRAJE CONCILIADORES', '&lt;p&gt;2517549, 2159411, 2159000 EXT. 343&lt;/p&gt;&lt;p&gt;LUNES A VIERNES 8:00 A.M. A 12:00 M Y DE 2:00 P.M. A 5:00 P.M.&lt;/p&gt;', 'CALLE 50 # 46-36 EDIFICIO FURATENA OF. 1207', 0.0, 0.0, 1, '05001000');</v>
      </c>
    </row>
    <row r="540" customFormat="false" ht="13.8" hidden="true" customHeight="false" outlineLevel="0" collapsed="false">
      <c r="A540" s="1" t="s">
        <v>132</v>
      </c>
      <c r="B540" s="1" t="s">
        <v>133</v>
      </c>
      <c r="C540" s="1" t="s">
        <v>555</v>
      </c>
      <c r="D540" s="1" t="s">
        <v>556</v>
      </c>
      <c r="E540" s="1" t="s">
        <v>1168</v>
      </c>
      <c r="F540" s="1" t="s">
        <v>1737</v>
      </c>
      <c r="G540" s="1" t="n">
        <v>4964046</v>
      </c>
      <c r="H540" s="1" t="s">
        <v>1738</v>
      </c>
      <c r="I540" s="1" t="s">
        <v>1519</v>
      </c>
      <c r="K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'"&amp;F540&amp;"', '&lt;p&gt;"&amp;G540&amp;"&lt;/p&gt;"&amp;"&lt;p&gt;"&amp;I540&amp;"&lt;/p&gt;"&amp;"', '"&amp;H540&amp;"', 0.0, 0.0, 1, '"&amp;D540&amp;"000');"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RUTAS', '&lt;p&gt;4964046&lt;/p&gt;&lt;p&gt;LUNES A VIERNES 8:00 A.M. A 12:00 M Y DE 2:00 P.M. A 5:00 P.M.&lt;/p&gt;', 'CALLE 44 # 84-23 OF. 307 CENTRO COMERCIAL AMÉRICA', 0.0, 0.0, 1, '05001000');</v>
      </c>
    </row>
    <row r="541" customFormat="false" ht="13.8" hidden="true" customHeight="false" outlineLevel="0" collapsed="false">
      <c r="A541" s="1" t="s">
        <v>132</v>
      </c>
      <c r="B541" s="1" t="s">
        <v>133</v>
      </c>
      <c r="C541" s="1" t="s">
        <v>555</v>
      </c>
      <c r="D541" s="1" t="s">
        <v>556</v>
      </c>
      <c r="E541" s="1" t="s">
        <v>1168</v>
      </c>
      <c r="F541" s="1" t="s">
        <v>1739</v>
      </c>
      <c r="G541" s="1" t="s">
        <v>1740</v>
      </c>
      <c r="H541" s="1" t="s">
        <v>1741</v>
      </c>
      <c r="I541" s="1" t="s">
        <v>1519</v>
      </c>
      <c r="K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'"&amp;F541&amp;"', '&lt;p&gt;"&amp;G541&amp;"&lt;/p&gt;"&amp;"&lt;p&gt;"&amp;I541&amp;"&lt;/p&gt;"&amp;"', '"&amp;H541&amp;"', 0.0, 0.0, 1, '"&amp;D541&amp;"000');"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CORJURIDICO, DE LA CORPORACION DE SERVICIOS JURIDICOS INTEGRADOS DE MEDELLIN.', '&lt;p&gt;2517525, 4487528&lt;/p&gt;&lt;p&gt;LUNES A VIERNES 8:00 A.M. A 12:00 M Y DE 2:00 P.M. A 5:00 P.M.&lt;/p&gt;', 'CALLE 52 # 47-28 EDIFICIO LA CEIBA OFICINA 1302', 0.0, 0.0, 1, '05001000');</v>
      </c>
    </row>
    <row r="542" customFormat="false" ht="13.8" hidden="true" customHeight="false" outlineLevel="0" collapsed="false">
      <c r="A542" s="1" t="s">
        <v>132</v>
      </c>
      <c r="B542" s="1" t="s">
        <v>133</v>
      </c>
      <c r="C542" s="1" t="s">
        <v>555</v>
      </c>
      <c r="D542" s="1" t="s">
        <v>556</v>
      </c>
      <c r="E542" s="1" t="s">
        <v>1168</v>
      </c>
      <c r="F542" s="1" t="s">
        <v>1742</v>
      </c>
      <c r="G542" s="1" t="s">
        <v>1743</v>
      </c>
      <c r="H542" s="1" t="s">
        <v>1744</v>
      </c>
      <c r="I542" s="1" t="s">
        <v>1519</v>
      </c>
      <c r="K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'"&amp;F542&amp;"', '&lt;p&gt;"&amp;G542&amp;"&lt;/p&gt;"&amp;"&lt;p&gt;"&amp;I542&amp;"&lt;/p&gt;"&amp;"', '"&amp;H542&amp;"', 0.0, 0.0, 1, '"&amp;D542&amp;"000');"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TRANSPORTADOR', '&lt;p&gt;2351127 EXT. 147&lt;/p&gt;&lt;p&gt;LUNES A VIERNES 8:00 A.M. A 12:00 M Y DE 2:00 P.M. A 5:00 P.M.&lt;/p&gt;', 'CALLE 30 A # 69-108', 0.0, 0.0, 1, '05001000');</v>
      </c>
    </row>
    <row r="543" customFormat="false" ht="13.8" hidden="true" customHeight="false" outlineLevel="0" collapsed="false">
      <c r="A543" s="1" t="s">
        <v>132</v>
      </c>
      <c r="B543" s="1" t="s">
        <v>133</v>
      </c>
      <c r="C543" s="1" t="s">
        <v>555</v>
      </c>
      <c r="D543" s="1" t="s">
        <v>556</v>
      </c>
      <c r="E543" s="1" t="s">
        <v>1168</v>
      </c>
      <c r="F543" s="1" t="s">
        <v>1745</v>
      </c>
      <c r="G543" s="1" t="n">
        <v>3812095</v>
      </c>
      <c r="H543" s="1" t="s">
        <v>1729</v>
      </c>
      <c r="K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'"&amp;F543&amp;"', '&lt;p&gt;"&amp;G543&amp;"&lt;/p&gt;"&amp;"&lt;p&gt;"&amp;I543&amp;"&lt;/p&gt;"&amp;"', '"&amp;H543&amp;"', 0.0, 0.0, 1, '"&amp;D543&amp;"000');"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DEL COLEGIO DE ABOGADOS DE MEDELLÍN - AUTORIZADO PARA CONOCER DE LOS PROCEDIMIENTOS DE INSOLVENCIA ECONÓMICA DE LA PERSONA NATURAL NO COMERCIANTE', '&lt;p&gt;3812095&lt;/p&gt;&lt;p&gt;&lt;/p&gt;', 'CALLE 34 # 43-66 BLOQUE NORTE OF. 242 CENTRO COMERCIAL SANDIEGO', 0.0, 0.0, 1, '05001000');</v>
      </c>
    </row>
    <row r="544" customFormat="false" ht="13.8" hidden="true" customHeight="false" outlineLevel="0" collapsed="false">
      <c r="A544" s="1" t="s">
        <v>132</v>
      </c>
      <c r="B544" s="1" t="s">
        <v>133</v>
      </c>
      <c r="C544" s="1" t="s">
        <v>555</v>
      </c>
      <c r="D544" s="1" t="s">
        <v>556</v>
      </c>
      <c r="E544" s="1" t="s">
        <v>1168</v>
      </c>
      <c r="F544" s="1" t="s">
        <v>1746</v>
      </c>
      <c r="G544" s="1" t="s">
        <v>1747</v>
      </c>
      <c r="H544" s="1" t="s">
        <v>1748</v>
      </c>
      <c r="K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'"&amp;F544&amp;"', '&lt;p&gt;"&amp;G544&amp;"&lt;/p&gt;"&amp;"&lt;p&gt;"&amp;I544&amp;"&lt;/p&gt;"&amp;"', '"&amp;H544&amp;"', 0.0, 0.0, 1, '"&amp;D544&amp;"000');"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COLEGIO NACIONAL DE ABOGADOS - CONALBOS SECCIONAL ANTIOQUIA', '&lt;p&gt;250 50 84&lt;/p&gt;&lt;p&gt;&lt;/p&gt;', 'CALLE 42 # 81-31 OFICINA 300', 0.0, 0.0, 1, '05001000');</v>
      </c>
    </row>
    <row r="545" customFormat="false" ht="13.8" hidden="true" customHeight="false" outlineLevel="0" collapsed="false">
      <c r="A545" s="1" t="s">
        <v>132</v>
      </c>
      <c r="B545" s="1" t="s">
        <v>133</v>
      </c>
      <c r="C545" s="1" t="s">
        <v>555</v>
      </c>
      <c r="D545" s="1" t="s">
        <v>556</v>
      </c>
      <c r="E545" s="1" t="s">
        <v>1168</v>
      </c>
      <c r="F545" s="1" t="s">
        <v>1746</v>
      </c>
      <c r="G545" s="1" t="n">
        <v>5119153</v>
      </c>
      <c r="H545" s="1" t="s">
        <v>1749</v>
      </c>
      <c r="I545" s="1" t="s">
        <v>1519</v>
      </c>
      <c r="K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'"&amp;F545&amp;"', '&lt;p&gt;"&amp;G545&amp;"&lt;/p&gt;"&amp;"&lt;p&gt;"&amp;I545&amp;"&lt;/p&gt;"&amp;"', '"&amp;H545&amp;"', 0.0, 0.0, 1, '"&amp;D545&amp;"000');"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COLEGIO NACIONAL DE ABOGADOS - CONALBOS SECCIONAL ANTIOQUIA', '&lt;p&gt;5119153&lt;/p&gt;&lt;p&gt;LUNES A VIERNES 8:00 A.M. A 12:00 M Y DE 2:00 P.M. A 5:00 P.M.&lt;/p&gt;', 'CALLE 51 # 49-11 OFICINA 501', 0.0, 0.0, 1, '05001000');</v>
      </c>
    </row>
    <row r="546" customFormat="false" ht="13.8" hidden="true" customHeight="false" outlineLevel="0" collapsed="false">
      <c r="A546" s="1" t="s">
        <v>132</v>
      </c>
      <c r="B546" s="1" t="s">
        <v>133</v>
      </c>
      <c r="C546" s="1" t="s">
        <v>555</v>
      </c>
      <c r="D546" s="1" t="s">
        <v>556</v>
      </c>
      <c r="E546" s="1" t="s">
        <v>1168</v>
      </c>
      <c r="F546" s="1" t="s">
        <v>1750</v>
      </c>
      <c r="G546" s="1" t="s">
        <v>1751</v>
      </c>
      <c r="H546" s="1" t="s">
        <v>1727</v>
      </c>
      <c r="I546" s="1" t="s">
        <v>1172</v>
      </c>
      <c r="K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'"&amp;F546&amp;"', '&lt;p&gt;"&amp;G546&amp;"&lt;/p&gt;"&amp;"&lt;p&gt;"&amp;I546&amp;"&lt;/p&gt;"&amp;"', '"&amp;H546&amp;"', 0.0, 0.0, 1, '"&amp;D546&amp;"000');"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DE COLOMBIA SECCIONAL MEDELLÍN', '&lt;p&gt;4446065 EXT. 4355 - 4357&lt;/p&gt;&lt;p&gt;LUNES A VIERNES 8:00 A.M. A 5:00 P.M.&lt;/p&gt;', 'CALLE 50 # 41-70 BLOQUE II PISO 1', 0.0, 0.0, 1, '05001000');</v>
      </c>
    </row>
    <row r="547" customFormat="false" ht="13.8" hidden="true" customHeight="false" outlineLevel="0" collapsed="false">
      <c r="A547" s="1" t="s">
        <v>132</v>
      </c>
      <c r="B547" s="1" t="s">
        <v>133</v>
      </c>
      <c r="C547" s="1" t="s">
        <v>555</v>
      </c>
      <c r="D547" s="1" t="s">
        <v>556</v>
      </c>
      <c r="E547" s="1" t="s">
        <v>1168</v>
      </c>
      <c r="F547" s="1" t="s">
        <v>1752</v>
      </c>
      <c r="G547" s="1" t="s">
        <v>1328</v>
      </c>
      <c r="H547" s="1" t="s">
        <v>1329</v>
      </c>
      <c r="I547" s="1" t="s">
        <v>1172</v>
      </c>
      <c r="K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'"&amp;F547&amp;"', '&lt;p&gt;"&amp;G547&amp;"&lt;/p&gt;"&amp;"&lt;p&gt;"&amp;I547&amp;"&lt;/p&gt;"&amp;"', '"&amp;H547&amp;"', 0.0, 0.0, 1, '"&amp;D547&amp;"000');"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AUTÓNOMA LATINOAMERICANA DE MEDELLÍN ANTIOQUIA', '&lt;p&gt;5112199 EXT. 168&lt;/p&gt;&lt;p&gt;LUNES A VIERNES 8:00 A.M. A 5:00 P.M.&lt;/p&gt;', 'CARRERA 55 # 49-51', 0.0, 0.0, 1, '05001000');</v>
      </c>
    </row>
    <row r="548" customFormat="false" ht="13.8" hidden="true" customHeight="false" outlineLevel="0" collapsed="false">
      <c r="A548" s="1" t="s">
        <v>132</v>
      </c>
      <c r="B548" s="1" t="s">
        <v>133</v>
      </c>
      <c r="C548" s="1" t="s">
        <v>555</v>
      </c>
      <c r="D548" s="1" t="s">
        <v>556</v>
      </c>
      <c r="E548" s="1" t="s">
        <v>1168</v>
      </c>
      <c r="F548" s="1" t="s">
        <v>1419</v>
      </c>
      <c r="G548" s="1" t="s">
        <v>1753</v>
      </c>
      <c r="H548" s="1" t="s">
        <v>1421</v>
      </c>
      <c r="I548" s="1" t="s">
        <v>1172</v>
      </c>
      <c r="K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'"&amp;F548&amp;"', '&lt;p&gt;"&amp;G548&amp;"&lt;/p&gt;"&amp;"&lt;p&gt;"&amp;I548&amp;"&lt;/p&gt;"&amp;"', '"&amp;H548&amp;"', 0.0, 0.0, 1, '"&amp;D548&amp;"000');"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FUNDACIÓN UNIVERSITARIA LUIS AMIGO', '&lt;p&gt;4487666 EXT. 9503 - 9501 - 9701&lt;/p&gt;&lt;p&gt;LUNES A VIERNES 8:00 A.M. A 5:00 P.M.&lt;/p&gt;', 'TRANSVERSAL 51 A # 67 B-90', 0.0, 0.0, 1, '05001000');</v>
      </c>
    </row>
    <row r="549" customFormat="false" ht="13.8" hidden="true" customHeight="false" outlineLevel="0" collapsed="false">
      <c r="A549" s="1" t="s">
        <v>132</v>
      </c>
      <c r="B549" s="1" t="s">
        <v>133</v>
      </c>
      <c r="C549" s="1" t="s">
        <v>555</v>
      </c>
      <c r="D549" s="1" t="s">
        <v>556</v>
      </c>
      <c r="E549" s="1" t="s">
        <v>1168</v>
      </c>
      <c r="F549" s="1" t="s">
        <v>1300</v>
      </c>
      <c r="G549" s="1" t="s">
        <v>1301</v>
      </c>
      <c r="H549" s="1" t="s">
        <v>1302</v>
      </c>
      <c r="I549" s="1" t="s">
        <v>1172</v>
      </c>
      <c r="K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'"&amp;F549&amp;"', '&lt;p&gt;"&amp;G549&amp;"&lt;/p&gt;"&amp;"&lt;p&gt;"&amp;I549&amp;"&lt;/p&gt;"&amp;"', '"&amp;H549&amp;"', 0.0, 0.0, 1, '"&amp;D549&amp;"000');"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FACULTAD DE DERECHO DE LA CORPORACIÓN UNIVERSITARIA RÉMINGTON CUR DE MEDELLÍN', '&lt;p&gt;5111000 EXT. 164&lt;/p&gt;&lt;p&gt;LUNES A VIERNES 8:00 A.M. A 5:00 P.M.&lt;/p&gt;', 'CALLE 51 # 51-27 CENTRO PARQUE BERRÍO', 0.0, 0.0, 1, '05001000');</v>
      </c>
    </row>
    <row r="550" customFormat="false" ht="13.8" hidden="true" customHeight="false" outlineLevel="0" collapsed="false">
      <c r="A550" s="1" t="s">
        <v>132</v>
      </c>
      <c r="B550" s="1" t="s">
        <v>133</v>
      </c>
      <c r="C550" s="1" t="s">
        <v>555</v>
      </c>
      <c r="D550" s="1" t="s">
        <v>556</v>
      </c>
      <c r="E550" s="1" t="s">
        <v>1168</v>
      </c>
      <c r="F550" s="1" t="s">
        <v>1212</v>
      </c>
      <c r="G550" s="1" t="n">
        <v>2519918</v>
      </c>
      <c r="H550" s="1" t="s">
        <v>1213</v>
      </c>
      <c r="I550" s="1" t="s">
        <v>1172</v>
      </c>
      <c r="K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'"&amp;F550&amp;"', '&lt;p&gt;"&amp;G550&amp;"&lt;/p&gt;"&amp;"&lt;p&gt;"&amp;I550&amp;"&lt;/p&gt;"&amp;"', '"&amp;H550&amp;"', 0.0, 0.0, 1, '"&amp;D550&amp;"000');"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 LA POLICIA METROPOLITANA DEL VALLE DE ABURRA DE MEDELLIN.', '&lt;p&gt;2519918&lt;/p&gt;&lt;p&gt;LUNES A VIERNES 8:00 A.M. A 5:00 P.M.&lt;/p&gt;', 'CALLE 48 # 45-58 CENTRO DIAGONAL ÉXITO SAN ANTONIO', 0.0, 0.0, 1, '05001000');</v>
      </c>
    </row>
    <row r="551" customFormat="false" ht="13.8" hidden="true" customHeight="false" outlineLevel="0" collapsed="false">
      <c r="A551" s="1" t="s">
        <v>132</v>
      </c>
      <c r="B551" s="1" t="s">
        <v>133</v>
      </c>
      <c r="C551" s="1" t="s">
        <v>555</v>
      </c>
      <c r="D551" s="1" t="s">
        <v>556</v>
      </c>
      <c r="E551" s="1" t="s">
        <v>1168</v>
      </c>
      <c r="F551" s="1" t="s">
        <v>1754</v>
      </c>
      <c r="G551" s="1" t="n">
        <v>4114848</v>
      </c>
      <c r="H551" s="1" t="s">
        <v>1174</v>
      </c>
      <c r="I551" s="1" t="s">
        <v>1172</v>
      </c>
      <c r="K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'"&amp;F551&amp;"', '&lt;p&gt;"&amp;G551&amp;"&lt;/p&gt;"&amp;"&lt;p&gt;"&amp;I551&amp;"&lt;/p&gt;"&amp;"', '"&amp;H551&amp;"', 0.0, 0.0, 1, '"&amp;D551&amp;"000');"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FUNDACIÓN UNIVERSITARIA AUTÓNOMA DE LAS AMÉRICAS, EN LA CIUDAD DE MEDELLÍN', '&lt;p&gt;4114848&lt;/p&gt;&lt;p&gt;LUNES A VIERNES 8:00 A.M. A 5:00 P.M.&lt;/p&gt;', 'TRANSVERSAL 35 # 72-92', 0.0, 0.0, 1, '05001000');</v>
      </c>
    </row>
    <row r="552" customFormat="false" ht="13.8" hidden="true" customHeight="false" outlineLevel="0" collapsed="false">
      <c r="A552" s="1" t="s">
        <v>132</v>
      </c>
      <c r="B552" s="1" t="s">
        <v>133</v>
      </c>
      <c r="C552" s="1" t="s">
        <v>555</v>
      </c>
      <c r="D552" s="1" t="s">
        <v>556</v>
      </c>
      <c r="E552" s="1" t="s">
        <v>1168</v>
      </c>
      <c r="F552" s="1" t="s">
        <v>1755</v>
      </c>
      <c r="G552" s="1" t="n">
        <v>2721577</v>
      </c>
      <c r="H552" s="1" t="s">
        <v>1756</v>
      </c>
      <c r="I552" s="1" t="s">
        <v>1757</v>
      </c>
      <c r="K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'"&amp;F552&amp;"', '&lt;p&gt;"&amp;G552&amp;"&lt;/p&gt;"&amp;"&lt;p&gt;"&amp;I552&amp;"&lt;/p&gt;"&amp;"', '"&amp;H552&amp;"', 0.0, 0.0, 1, '"&amp;D552&amp;"000');"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TUMACO', '&lt;p&gt;2721577&lt;/p&gt;&lt;p&gt;LUNES A JUEVES DE 7:30 A.M. A 1:00 P. M. Y DE 2:00 P.M. A 4:30 P.M. VIERNES DE 7:30 A.M. A 3:30 P.M.&lt;/p&gt;', 'CALLE SUCRE', 0.0, 0.0, 1, '05001000');</v>
      </c>
    </row>
    <row r="553" customFormat="false" ht="13.8" hidden="true" customHeight="false" outlineLevel="0" collapsed="false">
      <c r="A553" s="1" t="s">
        <v>132</v>
      </c>
      <c r="B553" s="1" t="s">
        <v>133</v>
      </c>
      <c r="C553" s="1" t="s">
        <v>555</v>
      </c>
      <c r="D553" s="1" t="s">
        <v>556</v>
      </c>
      <c r="E553" s="1" t="s">
        <v>1168</v>
      </c>
      <c r="F553" s="1" t="s">
        <v>1758</v>
      </c>
      <c r="G553" s="1" t="s">
        <v>1759</v>
      </c>
      <c r="H553" s="1" t="s">
        <v>1760</v>
      </c>
      <c r="I553" s="1" t="s">
        <v>1761</v>
      </c>
      <c r="K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'"&amp;F553&amp;"', '&lt;p&gt;"&amp;G553&amp;"&lt;/p&gt;"&amp;"&lt;p&gt;"&amp;I553&amp;"&lt;/p&gt;"&amp;"', '"&amp;H553&amp;"', 0.0, 0.0, 1, '"&amp;D553&amp;"000');"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MUNICIPAL DE PASTO', '&lt;p&gt;7296356 - 114&lt;/p&gt;&lt;p&gt;LUNES A VIERNES DE 8:00 A.M. A 12:00 M. Y DE 2:00 P.M. A 7:00 P.M.&lt;/p&gt;', 'CALLE 14 # 30-25', 0.0, 0.0, 1, '05001000');</v>
      </c>
    </row>
    <row r="554" customFormat="false" ht="13.8" hidden="true" customHeight="false" outlineLevel="0" collapsed="false">
      <c r="A554" s="1" t="s">
        <v>132</v>
      </c>
      <c r="B554" s="1" t="s">
        <v>133</v>
      </c>
      <c r="C554" s="1" t="s">
        <v>555</v>
      </c>
      <c r="D554" s="1" t="s">
        <v>556</v>
      </c>
      <c r="E554" s="1" t="s">
        <v>1168</v>
      </c>
      <c r="F554" s="1" t="s">
        <v>1480</v>
      </c>
      <c r="G554" s="1" t="n">
        <v>8311070</v>
      </c>
      <c r="H554" s="1" t="s">
        <v>1481</v>
      </c>
      <c r="I554" s="1" t="s">
        <v>1482</v>
      </c>
      <c r="K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'"&amp;F554&amp;"', '&lt;p&gt;"&amp;G554&amp;"&lt;/p&gt;"&amp;"&lt;p&gt;"&amp;I554&amp;"&lt;/p&gt;"&amp;"', '"&amp;H554&amp;"', 0.0, 0.0, 1, '"&amp;D554&amp;"000');"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MUNICIPAL DE GIRARDOT', '&lt;p&gt;8311070&lt;/p&gt;&lt;p&gt;LUNES A VIERNES DE 8:00 A.M. A 12:00 M. Y DE 2:00 P.M. A 5:30 P.M.&lt;/p&gt;', 'CARRERA 11 17 -01 PALACIO MUNICIPAL', 0.0, 0.0, 1, '05001000');</v>
      </c>
    </row>
    <row r="555" customFormat="false" ht="13.8" hidden="true" customHeight="false" outlineLevel="0" collapsed="false">
      <c r="A555" s="1" t="s">
        <v>132</v>
      </c>
      <c r="B555" s="1" t="s">
        <v>133</v>
      </c>
      <c r="C555" s="1" t="s">
        <v>555</v>
      </c>
      <c r="D555" s="1" t="s">
        <v>556</v>
      </c>
      <c r="E555" s="1" t="s">
        <v>1168</v>
      </c>
      <c r="F555" s="1" t="s">
        <v>1762</v>
      </c>
      <c r="G555" s="1" t="n">
        <v>7740090</v>
      </c>
      <c r="H555" s="1" t="s">
        <v>1763</v>
      </c>
      <c r="I555" s="1" t="s">
        <v>1209</v>
      </c>
      <c r="K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'"&amp;F555&amp;"', '&lt;p&gt;"&amp;G555&amp;"&lt;/p&gt;"&amp;"&lt;p&gt;"&amp;I555&amp;"&lt;/p&gt;"&amp;"', '"&amp;H555&amp;"', 0.0, 0.0, 1, '"&amp;D555&amp;"000');"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MUNICIPAL DE SAN JUAN DEL CESAR', '&lt;p&gt;7740090&lt;/p&gt;&lt;p&gt;LUNES A VIERNES DE 8:00 A.M. A 12:00 M. Y DE 2:00 P.M. A 6:00 P.M.&lt;/p&gt;', 'CALLE 7 # 9A-36', 0.0, 0.0, 1, '05001000');</v>
      </c>
    </row>
    <row r="556" customFormat="false" ht="13.8" hidden="true" customHeight="false" outlineLevel="0" collapsed="false">
      <c r="A556" s="1" t="s">
        <v>132</v>
      </c>
      <c r="B556" s="1" t="s">
        <v>133</v>
      </c>
      <c r="C556" s="1" t="s">
        <v>555</v>
      </c>
      <c r="D556" s="1" t="s">
        <v>556</v>
      </c>
      <c r="E556" s="1" t="s">
        <v>1168</v>
      </c>
      <c r="F556" s="1" t="s">
        <v>1764</v>
      </c>
      <c r="G556" s="1" t="n">
        <v>7272465</v>
      </c>
      <c r="H556" s="1" t="s">
        <v>1765</v>
      </c>
      <c r="I556" s="1" t="s">
        <v>1172</v>
      </c>
      <c r="K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'"&amp;F556&amp;"', '&lt;p&gt;"&amp;G556&amp;"&lt;/p&gt;"&amp;"&lt;p&gt;"&amp;I556&amp;"&lt;/p&gt;"&amp;"', '"&amp;H556&amp;"', 0.0, 0.0, 1, '"&amp;D556&amp;"000');"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MUNICIPAL DE TUMACO', '&lt;p&gt;7272465&lt;/p&gt;&lt;p&gt;LUNES A VIERNES 8:00 A.M. A 5:00 P.M.&lt;/p&gt;', 'AVENIDA LOS ESTUDIANTES SECTOR LA Y', 0.0, 0.0, 1, '05001000');</v>
      </c>
    </row>
    <row r="557" customFormat="false" ht="13.8" hidden="true" customHeight="false" outlineLevel="0" collapsed="false">
      <c r="A557" s="1" t="s">
        <v>132</v>
      </c>
      <c r="B557" s="1" t="s">
        <v>133</v>
      </c>
      <c r="C557" s="1" t="s">
        <v>555</v>
      </c>
      <c r="D557" s="1" t="s">
        <v>556</v>
      </c>
      <c r="E557" s="1" t="s">
        <v>1168</v>
      </c>
      <c r="F557" s="1" t="s">
        <v>1766</v>
      </c>
      <c r="G557" s="1" t="n">
        <v>7773071</v>
      </c>
      <c r="H557" s="1" t="s">
        <v>1767</v>
      </c>
      <c r="I557" s="1" t="s">
        <v>1209</v>
      </c>
      <c r="K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'"&amp;F557&amp;"', '&lt;p&gt;"&amp;G557&amp;"&lt;/p&gt;"&amp;"&lt;p&gt;"&amp;I557&amp;"&lt;/p&gt;"&amp;"', '"&amp;H557&amp;"', 0.0, 0.0, 1, '"&amp;D557&amp;"000');"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MUNICIPAL DE VALENCIA', '&lt;p&gt;7773071&lt;/p&gt;&lt;p&gt;LUNES A VIERNES DE 8:00 A.M. A 12:00 M. Y DE 2:00 P.M. A 6:00 P.M.&lt;/p&gt;', 'CALLE 11 CARRERA 15', 0.0, 0.0, 1, '05001000');</v>
      </c>
    </row>
    <row r="558" customFormat="false" ht="13.8" hidden="true" customHeight="false" outlineLevel="0" collapsed="false">
      <c r="A558" s="1" t="s">
        <v>132</v>
      </c>
      <c r="B558" s="1" t="s">
        <v>133</v>
      </c>
      <c r="C558" s="1" t="s">
        <v>555</v>
      </c>
      <c r="D558" s="1" t="s">
        <v>556</v>
      </c>
      <c r="E558" s="1" t="s">
        <v>1168</v>
      </c>
      <c r="F558" s="1" t="s">
        <v>1454</v>
      </c>
      <c r="G558" s="1" t="s">
        <v>1768</v>
      </c>
      <c r="H558" s="1" t="s">
        <v>1769</v>
      </c>
      <c r="I558" s="1" t="s">
        <v>1770</v>
      </c>
      <c r="K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'"&amp;F558&amp;"', '&lt;p&gt;"&amp;G558&amp;"&lt;/p&gt;"&amp;"&lt;p&gt;"&amp;I558&amp;"&lt;/p&gt;"&amp;"', '"&amp;H558&amp;"', 0.0, 0.0, 1, '"&amp;D558&amp;"000');"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BOGOTÁ EN FUSAGASUGÁ', '&lt;p&gt;5941000 EXTENSIÃ³N 4211&lt;/p&gt;&lt;p&gt;@CAMARACOMERBOG&lt;/p&gt;', 'AVENIDA LAS PALMAS # 22-55 PISO 2°', 0.0, 0.0, 1, '05001000');</v>
      </c>
    </row>
    <row r="559" customFormat="false" ht="13.8" hidden="true" customHeight="false" outlineLevel="0" collapsed="false">
      <c r="A559" s="1" t="s">
        <v>132</v>
      </c>
      <c r="B559" s="1" t="s">
        <v>133</v>
      </c>
      <c r="C559" s="1" t="s">
        <v>555</v>
      </c>
      <c r="D559" s="1" t="s">
        <v>556</v>
      </c>
      <c r="E559" s="1" t="s">
        <v>1168</v>
      </c>
      <c r="F559" s="1" t="s">
        <v>1771</v>
      </c>
      <c r="G559" s="1" t="n">
        <v>3390953</v>
      </c>
      <c r="H559" s="1" t="s">
        <v>1772</v>
      </c>
      <c r="I559" s="1" t="s">
        <v>1172</v>
      </c>
      <c r="K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'"&amp;F559&amp;"', '&lt;p&gt;"&amp;G559&amp;"&lt;/p&gt;"&amp;"&lt;p&gt;"&amp;I559&amp;"&lt;/p&gt;"&amp;"', '"&amp;H559&amp;"', 0.0, 0.0, 1, '"&amp;D559&amp;"000');"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ASOCIACIÓN PRO BIENESTAR DE LA FAMILIA COLOMBIANA PROFAMILIA DE BOGOTÁ', '&lt;p&gt;3390953&lt;/p&gt;&lt;p&gt;LUNES A VIERNES 8:00 A.M. A 5:00 P.M.&lt;/p&gt;', 'CARRERA 15 # 34-47', 0.0, 0.0, 1, '05001000');</v>
      </c>
    </row>
    <row r="560" customFormat="false" ht="13.8" hidden="true" customHeight="false" outlineLevel="0" collapsed="false">
      <c r="A560" s="1" t="s">
        <v>132</v>
      </c>
      <c r="B560" s="1" t="s">
        <v>133</v>
      </c>
      <c r="C560" s="1" t="s">
        <v>555</v>
      </c>
      <c r="D560" s="1" t="s">
        <v>556</v>
      </c>
      <c r="E560" s="1" t="s">
        <v>1168</v>
      </c>
      <c r="F560" s="1" t="s">
        <v>1773</v>
      </c>
      <c r="G560" s="1" t="n">
        <v>5896082</v>
      </c>
      <c r="H560" s="1" t="s">
        <v>1774</v>
      </c>
      <c r="I560" s="1" t="s">
        <v>1201</v>
      </c>
      <c r="K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'"&amp;F560&amp;"', '&lt;p&gt;"&amp;G560&amp;"&lt;/p&gt;"&amp;"&lt;p&gt;"&amp;I560&amp;"&lt;/p&gt;"&amp;"', '"&amp;H560&amp;"', 0.0, 0.0, 1, '"&amp;D560&amp;"000');"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ASOCIACIÓN MANOS AMIGAS', '&lt;p&gt;5896082&lt;/p&gt;&lt;p&gt;LUNES A VIERNES 8:00 A.M. A 12:00 M. Y DE 2:00 P.M. A 6:00 P.M.&lt;/p&gt;', 'AVENIDA GRAN COLOMBIA # 3 E-32 EDIFICIO LEIDY OF. 203', 0.0, 0.0, 1, '05001000');</v>
      </c>
    </row>
    <row r="561" customFormat="false" ht="13.8" hidden="true" customHeight="false" outlineLevel="0" collapsed="false">
      <c r="A561" s="1" t="s">
        <v>132</v>
      </c>
      <c r="B561" s="1" t="s">
        <v>133</v>
      </c>
      <c r="C561" s="1" t="s">
        <v>555</v>
      </c>
      <c r="D561" s="1" t="s">
        <v>556</v>
      </c>
      <c r="E561" s="1" t="s">
        <v>1168</v>
      </c>
      <c r="F561" s="1" t="s">
        <v>1345</v>
      </c>
      <c r="G561" s="1" t="n">
        <v>123456</v>
      </c>
      <c r="H561" s="1" t="s">
        <v>1775</v>
      </c>
      <c r="I561" s="1" t="s">
        <v>1172</v>
      </c>
      <c r="K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'"&amp;F561&amp;"', '&lt;p&gt;"&amp;G561&amp;"&lt;/p&gt;"&amp;"&lt;p&gt;"&amp;I561&amp;"&lt;/p&gt;"&amp;"', '"&amp;H561&amp;"', 0.0, 0.0, 1, '"&amp;D561&amp;"000');"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DE SAN RAFAEL', '&lt;p&gt;123456&lt;/p&gt;&lt;p&gt;LUNES A VIERNES 8:00 A.M. A 5:00 P.M.&lt;/p&gt;', 'CALLE 30 A #25B-11 CENTRO COMUNITARIO BARRIO EL JARDIN', 0.0, 0.0, 1, '05001000');</v>
      </c>
    </row>
    <row r="562" customFormat="false" ht="13.8" hidden="true" customHeight="false" outlineLevel="0" collapsed="false">
      <c r="A562" s="1" t="s">
        <v>132</v>
      </c>
      <c r="B562" s="1" t="s">
        <v>133</v>
      </c>
      <c r="C562" s="1" t="s">
        <v>555</v>
      </c>
      <c r="D562" s="1" t="s">
        <v>556</v>
      </c>
      <c r="E562" s="1" t="s">
        <v>1168</v>
      </c>
      <c r="F562" s="1" t="s">
        <v>1441</v>
      </c>
      <c r="G562" s="1" t="s">
        <v>1442</v>
      </c>
      <c r="H562" s="1" t="s">
        <v>1443</v>
      </c>
      <c r="I562" s="1" t="s">
        <v>1444</v>
      </c>
      <c r="K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'"&amp;F562&amp;"', '&lt;p&gt;"&amp;G562&amp;"&lt;/p&gt;"&amp;"&lt;p&gt;"&amp;I562&amp;"&lt;/p&gt;"&amp;"', '"&amp;H562&amp;"', 0.0, 0.0, 1, '"&amp;D562&amp;"000');"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POPULAR DE CHIA', '&lt;p&gt;8632367 EXT. 34, 8637745 EXT 34&lt;/p&gt;&lt;p&gt;LUNES A VIERNES DE 8:00 A.M. A 5:00 P.M.&lt;/p&gt;', 'CARRERA 9 # 11-00', 0.0, 0.0, 1, '05001000');</v>
      </c>
    </row>
    <row r="563" customFormat="false" ht="13.8" hidden="true" customHeight="false" outlineLevel="0" collapsed="false">
      <c r="A563" s="1" t="s">
        <v>132</v>
      </c>
      <c r="B563" s="1" t="s">
        <v>133</v>
      </c>
      <c r="C563" s="1" t="s">
        <v>555</v>
      </c>
      <c r="D563" s="1" t="s">
        <v>556</v>
      </c>
      <c r="E563" s="1" t="s">
        <v>1168</v>
      </c>
      <c r="F563" s="1" t="s">
        <v>1488</v>
      </c>
      <c r="G563" s="1" t="n">
        <v>2437176</v>
      </c>
      <c r="H563" s="1" t="s">
        <v>1489</v>
      </c>
      <c r="I563" s="1" t="s">
        <v>1172</v>
      </c>
      <c r="K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'"&amp;F563&amp;"', '&lt;p&gt;"&amp;G563&amp;"&lt;/p&gt;"&amp;"&lt;p&gt;"&amp;I563&amp;"&lt;/p&gt;"&amp;"', '"&amp;H563&amp;"', 0.0, 0.0, 1, '"&amp;D563&amp;"000');"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ASOJUSTI', '&lt;p&gt;2437176&lt;/p&gt;&lt;p&gt;LUNES A VIERNES 8:00 A.M. A 5:00 P.M.&lt;/p&gt;', 'CARRERA 6 # 11-54 OF. 215 216', 0.0, 0.0, 1, '05001000');</v>
      </c>
    </row>
    <row r="564" customFormat="false" ht="13.8" hidden="true" customHeight="false" outlineLevel="0" collapsed="false">
      <c r="A564" s="1" t="s">
        <v>132</v>
      </c>
      <c r="B564" s="1" t="s">
        <v>133</v>
      </c>
      <c r="C564" s="1" t="s">
        <v>555</v>
      </c>
      <c r="D564" s="1" t="s">
        <v>556</v>
      </c>
      <c r="E564" s="1" t="s">
        <v>1168</v>
      </c>
      <c r="F564" s="1" t="s">
        <v>1776</v>
      </c>
      <c r="G564" s="1" t="s">
        <v>94</v>
      </c>
      <c r="H564" s="1" t="s">
        <v>1777</v>
      </c>
      <c r="K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'"&amp;F564&amp;"', '&lt;p&gt;"&amp;G564&amp;"&lt;/p&gt;"&amp;"&lt;p&gt;"&amp;I564&amp;"&lt;/p&gt;"&amp;"', '"&amp;H564&amp;"', 0.0, 0.0, 1, '"&amp;D564&amp;"000');"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CARTAGENA', '&lt;p&gt;NO REPORTA&lt;/p&gt;&lt;p&gt;&lt;/p&gt;', 'CALLE 31 # 39-259 AVENIDA PEDRO DE HEREDIA', 0.0, 0.0, 1, '05001000');</v>
      </c>
    </row>
    <row r="565" customFormat="false" ht="13.8" hidden="true" customHeight="false" outlineLevel="0" collapsed="false">
      <c r="A565" s="1" t="s">
        <v>132</v>
      </c>
      <c r="B565" s="1" t="s">
        <v>133</v>
      </c>
      <c r="C565" s="1" t="s">
        <v>555</v>
      </c>
      <c r="D565" s="1" t="s">
        <v>556</v>
      </c>
      <c r="E565" s="1" t="s">
        <v>1168</v>
      </c>
      <c r="F565" s="1" t="s">
        <v>1778</v>
      </c>
      <c r="G565" s="1" t="s">
        <v>1779</v>
      </c>
      <c r="H565" s="1" t="s">
        <v>1780</v>
      </c>
      <c r="K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'"&amp;F565&amp;"', '&lt;p&gt;"&amp;G565&amp;"&lt;/p&gt;"&amp;"&lt;p&gt;"&amp;I565&amp;"&lt;/p&gt;"&amp;"', '"&amp;H565&amp;"', 0.0, 0.0, 1, '"&amp;D565&amp;"000');"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CÚCUTA', '&lt;p&gt;5791008 EXT. 151&lt;/p&gt;&lt;p&gt;&lt;/p&gt;', 'AVENIDA 4 ESQUINA CALLE 10 NORTE URBANIZACIÓN EL BOSQUE', 0.0, 0.0, 1, '05001000');</v>
      </c>
    </row>
    <row r="566" customFormat="false" ht="13.8" hidden="true" customHeight="false" outlineLevel="0" collapsed="false">
      <c r="A566" s="1" t="s">
        <v>132</v>
      </c>
      <c r="B566" s="1" t="s">
        <v>133</v>
      </c>
      <c r="C566" s="1" t="s">
        <v>555</v>
      </c>
      <c r="D566" s="1" t="s">
        <v>556</v>
      </c>
      <c r="E566" s="1" t="s">
        <v>1168</v>
      </c>
      <c r="F566" s="1" t="s">
        <v>1778</v>
      </c>
      <c r="G566" s="1" t="s">
        <v>1781</v>
      </c>
      <c r="H566" s="1" t="s">
        <v>1782</v>
      </c>
      <c r="K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'"&amp;F566&amp;"', '&lt;p&gt;"&amp;G566&amp;"&lt;/p&gt;"&amp;"&lt;p&gt;"&amp;I566&amp;"&lt;/p&gt;"&amp;"', '"&amp;H566&amp;"', 0.0, 0.0, 1, '"&amp;D566&amp;"000');"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CÚCUTA', '&lt;p&gt;5717131 - 5712621&lt;/p&gt;&lt;p&gt;&lt;/p&gt;', 'CALLE 14 # 3-49 BARRIO LA PLAYA', 0.0, 0.0, 1, '05001000');</v>
      </c>
    </row>
    <row r="567" customFormat="false" ht="13.8" hidden="true" customHeight="false" outlineLevel="0" collapsed="false">
      <c r="A567" s="1" t="s">
        <v>132</v>
      </c>
      <c r="B567" s="1" t="s">
        <v>133</v>
      </c>
      <c r="C567" s="1" t="s">
        <v>555</v>
      </c>
      <c r="D567" s="1" t="s">
        <v>556</v>
      </c>
      <c r="E567" s="1" t="s">
        <v>1168</v>
      </c>
      <c r="F567" s="1" t="s">
        <v>1291</v>
      </c>
      <c r="G567" s="1" t="n">
        <v>123456</v>
      </c>
      <c r="H567" s="1" t="s">
        <v>1292</v>
      </c>
      <c r="I567" s="1" t="s">
        <v>1172</v>
      </c>
      <c r="K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'"&amp;F567&amp;"', '&lt;p&gt;"&amp;G567&amp;"&lt;/p&gt;"&amp;"&lt;p&gt;"&amp;I567&amp;"&lt;/p&gt;"&amp;"', '"&amp;H567&amp;"', 0.0, 0.0, 1, '"&amp;D567&amp;"000');"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DE COCORNÁ', '&lt;p&gt;123456&lt;/p&gt;&lt;p&gt;LUNES A VIERNES 8:00 A.M. A 5:00 P.M.&lt;/p&gt;', 'CALLE 20 # 20-19 CENTRO ADMINISTRATIVO MUNICIPAL NIVEL 3', 0.0, 0.0, 1, '05001000');</v>
      </c>
    </row>
    <row r="568" customFormat="false" ht="13.8" hidden="true" customHeight="false" outlineLevel="0" collapsed="false">
      <c r="A568" s="1" t="s">
        <v>132</v>
      </c>
      <c r="B568" s="1" t="s">
        <v>133</v>
      </c>
      <c r="C568" s="1" t="s">
        <v>555</v>
      </c>
      <c r="D568" s="1" t="s">
        <v>556</v>
      </c>
      <c r="E568" s="1" t="s">
        <v>1168</v>
      </c>
      <c r="F568" s="1" t="s">
        <v>1398</v>
      </c>
      <c r="G568" s="1" t="n">
        <v>3133608042</v>
      </c>
      <c r="H568" s="1" t="s">
        <v>1783</v>
      </c>
      <c r="I568" s="1" t="s">
        <v>1201</v>
      </c>
      <c r="K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'"&amp;F568&amp;"', '&lt;p&gt;"&amp;G568&amp;"&lt;/p&gt;"&amp;"&lt;p&gt;"&amp;I568&amp;"&lt;/p&gt;"&amp;"', '"&amp;H568&amp;"', 0.0, 0.0, 1, '"&amp;D568&amp;"000');"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 CONFLICTOS DEL TRANSPORTE CEINTRANS', '&lt;p&gt;3133608042&lt;/p&gt;&lt;p&gt;LUNES A VIERNES 8:00 A.M. A 12:00 M. Y DE 2:00 P.M. A 6:00 P.M.&lt;/p&gt;', 'CALLE 21B # 40-28', 0.0, 0.0, 1, '05001000');</v>
      </c>
    </row>
    <row r="569" customFormat="false" ht="13.8" hidden="true" customHeight="false" outlineLevel="0" collapsed="false">
      <c r="A569" s="1" t="s">
        <v>132</v>
      </c>
      <c r="B569" s="1" t="s">
        <v>133</v>
      </c>
      <c r="C569" s="1" t="s">
        <v>555</v>
      </c>
      <c r="D569" s="1" t="s">
        <v>556</v>
      </c>
      <c r="E569" s="1" t="s">
        <v>1168</v>
      </c>
      <c r="F569" s="1" t="s">
        <v>1784</v>
      </c>
      <c r="G569" s="1" t="n">
        <v>3564470</v>
      </c>
      <c r="H569" s="1" t="s">
        <v>1785</v>
      </c>
      <c r="I569" s="1" t="s">
        <v>1172</v>
      </c>
      <c r="K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'"&amp;F569&amp;"', '&lt;p&gt;"&amp;G569&amp;"&lt;/p&gt;"&amp;"&lt;p&gt;"&amp;I569&amp;"&lt;/p&gt;"&amp;"', '"&amp;H569&amp;"', 0.0, 0.0, 1, '"&amp;D569&amp;"000');"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BARRANQUILLA', '&lt;p&gt;3564470&lt;/p&gt;&lt;p&gt;LUNES A VIERNES 8:00 A.M. A 5:00 P.M.&lt;/p&gt;', 'CARRERA 51B # 82-254', 0.0, 0.0, 1, '05001000');</v>
      </c>
    </row>
    <row r="570" customFormat="false" ht="13.8" hidden="true" customHeight="false" outlineLevel="0" collapsed="false">
      <c r="A570" s="1" t="s">
        <v>132</v>
      </c>
      <c r="B570" s="1" t="s">
        <v>133</v>
      </c>
      <c r="C570" s="1" t="s">
        <v>555</v>
      </c>
      <c r="D570" s="1" t="s">
        <v>556</v>
      </c>
      <c r="E570" s="1" t="s">
        <v>1168</v>
      </c>
      <c r="F570" s="1" t="s">
        <v>1786</v>
      </c>
      <c r="G570" s="1" t="n">
        <v>8261024</v>
      </c>
      <c r="H570" s="1" t="s">
        <v>1787</v>
      </c>
      <c r="I570" s="1" t="s">
        <v>1788</v>
      </c>
      <c r="K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'"&amp;F570&amp;"', '&lt;p&gt;"&amp;G570&amp;"&lt;/p&gt;"&amp;"&lt;p&gt;"&amp;I570&amp;"&lt;/p&gt;"&amp;"', '"&amp;H570&amp;"', 0.0, 0.0, 1, '"&amp;D570&amp;"000');"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DE EL PATÍA - CAUCA', '&lt;p&gt;8261024&lt;/p&gt;&lt;p&gt;MARTES A JUEVES DE 8:00 A.M. A 12:30 P.M. Y DE 2:00 P.M. A 6:00 P.M. SÁBADO DE 8:00 A.M. A 3:00 P.M.&lt;/p&gt;', 'CARRERA 1 ESTE CALLE 2 INTERIOR OFICINA DE CONCILIACIÓN CENTRO CULTURAL PLUTARCO ELÍAS RAMÍREZ CASA DE LA CULTURA', 0.0, 0.0, 1, '05001000');</v>
      </c>
    </row>
    <row r="571" customFormat="false" ht="13.8" hidden="true" customHeight="false" outlineLevel="0" collapsed="false">
      <c r="A571" s="1" t="s">
        <v>132</v>
      </c>
      <c r="B571" s="1" t="s">
        <v>133</v>
      </c>
      <c r="C571" s="1" t="s">
        <v>555</v>
      </c>
      <c r="D571" s="1" t="s">
        <v>556</v>
      </c>
      <c r="E571" s="1" t="s">
        <v>1168</v>
      </c>
      <c r="F571" s="1" t="s">
        <v>1789</v>
      </c>
      <c r="G571" s="1" t="n">
        <v>7267999</v>
      </c>
      <c r="H571" s="1" t="s">
        <v>1790</v>
      </c>
      <c r="I571" s="1" t="s">
        <v>1209</v>
      </c>
      <c r="K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'"&amp;F571&amp;"', '&lt;p&gt;"&amp;G571&amp;"&lt;/p&gt;"&amp;"&lt;p&gt;"&amp;I571&amp;"&lt;/p&gt;"&amp;"', '"&amp;H571&amp;"', 0.0, 0.0, 1, '"&amp;D571&amp;"000');"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DE LA UNIÓN - NARIÑO', '&lt;p&gt;7267999&lt;/p&gt;&lt;p&gt;LUNES A VIERNES DE 8:00 A.M. A 12:00 M. Y DE 2:00 P.M. A 6:00 P.M.&lt;/p&gt;', 'CALLE 12 # 1-20 BARRIO SAN CARLOS PALACIO MUNICIPAL, ALCALDÍA INTERIOR OFICINA DE CONCILIACIÓN', 0.0, 0.0, 1, '05001000');</v>
      </c>
    </row>
    <row r="572" customFormat="false" ht="13.8" hidden="true" customHeight="false" outlineLevel="0" collapsed="false">
      <c r="A572" s="1" t="s">
        <v>132</v>
      </c>
      <c r="B572" s="1" t="s">
        <v>133</v>
      </c>
      <c r="C572" s="1" t="s">
        <v>555</v>
      </c>
      <c r="D572" s="1" t="s">
        <v>556</v>
      </c>
      <c r="E572" s="1" t="s">
        <v>1168</v>
      </c>
      <c r="F572" s="1" t="s">
        <v>1791</v>
      </c>
      <c r="G572" s="1" t="n">
        <v>3003598999</v>
      </c>
      <c r="H572" s="1" t="s">
        <v>1792</v>
      </c>
      <c r="I572" s="1" t="s">
        <v>1201</v>
      </c>
      <c r="K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'"&amp;F572&amp;"', '&lt;p&gt;"&amp;G572&amp;"&lt;/p&gt;"&amp;"&lt;p&gt;"&amp;I572&amp;"&lt;/p&gt;"&amp;"', '"&amp;H572&amp;"', 0.0, 0.0, 1, '"&amp;D572&amp;"000');"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DE PAMPLONA', '&lt;p&gt;3003598999&lt;/p&gt;&lt;p&gt;LUNES A VIERNES 8:00 A.M. A 12:00 M. Y DE 2:00 P.M. A 6:00 P.M.&lt;/p&gt;', 'CARRERA 7 # 5-52', 0.0, 0.0, 1, '05001000');</v>
      </c>
    </row>
    <row r="573" customFormat="false" ht="13.8" hidden="true" customHeight="false" outlineLevel="0" collapsed="false">
      <c r="A573" s="1" t="s">
        <v>132</v>
      </c>
      <c r="B573" s="1" t="s">
        <v>133</v>
      </c>
      <c r="C573" s="1" t="s">
        <v>555</v>
      </c>
      <c r="D573" s="1" t="s">
        <v>556</v>
      </c>
      <c r="E573" s="1" t="s">
        <v>1168</v>
      </c>
      <c r="F573" s="1" t="s">
        <v>1793</v>
      </c>
      <c r="G573" s="1" t="n">
        <v>5843882</v>
      </c>
      <c r="H573" s="1" t="s">
        <v>1794</v>
      </c>
      <c r="I573" s="1" t="s">
        <v>1795</v>
      </c>
      <c r="K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'"&amp;F573&amp;"', '&lt;p&gt;"&amp;G573&amp;"&lt;/p&gt;"&amp;"&lt;p&gt;"&amp;I573&amp;"&lt;/p&gt;"&amp;"', '"&amp;H573&amp;"', 0.0, 0.0, 1, '"&amp;D573&amp;"000');"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DE SAN JOSÉ DE CÚCUTA', '&lt;p&gt;5843882&lt;/p&gt;&lt;p&gt;LUNES A VIERNES DE 7:00 A.M. A 11:30 A.M. Y DE 2:00 P.M. A 5:30 P.M. &lt;/p&gt;', 'AVENIDA DEMETRIO MENDOZA CALLE 22 Y 24 BARRIO SAN MATEO', 0.0, 0.0, 1, '05001000');</v>
      </c>
    </row>
    <row r="574" customFormat="false" ht="13.8" hidden="true" customHeight="false" outlineLevel="0" collapsed="false">
      <c r="A574" s="1" t="s">
        <v>132</v>
      </c>
      <c r="B574" s="1" t="s">
        <v>133</v>
      </c>
      <c r="C574" s="1" t="s">
        <v>555</v>
      </c>
      <c r="D574" s="1" t="s">
        <v>556</v>
      </c>
      <c r="E574" s="1" t="s">
        <v>1168</v>
      </c>
      <c r="F574" s="1" t="s">
        <v>1796</v>
      </c>
      <c r="G574" s="1" t="s">
        <v>1797</v>
      </c>
      <c r="H574" s="1" t="s">
        <v>1798</v>
      </c>
      <c r="I574" s="1" t="s">
        <v>1201</v>
      </c>
      <c r="K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'"&amp;F574&amp;"', '&lt;p&gt;"&amp;G574&amp;"&lt;/p&gt;"&amp;"&lt;p&gt;"&amp;I574&amp;"&lt;/p&gt;"&amp;"', '"&amp;H574&amp;"', 0.0, 0.0, 1, '"&amp;D574&amp;"000');"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NEIVA, DEPARTAMENTO DEL HUILA', '&lt;p&gt;8726100 EXT. 307120&lt;/p&gt;&lt;p&gt;LUNES A VIERNES 8:00 A.M. A 12:00 M. Y DE 2:00 P.M. A 6:00 P.M.&lt;/p&gt;', 'CALLE 21 # 12-50 BARRIO TENERIFE', 0.0, 0.0, 1, '05001000');</v>
      </c>
    </row>
    <row r="575" customFormat="false" ht="13.8" hidden="true" customHeight="false" outlineLevel="0" collapsed="false">
      <c r="A575" s="1" t="s">
        <v>132</v>
      </c>
      <c r="B575" s="1" t="s">
        <v>133</v>
      </c>
      <c r="C575" s="1" t="s">
        <v>555</v>
      </c>
      <c r="D575" s="1" t="s">
        <v>556</v>
      </c>
      <c r="E575" s="1" t="s">
        <v>1168</v>
      </c>
      <c r="F575" s="1" t="s">
        <v>1799</v>
      </c>
      <c r="G575" s="1" t="n">
        <v>2771212</v>
      </c>
      <c r="H575" s="1" t="s">
        <v>1800</v>
      </c>
      <c r="I575" s="1" t="s">
        <v>1172</v>
      </c>
      <c r="K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'"&amp;F575&amp;"', '&lt;p&gt;"&amp;G575&amp;"&lt;/p&gt;"&amp;"&lt;p&gt;"&amp;I575&amp;"&lt;/p&gt;"&amp;"', '"&amp;H575&amp;"', 0.0, 0.0, 1, '"&amp;D575&amp;"000');"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"ALFONSO PALACIO RUDAS" DEL CONSULTORIO JURÍDICO DE LA UNIVERSIDAD DEL TOLIMA', '&lt;p&gt;2771212&lt;/p&gt;&lt;p&gt;LUNES A VIERNES 8:00 A.M. A 5:00 P.M.&lt;/p&gt;', 'BARRIO SANTA HELENA PARTE ALTA', 0.0, 0.0, 1, '05001000');</v>
      </c>
    </row>
    <row r="576" customFormat="false" ht="13.8" hidden="true" customHeight="false" outlineLevel="0" collapsed="false">
      <c r="A576" s="1" t="s">
        <v>132</v>
      </c>
      <c r="B576" s="1" t="s">
        <v>133</v>
      </c>
      <c r="C576" s="1" t="s">
        <v>555</v>
      </c>
      <c r="D576" s="1" t="s">
        <v>556</v>
      </c>
      <c r="E576" s="1" t="s">
        <v>1168</v>
      </c>
      <c r="F576" s="1" t="s">
        <v>1801</v>
      </c>
      <c r="G576" s="1" t="s">
        <v>1802</v>
      </c>
      <c r="H576" s="1" t="s">
        <v>1803</v>
      </c>
      <c r="K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'"&amp;F576&amp;"', '&lt;p&gt;"&amp;G576&amp;"&lt;/p&gt;"&amp;"&lt;p&gt;"&amp;I576&amp;"&lt;/p&gt;"&amp;"', '"&amp;H576&amp;"', 0.0, 0.0, 1, '"&amp;D576&amp;"000');"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"JOSÉ FÉLIX RESTREPO" DEL CONSULTORIO JURÍDICO DE LA CORPORACIÓN UNIVERSITARIA DE SABANETA J. EMILIO VALDERRAMA', '&lt;p&gt;3011818 EXT. 133 - 135 - 142&lt;/p&gt;&lt;p&gt;&lt;/p&gt;', 'CALLE 75 SUR # 34-120 VEREDA LA DOCTORA SABANETA ANTIOQUIA', 0.0, 0.0, 1, '05001000');</v>
      </c>
    </row>
    <row r="577" customFormat="false" ht="13.8" hidden="true" customHeight="false" outlineLevel="0" collapsed="false">
      <c r="A577" s="1" t="s">
        <v>132</v>
      </c>
      <c r="B577" s="1" t="s">
        <v>133</v>
      </c>
      <c r="C577" s="1" t="s">
        <v>555</v>
      </c>
      <c r="D577" s="1" t="s">
        <v>556</v>
      </c>
      <c r="E577" s="1" t="s">
        <v>1168</v>
      </c>
      <c r="F577" s="1" t="s">
        <v>1804</v>
      </c>
      <c r="G577" s="1" t="n">
        <v>2354074</v>
      </c>
      <c r="H577" s="1" t="s">
        <v>1805</v>
      </c>
      <c r="I577" s="1" t="s">
        <v>1172</v>
      </c>
      <c r="J577" s="1" t="s">
        <v>1806</v>
      </c>
      <c r="K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'"&amp;F577&amp;"', '&lt;p&gt;"&amp;G577&amp;"&lt;/p&gt;"&amp;"&lt;p&gt;"&amp;I577&amp;"&lt;/p&gt;"&amp;"', '"&amp;H577&amp;"', 0.0, 0.0, 1, '"&amp;D577&amp;"000');"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MONTE GERIZIM DE LA MISIÓN IGLESIA CRISTIANA MONTE GERIZIM', '&lt;p&gt;2354074&lt;/p&gt;&lt;p&gt;LUNES A VIERNES 8:00 A.M. A 5:00 P.M.&lt;/p&gt;', 'CARRERA 14 A# 68-75', 0.0, 0.0, 1, '05001000');</v>
      </c>
    </row>
    <row r="578" customFormat="false" ht="13.8" hidden="true" customHeight="false" outlineLevel="0" collapsed="false">
      <c r="A578" s="1" t="s">
        <v>132</v>
      </c>
      <c r="B578" s="1" t="s">
        <v>133</v>
      </c>
      <c r="C578" s="1" t="s">
        <v>561</v>
      </c>
      <c r="D578" s="1" t="s">
        <v>562</v>
      </c>
      <c r="E578" s="1" t="s">
        <v>1168</v>
      </c>
      <c r="F578" s="1" t="s">
        <v>1807</v>
      </c>
      <c r="G578" s="1" t="s">
        <v>1808</v>
      </c>
      <c r="H578" s="1" t="s">
        <v>1809</v>
      </c>
      <c r="I578" s="1" t="s">
        <v>1810</v>
      </c>
      <c r="K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'"&amp;F578&amp;"', '&lt;p&gt;"&amp;G578&amp;"&lt;/p&gt;"&amp;"&lt;p&gt;"&amp;I578&amp;"&lt;/p&gt;"&amp;"', '"&amp;H578&amp;"', 0.0, 0.0, 1, '"&amp;D578&amp;"000');"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BUCARAMANGA', '&lt;p&gt;6527000 EXT. 315, 388, 227, 245&lt;/p&gt;&lt;p&gt;LUNES A VIERNES DE 7:30 A.M. A 12:00 M. Y DE 2:00 P.M. A 5:00 P.M.&lt;/p&gt;', 'CARRERA 19 # 36-20 PISO 1', 0.0, 0.0, 1, '05467000');</v>
      </c>
    </row>
    <row r="579" customFormat="false" ht="13.8" hidden="true" customHeight="false" outlineLevel="0" collapsed="false">
      <c r="A579" s="1" t="s">
        <v>132</v>
      </c>
      <c r="B579" s="1" t="s">
        <v>133</v>
      </c>
      <c r="C579" s="1" t="s">
        <v>567</v>
      </c>
      <c r="D579" s="1" t="s">
        <v>568</v>
      </c>
      <c r="E579" s="1" t="s">
        <v>1168</v>
      </c>
      <c r="F579" s="1" t="s">
        <v>1811</v>
      </c>
      <c r="G579" s="1" t="s">
        <v>1812</v>
      </c>
      <c r="H579" s="1" t="s">
        <v>1813</v>
      </c>
      <c r="I579" s="1" t="s">
        <v>1814</v>
      </c>
      <c r="K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'"&amp;F579&amp;"', '&lt;p&gt;"&amp;G579&amp;"&lt;/p&gt;"&amp;"&lt;p&gt;"&amp;I579&amp;"&lt;/p&gt;"&amp;"', '"&amp;H579&amp;"', 0.0, 0.0, 1, '"&amp;D579&amp;"000');"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PARA LA CONCILIACIÓN EN SANTANDER FUNCOSAN', '&lt;p&gt;6308765, 6802152&lt;/p&gt;&lt;p&gt;LUNES A VIERNES DE 9:00 A.M. 6:00 P.M.&lt;/p&gt;', 'CALLE 35 # 17-77 EDIFICIO BANCOQUIA OF. 806', 0.0, 0.0, 1, '05475000');</v>
      </c>
    </row>
    <row r="580" customFormat="false" ht="13.8" hidden="true" customHeight="false" outlineLevel="0" collapsed="false">
      <c r="A580" s="1" t="s">
        <v>132</v>
      </c>
      <c r="B580" s="1" t="s">
        <v>133</v>
      </c>
      <c r="C580" s="1" t="s">
        <v>567</v>
      </c>
      <c r="D580" s="1" t="s">
        <v>568</v>
      </c>
      <c r="E580" s="1" t="s">
        <v>1168</v>
      </c>
      <c r="F580" s="1" t="s">
        <v>1815</v>
      </c>
      <c r="G580" s="1" t="n">
        <v>6582699</v>
      </c>
      <c r="H580" s="1" t="s">
        <v>1816</v>
      </c>
      <c r="I580" s="1" t="s">
        <v>1175</v>
      </c>
      <c r="K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'"&amp;F580&amp;"', '&lt;p&gt;"&amp;G580&amp;"&lt;/p&gt;"&amp;"&lt;p&gt;"&amp;I580&amp;"&lt;/p&gt;"&amp;"', '"&amp;H580&amp;"', 0.0, 0.0, 1, '"&amp;D580&amp;"000');"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JURIDICO DE LA UNIVERSIDAD LIBRE DE CARTAGENA', '&lt;p&gt;6582699&lt;/p&gt;&lt;p&gt;LUNES A VIERNES DE 8:00 A.M. A 12:00 M. Y DE 2:00 P.M. A 5:00 P.M.&lt;/p&gt;', 'CALLE 30 # 20-177 PIE DE LA POPA', 0.0, 0.0, 1, '05475000');</v>
      </c>
    </row>
    <row r="581" customFormat="false" ht="13.8" hidden="true" customHeight="false" outlineLevel="0" collapsed="false">
      <c r="A581" s="1" t="s">
        <v>132</v>
      </c>
      <c r="B581" s="1" t="s">
        <v>133</v>
      </c>
      <c r="C581" s="1" t="s">
        <v>573</v>
      </c>
      <c r="D581" s="1" t="s">
        <v>574</v>
      </c>
      <c r="E581" s="1" t="s">
        <v>1168</v>
      </c>
      <c r="F581" s="1" t="s">
        <v>1817</v>
      </c>
      <c r="G581" s="1" t="n">
        <v>6802372</v>
      </c>
      <c r="H581" s="1" t="s">
        <v>1818</v>
      </c>
      <c r="I581" s="1" t="s">
        <v>1209</v>
      </c>
      <c r="K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'"&amp;F581&amp;"', '&lt;p&gt;"&amp;G581&amp;"&lt;/p&gt;"&amp;"&lt;p&gt;"&amp;I581&amp;"&lt;/p&gt;"&amp;"', '"&amp;H581&amp;"', 0.0, 0.0, 1, '"&amp;D581&amp;"000');"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CONCILIAR', '&lt;p&gt;6802372&lt;/p&gt;&lt;p&gt;LUNES A VIERNES DE 8:00 A.M. A 12:00 M. Y DE 2:00 P.M. A 6:00 P.M.&lt;/p&gt;', 'CALLE 35 # 16-24 MEZANINE', 0.0, 0.0, 1, '05480000');</v>
      </c>
    </row>
    <row r="582" customFormat="false" ht="13.8" hidden="true" customHeight="false" outlineLevel="0" collapsed="false">
      <c r="A582" s="1" t="s">
        <v>132</v>
      </c>
      <c r="B582" s="1" t="s">
        <v>133</v>
      </c>
      <c r="C582" s="1" t="s">
        <v>573</v>
      </c>
      <c r="D582" s="1" t="s">
        <v>574</v>
      </c>
      <c r="E582" s="1" t="s">
        <v>1168</v>
      </c>
      <c r="F582" s="1" t="s">
        <v>1819</v>
      </c>
      <c r="G582" s="1" t="n">
        <v>6537532</v>
      </c>
      <c r="H582" s="1" t="s">
        <v>1820</v>
      </c>
      <c r="I582" s="1" t="s">
        <v>1175</v>
      </c>
      <c r="K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'"&amp;F582&amp;"', '&lt;p&gt;"&amp;G582&amp;"&lt;/p&gt;"&amp;"&lt;p&gt;"&amp;I582&amp;"&lt;/p&gt;"&amp;"', '"&amp;H582&amp;"', 0.0, 0.0, 1, '"&amp;D582&amp;"000');"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DE SAN BUENAVENTURA DE CARTA', '&lt;p&gt;6537532&lt;/p&gt;&lt;p&gt;LUNES A VIERNES DE 8:00 A.M. A 12:00 M. Y DE 2:00 P.M. A 5:00 P.M.&lt;/p&gt;', 'Calle Real de Ternera # 30-966', 0.0, 0.0, 1, '05480000');</v>
      </c>
    </row>
    <row r="583" customFormat="false" ht="13.8" hidden="true" customHeight="false" outlineLevel="0" collapsed="false">
      <c r="A583" s="1" t="s">
        <v>132</v>
      </c>
      <c r="B583" s="1" t="s">
        <v>133</v>
      </c>
      <c r="C583" s="1" t="s">
        <v>573</v>
      </c>
      <c r="D583" s="1" t="s">
        <v>574</v>
      </c>
      <c r="E583" s="1" t="s">
        <v>1168</v>
      </c>
      <c r="F583" s="1" t="s">
        <v>1821</v>
      </c>
      <c r="G583" s="1" t="n">
        <v>6600265</v>
      </c>
      <c r="H583" s="1" t="s">
        <v>1822</v>
      </c>
      <c r="I583" s="1" t="s">
        <v>1175</v>
      </c>
      <c r="K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'"&amp;F583&amp;"', '&lt;p&gt;"&amp;G583&amp;"&lt;/p&gt;"&amp;"&lt;p&gt;"&amp;I583&amp;"&lt;/p&gt;"&amp;"', '"&amp;H583&amp;"', 0.0, 0.0, 1, '"&amp;D583&amp;"000');"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DE CARTAGENA', '&lt;p&gt;6600265&lt;/p&gt;&lt;p&gt;LUNES A VIERNES DE 8:00 A.M. A 12:00 M. Y DE 2:00 P.M. A 5:00 P.M.&lt;/p&gt;', 'CALLE DEL CUARTEL # 36-42', 0.0, 0.0, 1, '05480000');</v>
      </c>
    </row>
    <row r="584" customFormat="false" ht="13.8" hidden="true" customHeight="false" outlineLevel="0" collapsed="false">
      <c r="A584" s="1" t="s">
        <v>132</v>
      </c>
      <c r="B584" s="1" t="s">
        <v>133</v>
      </c>
      <c r="C584" s="1" t="s">
        <v>578</v>
      </c>
      <c r="D584" s="1" t="s">
        <v>579</v>
      </c>
      <c r="E584" s="1" t="s">
        <v>1168</v>
      </c>
      <c r="F584" s="1" t="s">
        <v>1823</v>
      </c>
      <c r="G584" s="1" t="s">
        <v>1824</v>
      </c>
      <c r="H584" s="1" t="s">
        <v>1825</v>
      </c>
      <c r="I584" s="1" t="s">
        <v>1175</v>
      </c>
      <c r="K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'"&amp;F584&amp;"', '&lt;p&gt;"&amp;G584&amp;"&lt;/p&gt;"&amp;"&lt;p&gt;"&amp;I584&amp;"&lt;/p&gt;"&amp;"', '"&amp;H584&amp;"', 0.0, 0.0, 1, '"&amp;D584&amp;"000');"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CATÓLICA DE ORIENTE', '&lt;p&gt;5699090 EXT. 341&lt;/p&gt;&lt;p&gt;LUNES A VIERNES DE 8:00 A.M. A 12:00 M. Y DE 2:00 P.M. A 5:00 P.M.&lt;/p&gt;', 'CARRERA 46 # 40 B-50 SECTOR 3', 0.0, 0.0, 1, '05483000');</v>
      </c>
    </row>
    <row r="585" customFormat="false" ht="13.8" hidden="true" customHeight="false" outlineLevel="0" collapsed="false">
      <c r="A585" s="1" t="s">
        <v>132</v>
      </c>
      <c r="B585" s="1" t="s">
        <v>133</v>
      </c>
      <c r="C585" s="1" t="s">
        <v>578</v>
      </c>
      <c r="D585" s="1" t="s">
        <v>579</v>
      </c>
      <c r="E585" s="1" t="s">
        <v>1168</v>
      </c>
      <c r="F585" s="1" t="s">
        <v>1826</v>
      </c>
      <c r="G585" s="1" t="n">
        <v>6342284</v>
      </c>
      <c r="H585" s="1" t="s">
        <v>1827</v>
      </c>
      <c r="I585" s="1" t="s">
        <v>1828</v>
      </c>
      <c r="K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'"&amp;F585&amp;"', '&lt;p&gt;"&amp;G585&amp;"&lt;/p&gt;"&amp;"&lt;p&gt;"&amp;I585&amp;"&lt;/p&gt;"&amp;"', '"&amp;H585&amp;"', 0.0, 0.0, 1, '"&amp;D585&amp;"000');"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UNIVERSIDAD COOPERATIVA DE COLOMBIA, SECCIONAL BUCARAMANGA', '&lt;p&gt;6342284&lt;/p&gt;&lt;p&gt;LUNES A VIERNES DE 8:00 A.M. A 12:30 P.M. Y DE 2:00 P.M. A 7:00 P.M.&lt;/p&gt;', 'CALLE 32 # 33-29', 0.0, 0.0, 1, '05483000');</v>
      </c>
    </row>
    <row r="586" customFormat="false" ht="13.8" hidden="true" customHeight="false" outlineLevel="0" collapsed="false">
      <c r="A586" s="1" t="s">
        <v>132</v>
      </c>
      <c r="B586" s="1" t="s">
        <v>133</v>
      </c>
      <c r="C586" s="1" t="s">
        <v>583</v>
      </c>
      <c r="D586" s="1" t="s">
        <v>584</v>
      </c>
      <c r="E586" s="1" t="s">
        <v>1168</v>
      </c>
      <c r="F586" s="1" t="s">
        <v>1730</v>
      </c>
      <c r="G586" s="1" t="n">
        <v>2685222</v>
      </c>
      <c r="H586" s="1" t="s">
        <v>1731</v>
      </c>
      <c r="I586" s="1" t="s">
        <v>1175</v>
      </c>
      <c r="K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'"&amp;F586&amp;"', '&lt;p&gt;"&amp;G586&amp;"&lt;/p&gt;"&amp;"&lt;p&gt;"&amp;I586&amp;"&lt;/p&gt;"&amp;"', '"&amp;H586&amp;"', 0.0, 0.0, 1, '"&amp;D586&amp;"000');"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DEL COLEGIO ANTIOQUEÑO DE ABOGADOS COLEGAS', '&lt;p&gt;2685222&lt;/p&gt;&lt;p&gt;LUNES A VIERNES DE 8:00 A.M. A 12:00 M. Y DE 2:00 P.M. A 5:00 P.M.&lt;/p&gt;', 'CARRERA 47 A # 5-34', 0.0, 0.0, 1, '05495000');</v>
      </c>
    </row>
    <row r="587" customFormat="false" ht="13.8" hidden="true" customHeight="false" outlineLevel="0" collapsed="false">
      <c r="A587" s="1" t="s">
        <v>132</v>
      </c>
      <c r="B587" s="1" t="s">
        <v>133</v>
      </c>
      <c r="C587" s="1" t="s">
        <v>583</v>
      </c>
      <c r="D587" s="1" t="s">
        <v>584</v>
      </c>
      <c r="E587" s="1" t="s">
        <v>1168</v>
      </c>
      <c r="F587" s="1" t="s">
        <v>1829</v>
      </c>
      <c r="G587" s="1" t="s">
        <v>1830</v>
      </c>
      <c r="H587" s="1" t="s">
        <v>1831</v>
      </c>
      <c r="I587" s="1" t="s">
        <v>1209</v>
      </c>
      <c r="K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'"&amp;F587&amp;"', '&lt;p&gt;"&amp;G587&amp;"&lt;/p&gt;"&amp;"&lt;p&gt;"&amp;I587&amp;"&lt;/p&gt;"&amp;"', '"&amp;H587&amp;"', 0.0, 0.0, 1, '"&amp;D587&amp;"000');"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SANTO TOMÁS SECCIONAL BUCARAMANGA', '&lt;p&gt;6800801 EXT. 1462&lt;/p&gt;&lt;p&gt;LUNES A VIERNES DE 8:00 A.M. A 12:00 M. Y DE 2:00 P.M. A 6:00 P.M.&lt;/p&gt;', 'CARRERA 19 # 9-22', 0.0, 0.0, 1, '05495000');</v>
      </c>
    </row>
    <row r="588" customFormat="false" ht="13.8" hidden="true" customHeight="false" outlineLevel="0" collapsed="false">
      <c r="A588" s="1" t="s">
        <v>132</v>
      </c>
      <c r="B588" s="1" t="s">
        <v>133</v>
      </c>
      <c r="C588" s="1" t="s">
        <v>589</v>
      </c>
      <c r="D588" s="1" t="s">
        <v>590</v>
      </c>
      <c r="E588" s="1" t="s">
        <v>1168</v>
      </c>
      <c r="F588" s="1" t="s">
        <v>1832</v>
      </c>
      <c r="G588" s="1" t="n">
        <v>6878337</v>
      </c>
      <c r="H588" s="1" t="s">
        <v>1833</v>
      </c>
      <c r="I588" s="1" t="s">
        <v>1175</v>
      </c>
      <c r="K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'"&amp;F588&amp;"', '&lt;p&gt;"&amp;G588&amp;"&lt;/p&gt;"&amp;"&lt;p&gt;"&amp;I588&amp;"&lt;/p&gt;"&amp;"', '"&amp;H588&amp;"', 0.0, 0.0, 1, '"&amp;D588&amp;"000');"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ARBITRAJE Y AMIGABLE COMPOSICION DE LA CÁMARA DE COMERCIO DE MAGANGUE', '&lt;p&gt;6878337&lt;/p&gt;&lt;p&gt;LUNES A VIERNES DE 8:00 A.M. A 12:00 M. Y DE 2:00 P.M. A 5:00 P.M.&lt;/p&gt;', 'CARRERA 4 # 12-12 PISOS 1 Y 2', 0.0, 0.0, 1, '05490000');</v>
      </c>
    </row>
    <row r="589" customFormat="false" ht="13.8" hidden="true" customHeight="false" outlineLevel="0" collapsed="false">
      <c r="A589" s="1" t="s">
        <v>132</v>
      </c>
      <c r="B589" s="1" t="s">
        <v>133</v>
      </c>
      <c r="C589" s="1" t="s">
        <v>589</v>
      </c>
      <c r="D589" s="1" t="s">
        <v>590</v>
      </c>
      <c r="E589" s="1" t="s">
        <v>1168</v>
      </c>
      <c r="F589" s="1" t="s">
        <v>1834</v>
      </c>
      <c r="G589" s="1" t="s">
        <v>1835</v>
      </c>
      <c r="H589" s="1" t="s">
        <v>1836</v>
      </c>
      <c r="I589" s="1" t="s">
        <v>1172</v>
      </c>
      <c r="K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'"&amp;F589&amp;"', '&lt;p&gt;"&amp;G589&amp;"&lt;/p&gt;"&amp;"&lt;p&gt;"&amp;I589&amp;"&lt;/p&gt;"&amp;"', '"&amp;H589&amp;"', 0.0, 0.0, 1, '"&amp;D589&amp;"000');"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SERVICIO JURÍDICO POPULAR', '&lt;p&gt;2454224, EXT. 112&lt;/p&gt;&lt;p&gt;LUNES A VIERNES 8:00 A.M. A 5:00 P.M.&lt;/p&gt;', 'CALLE 36 # 13-31', 0.0, 0.0, 1, '05490000');</v>
      </c>
    </row>
    <row r="590" customFormat="false" ht="13.8" hidden="true" customHeight="false" outlineLevel="0" collapsed="false">
      <c r="A590" s="1" t="s">
        <v>132</v>
      </c>
      <c r="B590" s="1" t="s">
        <v>133</v>
      </c>
      <c r="C590" s="1" t="s">
        <v>589</v>
      </c>
      <c r="D590" s="1" t="s">
        <v>590</v>
      </c>
      <c r="E590" s="1" t="s">
        <v>1168</v>
      </c>
      <c r="F590" s="1" t="s">
        <v>1837</v>
      </c>
      <c r="G590" s="1" t="s">
        <v>1838</v>
      </c>
      <c r="H590" s="1" t="s">
        <v>1839</v>
      </c>
      <c r="I590" s="1" t="s">
        <v>1175</v>
      </c>
      <c r="K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'"&amp;F590&amp;"', '&lt;p&gt;"&amp;G590&amp;"&lt;/p&gt;"&amp;"&lt;p&gt;"&amp;I590&amp;"&lt;/p&gt;"&amp;"', '"&amp;H590&amp;"', 0.0, 0.0, 1, '"&amp;D590&amp;"000');"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AUTÓNOMA DE BUCARAMANGA', '&lt;p&gt;6425045, 6424176&lt;/p&gt;&lt;p&gt;LUNES A VIERNES DE 8:00 A.M. A 12:00 M. Y DE 2:00 P.M. A 5:00 P.M.&lt;/p&gt;', 'CARRERA 12 # 34-43', 0.0, 0.0, 1, '05490000');</v>
      </c>
    </row>
    <row r="591" customFormat="false" ht="13.8" hidden="true" customHeight="false" outlineLevel="0" collapsed="false">
      <c r="A591" s="1" t="s">
        <v>132</v>
      </c>
      <c r="B591" s="1" t="s">
        <v>133</v>
      </c>
      <c r="C591" s="1" t="s">
        <v>595</v>
      </c>
      <c r="D591" s="1" t="s">
        <v>596</v>
      </c>
      <c r="E591" s="1" t="s">
        <v>1168</v>
      </c>
      <c r="F591" s="1" t="s">
        <v>1840</v>
      </c>
      <c r="G591" s="1" t="n">
        <v>6707951</v>
      </c>
      <c r="H591" s="1" t="s">
        <v>1841</v>
      </c>
      <c r="I591" s="1" t="s">
        <v>1209</v>
      </c>
      <c r="K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'"&amp;F591&amp;"', '&lt;p&gt;"&amp;G591&amp;"&lt;/p&gt;"&amp;"&lt;p&gt;"&amp;I591&amp;"&lt;/p&gt;"&amp;"', '"&amp;H591&amp;"', 0.0, 0.0, 1, '"&amp;D591&amp;"000');"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INDUSTRIAL DE SANTANDER', '&lt;p&gt;6707951&lt;/p&gt;&lt;p&gt;LUNES A VIERNES DE 8:00 A.M. A 12:00 M. Y DE 2:00 P.M. A 6:00 P.M.&lt;/p&gt;', 'CALLE 35 # 19-02 PISO 1 SEDE UIS BUCARICA', 0.0, 0.0, 1, '05501000');</v>
      </c>
    </row>
    <row r="592" customFormat="false" ht="13.8" hidden="true" customHeight="false" outlineLevel="0" collapsed="false">
      <c r="A592" s="1" t="s">
        <v>132</v>
      </c>
      <c r="B592" s="1" t="s">
        <v>133</v>
      </c>
      <c r="C592" s="1" t="s">
        <v>606</v>
      </c>
      <c r="D592" s="1" t="s">
        <v>607</v>
      </c>
      <c r="E592" s="1" t="s">
        <v>1168</v>
      </c>
      <c r="F592" s="1" t="s">
        <v>1464</v>
      </c>
      <c r="G592" s="1" t="n">
        <v>6984623</v>
      </c>
      <c r="H592" s="1" t="s">
        <v>1465</v>
      </c>
      <c r="I592" s="1" t="s">
        <v>1353</v>
      </c>
      <c r="K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'"&amp;F592&amp;"', '&lt;p&gt;"&amp;G592&amp;"&lt;/p&gt;"&amp;"&lt;p&gt;"&amp;I592&amp;"&lt;/p&gt;"&amp;"', '"&amp;H592&amp;"', 0.0, 0.0, 1, '"&amp;D592&amp;"000');"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CIENCIAS JURÍDICAS Y POLÍTICAS DE LA UNIVERSIDAD DE SANTANDER UDES', '&lt;p&gt;6984623&lt;/p&gt;&lt;p&gt;LUNES A VIERNES DE 8:00 A.M. A 4:00 P.M.&lt;/p&gt;', 'CALLE 54 # 35 A-08 SECTOR CABECERA', 0.0, 0.0, 1, '05543000');</v>
      </c>
    </row>
    <row r="593" customFormat="false" ht="13.8" hidden="true" customHeight="false" outlineLevel="0" collapsed="false">
      <c r="A593" s="1" t="s">
        <v>132</v>
      </c>
      <c r="B593" s="1" t="s">
        <v>133</v>
      </c>
      <c r="C593" s="1" t="s">
        <v>606</v>
      </c>
      <c r="D593" s="1" t="s">
        <v>607</v>
      </c>
      <c r="E593" s="1" t="s">
        <v>1168</v>
      </c>
      <c r="F593" s="1" t="s">
        <v>1460</v>
      </c>
      <c r="G593" s="1" t="s">
        <v>1842</v>
      </c>
      <c r="H593" s="1" t="s">
        <v>1462</v>
      </c>
      <c r="I593" s="1" t="s">
        <v>1463</v>
      </c>
      <c r="K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'"&amp;F593&amp;"', '&lt;p&gt;"&amp;G593&amp;"&lt;/p&gt;"&amp;"&lt;p&gt;"&amp;I593&amp;"&lt;/p&gt;"&amp;"', '"&amp;H593&amp;"', 0.0, 0.0, 1, '"&amp;D593&amp;"000');"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PROCURADURÍA GENERAL DE LA NACIÓN EN BUCARAMANGA', '&lt;p&gt;6420370 EXT. 72127&lt;/p&gt;&lt;p&gt;LUNES A VIERNES DE 7:00 A.M. A 4:00 P.M.&lt;/p&gt;', 'CALLE 35 # 17-56 PISO 14 EDIFICIO DAVIVIENDA', 0.0, 0.0, 1, '05543000');</v>
      </c>
    </row>
    <row r="594" customFormat="false" ht="13.8" hidden="true" customHeight="false" outlineLevel="0" collapsed="false">
      <c r="A594" s="1" t="s">
        <v>132</v>
      </c>
      <c r="B594" s="1" t="s">
        <v>133</v>
      </c>
      <c r="C594" s="1" t="s">
        <v>606</v>
      </c>
      <c r="D594" s="1" t="s">
        <v>607</v>
      </c>
      <c r="E594" s="1" t="s">
        <v>1168</v>
      </c>
      <c r="F594" s="1" t="s">
        <v>1513</v>
      </c>
      <c r="G594" s="1" t="s">
        <v>1843</v>
      </c>
      <c r="H594" s="1" t="s">
        <v>1844</v>
      </c>
      <c r="I594" s="1" t="s">
        <v>1175</v>
      </c>
      <c r="K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'"&amp;F594&amp;"', '&lt;p&gt;"&amp;G594&amp;"&lt;/p&gt;"&amp;"&lt;p&gt;"&amp;I594&amp;"&lt;/p&gt;"&amp;"', '"&amp;H594&amp;"', 0.0, 0.0, 1, '"&amp;D594&amp;"000');"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EAFIT, CON SEDE EN MEDELLÍN', '&lt;p&gt;(574) 2619500 Ext. 9639-9222&lt;/p&gt;&lt;p&gt;LUNES A VIERNES DE 8:00 A.M. A 12:00 M. Y DE 2:00 P.M. A 5:00 P.M.&lt;/p&gt;', 'Carrera 48 A # 10 Sur â€“ 107', 0.0, 0.0, 1, '05543000');</v>
      </c>
    </row>
    <row r="595" customFormat="false" ht="13.8" hidden="true" customHeight="false" outlineLevel="0" collapsed="false">
      <c r="A595" s="1" t="s">
        <v>132</v>
      </c>
      <c r="B595" s="1" t="s">
        <v>133</v>
      </c>
      <c r="C595" s="1" t="s">
        <v>612</v>
      </c>
      <c r="D595" s="1" t="s">
        <v>613</v>
      </c>
      <c r="E595" s="1" t="s">
        <v>1168</v>
      </c>
      <c r="F595" s="1" t="s">
        <v>1350</v>
      </c>
      <c r="G595" s="1" t="s">
        <v>1351</v>
      </c>
      <c r="H595" s="1" t="s">
        <v>1352</v>
      </c>
      <c r="I595" s="1" t="s">
        <v>1353</v>
      </c>
      <c r="K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'"&amp;F595&amp;"', '&lt;p&gt;"&amp;G595&amp;"&lt;/p&gt;"&amp;"&lt;p&gt;"&amp;I595&amp;"&lt;/p&gt;"&amp;"', '"&amp;H595&amp;"', 0.0, 0.0, 1, '"&amp;D595&amp;"000');"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BUCARAMANGA', '&lt;p&gt;6339015 EXT. 290&lt;/p&gt;&lt;p&gt;LUNES A VIERNES DE 8:00 A.M. A 4:00 P.M.&lt;/p&gt;', 'CALLE 41 # 12-40', 0.0, 0.0, 1, '05576000');</v>
      </c>
    </row>
    <row r="596" customFormat="false" ht="13.8" hidden="true" customHeight="false" outlineLevel="0" collapsed="false">
      <c r="A596" s="1" t="s">
        <v>132</v>
      </c>
      <c r="B596" s="1" t="s">
        <v>133</v>
      </c>
      <c r="C596" s="1" t="s">
        <v>618</v>
      </c>
      <c r="D596" s="1" t="s">
        <v>619</v>
      </c>
      <c r="E596" s="1" t="s">
        <v>1168</v>
      </c>
      <c r="F596" s="1" t="s">
        <v>1845</v>
      </c>
      <c r="G596" s="1" t="n">
        <v>6420029</v>
      </c>
      <c r="H596" s="1" t="s">
        <v>1846</v>
      </c>
      <c r="I596" s="1" t="s">
        <v>1847</v>
      </c>
      <c r="K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'"&amp;F596&amp;"', '&lt;p&gt;"&amp;G596&amp;"&lt;/p&gt;"&amp;"&lt;p&gt;"&amp;I596&amp;"&lt;/p&gt;"&amp;"', '"&amp;H596&amp;"', 0.0, 0.0, 1, '"&amp;D596&amp;"000');"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CONCILAICIÓN DE LA PERSONERÍA DE BUCARAMANGA', '&lt;p&gt;6420029&lt;/p&gt;&lt;p&gt;LUNES A VIERNES 7:30 A.M A 12:00 M. Y DE 2:00 P.M. A 6:00 P.M.&lt;/p&gt;', 'EDIFICIO FASE II PISO 4 ALCALDÍA DE BUCARAMANGA', 0.0, 0.0, 1, '05579000');</v>
      </c>
    </row>
    <row r="597" customFormat="false" ht="13.8" hidden="true" customHeight="false" outlineLevel="0" collapsed="false">
      <c r="A597" s="1" t="s">
        <v>132</v>
      </c>
      <c r="B597" s="1" t="s">
        <v>133</v>
      </c>
      <c r="C597" s="1" t="s">
        <v>618</v>
      </c>
      <c r="D597" s="1" t="s">
        <v>619</v>
      </c>
      <c r="E597" s="1" t="s">
        <v>1168</v>
      </c>
      <c r="F597" s="1" t="s">
        <v>1293</v>
      </c>
      <c r="G597" s="1" t="s">
        <v>1294</v>
      </c>
      <c r="H597" s="1" t="s">
        <v>1295</v>
      </c>
      <c r="I597" s="1" t="s">
        <v>1172</v>
      </c>
      <c r="K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'"&amp;F597&amp;"', '&lt;p&gt;"&amp;G597&amp;"&lt;/p&gt;"&amp;"&lt;p&gt;"&amp;I597&amp;"&lt;/p&gt;"&amp;"', '"&amp;H597&amp;"', 0.0, 0.0, 1, '"&amp;D597&amp;"000');"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CATÓLICA DE COLOMBIA', '&lt;p&gt;3277300 EXT. 5019&lt;/p&gt;&lt;p&gt;LUNES A VIERNES 8:00 A.M. A 5:00 P.M.&lt;/p&gt;', 'CARRERA 13 # 47-49', 0.0, 0.0, 1, '05579000');</v>
      </c>
    </row>
    <row r="598" customFormat="false" ht="13.8" hidden="true" customHeight="false" outlineLevel="0" collapsed="false">
      <c r="A598" s="1" t="s">
        <v>132</v>
      </c>
      <c r="B598" s="1" t="s">
        <v>133</v>
      </c>
      <c r="C598" s="1" t="s">
        <v>618</v>
      </c>
      <c r="D598" s="1" t="s">
        <v>619</v>
      </c>
      <c r="E598" s="1" t="s">
        <v>1168</v>
      </c>
      <c r="F598" s="1" t="s">
        <v>1848</v>
      </c>
      <c r="G598" s="1" t="n">
        <v>8861369</v>
      </c>
      <c r="H598" s="1" t="s">
        <v>1849</v>
      </c>
      <c r="I598" s="1" t="s">
        <v>1209</v>
      </c>
      <c r="K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'"&amp;F598&amp;"', '&lt;p&gt;"&amp;G598&amp;"&lt;/p&gt;"&amp;"&lt;p&gt;"&amp;I598&amp;"&lt;/p&gt;"&amp;"', '"&amp;H598&amp;"', 0.0, 0.0, 1, '"&amp;D598&amp;"000');"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CALI', '&lt;p&gt;8861369&lt;/p&gt;&lt;p&gt;LUNES A VIERNES DE 8:00 A.M. A 12:00 M. Y DE 2:00 P.M. A 6:00 P.M.&lt;/p&gt;', 'CALLE 8 # 3-14 PISO 4', 0.0, 0.0, 1, '05579000');</v>
      </c>
    </row>
    <row r="599" customFormat="false" ht="13.8" hidden="true" customHeight="false" outlineLevel="0" collapsed="false">
      <c r="A599" s="1" t="s">
        <v>132</v>
      </c>
      <c r="B599" s="1" t="s">
        <v>133</v>
      </c>
      <c r="C599" s="1" t="s">
        <v>618</v>
      </c>
      <c r="D599" s="1" t="s">
        <v>619</v>
      </c>
      <c r="E599" s="1" t="s">
        <v>1168</v>
      </c>
      <c r="F599" s="1" t="s">
        <v>1850</v>
      </c>
      <c r="G599" s="1" t="n">
        <v>4852500</v>
      </c>
      <c r="H599" s="1" t="s">
        <v>1851</v>
      </c>
      <c r="I599" s="1" t="s">
        <v>1209</v>
      </c>
      <c r="K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'"&amp;F599&amp;"', '&lt;p&gt;"&amp;G599&amp;"&lt;/p&gt;"&amp;"&lt;p&gt;"&amp;I599&amp;"&lt;/p&gt;"&amp;"', '"&amp;H599&amp;"', 0.0, 0.0, 1, '"&amp;D599&amp;"000');"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FUNDACIÓN DE MECANIISMOS ALTERNATIVOS DE SOLUCIÓN DE CONFLICTOS FUNMAS, CONCILYAR', '&lt;p&gt;4852500&lt;/p&gt;&lt;p&gt;LUNES A VIERNES DE 8:00 A.M. A 12:00 M. Y DE 2:00 P.M. A 6:00 P.M.&lt;/p&gt;', 'CALLE 10 #4-47 PISO 10', 0.0, 0.0, 1, '05579000');</v>
      </c>
    </row>
    <row r="600" customFormat="false" ht="13.8" hidden="true" customHeight="false" outlineLevel="0" collapsed="false">
      <c r="A600" s="1" t="s">
        <v>132</v>
      </c>
      <c r="B600" s="1" t="s">
        <v>133</v>
      </c>
      <c r="C600" s="1" t="s">
        <v>624</v>
      </c>
      <c r="D600" s="1" t="s">
        <v>625</v>
      </c>
      <c r="E600" s="1" t="s">
        <v>1168</v>
      </c>
      <c r="F600" s="1" t="s">
        <v>1852</v>
      </c>
      <c r="G600" s="1" t="n">
        <v>6550072</v>
      </c>
      <c r="H600" s="1" t="s">
        <v>1853</v>
      </c>
      <c r="I600" s="1" t="s">
        <v>1854</v>
      </c>
      <c r="K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'"&amp;F600&amp;"', '&lt;p&gt;"&amp;G600&amp;"&lt;/p&gt;"&amp;"&lt;p&gt;"&amp;I600&amp;"&lt;/p&gt;"&amp;"', '"&amp;H600&amp;"', 0.0, 0.0, 1, '"&amp;D600&amp;"000');"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UNIVERSIDAD PONTIFICIA BOLIVARIANA SECCIONAL BUCARAMANGA EN EL MUNICIPIO DE PIEDECUESTA', '&lt;p&gt;6550072&lt;/p&gt;&lt;p&gt;LUNES A VIERNES DE 10:00 A.M. A 12:00 M. Y DE 2:00 P.M. A 4:00 P.M.&lt;/p&gt;', 'CARRERA 7 # 10-40', 0.0, 0.0, 1, '05585000');</v>
      </c>
    </row>
    <row r="601" customFormat="false" ht="13.8" hidden="true" customHeight="false" outlineLevel="0" collapsed="false">
      <c r="A601" s="1" t="s">
        <v>132</v>
      </c>
      <c r="B601" s="1" t="s">
        <v>133</v>
      </c>
      <c r="C601" s="1" t="s">
        <v>630</v>
      </c>
      <c r="D601" s="1" t="s">
        <v>631</v>
      </c>
      <c r="E601" s="1" t="s">
        <v>1168</v>
      </c>
      <c r="F601" s="1" t="s">
        <v>1855</v>
      </c>
      <c r="G601" s="1" t="n">
        <v>7245757</v>
      </c>
      <c r="H601" s="1" t="s">
        <v>1856</v>
      </c>
      <c r="I601" s="1" t="s">
        <v>1857</v>
      </c>
      <c r="K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'"&amp;F601&amp;"', '&lt;p&gt;"&amp;G601&amp;"&lt;/p&gt;"&amp;"&lt;p&gt;"&amp;I601&amp;"&lt;/p&gt;"&amp;"', '"&amp;H601&amp;"', 0.0, 0.0, 1, '"&amp;D601&amp;"000');"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DEL PROGRAMA DE DERECHO DE LA FUNDACIÓN UNIVERSITARIA -UNISANGIL-', '&lt;p&gt;7245757&lt;/p&gt;&lt;p&gt;LUNES A VIERNES DE 8:00 A.M. A 11:30 A.M. Y DE 2:00 P.M. A 5:30 P.M.&lt;/p&gt;', 'CARRERA 7 # 14-34', 0.0, 0.0, 1, '05591000');</v>
      </c>
    </row>
    <row r="602" customFormat="false" ht="13.8" hidden="true" customHeight="false" outlineLevel="0" collapsed="false">
      <c r="A602" s="1" t="s">
        <v>132</v>
      </c>
      <c r="B602" s="1" t="s">
        <v>133</v>
      </c>
      <c r="C602" s="1" t="s">
        <v>636</v>
      </c>
      <c r="D602" s="1" t="s">
        <v>637</v>
      </c>
      <c r="E602" s="1" t="s">
        <v>1168</v>
      </c>
      <c r="F602" s="1" t="s">
        <v>1858</v>
      </c>
      <c r="G602" s="1" t="s">
        <v>1859</v>
      </c>
      <c r="H602" s="1" t="s">
        <v>1860</v>
      </c>
      <c r="I602" s="1" t="s">
        <v>1209</v>
      </c>
      <c r="K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'"&amp;F602&amp;"', '&lt;p&gt;"&amp;G602&amp;"&lt;/p&gt;"&amp;"&lt;p&gt;"&amp;I602&amp;"&lt;/p&gt;"&amp;"', '"&amp;H602&amp;"', 0.0, 0.0, 1, '"&amp;D602&amp;"000');"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LIBRE DE SOCORRO SANTANDER', '&lt;p&gt;7276500, 7272240, 7276262&lt;/p&gt;&lt;p&gt;LUNES A VIERNES DE 8:00 A.M. A 12:00 M. Y DE 2:00 P.M. A 6:00 P.M.&lt;/p&gt;', 'CARRERA 15 # 16-58', 0.0, 0.0, 1, '05604000');</v>
      </c>
    </row>
    <row r="603" customFormat="false" ht="13.8" hidden="true" customHeight="false" outlineLevel="0" collapsed="false">
      <c r="A603" s="1" t="s">
        <v>132</v>
      </c>
      <c r="B603" s="1" t="s">
        <v>133</v>
      </c>
      <c r="C603" s="1" t="s">
        <v>642</v>
      </c>
      <c r="D603" s="1" t="s">
        <v>643</v>
      </c>
      <c r="E603" s="1" t="s">
        <v>1168</v>
      </c>
      <c r="F603" s="1" t="s">
        <v>1861</v>
      </c>
      <c r="G603" s="1" t="s">
        <v>1862</v>
      </c>
      <c r="H603" s="1" t="s">
        <v>1863</v>
      </c>
      <c r="I603" s="1" t="s">
        <v>1482</v>
      </c>
      <c r="K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'"&amp;F603&amp;"', '&lt;p&gt;"&amp;G603&amp;"&lt;/p&gt;"&amp;"&lt;p&gt;"&amp;I603&amp;"&lt;/p&gt;"&amp;"', '"&amp;H603&amp;"', 0.0, 0.0, 1, '"&amp;D603&amp;"000');"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IPIALES', '&lt;p&gt;7732465, 7734247&lt;/p&gt;&lt;p&gt;LUNES A VIERNES DE 8:00 A.M. A 12:00 M. Y DE 2:00 P.M. A 5:30 P.M.&lt;/p&gt;', 'CARRERA 11 # 15 - 28', 0.0, 0.0, 1, '05607000');</v>
      </c>
    </row>
    <row r="604" customFormat="false" ht="13.8" hidden="true" customHeight="false" outlineLevel="0" collapsed="false">
      <c r="A604" s="1" t="s">
        <v>132</v>
      </c>
      <c r="B604" s="1" t="s">
        <v>133</v>
      </c>
      <c r="C604" s="1" t="s">
        <v>650</v>
      </c>
      <c r="D604" s="1" t="s">
        <v>651</v>
      </c>
      <c r="E604" s="1" t="s">
        <v>1168</v>
      </c>
      <c r="F604" s="1" t="s">
        <v>1864</v>
      </c>
      <c r="G604" s="1" t="s">
        <v>1865</v>
      </c>
      <c r="H604" s="1" t="s">
        <v>1866</v>
      </c>
      <c r="I604" s="1" t="s">
        <v>1209</v>
      </c>
      <c r="K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'"&amp;F604&amp;"', '&lt;p&gt;"&amp;G604&amp;"&lt;/p&gt;"&amp;"&lt;p&gt;"&amp;I604&amp;"&lt;/p&gt;"&amp;"', '"&amp;H604&amp;"', 0.0, 0.0, 1, '"&amp;D604&amp;"000');"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CONCILIEMOS ABOGADOS ASOCIADOS', '&lt;p&gt;3154059515, 3155918734&lt;/p&gt;&lt;p&gt;LUNES A VIERNES DE 8:00 A.M. A 12:00 M. Y DE 2:00 P.M. A 6:00 P.M.&lt;/p&gt;', 'CARRERA 6 # 23-35- BARRIO PANÁN', 0.0, 0.0, 1, '05615000');</v>
      </c>
    </row>
    <row r="605" customFormat="false" ht="13.8" hidden="true" customHeight="false" outlineLevel="0" collapsed="false">
      <c r="A605" s="1" t="s">
        <v>132</v>
      </c>
      <c r="B605" s="1" t="s">
        <v>133</v>
      </c>
      <c r="C605" s="1" t="s">
        <v>650</v>
      </c>
      <c r="D605" s="1" t="s">
        <v>651</v>
      </c>
      <c r="E605" s="1" t="s">
        <v>1168</v>
      </c>
      <c r="F605" s="1" t="s">
        <v>1789</v>
      </c>
      <c r="G605" s="1" t="n">
        <v>7267999</v>
      </c>
      <c r="H605" s="1" t="s">
        <v>1790</v>
      </c>
      <c r="I605" s="1" t="s">
        <v>1209</v>
      </c>
      <c r="K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'"&amp;F605&amp;"', '&lt;p&gt;"&amp;G605&amp;"&lt;/p&gt;"&amp;"&lt;p&gt;"&amp;I605&amp;"&lt;/p&gt;"&amp;"', '"&amp;H605&amp;"', 0.0, 0.0, 1, '"&amp;D605&amp;"000');"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DE LA UNIÓN - NARIÑO', '&lt;p&gt;7267999&lt;/p&gt;&lt;p&gt;LUNES A VIERNES DE 8:00 A.M. A 12:00 M. Y DE 2:00 P.M. A 6:00 P.M.&lt;/p&gt;', 'CALLE 12 # 1-20 BARRIO SAN CARLOS PALACIO MUNICIPAL, ALCALDÍA INTERIOR OFICINA DE CONCILIACIÓN', 0.0, 0.0, 1, '05615000');</v>
      </c>
    </row>
    <row r="606" customFormat="false" ht="13.8" hidden="true" customHeight="false" outlineLevel="0" collapsed="false">
      <c r="A606" s="1" t="s">
        <v>132</v>
      </c>
      <c r="B606" s="1" t="s">
        <v>133</v>
      </c>
      <c r="C606" s="1" t="s">
        <v>650</v>
      </c>
      <c r="D606" s="1" t="s">
        <v>651</v>
      </c>
      <c r="E606" s="1" t="s">
        <v>1168</v>
      </c>
      <c r="F606" s="1" t="s">
        <v>1867</v>
      </c>
      <c r="G606" s="1" t="n">
        <v>7207457</v>
      </c>
      <c r="H606" s="1" t="s">
        <v>1868</v>
      </c>
      <c r="I606" s="1" t="s">
        <v>1869</v>
      </c>
      <c r="K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'"&amp;F606&amp;"', '&lt;p&gt;"&amp;G606&amp;"&lt;/p&gt;"&amp;"&lt;p&gt;"&amp;I606&amp;"&lt;/p&gt;"&amp;"', '"&amp;H606&amp;"', 0.0, 0.0, 1, '"&amp;D606&amp;"000');"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PASTO', '&lt;p&gt;7207457&lt;/p&gt;&lt;p&gt;LUNES A VIERNES DE 7:30 A.M. A 12:30 P.M. Y DE 2:00 P.M. A 6:00 P.M.&lt;/p&gt;', 'CALLE 18 # 25-31 PISO 3', 0.0, 0.0, 1, '05615000');</v>
      </c>
    </row>
    <row r="607" customFormat="false" ht="13.8" hidden="true" customHeight="false" outlineLevel="0" collapsed="false">
      <c r="A607" s="1" t="s">
        <v>132</v>
      </c>
      <c r="B607" s="1" t="s">
        <v>133</v>
      </c>
      <c r="C607" s="1" t="s">
        <v>650</v>
      </c>
      <c r="D607" s="1" t="s">
        <v>651</v>
      </c>
      <c r="E607" s="1" t="s">
        <v>1168</v>
      </c>
      <c r="F607" s="1" t="s">
        <v>1870</v>
      </c>
      <c r="G607" s="1" t="n">
        <v>7227321</v>
      </c>
      <c r="H607" s="1" t="s">
        <v>1871</v>
      </c>
      <c r="I607" s="1" t="s">
        <v>1872</v>
      </c>
      <c r="K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'"&amp;F607&amp;"', '&lt;p&gt;"&amp;G607&amp;"&lt;/p&gt;"&amp;"&lt;p&gt;"&amp;I607&amp;"&lt;/p&gt;"&amp;"', '"&amp;H607&amp;"', 0.0, 0.0, 1, '"&amp;D607&amp;"000');"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JUSTICIA Y DERECHO DE LA ASOCIACIÓN EN JUSTICIA Y DERECHO', '&lt;p&gt;7227321&lt;/p&gt;&lt;p&gt;LUNES A VIERNES DE 8:00 A.M. A 12:00 M. Y DE 2:00 P.M. A 6:00 P.M. SÁBADOS DE 9:00 A.M. A 1:00 P.M.&lt;/p&gt;', 'CARRERA 34 A # 14-68 SAN IGNACIO', 0.0, 0.0, 1, '05615000');</v>
      </c>
    </row>
    <row r="608" customFormat="false" ht="13.8" hidden="true" customHeight="false" outlineLevel="0" collapsed="false">
      <c r="A608" s="1" t="s">
        <v>132</v>
      </c>
      <c r="B608" s="1" t="s">
        <v>133</v>
      </c>
      <c r="C608" s="1" t="s">
        <v>656</v>
      </c>
      <c r="D608" s="1" t="s">
        <v>657</v>
      </c>
      <c r="E608" s="1" t="s">
        <v>1168</v>
      </c>
      <c r="F608" s="1" t="s">
        <v>1873</v>
      </c>
      <c r="G608" s="1" t="n">
        <v>2199863</v>
      </c>
      <c r="H608" s="1" t="s">
        <v>1874</v>
      </c>
      <c r="I608" s="1" t="s">
        <v>1175</v>
      </c>
      <c r="K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'"&amp;F608&amp;"', '&lt;p&gt;"&amp;G608&amp;"&lt;/p&gt;"&amp;"&lt;p&gt;"&amp;I608&amp;"&lt;/p&gt;"&amp;"', '"&amp;H608&amp;"', 0.0, 0.0, 1, '"&amp;D608&amp;"000');"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LUIS FERNANDO VÉLEZ VÉLEZ DEL CONSULTORIO JURÍDICO DE LA FACULTAD DE DERECHO DE LA UNIVERSIDAD DE', '&lt;p&gt;2199863&lt;/p&gt;&lt;p&gt;LUNES A VIERNES DE 8:00 A.M. A 12:00 M. Y DE 2:00 P.M. A 5:00 P.M.&lt;/p&gt;', 'CALLE 49 # 42 A-39 OF. 112', 0.0, 0.0, 1, '05628000');</v>
      </c>
    </row>
    <row r="609" customFormat="false" ht="13.8" hidden="true" customHeight="false" outlineLevel="0" collapsed="false">
      <c r="A609" s="1" t="s">
        <v>132</v>
      </c>
      <c r="B609" s="1" t="s">
        <v>133</v>
      </c>
      <c r="C609" s="1" t="s">
        <v>656</v>
      </c>
      <c r="D609" s="1" t="s">
        <v>657</v>
      </c>
      <c r="E609" s="1" t="s">
        <v>1168</v>
      </c>
      <c r="F609" s="1" t="s">
        <v>1698</v>
      </c>
      <c r="G609" s="1" t="n">
        <v>7817755</v>
      </c>
      <c r="H609" s="1" t="s">
        <v>1699</v>
      </c>
      <c r="I609" s="1" t="s">
        <v>1209</v>
      </c>
      <c r="K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'"&amp;F609&amp;"', '&lt;p&gt;"&amp;G609&amp;"&lt;/p&gt;"&amp;"&lt;p&gt;"&amp;I609&amp;"&lt;/p&gt;"&amp;"', '"&amp;H609&amp;"', 0.0, 0.0, 1, '"&amp;D609&amp;"000');"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UNIVERSIDAD COOPERATIVA DE COLOMBIA - SECCIONAL MONTERÍA', '&lt;p&gt;7817755&lt;/p&gt;&lt;p&gt;LUNES A VIERNES DE 8:00 A.M. A 12:00 M. Y DE 2:00 P.M. A 6:00 P.M.&lt;/p&gt;', 'CALLE 26 # 2-08', 0.0, 0.0, 1, '05628000');</v>
      </c>
    </row>
    <row r="610" customFormat="false" ht="13.8" hidden="true" customHeight="false" outlineLevel="0" collapsed="false">
      <c r="A610" s="1" t="s">
        <v>132</v>
      </c>
      <c r="B610" s="1" t="s">
        <v>133</v>
      </c>
      <c r="C610" s="1" t="s">
        <v>662</v>
      </c>
      <c r="D610" s="1" t="s">
        <v>663</v>
      </c>
      <c r="E610" s="1" t="s">
        <v>1168</v>
      </c>
      <c r="F610" s="1" t="s">
        <v>1576</v>
      </c>
      <c r="G610" s="1" t="n">
        <v>2862605</v>
      </c>
      <c r="H610" s="1" t="s">
        <v>1577</v>
      </c>
      <c r="I610" s="1" t="s">
        <v>1172</v>
      </c>
      <c r="K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'"&amp;F610&amp;"', '&lt;p&gt;"&amp;G610&amp;"&lt;/p&gt;"&amp;"&lt;p&gt;"&amp;I610&amp;"&lt;/p&gt;"&amp;"', '"&amp;H610&amp;"', 0.0, 0.0, 1, '"&amp;D610&amp;"000');"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PARA LA POBLACIÓN SORDA Y VULNERABLE DE COLOMBIA Y EL MUNDO FUSCOM - SEÑALES DE P', '&lt;p&gt;2862605&lt;/p&gt;&lt;p&gt;LUNES A VIERNES 8:00 A.M. A 5:00 P.M.&lt;/p&gt;', 'CALLE 16 # 9-54 OF. 205', 0.0, 0.0, 1, '05631000');</v>
      </c>
    </row>
    <row r="611" customFormat="false" ht="13.8" hidden="true" customHeight="false" outlineLevel="0" collapsed="false">
      <c r="A611" s="1" t="s">
        <v>132</v>
      </c>
      <c r="B611" s="1" t="s">
        <v>133</v>
      </c>
      <c r="C611" s="1" t="s">
        <v>662</v>
      </c>
      <c r="D611" s="1" t="s">
        <v>663</v>
      </c>
      <c r="E611" s="1" t="s">
        <v>1168</v>
      </c>
      <c r="F611" s="1" t="s">
        <v>1333</v>
      </c>
      <c r="G611" s="1" t="s">
        <v>1334</v>
      </c>
      <c r="H611" s="1" t="s">
        <v>1335</v>
      </c>
      <c r="I611" s="1" t="s">
        <v>1172</v>
      </c>
      <c r="K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'"&amp;F611&amp;"', '&lt;p&gt;"&amp;G611&amp;"&lt;/p&gt;"&amp;"&lt;p&gt;"&amp;I611&amp;"&lt;/p&gt;"&amp;"', '"&amp;H611&amp;"', 0.0, 0.0, 1, '"&amp;D611&amp;"000');"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FUNDACIÓN UNIVERSIDAD DE BOGOTÁ JORGE TADEO LO', '&lt;p&gt;2427030 EXT. 3178&lt;/p&gt;&lt;p&gt;LUNES A VIERNES 8:00 A.M. A 5:00 P.M.&lt;/p&gt;', 'CARRERA 3 B # 23-09', 0.0, 0.0, 1, '05631000');</v>
      </c>
    </row>
    <row r="612" customFormat="false" ht="13.8" hidden="true" customHeight="false" outlineLevel="0" collapsed="false">
      <c r="A612" s="1" t="s">
        <v>132</v>
      </c>
      <c r="B612" s="1" t="s">
        <v>133</v>
      </c>
      <c r="C612" s="1" t="s">
        <v>662</v>
      </c>
      <c r="D612" s="1" t="s">
        <v>663</v>
      </c>
      <c r="E612" s="1" t="s">
        <v>1168</v>
      </c>
      <c r="F612" s="1" t="s">
        <v>1875</v>
      </c>
      <c r="G612" s="1" t="n">
        <v>7228713</v>
      </c>
      <c r="H612" s="1" t="s">
        <v>1876</v>
      </c>
      <c r="I612" s="1" t="s">
        <v>1209</v>
      </c>
      <c r="K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'"&amp;F612&amp;"', '&lt;p&gt;"&amp;G612&amp;"&lt;/p&gt;"&amp;"&lt;p&gt;"&amp;I612&amp;"&lt;/p&gt;"&amp;"', '"&amp;H612&amp;"', 0.0, 0.0, 1, '"&amp;D612&amp;"000');"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EDUARDO ALVARADO HURTADO DE LA UNIVERSIDAD DE NARIÑO', '&lt;p&gt;7228713&lt;/p&gt;&lt;p&gt;LUNES A VIERNES DE 8:00 A.M. A 12:00 M. Y DE 2:00 P.M. A 6:00 P.M.&lt;/p&gt;', 'CARRERA 22 CALLE 19 ESQUINA EDIFICIO ANTIGUA FACULTAD DE DERECHO SEDE CENTRO DE LA UNIVERSIDAD', 0.0, 0.0, 1, '05631000');</v>
      </c>
    </row>
    <row r="613" customFormat="false" ht="13.8" hidden="true" customHeight="false" outlineLevel="0" collapsed="false">
      <c r="A613" s="1" t="s">
        <v>132</v>
      </c>
      <c r="B613" s="1" t="s">
        <v>133</v>
      </c>
      <c r="C613" s="1" t="s">
        <v>668</v>
      </c>
      <c r="D613" s="1" t="s">
        <v>669</v>
      </c>
      <c r="E613" s="1" t="s">
        <v>1168</v>
      </c>
      <c r="F613" s="1" t="s">
        <v>1700</v>
      </c>
      <c r="G613" s="1" t="n">
        <v>2709433</v>
      </c>
      <c r="H613" s="1" t="s">
        <v>1701</v>
      </c>
      <c r="I613" s="1" t="s">
        <v>1877</v>
      </c>
      <c r="K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'"&amp;F613&amp;"', '&lt;p&gt;"&amp;G613&amp;"&lt;/p&gt;"&amp;"&lt;p&gt;"&amp;I613&amp;"&lt;/p&gt;"&amp;"', '"&amp;H613&amp;"', 0.0, 0.0, 1, '"&amp;D613&amp;"000');"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UNIVERSIDAD DE IBAGUÉ', '&lt;p&gt;2709433&lt;/p&gt;&lt;p&gt;LUNES A VIERNES DE 2:00 P.M. A 6:00 P.M.&lt;/p&gt;', 'AVENIDA AMBALÁ # 66-45', 0.0, 0.0, 1, '05642000');</v>
      </c>
    </row>
    <row r="614" customFormat="false" ht="13.8" hidden="true" customHeight="false" outlineLevel="0" collapsed="false">
      <c r="A614" s="1" t="s">
        <v>132</v>
      </c>
      <c r="B614" s="1" t="s">
        <v>133</v>
      </c>
      <c r="C614" s="1" t="s">
        <v>668</v>
      </c>
      <c r="D614" s="1" t="s">
        <v>669</v>
      </c>
      <c r="E614" s="1" t="s">
        <v>1168</v>
      </c>
      <c r="F614" s="1" t="s">
        <v>1878</v>
      </c>
      <c r="G614" s="1" t="n">
        <v>7291081</v>
      </c>
      <c r="H614" s="1" t="s">
        <v>1879</v>
      </c>
      <c r="I614" s="1" t="s">
        <v>1880</v>
      </c>
      <c r="K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'"&amp;F614&amp;"', '&lt;p&gt;"&amp;G614&amp;"&lt;/p&gt;"&amp;"&lt;p&gt;"&amp;I614&amp;"&lt;/p&gt;"&amp;"', '"&amp;H614&amp;"', 0.0, 0.0, 1, '"&amp;D614&amp;"000');"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DE COLOMBIA SECCIONAL PASTO', '&lt;p&gt;7291081&lt;/p&gt;&lt;p&gt;LUNES A VIERNES DE 2:00 P.M. A 6:00 P.M. SÁBADOS 8:00 A.M. A 12:00 M.&lt;/p&gt;', 'CALLE 18 # 23 68 CENTRO', 0.0, 0.0, 1, '05642000');</v>
      </c>
    </row>
    <row r="615" customFormat="false" ht="13.8" hidden="true" customHeight="false" outlineLevel="0" collapsed="false">
      <c r="A615" s="1" t="s">
        <v>132</v>
      </c>
      <c r="B615" s="1" t="s">
        <v>133</v>
      </c>
      <c r="C615" s="1" t="s">
        <v>674</v>
      </c>
      <c r="D615" s="1" t="s">
        <v>675</v>
      </c>
      <c r="E615" s="1" t="s">
        <v>1168</v>
      </c>
      <c r="F615" s="1" t="s">
        <v>1881</v>
      </c>
      <c r="G615" s="1" t="s">
        <v>1882</v>
      </c>
      <c r="H615" s="1" t="s">
        <v>1883</v>
      </c>
      <c r="I615" s="1" t="s">
        <v>1884</v>
      </c>
      <c r="K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'"&amp;F615&amp;"', '&lt;p&gt;"&amp;G615&amp;"&lt;/p&gt;"&amp;"&lt;p&gt;"&amp;I615&amp;"&lt;/p&gt;"&amp;"', '"&amp;H615&amp;"', 0.0, 0.0, 1, '"&amp;D615&amp;"000');"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SAN JUAN DE CAPISTRANO DEL PROGRAMA DE DERECHO DE LA INSTITUCIÓN UNIVERSITARIA CENTRO DE ESTUDIOS SUPERIORES MARIA GORETTI - CESMAG', '&lt;p&gt;7293700 EXT. 15&lt;/p&gt;&lt;p&gt;LUNES A VIERNES DE 7:00 A.M. A 12:00 M. Y DE 2:00 P.M. A 6:00 P.M.&lt;/p&gt;', 'CALLE 20 # 22-77 CENTRO', 0.0, 0.0, 1, '05647000');</v>
      </c>
    </row>
    <row r="616" customFormat="false" ht="13.8" hidden="true" customHeight="false" outlineLevel="0" collapsed="false">
      <c r="A616" s="1" t="s">
        <v>132</v>
      </c>
      <c r="B616" s="1" t="s">
        <v>133</v>
      </c>
      <c r="C616" s="1" t="s">
        <v>692</v>
      </c>
      <c r="D616" s="1" t="s">
        <v>693</v>
      </c>
      <c r="E616" s="1" t="s">
        <v>1168</v>
      </c>
      <c r="F616" s="1" t="s">
        <v>1885</v>
      </c>
      <c r="G616" s="1" t="n">
        <v>2640832</v>
      </c>
      <c r="H616" s="1" t="s">
        <v>1886</v>
      </c>
      <c r="I616" s="1" t="s">
        <v>1175</v>
      </c>
      <c r="K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'"&amp;F616&amp;"', '&lt;p&gt;"&amp;G616&amp;"&lt;/p&gt;"&amp;"&lt;p&gt;"&amp;I616&amp;"&lt;/p&gt;"&amp;"', '"&amp;H616&amp;"', 0.0, 0.0, 1, '"&amp;D616&amp;"000');"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SOCIEDAD ANTIOQUEÑA DE INGENIEROS Y ARQUITECTOS', '&lt;p&gt;2640832&lt;/p&gt;&lt;p&gt;LUNES A VIERNES DE 8:00 A.M. A 12:00 M. Y DE 2:00 P.M. A 5:00 P.M.&lt;/p&gt;', 'CARRERA 81 # 48 B-44', 0.0, 0.0, 1, '05656000');</v>
      </c>
    </row>
    <row r="617" customFormat="false" ht="13.8" hidden="true" customHeight="false" outlineLevel="0" collapsed="false">
      <c r="A617" s="1" t="s">
        <v>132</v>
      </c>
      <c r="B617" s="1" t="s">
        <v>133</v>
      </c>
      <c r="C617" s="1" t="s">
        <v>692</v>
      </c>
      <c r="D617" s="1" t="s">
        <v>693</v>
      </c>
      <c r="E617" s="1" t="s">
        <v>1168</v>
      </c>
      <c r="F617" s="1" t="s">
        <v>1887</v>
      </c>
      <c r="G617" s="1" t="n">
        <v>7226253</v>
      </c>
      <c r="H617" s="1" t="s">
        <v>1888</v>
      </c>
      <c r="I617" s="1" t="s">
        <v>1209</v>
      </c>
      <c r="K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'"&amp;F617&amp;"', '&lt;p&gt;"&amp;G617&amp;"&lt;/p&gt;"&amp;"&lt;p&gt;"&amp;I617&amp;"&lt;/p&gt;"&amp;"', '"&amp;H617&amp;"', 0.0, 0.0, 1, '"&amp;D617&amp;"000');"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PADRE REINALDO HERBRAND DEL CONSULTORIO JURÍDICO DE LA UNIVERSIDAD MARIANA', '&lt;p&gt;7226253&lt;/p&gt;&lt;p&gt;LUNES A VIERNES DE 8:00 A.M. A 12:00 M. Y DE 2:00 P.M. A 6:00 P.M.&lt;/p&gt;', 'CARRERA 24 # 14-50 CENTRO', 0.0, 0.0, 1, '05656000');</v>
      </c>
    </row>
    <row r="618" customFormat="false" ht="13.8" hidden="true" customHeight="false" outlineLevel="0" collapsed="false">
      <c r="A618" s="1" t="s">
        <v>132</v>
      </c>
      <c r="B618" s="1" t="s">
        <v>133</v>
      </c>
      <c r="C618" s="1" t="s">
        <v>698</v>
      </c>
      <c r="D618" s="1" t="s">
        <v>699</v>
      </c>
      <c r="E618" s="1" t="s">
        <v>1168</v>
      </c>
      <c r="F618" s="1" t="s">
        <v>1758</v>
      </c>
      <c r="G618" s="1" t="s">
        <v>1889</v>
      </c>
      <c r="H618" s="1" t="s">
        <v>1760</v>
      </c>
      <c r="I618" s="1" t="s">
        <v>1761</v>
      </c>
      <c r="K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'"&amp;F618&amp;"', '&lt;p&gt;"&amp;G618&amp;"&lt;/p&gt;"&amp;"&lt;p&gt;"&amp;I618&amp;"&lt;/p&gt;"&amp;"', '"&amp;H618&amp;"', 0.0, 0.0, 1, '"&amp;D618&amp;"000');"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MUNICIPAL DE PASTO', '&lt;p&gt;7296356, 72963114&lt;/p&gt;&lt;p&gt;LUNES A VIERNES DE 8:00 A.M. A 12:00 M. Y DE 2:00 P.M. A 7:00 P.M.&lt;/p&gt;', 'CALLE 14 # 30-25', 0.0, 0.0, 1, '05658000');</v>
      </c>
    </row>
    <row r="619" customFormat="false" ht="13.8" hidden="true" customHeight="false" outlineLevel="0" collapsed="false">
      <c r="A619" s="1" t="s">
        <v>132</v>
      </c>
      <c r="B619" s="1" t="s">
        <v>133</v>
      </c>
      <c r="C619" s="1" t="s">
        <v>704</v>
      </c>
      <c r="D619" s="1" t="s">
        <v>705</v>
      </c>
      <c r="E619" s="1" t="s">
        <v>1168</v>
      </c>
      <c r="F619" s="1" t="s">
        <v>1766</v>
      </c>
      <c r="G619" s="1" t="n">
        <v>7773071</v>
      </c>
      <c r="H619" s="1" t="s">
        <v>1767</v>
      </c>
      <c r="I619" s="1" t="s">
        <v>1209</v>
      </c>
      <c r="K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'"&amp;F619&amp;"', '&lt;p&gt;"&amp;G619&amp;"&lt;/p&gt;"&amp;"&lt;p&gt;"&amp;I619&amp;"&lt;/p&gt;"&amp;"', '"&amp;H619&amp;"', 0.0, 0.0, 1, '"&amp;D619&amp;"000');"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MUNICIPAL DE VALENCIA', '&lt;p&gt;7773071&lt;/p&gt;&lt;p&gt;LUNES A VIERNES DE 8:00 A.M. A 12:00 M. Y DE 2:00 P.M. A 6:00 P.M.&lt;/p&gt;', 'CALLE 11 CARRERA 15', 0.0, 0.0, 1, '05659000');</v>
      </c>
    </row>
    <row r="620" customFormat="false" ht="13.8" hidden="true" customHeight="false" outlineLevel="0" collapsed="false">
      <c r="A620" s="1" t="s">
        <v>132</v>
      </c>
      <c r="B620" s="1" t="s">
        <v>133</v>
      </c>
      <c r="C620" s="1" t="s">
        <v>704</v>
      </c>
      <c r="D620" s="1" t="s">
        <v>705</v>
      </c>
      <c r="E620" s="1" t="s">
        <v>1168</v>
      </c>
      <c r="F620" s="1" t="s">
        <v>1890</v>
      </c>
      <c r="G620" s="1" t="n">
        <v>2990075</v>
      </c>
      <c r="H620" s="1" t="s">
        <v>1891</v>
      </c>
      <c r="I620" s="1" t="s">
        <v>1172</v>
      </c>
      <c r="K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'"&amp;F620&amp;"', '&lt;p&gt;"&amp;G620&amp;"&lt;/p&gt;"&amp;"&lt;p&gt;"&amp;I620&amp;"&lt;/p&gt;"&amp;"', '"&amp;H620&amp;"', 0.0, 0.0, 1, '"&amp;D620&amp;"000');"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SIMÓN BOLÍVAR DE LA FEDERACIÓN DE USUARIOS DE PLAZAS DE MERCADO FEDEUPLAZAS', '&lt;p&gt;2990075&lt;/p&gt;&lt;p&gt;LUNES A VIERNES 8:00 A.M. A 5:00 P.M.&lt;/p&gt;', 'AVENIDA CARRERA 80 # 2-51 SUR EDIFICIO C CORABASTOS', 0.0, 0.0, 1, '05659000');</v>
      </c>
    </row>
    <row r="621" customFormat="false" ht="13.8" hidden="true" customHeight="false" outlineLevel="0" collapsed="false">
      <c r="A621" s="1" t="s">
        <v>132</v>
      </c>
      <c r="B621" s="1" t="s">
        <v>133</v>
      </c>
      <c r="C621" s="1" t="s">
        <v>710</v>
      </c>
      <c r="D621" s="1" t="s">
        <v>711</v>
      </c>
      <c r="E621" s="1" t="s">
        <v>1168</v>
      </c>
      <c r="F621" s="1" t="s">
        <v>1584</v>
      </c>
      <c r="G621" s="1" t="s">
        <v>1585</v>
      </c>
      <c r="H621" s="1" t="s">
        <v>1586</v>
      </c>
      <c r="I621" s="1" t="s">
        <v>1587</v>
      </c>
      <c r="K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'"&amp;F621&amp;"', '&lt;p&gt;"&amp;G621&amp;"&lt;/p&gt;"&amp;"&lt;p&gt;"&amp;I621&amp;"&lt;/p&gt;"&amp;"', '"&amp;H621&amp;"', 0.0, 0.0, 1, '"&amp;D621&amp;"000');"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PASTO', '&lt;p&gt;7239002 EXT. 217&lt;/p&gt;&lt;p&gt;LUNES A VIERNES DE 7:00 A.M. A 12:00 M. Y DE 2:00 P.M. A 7:00 P.M.&lt;/p&gt;', 'CALLE 20 CARRERA 27 ESQUINA', 0.0, 0.0, 1, '05660000');</v>
      </c>
    </row>
    <row r="622" customFormat="false" ht="13.8" hidden="true" customHeight="false" outlineLevel="0" collapsed="false">
      <c r="A622" s="1" t="s">
        <v>132</v>
      </c>
      <c r="B622" s="1" t="s">
        <v>133</v>
      </c>
      <c r="C622" s="1" t="s">
        <v>716</v>
      </c>
      <c r="D622" s="1" t="s">
        <v>717</v>
      </c>
      <c r="E622" s="1" t="s">
        <v>1168</v>
      </c>
      <c r="F622" s="1" t="s">
        <v>1764</v>
      </c>
      <c r="G622" s="1" t="n">
        <v>7276159</v>
      </c>
      <c r="H622" s="1" t="s">
        <v>1892</v>
      </c>
      <c r="I622" s="1" t="s">
        <v>1209</v>
      </c>
      <c r="K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'"&amp;F622&amp;"', '&lt;p&gt;"&amp;G622&amp;"&lt;/p&gt;"&amp;"&lt;p&gt;"&amp;I622&amp;"&lt;/p&gt;"&amp;"', '"&amp;H622&amp;"', 0.0, 0.0, 1, '"&amp;D622&amp;"000');"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MUNICIPAL DE TUMACO', '&lt;p&gt;7276159&lt;/p&gt;&lt;p&gt;LUNES A VIERNES DE 8:00 A.M. A 12:00 M. Y DE 2:00 P.M. A 6:00 P.M.&lt;/p&gt;', 'CALLE MOSQUERA CON CALLE CALDAS ESQUINA', 0.0, 0.0, 1, '05667000');</v>
      </c>
    </row>
    <row r="623" customFormat="false" ht="13.8" hidden="true" customHeight="false" outlineLevel="0" collapsed="false">
      <c r="A623" s="1" t="s">
        <v>132</v>
      </c>
      <c r="B623" s="1" t="s">
        <v>133</v>
      </c>
      <c r="C623" s="1" t="s">
        <v>716</v>
      </c>
      <c r="D623" s="1" t="s">
        <v>717</v>
      </c>
      <c r="E623" s="1" t="s">
        <v>1168</v>
      </c>
      <c r="F623" s="1" t="s">
        <v>1360</v>
      </c>
      <c r="G623" s="1" t="n">
        <v>6706054</v>
      </c>
      <c r="H623" s="1" t="s">
        <v>1893</v>
      </c>
      <c r="I623" s="1" t="s">
        <v>1172</v>
      </c>
      <c r="K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'"&amp;F623&amp;"', '&lt;p&gt;"&amp;G623&amp;"&lt;/p&gt;"&amp;"&lt;p&gt;"&amp;I623&amp;"&lt;/p&gt;"&amp;"', '"&amp;H623&amp;"', 0.0, 0.0, 1, '"&amp;D623&amp;"000');"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UNIVERSIDAD SAN BUENAVENTURA CON SEDE EN LA CIUDAD DE BOGOTÁ', '&lt;p&gt;6706054&lt;/p&gt;&lt;p&gt;LUNES A VIERNES 8:00 A.M. A 5:00 P.M.&lt;/p&gt;', 'calle 161 No.16a â€“ 25', 0.0, 0.0, 1, '05667000');</v>
      </c>
    </row>
    <row r="624" customFormat="false" ht="13.8" hidden="true" customHeight="false" outlineLevel="0" collapsed="false">
      <c r="A624" s="1" t="s">
        <v>132</v>
      </c>
      <c r="B624" s="1" t="s">
        <v>133</v>
      </c>
      <c r="C624" s="1" t="s">
        <v>721</v>
      </c>
      <c r="D624" s="1" t="s">
        <v>722</v>
      </c>
      <c r="E624" s="1" t="s">
        <v>1168</v>
      </c>
      <c r="F624" s="1" t="s">
        <v>1786</v>
      </c>
      <c r="G624" s="1" t="n">
        <v>8261024</v>
      </c>
      <c r="H624" s="1" t="s">
        <v>1787</v>
      </c>
      <c r="I624" s="1" t="s">
        <v>1788</v>
      </c>
      <c r="K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'"&amp;F624&amp;"', '&lt;p&gt;"&amp;G624&amp;"&lt;/p&gt;"&amp;"&lt;p&gt;"&amp;I624&amp;"&lt;/p&gt;"&amp;"', '"&amp;H624&amp;"', 0.0, 0.0, 1, '"&amp;D624&amp;"000');"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DE EL PATÍA - CAUCA', '&lt;p&gt;8261024&lt;/p&gt;&lt;p&gt;MARTES A JUEVES DE 8:00 A.M. A 12:30 P.M. Y DE 2:00 P.M. A 6:00 P.M. SÁBADO DE 8:00 A.M. A 3:00 P.M.&lt;/p&gt;', 'CARRERA 1 ESTE CALLE 2 INTERIOR OFICINA DE CONCILIACIÓN CENTRO CULTURAL PLUTARCO ELÍAS RAMÍREZ CASA DE LA CULTURA', 0.0, 0.0, 1, '05670000');</v>
      </c>
    </row>
    <row r="625" customFormat="false" ht="13.8" hidden="true" customHeight="false" outlineLevel="0" collapsed="false">
      <c r="A625" s="1" t="s">
        <v>132</v>
      </c>
      <c r="B625" s="1" t="s">
        <v>133</v>
      </c>
      <c r="C625" s="1" t="s">
        <v>727</v>
      </c>
      <c r="D625" s="1" t="s">
        <v>728</v>
      </c>
      <c r="E625" s="1" t="s">
        <v>1168</v>
      </c>
      <c r="F625" s="1" t="s">
        <v>1894</v>
      </c>
      <c r="G625" s="1" t="s">
        <v>1895</v>
      </c>
      <c r="H625" s="1" t="s">
        <v>1896</v>
      </c>
      <c r="I625" s="1" t="s">
        <v>1897</v>
      </c>
      <c r="K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'"&amp;F625&amp;"', '&lt;p&gt;"&amp;G625&amp;"&lt;/p&gt;"&amp;"&lt;p&gt;"&amp;I625&amp;"&lt;/p&gt;"&amp;"', '"&amp;H625&amp;"', 0.0, 0.0, 1, '"&amp;D625&amp;"000');"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DEL CAUCA', '&lt;p&gt;8243625 EXT. 147&lt;/p&gt;&lt;p&gt;LUNES A VIERNES DE 8:00 A.M. A 12:30 P.M. Y DE 2:00 P.M. A 6:00 P.M.&lt;/p&gt;', 'CARRERA 7 # 4-36', 0.0, 0.0, 1, '05674000');</v>
      </c>
    </row>
    <row r="626" customFormat="false" ht="13.8" hidden="true" customHeight="false" outlineLevel="0" collapsed="false">
      <c r="A626" s="1" t="s">
        <v>132</v>
      </c>
      <c r="B626" s="1" t="s">
        <v>133</v>
      </c>
      <c r="C626" s="1" t="s">
        <v>735</v>
      </c>
      <c r="D626" s="1" t="s">
        <v>736</v>
      </c>
      <c r="E626" s="1" t="s">
        <v>1168</v>
      </c>
      <c r="F626" s="1" t="s">
        <v>1898</v>
      </c>
      <c r="G626" s="1" t="n">
        <v>8220067</v>
      </c>
      <c r="H626" s="1" t="s">
        <v>1899</v>
      </c>
      <c r="I626" s="1" t="s">
        <v>1444</v>
      </c>
      <c r="K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'"&amp;F626&amp;"', '&lt;p&gt;"&amp;G626&amp;"&lt;/p&gt;"&amp;"&lt;p&gt;"&amp;I626&amp;"&lt;/p&gt;"&amp;"', '"&amp;H626&amp;"', 0.0, 0.0, 1, '"&amp;D626&amp;"000');"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JUSTICIA PARA TODOS', '&lt;p&gt;8220067&lt;/p&gt;&lt;p&gt;LUNES A VIERNES DE 8:00 A.M. A 5:00 P.M.&lt;/p&gt;', 'CALLE 8 # 10-55', 0.0, 0.0, 1, '05679000');</v>
      </c>
    </row>
    <row r="627" customFormat="false" ht="13.8" hidden="true" customHeight="false" outlineLevel="0" collapsed="false">
      <c r="A627" s="1" t="s">
        <v>132</v>
      </c>
      <c r="B627" s="1" t="s">
        <v>133</v>
      </c>
      <c r="C627" s="1" t="s">
        <v>735</v>
      </c>
      <c r="D627" s="1" t="s">
        <v>736</v>
      </c>
      <c r="E627" s="1" t="s">
        <v>1168</v>
      </c>
      <c r="F627" s="1" t="s">
        <v>1900</v>
      </c>
      <c r="G627" s="1" t="n">
        <v>6354928</v>
      </c>
      <c r="H627" s="1" t="s">
        <v>1901</v>
      </c>
      <c r="I627" s="1" t="s">
        <v>1209</v>
      </c>
      <c r="K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'"&amp;F627&amp;"', '&lt;p&gt;"&amp;G627&amp;"&lt;/p&gt;"&amp;"&lt;p&gt;"&amp;I627&amp;"&lt;/p&gt;"&amp;"', '"&amp;H627&amp;"', 0.0, 0.0, 1, '"&amp;D627&amp;"000');"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CASANARE', '&lt;p&gt;6354928&lt;/p&gt;&lt;p&gt;LUNES A VIERNES DE 8:00 A.M. A 12:00 M. Y DE 2:00 P.M. A 6:00 P.M.&lt;/p&gt;', 'CALLE 20 # 29-04', 0.0, 0.0, 1, '05679000');</v>
      </c>
    </row>
    <row r="628" customFormat="false" ht="13.8" hidden="true" customHeight="false" outlineLevel="0" collapsed="false">
      <c r="A628" s="1" t="s">
        <v>132</v>
      </c>
      <c r="B628" s="1" t="s">
        <v>133</v>
      </c>
      <c r="C628" s="1" t="s">
        <v>740</v>
      </c>
      <c r="D628" s="1" t="s">
        <v>741</v>
      </c>
      <c r="E628" s="1" t="s">
        <v>1168</v>
      </c>
      <c r="F628" s="1" t="s">
        <v>1902</v>
      </c>
      <c r="G628" s="1" t="n">
        <v>8243431</v>
      </c>
      <c r="H628" s="1" t="s">
        <v>1903</v>
      </c>
      <c r="I628" s="1" t="s">
        <v>1897</v>
      </c>
      <c r="K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'"&amp;F628&amp;"', '&lt;p&gt;"&amp;G628&amp;"&lt;/p&gt;"&amp;"&lt;p&gt;"&amp;I628&amp;"&lt;/p&gt;"&amp;"', '"&amp;H628&amp;"', 0.0, 0.0, 1, '"&amp;D628&amp;"000');"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JUSTICIA Y PAZ', '&lt;p&gt;8243431&lt;/p&gt;&lt;p&gt;LUNES A VIERNES DE 8:00 A.M. A 12:30 P.M. Y DE 2:00 P.M. A 6:00 P.M.&lt;/p&gt;', 'CALLE 8 # 8-50 PISO 2', 0.0, 0.0, 1, '05686000');</v>
      </c>
    </row>
    <row r="629" customFormat="false" ht="13.8" hidden="true" customHeight="false" outlineLevel="0" collapsed="false">
      <c r="A629" s="1" t="s">
        <v>132</v>
      </c>
      <c r="B629" s="1" t="s">
        <v>133</v>
      </c>
      <c r="C629" s="1" t="s">
        <v>746</v>
      </c>
      <c r="D629" s="1" t="s">
        <v>747</v>
      </c>
      <c r="E629" s="1" t="s">
        <v>1168</v>
      </c>
      <c r="F629" s="1" t="s">
        <v>1904</v>
      </c>
      <c r="G629" s="1" t="n">
        <v>8244215</v>
      </c>
      <c r="H629" s="1" t="s">
        <v>1905</v>
      </c>
      <c r="I629" s="1" t="s">
        <v>1906</v>
      </c>
      <c r="K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'"&amp;F629&amp;"', '&lt;p&gt;"&amp;G629&amp;"&lt;/p&gt;"&amp;"&lt;p&gt;"&amp;I629&amp;"&lt;/p&gt;"&amp;"', '"&amp;H629&amp;"', 0.0, 0.0, 1, '"&amp;D629&amp;"000');"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MIGUEL ÁNGEL ZÚÑIGA DE LA FACULTAD DE DERECHO DE LA UNIVERSIDAD DEL CAUCA', '&lt;p&gt;8244215&lt;/p&gt;&lt;p&gt;LUNES A VIERNES DE 8:00 A.M. A 11:30 A.M. Y DE 2:00 P.M. A 5:00 P.M.&lt;/p&gt;', 'CARRERA 3 # 1-28', 0.0, 0.0, 1, '05042000');</v>
      </c>
    </row>
    <row r="630" customFormat="false" ht="13.8" hidden="true" customHeight="false" outlineLevel="0" collapsed="false">
      <c r="A630" s="1" t="s">
        <v>132</v>
      </c>
      <c r="B630" s="1" t="s">
        <v>133</v>
      </c>
      <c r="C630" s="1" t="s">
        <v>753</v>
      </c>
      <c r="D630" s="1" t="s">
        <v>754</v>
      </c>
      <c r="E630" s="1" t="s">
        <v>1168</v>
      </c>
      <c r="F630" s="1" t="s">
        <v>1907</v>
      </c>
      <c r="G630" s="1" t="s">
        <v>1908</v>
      </c>
      <c r="H630" s="1" t="s">
        <v>1909</v>
      </c>
      <c r="I630" s="1" t="s">
        <v>1201</v>
      </c>
      <c r="K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'"&amp;F630&amp;"', '&lt;p&gt;"&amp;G630&amp;"&lt;/p&gt;"&amp;"&lt;p&gt;"&amp;I630&amp;"&lt;/p&gt;"&amp;"', '"&amp;H630&amp;"', 0.0, 0.0, 1, '"&amp;D630&amp;"000');"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CHINCHINÁ', '&lt;p&gt;096 8506788&lt;/p&gt;&lt;p&gt;LUNES A VIERNES 8:00 A.M. A 12:00 M. Y DE 2:00 P.M. A 6:00 P.M.&lt;/p&gt;', 'CALLE 10 # 6-08', 0.0, 0.0, 1, '05690000');</v>
      </c>
    </row>
    <row r="631" customFormat="false" ht="13.8" hidden="true" customHeight="false" outlineLevel="0" collapsed="false">
      <c r="A631" s="1" t="s">
        <v>132</v>
      </c>
      <c r="B631" s="1" t="s">
        <v>133</v>
      </c>
      <c r="C631" s="1" t="s">
        <v>759</v>
      </c>
      <c r="D631" s="1" t="s">
        <v>760</v>
      </c>
      <c r="E631" s="1" t="s">
        <v>1168</v>
      </c>
      <c r="F631" s="1" t="s">
        <v>1910</v>
      </c>
      <c r="G631" s="1" t="s">
        <v>1911</v>
      </c>
      <c r="H631" s="1" t="s">
        <v>1912</v>
      </c>
      <c r="I631" s="1" t="s">
        <v>1201</v>
      </c>
      <c r="K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'"&amp;F631&amp;"', '&lt;p&gt;"&amp;G631&amp;"&lt;/p&gt;"&amp;"&lt;p&gt;"&amp;I631&amp;"&lt;/p&gt;"&amp;"', '"&amp;H631&amp;"', 0.0, 0.0, 1, '"&amp;D631&amp;"000');"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MANIZALES', '&lt;p&gt;8841840 EXT. 301 302&lt;/p&gt;&lt;p&gt;LUNES A VIERNES 8:00 A.M. A 12:00 M. Y DE 2:00 P.M. A 6:00 P.M.&lt;/p&gt;', 'CARRERA 23 # 26-60 PISO 2', 0.0, 0.0, 1, '05736000');</v>
      </c>
    </row>
    <row r="632" customFormat="false" ht="13.8" hidden="true" customHeight="false" outlineLevel="0" collapsed="false">
      <c r="A632" s="1" t="s">
        <v>132</v>
      </c>
      <c r="B632" s="1" t="s">
        <v>133</v>
      </c>
      <c r="C632" s="1" t="s">
        <v>765</v>
      </c>
      <c r="D632" s="1" t="s">
        <v>766</v>
      </c>
      <c r="E632" s="1" t="s">
        <v>1168</v>
      </c>
      <c r="F632" s="1" t="s">
        <v>1913</v>
      </c>
      <c r="G632" s="1" t="n">
        <v>8310000</v>
      </c>
      <c r="H632" s="1" t="s">
        <v>1914</v>
      </c>
      <c r="I632" s="1" t="s">
        <v>1761</v>
      </c>
      <c r="K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'"&amp;F632&amp;"', '&lt;p&gt;"&amp;G632&amp;"&lt;/p&gt;"&amp;"&lt;p&gt;"&amp;I632&amp;"&lt;/p&gt;"&amp;"', '"&amp;H632&amp;"', 0.0, 0.0, 1, '"&amp;D632&amp;"000');"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UNIVERSIDAD COOPERATIVA DE COLOMBIA SECCIONAL POPAYÁN', '&lt;p&gt;8310000&lt;/p&gt;&lt;p&gt;LUNES A VIERNES DE 8:00 A.M. A 12:00 M. Y DE 2:00 P.M. A 7:00 P.M.&lt;/p&gt;', 'CARRERA 17 # 8-23', 0.0, 0.0, 1, '05756000');</v>
      </c>
    </row>
    <row r="633" customFormat="false" ht="13.8" hidden="true" customHeight="false" outlineLevel="0" collapsed="false">
      <c r="A633" s="1" t="s">
        <v>132</v>
      </c>
      <c r="B633" s="1" t="s">
        <v>133</v>
      </c>
      <c r="C633" s="1" t="s">
        <v>774</v>
      </c>
      <c r="D633" s="1" t="s">
        <v>775</v>
      </c>
      <c r="E633" s="1" t="s">
        <v>1168</v>
      </c>
      <c r="F633" s="1" t="s">
        <v>1915</v>
      </c>
      <c r="G633" s="1" t="n">
        <v>2511208</v>
      </c>
      <c r="H633" s="1" t="s">
        <v>1916</v>
      </c>
      <c r="I633" s="1" t="s">
        <v>1175</v>
      </c>
      <c r="K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'"&amp;F633&amp;"', '&lt;p&gt;"&amp;G633&amp;"&lt;/p&gt;"&amp;"&lt;p&gt;"&amp;I633&amp;"&lt;/p&gt;"&amp;"', '"&amp;H633&amp;"', 0.0, 0.0, 1, '"&amp;D633&amp;"000');"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CORPORACIÓN DE SERVICIOS INTEGRALES PARA EL DESARROLLO HUMANO CORPORATIVOS', '&lt;p&gt;2511208&lt;/p&gt;&lt;p&gt;LUNES A VIERNES DE 8:00 A.M. A 12:00 M. Y DE 2:00 P.M. A 5:00 P.M.&lt;/p&gt;', 'CARRERA 51 # 50-39 EDIFICIO ESTACIÓN BERRIO OFICINAS 603, 408', 0.0, 0.0, 1, '05761000');</v>
      </c>
    </row>
    <row r="634" customFormat="false" ht="13.8" hidden="true" customHeight="false" outlineLevel="0" collapsed="false">
      <c r="A634" s="1" t="s">
        <v>132</v>
      </c>
      <c r="B634" s="1" t="s">
        <v>133</v>
      </c>
      <c r="C634" s="1" t="s">
        <v>774</v>
      </c>
      <c r="D634" s="1" t="s">
        <v>775</v>
      </c>
      <c r="E634" s="1" t="s">
        <v>1168</v>
      </c>
      <c r="F634" s="1" t="s">
        <v>1917</v>
      </c>
      <c r="G634" s="1" t="n">
        <v>8212212</v>
      </c>
      <c r="H634" s="1" t="s">
        <v>1918</v>
      </c>
      <c r="I634" s="1" t="s">
        <v>1209</v>
      </c>
      <c r="K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'"&amp;F634&amp;"', '&lt;p&gt;"&amp;G634&amp;"&lt;/p&gt;"&amp;"&lt;p&gt;"&amp;I634&amp;"&lt;/p&gt;"&amp;"', '"&amp;H634&amp;"', 0.0, 0.0, 1, '"&amp;D634&amp;"000');"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CORPORACIÓN UNIVERSITARIA AUTÓNOMA DEL CAUCA', '&lt;p&gt;8212212&lt;/p&gt;&lt;p&gt;LUNES A VIERNES DE 8:00 A.M. A 12:00 M. Y DE 2:00 P.M. A 6:00 P.M.&lt;/p&gt;', 'CARRERA 3 # 1-83', 0.0, 0.0, 1, '05761000');</v>
      </c>
    </row>
    <row r="635" customFormat="false" ht="13.8" hidden="true" customHeight="false" outlineLevel="0" collapsed="false">
      <c r="A635" s="1" t="s">
        <v>132</v>
      </c>
      <c r="B635" s="1" t="s">
        <v>133</v>
      </c>
      <c r="C635" s="1" t="s">
        <v>779</v>
      </c>
      <c r="D635" s="1" t="s">
        <v>780</v>
      </c>
      <c r="E635" s="1" t="s">
        <v>1168</v>
      </c>
      <c r="F635" s="1" t="s">
        <v>1711</v>
      </c>
      <c r="G635" s="1" t="s">
        <v>1919</v>
      </c>
      <c r="H635" s="1" t="s">
        <v>1920</v>
      </c>
      <c r="I635" s="1" t="s">
        <v>1353</v>
      </c>
      <c r="K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'"&amp;F635&amp;"', '&lt;p&gt;"&amp;G635&amp;"&lt;/p&gt;"&amp;"&lt;p&gt;"&amp;I635&amp;"&lt;/p&gt;"&amp;"', '"&amp;H635&amp;"', 0.0, 0.0, 1, '"&amp;D635&amp;"000');"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MUNICIPAL CASA DE JUSTICIA DE POPAYÁN', '&lt;p&gt;8249297, 8246770&lt;/p&gt;&lt;p&gt;LUNES A VIERNES DE 8:00 A.M. A 4:00 P.M.&lt;/p&gt;', 'CARRERA 6 # 70 BN-01', 0.0, 0.0, 1, '05789000');</v>
      </c>
    </row>
    <row r="636" customFormat="false" ht="13.8" hidden="true" customHeight="false" outlineLevel="0" collapsed="false">
      <c r="A636" s="1" t="s">
        <v>132</v>
      </c>
      <c r="B636" s="1" t="s">
        <v>133</v>
      </c>
      <c r="C636" s="1" t="s">
        <v>785</v>
      </c>
      <c r="D636" s="1" t="s">
        <v>786</v>
      </c>
      <c r="E636" s="1" t="s">
        <v>1168</v>
      </c>
      <c r="F636" s="1" t="s">
        <v>1921</v>
      </c>
      <c r="G636" s="1" t="n">
        <v>2411806</v>
      </c>
      <c r="H636" s="1" t="s">
        <v>1922</v>
      </c>
      <c r="I636" s="1" t="s">
        <v>1482</v>
      </c>
      <c r="K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'"&amp;F636&amp;"', '&lt;p&gt;"&amp;G636&amp;"&lt;/p&gt;"&amp;"&lt;p&gt;"&amp;I636&amp;"&lt;/p&gt;"&amp;"', '"&amp;H636&amp;"', 0.0, 0.0, 1, '"&amp;D636&amp;"000');"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BUENAVENTURA', '&lt;p&gt;2411806&lt;/p&gt;&lt;p&gt;LUNES A VIERNES DE 8:00 A.M. A 12:00 M. Y DE 2:00 P.M. A 5:30 P.M.&lt;/p&gt;', 'CALLE 1 # 1 A-88', 0.0, 0.0, 1, '05790000');</v>
      </c>
    </row>
    <row r="637" customFormat="false" ht="13.8" hidden="true" customHeight="false" outlineLevel="0" collapsed="false">
      <c r="A637" s="1" t="s">
        <v>132</v>
      </c>
      <c r="B637" s="1" t="s">
        <v>133</v>
      </c>
      <c r="C637" s="1" t="s">
        <v>790</v>
      </c>
      <c r="D637" s="1" t="s">
        <v>791</v>
      </c>
      <c r="E637" s="1" t="s">
        <v>1168</v>
      </c>
      <c r="F637" s="1" t="s">
        <v>1923</v>
      </c>
      <c r="G637" s="1" t="n">
        <v>8802828</v>
      </c>
      <c r="H637" s="1" t="s">
        <v>1924</v>
      </c>
      <c r="I637" s="1" t="s">
        <v>1201</v>
      </c>
      <c r="K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'"&amp;F637&amp;"', '&lt;p&gt;"&amp;G637&amp;"&lt;/p&gt;"&amp;"&lt;p&gt;"&amp;I637&amp;"&lt;/p&gt;"&amp;"', '"&amp;H637&amp;"', 0.0, 0.0, 1, '"&amp;D637&amp;"000');"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SOCIEDAD COLOMBIANA DE ARQUITECTOS CALDAS', '&lt;p&gt;8802828&lt;/p&gt;&lt;p&gt;LUNES A VIERNES 8:00 A.M. A 12:00 M. Y DE 2:00 P.M. A 6:00 P.M.&lt;/p&gt;', 'CARRERA 21 # 30-03 OF. 606', 0.0, 0.0, 1, '05792000');</v>
      </c>
    </row>
    <row r="638" customFormat="false" ht="13.8" hidden="true" customHeight="false" outlineLevel="0" collapsed="false">
      <c r="A638" s="1" t="s">
        <v>132</v>
      </c>
      <c r="B638" s="1" t="s">
        <v>133</v>
      </c>
      <c r="C638" s="1" t="s">
        <v>796</v>
      </c>
      <c r="D638" s="1" t="s">
        <v>797</v>
      </c>
      <c r="E638" s="1" t="s">
        <v>1168</v>
      </c>
      <c r="F638" s="1" t="s">
        <v>1925</v>
      </c>
      <c r="G638" s="1" t="n">
        <v>6685970</v>
      </c>
      <c r="H638" s="1" t="s">
        <v>1926</v>
      </c>
      <c r="I638" s="1" t="s">
        <v>1209</v>
      </c>
      <c r="K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'"&amp;F638&amp;"', '&lt;p&gt;"&amp;G638&amp;"&lt;/p&gt;"&amp;"&lt;p&gt;"&amp;I638&amp;"&lt;/p&gt;"&amp;"', '"&amp;H638&amp;"', 0.0, 0.0, 1, '"&amp;D638&amp;"000');"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ASOCIACIÓN DE INGENIEROS DEL VALLE', '&lt;p&gt;6685970&lt;/p&gt;&lt;p&gt;LUNES A VIERNES DE 8:00 A.M. A 12:00 M. Y DE 2:00 P.M. A 6:00 P.M.&lt;/p&gt;', 'AVENIDA 2 NORTE # 19-105', 0.0, 0.0, 1, '05809000');</v>
      </c>
    </row>
    <row r="639" customFormat="false" ht="13.8" hidden="true" customHeight="false" outlineLevel="0" collapsed="false">
      <c r="A639" s="1" t="s">
        <v>132</v>
      </c>
      <c r="B639" s="1" t="s">
        <v>133</v>
      </c>
      <c r="C639" s="1" t="s">
        <v>802</v>
      </c>
      <c r="D639" s="1" t="s">
        <v>803</v>
      </c>
      <c r="E639" s="1" t="s">
        <v>1168</v>
      </c>
      <c r="F639" s="1" t="s">
        <v>1848</v>
      </c>
      <c r="G639" s="1" t="n">
        <v>8861369</v>
      </c>
      <c r="H639" s="1" t="s">
        <v>1849</v>
      </c>
      <c r="I639" s="1" t="s">
        <v>1209</v>
      </c>
      <c r="K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'"&amp;F639&amp;"', '&lt;p&gt;"&amp;G639&amp;"&lt;/p&gt;"&amp;"&lt;p&gt;"&amp;I639&amp;"&lt;/p&gt;"&amp;"', '"&amp;H639&amp;"', 0.0, 0.0, 1, '"&amp;D639&amp;"000');"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CALI', '&lt;p&gt;8861369&lt;/p&gt;&lt;p&gt;LUNES A VIERNES DE 8:00 A.M. A 12:00 M. Y DE 2:00 P.M. A 6:00 P.M.&lt;/p&gt;', 'CALLE 8 # 3-14 PISO 4', 0.0, 0.0, 1, '05819000');</v>
      </c>
    </row>
    <row r="640" customFormat="false" ht="13.8" hidden="true" customHeight="false" outlineLevel="0" collapsed="false">
      <c r="A640" s="1" t="s">
        <v>132</v>
      </c>
      <c r="B640" s="1" t="s">
        <v>133</v>
      </c>
      <c r="C640" s="1" t="s">
        <v>808</v>
      </c>
      <c r="D640" s="1" t="s">
        <v>809</v>
      </c>
      <c r="E640" s="1" t="s">
        <v>1168</v>
      </c>
      <c r="F640" s="1" t="s">
        <v>1850</v>
      </c>
      <c r="G640" s="1" t="n">
        <v>4852500</v>
      </c>
      <c r="H640" s="1" t="s">
        <v>1851</v>
      </c>
      <c r="I640" s="1" t="s">
        <v>1209</v>
      </c>
      <c r="K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'"&amp;F640&amp;"', '&lt;p&gt;"&amp;G640&amp;"&lt;/p&gt;"&amp;"&lt;p&gt;"&amp;I640&amp;"&lt;/p&gt;"&amp;"', '"&amp;H640&amp;"', 0.0, 0.0, 1, '"&amp;D640&amp;"000');"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FUNDACIÓN DE MECANIISMOS ALTERNATIVOS DE SOLUCIÓN DE CONFLICTOS FUNMAS, CONCILYAR', '&lt;p&gt;4852500&lt;/p&gt;&lt;p&gt;LUNES A VIERNES DE 8:00 A.M. A 12:00 M. Y DE 2:00 P.M. A 6:00 P.M.&lt;/p&gt;', 'CALLE 10 #4-47 PISO 10', 0.0, 0.0, 1, '05837000');</v>
      </c>
    </row>
    <row r="641" customFormat="false" ht="13.8" hidden="true" customHeight="false" outlineLevel="0" collapsed="false">
      <c r="A641" s="1" t="s">
        <v>132</v>
      </c>
      <c r="B641" s="1" t="s">
        <v>133</v>
      </c>
      <c r="C641" s="1" t="s">
        <v>808</v>
      </c>
      <c r="D641" s="1" t="s">
        <v>809</v>
      </c>
      <c r="E641" s="1" t="s">
        <v>1168</v>
      </c>
      <c r="F641" s="1" t="s">
        <v>1927</v>
      </c>
      <c r="G641" s="1" t="s">
        <v>1928</v>
      </c>
      <c r="H641" s="1" t="s">
        <v>1929</v>
      </c>
      <c r="I641" s="1" t="s">
        <v>1175</v>
      </c>
      <c r="K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'"&amp;F641&amp;"', '&lt;p&gt;"&amp;G641&amp;"&lt;/p&gt;"&amp;"&lt;p&gt;"&amp;I641&amp;"&lt;/p&gt;"&amp;"', '"&amp;H641&amp;"', 0.0, 0.0, 1, '"&amp;D641&amp;"000');"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FUNDACIÓN TECNOLOGICA ANTONIO DE ARÉVALO "TECNAR"', '&lt;p&gt;6648352, 6600671&lt;/p&gt;&lt;p&gt;LUNES A VIERNES DE 8:00 A.M. A 12:00 M. Y DE 2:00 P.M. A 5:00 P.M.&lt;/p&gt;', 'CALLE DEL CUARTEL # 36-48', 0.0, 0.0, 1, '05837000');</v>
      </c>
    </row>
    <row r="642" customFormat="false" ht="13.8" hidden="true" customHeight="false" outlineLevel="0" collapsed="false">
      <c r="A642" s="1" t="s">
        <v>132</v>
      </c>
      <c r="B642" s="1" t="s">
        <v>133</v>
      </c>
      <c r="C642" s="1" t="s">
        <v>808</v>
      </c>
      <c r="D642" s="1" t="s">
        <v>809</v>
      </c>
      <c r="E642" s="1" t="s">
        <v>1168</v>
      </c>
      <c r="F642" s="1" t="s">
        <v>1930</v>
      </c>
      <c r="G642" s="1" t="s">
        <v>1931</v>
      </c>
      <c r="H642" s="1" t="s">
        <v>1932</v>
      </c>
      <c r="I642" s="1" t="s">
        <v>1175</v>
      </c>
      <c r="K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'"&amp;F642&amp;"', '&lt;p&gt;"&amp;G642&amp;"&lt;/p&gt;"&amp;"&lt;p&gt;"&amp;I642&amp;"&lt;/p&gt;"&amp;"', '"&amp;H642&amp;"', 0.0, 0.0, 1, '"&amp;D642&amp;"000');"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SOLUCIONES PACÍFICAS', '&lt;p&gt;6551945, 6551507, 6551557&lt;/p&gt;&lt;p&gt;LUNES A VIERNES DE 8:00 A.M. A 12:00 M. Y DE 2:00 P.M. A 5:00 P.M.&lt;/p&gt;', 'BOCAGRANDE AVENIDA SAN MARTÍN CARRERA 2 # 9-145 OFICINA 1102', 0.0, 0.0, 1, '05837000');</v>
      </c>
    </row>
    <row r="643" customFormat="false" ht="13.8" hidden="true" customHeight="false" outlineLevel="0" collapsed="false">
      <c r="A643" s="1" t="s">
        <v>132</v>
      </c>
      <c r="B643" s="1" t="s">
        <v>133</v>
      </c>
      <c r="C643" s="1" t="s">
        <v>814</v>
      </c>
      <c r="D643" s="1" t="s">
        <v>815</v>
      </c>
      <c r="E643" s="1" t="s">
        <v>1168</v>
      </c>
      <c r="F643" s="1" t="s">
        <v>1511</v>
      </c>
      <c r="G643" s="1" t="n">
        <v>4440555</v>
      </c>
      <c r="H643" s="1" t="s">
        <v>1933</v>
      </c>
      <c r="I643" s="1" t="s">
        <v>1175</v>
      </c>
      <c r="K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'"&amp;F643&amp;"', '&lt;p&gt;"&amp;G643&amp;"&lt;/p&gt;"&amp;"&lt;p&gt;"&amp;I643&amp;"&lt;/p&gt;"&amp;"', '"&amp;H643&amp;"', 0.0, 0.0, 1, '"&amp;D643&amp;"000');"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DEL CONSULTORIO JURIDICO DE LA FACULTAD DE DERECHO DE LA UNIVERSIDAD CES.', '&lt;p&gt;4440555&lt;/p&gt;&lt;p&gt;LUNES A VIERNES DE 8:00 A.M. A 12:00 M. Y DE 2:00 P.M. A 5:00 P.M.&lt;/p&gt;', 'CALLE 10 A # 22-04', 0.0, 0.0, 1, '05842000');</v>
      </c>
    </row>
    <row r="644" customFormat="false" ht="13.8" hidden="true" customHeight="false" outlineLevel="0" collapsed="false">
      <c r="A644" s="1" t="s">
        <v>132</v>
      </c>
      <c r="B644" s="1" t="s">
        <v>133</v>
      </c>
      <c r="C644" s="1" t="s">
        <v>814</v>
      </c>
      <c r="D644" s="1" t="s">
        <v>815</v>
      </c>
      <c r="E644" s="1" t="s">
        <v>1168</v>
      </c>
      <c r="F644" s="1" t="s">
        <v>1934</v>
      </c>
      <c r="G644" s="1" t="s">
        <v>1935</v>
      </c>
      <c r="H644" s="1" t="s">
        <v>1936</v>
      </c>
      <c r="I644" s="1" t="s">
        <v>1209</v>
      </c>
      <c r="K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'"&amp;F644&amp;"', '&lt;p&gt;"&amp;G644&amp;"&lt;/p&gt;"&amp;"&lt;p&gt;"&amp;I644&amp;"&lt;/p&gt;"&amp;"', '"&amp;H644&amp;"', 0.0, 0.0, 1, '"&amp;D644&amp;"000');"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PARA LA PREVENCIÓN DE LA VIOLENCIA FAMILIAR Y SOCIAL FUNDAFAS', '&lt;p&gt;8962597, 8895639&lt;/p&gt;&lt;p&gt;LUNES A VIERNES DE 8:00 A.M. A 12:00 M. Y DE 2:00 P.M. A 6:00 P.M.&lt;/p&gt;', 'CALLE 11 # 1-07 OFICINA 204 A EDIFICIO GARCÉS', 0.0, 0.0, 1, '05842000');</v>
      </c>
    </row>
    <row r="645" customFormat="false" ht="13.8" hidden="true" customHeight="false" outlineLevel="0" collapsed="false">
      <c r="A645" s="1" t="s">
        <v>132</v>
      </c>
      <c r="B645" s="1" t="s">
        <v>133</v>
      </c>
      <c r="C645" s="1" t="s">
        <v>820</v>
      </c>
      <c r="D645" s="1" t="s">
        <v>821</v>
      </c>
      <c r="E645" s="1" t="s">
        <v>1168</v>
      </c>
      <c r="F645" s="1" t="s">
        <v>1937</v>
      </c>
      <c r="G645" s="1" t="n">
        <v>2762272</v>
      </c>
      <c r="H645" s="1" t="s">
        <v>1938</v>
      </c>
      <c r="I645" s="1" t="s">
        <v>1209</v>
      </c>
      <c r="K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'"&amp;F645&amp;"', '&lt;p&gt;"&amp;G645&amp;"&lt;/p&gt;"&amp;"&lt;p&gt;"&amp;I645&amp;"&lt;/p&gt;"&amp;"', '"&amp;H645&amp;"', 0.0, 0.0, 1, '"&amp;D645&amp;"000');"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CONCILIACION DE LA CORPORACION CONCERTEMOS.', '&lt;p&gt;2762272&lt;/p&gt;&lt;p&gt;LUNES A VIERNES DE 8:00 A.M. A 12:00 M. Y DE 2:00 P.M. A 6:00 P.M.&lt;/p&gt;', 'CALLE 38 A # SUR 44-35', 0.0, 0.0, 1, '05847000');</v>
      </c>
    </row>
    <row r="646" customFormat="false" ht="13.8" hidden="true" customHeight="false" outlineLevel="0" collapsed="false">
      <c r="A646" s="1" t="s">
        <v>132</v>
      </c>
      <c r="B646" s="1" t="s">
        <v>133</v>
      </c>
      <c r="C646" s="1" t="s">
        <v>820</v>
      </c>
      <c r="D646" s="1" t="s">
        <v>821</v>
      </c>
      <c r="E646" s="1" t="s">
        <v>1168</v>
      </c>
      <c r="F646" s="1" t="s">
        <v>1939</v>
      </c>
      <c r="G646" s="1" t="n">
        <v>5134338</v>
      </c>
      <c r="H646" s="1" t="s">
        <v>1940</v>
      </c>
      <c r="I646" s="1" t="s">
        <v>1209</v>
      </c>
      <c r="K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'"&amp;F646&amp;"', '&lt;p&gt;"&amp;G646&amp;"&lt;/p&gt;"&amp;"&lt;p&gt;"&amp;I646&amp;"&lt;/p&gt;"&amp;"', '"&amp;H646&amp;"', 0.0, 0.0, 1, '"&amp;D646&amp;"000');"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CENTRO DE INVESTIGACIÓN CIENTÍFICA Y DESARRRROLLO EMPRESARIAL CICDEM', '&lt;p&gt;5134338&lt;/p&gt;&lt;p&gt;LUNES A VIERNES DE 8:00 A.M. A 12:00 M. Y DE 2:00 P.M. A 6:00 P.M.&lt;/p&gt;', 'CARRERA 42 A # 5 C-55', 0.0, 0.0, 1, '05847000');</v>
      </c>
    </row>
    <row r="647" customFormat="false" ht="13.8" hidden="true" customHeight="false" outlineLevel="0" collapsed="false">
      <c r="A647" s="1" t="s">
        <v>132</v>
      </c>
      <c r="B647" s="1" t="s">
        <v>133</v>
      </c>
      <c r="C647" s="1" t="s">
        <v>820</v>
      </c>
      <c r="D647" s="1" t="s">
        <v>821</v>
      </c>
      <c r="E647" s="1" t="s">
        <v>1168</v>
      </c>
      <c r="F647" s="1" t="s">
        <v>1904</v>
      </c>
      <c r="G647" s="1" t="n">
        <v>8244215</v>
      </c>
      <c r="H647" s="1" t="s">
        <v>1905</v>
      </c>
      <c r="I647" s="1" t="s">
        <v>1906</v>
      </c>
      <c r="K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'"&amp;F647&amp;"', '&lt;p&gt;"&amp;G647&amp;"&lt;/p&gt;"&amp;"&lt;p&gt;"&amp;I647&amp;"&lt;/p&gt;"&amp;"', '"&amp;H647&amp;"', 0.0, 0.0, 1, '"&amp;D647&amp;"000');"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MIGUEL ÁNGEL ZÚÑIGA DE LA FACULTAD DE DERECHO DE LA UNIVERSIDAD DEL CAUCA', '&lt;p&gt;8244215&lt;/p&gt;&lt;p&gt;LUNES A VIERNES DE 8:00 A.M. A 11:30 A.M. Y DE 2:00 P.M. A 5:00 P.M.&lt;/p&gt;', 'CARRERA 3 # 1-28', 0.0, 0.0, 1, '05847000');</v>
      </c>
    </row>
    <row r="648" customFormat="false" ht="13.8" hidden="true" customHeight="false" outlineLevel="0" collapsed="false">
      <c r="A648" s="1" t="s">
        <v>132</v>
      </c>
      <c r="B648" s="1" t="s">
        <v>133</v>
      </c>
      <c r="C648" s="1" t="s">
        <v>826</v>
      </c>
      <c r="D648" s="1" t="s">
        <v>827</v>
      </c>
      <c r="E648" s="1" t="s">
        <v>1168</v>
      </c>
      <c r="F648" s="1" t="s">
        <v>1941</v>
      </c>
      <c r="G648" s="1" t="n">
        <v>8959812</v>
      </c>
      <c r="H648" s="1" t="s">
        <v>1942</v>
      </c>
      <c r="I648" s="1" t="s">
        <v>1209</v>
      </c>
      <c r="K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'"&amp;F648&amp;"', '&lt;p&gt;"&amp;G648&amp;"&lt;/p&gt;"&amp;"&lt;p&gt;"&amp;I648&amp;"&lt;/p&gt;"&amp;"', '"&amp;H648&amp;"', 0.0, 0.0, 1, '"&amp;D648&amp;"000');"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FUNDACIÓN PARA LA SOLUCIÓN DE CONFLICTOS Y SITUACIONES SOCIALES FUNDASOLCO', '&lt;p&gt;8959812&lt;/p&gt;&lt;p&gt;LUNES A VIERNES DE 8:00 A.M. A 12:00 M. Y DE 2:00 P.M. A 6:00 P.M.&lt;/p&gt;', 'CARRERA 4 # 10-44 OFICINA 911', 0.0, 0.0, 1, '05854000');</v>
      </c>
    </row>
    <row r="649" customFormat="false" ht="13.8" hidden="true" customHeight="false" outlineLevel="0" collapsed="false">
      <c r="A649" s="1" t="s">
        <v>132</v>
      </c>
      <c r="B649" s="1" t="s">
        <v>133</v>
      </c>
      <c r="C649" s="1" t="s">
        <v>832</v>
      </c>
      <c r="D649" s="1" t="s">
        <v>833</v>
      </c>
      <c r="E649" s="1" t="s">
        <v>1168</v>
      </c>
      <c r="F649" s="1" t="s">
        <v>1618</v>
      </c>
      <c r="G649" s="1" t="s">
        <v>1943</v>
      </c>
      <c r="H649" s="1" t="s">
        <v>1620</v>
      </c>
      <c r="I649" s="1" t="s">
        <v>1209</v>
      </c>
      <c r="K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'"&amp;F649&amp;"', '&lt;p&gt;"&amp;G649&amp;"&lt;/p&gt;"&amp;"&lt;p&gt;"&amp;I649&amp;"&lt;/p&gt;"&amp;"', '"&amp;H649&amp;"', 0.0, 0.0, 1, '"&amp;D649&amp;"000');"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UNIVERSIDAD DE SAN BUENAVENTURA DE CALI', '&lt;p&gt;4882222 EXT. 411&lt;/p&gt;&lt;p&gt;LUNES A VIERNES DE 8:00 A.M. A 12:00 M. Y DE 2:00 P.M. A 6:00 P.M.&lt;/p&gt;', 'AVENIDA 4 NORTE # 19 N-34', 0.0, 0.0, 1, '05856000');</v>
      </c>
    </row>
    <row r="650" customFormat="false" ht="13.8" hidden="true" customHeight="false" outlineLevel="0" collapsed="false">
      <c r="A650" s="1" t="s">
        <v>132</v>
      </c>
      <c r="B650" s="1" t="s">
        <v>133</v>
      </c>
      <c r="C650" s="1" t="s">
        <v>838</v>
      </c>
      <c r="D650" s="1" t="s">
        <v>839</v>
      </c>
      <c r="E650" s="1" t="s">
        <v>1168</v>
      </c>
      <c r="F650" s="1" t="s">
        <v>1944</v>
      </c>
      <c r="G650" s="1" t="s">
        <v>1945</v>
      </c>
      <c r="H650" s="1" t="s">
        <v>1946</v>
      </c>
      <c r="I650" s="1" t="s">
        <v>1209</v>
      </c>
      <c r="K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'"&amp;F650&amp;"', '&lt;p&gt;"&amp;G650&amp;"&lt;/p&gt;"&amp;"&lt;p&gt;"&amp;I650&amp;"&lt;/p&gt;"&amp;"', '"&amp;H650&amp;"', 0.0, 0.0, 1, '"&amp;D650&amp;"000');"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UNIVERSIDAD SANTIAGO DE CALI', '&lt;p&gt;5183000 EXT. 502&lt;/p&gt;&lt;p&gt;LUNES A VIERNES DE 8:00 A.M. A 12:00 M. Y DE 2:00 P.M. A 6:00 P.M.&lt;/p&gt;', 'CARRERA 8 # 8-17', 0.0, 0.0, 1, '05858000');</v>
      </c>
    </row>
    <row r="651" customFormat="false" ht="13.8" hidden="true" customHeight="false" outlineLevel="0" collapsed="false">
      <c r="A651" s="1" t="s">
        <v>132</v>
      </c>
      <c r="B651" s="1" t="s">
        <v>133</v>
      </c>
      <c r="C651" s="1" t="s">
        <v>844</v>
      </c>
      <c r="D651" s="1" t="s">
        <v>845</v>
      </c>
      <c r="E651" s="1" t="s">
        <v>1168</v>
      </c>
      <c r="F651" s="1" t="s">
        <v>1947</v>
      </c>
      <c r="G651" s="1" t="n">
        <v>6684515</v>
      </c>
      <c r="H651" s="1" t="s">
        <v>1948</v>
      </c>
      <c r="I651" s="1" t="s">
        <v>1209</v>
      </c>
      <c r="K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'"&amp;F651&amp;"', '&lt;p&gt;"&amp;G651&amp;"&lt;/p&gt;"&amp;"&lt;p&gt;"&amp;I651&amp;"&lt;/p&gt;"&amp;"', '"&amp;H651&amp;"', 0.0, 0.0, 1, '"&amp;D651&amp;"000');"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ALIANZA EFECTIVA', '&lt;p&gt;6684515&lt;/p&gt;&lt;p&gt;LUNES A VIERNES DE 8:00 A.M. A 12:00 M. Y DE 2:00 P.M. A 6:00 P.M.&lt;/p&gt;', 'CALLE 24 NORTE # 6 A N- 20 APARTADO AEREO 1107', 0.0, 0.0, 1, '05861000');</v>
      </c>
    </row>
    <row r="652" customFormat="false" ht="13.8" hidden="true" customHeight="false" outlineLevel="0" collapsed="false">
      <c r="A652" s="1" t="s">
        <v>132</v>
      </c>
      <c r="B652" s="1" t="s">
        <v>133</v>
      </c>
      <c r="C652" s="1" t="s">
        <v>849</v>
      </c>
      <c r="D652" s="1" t="s">
        <v>850</v>
      </c>
      <c r="E652" s="1" t="s">
        <v>1168</v>
      </c>
      <c r="F652" s="1" t="s">
        <v>1949</v>
      </c>
      <c r="G652" s="1" t="n">
        <v>5572368</v>
      </c>
      <c r="H652" s="1" t="s">
        <v>1950</v>
      </c>
      <c r="I652" s="1" t="s">
        <v>1209</v>
      </c>
      <c r="K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'"&amp;F652&amp;"', '&lt;p&gt;"&amp;G652&amp;"&lt;/p&gt;"&amp;"&lt;p&gt;"&amp;I652&amp;"&lt;/p&gt;"&amp;"', '"&amp;H652&amp;"', 0.0, 0.0, 1, '"&amp;D652&amp;"000');"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FUNDACIÓN ESTADO SOCIAL DE DERECHO DE CALI', '&lt;p&gt;5572368&lt;/p&gt;&lt;p&gt;LUNES A VIERNES DE 8:00 A.M. A 12:00 M. Y DE 2:00 P.M. A 6:00 P.M.&lt;/p&gt;', 'CARRERA 37 A # 5 E-36', 0.0, 0.0, 1, '05873000');</v>
      </c>
    </row>
    <row r="653" customFormat="false" ht="13.8" hidden="true" customHeight="false" outlineLevel="0" collapsed="false">
      <c r="A653" s="1" t="s">
        <v>132</v>
      </c>
      <c r="B653" s="1" t="s">
        <v>133</v>
      </c>
      <c r="C653" s="1" t="s">
        <v>854</v>
      </c>
      <c r="D653" s="1" t="s">
        <v>855</v>
      </c>
      <c r="E653" s="1" t="s">
        <v>1168</v>
      </c>
      <c r="F653" s="1" t="s">
        <v>1665</v>
      </c>
      <c r="G653" s="1" t="n">
        <v>8894203</v>
      </c>
      <c r="H653" s="1" t="s">
        <v>1951</v>
      </c>
      <c r="I653" s="1" t="s">
        <v>1209</v>
      </c>
      <c r="K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'"&amp;F653&amp;"', '&lt;p&gt;"&amp;G653&amp;"&lt;/p&gt;"&amp;"&lt;p&gt;"&amp;I653&amp;"&lt;/p&gt;"&amp;"', '"&amp;H653&amp;"', 0.0, 0.0, 1, '"&amp;D653&amp;"000');"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ASOCIACIÓN COLOMBIANA DE PROFESIONALES POR LA PAZ ASOPROPAZ', '&lt;p&gt;8894203&lt;/p&gt;&lt;p&gt;LUNES A VIERNES DE 8:00 A.M. A 12:00 M. Y DE 2:00 P.M. A 6:00 P.M.&lt;/p&gt;', 'CARRERA 9 # 9-49/59 PISO 15 EDIFICIO RESIDENCIAS ARISTI', 0.0, 0.0, 1, '05885000');</v>
      </c>
    </row>
    <row r="654" customFormat="false" ht="13.8" hidden="true" customHeight="false" outlineLevel="0" collapsed="false">
      <c r="A654" s="1" t="s">
        <v>132</v>
      </c>
      <c r="B654" s="1" t="s">
        <v>133</v>
      </c>
      <c r="C654" s="1" t="s">
        <v>859</v>
      </c>
      <c r="D654" s="1" t="s">
        <v>860</v>
      </c>
      <c r="E654" s="1" t="s">
        <v>1168</v>
      </c>
      <c r="F654" s="1" t="s">
        <v>1845</v>
      </c>
      <c r="G654" s="1" t="n">
        <v>6420029</v>
      </c>
      <c r="H654" s="1" t="s">
        <v>1952</v>
      </c>
      <c r="I654" s="1" t="s">
        <v>1847</v>
      </c>
      <c r="K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'"&amp;F654&amp;"', '&lt;p&gt;"&amp;G654&amp;"&lt;/p&gt;"&amp;"&lt;p&gt;"&amp;I654&amp;"&lt;/p&gt;"&amp;"', '"&amp;H654&amp;"', 0.0, 0.0, 1, '"&amp;D654&amp;"000');"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CONCILAICIÓN DE LA PERSONERÍA DE BUCARAMANGA', '&lt;p&gt;6420029&lt;/p&gt;&lt;p&gt;LUNES A VIERNES 7:30 A.M A 12:00 M. Y DE 2:00 P.M. A 6:00 P.M.&lt;/p&gt;', 'EDIFICION FASE II PISO 4 ALCALDÍA DE BUCARAMANGA', 0.0, 0.0, 1, '05887000');</v>
      </c>
    </row>
    <row r="655" customFormat="false" ht="13.8" hidden="true" customHeight="false" outlineLevel="0" collapsed="false">
      <c r="A655" s="1" t="s">
        <v>132</v>
      </c>
      <c r="B655" s="1" t="s">
        <v>133</v>
      </c>
      <c r="C655" s="1" t="s">
        <v>859</v>
      </c>
      <c r="D655" s="1" t="s">
        <v>860</v>
      </c>
      <c r="E655" s="1" t="s">
        <v>1168</v>
      </c>
      <c r="F655" s="1" t="s">
        <v>1953</v>
      </c>
      <c r="G655" s="1" t="s">
        <v>1954</v>
      </c>
      <c r="H655" s="1" t="s">
        <v>1955</v>
      </c>
      <c r="I655" s="1" t="s">
        <v>1201</v>
      </c>
      <c r="K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'"&amp;F655&amp;"', '&lt;p&gt;"&amp;G655&amp;"&lt;/p&gt;"&amp;"&lt;p&gt;"&amp;I655&amp;"&lt;/p&gt;"&amp;"', '"&amp;H655&amp;"', 0.0, 0.0, 1, '"&amp;D655&amp;"000');"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DE CALDAS', '&lt;p&gt;8862720 EXT. 21128 Y 21129&lt;/p&gt;&lt;p&gt;LUNES A VIERNES 8:00 A.M. A 12:00 M. Y DE 2:00 P.M. A 6:00 P.M.&lt;/p&gt;', 'CARRERA 23 # 58-65', 0.0, 0.0, 1, '05887000');</v>
      </c>
    </row>
    <row r="656" customFormat="false" ht="13.8" hidden="true" customHeight="false" outlineLevel="0" collapsed="false">
      <c r="A656" s="1" t="s">
        <v>132</v>
      </c>
      <c r="B656" s="1" t="s">
        <v>133</v>
      </c>
      <c r="C656" s="1" t="s">
        <v>859</v>
      </c>
      <c r="D656" s="1" t="s">
        <v>860</v>
      </c>
      <c r="E656" s="1" t="s">
        <v>1168</v>
      </c>
      <c r="F656" s="1" t="s">
        <v>1956</v>
      </c>
      <c r="G656" s="1" t="s">
        <v>1957</v>
      </c>
      <c r="H656" s="1" t="s">
        <v>1958</v>
      </c>
      <c r="I656" s="1" t="s">
        <v>1172</v>
      </c>
      <c r="K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'"&amp;F656&amp;"', '&lt;p&gt;"&amp;G656&amp;"&lt;/p&gt;"&amp;"&lt;p&gt;"&amp;I656&amp;"&lt;/p&gt;"&amp;"', '"&amp;H656&amp;"', 0.0, 0.0, 1, '"&amp;D656&amp;"000');"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DE COLOMBIA SECCIONAL BUCARAMANGA', '&lt;p&gt;6854500 EXT. 7020 - 7034&lt;/p&gt;&lt;p&gt;LUNES A VIERNES 8:00 A.M. A 5:00 P.M.&lt;/p&gt;', 'CARRERA 33 A # 29-100 SEGUNDO PISO', 0.0, 0.0, 1, '05887000');</v>
      </c>
    </row>
    <row r="657" customFormat="false" ht="13.8" hidden="true" customHeight="false" outlineLevel="0" collapsed="false">
      <c r="A657" s="1" t="s">
        <v>132</v>
      </c>
      <c r="B657" s="1" t="s">
        <v>133</v>
      </c>
      <c r="C657" s="1" t="s">
        <v>864</v>
      </c>
      <c r="D657" s="1" t="s">
        <v>865</v>
      </c>
      <c r="E657" s="1" t="s">
        <v>1168</v>
      </c>
      <c r="F657" s="1" t="s">
        <v>1913</v>
      </c>
      <c r="G657" s="1" t="n">
        <v>8310000</v>
      </c>
      <c r="H657" s="1" t="s">
        <v>1914</v>
      </c>
      <c r="I657" s="1" t="s">
        <v>1761</v>
      </c>
      <c r="K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'"&amp;F657&amp;"', '&lt;p&gt;"&amp;G657&amp;"&lt;/p&gt;"&amp;"&lt;p&gt;"&amp;I657&amp;"&lt;/p&gt;"&amp;"', '"&amp;H657&amp;"', 0.0, 0.0, 1, '"&amp;D657&amp;"000');"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UNIVERSIDAD COOPERATIVA DE COLOMBIA SECCIONAL POPAYÁN', '&lt;p&gt;8310000&lt;/p&gt;&lt;p&gt;LUNES A VIERNES DE 8:00 A.M. A 12:00 M. Y DE 2:00 P.M. A 7:00 P.M.&lt;/p&gt;', 'CARRERA 17 # 8-23', 0.0, 0.0, 1, '05890000');</v>
      </c>
    </row>
    <row r="658" customFormat="false" ht="13.8" hidden="true" customHeight="false" outlineLevel="0" collapsed="false">
      <c r="A658" s="1" t="s">
        <v>132</v>
      </c>
      <c r="B658" s="1" t="s">
        <v>133</v>
      </c>
      <c r="C658" s="1" t="s">
        <v>864</v>
      </c>
      <c r="D658" s="1" t="s">
        <v>865</v>
      </c>
      <c r="E658" s="1" t="s">
        <v>1168</v>
      </c>
      <c r="F658" s="1" t="s">
        <v>1675</v>
      </c>
      <c r="G658" s="1" t="s">
        <v>1676</v>
      </c>
      <c r="H658" s="1" t="s">
        <v>1677</v>
      </c>
      <c r="I658" s="1" t="s">
        <v>1201</v>
      </c>
      <c r="K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'"&amp;F658&amp;"', '&lt;p&gt;"&amp;G658&amp;"&lt;/p&gt;"&amp;"&lt;p&gt;"&amp;I658&amp;"&lt;/p&gt;"&amp;"', '"&amp;H658&amp;"', 0.0, 0.0, 1, '"&amp;D658&amp;"000');"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DE MANIZALES', '&lt;p&gt;8879680 EXT. 1325&lt;/p&gt;&lt;p&gt;LUNES A VIERNES 8:00 A.M. A 12:00 M. Y DE 2:00 P.M. A 6:00 P.M.&lt;/p&gt;', 'CARRERA 9 # 19-03', 0.0, 0.0, 1, '05890000');</v>
      </c>
    </row>
    <row r="659" customFormat="false" ht="13.8" hidden="true" customHeight="false" outlineLevel="0" collapsed="false">
      <c r="A659" s="1" t="s">
        <v>132</v>
      </c>
      <c r="B659" s="1" t="s">
        <v>133</v>
      </c>
      <c r="C659" s="1" t="s">
        <v>870</v>
      </c>
      <c r="D659" s="1" t="s">
        <v>871</v>
      </c>
      <c r="E659" s="1" t="s">
        <v>1168</v>
      </c>
      <c r="F659" s="1" t="s">
        <v>1959</v>
      </c>
      <c r="G659" s="1" t="s">
        <v>1960</v>
      </c>
      <c r="H659" s="1" t="s">
        <v>1961</v>
      </c>
      <c r="I659" s="1" t="s">
        <v>1209</v>
      </c>
      <c r="K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'"&amp;F659&amp;"', '&lt;p&gt;"&amp;G659&amp;"&lt;/p&gt;"&amp;"&lt;p&gt;"&amp;I659&amp;"&lt;/p&gt;"&amp;"', '"&amp;H659&amp;"', 0.0, 0.0, 1, '"&amp;D659&amp;"000');"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FUNDACIÓN PARA LA ASESORIA, CAPACITACIÓN Y RECREACIÓN DEL RECURSO HUMANO FUNDACARH', '&lt;p&gt;8816373, 3156581244&lt;/p&gt;&lt;p&gt;LUNES A VIERNES DE 8:00 A.M. A 12:00 M. Y DE 2:00 P.M. A 6:00 P.M.&lt;/p&gt;', 'CALLE 10 #4-40 EDIFICIO BOLSA DE OCCIDENTE OF. 803', 0.0, 0.0, 1, '05893000');</v>
      </c>
    </row>
    <row r="660" customFormat="false" ht="13.8" hidden="true" customHeight="false" outlineLevel="0" collapsed="false">
      <c r="A660" s="1" t="s">
        <v>132</v>
      </c>
      <c r="B660" s="1" t="s">
        <v>133</v>
      </c>
      <c r="C660" s="1" t="s">
        <v>876</v>
      </c>
      <c r="D660" s="1" t="s">
        <v>877</v>
      </c>
      <c r="E660" s="1" t="s">
        <v>1168</v>
      </c>
      <c r="F660" s="1" t="s">
        <v>1642</v>
      </c>
      <c r="G660" s="1" t="n">
        <v>6705361</v>
      </c>
      <c r="H660" s="1" t="s">
        <v>1643</v>
      </c>
      <c r="I660" s="1" t="s">
        <v>1201</v>
      </c>
      <c r="K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'"&amp;F660&amp;"', '&lt;p&gt;"&amp;G660&amp;"&lt;/p&gt;"&amp;"&lt;p&gt;"&amp;I660&amp;"&lt;/p&gt;"&amp;"', '"&amp;H660&amp;"', 0.0, 0.0, 1, '"&amp;D660&amp;"000');"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CORPORACIÓN NACIONAL DE ABOGADOS CONALBOS SECCIONAL VILLAVICENCIO', '&lt;p&gt;6705361&lt;/p&gt;&lt;p&gt;LUNES A VIERNES 8:00 A.M. A 12:00 M. Y DE 2:00 P.M. A 6:00 P.M.&lt;/p&gt;', 'CALLE 35 # 40-51 BARZAL', 0.0, 0.0, 1, '05895000');</v>
      </c>
    </row>
    <row r="661" customFormat="false" ht="13.8" hidden="true" customHeight="false" outlineLevel="0" collapsed="false">
      <c r="A661" s="1" t="s">
        <v>132</v>
      </c>
      <c r="B661" s="1" t="s">
        <v>133</v>
      </c>
      <c r="C661" s="1" t="s">
        <v>876</v>
      </c>
      <c r="D661" s="1" t="s">
        <v>877</v>
      </c>
      <c r="E661" s="1" t="s">
        <v>1168</v>
      </c>
      <c r="F661" s="1" t="s">
        <v>1517</v>
      </c>
      <c r="G661" s="1" t="n">
        <v>2394156</v>
      </c>
      <c r="H661" s="1" t="s">
        <v>1518</v>
      </c>
      <c r="I661" s="1" t="s">
        <v>1175</v>
      </c>
      <c r="K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'"&amp;F661&amp;"', '&lt;p&gt;"&amp;G661&amp;"&lt;/p&gt;"&amp;"&lt;p&gt;"&amp;I661&amp;"&lt;/p&gt;"&amp;"', '"&amp;H661&amp;"', 0.0, 0.0, 1, '"&amp;D661&amp;"000');"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UNIÓN DE CIUDADANAS DE COLOMBIA', '&lt;p&gt;2394156&lt;/p&gt;&lt;p&gt;LUNES A VIERNES DE 8:00 A.M. A 12:00 M. Y DE 2:00 P.M. A 5:00 P.M.&lt;/p&gt;', 'CARRERA 42 A # 48-58', 0.0, 0.0, 1, '05895000');</v>
      </c>
    </row>
    <row r="662" customFormat="false" ht="13.8" hidden="true" customHeight="false" outlineLevel="0" collapsed="false">
      <c r="A662" s="1" t="s">
        <v>132</v>
      </c>
      <c r="B662" s="1" t="s">
        <v>133</v>
      </c>
      <c r="C662" s="1" t="s">
        <v>134</v>
      </c>
      <c r="D662" s="1" t="s">
        <v>135</v>
      </c>
      <c r="E662" s="1" t="s">
        <v>25</v>
      </c>
      <c r="F662" s="1" t="s">
        <v>1962</v>
      </c>
      <c r="G662" s="1" t="s">
        <v>1963</v>
      </c>
      <c r="H662" s="1" t="s">
        <v>1964</v>
      </c>
      <c r="I662" s="1" t="s">
        <v>1965</v>
      </c>
      <c r="K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'"&amp;F662&amp;"', '&lt;p&gt;"&amp;G662&amp;"&lt;/p&gt;"&amp;"&lt;p&gt;"&amp;I662&amp;"&lt;/p&gt;"&amp;"', '"&amp;H662&amp;"', 0.0, 0.0, 6, '"&amp;D662&amp;"000');"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ABEJORRAL', '&lt;p&gt;(574)8647208&lt;/p&gt;&lt;p&gt;Lunes Y Martes De 8:00 a.m. a 12:00 m. Y De 2:00 p.m. a 6:30 p.m. Miércoles Y Sábados De 8:00 a.m. a 1:30 p.m. Y Jueves Y Viernes De 8:00 a.m. a 12:00 m. Y De 2:00 p.m. 6:00 p.m.&lt;/p&gt;', 'Carrera 50 # 50-06 Parque principal', 0.0, 0.0, 6, '05002000');</v>
      </c>
    </row>
    <row r="663" customFormat="false" ht="13.8" hidden="true" customHeight="false" outlineLevel="0" collapsed="false">
      <c r="A663" s="1" t="s">
        <v>132</v>
      </c>
      <c r="B663" s="1" t="s">
        <v>133</v>
      </c>
      <c r="C663" s="1" t="s">
        <v>140</v>
      </c>
      <c r="D663" s="1" t="s">
        <v>141</v>
      </c>
      <c r="E663" s="1" t="s">
        <v>25</v>
      </c>
      <c r="F663" s="1" t="s">
        <v>1966</v>
      </c>
      <c r="G663" s="1" t="s">
        <v>1967</v>
      </c>
      <c r="H663" s="1" t="s">
        <v>1968</v>
      </c>
      <c r="I663" s="1" t="s">
        <v>1969</v>
      </c>
      <c r="K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'"&amp;F663&amp;"', '&lt;p&gt;"&amp;G663&amp;"&lt;/p&gt;"&amp;"&lt;p&gt;"&amp;I663&amp;"&lt;/p&gt;"&amp;"', '"&amp;H663&amp;"', 0.0, 0.0, 6, '"&amp;D663&amp;"000');"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ABRIAQUÍ', '&lt;p&gt;(574)8520024, 8520086&lt;/p&gt;&lt;p&gt;Lunes a Viernes De 8:00 A.m a 12:00 m. Y De 2:00 a 6:00 p.m. Sábados Y Domingos De 8:00 a.m. a 1:00 p.m.&lt;/p&gt;', 'Carrera 11 # 11-07 Palacio Municipal', 0.0, 0.0, 6, '05004000');</v>
      </c>
    </row>
    <row r="664" customFormat="false" ht="13.8" hidden="true" customHeight="false" outlineLevel="0" collapsed="false">
      <c r="A664" s="1" t="s">
        <v>132</v>
      </c>
      <c r="B664" s="1" t="s">
        <v>133</v>
      </c>
      <c r="C664" s="1" t="s">
        <v>146</v>
      </c>
      <c r="D664" s="1" t="s">
        <v>147</v>
      </c>
      <c r="E664" s="1" t="s">
        <v>25</v>
      </c>
      <c r="F664" s="1" t="s">
        <v>1970</v>
      </c>
      <c r="G664" s="1" t="s">
        <v>1971</v>
      </c>
      <c r="H664" s="1" t="s">
        <v>1972</v>
      </c>
      <c r="I664" s="1" t="s">
        <v>1973</v>
      </c>
      <c r="K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'"&amp;F664&amp;"', '&lt;p&gt;"&amp;G664&amp;"&lt;/p&gt;"&amp;"&lt;p&gt;"&amp;I664&amp;"&lt;/p&gt;"&amp;"', '"&amp;H664&amp;"', 0.0, 0.0, 6, '"&amp;D664&amp;"000');"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ALEJANDRÍA', '&lt;p&gt;(574)8660102, 8660016 Ext. 117&lt;/p&gt;&lt;p&gt;Lunes De 9:00 a.m. a 12:00 m.Y De 2:00 p.m. a 5:00 p.m. De Martes a Viernes De 8:00 a.m. a 12 m. Y 2:00 p.m a 6:00 p.m. Sábados De 8:00 a.m. a .m.2:00 p.m.&lt;/p&gt;', 'Calle 20 # 19-36 Parque Principal', 0.0, 0.0, 6, '05021000');</v>
      </c>
    </row>
    <row r="665" customFormat="false" ht="13.8" hidden="true" customHeight="false" outlineLevel="0" collapsed="false">
      <c r="A665" s="1" t="s">
        <v>132</v>
      </c>
      <c r="B665" s="1" t="s">
        <v>133</v>
      </c>
      <c r="C665" s="1" t="s">
        <v>152</v>
      </c>
      <c r="D665" s="1" t="s">
        <v>153</v>
      </c>
      <c r="E665" s="1" t="s">
        <v>25</v>
      </c>
      <c r="F665" s="1" t="s">
        <v>1974</v>
      </c>
      <c r="G665" s="1" t="s">
        <v>1975</v>
      </c>
      <c r="H665" s="1" t="s">
        <v>1976</v>
      </c>
      <c r="I665" s="1" t="s">
        <v>1977</v>
      </c>
      <c r="K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'"&amp;F665&amp;"', '&lt;p&gt;"&amp;G665&amp;"&lt;/p&gt;"&amp;"&lt;p&gt;"&amp;I665&amp;"&lt;/p&gt;"&amp;"', '"&amp;H665&amp;"', 0.0, 0.0, 6, '"&amp;D665&amp;"000');"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AMAGÁ', '&lt;p&gt;(574)8472122, 8472119&lt;/p&gt;&lt;p&gt;Lunes a Viernes De 8:00 a.m. a 12:00 m. Y De 2:00 p.m. a 6:00 p.m. Y Sábados De 8:00 a.m. a 12:00 m.&lt;/p&gt;', 'Calle 51 Uribe Uribe # 50-76 Parque Principal', 0.0, 0.0, 6, '05030000');</v>
      </c>
    </row>
    <row r="666" customFormat="false" ht="13.8" hidden="true" customHeight="false" outlineLevel="0" collapsed="false">
      <c r="A666" s="1" t="s">
        <v>132</v>
      </c>
      <c r="B666" s="1" t="s">
        <v>133</v>
      </c>
      <c r="C666" s="1" t="s">
        <v>158</v>
      </c>
      <c r="D666" s="1" t="s">
        <v>159</v>
      </c>
      <c r="E666" s="1" t="s">
        <v>25</v>
      </c>
      <c r="F666" s="1" t="s">
        <v>1978</v>
      </c>
      <c r="G666" s="1" t="s">
        <v>1979</v>
      </c>
      <c r="H666" s="1" t="s">
        <v>885</v>
      </c>
      <c r="I666" s="1" t="s">
        <v>1980</v>
      </c>
      <c r="K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'"&amp;F666&amp;"', '&lt;p&gt;"&amp;G666&amp;"&lt;/p&gt;"&amp;"&lt;p&gt;"&amp;I666&amp;"&lt;/p&gt;"&amp;"', '"&amp;H666&amp;"', 0.0, 0.0, 6, '"&amp;D666&amp;"000');"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AMALFÍ', '&lt;p&gt;(574)8300813, 8300090&lt;/p&gt;&lt;p&gt;Lunes a Jueves De 8:00 a.m. a 12:00 m. Y 2:00 p.m. a 6:00 p.m. Viernes 8:00 a.m. a 12:00 m. Y 2:00 p.m. a 5:00 p.m. Sábados 8:00 a.m. a 1:00 p.m.&lt;/p&gt;', 'Calle 19 Santander # 21-50', 0.0, 0.0, 6, '05031000');</v>
      </c>
    </row>
    <row r="667" customFormat="false" ht="13.8" hidden="true" customHeight="false" outlineLevel="0" collapsed="false">
      <c r="A667" s="1" t="s">
        <v>132</v>
      </c>
      <c r="B667" s="1" t="s">
        <v>133</v>
      </c>
      <c r="C667" s="1" t="s">
        <v>164</v>
      </c>
      <c r="D667" s="1" t="s">
        <v>165</v>
      </c>
      <c r="E667" s="1" t="s">
        <v>25</v>
      </c>
      <c r="F667" s="1" t="s">
        <v>1981</v>
      </c>
      <c r="G667" s="1" t="s">
        <v>1982</v>
      </c>
      <c r="H667" s="1" t="s">
        <v>1983</v>
      </c>
      <c r="I667" s="1" t="s">
        <v>1984</v>
      </c>
      <c r="K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'"&amp;F667&amp;"', '&lt;p&gt;"&amp;G667&amp;"&lt;/p&gt;"&amp;"&lt;p&gt;"&amp;I667&amp;"&lt;/p&gt;"&amp;"', '"&amp;H667&amp;"', 0.0, 0.0, 6, '"&amp;D667&amp;"000');"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ANDES', '&lt;p&gt;(574)8414101, 3104011534, 3006353420&lt;/p&gt;&lt;p&gt;Lunes, Martes, Jueves Y Viernes 8:00 a.m.12:00 m. Y De 2:00 p.m. a 6:00 p.m. Miercoles, Sábados Y Domingos De 8:00 a.m. 12:00 m.&lt;/p&gt;', 'Carrera 49 # 49A-39 Palacio Municipal', 0.0, 0.0, 6, '05034000');</v>
      </c>
    </row>
    <row r="668" customFormat="false" ht="13.8" hidden="true" customHeight="false" outlineLevel="0" collapsed="false">
      <c r="A668" s="1" t="s">
        <v>132</v>
      </c>
      <c r="B668" s="1" t="s">
        <v>133</v>
      </c>
      <c r="C668" s="1" t="s">
        <v>170</v>
      </c>
      <c r="D668" s="1" t="s">
        <v>171</v>
      </c>
      <c r="E668" s="1" t="s">
        <v>25</v>
      </c>
      <c r="F668" s="1" t="s">
        <v>1985</v>
      </c>
      <c r="G668" s="1" t="s">
        <v>1986</v>
      </c>
      <c r="H668" s="1" t="s">
        <v>1987</v>
      </c>
      <c r="I668" s="1" t="s">
        <v>1988</v>
      </c>
      <c r="K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'"&amp;F668&amp;"', '&lt;p&gt;"&amp;G668&amp;"&lt;/p&gt;"&amp;"&lt;p&gt;"&amp;I668&amp;"&lt;/p&gt;"&amp;"', '"&amp;H668&amp;"', 0.0, 0.0, 6, '"&amp;D668&amp;"000');"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ANGÉLOPOLIS', '&lt;p&gt;(574)8421793 Ext. 110&lt;/p&gt;&lt;p&gt;Lunes a Viernes De 8:00 A.m a 12:00 m. Y De 2:00 a 5:00 p.m.&lt;/p&gt;', 'Calle 10 Santander # 9-61', 0.0, 0.0, 6, '05036000');</v>
      </c>
    </row>
    <row r="669" customFormat="false" ht="13.8" hidden="true" customHeight="false" outlineLevel="0" collapsed="false">
      <c r="A669" s="1" t="s">
        <v>132</v>
      </c>
      <c r="B669" s="1" t="s">
        <v>133</v>
      </c>
      <c r="C669" s="1" t="s">
        <v>176</v>
      </c>
      <c r="D669" s="1" t="s">
        <v>177</v>
      </c>
      <c r="E669" s="1" t="s">
        <v>25</v>
      </c>
      <c r="F669" s="1" t="s">
        <v>1989</v>
      </c>
      <c r="G669" s="1" t="s">
        <v>1990</v>
      </c>
      <c r="H669" s="1" t="s">
        <v>180</v>
      </c>
      <c r="I669" s="1" t="s">
        <v>1991</v>
      </c>
      <c r="K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'"&amp;F669&amp;"', '&lt;p&gt;"&amp;G669&amp;"&lt;/p&gt;"&amp;"&lt;p&gt;"&amp;I669&amp;"&lt;/p&gt;"&amp;"', '"&amp;H669&amp;"', 0.0, 0.0, 6, '"&amp;D669&amp;"000');"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ANGOSTURA', '&lt;p&gt;(574)8645161 Ext. 119, 106, 8645201&lt;/p&gt;&lt;p&gt;Lunes a Viernes De 8:00 A.m a 12:00 m. Y De 2:00 a 6:00 p.m. Sábados 8:00 a.m. a 12:00 m.&lt;/p&gt;', 'Calle 11 # 9-38', 0.0, 0.0, 6, '05038000');</v>
      </c>
    </row>
    <row r="670" customFormat="false" ht="13.8" hidden="true" customHeight="false" outlineLevel="0" collapsed="false">
      <c r="A670" s="1" t="s">
        <v>132</v>
      </c>
      <c r="B670" s="1" t="s">
        <v>133</v>
      </c>
      <c r="C670" s="1" t="s">
        <v>182</v>
      </c>
      <c r="D670" s="1" t="s">
        <v>183</v>
      </c>
      <c r="E670" s="1" t="s">
        <v>25</v>
      </c>
      <c r="F670" s="1" t="s">
        <v>1992</v>
      </c>
      <c r="G670" s="1" t="s">
        <v>1993</v>
      </c>
      <c r="H670" s="1" t="s">
        <v>1994</v>
      </c>
      <c r="I670" s="1" t="s">
        <v>1995</v>
      </c>
      <c r="K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'"&amp;F670&amp;"', '&lt;p&gt;"&amp;G670&amp;"&lt;/p&gt;"&amp;"&lt;p&gt;"&amp;I670&amp;"&lt;/p&gt;"&amp;"', '"&amp;H670&amp;"', 0.0, 0.0, 6, '"&amp;D670&amp;"000');"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ANORÍ', '&lt;p&gt;(574)8350118, 8350842&lt;/p&gt;&lt;p&gt;Martes a Viernes De 7:30 a.m. a 12:00 m. Y De 1:45 p.m. a 4:00 p.m. Sábados De 8:00 a.m. a 1:00 p.m. Y 2:00 p.m. a 6:00 p.m.&lt;/p&gt;', 'Carrera 30 # 30-09 Parque Principal', 0.0, 0.0, 6, '05040000');</v>
      </c>
    </row>
    <row r="671" customFormat="false" ht="13.8" hidden="true" customHeight="false" outlineLevel="0" collapsed="false">
      <c r="A671" s="1" t="s">
        <v>132</v>
      </c>
      <c r="B671" s="1" t="s">
        <v>133</v>
      </c>
      <c r="C671" s="1" t="s">
        <v>196</v>
      </c>
      <c r="D671" s="1" t="s">
        <v>197</v>
      </c>
      <c r="E671" s="1" t="s">
        <v>25</v>
      </c>
      <c r="F671" s="1" t="s">
        <v>1996</v>
      </c>
      <c r="G671" s="1" t="s">
        <v>1997</v>
      </c>
      <c r="H671" s="1" t="s">
        <v>200</v>
      </c>
      <c r="I671" s="1" t="s">
        <v>1998</v>
      </c>
      <c r="K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'"&amp;F671&amp;"', '&lt;p&gt;"&amp;G671&amp;"&lt;/p&gt;"&amp;"&lt;p&gt;"&amp;I671&amp;"&lt;/p&gt;"&amp;"', '"&amp;H671&amp;"', 0.0, 0.0, 6, '"&amp;D671&amp;"000');"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APARTADÓ', '&lt;p&gt;(574)8280175, 8280175&lt;/p&gt;&lt;p&gt;Lunes a Jueves De 7:00 a.m. a 12:00 m. Y 2:00 p.m. a 6:00 p.m. Viernes 7:00 a.m. a 12:00 m. Y 2:00 p.m. a 5:00 p.m.&lt;/p&gt;', 'Carrera 100 # 103A-02', 0.0, 0.0, 6, '05045000');</v>
      </c>
    </row>
    <row r="672" customFormat="false" ht="13.8" hidden="true" customHeight="false" outlineLevel="0" collapsed="false">
      <c r="A672" s="1" t="s">
        <v>132</v>
      </c>
      <c r="B672" s="1" t="s">
        <v>133</v>
      </c>
      <c r="C672" s="1" t="s">
        <v>202</v>
      </c>
      <c r="D672" s="1" t="s">
        <v>203</v>
      </c>
      <c r="E672" s="1" t="s">
        <v>25</v>
      </c>
      <c r="F672" s="1" t="s">
        <v>1999</v>
      </c>
      <c r="G672" s="1" t="s">
        <v>2000</v>
      </c>
      <c r="H672" s="1" t="s">
        <v>2001</v>
      </c>
      <c r="I672" s="1" t="s">
        <v>1988</v>
      </c>
      <c r="K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'"&amp;F672&amp;"', '&lt;p&gt;"&amp;G672&amp;"&lt;/p&gt;"&amp;"&lt;p&gt;"&amp;I672&amp;"&lt;/p&gt;"&amp;"', '"&amp;H672&amp;"', 0.0, 0.0, 6, '"&amp;D672&amp;"000');"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ARBOLETES', '&lt;p&gt;(574)8200367 Ext. 114&lt;/p&gt;&lt;p&gt;Lunes a Viernes De 8:00 A.m a 12:00 m. Y De 2:00 a 5:00 p.m.&lt;/p&gt;', 'Calle 31 # 29-08 Calle 20 Julio', 0.0, 0.0, 6, '05051000');</v>
      </c>
    </row>
    <row r="673" customFormat="false" ht="13.8" hidden="true" customHeight="false" outlineLevel="0" collapsed="false">
      <c r="A673" s="1" t="s">
        <v>132</v>
      </c>
      <c r="B673" s="1" t="s">
        <v>133</v>
      </c>
      <c r="C673" s="1" t="s">
        <v>208</v>
      </c>
      <c r="D673" s="1" t="s">
        <v>209</v>
      </c>
      <c r="E673" s="1" t="s">
        <v>25</v>
      </c>
      <c r="F673" s="1" t="s">
        <v>2002</v>
      </c>
      <c r="G673" s="1" t="s">
        <v>2003</v>
      </c>
      <c r="H673" s="1" t="s">
        <v>212</v>
      </c>
      <c r="I673" s="1" t="s">
        <v>2004</v>
      </c>
      <c r="K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'"&amp;F673&amp;"', '&lt;p&gt;"&amp;G673&amp;"&lt;/p&gt;"&amp;"&lt;p&gt;"&amp;I673&amp;"&lt;/p&gt;"&amp;"', '"&amp;H673&amp;"', 0.0, 0.0, 6, '"&amp;D673&amp;"000');"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ARGELIA', '&lt;p&gt;(574)8650077 Ext. 24&lt;/p&gt;&lt;p&gt;Martes Miercoles Jueves Y Viernes De 8:00 a.m. a 12:00 m. Y De 2:00 p.m. a 6:30 p.m. Sábados 8:00 a.m. a 12:00 m. Y De 1:00 a 5:00 p.m.&lt;/p&gt;', 'Carrera 30 # 30-20', 0.0, 0.0, 6, '05055000');</v>
      </c>
    </row>
    <row r="674" customFormat="false" ht="13.8" hidden="true" customHeight="false" outlineLevel="0" collapsed="false">
      <c r="A674" s="1" t="s">
        <v>132</v>
      </c>
      <c r="B674" s="1" t="s">
        <v>133</v>
      </c>
      <c r="C674" s="1" t="s">
        <v>214</v>
      </c>
      <c r="D674" s="1" t="s">
        <v>215</v>
      </c>
      <c r="E674" s="1" t="s">
        <v>25</v>
      </c>
      <c r="F674" s="1" t="s">
        <v>2005</v>
      </c>
      <c r="G674" s="1" t="s">
        <v>2006</v>
      </c>
      <c r="H674" s="1" t="s">
        <v>2007</v>
      </c>
      <c r="I674" s="1" t="s">
        <v>2008</v>
      </c>
      <c r="K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'"&amp;F674&amp;"', '&lt;p&gt;"&amp;G674&amp;"&lt;/p&gt;"&amp;"&lt;p&gt;"&amp;I674&amp;"&lt;/p&gt;"&amp;"', '"&amp;H674&amp;"', 0.0, 0.0, 6, '"&amp;D674&amp;"000');"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ARMENIA', '&lt;p&gt;(576)8559015, 7475153&lt;/p&gt;&lt;p&gt;Lunes a Viernes De 8:00 a.m. a 4:00 p.m. Jornada Continua&lt;/p&gt;', 'Barrio Cañas Gordas Manzana 9 Casa 11', 0.0, 0.0, 6, '05059000');</v>
      </c>
    </row>
    <row r="675" customFormat="false" ht="13.8" hidden="true" customHeight="false" outlineLevel="0" collapsed="false">
      <c r="A675" s="1" t="s">
        <v>132</v>
      </c>
      <c r="B675" s="1" t="s">
        <v>133</v>
      </c>
      <c r="C675" s="1" t="s">
        <v>220</v>
      </c>
      <c r="D675" s="1" t="s">
        <v>221</v>
      </c>
      <c r="E675" s="1" t="s">
        <v>25</v>
      </c>
      <c r="F675" s="1" t="s">
        <v>2009</v>
      </c>
      <c r="G675" s="1" t="s">
        <v>2010</v>
      </c>
      <c r="H675" s="1" t="s">
        <v>224</v>
      </c>
      <c r="I675" s="1" t="s">
        <v>2011</v>
      </c>
      <c r="K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'"&amp;F675&amp;"', '&lt;p&gt;"&amp;G675&amp;"&lt;/p&gt;"&amp;"&lt;p&gt;"&amp;I675&amp;"&lt;/p&gt;"&amp;"', '"&amp;H675&amp;"', 0.0, 0.0, 6, '"&amp;D675&amp;"000');"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BARBOSA', '&lt;p&gt;(574)5201301, 4548300&lt;/p&gt;&lt;p&gt;Lunes a Jueves De 7:00 a.m. a 12:00 m. Y 1:00 p.m. a 5:00 p.m. Viernes 7:00 a.m. a 12:00 m. Y 1:00 p.m. a 4:00 p.m.&lt;/p&gt;', 'Calle 15 # 14-48', 0.0, 0.0, 6, '05079000');</v>
      </c>
    </row>
    <row r="676" customFormat="false" ht="13.8" hidden="true" customHeight="false" outlineLevel="0" collapsed="false">
      <c r="A676" s="1" t="s">
        <v>132</v>
      </c>
      <c r="B676" s="1" t="s">
        <v>133</v>
      </c>
      <c r="C676" s="1" t="s">
        <v>226</v>
      </c>
      <c r="D676" s="1" t="s">
        <v>227</v>
      </c>
      <c r="E676" s="1" t="s">
        <v>25</v>
      </c>
      <c r="F676" s="1" t="s">
        <v>2012</v>
      </c>
      <c r="G676" s="1" t="s">
        <v>2013</v>
      </c>
      <c r="H676" s="1" t="s">
        <v>2014</v>
      </c>
      <c r="I676" s="1" t="s">
        <v>2015</v>
      </c>
      <c r="K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'"&amp;F676&amp;"', '&lt;p&gt;"&amp;G676&amp;"&lt;/p&gt;"&amp;"&lt;p&gt;"&amp;I676&amp;"&lt;/p&gt;"&amp;"', '"&amp;H676&amp;"', 0.0, 0.0, 6, '"&amp;D676&amp;"000');"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BELLO 1', '&lt;p&gt;(574)4664276&lt;/p&gt;&lt;p&gt;Lunes a Viernes De 8:00 a.m. a 12:00 m. Y De 2:00 p.m. a 5:00 p.m.&lt;/p&gt;', 'Carrera 48 # 52-17', 0.0, 0.0, 6, '05088000');</v>
      </c>
    </row>
    <row r="677" customFormat="false" ht="13.8" hidden="true" customHeight="false" outlineLevel="0" collapsed="false">
      <c r="A677" s="1" t="s">
        <v>132</v>
      </c>
      <c r="B677" s="1" t="s">
        <v>133</v>
      </c>
      <c r="C677" s="1" t="s">
        <v>226</v>
      </c>
      <c r="D677" s="1" t="s">
        <v>227</v>
      </c>
      <c r="E677" s="1" t="s">
        <v>25</v>
      </c>
      <c r="F677" s="1" t="s">
        <v>2016</v>
      </c>
      <c r="G677" s="1" t="s">
        <v>2017</v>
      </c>
      <c r="H677" s="1" t="s">
        <v>2018</v>
      </c>
      <c r="I677" s="1" t="s">
        <v>2019</v>
      </c>
      <c r="K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'"&amp;F677&amp;"', '&lt;p&gt;"&amp;G677&amp;"&lt;/p&gt;"&amp;"&lt;p&gt;"&amp;I677&amp;"&lt;/p&gt;"&amp;"', '"&amp;H677&amp;"', 0.0, 0.0, 6, '"&amp;D677&amp;"000');"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BELLO 2', '&lt;p&gt;(574)4830379&lt;/p&gt;&lt;p&gt;Lunes a Jueves De 7:30 A.m a 12:00 m. Y De 1:30 p.m a 6:00 p.m. Viernes De 7:30 a.m. 12:00 m. Y De 1:30 p.m. a 5:00 p.m. &lt;/p&gt;', 'Diagonal 65 # 42A-11', 0.0, 0.0, 6, '05088000');</v>
      </c>
    </row>
    <row r="678" customFormat="false" ht="13.8" hidden="true" customHeight="false" outlineLevel="0" collapsed="false">
      <c r="A678" s="1" t="s">
        <v>132</v>
      </c>
      <c r="B678" s="1" t="s">
        <v>133</v>
      </c>
      <c r="C678" s="1" t="s">
        <v>232</v>
      </c>
      <c r="D678" s="1" t="s">
        <v>233</v>
      </c>
      <c r="E678" s="1" t="s">
        <v>25</v>
      </c>
      <c r="F678" s="1" t="s">
        <v>2020</v>
      </c>
      <c r="G678" s="1" t="s">
        <v>2021</v>
      </c>
      <c r="H678" s="1" t="s">
        <v>236</v>
      </c>
      <c r="I678" s="1" t="s">
        <v>2022</v>
      </c>
      <c r="K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'"&amp;F678&amp;"', '&lt;p&gt;"&amp;G678&amp;"&lt;/p&gt;"&amp;"&lt;p&gt;"&amp;I678&amp;"&lt;/p&gt;"&amp;"', '"&amp;H678&amp;"', 0.0, 0.0, 6, '"&amp;D678&amp;"000');"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BELMIRA', '&lt;p&gt;(574)8674030 Ext. 110, 3137163585&lt;/p&gt;&lt;p&gt;Lunes a Viernes De 8:00 A.m a 12:00 m. Y De 1:30 p.m. a 5:30 p.m. Sábados 8:00 a.m. a 1:00 p.m.&lt;/p&gt;', 'Carrera 21 # 19-43', 0.0, 0.0, 6, '05086000');</v>
      </c>
    </row>
    <row r="679" customFormat="false" ht="13.8" hidden="true" customHeight="false" outlineLevel="0" collapsed="false">
      <c r="A679" s="1" t="s">
        <v>132</v>
      </c>
      <c r="B679" s="1" t="s">
        <v>133</v>
      </c>
      <c r="C679" s="1" t="s">
        <v>238</v>
      </c>
      <c r="D679" s="1" t="s">
        <v>239</v>
      </c>
      <c r="E679" s="1" t="s">
        <v>25</v>
      </c>
      <c r="F679" s="1" t="s">
        <v>2023</v>
      </c>
      <c r="G679" s="1" t="s">
        <v>2024</v>
      </c>
      <c r="H679" s="1" t="s">
        <v>242</v>
      </c>
      <c r="I679" s="1" t="s">
        <v>2025</v>
      </c>
      <c r="K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'"&amp;F679&amp;"', '&lt;p&gt;"&amp;G679&amp;"&lt;/p&gt;"&amp;"&lt;p&gt;"&amp;I679&amp;"&lt;/p&gt;"&amp;"', '"&amp;H679&amp;"', 0.0, 0.0, 6, '"&amp;D679&amp;"000');"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BETANIA', '&lt;p&gt;(574)3218312936, 8435535&lt;/p&gt;&lt;p&gt;Lunes, Martes, Jueves Y Viernes 8:00 a.m.12:00 m. Y De 2:00 p.m. a 6:00 p.m. Miercoles Y Sábados De 8:00 a.m. 1:00 p.m.&lt;/p&gt;', 'Calle 19 # 19-67', 0.0, 0.0, 6, '05091000');</v>
      </c>
    </row>
    <row r="680" customFormat="false" ht="13.8" hidden="true" customHeight="false" outlineLevel="0" collapsed="false">
      <c r="A680" s="1" t="s">
        <v>132</v>
      </c>
      <c r="B680" s="1" t="s">
        <v>133</v>
      </c>
      <c r="C680" s="1" t="s">
        <v>244</v>
      </c>
      <c r="D680" s="1" t="s">
        <v>245</v>
      </c>
      <c r="E680" s="1" t="s">
        <v>25</v>
      </c>
      <c r="F680" s="1" t="s">
        <v>2026</v>
      </c>
      <c r="G680" s="1" t="s">
        <v>2027</v>
      </c>
      <c r="H680" s="1" t="s">
        <v>2028</v>
      </c>
      <c r="I680" s="1" t="s">
        <v>2029</v>
      </c>
      <c r="K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'"&amp;F680&amp;"', '&lt;p&gt;"&amp;G680&amp;"&lt;/p&gt;"&amp;"&lt;p&gt;"&amp;I680&amp;"&lt;/p&gt;"&amp;"', '"&amp;H680&amp;"', 0.0, 0.0, 6, '"&amp;D680&amp;"000');"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BETULIA', '&lt;p&gt;(574)8436690 Ext. 134&lt;/p&gt;&lt;p&gt;Lunes Martes Jueves Y Viernes De 7:30 a.m. a 12:30 m. Y De 2:00 p.m. a 6:30 p.m Sábados De 7:30 a 2:00 p.m. Jornada Continua Miércoles Y Domingos no hAY Atención.&lt;/p&gt;', 'Carrera 20 #20-14', 0.0, 0.0, 6, '05093000');</v>
      </c>
    </row>
    <row r="681" customFormat="false" ht="13.8" hidden="true" customHeight="false" outlineLevel="0" collapsed="false">
      <c r="A681" s="1" t="s">
        <v>132</v>
      </c>
      <c r="B681" s="1" t="s">
        <v>133</v>
      </c>
      <c r="C681" s="1" t="s">
        <v>250</v>
      </c>
      <c r="D681" s="1" t="s">
        <v>251</v>
      </c>
      <c r="E681" s="1" t="s">
        <v>25</v>
      </c>
      <c r="F681" s="1" t="s">
        <v>2030</v>
      </c>
      <c r="G681" s="1" t="s">
        <v>2031</v>
      </c>
      <c r="H681" s="1" t="s">
        <v>254</v>
      </c>
      <c r="I681" s="1" t="s">
        <v>2032</v>
      </c>
      <c r="K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'"&amp;F681&amp;"', '&lt;p&gt;"&amp;G681&amp;"&lt;/p&gt;"&amp;"&lt;p&gt;"&amp;I681&amp;"&lt;/p&gt;"&amp;"', '"&amp;H681&amp;"', 0.0, 0.0, 6, '"&amp;D681&amp;"000');"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BRICEÑO', '&lt;p&gt;(574)8570051 Ext. 21&lt;/p&gt;&lt;p&gt;Lunes a Viernes De 8:00 A.m a 12:00 m. Y De 2:00 p.m. a 6:00 p.m. Sábados 8:00 a.m. a 12:00 m.&lt;/p&gt;', 'Carrera 10 # 9-11', 0.0, 0.0, 6, '05107000');</v>
      </c>
    </row>
    <row r="682" customFormat="false" ht="13.8" hidden="true" customHeight="false" outlineLevel="0" collapsed="false">
      <c r="A682" s="1" t="s">
        <v>132</v>
      </c>
      <c r="B682" s="1" t="s">
        <v>133</v>
      </c>
      <c r="C682" s="1" t="s">
        <v>256</v>
      </c>
      <c r="D682" s="1" t="s">
        <v>257</v>
      </c>
      <c r="E682" s="1" t="s">
        <v>25</v>
      </c>
      <c r="F682" s="1" t="s">
        <v>2033</v>
      </c>
      <c r="G682" s="1" t="s">
        <v>2034</v>
      </c>
      <c r="H682" s="1" t="s">
        <v>2035</v>
      </c>
      <c r="I682" s="1" t="s">
        <v>2036</v>
      </c>
      <c r="K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'"&amp;F682&amp;"', '&lt;p&gt;"&amp;G682&amp;"&lt;/p&gt;"&amp;"&lt;p&gt;"&amp;I682&amp;"&lt;/p&gt;"&amp;"', '"&amp;H682&amp;"', 0.0, 0.0, 6, '"&amp;D682&amp;"000');"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BURITICÁ', '&lt;p&gt;(574)8527141, 3137196618&lt;/p&gt;&lt;p&gt;Lunes a Jueves De 8:00 a.m. a 12:00 m. Y 1:00 p.m. a 6:00 p.m. Viernes 8:00 a.m. a 12:00 m. Y 1:00 p.m. a 5:00 p.m.&lt;/p&gt;', 'Calle 7 Bolivar # 6-15', 0.0, 0.0, 6, '05113000');</v>
      </c>
    </row>
    <row r="683" customFormat="false" ht="13.8" hidden="true" customHeight="false" outlineLevel="0" collapsed="false">
      <c r="A683" s="1" t="s">
        <v>132</v>
      </c>
      <c r="B683" s="1" t="s">
        <v>133</v>
      </c>
      <c r="C683" s="1" t="s">
        <v>262</v>
      </c>
      <c r="D683" s="1" t="s">
        <v>263</v>
      </c>
      <c r="E683" s="1" t="s">
        <v>25</v>
      </c>
      <c r="F683" s="1" t="s">
        <v>2037</v>
      </c>
      <c r="G683" s="1" t="s">
        <v>2038</v>
      </c>
      <c r="H683" s="1" t="s">
        <v>2039</v>
      </c>
      <c r="I683" s="1" t="s">
        <v>2032</v>
      </c>
      <c r="K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'"&amp;F683&amp;"', '&lt;p&gt;"&amp;G683&amp;"&lt;/p&gt;"&amp;"&lt;p&gt;"&amp;I683&amp;"&lt;/p&gt;"&amp;"', '"&amp;H683&amp;"', 0.0, 0.0, 6, '"&amp;D683&amp;"000');"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CÁCERES', '&lt;p&gt;(574)8362049&lt;/p&gt;&lt;p&gt;Lunes a Viernes De 8:00 A.m a 12:00 m. Y De 2:00 p.m. a 6:00 p.m. Sábados 8:00 a.m. a 12:00 m.&lt;/p&gt;', 'Carrera 51 # 46-02', 0.0, 0.0, 6, '05120000');</v>
      </c>
    </row>
    <row r="684" customFormat="false" ht="13.8" hidden="true" customHeight="false" outlineLevel="0" collapsed="false">
      <c r="A684" s="1" t="s">
        <v>132</v>
      </c>
      <c r="B684" s="1" t="s">
        <v>133</v>
      </c>
      <c r="C684" s="1" t="s">
        <v>268</v>
      </c>
      <c r="D684" s="1" t="s">
        <v>269</v>
      </c>
      <c r="E684" s="1" t="s">
        <v>25</v>
      </c>
      <c r="F684" s="1" t="s">
        <v>2040</v>
      </c>
      <c r="G684" s="1" t="s">
        <v>2041</v>
      </c>
      <c r="H684" s="1" t="s">
        <v>2042</v>
      </c>
      <c r="I684" s="1" t="s">
        <v>2043</v>
      </c>
      <c r="K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'"&amp;F684&amp;"', '&lt;p&gt;"&amp;G684&amp;"&lt;/p&gt;"&amp;"&lt;p&gt;"&amp;I684&amp;"&lt;/p&gt;"&amp;"', '"&amp;H684&amp;"', 0.0, 0.0, 6, '"&amp;D684&amp;"000');"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CAICEDO', '&lt;p&gt;(574)8572002 Ext. 113&lt;/p&gt;&lt;p&gt;Lunes, Martes, Jueves Y Viernes 8:00 a.m.12:30 m. Y De 2:00 p.m. a 6:00 p.m. Miercoles Y Sábados 8:00 A.m a 1:00 p.m.&lt;/p&gt;', 'Calle 5 # 4-01 Parque Principal', 0.0, 0.0, 6, '05125000');</v>
      </c>
    </row>
    <row r="685" customFormat="false" ht="13.8" hidden="true" customHeight="false" outlineLevel="0" collapsed="false">
      <c r="A685" s="1" t="s">
        <v>132</v>
      </c>
      <c r="B685" s="1" t="s">
        <v>133</v>
      </c>
      <c r="C685" s="1" t="s">
        <v>274</v>
      </c>
      <c r="D685" s="1" t="s">
        <v>275</v>
      </c>
      <c r="E685" s="1" t="s">
        <v>25</v>
      </c>
      <c r="F685" s="1" t="s">
        <v>2044</v>
      </c>
      <c r="G685" s="1" t="s">
        <v>2045</v>
      </c>
      <c r="H685" s="1" t="s">
        <v>2046</v>
      </c>
      <c r="I685" s="1" t="s">
        <v>2047</v>
      </c>
      <c r="K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'"&amp;F685&amp;"', '&lt;p&gt;"&amp;G685&amp;"&lt;/p&gt;"&amp;"&lt;p&gt;"&amp;I685&amp;"&lt;/p&gt;"&amp;"', '"&amp;H685&amp;"', 0.0, 0.0, 6, '"&amp;D685&amp;"000');"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CALDAS', '&lt;p&gt;(574)3788513 Ext. 220&lt;/p&gt;&lt;p&gt;Lunes a Jueves De 7:00 a.m. a 12 m. Y De 2:00 p.m. a 6:00 pm. Viernes De 7:00 a.m. a 12 m. Y De 2:00 p.m. a 5:00 p.m.&lt;/p&gt;', 'Carrera 51 # 127 SUR-41 barrio La Docena', 0.0, 0.0, 6, '05129000');</v>
      </c>
    </row>
    <row r="686" customFormat="false" ht="13.8" hidden="true" customHeight="false" outlineLevel="0" collapsed="false">
      <c r="A686" s="1" t="s">
        <v>132</v>
      </c>
      <c r="B686" s="1" t="s">
        <v>133</v>
      </c>
      <c r="C686" s="1" t="s">
        <v>280</v>
      </c>
      <c r="D686" s="1" t="s">
        <v>281</v>
      </c>
      <c r="E686" s="1" t="s">
        <v>25</v>
      </c>
      <c r="F686" s="1" t="s">
        <v>2048</v>
      </c>
      <c r="G686" s="1" t="s">
        <v>2049</v>
      </c>
      <c r="H686" s="1" t="s">
        <v>2050</v>
      </c>
      <c r="I686" s="1" t="s">
        <v>2051</v>
      </c>
      <c r="K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'"&amp;F686&amp;"', '&lt;p&gt;"&amp;G686&amp;"&lt;/p&gt;"&amp;"&lt;p&gt;"&amp;I686&amp;"&lt;/p&gt;"&amp;"', '"&amp;H686&amp;"', 0.0, 0.0, 6, '"&amp;D686&amp;"000');"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CAMPAMENTO', '&lt;p&gt;(574 )8614226&lt;/p&gt;&lt;p&gt;Lunes a Jueves 8: 00 a.m. a 12:30 m. Y De 2:00 p.m. a 6:30 p.m. Viernes De 8:00 a.m. a 12:30 p.m. Y De 2:00 p.m. a 5:30 p.m.&lt;/p&gt;', 'Carrera 11 # 10-59', 0.0, 0.0, 6, '05134000');</v>
      </c>
    </row>
    <row r="687" customFormat="false" ht="13.8" hidden="true" customHeight="false" outlineLevel="0" collapsed="false">
      <c r="A687" s="1" t="s">
        <v>132</v>
      </c>
      <c r="B687" s="1" t="s">
        <v>133</v>
      </c>
      <c r="C687" s="1" t="s">
        <v>286</v>
      </c>
      <c r="D687" s="1" t="s">
        <v>287</v>
      </c>
      <c r="E687" s="1" t="s">
        <v>25</v>
      </c>
      <c r="F687" s="1" t="s">
        <v>2052</v>
      </c>
      <c r="G687" s="1" t="s">
        <v>2053</v>
      </c>
      <c r="H687" s="1" t="s">
        <v>2054</v>
      </c>
      <c r="I687" s="1" t="s">
        <v>2055</v>
      </c>
      <c r="K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'"&amp;F687&amp;"', '&lt;p&gt;"&amp;G687&amp;"&lt;/p&gt;"&amp;"&lt;p&gt;"&amp;I687&amp;"&lt;/p&gt;"&amp;"', '"&amp;H687&amp;"', 0.0, 0.0, 6, '"&amp;D687&amp;"000');"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CAÑASGORDAS', '&lt;p&gt;(574)3136529579&lt;/p&gt;&lt;p&gt;Martes a Viernes 8:00 A.m a 12:00 m. Y De 2:00 p.m a 6:00 p.m. Sábados 8:00 a.m. a 4:00 p.m&lt;/p&gt;', 'Calle 25 #29A-03 Carrera Bolivar', 0.0, 0.0, 6, '05138000');</v>
      </c>
    </row>
    <row r="688" customFormat="false" ht="13.8" hidden="true" customHeight="false" outlineLevel="0" collapsed="false">
      <c r="A688" s="1" t="s">
        <v>132</v>
      </c>
      <c r="B688" s="1" t="s">
        <v>133</v>
      </c>
      <c r="C688" s="1" t="s">
        <v>292</v>
      </c>
      <c r="D688" s="1" t="s">
        <v>293</v>
      </c>
      <c r="E688" s="1" t="s">
        <v>25</v>
      </c>
      <c r="F688" s="1" t="s">
        <v>2056</v>
      </c>
      <c r="G688" s="1" t="s">
        <v>2057</v>
      </c>
      <c r="H688" s="1" t="s">
        <v>2058</v>
      </c>
      <c r="I688" s="1" t="s">
        <v>2059</v>
      </c>
      <c r="K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'"&amp;F688&amp;"', '&lt;p&gt;"&amp;G688&amp;"&lt;/p&gt;"&amp;"&lt;p&gt;"&amp;I688&amp;"&lt;/p&gt;"&amp;"', '"&amp;H688&amp;"', 0.0, 0.0, 6, '"&amp;D688&amp;"000');"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CARACOLÍ', '&lt;p&gt;(574)8336025 Ext. 122, 3128336430&lt;/p&gt;&lt;p&gt;Lunes a Viernes De 8:00 A.m a 12:00 m. Y De 2:00 p.m a 5:30 p.m Sábados De 8:00 A.m a 12:00 m. Y De 1:00 p.m. a 3:00 p.m.&lt;/p&gt;', 'Carrera 21 # 20B-05 Calle del comercio', 0.0, 0.0, 6, '05142000');</v>
      </c>
    </row>
    <row r="689" customFormat="false" ht="13.8" hidden="true" customHeight="false" outlineLevel="0" collapsed="false">
      <c r="A689" s="1" t="s">
        <v>132</v>
      </c>
      <c r="B689" s="1" t="s">
        <v>133</v>
      </c>
      <c r="C689" s="1" t="s">
        <v>298</v>
      </c>
      <c r="D689" s="1" t="s">
        <v>299</v>
      </c>
      <c r="E689" s="1" t="s">
        <v>25</v>
      </c>
      <c r="F689" s="1" t="s">
        <v>2060</v>
      </c>
      <c r="G689" s="1" t="s">
        <v>2061</v>
      </c>
      <c r="H689" s="1" t="s">
        <v>2062</v>
      </c>
      <c r="I689" s="1" t="s">
        <v>2063</v>
      </c>
      <c r="K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'"&amp;F689&amp;"', '&lt;p&gt;"&amp;G689&amp;"&lt;/p&gt;"&amp;"&lt;p&gt;"&amp;I689&amp;"&lt;/p&gt;"&amp;"', '"&amp;H689&amp;"', 0.0, 0.0, 6, '"&amp;D689&amp;"000');"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CARAMANTA', '&lt;p&gt;(574)8553358 Ext. 121&lt;/p&gt;&lt;p&gt;Lunes, Martes De 7:00 a.m. a 12:00 m. Y De 1:00 p.m. a 5:30 p.m. Miércoles, Sábados De 8:00 a.m. a 2:00 p.m. Jueves Y Viernes 8:00 a.m. a 12:00 p.m. Y De 1:00 p.m. a 6:00 p.m..&lt;/p&gt;', 'Carrera 21 # 19-55 Parque Principal', 0.0, 0.0, 6, '05145000');</v>
      </c>
    </row>
    <row r="690" customFormat="false" ht="13.8" hidden="true" customHeight="false" outlineLevel="0" collapsed="false">
      <c r="A690" s="1" t="s">
        <v>132</v>
      </c>
      <c r="B690" s="1" t="s">
        <v>133</v>
      </c>
      <c r="C690" s="1" t="s">
        <v>318</v>
      </c>
      <c r="D690" s="1" t="s">
        <v>319</v>
      </c>
      <c r="E690" s="1" t="s">
        <v>25</v>
      </c>
      <c r="F690" s="1" t="s">
        <v>2064</v>
      </c>
      <c r="G690" s="1" t="s">
        <v>2065</v>
      </c>
      <c r="H690" s="1" t="s">
        <v>2066</v>
      </c>
      <c r="I690" s="1" t="s">
        <v>68</v>
      </c>
      <c r="K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'"&amp;F690&amp;"', '&lt;p&gt;"&amp;G690&amp;"&lt;/p&gt;"&amp;"&lt;p&gt;"&amp;I690&amp;"&lt;/p&gt;"&amp;"', '"&amp;H690&amp;"', 0.0, 0.0, 6, '"&amp;D690&amp;"000');"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CAUCASIA', '&lt;p&gt;(574)8395311, 3133854347&lt;/p&gt;&lt;p&gt;No registra&lt;/p&gt;', 'Palacio Municipal Avenida Pajonal Carrera 10 Calle 21', 0.0, 0.0, 6, '05154000');</v>
      </c>
    </row>
    <row r="691" customFormat="false" ht="13.8" hidden="true" customHeight="false" outlineLevel="0" collapsed="false">
      <c r="A691" s="1" t="s">
        <v>132</v>
      </c>
      <c r="B691" s="1" t="s">
        <v>133</v>
      </c>
      <c r="C691" s="1" t="s">
        <v>324</v>
      </c>
      <c r="D691" s="1" t="s">
        <v>325</v>
      </c>
      <c r="E691" s="1" t="s">
        <v>25</v>
      </c>
      <c r="F691" s="1" t="s">
        <v>2067</v>
      </c>
      <c r="G691" s="1" t="s">
        <v>2068</v>
      </c>
      <c r="H691" s="1" t="s">
        <v>2069</v>
      </c>
      <c r="I691" s="1" t="s">
        <v>2070</v>
      </c>
      <c r="K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'"&amp;F691&amp;"', '&lt;p&gt;"&amp;G691&amp;"&lt;/p&gt;"&amp;"&lt;p&gt;"&amp;I691&amp;"&lt;/p&gt;"&amp;"', '"&amp;H691&amp;"', 0.0, 0.0, 6, '"&amp;D691&amp;"000');"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CHIGORODÓ', '&lt;p&gt;(574)8253630, Ext. 137&lt;/p&gt;&lt;p&gt;Lunes a Jueves De 7:30 A.m a 12:00 m. Y De 1:30 p.m a 6:00 p.m Viernes De 7:30 A.m a 12:00 m. Y De 1:30 p.m a 5:00 p.m &lt;/p&gt;', 'Carrera 104A # 100-08 Casa de Justicia Parque Principal', 0.0, 0.0, 6, '05172000');</v>
      </c>
    </row>
    <row r="692" customFormat="false" ht="13.8" hidden="true" customHeight="false" outlineLevel="0" collapsed="false">
      <c r="A692" s="1" t="s">
        <v>132</v>
      </c>
      <c r="B692" s="1" t="s">
        <v>133</v>
      </c>
      <c r="C692" s="1" t="s">
        <v>329</v>
      </c>
      <c r="D692" s="1" t="s">
        <v>330</v>
      </c>
      <c r="E692" s="1" t="s">
        <v>25</v>
      </c>
      <c r="F692" s="1" t="s">
        <v>2071</v>
      </c>
      <c r="G692" s="1" t="s">
        <v>2072</v>
      </c>
      <c r="H692" s="1" t="s">
        <v>333</v>
      </c>
      <c r="I692" s="1" t="s">
        <v>2073</v>
      </c>
      <c r="K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'"&amp;F692&amp;"', '&lt;p&gt;"&amp;G692&amp;"&lt;/p&gt;"&amp;"&lt;p&gt;"&amp;I692&amp;"&lt;/p&gt;"&amp;"', '"&amp;H692&amp;"', 0.0, 0.0, 6, '"&amp;D692&amp;"000');"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CISNEROS', '&lt;p&gt;(574)8631567, 8631926 Ext. 110&lt;/p&gt;&lt;p&gt;Lunes a Viernes De 8:00 A.m a 12:00 m. Y De 2:00 p.m a 6:00 p.m Sábados De 8:00 a.m. a 12:00 m.&lt;/p&gt;', 'Carrera 20 # 20-37', 0.0, 0.0, 6, '05190000');</v>
      </c>
    </row>
    <row r="693" customFormat="false" ht="13.8" hidden="true" customHeight="false" outlineLevel="0" collapsed="false">
      <c r="A693" s="1" t="s">
        <v>132</v>
      </c>
      <c r="B693" s="1" t="s">
        <v>133</v>
      </c>
      <c r="C693" s="1" t="s">
        <v>335</v>
      </c>
      <c r="D693" s="1" t="s">
        <v>336</v>
      </c>
      <c r="E693" s="1" t="s">
        <v>25</v>
      </c>
      <c r="F693" s="1" t="s">
        <v>2074</v>
      </c>
      <c r="G693" s="1" t="s">
        <v>2075</v>
      </c>
      <c r="H693" s="1" t="s">
        <v>339</v>
      </c>
      <c r="I693" s="1" t="s">
        <v>2076</v>
      </c>
      <c r="K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'"&amp;F693&amp;"', '&lt;p&gt;"&amp;G693&amp;"&lt;/p&gt;"&amp;"&lt;p&gt;"&amp;I693&amp;"&lt;/p&gt;"&amp;"', '"&amp;H693&amp;"', 0.0, 0.0, 6, '"&amp;D693&amp;"000');"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CIUDAD BOLÍVAR', '&lt;p&gt;(574)8411183 Ext. 26, 136&lt;/p&gt;&lt;p&gt;Lunes a Viernes De 8:00 A.m a 6:00 p.m&lt;/p&gt;', 'Calle 49 # 51-20', 0.0, 0.0, 6, '05101000');</v>
      </c>
    </row>
    <row r="694" customFormat="false" ht="13.8" hidden="true" customHeight="false" outlineLevel="0" collapsed="false">
      <c r="A694" s="1" t="s">
        <v>132</v>
      </c>
      <c r="B694" s="1" t="s">
        <v>133</v>
      </c>
      <c r="C694" s="1" t="s">
        <v>341</v>
      </c>
      <c r="D694" s="1" t="s">
        <v>342</v>
      </c>
      <c r="E694" s="1" t="s">
        <v>25</v>
      </c>
      <c r="F694" s="1" t="s">
        <v>2077</v>
      </c>
      <c r="G694" s="1" t="s">
        <v>2078</v>
      </c>
      <c r="H694" s="1" t="s">
        <v>162</v>
      </c>
      <c r="I694" s="1" t="s">
        <v>2079</v>
      </c>
      <c r="K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'"&amp;F694&amp;"', '&lt;p&gt;"&amp;G694&amp;"&lt;/p&gt;"&amp;"&lt;p&gt;"&amp;I694&amp;"&lt;/p&gt;"&amp;"', '"&amp;H694&amp;"', 0.0, 0.0, 6, '"&amp;D694&amp;"000');"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COCORNA', '&lt;p&gt;(574)8343650 Ext. 116&lt;/p&gt;&lt;p&gt;Lunes, Martes, Jueves Y Viernes De 8:00 a.m. a 12:30 m. Y De 1:30 p.m. a 6:00 p.m. Los Sábados JornAdA continúA De 7:30 a.m. a 3:00 p.m&lt;/p&gt;', 'Calle 20 # 20-52', 0.0, 0.0, 6, '05197000');</v>
      </c>
    </row>
    <row r="695" customFormat="false" ht="13.8" hidden="true" customHeight="false" outlineLevel="0" collapsed="false">
      <c r="A695" s="1" t="s">
        <v>132</v>
      </c>
      <c r="B695" s="1" t="s">
        <v>133</v>
      </c>
      <c r="C695" s="1" t="s">
        <v>347</v>
      </c>
      <c r="D695" s="1" t="s">
        <v>348</v>
      </c>
      <c r="E695" s="1" t="s">
        <v>25</v>
      </c>
      <c r="F695" s="1" t="s">
        <v>2080</v>
      </c>
      <c r="G695" s="1" t="s">
        <v>2081</v>
      </c>
      <c r="H695" s="1" t="s">
        <v>2082</v>
      </c>
      <c r="I695" s="1" t="s">
        <v>2083</v>
      </c>
      <c r="K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'"&amp;F695&amp;"', '&lt;p&gt;"&amp;G695&amp;"&lt;/p&gt;"&amp;"&lt;p&gt;"&amp;I695&amp;"&lt;/p&gt;"&amp;"', '"&amp;H695&amp;"', 0.0, 0.0, 6, '"&amp;D695&amp;"000');"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CONCEPCION', '&lt;p&gt;(574)8567176&lt;/p&gt;&lt;p&gt;Martes a Viernes: De 8:00 a.m. a 12:00 m. Y De 1:00 p.m. 6:0 p.m. Sábados 8:00 a.m. a 12:00 m. Y 1:00 p.m. 5:00 p.m.&lt;/p&gt;', 'Carrera 21 # 19-23 Parque principal', 0.0, 0.0, 6, '05206000');</v>
      </c>
    </row>
    <row r="696" customFormat="false" ht="13.8" hidden="true" customHeight="false" outlineLevel="0" collapsed="false">
      <c r="A696" s="1" t="s">
        <v>132</v>
      </c>
      <c r="B696" s="1" t="s">
        <v>133</v>
      </c>
      <c r="C696" s="1" t="s">
        <v>353</v>
      </c>
      <c r="D696" s="1" t="s">
        <v>354</v>
      </c>
      <c r="E696" s="1" t="s">
        <v>25</v>
      </c>
      <c r="F696" s="1" t="s">
        <v>2084</v>
      </c>
      <c r="G696" s="1" t="s">
        <v>2085</v>
      </c>
      <c r="H696" s="1" t="s">
        <v>357</v>
      </c>
      <c r="I696" s="1" t="s">
        <v>2086</v>
      </c>
      <c r="K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'"&amp;F696&amp;"', '&lt;p&gt;"&amp;G696&amp;"&lt;/p&gt;"&amp;"&lt;p&gt;"&amp;I696&amp;"&lt;/p&gt;"&amp;"', '"&amp;H696&amp;"', 0.0, 0.0, 6, '"&amp;D696&amp;"000');"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CONCORDIA', '&lt;p&gt;(574)8446101 Ext. 106, 3103580833&lt;/p&gt;&lt;p&gt;Lunes MAres Jueves Viernes De 7:30 a.m. a 12:00 m. Y De 1:30 p.m. a 5:00 p.m. Sábados De 8:00 a.m. a 2:00 p.m.&lt;/p&gt;', 'Carrera 20 # 19-25', 0.0, 0.0, 6, '05209000');</v>
      </c>
    </row>
    <row r="697" customFormat="false" ht="13.8" hidden="true" customHeight="false" outlineLevel="0" collapsed="false">
      <c r="A697" s="1" t="s">
        <v>132</v>
      </c>
      <c r="B697" s="1" t="s">
        <v>133</v>
      </c>
      <c r="C697" s="1" t="s">
        <v>359</v>
      </c>
      <c r="D697" s="1" t="s">
        <v>360</v>
      </c>
      <c r="E697" s="1" t="s">
        <v>25</v>
      </c>
      <c r="F697" s="1" t="s">
        <v>2087</v>
      </c>
      <c r="G697" s="1" t="s">
        <v>2088</v>
      </c>
      <c r="H697" s="1" t="s">
        <v>2089</v>
      </c>
      <c r="I697" s="1" t="s">
        <v>2090</v>
      </c>
      <c r="K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'"&amp;F697&amp;"', '&lt;p&gt;"&amp;G697&amp;"&lt;/p&gt;"&amp;"&lt;p&gt;"&amp;I697&amp;"&lt;/p&gt;"&amp;"', '"&amp;H697&amp;"', 0.0, 0.0, 6, '"&amp;D697&amp;"000');"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COPACABANA', '&lt;p&gt;(574)2747627, 2747122, 2740069&lt;/p&gt;&lt;p&gt;Lunes a Viernes De 7:30 a.m. a 12:00 m Y De 2:00 p.m. a 6:00 p.m.&lt;/p&gt;', 'Carrera 50 # 50-15 Copacabana', 0.0, 0.0, 6, '05212000');</v>
      </c>
    </row>
    <row r="698" customFormat="false" ht="13.8" hidden="true" customHeight="false" outlineLevel="0" collapsed="false">
      <c r="A698" s="1" t="s">
        <v>132</v>
      </c>
      <c r="B698" s="1" t="s">
        <v>133</v>
      </c>
      <c r="C698" s="1" t="s">
        <v>365</v>
      </c>
      <c r="D698" s="1" t="s">
        <v>366</v>
      </c>
      <c r="E698" s="1" t="s">
        <v>25</v>
      </c>
      <c r="F698" s="1" t="s">
        <v>2091</v>
      </c>
      <c r="G698" s="1" t="s">
        <v>2092</v>
      </c>
      <c r="H698" s="1" t="s">
        <v>2093</v>
      </c>
      <c r="I698" s="1" t="s">
        <v>2094</v>
      </c>
      <c r="K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'"&amp;F698&amp;"', '&lt;p&gt;"&amp;G698&amp;"&lt;/p&gt;"&amp;"&lt;p&gt;"&amp;I698&amp;"&lt;/p&gt;"&amp;"', '"&amp;H698&amp;"', 0.0, 0.0, 6, '"&amp;D698&amp;"000');"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DABEIBA', '&lt;p&gt;(574)8590035, 8590466 , 8590100&lt;/p&gt;&lt;p&gt;Lunes a Viernes De 8:00 a.m. a 11:45 a.m. Y De 1:30 p.m. a 5:00 p.m.&lt;/p&gt;', 'Carrera 11 # 10-75', 0.0, 0.0, 6, '05234000');</v>
      </c>
    </row>
    <row r="699" customFormat="false" ht="13.8" hidden="true" customHeight="false" outlineLevel="0" collapsed="false">
      <c r="A699" s="1" t="s">
        <v>132</v>
      </c>
      <c r="B699" s="1" t="s">
        <v>133</v>
      </c>
      <c r="C699" s="1" t="s">
        <v>370</v>
      </c>
      <c r="D699" s="1" t="s">
        <v>371</v>
      </c>
      <c r="E699" s="1" t="s">
        <v>25</v>
      </c>
      <c r="F699" s="1" t="s">
        <v>2095</v>
      </c>
      <c r="G699" s="1" t="s">
        <v>2096</v>
      </c>
      <c r="H699" s="1" t="s">
        <v>2097</v>
      </c>
      <c r="I699" s="1" t="s">
        <v>2098</v>
      </c>
      <c r="K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'"&amp;F699&amp;"', '&lt;p&gt;"&amp;G699&amp;"&lt;/p&gt;"&amp;"&lt;p&gt;"&amp;I699&amp;"&lt;/p&gt;"&amp;"', '"&amp;H699&amp;"', 0.0, 0.0, 6, '"&amp;D699&amp;"000');"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DON MATÍAS', '&lt;p&gt;(574)8665138,8663243, 8663240&lt;/p&gt;&lt;p&gt;Lunes a Viernes 7:30 a.m. a 12:00 m. Y De 1:30 - 5:00 p.m. Y Sábados 7:30 a.m. a 11:30 a.m.&lt;/p&gt;', 'Carrera 30 Calle 29-59 Alcaldia donmatias', 0.0, 0.0, 6, '05237000');</v>
      </c>
    </row>
    <row r="700" customFormat="false" ht="13.8" hidden="true" customHeight="false" outlineLevel="0" collapsed="false">
      <c r="A700" s="1" t="s">
        <v>132</v>
      </c>
      <c r="B700" s="1" t="s">
        <v>133</v>
      </c>
      <c r="C700" s="1" t="s">
        <v>384</v>
      </c>
      <c r="D700" s="1" t="s">
        <v>385</v>
      </c>
      <c r="E700" s="1" t="s">
        <v>25</v>
      </c>
      <c r="F700" s="1" t="s">
        <v>2099</v>
      </c>
      <c r="G700" s="1" t="s">
        <v>2100</v>
      </c>
      <c r="H700" s="1" t="s">
        <v>2101</v>
      </c>
      <c r="I700" s="1" t="s">
        <v>2102</v>
      </c>
      <c r="K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'"&amp;F700&amp;"', '&lt;p&gt;"&amp;G700&amp;"&lt;/p&gt;"&amp;"&lt;p&gt;"&amp;I700&amp;"&lt;/p&gt;"&amp;"', '"&amp;H700&amp;"', 0.0, 0.0, 6, '"&amp;D700&amp;"000');"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BAGRE', '&lt;p&gt;(574)8370683, 3204130358&lt;/p&gt;&lt;p&gt;Lunes a Jueves 8:00 a.m. a 12:00 m. Y 2:00 p.m. a 6:00 p.m. Viernes 8:00 a.m. a 12:00 m. Y 2:00 p.m. a 5:00 p.m.&lt;/p&gt;', 'Carrera 49A # 48A-55 Bzrrio Bijao', 0.0, 0.0, 6, '05250000');</v>
      </c>
    </row>
    <row r="701" customFormat="false" ht="13.8" hidden="true" customHeight="false" outlineLevel="0" collapsed="false">
      <c r="A701" s="1" t="s">
        <v>132</v>
      </c>
      <c r="B701" s="1" t="s">
        <v>133</v>
      </c>
      <c r="C701" s="1" t="s">
        <v>390</v>
      </c>
      <c r="D701" s="1" t="s">
        <v>391</v>
      </c>
      <c r="E701" s="1" t="s">
        <v>25</v>
      </c>
      <c r="F701" s="1" t="s">
        <v>2103</v>
      </c>
      <c r="G701" s="1" t="s">
        <v>2104</v>
      </c>
      <c r="H701" s="1" t="s">
        <v>2105</v>
      </c>
      <c r="I701" s="1" t="s">
        <v>2106</v>
      </c>
      <c r="K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'"&amp;F701&amp;"', '&lt;p&gt;"&amp;G701&amp;"&lt;/p&gt;"&amp;"&lt;p&gt;"&amp;I701&amp;"&lt;/p&gt;"&amp;"', '"&amp;H701&amp;"', 0.0, 0.0, 6, '"&amp;D701&amp;"000');"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CARMEN DE VIBORAL', '&lt;p&gt;(574)5433333 Ext 108&lt;/p&gt;&lt;p&gt;Lunes Martes Miércoles Jueves De 7:30 a.m. a 12:00 m. Y De 1:30 p.m. a 5:30 p.m. Viernes De 7:30 a.m. a 4:00 p.m. Y Sábados De 9:00 a.m. a 12:00 m.&lt;/p&gt;', 'Carrera 27 # 29-23 Los angeles', 0.0, 0.0, 6, '05148000');</v>
      </c>
    </row>
    <row r="702" customFormat="false" ht="13.8" hidden="true" customHeight="false" outlineLevel="0" collapsed="false">
      <c r="A702" s="1" t="s">
        <v>132</v>
      </c>
      <c r="B702" s="1" t="s">
        <v>133</v>
      </c>
      <c r="C702" s="1" t="s">
        <v>396</v>
      </c>
      <c r="D702" s="1" t="s">
        <v>397</v>
      </c>
      <c r="E702" s="1" t="s">
        <v>25</v>
      </c>
      <c r="F702" s="1" t="s">
        <v>2107</v>
      </c>
      <c r="G702" s="1" t="s">
        <v>2108</v>
      </c>
      <c r="H702" s="1" t="s">
        <v>2109</v>
      </c>
      <c r="I702" s="1" t="s">
        <v>2110</v>
      </c>
      <c r="K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'"&amp;F702&amp;"', '&lt;p&gt;"&amp;G702&amp;"&lt;/p&gt;"&amp;"&lt;p&gt;"&amp;I702&amp;"&lt;/p&gt;"&amp;"', '"&amp;H702&amp;"', 0.0, 0.0, 6, '"&amp;D702&amp;"000');"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SANTUARIO', '&lt;p&gt;(574)5463574&lt;/p&gt;&lt;p&gt;Lunes a Jueves: 8 a.m. a 12:00 m. 1:00 p.m. a 6:00 p.m Y Viernes: 8:00 a.m. a 12:00 p.m. 1:00 p.m. a 5:00 p.m.&lt;/p&gt;', 'Calle 50A # 42-07', 0.0, 0.0, 6, '05697000');</v>
      </c>
    </row>
    <row r="703" customFormat="false" ht="13.8" hidden="true" customHeight="false" outlineLevel="0" collapsed="false">
      <c r="A703" s="1" t="s">
        <v>132</v>
      </c>
      <c r="B703" s="1" t="s">
        <v>133</v>
      </c>
      <c r="C703" s="1" t="s">
        <v>402</v>
      </c>
      <c r="D703" s="1" t="s">
        <v>403</v>
      </c>
      <c r="E703" s="1" t="s">
        <v>25</v>
      </c>
      <c r="F703" s="1" t="s">
        <v>2111</v>
      </c>
      <c r="G703" s="1" t="s">
        <v>405</v>
      </c>
      <c r="H703" s="1" t="s">
        <v>406</v>
      </c>
      <c r="I703" s="1" t="s">
        <v>2112</v>
      </c>
      <c r="K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'"&amp;F703&amp;"', '&lt;p&gt;"&amp;G703&amp;"&lt;/p&gt;"&amp;"&lt;p&gt;"&amp;I703&amp;"&lt;/p&gt;"&amp;"', '"&amp;H703&amp;"', 0.0, 0.0, 6, '"&amp;D703&amp;"000');"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ENTRERRIOS', '&lt;p&gt;(574)8670411&lt;/p&gt;&lt;p&gt;Lunes a Jueves:7:00 A.m a 12:00 m Y 1:30 p.m. a 5:30 p.m. Viernes 7:30 a.m. a 12:00 m Y 1:30 p.m. a 5:00 p.m.&lt;/p&gt;', 'Calle 10A # 11-28', 0.0, 0.0, 6, '05264000');</v>
      </c>
    </row>
    <row r="704" customFormat="false" ht="13.8" hidden="true" customHeight="false" outlineLevel="0" collapsed="false">
      <c r="A704" s="1" t="s">
        <v>132</v>
      </c>
      <c r="B704" s="1" t="s">
        <v>133</v>
      </c>
      <c r="C704" s="1" t="s">
        <v>408</v>
      </c>
      <c r="D704" s="1" t="s">
        <v>409</v>
      </c>
      <c r="E704" s="1" t="s">
        <v>25</v>
      </c>
      <c r="F704" s="1" t="s">
        <v>2113</v>
      </c>
      <c r="G704" s="1" t="s">
        <v>2114</v>
      </c>
      <c r="H704" s="1" t="s">
        <v>2115</v>
      </c>
      <c r="I704" s="1" t="s">
        <v>2116</v>
      </c>
      <c r="K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'"&amp;F704&amp;"', '&lt;p&gt;"&amp;G704&amp;"&lt;/p&gt;"&amp;"&lt;p&gt;"&amp;I704&amp;"&lt;/p&gt;"&amp;"', '"&amp;H704&amp;"', 0.0, 0.0, 6, '"&amp;D704&amp;"000');"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ENVIGADO', '&lt;p&gt;(574)3394091, 3394000&lt;/p&gt;&lt;p&gt;Lunes a Jueves De 7:00 a.m. a 5:00 p.m. Viernes De 7:00 a.m. a 4:00 p.m&lt;/p&gt;', 'Carrera 43 # 38 SUR 35 Palacio municipal Jorge Mesa Ramírez', 0.0, 0.0, 6, '05266000');</v>
      </c>
    </row>
    <row r="705" customFormat="false" ht="13.8" hidden="true" customHeight="false" outlineLevel="0" collapsed="false">
      <c r="A705" s="1" t="s">
        <v>132</v>
      </c>
      <c r="B705" s="1" t="s">
        <v>133</v>
      </c>
      <c r="C705" s="1" t="s">
        <v>414</v>
      </c>
      <c r="D705" s="1" t="s">
        <v>415</v>
      </c>
      <c r="E705" s="1" t="s">
        <v>25</v>
      </c>
      <c r="F705" s="1" t="s">
        <v>2117</v>
      </c>
      <c r="G705" s="1" t="s">
        <v>2118</v>
      </c>
      <c r="H705" s="1" t="s">
        <v>2119</v>
      </c>
      <c r="I705" s="1" t="s">
        <v>2120</v>
      </c>
      <c r="K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'"&amp;F705&amp;"', '&lt;p&gt;"&amp;G705&amp;"&lt;/p&gt;"&amp;"&lt;p&gt;"&amp;I705&amp;"&lt;/p&gt;"&amp;"', '"&amp;H705&amp;"', 0.0, 0.0, 6, '"&amp;D705&amp;"000');"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FREDONIA', '&lt;p&gt;(574)8401264 Ext. 115, 8402096, 8401338&lt;/p&gt;&lt;p&gt;Viernes De 7:00 a.m. a 4:00 p.m&lt;/p&gt;', 'Calle 50 # 50-58 Parque Principal', 0.0, 0.0, 6, '05282000');</v>
      </c>
    </row>
    <row r="706" customFormat="false" ht="13.8" hidden="true" customHeight="false" outlineLevel="0" collapsed="false">
      <c r="A706" s="1" t="s">
        <v>132</v>
      </c>
      <c r="B706" s="1" t="s">
        <v>133</v>
      </c>
      <c r="C706" s="1" t="s">
        <v>420</v>
      </c>
      <c r="D706" s="1" t="s">
        <v>421</v>
      </c>
      <c r="E706" s="1" t="s">
        <v>25</v>
      </c>
      <c r="F706" s="1" t="s">
        <v>2121</v>
      </c>
      <c r="G706" s="1" t="s">
        <v>2122</v>
      </c>
      <c r="H706" s="1" t="s">
        <v>424</v>
      </c>
      <c r="I706" s="1" t="s">
        <v>2123</v>
      </c>
      <c r="K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'"&amp;F706&amp;"', '&lt;p&gt;"&amp;G706&amp;"&lt;/p&gt;"&amp;"&lt;p&gt;"&amp;I706&amp;"&lt;/p&gt;"&amp;"', '"&amp;H706&amp;"', 0.0, 0.0, 6, '"&amp;D706&amp;"000');"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FRONTINO', '&lt;p&gt;(574)8595032 Ext. 112,122 3508141448&lt;/p&gt;&lt;p&gt;Lunes-Martes-Jueves Y Viernes 7:00 Am a 12:00m Y 1:30pm a 5:00 pm - Miercoles Y Sábados 8:00 Am a 2:00 pm en Jornada Continua -Domingos no hAY Atención&lt;/p&gt;', 'Calle 30 # 30-04', 0.0, 0.0, 6, '05284000');</v>
      </c>
    </row>
    <row r="707" customFormat="false" ht="13.8" hidden="true" customHeight="false" outlineLevel="0" collapsed="false">
      <c r="A707" s="1" t="s">
        <v>132</v>
      </c>
      <c r="B707" s="1" t="s">
        <v>133</v>
      </c>
      <c r="C707" s="1" t="s">
        <v>426</v>
      </c>
      <c r="D707" s="1" t="s">
        <v>427</v>
      </c>
      <c r="E707" s="1" t="s">
        <v>25</v>
      </c>
      <c r="F707" s="1" t="s">
        <v>2124</v>
      </c>
      <c r="G707" s="1" t="s">
        <v>2125</v>
      </c>
      <c r="H707" s="1" t="s">
        <v>430</v>
      </c>
      <c r="I707" s="1" t="s">
        <v>2126</v>
      </c>
      <c r="K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'"&amp;F707&amp;"', '&lt;p&gt;"&amp;G707&amp;"&lt;/p&gt;"&amp;"&lt;p&gt;"&amp;I707&amp;"&lt;/p&gt;"&amp;"', '"&amp;H707&amp;"', 0.0, 0.0, 6, '"&amp;D707&amp;"000');"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GIRALDO', '&lt;p&gt;(574)8571107, 8571043&lt;/p&gt;&lt;p&gt;Lunes a Jueves 8:00 a.m. 12:30 m. 13:30 p.m. a 6:00 p.m. Viernes De 8:00 a.m. 12:30 m. Y 1:30 p.m. a 5:00 p.m.&lt;/p&gt;', 'Carrera 9 # 10-36', 0.0, 0.0, 6, '05306000');</v>
      </c>
    </row>
    <row r="708" customFormat="false" ht="13.8" hidden="true" customHeight="false" outlineLevel="0" collapsed="false">
      <c r="A708" s="1" t="s">
        <v>132</v>
      </c>
      <c r="B708" s="1" t="s">
        <v>133</v>
      </c>
      <c r="C708" s="1" t="s">
        <v>432</v>
      </c>
      <c r="D708" s="1" t="s">
        <v>433</v>
      </c>
      <c r="E708" s="1" t="s">
        <v>25</v>
      </c>
      <c r="F708" s="1" t="s">
        <v>2127</v>
      </c>
      <c r="G708" s="1" t="s">
        <v>2128</v>
      </c>
      <c r="H708" s="1" t="s">
        <v>436</v>
      </c>
      <c r="I708" s="1" t="s">
        <v>2129</v>
      </c>
      <c r="K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'"&amp;F708&amp;"', '&lt;p&gt;"&amp;G708&amp;"&lt;/p&gt;"&amp;"&lt;p&gt;"&amp;I708&amp;"&lt;/p&gt;"&amp;"', '"&amp;H708&amp;"', 0.0, 0.0, 6, '"&amp;D708&amp;"000');"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GIRARDOTA', '&lt;p&gt;(574)4052120, 2890804, 3224299&lt;/p&gt;&lt;p&gt;Lunes a Jueves 7:30 a.m. 12:30 m. Y De 2:00 p.m. a 6:00 p.m. Viernes De 7:30 a.m. a 12:30 m. Y 2:00 p.m. a 5:00 p.m.&lt;/p&gt;', 'Carrera 15 # 6-35', 0.0, 0.0, 6, '05308000');</v>
      </c>
    </row>
    <row r="709" customFormat="false" ht="13.8" hidden="true" customHeight="false" outlineLevel="0" collapsed="false">
      <c r="A709" s="1" t="s">
        <v>132</v>
      </c>
      <c r="B709" s="1" t="s">
        <v>133</v>
      </c>
      <c r="C709" s="1" t="s">
        <v>438</v>
      </c>
      <c r="D709" s="1" t="s">
        <v>439</v>
      </c>
      <c r="E709" s="1" t="s">
        <v>25</v>
      </c>
      <c r="F709" s="1" t="s">
        <v>2130</v>
      </c>
      <c r="G709" s="1" t="s">
        <v>2131</v>
      </c>
      <c r="H709" s="1" t="s">
        <v>2132</v>
      </c>
      <c r="I709" s="1" t="s">
        <v>2133</v>
      </c>
      <c r="K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'"&amp;F709&amp;"', '&lt;p&gt;"&amp;G709&amp;"&lt;/p&gt;"&amp;"&lt;p&gt;"&amp;I709&amp;"&lt;/p&gt;"&amp;"', '"&amp;H709&amp;"', 0.0, 0.0, 6, '"&amp;D709&amp;"000');"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GÓMEZ PLATA', '&lt;p&gt;(574)8627522&lt;/p&gt;&lt;p&gt;Lunes a Viernes 8:00 a.m. a 12:00 m. Y 2:00 p.m. a 6:00 p.m. Sábados 8:00 a.m. a 12:00 m.&lt;/p&gt;', 'Calle 50 # 49-49 Parque Principal Municipio De Gómez Plata-Antioquia', 0.0, 0.0, 6, '05310000');</v>
      </c>
    </row>
    <row r="710" customFormat="false" ht="13.8" hidden="true" customHeight="false" outlineLevel="0" collapsed="false">
      <c r="A710" s="1" t="s">
        <v>132</v>
      </c>
      <c r="B710" s="1" t="s">
        <v>133</v>
      </c>
      <c r="C710" s="1" t="s">
        <v>444</v>
      </c>
      <c r="D710" s="1" t="s">
        <v>445</v>
      </c>
      <c r="E710" s="1" t="s">
        <v>25</v>
      </c>
      <c r="F710" s="1" t="s">
        <v>2134</v>
      </c>
      <c r="G710" s="1" t="s">
        <v>2135</v>
      </c>
      <c r="H710" s="1" t="s">
        <v>2136</v>
      </c>
      <c r="I710" s="1" t="s">
        <v>2137</v>
      </c>
      <c r="K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'"&amp;F710&amp;"', '&lt;p&gt;"&amp;G710&amp;"&lt;/p&gt;"&amp;"&lt;p&gt;"&amp;I710&amp;"&lt;/p&gt;"&amp;"', '"&amp;H710&amp;"', 0.0, 0.0, 6, '"&amp;D710&amp;"000');"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GRANADA', '&lt;p&gt;(574)8320549 Ext. 109&lt;/p&gt;&lt;p&gt;Lunes - Martes - Jueves - Viernes 7:30 a.m. a 12:30 p.m Y 2:00 p.m. a 6:00 p.m. Sábados 7:30 a.m. a 2:00 p.m.&lt;/p&gt;', 'Calle 20 # 20-05 Palacio municipal', 0.0, 0.0, 6, '05313000');</v>
      </c>
    </row>
    <row r="711" customFormat="false" ht="13.8" hidden="true" customHeight="false" outlineLevel="0" collapsed="false">
      <c r="A711" s="1" t="s">
        <v>132</v>
      </c>
      <c r="B711" s="1" t="s">
        <v>133</v>
      </c>
      <c r="C711" s="1" t="s">
        <v>450</v>
      </c>
      <c r="D711" s="1" t="s">
        <v>451</v>
      </c>
      <c r="E711" s="1" t="s">
        <v>25</v>
      </c>
      <c r="F711" s="1" t="s">
        <v>2138</v>
      </c>
      <c r="G711" s="1" t="s">
        <v>2139</v>
      </c>
      <c r="H711" s="1" t="s">
        <v>2140</v>
      </c>
      <c r="I711" s="1" t="s">
        <v>2141</v>
      </c>
      <c r="K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'"&amp;F711&amp;"', '&lt;p&gt;"&amp;G711&amp;"&lt;/p&gt;"&amp;"&lt;p&gt;"&amp;I711&amp;"&lt;/p&gt;"&amp;"', '"&amp;H711&amp;"', 0.0, 0.0, 6, '"&amp;D711&amp;"000');"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GUADALUPE', '&lt;p&gt;(574)8616440 Ext. 124&lt;/p&gt;&lt;p&gt;Lunes a Viernes De 8:00 A.m a 12:00 m. Y De 1:00 a 5:00 p.m, Sábados De 8:00 A.m a 12:00 m.&lt;/p&gt;', 'Carrera 50 # 50-27', 0.0, 0.0, 6, '05315000');</v>
      </c>
    </row>
    <row r="712" customFormat="false" ht="13.8" hidden="true" customHeight="false" outlineLevel="0" collapsed="false">
      <c r="A712" s="1" t="s">
        <v>132</v>
      </c>
      <c r="B712" s="1" t="s">
        <v>133</v>
      </c>
      <c r="C712" s="1" t="s">
        <v>456</v>
      </c>
      <c r="D712" s="1" t="s">
        <v>457</v>
      </c>
      <c r="E712" s="1" t="s">
        <v>25</v>
      </c>
      <c r="F712" s="1" t="s">
        <v>2142</v>
      </c>
      <c r="G712" s="1" t="s">
        <v>2143</v>
      </c>
      <c r="H712" s="1" t="s">
        <v>2144</v>
      </c>
      <c r="I712" s="1" t="s">
        <v>2145</v>
      </c>
      <c r="K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'"&amp;F712&amp;"', '&lt;p&gt;"&amp;G712&amp;"&lt;/p&gt;"&amp;"&lt;p&gt;"&amp;I712&amp;"&lt;/p&gt;"&amp;"', '"&amp;H712&amp;"', 0.0, 0.0, 6, '"&amp;D712&amp;"000');"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GUARNE', '&lt;p&gt;(574)5510293&lt;/p&gt;&lt;p&gt;Lunes a Jueves De 8:00 a.m. a 12:30 m. Y De 1:30 p.m. a 6:00 p.m. Viernes: 8:00 a.m. a 12:30 m. Y 1:30 p.m. a 5:00 p.m.&lt;/p&gt;', 'Carrera 50 # 50-02 Parque Principal Guarne', 0.0, 0.0, 6, '05318000');</v>
      </c>
    </row>
    <row r="713" customFormat="false" ht="13.8" hidden="true" customHeight="false" outlineLevel="0" collapsed="false">
      <c r="A713" s="1" t="s">
        <v>132</v>
      </c>
      <c r="B713" s="1" t="s">
        <v>133</v>
      </c>
      <c r="C713" s="1" t="s">
        <v>468</v>
      </c>
      <c r="D713" s="1" t="s">
        <v>469</v>
      </c>
      <c r="E713" s="1" t="s">
        <v>25</v>
      </c>
      <c r="F713" s="1" t="s">
        <v>2146</v>
      </c>
      <c r="G713" s="1" t="s">
        <v>2147</v>
      </c>
      <c r="H713" s="1" t="s">
        <v>472</v>
      </c>
      <c r="I713" s="1" t="s">
        <v>2148</v>
      </c>
      <c r="K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'"&amp;F713&amp;"', '&lt;p&gt;"&amp;G713&amp;"&lt;/p&gt;"&amp;"&lt;p&gt;"&amp;I713&amp;"&lt;/p&gt;"&amp;"', '"&amp;H713&amp;"', 0.0, 0.0, 6, '"&amp;D713&amp;"000');"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HELICONIA', '&lt;p&gt;(574)8549683, 8549609&lt;/p&gt;&lt;p&gt;Lunes a Viernes 8:00 A.m a 12:00 m. Y 2:00 p.m a 6:00p.m&lt;/p&gt;', 'Calle 20 # 20-31', 0.0, 0.0, 6, '05347000');</v>
      </c>
    </row>
    <row r="714" customFormat="false" ht="13.8" hidden="true" customHeight="false" outlineLevel="0" collapsed="false">
      <c r="A714" s="1" t="s">
        <v>132</v>
      </c>
      <c r="B714" s="1" t="s">
        <v>133</v>
      </c>
      <c r="C714" s="1" t="s">
        <v>473</v>
      </c>
      <c r="D714" s="1" t="s">
        <v>474</v>
      </c>
      <c r="E714" s="1" t="s">
        <v>25</v>
      </c>
      <c r="F714" s="1" t="s">
        <v>2149</v>
      </c>
      <c r="G714" s="1" t="s">
        <v>2150</v>
      </c>
      <c r="H714" s="1" t="s">
        <v>2151</v>
      </c>
      <c r="I714" s="1" t="s">
        <v>1977</v>
      </c>
      <c r="K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'"&amp;F714&amp;"', '&lt;p&gt;"&amp;G714&amp;"&lt;/p&gt;"&amp;"&lt;p&gt;"&amp;I714&amp;"&lt;/p&gt;"&amp;"', '"&amp;H714&amp;"', 0.0, 0.0, 6, '"&amp;D714&amp;"000');"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HISPANIA', '&lt;p&gt;(574)8432862 Ext.115&lt;/p&gt;&lt;p&gt;Lunes a Viernes De 8:00 a.m. a 12:00 m. Y De 2:00 p.m. a 6:00 p.m. Y Sábados De 8:00 a.m. a 12:00 m.&lt;/p&gt;', 'Carrera 50 Bruselas # 48-48 Palacio Municipal', 0.0, 0.0, 6, '05353000');</v>
      </c>
    </row>
    <row r="715" customFormat="false" ht="13.8" hidden="true" customHeight="false" outlineLevel="0" collapsed="false">
      <c r="A715" s="1" t="s">
        <v>132</v>
      </c>
      <c r="B715" s="1" t="s">
        <v>133</v>
      </c>
      <c r="C715" s="1" t="s">
        <v>498</v>
      </c>
      <c r="D715" s="1" t="s">
        <v>499</v>
      </c>
      <c r="E715" s="1" t="s">
        <v>25</v>
      </c>
      <c r="F715" s="1" t="s">
        <v>2152</v>
      </c>
      <c r="G715" s="1" t="s">
        <v>2153</v>
      </c>
      <c r="H715" s="1" t="s">
        <v>502</v>
      </c>
      <c r="I715" s="1" t="s">
        <v>2154</v>
      </c>
      <c r="K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'"&amp;F715&amp;"', '&lt;p&gt;"&amp;G715&amp;"&lt;/p&gt;"&amp;"&lt;p&gt;"&amp;I715&amp;"&lt;/p&gt;"&amp;"', '"&amp;H715&amp;"', 0.0, 0.0, 6, '"&amp;D715&amp;"000');"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JARDÍN', '&lt;p&gt;(574)8523101 Ext. 129, 8455210&lt;/p&gt;&lt;p&gt;Lunes, Martes, Jueves, Viernes 8:00 a.m. a 12:00 m. - 2:00 p.m. a 6:00 p.m. Miércoles Y Sábados: 8:00 a.m. a 1:00 p.m.&lt;/p&gt;', 'Carrera 3 # 10-10', 0.0, 0.0, 6, '05364000');</v>
      </c>
    </row>
    <row r="716" customFormat="false" ht="13.8" hidden="true" customHeight="false" outlineLevel="0" collapsed="false">
      <c r="A716" s="1" t="s">
        <v>132</v>
      </c>
      <c r="B716" s="1" t="s">
        <v>133</v>
      </c>
      <c r="C716" s="1" t="s">
        <v>504</v>
      </c>
      <c r="D716" s="1" t="s">
        <v>505</v>
      </c>
      <c r="E716" s="1" t="s">
        <v>25</v>
      </c>
      <c r="F716" s="1" t="s">
        <v>2155</v>
      </c>
      <c r="G716" s="1" t="s">
        <v>2156</v>
      </c>
      <c r="H716" s="1" t="s">
        <v>2157</v>
      </c>
      <c r="I716" s="1" t="s">
        <v>2158</v>
      </c>
      <c r="K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'"&amp;F716&amp;"', '&lt;p&gt;"&amp;G716&amp;"&lt;/p&gt;"&amp;"&lt;p&gt;"&amp;I716&amp;"&lt;/p&gt;"&amp;"', '"&amp;H716&amp;"', 0.0, 0.0, 6, '"&amp;D716&amp;"000');"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JERICÓ', '&lt;p&gt;(574)5532109 Ext. 119, 8523101&lt;/p&gt;&lt;p&gt;Lunes, Martes, Jueves, Viernes: 8:00 a.m. a 12:00 m. - 1:30 p.m. a 6:00 p.m. - Miércoles, Sábados: 8:00 a.m. a 1:00 p.m.&lt;/p&gt;', 'Carrera 5 # 7-50 Palacio Municipal', 0.0, 0.0, 6, '05368000');</v>
      </c>
    </row>
    <row r="717" customFormat="false" ht="13.8" hidden="true" customHeight="false" outlineLevel="0" collapsed="false">
      <c r="A717" s="1" t="s">
        <v>132</v>
      </c>
      <c r="B717" s="1" t="s">
        <v>133</v>
      </c>
      <c r="C717" s="1" t="s">
        <v>518</v>
      </c>
      <c r="D717" s="1" t="s">
        <v>519</v>
      </c>
      <c r="E717" s="1" t="s">
        <v>25</v>
      </c>
      <c r="F717" s="1" t="s">
        <v>2159</v>
      </c>
      <c r="G717" s="1" t="s">
        <v>2160</v>
      </c>
      <c r="H717" s="1" t="s">
        <v>2161</v>
      </c>
      <c r="I717" s="1" t="s">
        <v>2162</v>
      </c>
      <c r="K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'"&amp;F717&amp;"', '&lt;p&gt;"&amp;G717&amp;"&lt;/p&gt;"&amp;"&lt;p&gt;"&amp;I717&amp;"&lt;/p&gt;"&amp;"', '"&amp;H717&amp;"', 0.0, 0.0, 6, '"&amp;D717&amp;"000');"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ESTRELLA', '&lt;p&gt;(574)8454034, 5407444, 5407142 Ext. 187&lt;/p&gt;&lt;p&gt;Lunes a Jueves 7:30 a.m. a 12:30 m. Y De 1:30 p.m. a 5:30 p.m. Viernes 7:30 a.m. a 12:30 m. Y 1:30 p.m. a 4:30 p.m.&lt;/p&gt;', 'Calle 80 SUR # 58-78 Centro Administrativo Jorge Eliecer Echavarria Henao', 0.0, 0.0, 6, '05380000');</v>
      </c>
    </row>
    <row r="718" customFormat="false" ht="13.8" hidden="true" customHeight="false" outlineLevel="0" collapsed="false">
      <c r="A718" s="1" t="s">
        <v>132</v>
      </c>
      <c r="B718" s="1" t="s">
        <v>133</v>
      </c>
      <c r="C718" s="1" t="s">
        <v>532</v>
      </c>
      <c r="D718" s="1" t="s">
        <v>533</v>
      </c>
      <c r="E718" s="1" t="s">
        <v>25</v>
      </c>
      <c r="F718" s="1" t="s">
        <v>2163</v>
      </c>
      <c r="G718" s="1" t="s">
        <v>2164</v>
      </c>
      <c r="H718" s="1" t="s">
        <v>2165</v>
      </c>
      <c r="I718" s="1" t="s">
        <v>2166</v>
      </c>
      <c r="K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'"&amp;F718&amp;"', '&lt;p&gt;"&amp;G718&amp;"&lt;/p&gt;"&amp;"&lt;p&gt;"&amp;I718&amp;"&lt;/p&gt;"&amp;"', '"&amp;H718&amp;"', 0.0, 0.0, 6, '"&amp;D718&amp;"000');"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UNIÓN', '&lt;p&gt;(574)8561865 Ext. 112&lt;/p&gt;&lt;p&gt;Lunes a Viernes De 8:00 a.m. a 12:00 m. Y De 2:00 p.m. a 6:00 p.m. Y Sábados De 8:00 a.m. a 12:00 p.m.&lt;/p&gt;', 'Carrera 10 # 10-15 Parque Principal', 0.0, 0.0, 6, '05400000');</v>
      </c>
    </row>
    <row r="719" customFormat="false" ht="13.8" hidden="true" customHeight="false" outlineLevel="0" collapsed="false">
      <c r="A719" s="1" t="s">
        <v>132</v>
      </c>
      <c r="B719" s="1" t="s">
        <v>133</v>
      </c>
      <c r="C719" s="1" t="s">
        <v>538</v>
      </c>
      <c r="D719" s="1" t="s">
        <v>539</v>
      </c>
      <c r="E719" s="1" t="s">
        <v>25</v>
      </c>
      <c r="F719" s="1" t="s">
        <v>2167</v>
      </c>
      <c r="G719" s="1" t="s">
        <v>2168</v>
      </c>
      <c r="H719" s="1" t="s">
        <v>542</v>
      </c>
      <c r="I719" s="1" t="s">
        <v>2169</v>
      </c>
      <c r="K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'"&amp;F719&amp;"', '&lt;p&gt;"&amp;G719&amp;"&lt;/p&gt;"&amp;"&lt;p&gt;"&amp;I719&amp;"&lt;/p&gt;"&amp;"', '"&amp;H719&amp;"', 0.0, 0.0, 6, '"&amp;D719&amp;"000');"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LIBORINA', '&lt;p&gt;(574)31172068&lt;/p&gt;&lt;p&gt;Lunes a Viernes De 8: 00 a.m. 12:00 m. Y De 2:00 p.m. a 6:00 p.m. . Los Sábados De 8:00 a.m. hAstA lAs 12 m.&lt;/p&gt;', 'Carrera 10 # 7-71', 0.0, 0.0, 6, '05411000');</v>
      </c>
    </row>
    <row r="720" customFormat="false" ht="13.8" hidden="true" customHeight="false" outlineLevel="0" collapsed="false">
      <c r="A720" s="1" t="s">
        <v>132</v>
      </c>
      <c r="B720" s="1" t="s">
        <v>133</v>
      </c>
      <c r="C720" s="1" t="s">
        <v>544</v>
      </c>
      <c r="D720" s="1" t="s">
        <v>545</v>
      </c>
      <c r="E720" s="1" t="s">
        <v>25</v>
      </c>
      <c r="F720" s="1" t="s">
        <v>2170</v>
      </c>
      <c r="G720" s="1" t="s">
        <v>2171</v>
      </c>
      <c r="H720" s="1" t="s">
        <v>2172</v>
      </c>
      <c r="I720" s="1" t="s">
        <v>2173</v>
      </c>
      <c r="K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'"&amp;F720&amp;"', '&lt;p&gt;"&amp;G720&amp;"&lt;/p&gt;"&amp;"&lt;p&gt;"&amp;I720&amp;"&lt;/p&gt;"&amp;"', '"&amp;H720&amp;"', 0.0, 0.0, 6, '"&amp;D720&amp;"000');"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MACEO', '&lt;p&gt;(574)5481211, 8640209 Ext. 122&lt;/p&gt;&lt;p&gt;Lunes a Viernes 8:00 a.m. a 12:00 m. Y 2:00 p.m. a 6:00 p.m. Y Sábados 8:00 a.m. a 12 m.&lt;/p&gt;', 'Carrera 30 # 30-32', 0.0, 0.0, 6, '05425000');</v>
      </c>
    </row>
    <row r="721" customFormat="false" ht="13.8" hidden="true" customHeight="false" outlineLevel="0" collapsed="false">
      <c r="A721" s="1" t="s">
        <v>132</v>
      </c>
      <c r="B721" s="1" t="s">
        <v>133</v>
      </c>
      <c r="C721" s="1" t="s">
        <v>549</v>
      </c>
      <c r="D721" s="1" t="s">
        <v>550</v>
      </c>
      <c r="E721" s="1" t="s">
        <v>25</v>
      </c>
      <c r="F721" s="1" t="s">
        <v>2174</v>
      </c>
      <c r="G721" s="1" t="s">
        <v>2175</v>
      </c>
      <c r="H721" s="1" t="s">
        <v>2176</v>
      </c>
      <c r="I721" s="1" t="s">
        <v>2177</v>
      </c>
      <c r="K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'"&amp;F721&amp;"', '&lt;p&gt;"&amp;G721&amp;"&lt;/p&gt;"&amp;"&lt;p&gt;"&amp;I721&amp;"&lt;/p&gt;"&amp;"', '"&amp;H721&amp;"', 0.0, 0.0, 6, '"&amp;D721&amp;"000');"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MARINILLA', '&lt;p&gt;(574)8480564 Ext. 109, 5481211&lt;/p&gt;&lt;p&gt;Lunes a Jueves De 7:30 A.m a 12:00 p.m Y De 1:30 a 6:00 p.m Viernes De 7:30 A.m a 12:00 p.m Y De 1:30 a 5:00 p.m&lt;/p&gt;', 'Calle 30 # 30-13 Parque Principal', 0.0, 0.0, 6, '05440000');</v>
      </c>
    </row>
    <row r="722" customFormat="false" ht="13.8" hidden="true" customHeight="false" outlineLevel="0" collapsed="false">
      <c r="A722" s="1" t="s">
        <v>132</v>
      </c>
      <c r="B722" s="1" t="s">
        <v>133</v>
      </c>
      <c r="C722" s="1" t="s">
        <v>555</v>
      </c>
      <c r="D722" s="1" t="s">
        <v>556</v>
      </c>
      <c r="E722" s="1" t="s">
        <v>25</v>
      </c>
      <c r="F722" s="1" t="s">
        <v>2178</v>
      </c>
      <c r="G722" s="1" t="s">
        <v>2179</v>
      </c>
      <c r="H722" s="1" t="s">
        <v>2180</v>
      </c>
      <c r="I722" s="1" t="s">
        <v>2181</v>
      </c>
      <c r="K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'"&amp;F722&amp;"', '&lt;p&gt;"&amp;G722&amp;"&lt;/p&gt;"&amp;"&lt;p&gt;"&amp;I722&amp;"&lt;/p&gt;"&amp;"', '"&amp;H722&amp;"', 0.0, 0.0, 6, '"&amp;D722&amp;"000');"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COMUNA 1- MEDELLÍN', '&lt;p&gt;(574)2590436,3855555 Ext. 8470,8471&lt;/p&gt;&lt;p&gt;Lunes a Jueves De 7:30 a.m. a 12:30 m. Y 1:30 p.m. a 5:30 p.m. Viernes De 7:30 a.m. a 12:30 m. Y 1:30 p.m. a 4:30 p.m.&lt;/p&gt;', 'Carrera 32 # 101-283', 0.0, 0.0, 6, '05001000');</v>
      </c>
    </row>
    <row r="723" customFormat="false" ht="13.8" hidden="true" customHeight="false" outlineLevel="0" collapsed="false">
      <c r="A723" s="1" t="s">
        <v>132</v>
      </c>
      <c r="B723" s="1" t="s">
        <v>133</v>
      </c>
      <c r="C723" s="1" t="s">
        <v>555</v>
      </c>
      <c r="D723" s="1" t="s">
        <v>556</v>
      </c>
      <c r="E723" s="1" t="s">
        <v>25</v>
      </c>
      <c r="F723" s="1" t="s">
        <v>2182</v>
      </c>
      <c r="G723" s="1" t="s">
        <v>2183</v>
      </c>
      <c r="H723" s="1" t="s">
        <v>2184</v>
      </c>
      <c r="I723" s="1" t="s">
        <v>2185</v>
      </c>
      <c r="K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'"&amp;F723&amp;"', '&lt;p&gt;"&amp;G723&amp;"&lt;/p&gt;"&amp;"&lt;p&gt;"&amp;I723&amp;"&lt;/p&gt;"&amp;"', '"&amp;H723&amp;"', 0.0, 0.0, 6, '"&amp;D723&amp;"000');"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VILLA DEL SOCORRO - MEDELLÍN', '&lt;p&gt;(574)5220303,5222748, 5221009&lt;/p&gt;&lt;p&gt;Lunes a Jueves De 7:30 a.m. a 5:30 p.m. Viernes De 7:30 a.m. a 4:30 p.m.&lt;/p&gt;', 'Calle 104 B # 48-60', 0.0, 0.0, 6, '05001000');</v>
      </c>
    </row>
    <row r="724" customFormat="false" ht="13.8" hidden="true" customHeight="false" outlineLevel="0" collapsed="false">
      <c r="A724" s="1" t="s">
        <v>132</v>
      </c>
      <c r="B724" s="1" t="s">
        <v>133</v>
      </c>
      <c r="C724" s="1" t="s">
        <v>555</v>
      </c>
      <c r="D724" s="1" t="s">
        <v>556</v>
      </c>
      <c r="E724" s="1" t="s">
        <v>25</v>
      </c>
      <c r="F724" s="1" t="s">
        <v>2186</v>
      </c>
      <c r="G724" s="1" t="s">
        <v>2187</v>
      </c>
      <c r="H724" s="1" t="s">
        <v>2188</v>
      </c>
      <c r="I724" s="1" t="s">
        <v>2181</v>
      </c>
      <c r="K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'"&amp;F724&amp;"', '&lt;p&gt;"&amp;G724&amp;"&lt;/p&gt;"&amp;"&lt;p&gt;"&amp;I724&amp;"&lt;/p&gt;"&amp;"', '"&amp;H724&amp;"', 0.0, 0.0, 6, '"&amp;D724&amp;"000');"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MANRIQUE - MEDELLÍN', '&lt;p&gt;(574)2113076, 2639835, 2127812&lt;/p&gt;&lt;p&gt;Lunes a Jueves De 7:30 a.m. a 12:30 m. Y 1:30 p.m. a 5:30 p.m. Viernes De 7:30 a.m. a 12:30 m. Y 1:30 p.m. a 4:30 p.m.&lt;/p&gt;', 'Calle 78 # 42-21', 0.0, 0.0, 6, '05001000');</v>
      </c>
    </row>
    <row r="725" customFormat="false" ht="13.8" hidden="true" customHeight="false" outlineLevel="0" collapsed="false">
      <c r="A725" s="1" t="s">
        <v>132</v>
      </c>
      <c r="B725" s="1" t="s">
        <v>133</v>
      </c>
      <c r="C725" s="1" t="s">
        <v>555</v>
      </c>
      <c r="D725" s="1" t="s">
        <v>556</v>
      </c>
      <c r="E725" s="1" t="s">
        <v>25</v>
      </c>
      <c r="F725" s="1" t="s">
        <v>2189</v>
      </c>
      <c r="G725" s="1" t="s">
        <v>2190</v>
      </c>
      <c r="H725" s="1" t="s">
        <v>2191</v>
      </c>
      <c r="I725" s="1" t="s">
        <v>2192</v>
      </c>
      <c r="K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'"&amp;F725&amp;"', '&lt;p&gt;"&amp;G725&amp;"&lt;/p&gt;"&amp;"&lt;p&gt;"&amp;I725&amp;"&lt;/p&gt;"&amp;"', '"&amp;H725&amp;"', 0.0, 0.0, 6, '"&amp;D725&amp;"000');"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CAMPO VALDÉS - MEDELLÍN', '&lt;p&gt;(574)4939785, 4939782, 4939783&lt;/p&gt;&lt;p&gt;Lunes a Jueves De 7:30 a.m. a 12:30 m. Y 2:00 p.m. a 6:00 p.m. Viernes De 7:30 a.m. a 12:30 m. Y 2:00 p.m. a 5:00 p.m.&lt;/p&gt;', 'Carrera 52 # 71-84', 0.0, 0.0, 6, '05001000');</v>
      </c>
    </row>
    <row r="726" customFormat="false" ht="13.8" hidden="true" customHeight="false" outlineLevel="0" collapsed="false">
      <c r="A726" s="1" t="s">
        <v>132</v>
      </c>
      <c r="B726" s="1" t="s">
        <v>133</v>
      </c>
      <c r="C726" s="1" t="s">
        <v>555</v>
      </c>
      <c r="D726" s="1" t="s">
        <v>556</v>
      </c>
      <c r="E726" s="1" t="s">
        <v>25</v>
      </c>
      <c r="F726" s="1" t="s">
        <v>2193</v>
      </c>
      <c r="G726" s="1" t="s">
        <v>2194</v>
      </c>
      <c r="H726" s="1" t="s">
        <v>2195</v>
      </c>
      <c r="I726" s="1" t="s">
        <v>2192</v>
      </c>
      <c r="K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'"&amp;F726&amp;"', '&lt;p&gt;"&amp;G726&amp;"&lt;/p&gt;"&amp;"&lt;p&gt;"&amp;I726&amp;"&lt;/p&gt;"&amp;"', '"&amp;H726&amp;"', 0.0, 0.0, 6, '"&amp;D726&amp;"000');"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CASTILLA - MEDELLÍN', '&lt;p&gt;(574)4713222, 2674124, 3855555 Ext 7480, 2674124&lt;/p&gt;&lt;p&gt;Lunes a Jueves De 7:30 a.m. a 12:30 m. Y 2:00 p.m. a 6:00 p.m. Viernes De 7:30 a.m. a 12:30 m. Y 2:00 p.m. a 5:00 p.m.&lt;/p&gt;', 'Carrera 65 # 100-123', 0.0, 0.0, 6, '05001000');</v>
      </c>
    </row>
    <row r="727" customFormat="false" ht="13.8" hidden="true" customHeight="false" outlineLevel="0" collapsed="false">
      <c r="A727" s="1" t="s">
        <v>132</v>
      </c>
      <c r="B727" s="1" t="s">
        <v>133</v>
      </c>
      <c r="C727" s="1" t="s">
        <v>555</v>
      </c>
      <c r="D727" s="1" t="s">
        <v>556</v>
      </c>
      <c r="E727" s="1" t="s">
        <v>25</v>
      </c>
      <c r="F727" s="1" t="s">
        <v>2196</v>
      </c>
      <c r="G727" s="1" t="s">
        <v>2197</v>
      </c>
      <c r="H727" s="1" t="s">
        <v>2198</v>
      </c>
      <c r="I727" s="1" t="s">
        <v>2192</v>
      </c>
      <c r="K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'"&amp;F727&amp;"', '&lt;p&gt;"&amp;G727&amp;"&lt;/p&gt;"&amp;"&lt;p&gt;"&amp;I727&amp;"&lt;/p&gt;"&amp;"', '"&amp;H727&amp;"', 0.0, 0.0, 6, '"&amp;D727&amp;"000');"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12 DE OCTUBRE - MEDELLÍN', '&lt;p&gt;(574)4773399, 4773477, 4773400&lt;/p&gt;&lt;p&gt;Lunes a Jueves De 7:30 a.m. a 12:30 m. Y 2:00 p.m. a 6:00 p.m. Viernes De 7:30 a.m. a 12:30 m. Y 2:00 p.m. a 5:00 p.m.&lt;/p&gt;', 'Calle 103 # 77 B 56', 0.0, 0.0, 6, '05001000');</v>
      </c>
    </row>
    <row r="728" customFormat="false" ht="13.8" hidden="true" customHeight="false" outlineLevel="0" collapsed="false">
      <c r="A728" s="1" t="s">
        <v>132</v>
      </c>
      <c r="B728" s="1" t="s">
        <v>133</v>
      </c>
      <c r="C728" s="1" t="s">
        <v>555</v>
      </c>
      <c r="D728" s="1" t="s">
        <v>556</v>
      </c>
      <c r="E728" s="1" t="s">
        <v>25</v>
      </c>
      <c r="F728" s="1" t="s">
        <v>2199</v>
      </c>
      <c r="G728" s="1" t="s">
        <v>2200</v>
      </c>
      <c r="H728" s="1" t="s">
        <v>2201</v>
      </c>
      <c r="I728" s="1" t="s">
        <v>2202</v>
      </c>
      <c r="K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'"&amp;F728&amp;"', '&lt;p&gt;"&amp;G728&amp;"&lt;/p&gt;"&amp;"&lt;p&gt;"&amp;I728&amp;"&lt;/p&gt;"&amp;"', '"&amp;H728&amp;"', 0.0, 0.0, 6, '"&amp;D728&amp;"000');"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COMUNA SIETE - MEDELLÍN', '&lt;p&gt;(574)4373590, Ext. 120, 3855555 Ext. 9417, 9431&lt;/p&gt;&lt;p&gt;Martes a Viernes De 8:00 a.m. a 12:00 p.m Y De 2:00 p.m. a 6:00 p.m. Sábados De 7:30 a.m. a 3:30 p.m. en Jornada Continua&lt;/p&gt;', 'Diagonal 85 # 79-173', 0.0, 0.0, 6, '05001000');</v>
      </c>
    </row>
    <row r="729" customFormat="false" ht="13.8" hidden="true" customHeight="false" outlineLevel="0" collapsed="false">
      <c r="A729" s="1" t="s">
        <v>132</v>
      </c>
      <c r="B729" s="1" t="s">
        <v>133</v>
      </c>
      <c r="C729" s="1" t="s">
        <v>555</v>
      </c>
      <c r="D729" s="1" t="s">
        <v>556</v>
      </c>
      <c r="E729" s="1" t="s">
        <v>25</v>
      </c>
      <c r="F729" s="1" t="s">
        <v>2203</v>
      </c>
      <c r="G729" s="1" t="s">
        <v>2204</v>
      </c>
      <c r="H729" s="1" t="s">
        <v>2205</v>
      </c>
      <c r="I729" s="1" t="s">
        <v>2206</v>
      </c>
      <c r="K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'"&amp;F729&amp;"', '&lt;p&gt;"&amp;G729&amp;"&lt;/p&gt;"&amp;"&lt;p&gt;"&amp;I729&amp;"&lt;/p&gt;"&amp;"', '"&amp;H729&amp;"', 0.0, 0.0, 6, '"&amp;D729&amp;"000');"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ELENA - MEDELLÍN', '&lt;p&gt;(574)5380687, 5380037&lt;/p&gt;&lt;p&gt;Lunes a Viernes De 7:30 a.m. a 12:30 m. Y De 1:30 p.m. a 5:30 p.m.&lt;/p&gt;', 'Carrera 9 # 4-38', 0.0, 0.0, 6, '05001000');</v>
      </c>
    </row>
    <row r="730" customFormat="false" ht="13.8" hidden="true" customHeight="false" outlineLevel="0" collapsed="false">
      <c r="A730" s="1" t="s">
        <v>132</v>
      </c>
      <c r="B730" s="1" t="s">
        <v>133</v>
      </c>
      <c r="C730" s="1" t="s">
        <v>555</v>
      </c>
      <c r="D730" s="1" t="s">
        <v>556</v>
      </c>
      <c r="E730" s="1" t="s">
        <v>25</v>
      </c>
      <c r="F730" s="1" t="s">
        <v>2207</v>
      </c>
      <c r="G730" s="1" t="s">
        <v>2208</v>
      </c>
      <c r="H730" s="1" t="s">
        <v>2209</v>
      </c>
      <c r="I730" s="1" t="s">
        <v>2192</v>
      </c>
      <c r="K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'"&amp;F730&amp;"', '&lt;p&gt;"&amp;G730&amp;"&lt;/p&gt;"&amp;"&lt;p&gt;"&amp;I730&amp;"&lt;/p&gt;"&amp;"', '"&amp;H730&amp;"', 0.0, 0.0, 6, '"&amp;D730&amp;"000');"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VILLA HERMOSA - MEDELLÍN', '&lt;p&gt;(574)2546061, 2924322, 3855555 Ext. 8662&lt;/p&gt;&lt;p&gt;Lunes a Jueves De 7:30 a.m. a 12:30 m. Y 2:00 p.m. a 6:00 p.m. Viernes De 7:30 a.m. a 12:30 m. Y 2:00 p.m. a 5:00 p.m.&lt;/p&gt;', 'Calle 65 40-20 Piso 2', 0.0, 0.0, 6, '05001000');</v>
      </c>
    </row>
    <row r="731" customFormat="false" ht="13.8" hidden="true" customHeight="false" outlineLevel="0" collapsed="false">
      <c r="A731" s="1" t="s">
        <v>132</v>
      </c>
      <c r="B731" s="1" t="s">
        <v>133</v>
      </c>
      <c r="C731" s="1" t="s">
        <v>555</v>
      </c>
      <c r="D731" s="1" t="s">
        <v>556</v>
      </c>
      <c r="E731" s="1" t="s">
        <v>25</v>
      </c>
      <c r="F731" s="1" t="s">
        <v>2210</v>
      </c>
      <c r="G731" s="1" t="s">
        <v>2211</v>
      </c>
      <c r="H731" s="1" t="s">
        <v>2212</v>
      </c>
      <c r="I731" s="1" t="s">
        <v>2192</v>
      </c>
      <c r="K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'"&amp;F731&amp;"', '&lt;p&gt;"&amp;G731&amp;"&lt;/p&gt;"&amp;"&lt;p&gt;"&amp;I731&amp;"&lt;/p&gt;"&amp;"', '"&amp;H731&amp;"', 0.0, 0.0, 6, '"&amp;D731&amp;"000');"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BUENOS AIRES - MEDELLÍN', '&lt;p&gt;(574)2161008, 2172359, 2161008, 2283013&lt;/p&gt;&lt;p&gt;Lunes a Jueves De 7:30 a.m. a 12:30 m. Y 2:00 p.m. a 6:00 p.m. Viernes De 7:30 a.m. a 12:30 m. Y 2:00 p.m. a 5:00 p.m.&lt;/p&gt;', 'Carrera 36 A # 39-26', 0.0, 0.0, 6, '05001000');</v>
      </c>
    </row>
    <row r="732" customFormat="false" ht="13.8" hidden="true" customHeight="false" outlineLevel="0" collapsed="false">
      <c r="A732" s="1" t="s">
        <v>132</v>
      </c>
      <c r="B732" s="1" t="s">
        <v>133</v>
      </c>
      <c r="C732" s="1" t="s">
        <v>555</v>
      </c>
      <c r="D732" s="1" t="s">
        <v>556</v>
      </c>
      <c r="E732" s="1" t="s">
        <v>25</v>
      </c>
      <c r="F732" s="1" t="s">
        <v>2213</v>
      </c>
      <c r="G732" s="1" t="s">
        <v>2214</v>
      </c>
      <c r="H732" s="1" t="s">
        <v>2215</v>
      </c>
      <c r="I732" s="1" t="s">
        <v>2192</v>
      </c>
      <c r="K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'"&amp;F732&amp;"', '&lt;p&gt;"&amp;G732&amp;"&lt;/p&gt;"&amp;"&lt;p&gt;"&amp;I732&amp;"&lt;/p&gt;"&amp;"', '"&amp;H732&amp;"', 0.0, 0.0, 6, '"&amp;D732&amp;"000');"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CENTRO - MEDELLÍN', '&lt;p&gt;(574)2911417, 385 55 55 extensiones 8660, 2911416, 2911417&lt;/p&gt;&lt;p&gt;Lunes a Jueves De 7:30 a.m. a 12:30 m. Y 2:00 p.m. a 6:00 p.m. Viernes De 7:30 a.m. a 12:30 m. Y 2:00 p.m. a 5:00 p.m.&lt;/p&gt;', 'Calle 56 # 41-06', 0.0, 0.0, 6, '05001000');</v>
      </c>
    </row>
    <row r="733" customFormat="false" ht="13.8" hidden="true" customHeight="false" outlineLevel="0" collapsed="false">
      <c r="A733" s="1" t="s">
        <v>132</v>
      </c>
      <c r="B733" s="1" t="s">
        <v>133</v>
      </c>
      <c r="C733" s="1" t="s">
        <v>555</v>
      </c>
      <c r="D733" s="1" t="s">
        <v>556</v>
      </c>
      <c r="E733" s="1" t="s">
        <v>25</v>
      </c>
      <c r="F733" s="1" t="s">
        <v>2216</v>
      </c>
      <c r="G733" s="1" t="s">
        <v>2217</v>
      </c>
      <c r="H733" s="1" t="s">
        <v>2218</v>
      </c>
      <c r="I733" s="1" t="s">
        <v>2192</v>
      </c>
      <c r="K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'"&amp;F733&amp;"', '&lt;p&gt;"&amp;G733&amp;"&lt;/p&gt;"&amp;"&lt;p&gt;"&amp;I733&amp;"&lt;/p&gt;"&amp;"', '"&amp;H733&amp;"', 0.0, 0.0, 6, '"&amp;D733&amp;"000');"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FLORESTA - MEDELLÍN', '&lt;p&gt;(574)4163831, 4138784, 385 55 55 Ext. 9202&lt;/p&gt;&lt;p&gt;Lunes a Jueves De 7:30 a.m. a 12:30 m. Y 2:00 p.m. a 6:00 p.m. Viernes De 7:30 a.m. a 12:30 m. Y 2:00 p.m. a 5:00 p.m.&lt;/p&gt;', 'Calle 44 A # 75-120', 0.0, 0.0, 6, '05001000');</v>
      </c>
    </row>
    <row r="734" customFormat="false" ht="13.8" hidden="true" customHeight="false" outlineLevel="0" collapsed="false">
      <c r="A734" s="1" t="s">
        <v>132</v>
      </c>
      <c r="B734" s="1" t="s">
        <v>133</v>
      </c>
      <c r="C734" s="1" t="s">
        <v>555</v>
      </c>
      <c r="D734" s="1" t="s">
        <v>556</v>
      </c>
      <c r="E734" s="1" t="s">
        <v>25</v>
      </c>
      <c r="F734" s="1" t="s">
        <v>2219</v>
      </c>
      <c r="G734" s="1" t="s">
        <v>2220</v>
      </c>
      <c r="H734" s="1" t="s">
        <v>2221</v>
      </c>
      <c r="I734" s="1" t="s">
        <v>2192</v>
      </c>
      <c r="K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'"&amp;F734&amp;"', '&lt;p&gt;"&amp;G734&amp;"&lt;/p&gt;"&amp;"&lt;p&gt;"&amp;I734&amp;"&lt;/p&gt;"&amp;"', '"&amp;H734&amp;"', 0.0, 0.0, 6, '"&amp;D734&amp;"000');"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MÓNICA - MEDELLÍN', '&lt;p&gt;(574)4920028, 2529219, 4344894&lt;/p&gt;&lt;p&gt;Lunes a Jueves De 7:30 a.m. a 12:30 m. Y 2:00 p.m. a 6:00 p.m. Viernes De 7:30 a.m. a 12:30 m. Y 2:00 p.m. a 5:00 p.m.&lt;/p&gt;', 'Carrera 92 # 37-65', 0.0, 0.0, 6, '05001000');</v>
      </c>
    </row>
    <row r="735" customFormat="false" ht="13.8" hidden="true" customHeight="false" outlineLevel="0" collapsed="false">
      <c r="A735" s="1" t="s">
        <v>132</v>
      </c>
      <c r="B735" s="1" t="s">
        <v>133</v>
      </c>
      <c r="C735" s="1" t="s">
        <v>555</v>
      </c>
      <c r="D735" s="1" t="s">
        <v>556</v>
      </c>
      <c r="E735" s="1" t="s">
        <v>25</v>
      </c>
      <c r="F735" s="1" t="s">
        <v>2222</v>
      </c>
      <c r="G735" s="1" t="s">
        <v>2223</v>
      </c>
      <c r="H735" s="1" t="s">
        <v>994</v>
      </c>
      <c r="I735" s="1" t="s">
        <v>2192</v>
      </c>
      <c r="K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'"&amp;F735&amp;"', '&lt;p&gt;"&amp;G735&amp;"&lt;/p&gt;"&amp;"&lt;p&gt;"&amp;I735&amp;"&lt;/p&gt;"&amp;"', '"&amp;H735&amp;"', 0.0, 0.0, 6, '"&amp;D735&amp;"000');"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JAVIER - MEDELLÍN', '&lt;p&gt;(574)3855922, 3855555 Ext. 6453&lt;/p&gt;&lt;p&gt;Lunes a Jueves De 7:30 a.m. a 12:30 m. Y 2:00 p.m. a 6:00 p.m. Viernes De 7:30 a.m. a 12:30 m. Y 2:00 p.m. a 5:00 p.m.&lt;/p&gt;', 'Calle 39C # 109-24', 0.0, 0.0, 6, '05001000');</v>
      </c>
    </row>
    <row r="736" customFormat="false" ht="13.8" hidden="true" customHeight="false" outlineLevel="0" collapsed="false">
      <c r="A736" s="1" t="s">
        <v>132</v>
      </c>
      <c r="B736" s="1" t="s">
        <v>133</v>
      </c>
      <c r="C736" s="1" t="s">
        <v>555</v>
      </c>
      <c r="D736" s="1" t="s">
        <v>556</v>
      </c>
      <c r="E736" s="1" t="s">
        <v>25</v>
      </c>
      <c r="F736" s="1" t="s">
        <v>2224</v>
      </c>
      <c r="G736" s="1" t="s">
        <v>2225</v>
      </c>
      <c r="H736" s="1" t="s">
        <v>2226</v>
      </c>
      <c r="I736" s="1" t="s">
        <v>2192</v>
      </c>
      <c r="K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'"&amp;F736&amp;"', '&lt;p&gt;"&amp;G736&amp;"&lt;/p&gt;"&amp;"&lt;p&gt;"&amp;I736&amp;"&lt;/p&gt;"&amp;"', '"&amp;H736&amp;"', 0.0, 0.0, 6, '"&amp;D736&amp;"000');"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POBLADO - MEDELLÍN', '&lt;p&gt;(574)3126212, 385 5555 Ext. 8670&lt;/p&gt;&lt;p&gt;Lunes a Jueves De 7:30 a.m. a 12:30 m. Y 2:00 p.m. a 6:00 p.m. Viernes De 7:30 a.m. a 12:30 m. Y 2:00 p.m. a 5:00 p.m.&lt;/p&gt;', 'Carrera 43D # 11-02', 0.0, 0.0, 6, '05001000');</v>
      </c>
    </row>
    <row r="737" customFormat="false" ht="13.8" hidden="true" customHeight="false" outlineLevel="0" collapsed="false">
      <c r="A737" s="1" t="s">
        <v>132</v>
      </c>
      <c r="B737" s="1" t="s">
        <v>133</v>
      </c>
      <c r="C737" s="1" t="s">
        <v>555</v>
      </c>
      <c r="D737" s="1" t="s">
        <v>556</v>
      </c>
      <c r="E737" s="1" t="s">
        <v>25</v>
      </c>
      <c r="F737" s="1" t="s">
        <v>2227</v>
      </c>
      <c r="G737" s="1" t="s">
        <v>2228</v>
      </c>
      <c r="H737" s="1" t="s">
        <v>2229</v>
      </c>
      <c r="I737" s="1" t="s">
        <v>2192</v>
      </c>
      <c r="K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'"&amp;F737&amp;"', '&lt;p&gt;"&amp;G737&amp;"&lt;/p&gt;"&amp;"&lt;p&gt;"&amp;I737&amp;"&lt;/p&gt;"&amp;"', '"&amp;H737&amp;"', 0.0, 0.0, 6, '"&amp;D737&amp;"000');"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GUAYABAL - MEDELLÍN', '&lt;p&gt;(574)3162649, 2355354&lt;/p&gt;&lt;p&gt;Lunes a Jueves De 7:30 a.m. a 12:30 m. Y 2:00 p.m. a 6:00 p.m. Viernes De 7:30 a.m. a 12:30 m. Y 2:00 p.m. a 5:00 p.m.&lt;/p&gt;', 'Carrera 59 # 16-107', 0.0, 0.0, 6, '05001000');</v>
      </c>
    </row>
    <row r="738" customFormat="false" ht="13.8" hidden="true" customHeight="false" outlineLevel="0" collapsed="false">
      <c r="A738" s="1" t="s">
        <v>132</v>
      </c>
      <c r="B738" s="1" t="s">
        <v>133</v>
      </c>
      <c r="C738" s="1" t="s">
        <v>555</v>
      </c>
      <c r="D738" s="1" t="s">
        <v>556</v>
      </c>
      <c r="E738" s="1" t="s">
        <v>25</v>
      </c>
      <c r="F738" s="1" t="s">
        <v>2230</v>
      </c>
      <c r="G738" s="1" t="s">
        <v>2231</v>
      </c>
      <c r="H738" s="1" t="s">
        <v>2232</v>
      </c>
      <c r="I738" s="1" t="s">
        <v>2192</v>
      </c>
      <c r="K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'"&amp;F738&amp;"', '&lt;p&gt;"&amp;G738&amp;"&lt;/p&gt;"&amp;"&lt;p&gt;"&amp;I738&amp;"&lt;/p&gt;"&amp;"', '"&amp;H738&amp;"', 0.0, 0.0, 6, '"&amp;D738&amp;"000');"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BELÉN - MEDELLÍN', '&lt;p&gt;(574)3417331, 3855555 Ext. 8080&lt;/p&gt;&lt;p&gt;Lunes a Jueves De 7:30 a.m. a 12:30 m. Y 2:00 p.m. a 6:00 p.m. Viernes De 7:30 a.m. a 12:30 m. Y 2:00 p.m. a 5:00 p.m.&lt;/p&gt;', 'Carrera 74 # 31-53', 0.0, 0.0, 6, '05001000');</v>
      </c>
    </row>
    <row r="739" customFormat="false" ht="13.8" hidden="true" customHeight="false" outlineLevel="0" collapsed="false">
      <c r="A739" s="1" t="s">
        <v>132</v>
      </c>
      <c r="B739" s="1" t="s">
        <v>133</v>
      </c>
      <c r="C739" s="1" t="s">
        <v>555</v>
      </c>
      <c r="D739" s="1" t="s">
        <v>556</v>
      </c>
      <c r="E739" s="1" t="s">
        <v>25</v>
      </c>
      <c r="F739" s="1" t="s">
        <v>2233</v>
      </c>
      <c r="G739" s="1" t="s">
        <v>2234</v>
      </c>
      <c r="H739" s="1" t="s">
        <v>2235</v>
      </c>
      <c r="I739" s="1" t="s">
        <v>2192</v>
      </c>
      <c r="K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'"&amp;F739&amp;"', '&lt;p&gt;"&amp;G739&amp;"&lt;/p&gt;"&amp;"&lt;p&gt;"&amp;I739&amp;"&lt;/p&gt;"&amp;"', '"&amp;H739&amp;"', 0.0, 0.0, 6, '"&amp;D739&amp;"000');"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CRISTÓBAL MEDELLÍN', '&lt;p&gt;(574)4385454, 4273737, 3855555 Ext. 6575&lt;/p&gt;&lt;p&gt;Lunes a Jueves De 7:30 a.m. a 12:30 m. Y 2:00 p.m. a 6:00 p.m. Viernes De 7:30 a.m. a 12:30 m. Y 2:00 p.m. a 5:00 p.m.&lt;/p&gt;', 'Carrera 131 # 60-59', 0.0, 0.0, 6, '05001000');</v>
      </c>
    </row>
    <row r="740" customFormat="false" ht="13.8" hidden="true" customHeight="false" outlineLevel="0" collapsed="false">
      <c r="A740" s="1" t="s">
        <v>132</v>
      </c>
      <c r="B740" s="1" t="s">
        <v>133</v>
      </c>
      <c r="C740" s="1" t="s">
        <v>555</v>
      </c>
      <c r="D740" s="1" t="s">
        <v>556</v>
      </c>
      <c r="E740" s="1" t="s">
        <v>25</v>
      </c>
      <c r="F740" s="1" t="s">
        <v>2236</v>
      </c>
      <c r="G740" s="1" t="s">
        <v>2237</v>
      </c>
      <c r="H740" s="1" t="s">
        <v>2238</v>
      </c>
      <c r="I740" s="1" t="s">
        <v>2192</v>
      </c>
      <c r="K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'"&amp;F740&amp;"', '&lt;p&gt;"&amp;G740&amp;"&lt;/p&gt;"&amp;"&lt;p&gt;"&amp;I740&amp;"&lt;/p&gt;"&amp;"', '"&amp;H740&amp;"', 0.0, 0.0, 6, '"&amp;D740&amp;"000');"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ANTONIO DE PRADO - MEDELLÍN', '&lt;p&gt;(574)3858898, 3855555 Ext. 8898&lt;/p&gt;&lt;p&gt;Lunes a Jueves De 7:30 a.m. a 12:30 m. Y 2:00 p.m. a 6:00 p.m. Viernes De 7:30 a.m. a 12:30 m. Y 2:00 p.m. a 5:00 p.m.&lt;/p&gt;', 'Carrera 79 # 41 SUR-36 Parque principal', 0.0, 0.0, 6, '05001000');</v>
      </c>
    </row>
    <row r="741" customFormat="false" ht="13.8" hidden="true" customHeight="false" outlineLevel="0" collapsed="false">
      <c r="A741" s="1" t="s">
        <v>132</v>
      </c>
      <c r="B741" s="1" t="s">
        <v>133</v>
      </c>
      <c r="C741" s="1" t="s">
        <v>555</v>
      </c>
      <c r="D741" s="1" t="s">
        <v>556</v>
      </c>
      <c r="E741" s="1" t="s">
        <v>25</v>
      </c>
      <c r="F741" s="1" t="s">
        <v>2239</v>
      </c>
      <c r="G741" s="1" t="s">
        <v>2240</v>
      </c>
      <c r="H741" s="1" t="s">
        <v>2238</v>
      </c>
      <c r="I741" s="1" t="s">
        <v>2192</v>
      </c>
      <c r="K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'"&amp;F741&amp;"', '&lt;p&gt;"&amp;G741&amp;"&lt;/p&gt;"&amp;"&lt;p&gt;"&amp;I741&amp;"&lt;/p&gt;"&amp;"', '"&amp;H741&amp;"', 0.0, 0.0, 6, '"&amp;D741&amp;"000');"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ALTAVISTA - MEDELLÍN', '&lt;p&gt;(574)3857433, 3855555 Ext. 7435&lt;/p&gt;&lt;p&gt;Lunes a Jueves De 7:30 a.m. a 12:30 m. Y 2:00 p.m. a 6:00 p.m. Viernes De 7:30 a.m. a 12:30 m. Y 2:00 p.m. a 5:00 p.m.&lt;/p&gt;', 'Carrera 79 # 41 SUR-36 Parque principal', 0.0, 0.0, 6, '05001000');</v>
      </c>
    </row>
    <row r="742" customFormat="false" ht="13.8" hidden="true" customHeight="false" outlineLevel="0" collapsed="false">
      <c r="A742" s="1" t="s">
        <v>132</v>
      </c>
      <c r="B742" s="1" t="s">
        <v>133</v>
      </c>
      <c r="C742" s="1" t="s">
        <v>555</v>
      </c>
      <c r="D742" s="1" t="s">
        <v>556</v>
      </c>
      <c r="E742" s="1" t="s">
        <v>25</v>
      </c>
      <c r="F742" s="1" t="s">
        <v>2241</v>
      </c>
      <c r="G742" s="1" t="s">
        <v>2242</v>
      </c>
      <c r="H742" s="1" t="s">
        <v>2243</v>
      </c>
      <c r="I742" s="1" t="s">
        <v>2192</v>
      </c>
      <c r="K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'"&amp;F742&amp;"', '&lt;p&gt;"&amp;G742&amp;"&lt;/p&gt;"&amp;"&lt;p&gt;"&amp;I742&amp;"&lt;/p&gt;"&amp;"', '"&amp;H742&amp;"', 0.0, 0.0, 6, '"&amp;D742&amp;"000');"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PALMITAS - MEDELLÍN', '&lt;p&gt;(574)3858851&lt;/p&gt;&lt;p&gt;Lunes a Jueves De 7:30 a.m. a 12:30 m. Y 2:00 p.m. a 6:00 p.m. Viernes De 7:30 a.m. a 12:30 m. Y 2:00 p.m. a 5:00 p.m.&lt;/p&gt;', 'Calle 20 # 35-112', 0.0, 0.0, 6, '05001000');</v>
      </c>
    </row>
    <row r="743" customFormat="false" ht="13.8" hidden="true" customHeight="false" outlineLevel="0" collapsed="false">
      <c r="A743" s="1" t="s">
        <v>132</v>
      </c>
      <c r="B743" s="1" t="s">
        <v>133</v>
      </c>
      <c r="C743" s="1" t="s">
        <v>555</v>
      </c>
      <c r="D743" s="1" t="s">
        <v>556</v>
      </c>
      <c r="E743" s="1" t="s">
        <v>25</v>
      </c>
      <c r="F743" s="1" t="s">
        <v>2244</v>
      </c>
      <c r="G743" s="1" t="s">
        <v>2245</v>
      </c>
      <c r="H743" s="1" t="s">
        <v>2191</v>
      </c>
      <c r="I743" s="1" t="s">
        <v>2192</v>
      </c>
      <c r="K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'"&amp;F743&amp;"', '&lt;p&gt;"&amp;G743&amp;"&lt;/p&gt;"&amp;"&lt;p&gt;"&amp;I743&amp;"&lt;/p&gt;"&amp;"', '"&amp;H743&amp;"', 0.0, 0.0, 6, '"&amp;D743&amp;"000');"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DE APOYO- MEDELLÍN', '&lt;p&gt;(574)4939869, 4939866,4939867, 4939869&lt;/p&gt;&lt;p&gt;Lunes a Jueves De 7:30 a.m. a 12:30 m. Y 2:00 p.m. a 6:00 p.m. Viernes De 7:30 a.m. a 12:30 m. Y 2:00 p.m. a 5:00 p.m.&lt;/p&gt;', 'Carrera 52 # 71-84', 0.0, 0.0, 6, '05001000');</v>
      </c>
    </row>
    <row r="744" customFormat="false" ht="13.8" hidden="true" customHeight="false" outlineLevel="0" collapsed="false">
      <c r="A744" s="1" t="s">
        <v>132</v>
      </c>
      <c r="B744" s="1" t="s">
        <v>133</v>
      </c>
      <c r="C744" s="1" t="s">
        <v>561</v>
      </c>
      <c r="D744" s="1" t="s">
        <v>562</v>
      </c>
      <c r="E744" s="1" t="s">
        <v>25</v>
      </c>
      <c r="F744" s="1" t="s">
        <v>2246</v>
      </c>
      <c r="G744" s="1" t="s">
        <v>2247</v>
      </c>
      <c r="H744" s="1" t="s">
        <v>2248</v>
      </c>
      <c r="I744" s="1" t="s">
        <v>2249</v>
      </c>
      <c r="K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'"&amp;F744&amp;"', '&lt;p&gt;"&amp;G744&amp;"&lt;/p&gt;"&amp;"&lt;p&gt;"&amp;I744&amp;"&lt;/p&gt;"&amp;"', '"&amp;H744&amp;"', 0.0, 0.0, 6, '"&amp;D744&amp;"000');"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MONTEBELLO', '&lt;p&gt;(574)8575015, 8440564 Ext. 109, 311762342&lt;/p&gt;&lt;p&gt;Lunes, Martes, Jueves Y Viernes - De 8:00 a.m. a 12:00 m. Y De 1:30pm a 6:00pm Y Miercoles De 7:00 a.m. a 12:00 m. Sábados De 8:00 a.m. a 1:00 p.m.&lt;/p&gt;', 'Calle 20 # 19-51', 0.0, 0.0, 6, '05467000');</v>
      </c>
    </row>
    <row r="745" customFormat="false" ht="13.8" hidden="true" customHeight="false" outlineLevel="0" collapsed="false">
      <c r="A745" s="1" t="s">
        <v>132</v>
      </c>
      <c r="B745" s="1" t="s">
        <v>133</v>
      </c>
      <c r="C745" s="1" t="s">
        <v>567</v>
      </c>
      <c r="D745" s="1" t="s">
        <v>568</v>
      </c>
      <c r="E745" s="1" t="s">
        <v>25</v>
      </c>
      <c r="F745" s="1" t="s">
        <v>2250</v>
      </c>
      <c r="G745" s="1" t="s">
        <v>2251</v>
      </c>
      <c r="H745" s="1" t="s">
        <v>2252</v>
      </c>
      <c r="I745" s="1" t="s">
        <v>2253</v>
      </c>
      <c r="K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'"&amp;F745&amp;"', '&lt;p&gt;"&amp;G745&amp;"&lt;/p&gt;"&amp;"&lt;p&gt;"&amp;I745&amp;"&lt;/p&gt;"&amp;"', '"&amp;H745&amp;"', 0.0, 0.0, 6, '"&amp;D745&amp;"000');"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MURINDÓ', '&lt;p&gt;(574)8578602 , 3114011729&lt;/p&gt;&lt;p&gt;Lunes a Viernes 8:00 a.m. a 12:00 m. Y De 2:00 p.m. a 6:00 p.m&lt;/p&gt;', 'Carrera 2B # 21-08 Barrio Porvenir murindo', 0.0, 0.0, 6, '05475000');</v>
      </c>
    </row>
    <row r="746" customFormat="false" ht="13.8" hidden="true" customHeight="false" outlineLevel="0" collapsed="false">
      <c r="A746" s="1" t="s">
        <v>132</v>
      </c>
      <c r="B746" s="1" t="s">
        <v>133</v>
      </c>
      <c r="C746" s="1" t="s">
        <v>573</v>
      </c>
      <c r="D746" s="1" t="s">
        <v>574</v>
      </c>
      <c r="E746" s="1" t="s">
        <v>25</v>
      </c>
      <c r="F746" s="1" t="s">
        <v>2254</v>
      </c>
      <c r="G746" s="1" t="s">
        <v>2255</v>
      </c>
      <c r="H746" s="1" t="s">
        <v>2256</v>
      </c>
      <c r="I746" s="1" t="s">
        <v>2094</v>
      </c>
      <c r="K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'"&amp;F746&amp;"', '&lt;p&gt;"&amp;G746&amp;"&lt;/p&gt;"&amp;"&lt;p&gt;"&amp;I746&amp;"&lt;/p&gt;"&amp;"', '"&amp;H746&amp;"', 0.0, 0.0, 6, '"&amp;D746&amp;"000');"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MUTATÁ', '&lt;p&gt;(574)8680179&lt;/p&gt;&lt;p&gt;Lunes a Viernes De 8:00 a.m. a 11:45 a.m. Y De 1:30 p.m. a 5:00 p.m.&lt;/p&gt;', 'Carrera 10 # 10-15 Palacio Municipal', 0.0, 0.0, 6, '05480000');</v>
      </c>
    </row>
    <row r="747" customFormat="false" ht="13.8" hidden="true" customHeight="false" outlineLevel="0" collapsed="false">
      <c r="A747" s="1" t="s">
        <v>132</v>
      </c>
      <c r="B747" s="1" t="s">
        <v>133</v>
      </c>
      <c r="C747" s="1" t="s">
        <v>578</v>
      </c>
      <c r="D747" s="1" t="s">
        <v>579</v>
      </c>
      <c r="E747" s="1" t="s">
        <v>25</v>
      </c>
      <c r="F747" s="1" t="s">
        <v>2257</v>
      </c>
      <c r="G747" s="1" t="s">
        <v>2258</v>
      </c>
      <c r="H747" s="1" t="s">
        <v>2259</v>
      </c>
      <c r="I747" s="1" t="s">
        <v>2260</v>
      </c>
      <c r="K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'"&amp;F747&amp;"', '&lt;p&gt;"&amp;G747&amp;"&lt;/p&gt;"&amp;"&lt;p&gt;"&amp;I747&amp;"&lt;/p&gt;"&amp;"', '"&amp;H747&amp;"', 0.0, 0.0, 6, '"&amp;D747&amp;"000');"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NARIÑO', '&lt;p&gt;(574)3907353, 3108925487, 8680076&lt;/p&gt;&lt;p&gt;Martes a Viernes De 8:00 A.m a 12:00 m. Y De 1:30 p.m. a 5:30 p.m. - Sábados Y Domingos De 8:00 a.m. a 2:00 p.m.&lt;/p&gt;', 'Calle 10 # 10-15 Plaza Pp', 0.0, 0.0, 6, '05483000');</v>
      </c>
    </row>
    <row r="748" customFormat="false" ht="13.8" hidden="true" customHeight="false" outlineLevel="0" collapsed="false">
      <c r="A748" s="1" t="s">
        <v>132</v>
      </c>
      <c r="B748" s="1" t="s">
        <v>133</v>
      </c>
      <c r="C748" s="1" t="s">
        <v>583</v>
      </c>
      <c r="D748" s="1" t="s">
        <v>584</v>
      </c>
      <c r="E748" s="1" t="s">
        <v>25</v>
      </c>
      <c r="F748" s="1" t="s">
        <v>2261</v>
      </c>
      <c r="G748" s="1" t="s">
        <v>2262</v>
      </c>
      <c r="H748" s="1" t="s">
        <v>2263</v>
      </c>
      <c r="I748" s="1" t="s">
        <v>2264</v>
      </c>
      <c r="K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'"&amp;F748&amp;"', '&lt;p&gt;"&amp;G748&amp;"&lt;/p&gt;"&amp;"&lt;p&gt;"&amp;I748&amp;"&lt;/p&gt;"&amp;"', '"&amp;H748&amp;"', 0.0, 0.0, 6, '"&amp;D748&amp;"000');"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NECHÍ', '&lt;p&gt;(574)8368585, 8550117, 8550118, 3205447312&lt;/p&gt;&lt;p&gt;Lunes a Viernes 8:00 A.m a 12:00 m. Y De 2:00 p.m a 6:00 p.m Sábados 8:00 A.m a 12:00 m. &lt;/p&gt;', 'Casa De Justicia Calle De La Misericordia', 0.0, 0.0, 6, '05495000');</v>
      </c>
    </row>
    <row r="749" customFormat="false" ht="13.8" hidden="true" customHeight="false" outlineLevel="0" collapsed="false">
      <c r="A749" s="1" t="s">
        <v>132</v>
      </c>
      <c r="B749" s="1" t="s">
        <v>133</v>
      </c>
      <c r="C749" s="1" t="s">
        <v>589</v>
      </c>
      <c r="D749" s="1" t="s">
        <v>590</v>
      </c>
      <c r="E749" s="1" t="s">
        <v>25</v>
      </c>
      <c r="F749" s="1" t="s">
        <v>2265</v>
      </c>
      <c r="G749" s="1" t="s">
        <v>2266</v>
      </c>
      <c r="H749" s="1" t="s">
        <v>2267</v>
      </c>
      <c r="I749" s="1" t="s">
        <v>2268</v>
      </c>
      <c r="K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'"&amp;F749&amp;"', '&lt;p&gt;"&amp;G749&amp;"&lt;/p&gt;"&amp;"&lt;p&gt;"&amp;I749&amp;"&lt;/p&gt;"&amp;"', '"&amp;H749&amp;"', 0.0, 0.0, 6, '"&amp;D749&amp;"000');"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NECOCLÍ', '&lt;p&gt;(574)8214273, 3113907353&lt;/p&gt;&lt;p&gt;Lunes a Viernes De 7:00 a.m. a 12:00 m. Y 2:00 p.m. a 6:00 p.m.&lt;/p&gt;', 'Carrera 50 # 52-46 Calle el Cucharo', 0.0, 0.0, 6, '05490000');</v>
      </c>
    </row>
    <row r="750" customFormat="false" ht="13.8" hidden="true" customHeight="false" outlineLevel="0" collapsed="false">
      <c r="A750" s="1" t="s">
        <v>132</v>
      </c>
      <c r="B750" s="1" t="s">
        <v>133</v>
      </c>
      <c r="C750" s="1" t="s">
        <v>595</v>
      </c>
      <c r="D750" s="1" t="s">
        <v>596</v>
      </c>
      <c r="E750" s="1" t="s">
        <v>25</v>
      </c>
      <c r="F750" s="1" t="s">
        <v>2269</v>
      </c>
      <c r="G750" s="1" t="s">
        <v>2270</v>
      </c>
      <c r="H750" s="1" t="s">
        <v>599</v>
      </c>
      <c r="I750" s="1" t="s">
        <v>2271</v>
      </c>
      <c r="K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'"&amp;F750&amp;"', '&lt;p&gt;"&amp;G750&amp;"&lt;/p&gt;"&amp;"&lt;p&gt;"&amp;I750&amp;"&lt;/p&gt;"&amp;"', '"&amp;H750&amp;"', 0.0, 0.0, 6, '"&amp;D750&amp;"000');"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OLAYA', '&lt;p&gt;(574)8515855 Ext. 114, 3148418295&lt;/p&gt;&lt;p&gt;Lunes a Jueves De 08:00 a.m. a 12 m. Y 1:00 p.m. a 6:00 p.m. Viernes De 08:00 a.m. 12:00 m. a 1:00 p.m. a 5:00 p.m.&lt;/p&gt;', 'Calle 10 # 10-39', 0.0, 0.0, 6, '05501000');</v>
      </c>
    </row>
    <row r="751" customFormat="false" ht="13.8" hidden="true" customHeight="false" outlineLevel="0" collapsed="false">
      <c r="A751" s="1" t="s">
        <v>132</v>
      </c>
      <c r="B751" s="1" t="s">
        <v>133</v>
      </c>
      <c r="C751" s="1" t="s">
        <v>606</v>
      </c>
      <c r="D751" s="1" t="s">
        <v>607</v>
      </c>
      <c r="E751" s="1" t="s">
        <v>25</v>
      </c>
      <c r="F751" s="1" t="s">
        <v>2272</v>
      </c>
      <c r="G751" s="1" t="s">
        <v>2273</v>
      </c>
      <c r="H751" s="1" t="s">
        <v>610</v>
      </c>
      <c r="I751" s="1" t="s">
        <v>2274</v>
      </c>
      <c r="K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'"&amp;F751&amp;"', '&lt;p&gt;"&amp;G751&amp;"&lt;/p&gt;"&amp;"&lt;p&gt;"&amp;I751&amp;"&lt;/p&gt;"&amp;"', '"&amp;H751&amp;"', 0.0, 0.0, 6, '"&amp;D751&amp;"000');"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PEQUE', '&lt;p&gt;(574)8498865 Ext. 113, 8552234,&lt;/p&gt;&lt;p&gt;Lunes - Viernes 8:00 A.m a 12 m. - 1:00 p.m. a 5:00 p.m. Miercoles - Sábados 8:00 a.m. a 2:00 p.m.&lt;/p&gt;', 'Calle 10 # 9-40', 0.0, 0.0, 6, '05543000');</v>
      </c>
    </row>
    <row r="752" customFormat="false" ht="13.8" hidden="true" customHeight="false" outlineLevel="0" collapsed="false">
      <c r="A752" s="1" t="s">
        <v>132</v>
      </c>
      <c r="B752" s="1" t="s">
        <v>133</v>
      </c>
      <c r="C752" s="1" t="s">
        <v>612</v>
      </c>
      <c r="D752" s="1" t="s">
        <v>613</v>
      </c>
      <c r="E752" s="1" t="s">
        <v>25</v>
      </c>
      <c r="F752" s="1" t="s">
        <v>2275</v>
      </c>
      <c r="G752" s="1" t="s">
        <v>2276</v>
      </c>
      <c r="H752" s="1" t="s">
        <v>2277</v>
      </c>
      <c r="I752" s="1" t="s">
        <v>2278</v>
      </c>
      <c r="K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'"&amp;F752&amp;"', '&lt;p&gt;"&amp;G752&amp;"&lt;/p&gt;"&amp;"&lt;p&gt;"&amp;I752&amp;"&lt;/p&gt;"&amp;"', '"&amp;H752&amp;"', 0.0, 0.0, 6, '"&amp;D752&amp;"000');"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PUEBLORRICO', '&lt;p&gt;(574)8326222, 8498865&lt;/p&gt;&lt;p&gt;Lunes, Martes, Jueves, Viernes: 8:00 a.m. a 12:30 m. Y De 1:30 p.m. a 6:30 p.m. - Sábados De 8:00 a.m. a 2:00 p.m. Miercoles Y Domingos no hAY DespAcho&lt;/p&gt;', 'Carrera 31 # 30-41 Los Andes Parque Principal', 0.0, 0.0, 6, '05576000');</v>
      </c>
    </row>
    <row r="753" customFormat="false" ht="13.8" hidden="true" customHeight="false" outlineLevel="0" collapsed="false">
      <c r="A753" s="1" t="s">
        <v>132</v>
      </c>
      <c r="B753" s="1" t="s">
        <v>133</v>
      </c>
      <c r="C753" s="1" t="s">
        <v>618</v>
      </c>
      <c r="D753" s="1" t="s">
        <v>619</v>
      </c>
      <c r="E753" s="1" t="s">
        <v>25</v>
      </c>
      <c r="F753" s="1" t="s">
        <v>2279</v>
      </c>
      <c r="G753" s="1" t="s">
        <v>2280</v>
      </c>
      <c r="H753" s="1" t="s">
        <v>2281</v>
      </c>
      <c r="I753" s="1" t="s">
        <v>2282</v>
      </c>
      <c r="K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'"&amp;F753&amp;"', '&lt;p&gt;"&amp;G753&amp;"&lt;/p&gt;"&amp;"&lt;p&gt;"&amp;I753&amp;"&lt;/p&gt;"&amp;"', '"&amp;H753&amp;"', 0.0, 0.0, 6, '"&amp;D753&amp;"000');"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BERRÍO', '&lt;p&gt;(574)3148799020, 8346078&lt;/p&gt;&lt;p&gt;Lunes a Viernes De 8:00 a.m. a 11:00 Y De 2:00 p.m. a 5:00 p.m.&lt;/p&gt;', 'Calle 2 # 6-05 Barrio el Hoyo', 0.0, 0.0, 6, '05579000');</v>
      </c>
    </row>
    <row r="754" customFormat="false" ht="13.8" hidden="true" customHeight="false" outlineLevel="0" collapsed="false">
      <c r="A754" s="1" t="s">
        <v>132</v>
      </c>
      <c r="B754" s="1" t="s">
        <v>133</v>
      </c>
      <c r="C754" s="1" t="s">
        <v>624</v>
      </c>
      <c r="D754" s="1" t="s">
        <v>625</v>
      </c>
      <c r="E754" s="1" t="s">
        <v>25</v>
      </c>
      <c r="F754" s="1" t="s">
        <v>2283</v>
      </c>
      <c r="G754" s="1" t="s">
        <v>2284</v>
      </c>
      <c r="H754" s="1" t="s">
        <v>2285</v>
      </c>
      <c r="I754" s="1" t="s">
        <v>2286</v>
      </c>
      <c r="K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'"&amp;F754&amp;"', '&lt;p&gt;"&amp;G754&amp;"&lt;/p&gt;"&amp;"&lt;p&gt;"&amp;I754&amp;"&lt;/p&gt;"&amp;"', '"&amp;H754&amp;"', 0.0, 0.0, 6, '"&amp;D754&amp;"000');"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NARE', '&lt;p&gt;(574)8347334, 3128799020&lt;/p&gt;&lt;p&gt;Lunes a Viernes De 8:00 A.m a 12:00 m. Y De 2:00 p.m a 6:00 p.m, Sábados De 8:00 A.m a 2:00 p.m. Martes en lA sierrA&lt;/p&gt;', 'Carrera 2 Con Calle 50 # 2-13 1Piso COMISARIA DE FAMILIA', 0.0, 0.0, 6, '05585000');</v>
      </c>
    </row>
    <row r="755" customFormat="false" ht="13.8" hidden="true" customHeight="false" outlineLevel="0" collapsed="false">
      <c r="A755" s="1" t="s">
        <v>132</v>
      </c>
      <c r="B755" s="1" t="s">
        <v>133</v>
      </c>
      <c r="C755" s="1" t="s">
        <v>630</v>
      </c>
      <c r="D755" s="1" t="s">
        <v>631</v>
      </c>
      <c r="E755" s="1" t="s">
        <v>25</v>
      </c>
      <c r="F755" s="1" t="s">
        <v>2287</v>
      </c>
      <c r="G755" s="1" t="s">
        <v>2288</v>
      </c>
      <c r="H755" s="1" t="s">
        <v>2289</v>
      </c>
      <c r="I755" s="1" t="s">
        <v>2290</v>
      </c>
      <c r="K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'"&amp;F755&amp;"', '&lt;p&gt;"&amp;G755&amp;"&lt;/p&gt;"&amp;"&lt;p&gt;"&amp;I755&amp;"&lt;/p&gt;"&amp;"', '"&amp;H755&amp;"', 0.0, 0.0, 6, '"&amp;D755&amp;"000');"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TRIUNFO', '&lt;p&gt;(574)8352276, 8352566&lt;/p&gt;&lt;p&gt;Lunes a Viernes De 8:00 A.m a 12:00 m. Y De 2:00 p.m a 6:00 p.m Sábados De 8:00 a.m. a 12:00 m.&lt;/p&gt;', 'Carrerea 10 # 14-04', 0.0, 0.0, 6, '05591000');</v>
      </c>
    </row>
    <row r="756" customFormat="false" ht="13.8" hidden="true" customHeight="false" outlineLevel="0" collapsed="false">
      <c r="A756" s="1" t="s">
        <v>132</v>
      </c>
      <c r="B756" s="1" t="s">
        <v>133</v>
      </c>
      <c r="C756" s="1" t="s">
        <v>636</v>
      </c>
      <c r="D756" s="1" t="s">
        <v>637</v>
      </c>
      <c r="E756" s="1" t="s">
        <v>25</v>
      </c>
      <c r="F756" s="1" t="s">
        <v>2291</v>
      </c>
      <c r="G756" s="1" t="s">
        <v>2292</v>
      </c>
      <c r="H756" s="1" t="s">
        <v>640</v>
      </c>
      <c r="I756" s="1" t="s">
        <v>2293</v>
      </c>
      <c r="K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'"&amp;F756&amp;"', '&lt;p&gt;"&amp;G756&amp;"&lt;/p&gt;"&amp;"&lt;p&gt;"&amp;I756&amp;"&lt;/p&gt;"&amp;"', '"&amp;H756&amp;"', 0.0, 0.0, 6, '"&amp;D756&amp;"000');"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REMEDIOS', '&lt;p&gt;(574)4025450, 8304253&lt;/p&gt;&lt;p&gt;Lunes a Viernes De 8:00 a.m. a 12:00 m - 2:00 p.m. a 6:00 p.m. Y los diAs Sábados De 8:00 a.m. a 12:00 m.&lt;/p&gt;', 'Calle 10 # 9-62', 0.0, 0.0, 6, '05604000');</v>
      </c>
    </row>
    <row r="757" customFormat="false" ht="13.8" hidden="true" customHeight="false" outlineLevel="0" collapsed="false">
      <c r="A757" s="1" t="s">
        <v>132</v>
      </c>
      <c r="B757" s="1" t="s">
        <v>133</v>
      </c>
      <c r="C757" s="1" t="s">
        <v>650</v>
      </c>
      <c r="D757" s="1" t="s">
        <v>651</v>
      </c>
      <c r="E757" s="1" t="s">
        <v>25</v>
      </c>
      <c r="F757" s="1" t="s">
        <v>2294</v>
      </c>
      <c r="G757" s="1" t="s">
        <v>2295</v>
      </c>
      <c r="H757" s="1" t="s">
        <v>2296</v>
      </c>
      <c r="I757" s="1" t="s">
        <v>2297</v>
      </c>
      <c r="K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'"&amp;F757&amp;"', '&lt;p&gt;"&amp;G757&amp;"&lt;/p&gt;"&amp;"&lt;p&gt;"&amp;I757&amp;"&lt;/p&gt;"&amp;"', '"&amp;H757&amp;"', 0.0, 0.0, 6, '"&amp;D757&amp;"000');"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RIONEGRO 1', '&lt;p&gt;(574)5658172, 5658173&lt;/p&gt;&lt;p&gt;Lunes a Jueves De 7:00 a.m. a 12:00 m. Y De 1:00 p.m. a 5:00 p.m. Viernes De 7:00 a 12:00 Y De 1:00 p.m. a 4:00 p.m.&lt;/p&gt;', 'Calle 42 61E-32 Quintas del Carretero Rionegro', 0.0, 0.0, 6, '05615000');</v>
      </c>
    </row>
    <row r="758" customFormat="false" ht="13.8" hidden="true" customHeight="false" outlineLevel="0" collapsed="false">
      <c r="A758" s="1" t="s">
        <v>132</v>
      </c>
      <c r="B758" s="1" t="s">
        <v>133</v>
      </c>
      <c r="C758" s="1" t="s">
        <v>650</v>
      </c>
      <c r="D758" s="1" t="s">
        <v>651</v>
      </c>
      <c r="E758" s="1" t="s">
        <v>25</v>
      </c>
      <c r="F758" s="1" t="s">
        <v>2298</v>
      </c>
      <c r="G758" s="1" t="s">
        <v>2299</v>
      </c>
      <c r="H758" s="1" t="s">
        <v>2300</v>
      </c>
      <c r="I758" s="1" t="s">
        <v>2301</v>
      </c>
      <c r="K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'"&amp;F758&amp;"', '&lt;p&gt;"&amp;G758&amp;"&lt;/p&gt;"&amp;"&lt;p&gt;"&amp;I758&amp;"&lt;/p&gt;"&amp;"', '"&amp;H758&amp;"', 0.0, 0.0, 6, '"&amp;D758&amp;"000');"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RIONEGRO 2', '&lt;p&gt;(574)3845960&lt;/p&gt;&lt;p&gt;Lunes a Jueves 7:30 a.m. a 12:30 p.m. Y De 1:30 p.m. a 5:30 p.m. Viernes 7:30 a.m. a 12:30 m. Y 1:30 p.m. a 4:30 p.m.&lt;/p&gt;', 'Calle 40C # 69-65', 0.0, 0.0, 6, '05615000');</v>
      </c>
    </row>
    <row r="759" customFormat="false" ht="13.8" hidden="true" customHeight="false" outlineLevel="0" collapsed="false">
      <c r="A759" s="1" t="s">
        <v>132</v>
      </c>
      <c r="B759" s="1" t="s">
        <v>133</v>
      </c>
      <c r="C759" s="1" t="s">
        <v>656</v>
      </c>
      <c r="D759" s="1" t="s">
        <v>657</v>
      </c>
      <c r="E759" s="1" t="s">
        <v>25</v>
      </c>
      <c r="F759" s="1" t="s">
        <v>2302</v>
      </c>
      <c r="G759" s="1" t="s">
        <v>2303</v>
      </c>
      <c r="H759" s="1" t="s">
        <v>2304</v>
      </c>
      <c r="I759" s="1" t="s">
        <v>2305</v>
      </c>
      <c r="K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'"&amp;F759&amp;"', '&lt;p&gt;"&amp;G759&amp;"&lt;/p&gt;"&amp;"&lt;p&gt;"&amp;I759&amp;"&lt;/p&gt;"&amp;"', '"&amp;H759&amp;"', 0.0, 0.0, 6, '"&amp;D759&amp;"000');"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SABANALARGA', '&lt;p&gt;(574)8554093, 8554201&lt;/p&gt;&lt;p&gt;Martes a Viernes De 08:00 a.m. a 12:30 p.m Y De 02:00 p.m. a 06:30 p.m.; Sábados De 08:00 a 12:00 m.&lt;/p&gt;', 'Calle 20 #19-30 Sabanalarga', 0.0, 0.0, 6, '05628000');</v>
      </c>
    </row>
    <row r="760" customFormat="false" ht="13.8" hidden="true" customHeight="false" outlineLevel="0" collapsed="false">
      <c r="A760" s="1" t="s">
        <v>132</v>
      </c>
      <c r="B760" s="1" t="s">
        <v>133</v>
      </c>
      <c r="C760" s="1" t="s">
        <v>662</v>
      </c>
      <c r="D760" s="1" t="s">
        <v>663</v>
      </c>
      <c r="E760" s="1" t="s">
        <v>25</v>
      </c>
      <c r="F760" s="1" t="s">
        <v>2306</v>
      </c>
      <c r="G760" s="1" t="s">
        <v>2307</v>
      </c>
      <c r="H760" s="1" t="s">
        <v>2308</v>
      </c>
      <c r="I760" s="1" t="s">
        <v>1988</v>
      </c>
      <c r="K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'"&amp;F760&amp;"', '&lt;p&gt;"&amp;G760&amp;"&lt;/p&gt;"&amp;"&lt;p&gt;"&amp;I760&amp;"&lt;/p&gt;"&amp;"', '"&amp;H760&amp;"', 0.0, 0.0, 6, '"&amp;D760&amp;"000');"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SABANETA', '&lt;p&gt;(574)3019596, 3010173&lt;/p&gt;&lt;p&gt;Lunes a Viernes De 8:00 A.m a 12:00 m. Y De 2:00 a 5:00 p.m.&lt;/p&gt;', 'Carrera 45 # 68 SUR 47', 0.0, 0.0, 6, '05631000');</v>
      </c>
    </row>
    <row r="761" customFormat="false" ht="13.8" hidden="true" customHeight="false" outlineLevel="0" collapsed="false">
      <c r="A761" s="1" t="s">
        <v>132</v>
      </c>
      <c r="B761" s="1" t="s">
        <v>133</v>
      </c>
      <c r="C761" s="1" t="s">
        <v>668</v>
      </c>
      <c r="D761" s="1" t="s">
        <v>669</v>
      </c>
      <c r="E761" s="1" t="s">
        <v>25</v>
      </c>
      <c r="F761" s="1" t="s">
        <v>2309</v>
      </c>
      <c r="G761" s="1" t="s">
        <v>2310</v>
      </c>
      <c r="H761" s="1" t="s">
        <v>672</v>
      </c>
      <c r="I761" s="1" t="s">
        <v>45</v>
      </c>
      <c r="K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'"&amp;F761&amp;"', '&lt;p&gt;"&amp;G761&amp;"&lt;/p&gt;"&amp;"&lt;p&gt;"&amp;I761&amp;"&lt;/p&gt;"&amp;"', '"&amp;H761&amp;"', 0.0, 0.0, 6, '"&amp;D761&amp;"000');"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SALGAR', '&lt;p&gt;(574)3148143059, 8442330&lt;/p&gt;&lt;p&gt;Lunes a Viernes De 8:00 a.m. a 5:00 p.m.&lt;/p&gt;', 'Calle 29 # 30-17', 0.0, 0.0, 6, '05642000');</v>
      </c>
    </row>
    <row r="762" customFormat="false" ht="13.8" hidden="true" customHeight="false" outlineLevel="0" collapsed="false">
      <c r="A762" s="1" t="s">
        <v>132</v>
      </c>
      <c r="B762" s="1" t="s">
        <v>133</v>
      </c>
      <c r="C762" s="1" t="s">
        <v>680</v>
      </c>
      <c r="D762" s="1" t="s">
        <v>681</v>
      </c>
      <c r="E762" s="1" t="s">
        <v>25</v>
      </c>
      <c r="F762" s="1" t="s">
        <v>2311</v>
      </c>
      <c r="G762" s="1" t="s">
        <v>2312</v>
      </c>
      <c r="H762" s="1" t="s">
        <v>2313</v>
      </c>
      <c r="I762" s="1" t="s">
        <v>2314</v>
      </c>
      <c r="K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'"&amp;F762&amp;"', '&lt;p&gt;"&amp;G762&amp;"&lt;/p&gt;"&amp;"&lt;p&gt;"&amp;I762&amp;"&lt;/p&gt;"&amp;"', '"&amp;H762&amp;"', 0.0, 0.0, 6, '"&amp;D762&amp;"000');"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CARLOS', '&lt;p&gt;(574)8358090 Ext. 127&lt;/p&gt;&lt;p&gt;Martes a Sábados De 7:30 a.m. - 12:30 p.m. Y 2:00 p.m. - 6:00 p.m.&lt;/p&gt;', 'Calle 19 # 18-71', 0.0, 0.0, 6, '05649000');</v>
      </c>
    </row>
    <row r="763" customFormat="false" ht="13.8" hidden="true" customHeight="false" outlineLevel="0" collapsed="false">
      <c r="A763" s="1" t="s">
        <v>132</v>
      </c>
      <c r="B763" s="1" t="s">
        <v>133</v>
      </c>
      <c r="C763" s="1" t="s">
        <v>686</v>
      </c>
      <c r="D763" s="1" t="s">
        <v>687</v>
      </c>
      <c r="E763" s="1" t="s">
        <v>25</v>
      </c>
      <c r="F763" s="1" t="s">
        <v>2315</v>
      </c>
      <c r="G763" s="1" t="s">
        <v>2316</v>
      </c>
      <c r="H763" s="1" t="s">
        <v>690</v>
      </c>
      <c r="I763" s="1" t="s">
        <v>2317</v>
      </c>
      <c r="K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'"&amp;F763&amp;"', '&lt;p&gt;"&amp;G763&amp;"&lt;/p&gt;"&amp;"&lt;p&gt;"&amp;I763&amp;"&lt;/p&gt;"&amp;"', '"&amp;H763&amp;"', 0.0, 0.0, 6, '"&amp;D763&amp;"000');"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FRANCISCO', '&lt;p&gt;(574)8323236 Ext. 117, 3117481577&lt;/p&gt;&lt;p&gt;Lunes a Viernes De 7:30 a.m. a 12:00 m. Y De 1:30 p.m. a 6:00 p.m. , Sábados De 7:00 a.m. a 2:00 p.m.&lt;/p&gt;', 'Calle 11 # 9-61', 0.0, 0.0, 6, '05652000');</v>
      </c>
    </row>
    <row r="764" customFormat="false" ht="13.8" hidden="true" customHeight="false" outlineLevel="0" collapsed="false">
      <c r="A764" s="1" t="s">
        <v>132</v>
      </c>
      <c r="B764" s="1" t="s">
        <v>133</v>
      </c>
      <c r="C764" s="1" t="s">
        <v>692</v>
      </c>
      <c r="D764" s="1" t="s">
        <v>693</v>
      </c>
      <c r="E764" s="1" t="s">
        <v>25</v>
      </c>
      <c r="F764" s="1" t="s">
        <v>2318</v>
      </c>
      <c r="G764" s="1" t="s">
        <v>2319</v>
      </c>
      <c r="H764" s="1" t="s">
        <v>696</v>
      </c>
      <c r="I764" s="1" t="s">
        <v>2320</v>
      </c>
      <c r="K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'"&amp;F764&amp;"', '&lt;p&gt;"&amp;G764&amp;"&lt;/p&gt;"&amp;"&lt;p&gt;"&amp;I764&amp;"&lt;/p&gt;"&amp;"', '"&amp;H764&amp;"', 0.0, 0.0, 6, '"&amp;D764&amp;"000');"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JERÓNIMO', '&lt;p&gt;(574)8580484, 8582162, 8582580&lt;/p&gt;&lt;p&gt;Lunes a Jueves De 8:00 a.m. a 12:00 m. Y De 2:00 p.m. a 6:00 p.m. Viernes De 8:00 a.m. a 12:00 m. Y De 2:00 p.m. a 5:00 p.m. Sábados De 8:00 a.m. a 1:00 p.m&lt;/p&gt;', 'Carrera 11 # 18-132', 0.0, 0.0, 6, '05656000');</v>
      </c>
    </row>
    <row r="765" customFormat="false" ht="13.8" hidden="true" customHeight="false" outlineLevel="0" collapsed="false">
      <c r="A765" s="1" t="s">
        <v>132</v>
      </c>
      <c r="B765" s="1" t="s">
        <v>133</v>
      </c>
      <c r="C765" s="1" t="s">
        <v>698</v>
      </c>
      <c r="D765" s="1" t="s">
        <v>699</v>
      </c>
      <c r="E765" s="1" t="s">
        <v>25</v>
      </c>
      <c r="F765" s="1" t="s">
        <v>2321</v>
      </c>
      <c r="G765" s="1" t="s">
        <v>2322</v>
      </c>
      <c r="H765" s="1" t="s">
        <v>660</v>
      </c>
      <c r="I765" s="1" t="s">
        <v>2015</v>
      </c>
      <c r="K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'"&amp;F765&amp;"', '&lt;p&gt;"&amp;G765&amp;"&lt;/p&gt;"&amp;"&lt;p&gt;"&amp;I765&amp;"&lt;/p&gt;"&amp;"', '"&amp;H765&amp;"', 0.0, 0.0, 6, '"&amp;D765&amp;"000');"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JOSÉ DE LA MONTAÑA', '&lt;p&gt;(574)8622714 Ext. 116&lt;/p&gt;&lt;p&gt;Lunes a Viernes De 8:00 a.m. a 12:00 m. Y De 2:00 p.m. a 5:00 p.m.&lt;/p&gt;', 'Calle 20 # 19-30', 0.0, 0.0, 6, '05658000');</v>
      </c>
    </row>
    <row r="766" customFormat="false" ht="13.8" hidden="true" customHeight="false" outlineLevel="0" collapsed="false">
      <c r="A766" s="1" t="s">
        <v>132</v>
      </c>
      <c r="B766" s="1" t="s">
        <v>133</v>
      </c>
      <c r="C766" s="1" t="s">
        <v>704</v>
      </c>
      <c r="D766" s="1" t="s">
        <v>705</v>
      </c>
      <c r="E766" s="1" t="s">
        <v>25</v>
      </c>
      <c r="F766" s="1" t="s">
        <v>2323</v>
      </c>
      <c r="G766" s="1" t="s">
        <v>2324</v>
      </c>
      <c r="H766" s="1" t="s">
        <v>2325</v>
      </c>
      <c r="I766" s="1" t="s">
        <v>2326</v>
      </c>
      <c r="K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'"&amp;F766&amp;"', '&lt;p&gt;"&amp;G766&amp;"&lt;/p&gt;"&amp;"&lt;p&gt;"&amp;I766&amp;"&lt;/p&gt;"&amp;"', '"&amp;H766&amp;"', 0.0, 0.0, 6, '"&amp;D766&amp;"000');"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JUAN DE URABÁ', '&lt;p&gt;(574 )8212100,8212244&lt;/p&gt;&lt;p&gt;Lunes a Viernes De 7:30 a.m. a 12:00 m Y 1:30 p.m. a 5:00 p.m.&lt;/p&gt;', 'Calle 22 Con Carrera 19 Barrio Centro Esquina', 0.0, 0.0, 6, '05659000');</v>
      </c>
    </row>
    <row r="767" customFormat="false" ht="13.8" hidden="true" customHeight="false" outlineLevel="0" collapsed="false">
      <c r="A767" s="1" t="s">
        <v>132</v>
      </c>
      <c r="B767" s="1" t="s">
        <v>133</v>
      </c>
      <c r="C767" s="1" t="s">
        <v>710</v>
      </c>
      <c r="D767" s="1" t="s">
        <v>711</v>
      </c>
      <c r="E767" s="1" t="s">
        <v>25</v>
      </c>
      <c r="F767" s="1" t="s">
        <v>2327</v>
      </c>
      <c r="G767" s="1" t="s">
        <v>2328</v>
      </c>
      <c r="H767" s="1" t="s">
        <v>2329</v>
      </c>
      <c r="I767" s="1" t="s">
        <v>2330</v>
      </c>
      <c r="K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'"&amp;F767&amp;"', '&lt;p&gt;"&amp;G767&amp;"&lt;/p&gt;"&amp;"&lt;p&gt;"&amp;I767&amp;"&lt;/p&gt;"&amp;"', '"&amp;H767&amp;"', 0.0, 0.0, 6, '"&amp;D767&amp;"000');"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LUIS', '&lt;p&gt;(574)8348115, 8607768&lt;/p&gt;&lt;p&gt;Lunes, Martes, Jueves Y Viernes De 8:00 a.m.-12:30 m. Y 2:00 p.m-6:00 p.m. Sábados De 8:00 Am a 4:00 pm en Jornada Continua.&lt;/p&gt;', 'Cra 18 # 17-08', 0.0, 0.0, 6, '05660000');</v>
      </c>
    </row>
    <row r="768" customFormat="false" ht="13.8" hidden="true" customHeight="false" outlineLevel="0" collapsed="false">
      <c r="A768" s="1" t="s">
        <v>132</v>
      </c>
      <c r="B768" s="1" t="s">
        <v>133</v>
      </c>
      <c r="C768" s="1" t="s">
        <v>716</v>
      </c>
      <c r="D768" s="1" t="s">
        <v>717</v>
      </c>
      <c r="E768" s="1" t="s">
        <v>25</v>
      </c>
      <c r="F768" s="1" t="s">
        <v>2331</v>
      </c>
      <c r="G768" s="1" t="s">
        <v>2332</v>
      </c>
      <c r="H768" s="1" t="s">
        <v>2333</v>
      </c>
      <c r="I768" s="1" t="s">
        <v>2334</v>
      </c>
      <c r="K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'"&amp;F768&amp;"', '&lt;p&gt;"&amp;G768&amp;"&lt;/p&gt;"&amp;"&lt;p&gt;"&amp;I768&amp;"&lt;/p&gt;"&amp;"', '"&amp;H768&amp;"', 0.0, 0.0, 6, '"&amp;D768&amp;"000');"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RAFAEL', '&lt;p&gt;(574)8586917, 3502672608&lt;/p&gt;&lt;p&gt;Martes a Viernes De 7:00 a.m. a 12:00 m. Y 2:00 p.m. a 6:00 p.m. Y Sábados De 8:00 a.m. a 5:00 p.m.&lt;/p&gt;', 'Calle 19 # 21-33', 0.0, 0.0, 6, '05667000');</v>
      </c>
    </row>
    <row r="769" customFormat="false" ht="13.8" hidden="true" customHeight="false" outlineLevel="0" collapsed="false">
      <c r="A769" s="1" t="s">
        <v>132</v>
      </c>
      <c r="B769" s="1" t="s">
        <v>133</v>
      </c>
      <c r="C769" s="1" t="s">
        <v>721</v>
      </c>
      <c r="D769" s="1" t="s">
        <v>722</v>
      </c>
      <c r="E769" s="1" t="s">
        <v>25</v>
      </c>
      <c r="F769" s="1" t="s">
        <v>2335</v>
      </c>
      <c r="G769" s="1" t="s">
        <v>2336</v>
      </c>
      <c r="H769" s="1" t="s">
        <v>725</v>
      </c>
      <c r="I769" s="1" t="s">
        <v>2337</v>
      </c>
      <c r="K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'"&amp;F769&amp;"', '&lt;p&gt;"&amp;G769&amp;"&lt;/p&gt;"&amp;"&lt;p&gt;"&amp;I769&amp;"&lt;/p&gt;"&amp;"', '"&amp;H769&amp;"', 0.0, 0.0, 6, '"&amp;D769&amp;"000');"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ROQUE', '&lt;p&gt;(574)8656755 Ext. 108&lt;/p&gt;&lt;p&gt;Lunes, Martes, Jueves, Viernes 8:00 a.m. a 12:00 m. Y 2:00 p.m. a 6:00 p.m. Miercoles Y Sábados: 8:00 a.m. a 2:00 p.m&lt;/p&gt;', 'Carrera 20 # 20-59', 0.0, 0.0, 6, '05670000');</v>
      </c>
    </row>
    <row r="770" customFormat="false" ht="13.8" hidden="true" customHeight="false" outlineLevel="0" collapsed="false">
      <c r="A770" s="1" t="s">
        <v>132</v>
      </c>
      <c r="B770" s="1" t="s">
        <v>133</v>
      </c>
      <c r="C770" s="1" t="s">
        <v>735</v>
      </c>
      <c r="D770" s="1" t="s">
        <v>736</v>
      </c>
      <c r="E770" s="1" t="s">
        <v>25</v>
      </c>
      <c r="F770" s="1" t="s">
        <v>2338</v>
      </c>
      <c r="G770" s="1" t="s">
        <v>2339</v>
      </c>
      <c r="H770" s="1" t="s">
        <v>2340</v>
      </c>
      <c r="I770" s="1" t="s">
        <v>2341</v>
      </c>
      <c r="K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'"&amp;F770&amp;"', '&lt;p&gt;"&amp;G770&amp;"&lt;/p&gt;"&amp;"&lt;p&gt;"&amp;I770&amp;"&lt;/p&gt;"&amp;"', '"&amp;H770&amp;"', 0.0, 0.0, 6, '"&amp;D770&amp;"000');"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BÁRBARA', '&lt;p&gt;(574)8464500&lt;/p&gt;&lt;p&gt;Lunes a Viernes De 8:00 a.m. a 12:00 m. Y De 2:00 p.m. a 6:00 p.m. Sábados De 8:00 a.m. a 12:00 p.m.&lt;/p&gt;', 'Carrera 51 # 50-21-Parque Principal', 0.0, 0.0, 6, '05679000');</v>
      </c>
    </row>
    <row r="771" customFormat="false" ht="13.8" hidden="true" customHeight="false" outlineLevel="0" collapsed="false">
      <c r="A771" s="1" t="s">
        <v>132</v>
      </c>
      <c r="B771" s="1" t="s">
        <v>133</v>
      </c>
      <c r="C771" s="1" t="s">
        <v>740</v>
      </c>
      <c r="D771" s="1" t="s">
        <v>741</v>
      </c>
      <c r="E771" s="1" t="s">
        <v>25</v>
      </c>
      <c r="F771" s="1" t="s">
        <v>2342</v>
      </c>
      <c r="G771" s="1" t="s">
        <v>743</v>
      </c>
      <c r="H771" s="1" t="s">
        <v>2343</v>
      </c>
      <c r="I771" s="1" t="s">
        <v>1988</v>
      </c>
      <c r="K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'"&amp;F771&amp;"', '&lt;p&gt;"&amp;G771&amp;"&lt;/p&gt;"&amp;"&lt;p&gt;"&amp;I771&amp;"&lt;/p&gt;"&amp;"', '"&amp;H771&amp;"', 0.0, 0.0, 6, '"&amp;D771&amp;"000');"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ROSA DE OSOS', '&lt;p&gt;(574)8608020&lt;/p&gt;&lt;p&gt;Lunes a Viernes De 8:00 A.m a 12:00 m. Y De 2:00 a 5:00 p.m.&lt;/p&gt;', 'Calle 31 # 30-10 Parque Principal', 0.0, 0.0, 6, '05686000');</v>
      </c>
    </row>
    <row r="772" customFormat="false" ht="13.8" hidden="true" customHeight="false" outlineLevel="0" collapsed="false">
      <c r="A772" s="1" t="s">
        <v>132</v>
      </c>
      <c r="B772" s="1" t="s">
        <v>133</v>
      </c>
      <c r="C772" s="1" t="s">
        <v>753</v>
      </c>
      <c r="D772" s="1" t="s">
        <v>754</v>
      </c>
      <c r="E772" s="1" t="s">
        <v>25</v>
      </c>
      <c r="F772" s="1" t="s">
        <v>2344</v>
      </c>
      <c r="G772" s="1" t="s">
        <v>2345</v>
      </c>
      <c r="H772" s="1" t="s">
        <v>757</v>
      </c>
      <c r="I772" s="1" t="s">
        <v>2346</v>
      </c>
      <c r="K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'"&amp;F772&amp;"', '&lt;p&gt;"&amp;G772&amp;"&lt;/p&gt;"&amp;"&lt;p&gt;"&amp;I772&amp;"&lt;/p&gt;"&amp;"', '"&amp;H772&amp;"', 0.0, 0.0, 6, '"&amp;D772&amp;"000');"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SANTO DOMINGO', '&lt;p&gt;(574)8621069, 8621313 Ext. 117&lt;/p&gt;&lt;p&gt;Lunes a Jueves De 8:00 a.m. a 12 m. Y De 2 p.m. a 6:00 p.m. Viernes De 8:00 a.m. a 12 M. Y De 2:00 p.m. a 5 p.m. Sábados De 8 a.m. a 1:00 p.m.&lt;/p&gt;', 'Calle 13 # 15-32', 0.0, 0.0, 6, '05690000');</v>
      </c>
    </row>
    <row r="773" customFormat="false" ht="13.8" hidden="true" customHeight="false" outlineLevel="0" collapsed="false">
      <c r="A773" s="1" t="s">
        <v>132</v>
      </c>
      <c r="B773" s="1" t="s">
        <v>133</v>
      </c>
      <c r="C773" s="1" t="s">
        <v>759</v>
      </c>
      <c r="D773" s="1" t="s">
        <v>760</v>
      </c>
      <c r="E773" s="1" t="s">
        <v>25</v>
      </c>
      <c r="F773" s="1" t="s">
        <v>2347</v>
      </c>
      <c r="G773" s="1" t="s">
        <v>1129</v>
      </c>
      <c r="H773" s="1" t="s">
        <v>2348</v>
      </c>
      <c r="I773" s="1" t="s">
        <v>2349</v>
      </c>
      <c r="K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'"&amp;F773&amp;"', '&lt;p&gt;"&amp;G773&amp;"&lt;/p&gt;"&amp;"&lt;p&gt;"&amp;I773&amp;"&lt;/p&gt;"&amp;"', '"&amp;H773&amp;"', 0.0, 0.0, 6, '"&amp;D773&amp;"000');"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SEGOVIA', '&lt;p&gt;(574)8315380&lt;/p&gt;&lt;p&gt;Lunes a Viernes  De 7:00 a.m. a 12:00 m. Y De 2:00 p.m. a 6:00  p.m.&lt;/p&gt;', 'Carrera 48 # 48-88 Esquina Calle Los Ángeles Con Alfonso López', 0.0, 0.0, 6, '05736000');</v>
      </c>
    </row>
    <row r="774" customFormat="false" ht="13.8" hidden="true" customHeight="false" outlineLevel="0" collapsed="false">
      <c r="A774" s="1" t="s">
        <v>132</v>
      </c>
      <c r="B774" s="1" t="s">
        <v>133</v>
      </c>
      <c r="C774" s="1" t="s">
        <v>774</v>
      </c>
      <c r="D774" s="1" t="s">
        <v>775</v>
      </c>
      <c r="E774" s="1" t="s">
        <v>25</v>
      </c>
      <c r="F774" s="1" t="s">
        <v>2350</v>
      </c>
      <c r="G774" s="1" t="s">
        <v>2351</v>
      </c>
      <c r="H774" s="1" t="s">
        <v>2352</v>
      </c>
      <c r="I774" s="1" t="s">
        <v>2353</v>
      </c>
      <c r="K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'"&amp;F774&amp;"', '&lt;p&gt;"&amp;G774&amp;"&lt;/p&gt;"&amp;"&lt;p&gt;"&amp;I774&amp;"&lt;/p&gt;"&amp;"', '"&amp;H774&amp;"', 0.0, 0.0, 6, '"&amp;D774&amp;"000');"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SOPETRÁN', '&lt;p&gt;(574)8541560 Ext. 112&lt;/p&gt;&lt;p&gt;Lunes a Viernes De 8:00 a.m. a 12:00 p.m. Y De 2:00 p.m. a 6:00 p.m. Sábados De 8:00 a.m. a 12:00 m.&lt;/p&gt;', 'Carrera 10 Con calle 10 Palacio Municipal', 0.0, 0.0, 6, '05761000');</v>
      </c>
    </row>
    <row r="775" customFormat="false" ht="13.8" hidden="true" customHeight="false" outlineLevel="0" collapsed="false">
      <c r="A775" s="1" t="s">
        <v>132</v>
      </c>
      <c r="B775" s="1" t="s">
        <v>133</v>
      </c>
      <c r="C775" s="1" t="s">
        <v>779</v>
      </c>
      <c r="D775" s="1" t="s">
        <v>780</v>
      </c>
      <c r="E775" s="1" t="s">
        <v>25</v>
      </c>
      <c r="F775" s="1" t="s">
        <v>2354</v>
      </c>
      <c r="G775" s="1" t="s">
        <v>2355</v>
      </c>
      <c r="H775" s="1" t="s">
        <v>2356</v>
      </c>
      <c r="I775" s="1" t="s">
        <v>2357</v>
      </c>
      <c r="K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'"&amp;F775&amp;"', '&lt;p&gt;"&amp;G775&amp;"&lt;/p&gt;"&amp;"&lt;p&gt;"&amp;I775&amp;"&lt;/p&gt;"&amp;"', '"&amp;H775&amp;"', 0.0, 0.0, 6, '"&amp;D775&amp;"000');"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TÁMESIS', '&lt;p&gt;(574)8494595 Ext. 130, 8494595 ext 140&lt;/p&gt;&lt;p&gt;Lunes, Martes, Jueves Y Viernes: 8:00 a.m. a 12:00 m. Y 2:00 p.m. a 6:30 p.m. Miércoles Y Sábados: 8:00 a.m. a 1:00 p.m.&lt;/p&gt;', 'Calle 10 # 9-51 Casa de Gobierno Municipal', 0.0, 0.0, 6, '05789000');</v>
      </c>
    </row>
    <row r="776" customFormat="false" ht="13.8" hidden="true" customHeight="false" outlineLevel="0" collapsed="false">
      <c r="A776" s="1" t="s">
        <v>132</v>
      </c>
      <c r="B776" s="1" t="s">
        <v>133</v>
      </c>
      <c r="C776" s="1" t="s">
        <v>785</v>
      </c>
      <c r="D776" s="1" t="s">
        <v>786</v>
      </c>
      <c r="E776" s="1" t="s">
        <v>25</v>
      </c>
      <c r="F776" s="1" t="s">
        <v>2358</v>
      </c>
      <c r="G776" s="1" t="s">
        <v>2359</v>
      </c>
      <c r="H776" s="1" t="s">
        <v>2360</v>
      </c>
      <c r="I776" s="1" t="s">
        <v>2361</v>
      </c>
      <c r="K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'"&amp;F776&amp;"', '&lt;p&gt;"&amp;G776&amp;"&lt;/p&gt;"&amp;"&lt;p&gt;"&amp;I776&amp;"&lt;/p&gt;"&amp;"', '"&amp;H776&amp;"', 0.0, 0.0, 6, '"&amp;D776&amp;"000');"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TARAZÁ', '&lt;p&gt;(574)8365628 Ext.131, 8365114&lt;/p&gt;&lt;p&gt;Lunes a Jueves De 7:00 a.m. a 12:00 m. Y De 2:00 p.m. a 6:00 p.m. Viernes De 7:00 a.m. a 12:00 m. Y De 2:00 p.m. a 5:00 p.m.&lt;/p&gt;', 'Calle 30 # 30-38 Palacio Municipa', 0.0, 0.0, 6, '05790000');</v>
      </c>
    </row>
    <row r="777" customFormat="false" ht="13.8" hidden="true" customHeight="false" outlineLevel="0" collapsed="false">
      <c r="A777" s="1" t="s">
        <v>132</v>
      </c>
      <c r="B777" s="1" t="s">
        <v>133</v>
      </c>
      <c r="C777" s="1" t="s">
        <v>790</v>
      </c>
      <c r="D777" s="1" t="s">
        <v>791</v>
      </c>
      <c r="E777" s="1" t="s">
        <v>25</v>
      </c>
      <c r="F777" s="1" t="s">
        <v>2362</v>
      </c>
      <c r="G777" s="1" t="s">
        <v>2363</v>
      </c>
      <c r="H777" s="1" t="s">
        <v>2364</v>
      </c>
      <c r="I777" s="1" t="s">
        <v>2365</v>
      </c>
      <c r="K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'"&amp;F777&amp;"', '&lt;p&gt;"&amp;G777&amp;"&lt;/p&gt;"&amp;"&lt;p&gt;"&amp;I777&amp;"&lt;/p&gt;"&amp;"', '"&amp;H777&amp;"', 0.0, 0.0, 6, '"&amp;D777&amp;"000');"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TARSO', '&lt;p&gt;(574)8458541 Ext 110, 8458535 Ext. 110 3113209791&lt;/p&gt;&lt;p&gt;Lunes, Martes, Jueves Y Viernes De 7:30 a.m. a 12:30 m. Y De 2:00 p.m. a 6:30 p.m. Sábados 7:00 a.m. a 1:00 p.m.&lt;/p&gt;', 'Carrera 20 # 20-08', 0.0, 0.0, 6, '05792000');</v>
      </c>
    </row>
    <row r="778" customFormat="false" ht="13.8" hidden="true" customHeight="false" outlineLevel="0" collapsed="false">
      <c r="A778" s="1" t="s">
        <v>132</v>
      </c>
      <c r="B778" s="1" t="s">
        <v>133</v>
      </c>
      <c r="C778" s="1" t="s">
        <v>796</v>
      </c>
      <c r="D778" s="1" t="s">
        <v>797</v>
      </c>
      <c r="E778" s="1" t="s">
        <v>25</v>
      </c>
      <c r="F778" s="1" t="s">
        <v>2366</v>
      </c>
      <c r="G778" s="1" t="s">
        <v>2367</v>
      </c>
      <c r="H778" s="1" t="s">
        <v>2368</v>
      </c>
      <c r="I778" s="1" t="s">
        <v>1977</v>
      </c>
      <c r="K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'"&amp;F778&amp;"', '&lt;p&gt;"&amp;G778&amp;"&lt;/p&gt;"&amp;"&lt;p&gt;"&amp;I778&amp;"&lt;/p&gt;"&amp;"', '"&amp;H778&amp;"', 0.0, 0.0, 6, '"&amp;D778&amp;"000');"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TITIRIBÍ', '&lt;p&gt;(574)8482344 Ext. 122, 3108440994&lt;/p&gt;&lt;p&gt;Lunes a Viernes De 8:00 a.m. a 12:00 m. Y De 2:00 p.m. a 6:00 p.m. Y Sábados De 8:00 a.m. a 12:00 m.&lt;/p&gt;', 'carrera 20 No 20-28', 0.0, 0.0, 6, '05809000');</v>
      </c>
    </row>
    <row r="779" customFormat="false" ht="13.8" hidden="true" customHeight="false" outlineLevel="0" collapsed="false">
      <c r="A779" s="1" t="s">
        <v>132</v>
      </c>
      <c r="B779" s="1" t="s">
        <v>133</v>
      </c>
      <c r="C779" s="1" t="s">
        <v>802</v>
      </c>
      <c r="D779" s="1" t="s">
        <v>803</v>
      </c>
      <c r="E779" s="1" t="s">
        <v>25</v>
      </c>
      <c r="F779" s="1" t="s">
        <v>2369</v>
      </c>
      <c r="G779" s="1" t="s">
        <v>2370</v>
      </c>
      <c r="H779" s="1" t="s">
        <v>2371</v>
      </c>
      <c r="I779" s="1" t="s">
        <v>2372</v>
      </c>
      <c r="K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'"&amp;F779&amp;"', '&lt;p&gt;"&amp;G779&amp;"&lt;/p&gt;"&amp;"&lt;p&gt;"&amp;I779&amp;"&lt;/p&gt;"&amp;"', '"&amp;H779&amp;"', 0.0, 0.0, 6, '"&amp;D779&amp;"000');"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TOLEDO', '&lt;p&gt;No Tiene&lt;/p&gt;&lt;p&gt;Martes a Viernes De 7:00 a.m. a 12:00 m. Y De 1:30 p.m. a 6:00 p.m. Sábados De 7:00 a.m. a 1:00 p.m.&lt;/p&gt;', 'Carrera 10 # 10-30 Parque Principal de Toledo', 0.0, 0.0, 6, '05819000');</v>
      </c>
    </row>
    <row r="780" customFormat="false" ht="13.8" hidden="true" customHeight="false" outlineLevel="0" collapsed="false">
      <c r="A780" s="1" t="s">
        <v>132</v>
      </c>
      <c r="B780" s="1" t="s">
        <v>133</v>
      </c>
      <c r="C780" s="1" t="s">
        <v>808</v>
      </c>
      <c r="D780" s="1" t="s">
        <v>809</v>
      </c>
      <c r="E780" s="1" t="s">
        <v>25</v>
      </c>
      <c r="F780" s="1" t="s">
        <v>2373</v>
      </c>
      <c r="G780" s="1" t="s">
        <v>2374</v>
      </c>
      <c r="H780" s="1" t="s">
        <v>2375</v>
      </c>
      <c r="I780" s="1" t="s">
        <v>2376</v>
      </c>
      <c r="K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'"&amp;F780&amp;"', '&lt;p&gt;"&amp;G780&amp;"&lt;/p&gt;"&amp;"&lt;p&gt;"&amp;I780&amp;"&lt;/p&gt;"&amp;"', '"&amp;H780&amp;"', 0.0, 0.0, 6, '"&amp;D780&amp;"000');"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TURBO', '&lt;p&gt;(574)8272026, 8276001&lt;/p&gt;&lt;p&gt;Lunes a Viernes De 8:00 A.m a 12:00 m. Y De 2 p.m a 6 p.m Sábados De 8:00 A.m a 12 m&lt;/p&gt;', 'Calle 99 Carrera 97D-Esquina', 0.0, 0.0, 6, '05837000');</v>
      </c>
    </row>
    <row r="781" customFormat="false" ht="13.8" hidden="true" customHeight="false" outlineLevel="0" collapsed="false">
      <c r="A781" s="1" t="s">
        <v>132</v>
      </c>
      <c r="B781" s="1" t="s">
        <v>133</v>
      </c>
      <c r="C781" s="1" t="s">
        <v>814</v>
      </c>
      <c r="D781" s="1" t="s">
        <v>815</v>
      </c>
      <c r="E781" s="1" t="s">
        <v>25</v>
      </c>
      <c r="F781" s="1" t="s">
        <v>2377</v>
      </c>
      <c r="G781" s="1" t="s">
        <v>2378</v>
      </c>
      <c r="H781" s="1" t="s">
        <v>818</v>
      </c>
      <c r="I781" s="1" t="s">
        <v>2379</v>
      </c>
      <c r="K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'"&amp;F781&amp;"', '&lt;p&gt;"&amp;G781&amp;"&lt;/p&gt;"&amp;"&lt;p&gt;"&amp;I781&amp;"&lt;/p&gt;"&amp;"', '"&amp;H781&amp;"', 0.0, 0.0, 6, '"&amp;D781&amp;"000');"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URAMITA', '&lt;p&gt;(574)8574062 Ext. 105, 3146612441&lt;/p&gt;&lt;p&gt;Lunes, Martes, Jueves Y Viernes: De 8:00 a.m. a 12:00 p.m. Y De 1:00 p.m. a 5:00 p.m. - Miércoles Y Sábados : 8:00 a.m. a 2:00 p.m.&lt;/p&gt;', 'Calle 20 # 17-34', 0.0, 0.0, 6, '05842000');</v>
      </c>
    </row>
    <row r="782" customFormat="false" ht="13.8" hidden="true" customHeight="false" outlineLevel="0" collapsed="false">
      <c r="A782" s="1" t="s">
        <v>132</v>
      </c>
      <c r="B782" s="1" t="s">
        <v>133</v>
      </c>
      <c r="C782" s="1" t="s">
        <v>820</v>
      </c>
      <c r="D782" s="1" t="s">
        <v>821</v>
      </c>
      <c r="E782" s="1" t="s">
        <v>25</v>
      </c>
      <c r="F782" s="1" t="s">
        <v>2380</v>
      </c>
      <c r="G782" s="1" t="s">
        <v>2381</v>
      </c>
      <c r="H782" s="1" t="s">
        <v>824</v>
      </c>
      <c r="I782" s="1" t="s">
        <v>2382</v>
      </c>
      <c r="K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'"&amp;F782&amp;"', '&lt;p&gt;"&amp;G782&amp;"&lt;/p&gt;"&amp;"&lt;p&gt;"&amp;I782&amp;"&lt;/p&gt;"&amp;"', '"&amp;H782&amp;"', 0.0, 0.0, 6, '"&amp;D782&amp;"000');"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URRAO', '&lt;p&gt;(574)8502300, 5704680&lt;/p&gt;&lt;p&gt;Lunes, Martes, Jueves Y Viernes De 7:30 A.m a 12:30 p.m. Y De 2:00 p.m. a 6:30 p.m. Sábados De 8:00 a.m. a 2:00 p.m. Sábados De FeriA 8:00 Am a 4:00 pm&lt;/p&gt;', 'Calle 34 # 27-10', 0.0, 0.0, 6, '05847000');</v>
      </c>
    </row>
    <row r="783" customFormat="false" ht="13.8" hidden="true" customHeight="false" outlineLevel="0" collapsed="false">
      <c r="A783" s="1" t="s">
        <v>132</v>
      </c>
      <c r="B783" s="1" t="s">
        <v>133</v>
      </c>
      <c r="C783" s="1" t="s">
        <v>826</v>
      </c>
      <c r="D783" s="1" t="s">
        <v>827</v>
      </c>
      <c r="E783" s="1" t="s">
        <v>25</v>
      </c>
      <c r="F783" s="1" t="s">
        <v>2383</v>
      </c>
      <c r="G783" s="1" t="s">
        <v>2384</v>
      </c>
      <c r="H783" s="1" t="s">
        <v>2385</v>
      </c>
      <c r="I783" s="1" t="s">
        <v>2386</v>
      </c>
      <c r="K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'"&amp;F783&amp;"', '&lt;p&gt;"&amp;G783&amp;"&lt;/p&gt;"&amp;"&lt;p&gt;"&amp;I783&amp;"&lt;/p&gt;"&amp;"', '"&amp;H783&amp;"', 0.0, 0.0, 6, '"&amp;D783&amp;"000');"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VALDIVIA', '&lt;p&gt;(574)8360121&lt;/p&gt;&lt;p&gt;Lunes a Viernes De 7:30 a.m. a 12:00 m. Y 1:30 p.m. a 6:00 p.m.&lt;/p&gt;', 'Carrera 9 # 8-14 Palacio Municipal', 0.0, 0.0, 6, '05854000');</v>
      </c>
    </row>
    <row r="784" customFormat="false" ht="13.8" hidden="true" customHeight="false" outlineLevel="0" collapsed="false">
      <c r="A784" s="1" t="s">
        <v>132</v>
      </c>
      <c r="B784" s="1" t="s">
        <v>133</v>
      </c>
      <c r="C784" s="1" t="s">
        <v>838</v>
      </c>
      <c r="D784" s="1" t="s">
        <v>839</v>
      </c>
      <c r="E784" s="1" t="s">
        <v>25</v>
      </c>
      <c r="F784" s="1" t="s">
        <v>2387</v>
      </c>
      <c r="G784" s="1" t="s">
        <v>2388</v>
      </c>
      <c r="H784" s="1" t="s">
        <v>2389</v>
      </c>
      <c r="I784" s="1" t="s">
        <v>2390</v>
      </c>
      <c r="K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'"&amp;F784&amp;"', '&lt;p&gt;"&amp;G784&amp;"&lt;/p&gt;"&amp;"&lt;p&gt;"&amp;I784&amp;"&lt;/p&gt;"&amp;"', '"&amp;H784&amp;"', 0.0, 0.0, 6, '"&amp;D784&amp;"000');"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VEGACHI', '&lt;p&gt;(574)8305347 Ext. 104, 8305626&lt;/p&gt;&lt;p&gt;Lunes, Martes, Jueves Y Viernes De 8:00 a.m. a 12:00 m. Y De 2:00 p.m a 6:00 p.m. Miercoles Y Sábados De 8:00 a.m. a 12:00 m.&lt;/p&gt;', 'Carrera 10 # 09-51', 0.0, 0.0, 6, '05858000');</v>
      </c>
    </row>
    <row r="785" customFormat="false" ht="13.8" hidden="true" customHeight="false" outlineLevel="0" collapsed="false">
      <c r="A785" s="1" t="s">
        <v>132</v>
      </c>
      <c r="B785" s="1" t="s">
        <v>133</v>
      </c>
      <c r="C785" s="1" t="s">
        <v>844</v>
      </c>
      <c r="D785" s="1" t="s">
        <v>845</v>
      </c>
      <c r="E785" s="1" t="s">
        <v>25</v>
      </c>
      <c r="F785" s="1" t="s">
        <v>2391</v>
      </c>
      <c r="G785" s="1" t="s">
        <v>2392</v>
      </c>
      <c r="H785" s="1" t="s">
        <v>2393</v>
      </c>
      <c r="I785" s="1" t="s">
        <v>2394</v>
      </c>
      <c r="K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'"&amp;F785&amp;"', '&lt;p&gt;"&amp;G785&amp;"&lt;/p&gt;"&amp;"&lt;p&gt;"&amp;I785&amp;"&lt;/p&gt;"&amp;"', '"&amp;H785&amp;"', 0.0, 0.0, 6, '"&amp;D785&amp;"000');"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VENECIA', '&lt;p&gt;(574)3148889344, 8490042&lt;/p&gt;&lt;p&gt;Lunes a Viernes De 8:00 a.m. a 12:00 m. Y De 2:00 p.m. a 6:00 p.m., Sábados De 8:00 a.m. a 12:00 m.&lt;/p&gt;', 'Carrera 51 # 50-19 Venecia', 0.0, 0.0, 6, '05861000');</v>
      </c>
    </row>
    <row r="786" customFormat="false" ht="13.8" hidden="true" customHeight="false" outlineLevel="0" collapsed="false">
      <c r="A786" s="1" t="s">
        <v>132</v>
      </c>
      <c r="B786" s="1" t="s">
        <v>133</v>
      </c>
      <c r="C786" s="1" t="s">
        <v>849</v>
      </c>
      <c r="D786" s="1" t="s">
        <v>850</v>
      </c>
      <c r="E786" s="1" t="s">
        <v>25</v>
      </c>
      <c r="F786" s="1" t="s">
        <v>2395</v>
      </c>
      <c r="G786" s="1" t="s">
        <v>852</v>
      </c>
      <c r="H786" s="1" t="s">
        <v>2396</v>
      </c>
      <c r="I786" s="1" t="s">
        <v>2397</v>
      </c>
      <c r="K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'"&amp;F786&amp;"', '&lt;p&gt;"&amp;G786&amp;"&lt;/p&gt;"&amp;"&lt;p&gt;"&amp;I786&amp;"&lt;/p&gt;"&amp;"', '"&amp;H786&amp;"', 0.0, 0.0, 6, '"&amp;D786&amp;"000');"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VIGIA DEL FUERTE', '&lt;p&gt;(574)8678080&lt;/p&gt;&lt;p&gt;Martes a Viernes De 8:00 a.m. a 12:00 m. Y 2:00 p.mA 6:00 p.m Sábados De 8:00 A.m a 4:00 p.m&lt;/p&gt;', 'Carrera 2 # 18-03 Barrio Fatima 1 Piso', 0.0, 0.0, 6, '05873000');</v>
      </c>
    </row>
    <row r="787" customFormat="false" ht="13.8" hidden="true" customHeight="false" outlineLevel="0" collapsed="false">
      <c r="A787" s="1" t="s">
        <v>132</v>
      </c>
      <c r="B787" s="1" t="s">
        <v>133</v>
      </c>
      <c r="C787" s="1" t="s">
        <v>854</v>
      </c>
      <c r="D787" s="1" t="s">
        <v>855</v>
      </c>
      <c r="E787" s="1" t="s">
        <v>25</v>
      </c>
      <c r="F787" s="1" t="s">
        <v>2398</v>
      </c>
      <c r="G787" s="1" t="s">
        <v>2399</v>
      </c>
      <c r="H787" s="1" t="s">
        <v>2400</v>
      </c>
      <c r="I787" s="1" t="s">
        <v>2401</v>
      </c>
      <c r="K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'"&amp;F787&amp;"', '&lt;p&gt;"&amp;G787&amp;"&lt;/p&gt;"&amp;"&lt;p&gt;"&amp;I787&amp;"&lt;/p&gt;"&amp;"', '"&amp;H787&amp;"', 0.0, 0.0, 6, '"&amp;D787&amp;"000');"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YALI', '&lt;p&gt;(574)8675050 Ext. 108&lt;/p&gt;&lt;p&gt;Lunes a Viernes De 7:30 a.m. a 12:00 m. Y 2:00 p.m. a 6:00 p.m.&lt;/p&gt;', 'Calle 19 # 20A 13 Parque Principal', 0.0, 0.0, 6, '05885000');</v>
      </c>
    </row>
    <row r="788" customFormat="false" ht="13.8" hidden="true" customHeight="false" outlineLevel="0" collapsed="false">
      <c r="A788" s="1" t="s">
        <v>132</v>
      </c>
      <c r="B788" s="1" t="s">
        <v>133</v>
      </c>
      <c r="C788" s="1" t="s">
        <v>859</v>
      </c>
      <c r="D788" s="1" t="s">
        <v>860</v>
      </c>
      <c r="E788" s="1" t="s">
        <v>25</v>
      </c>
      <c r="F788" s="1" t="s">
        <v>2402</v>
      </c>
      <c r="G788" s="1" t="s">
        <v>2403</v>
      </c>
      <c r="H788" s="1" t="s">
        <v>2404</v>
      </c>
      <c r="I788" s="1" t="s">
        <v>2405</v>
      </c>
      <c r="K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'"&amp;F788&amp;"', '&lt;p&gt;"&amp;G788&amp;"&lt;/p&gt;"&amp;"&lt;p&gt;"&amp;I788&amp;"&lt;/p&gt;"&amp;"', '"&amp;H788&amp;"', 0.0, 0.0, 6, '"&amp;D788&amp;"000');"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YARUMAL', '&lt;p&gt;(574)8536270&lt;/p&gt;&lt;p&gt;Lunes a Jueves 8:00 a.m. a 12:30 m. Y 2:00 p.m a 6:30 p.m. Viernes 8:00 a.m. a 12:00 m. Y 2:00 p.m. a 6:00 p.m.&lt;/p&gt;', 'Calle 19 # 21-43', 0.0, 0.0, 6, '05887000');</v>
      </c>
    </row>
    <row r="789" customFormat="false" ht="13.8" hidden="true" customHeight="false" outlineLevel="0" collapsed="false">
      <c r="A789" s="1" t="s">
        <v>132</v>
      </c>
      <c r="B789" s="1" t="s">
        <v>133</v>
      </c>
      <c r="C789" s="1" t="s">
        <v>864</v>
      </c>
      <c r="D789" s="1" t="s">
        <v>865</v>
      </c>
      <c r="E789" s="1" t="s">
        <v>25</v>
      </c>
      <c r="F789" s="1" t="s">
        <v>2406</v>
      </c>
      <c r="G789" s="1" t="s">
        <v>2407</v>
      </c>
      <c r="H789" s="1" t="s">
        <v>2408</v>
      </c>
      <c r="I789" s="1" t="s">
        <v>2409</v>
      </c>
      <c r="K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'"&amp;F789&amp;"', '&lt;p&gt;"&amp;G789&amp;"&lt;/p&gt;"&amp;"&lt;p&gt;"&amp;I789&amp;"&lt;/p&gt;"&amp;"', '"&amp;H789&amp;"', 0.0, 0.0, 6, '"&amp;D789&amp;"000');"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YOLOMBO', '&lt;p&gt;(574)8654181 Ext. 116, 8654200, 8654337&lt;/p&gt;&lt;p&gt;Lunes a Viernes De 8:00 a.m. a 12:00 m Y 2:00 p.m. a 6:00 p.m.&lt;/p&gt;', 'Calle 20 # 20-92', 0.0, 0.0, 6, '05890000');</v>
      </c>
    </row>
    <row r="790" customFormat="false" ht="13.8" hidden="true" customHeight="false" outlineLevel="0" collapsed="false">
      <c r="A790" s="1" t="s">
        <v>132</v>
      </c>
      <c r="B790" s="1" t="s">
        <v>133</v>
      </c>
      <c r="C790" s="1" t="s">
        <v>870</v>
      </c>
      <c r="D790" s="1" t="s">
        <v>871</v>
      </c>
      <c r="E790" s="1" t="s">
        <v>25</v>
      </c>
      <c r="F790" s="1" t="s">
        <v>2410</v>
      </c>
      <c r="G790" s="1" t="s">
        <v>2411</v>
      </c>
      <c r="H790" s="1" t="s">
        <v>1163</v>
      </c>
      <c r="I790" s="1" t="s">
        <v>2412</v>
      </c>
      <c r="K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'"&amp;F790&amp;"', '&lt;p&gt;"&amp;G790&amp;"&lt;/p&gt;"&amp;"&lt;p&gt;"&amp;I790&amp;"&lt;/p&gt;"&amp;"', '"&amp;H790&amp;"', 0.0, 0.0, 6, '"&amp;D790&amp;"000');"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YONDO', '&lt;p&gt;(574)8325012, 8325208&lt;/p&gt;&lt;p&gt;Sábados De 9:00 a.m. a 1:00 p.m&lt;/p&gt;', 'Carrera 55 # 52-24', 0.0, 0.0, 6, '05893000');</v>
      </c>
    </row>
    <row r="791" customFormat="false" ht="13.8" hidden="true" customHeight="false" outlineLevel="0" collapsed="false">
      <c r="A791" s="1" t="s">
        <v>132</v>
      </c>
      <c r="B791" s="1" t="s">
        <v>133</v>
      </c>
      <c r="C791" s="1" t="s">
        <v>876</v>
      </c>
      <c r="D791" s="1" t="s">
        <v>877</v>
      </c>
      <c r="E791" s="1" t="s">
        <v>25</v>
      </c>
      <c r="F791" s="1" t="s">
        <v>2413</v>
      </c>
      <c r="G791" s="1" t="s">
        <v>1166</v>
      </c>
      <c r="H791" s="1" t="s">
        <v>2414</v>
      </c>
      <c r="I791" s="1" t="s">
        <v>2415</v>
      </c>
      <c r="K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'"&amp;F791&amp;"', '&lt;p&gt;"&amp;G791&amp;"&lt;/p&gt;"&amp;"&lt;p&gt;"&amp;I791&amp;"&lt;/p&gt;"&amp;"', '"&amp;H791&amp;"', 0.0, 0.0, 6, '"&amp;D791&amp;"000');"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ZARAGOZA', '&lt;p&gt;(574)8388095, 8388209&lt;/p&gt;&lt;p&gt;Lunes a Viernes De 8:00 A.m a 12:00 m Y De 2:00 p.m a 5:30 p.m.&lt;/p&gt;', 'Carrera 41 # 41-06 Zaragoza', 0.0, 0.0, 6, '05895000');</v>
      </c>
    </row>
    <row r="792" customFormat="false" ht="13.8" hidden="true" customHeight="false" outlineLevel="0" collapsed="false">
      <c r="A792" s="1" t="s">
        <v>132</v>
      </c>
      <c r="B792" s="1" t="s">
        <v>133</v>
      </c>
      <c r="C792" s="1" t="s">
        <v>134</v>
      </c>
      <c r="D792" s="1" t="s">
        <v>135</v>
      </c>
      <c r="E792" s="1" t="s">
        <v>2416</v>
      </c>
      <c r="F792" s="1" t="s">
        <v>2417</v>
      </c>
      <c r="G792" s="1" t="s">
        <v>2418</v>
      </c>
      <c r="H792" s="1" t="s">
        <v>2419</v>
      </c>
      <c r="I792" s="1" t="s">
        <v>1444</v>
      </c>
      <c r="K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'"&amp;F792&amp;"', '&lt;p&gt;"&amp;G792&amp;"&lt;/p&gt;"&amp;"&lt;p&gt;"&amp;I792&amp;"&lt;/p&gt;"&amp;"', '"&amp;H792&amp;"', 0.0, 0.0, 1, '"&amp;D792&amp;"000');"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FACATATIVÁ', '&lt;p&gt;8422929, 8430944 EXT. 173000 A 173020&lt;/p&gt;&lt;p&gt;LUNES A VIERNES DE 8:00 A.M. A 5:00 P.M.&lt;/p&gt;', 'CARRERA 6 # 3-28 BARRIO CHAPINERO  ', 0.0, 0.0, 1, '05002000');</v>
      </c>
    </row>
    <row r="793" customFormat="false" ht="13.8" hidden="true" customHeight="false" outlineLevel="0" collapsed="false">
      <c r="A793" s="1" t="s">
        <v>132</v>
      </c>
      <c r="B793" s="1" t="s">
        <v>133</v>
      </c>
      <c r="C793" s="1" t="s">
        <v>134</v>
      </c>
      <c r="D793" s="1" t="s">
        <v>135</v>
      </c>
      <c r="E793" s="1" t="s">
        <v>2416</v>
      </c>
      <c r="F793" s="1" t="s">
        <v>2420</v>
      </c>
      <c r="G793" s="1" t="s">
        <v>2421</v>
      </c>
      <c r="H793" s="1" t="s">
        <v>2422</v>
      </c>
      <c r="I793" s="1" t="s">
        <v>1444</v>
      </c>
      <c r="K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'"&amp;F793&amp;"', '&lt;p&gt;"&amp;G793&amp;"&lt;/p&gt;"&amp;"&lt;p&gt;"&amp;I793&amp;"&lt;/p&gt;"&amp;"', '"&amp;H793&amp;"', 0.0, 0.0, 1, '"&amp;D793&amp;"000');"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HISTÓRICO Y DEL CARIBE NORTE', '&lt;p&gt;6561535, 6562694&lt;/p&gt;&lt;p&gt;LUNES A VIERNES DE 8:00 A.M. A 5:00 P.M.&lt;/p&gt;', 'CALLE 43 # 14 A-34 BARRIO TORICES', 0.0, 0.0, 1, '05002000');</v>
      </c>
    </row>
    <row r="794" customFormat="false" ht="13.8" hidden="true" customHeight="false" outlineLevel="0" collapsed="false">
      <c r="A794" s="1" t="s">
        <v>132</v>
      </c>
      <c r="B794" s="1" t="s">
        <v>133</v>
      </c>
      <c r="C794" s="1" t="s">
        <v>134</v>
      </c>
      <c r="D794" s="1" t="s">
        <v>135</v>
      </c>
      <c r="E794" s="1" t="s">
        <v>2416</v>
      </c>
      <c r="F794" s="1" t="s">
        <v>2423</v>
      </c>
      <c r="G794" s="1" t="s">
        <v>2424</v>
      </c>
      <c r="H794" s="1" t="s">
        <v>2425</v>
      </c>
      <c r="I794" s="1" t="s">
        <v>1884</v>
      </c>
      <c r="K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'"&amp;F794&amp;"', '&lt;p&gt;"&amp;G794&amp;"&lt;/p&gt;"&amp;"&lt;p&gt;"&amp;I794&amp;"&lt;/p&gt;"&amp;"', '"&amp;H794&amp;"', 0.0, 0.0, 1, '"&amp;D794&amp;"000');"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LETICIA', '&lt;p&gt;5928060, 5926399, 5926385&lt;/p&gt;&lt;p&gt;LUNES A VIERNES DE 7:00 A.M. A 12:00 M. Y DE 2:00 P.M. A 6:00 P.M.&lt;/p&gt;', 'CARRERA 4 # 4-10 BARRIO GAITÁN', 0.0, 0.0, 1, '05002000');</v>
      </c>
    </row>
    <row r="795" customFormat="false" ht="13.8" hidden="true" customHeight="false" outlineLevel="0" collapsed="false">
      <c r="A795" s="1" t="s">
        <v>132</v>
      </c>
      <c r="B795" s="1" t="s">
        <v>133</v>
      </c>
      <c r="C795" s="1" t="s">
        <v>134</v>
      </c>
      <c r="D795" s="1" t="s">
        <v>135</v>
      </c>
      <c r="E795" s="1" t="s">
        <v>2416</v>
      </c>
      <c r="F795" s="1" t="s">
        <v>2426</v>
      </c>
      <c r="G795" s="1" t="n">
        <v>4093440</v>
      </c>
      <c r="H795" s="1" t="s">
        <v>2427</v>
      </c>
      <c r="I795" s="1" t="s">
        <v>2428</v>
      </c>
      <c r="K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'"&amp;F795&amp;"', '&lt;p&gt;"&amp;G795&amp;"&lt;/p&gt;"&amp;"&lt;p&gt;"&amp;I795&amp;"&lt;/p&gt;"&amp;"', '"&amp;H795&amp;"', 0.0, 0.0, 1, '"&amp;D795&amp;"000');"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'05002000');</v>
      </c>
    </row>
    <row r="796" customFormat="false" ht="13.8" hidden="true" customHeight="false" outlineLevel="0" collapsed="false">
      <c r="A796" s="1" t="s">
        <v>132</v>
      </c>
      <c r="B796" s="1" t="s">
        <v>133</v>
      </c>
      <c r="C796" s="1" t="s">
        <v>140</v>
      </c>
      <c r="D796" s="1" t="s">
        <v>141</v>
      </c>
      <c r="E796" s="1" t="s">
        <v>2416</v>
      </c>
      <c r="F796" s="1" t="s">
        <v>2429</v>
      </c>
      <c r="G796" s="1" t="s">
        <v>2430</v>
      </c>
      <c r="H796" s="1" t="s">
        <v>2431</v>
      </c>
      <c r="I796" s="1" t="s">
        <v>1444</v>
      </c>
      <c r="K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'"&amp;F796&amp;"', '&lt;p&gt;"&amp;G796&amp;"&lt;/p&gt;"&amp;"&lt;p&gt;"&amp;I796&amp;"&lt;/p&gt;"&amp;"', '"&amp;H796&amp;"', 0.0, 0.0, 1, '"&amp;D796&amp;"000');"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'05004000');</v>
      </c>
    </row>
    <row r="797" customFormat="false" ht="13.8" hidden="true" customHeight="false" outlineLevel="0" collapsed="false">
      <c r="A797" s="1" t="s">
        <v>132</v>
      </c>
      <c r="B797" s="1" t="s">
        <v>133</v>
      </c>
      <c r="C797" s="1" t="s">
        <v>140</v>
      </c>
      <c r="D797" s="1" t="s">
        <v>141</v>
      </c>
      <c r="E797" s="1" t="s">
        <v>2416</v>
      </c>
      <c r="F797" s="1" t="s">
        <v>2420</v>
      </c>
      <c r="G797" s="1" t="s">
        <v>2421</v>
      </c>
      <c r="H797" s="1" t="s">
        <v>2422</v>
      </c>
      <c r="I797" s="1" t="s">
        <v>1444</v>
      </c>
      <c r="K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'"&amp;F797&amp;"', '&lt;p&gt;"&amp;G797&amp;"&lt;/p&gt;"&amp;"&lt;p&gt;"&amp;I797&amp;"&lt;/p&gt;"&amp;"', '"&amp;H797&amp;"', 0.0, 0.0, 1, '"&amp;D797&amp;"000');"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HISTÓRICO Y DEL CARIBE NORTE', '&lt;p&gt;6561535, 6562694&lt;/p&gt;&lt;p&gt;LUNES A VIERNES DE 8:00 A.M. A 5:00 P.M.&lt;/p&gt;', 'CALLE 43 # 14 A-34 BARRIO TORICES', 0.0, 0.0, 1, '05004000');</v>
      </c>
    </row>
    <row r="798" customFormat="false" ht="13.8" hidden="true" customHeight="false" outlineLevel="0" collapsed="false">
      <c r="A798" s="1" t="s">
        <v>132</v>
      </c>
      <c r="B798" s="1" t="s">
        <v>133</v>
      </c>
      <c r="C798" s="1" t="s">
        <v>140</v>
      </c>
      <c r="D798" s="1" t="s">
        <v>141</v>
      </c>
      <c r="E798" s="1" t="s">
        <v>2416</v>
      </c>
      <c r="F798" s="1" t="s">
        <v>2432</v>
      </c>
      <c r="G798" s="1" t="n">
        <v>2113000</v>
      </c>
      <c r="H798" s="1" t="s">
        <v>2433</v>
      </c>
      <c r="I798" s="1" t="s">
        <v>2428</v>
      </c>
      <c r="K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'"&amp;F798&amp;"', '&lt;p&gt;"&amp;G798&amp;"&lt;/p&gt;"&amp;"&lt;p&gt;"&amp;I798&amp;"&lt;/p&gt;"&amp;"', '"&amp;H798&amp;"', 0.0, 0.0, 1, '"&amp;D798&amp;"000');"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'05004000');</v>
      </c>
    </row>
    <row r="799" customFormat="false" ht="13.8" hidden="true" customHeight="false" outlineLevel="0" collapsed="false">
      <c r="A799" s="1" t="s">
        <v>132</v>
      </c>
      <c r="B799" s="1" t="s">
        <v>133</v>
      </c>
      <c r="C799" s="1" t="s">
        <v>140</v>
      </c>
      <c r="D799" s="1" t="s">
        <v>141</v>
      </c>
      <c r="E799" s="1" t="s">
        <v>2416</v>
      </c>
      <c r="F799" s="1" t="s">
        <v>2434</v>
      </c>
      <c r="G799" s="1" t="s">
        <v>2435</v>
      </c>
      <c r="H799" s="1" t="s">
        <v>2436</v>
      </c>
      <c r="I799" s="1" t="s">
        <v>1444</v>
      </c>
      <c r="K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'"&amp;F799&amp;"', '&lt;p&gt;"&amp;G799&amp;"&lt;/p&gt;"&amp;"&lt;p&gt;"&amp;I799&amp;"&lt;/p&gt;"&amp;"', '"&amp;H799&amp;"', 0.0, 0.0, 1, '"&amp;D799&amp;"000');"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FUSAGASUGÁ', '&lt;p&gt;8673529, 8671739 EXT. 174000 A 174017&lt;/p&gt;&lt;p&gt;LUNES A VIERNES DE 8:00 A.M. A 5:00 P.M.&lt;/p&gt;', 'CALLE 18 # 11-57 BARRIO BALMORAL', 0.0, 0.0, 1, '05004000');</v>
      </c>
    </row>
    <row r="800" customFormat="false" ht="13.8" hidden="true" customHeight="false" outlineLevel="0" collapsed="false">
      <c r="A800" s="1" t="s">
        <v>132</v>
      </c>
      <c r="B800" s="1" t="s">
        <v>133</v>
      </c>
      <c r="C800" s="1" t="s">
        <v>146</v>
      </c>
      <c r="D800" s="1" t="s">
        <v>147</v>
      </c>
      <c r="E800" s="1" t="s">
        <v>2416</v>
      </c>
      <c r="F800" s="1" t="s">
        <v>2434</v>
      </c>
      <c r="G800" s="1" t="s">
        <v>2435</v>
      </c>
      <c r="H800" s="1" t="s">
        <v>2436</v>
      </c>
      <c r="I800" s="1" t="s">
        <v>1444</v>
      </c>
      <c r="K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'"&amp;F800&amp;"', '&lt;p&gt;"&amp;G800&amp;"&lt;/p&gt;"&amp;"&lt;p&gt;"&amp;I800&amp;"&lt;/p&gt;"&amp;"', '"&amp;H800&amp;"', 0.0, 0.0, 1, '"&amp;D800&amp;"000');"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FUSAGASUGÁ', '&lt;p&gt;8673529, 8671739 EXT. 174000 A 174017&lt;/p&gt;&lt;p&gt;LUNES A VIERNES DE 8:00 A.M. A 5:00 P.M.&lt;/p&gt;', 'CALLE 18 # 11-57 BARRIO BALMORAL', 0.0, 0.0, 1, '05021000');</v>
      </c>
    </row>
    <row r="801" customFormat="false" ht="13.8" hidden="true" customHeight="false" outlineLevel="0" collapsed="false">
      <c r="A801" s="1" t="s">
        <v>132</v>
      </c>
      <c r="B801" s="1" t="s">
        <v>133</v>
      </c>
      <c r="C801" s="1" t="s">
        <v>146</v>
      </c>
      <c r="D801" s="1" t="s">
        <v>147</v>
      </c>
      <c r="E801" s="1" t="s">
        <v>2416</v>
      </c>
      <c r="F801" s="1" t="s">
        <v>2420</v>
      </c>
      <c r="G801" s="1" t="s">
        <v>2421</v>
      </c>
      <c r="H801" s="1" t="s">
        <v>2422</v>
      </c>
      <c r="I801" s="1" t="s">
        <v>1444</v>
      </c>
      <c r="K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'"&amp;F801&amp;"', '&lt;p&gt;"&amp;G801&amp;"&lt;/p&gt;"&amp;"&lt;p&gt;"&amp;I801&amp;"&lt;/p&gt;"&amp;"', '"&amp;H801&amp;"', 0.0, 0.0, 1, '"&amp;D801&amp;"000');"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HISTÓRICO Y DEL CARIBE NORTE', '&lt;p&gt;6561535, 6562694&lt;/p&gt;&lt;p&gt;LUNES A VIERNES DE 8:00 A.M. A 5:00 P.M.&lt;/p&gt;', 'CALLE 43 # 14 A-34 BARRIO TORICES', 0.0, 0.0, 1, '05021000');</v>
      </c>
    </row>
    <row r="802" customFormat="false" ht="13.8" hidden="true" customHeight="false" outlineLevel="0" collapsed="false">
      <c r="A802" s="1" t="s">
        <v>132</v>
      </c>
      <c r="B802" s="1" t="s">
        <v>133</v>
      </c>
      <c r="C802" s="1" t="s">
        <v>146</v>
      </c>
      <c r="D802" s="1" t="s">
        <v>147</v>
      </c>
      <c r="E802" s="1" t="s">
        <v>2416</v>
      </c>
      <c r="F802" s="1" t="s">
        <v>2423</v>
      </c>
      <c r="G802" s="1" t="s">
        <v>2424</v>
      </c>
      <c r="H802" s="1" t="s">
        <v>2425</v>
      </c>
      <c r="I802" s="1" t="s">
        <v>1884</v>
      </c>
      <c r="K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'"&amp;F802&amp;"', '&lt;p&gt;"&amp;G802&amp;"&lt;/p&gt;"&amp;"&lt;p&gt;"&amp;I802&amp;"&lt;/p&gt;"&amp;"', '"&amp;H802&amp;"', 0.0, 0.0, 1, '"&amp;D802&amp;"000');"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LETICIA', '&lt;p&gt;5928060, 5926399, 5926385&lt;/p&gt;&lt;p&gt;LUNES A VIERNES DE 7:00 A.M. A 12:00 M. Y DE 2:00 P.M. A 6:00 P.M.&lt;/p&gt;', 'CARRERA 4 # 4-10 BARRIO GAITÁN', 0.0, 0.0, 1, '05021000');</v>
      </c>
    </row>
    <row r="803" customFormat="false" ht="13.8" hidden="true" customHeight="false" outlineLevel="0" collapsed="false">
      <c r="A803" s="1" t="s">
        <v>132</v>
      </c>
      <c r="B803" s="1" t="s">
        <v>133</v>
      </c>
      <c r="C803" s="1" t="s">
        <v>146</v>
      </c>
      <c r="D803" s="1" t="s">
        <v>147</v>
      </c>
      <c r="E803" s="1" t="s">
        <v>2416</v>
      </c>
      <c r="F803" s="1" t="s">
        <v>2426</v>
      </c>
      <c r="G803" s="1" t="n">
        <v>4093440</v>
      </c>
      <c r="H803" s="1" t="s">
        <v>2427</v>
      </c>
      <c r="I803" s="1" t="s">
        <v>2428</v>
      </c>
      <c r="K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'"&amp;F803&amp;"', '&lt;p&gt;"&amp;G803&amp;"&lt;/p&gt;"&amp;"&lt;p&gt;"&amp;I803&amp;"&lt;/p&gt;"&amp;"', '"&amp;H803&amp;"', 0.0, 0.0, 1, '"&amp;D803&amp;"000');"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'05021000');</v>
      </c>
    </row>
    <row r="804" customFormat="false" ht="13.8" hidden="true" customHeight="false" outlineLevel="0" collapsed="false">
      <c r="A804" s="1" t="s">
        <v>132</v>
      </c>
      <c r="B804" s="1" t="s">
        <v>133</v>
      </c>
      <c r="C804" s="1" t="s">
        <v>152</v>
      </c>
      <c r="D804" s="1" t="s">
        <v>153</v>
      </c>
      <c r="E804" s="1" t="s">
        <v>2416</v>
      </c>
      <c r="F804" s="1" t="s">
        <v>2437</v>
      </c>
      <c r="G804" s="1" t="s">
        <v>2438</v>
      </c>
      <c r="H804" s="1" t="s">
        <v>2439</v>
      </c>
      <c r="I804" s="1" t="s">
        <v>1444</v>
      </c>
      <c r="K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'"&amp;F804&amp;"', '&lt;p&gt;"&amp;G804&amp;"&lt;/p&gt;"&amp;"&lt;p&gt;"&amp;I804&amp;"&lt;/p&gt;"&amp;"', '"&amp;H804&amp;"', 0.0, 0.0, 1, '"&amp;D804&amp;"000');"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NORTE', '&lt;p&gt;7457901 EXT. 611004&lt;/p&gt;&lt;p&gt;LUNES A VIERNES DE 8:00 A.M. A 5:00 P.M.&lt;/p&gt;', 'CARRERA 23 CALLES 3 Y 4 BARRIO SESENTA CASAS', 0.0, 0.0, 1, '05030000');</v>
      </c>
    </row>
    <row r="805" customFormat="false" ht="13.8" hidden="true" customHeight="false" outlineLevel="0" collapsed="false">
      <c r="A805" s="1" t="s">
        <v>132</v>
      </c>
      <c r="B805" s="1" t="s">
        <v>133</v>
      </c>
      <c r="C805" s="1" t="s">
        <v>152</v>
      </c>
      <c r="D805" s="1" t="s">
        <v>153</v>
      </c>
      <c r="E805" s="1" t="s">
        <v>2416</v>
      </c>
      <c r="F805" s="1" t="s">
        <v>2426</v>
      </c>
      <c r="G805" s="1" t="n">
        <v>4093440</v>
      </c>
      <c r="H805" s="1" t="s">
        <v>2427</v>
      </c>
      <c r="I805" s="1" t="s">
        <v>2428</v>
      </c>
      <c r="K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'"&amp;F805&amp;"', '&lt;p&gt;"&amp;G805&amp;"&lt;/p&gt;"&amp;"&lt;p&gt;"&amp;I805&amp;"&lt;/p&gt;"&amp;"', '"&amp;H805&amp;"', 0.0, 0.0, 1, '"&amp;D805&amp;"000');"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'05030000');</v>
      </c>
    </row>
    <row r="806" customFormat="false" ht="13.8" hidden="true" customHeight="false" outlineLevel="0" collapsed="false">
      <c r="A806" s="1" t="s">
        <v>132</v>
      </c>
      <c r="B806" s="1" t="s">
        <v>133</v>
      </c>
      <c r="C806" s="1" t="s">
        <v>152</v>
      </c>
      <c r="D806" s="1" t="s">
        <v>153</v>
      </c>
      <c r="E806" s="1" t="s">
        <v>2416</v>
      </c>
      <c r="F806" s="1" t="s">
        <v>2420</v>
      </c>
      <c r="G806" s="1" t="s">
        <v>2421</v>
      </c>
      <c r="H806" s="1" t="s">
        <v>2422</v>
      </c>
      <c r="I806" s="1" t="s">
        <v>1444</v>
      </c>
      <c r="K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'"&amp;F806&amp;"', '&lt;p&gt;"&amp;G806&amp;"&lt;/p&gt;"&amp;"&lt;p&gt;"&amp;I806&amp;"&lt;/p&gt;"&amp;"', '"&amp;H806&amp;"', 0.0, 0.0, 1, '"&amp;D806&amp;"000');"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HISTÓRICO Y DEL CARIBE NORTE', '&lt;p&gt;6561535, 6562694&lt;/p&gt;&lt;p&gt;LUNES A VIERNES DE 8:00 A.M. A 5:00 P.M.&lt;/p&gt;', 'CALLE 43 # 14 A-34 BARRIO TORICES', 0.0, 0.0, 1, '05030000');</v>
      </c>
    </row>
    <row r="807" customFormat="false" ht="13.8" hidden="true" customHeight="false" outlineLevel="0" collapsed="false">
      <c r="A807" s="1" t="s">
        <v>132</v>
      </c>
      <c r="B807" s="1" t="s">
        <v>133</v>
      </c>
      <c r="C807" s="1" t="s">
        <v>152</v>
      </c>
      <c r="D807" s="1" t="s">
        <v>153</v>
      </c>
      <c r="E807" s="1" t="s">
        <v>2416</v>
      </c>
      <c r="F807" s="1" t="s">
        <v>2434</v>
      </c>
      <c r="G807" s="1" t="s">
        <v>2435</v>
      </c>
      <c r="H807" s="1" t="s">
        <v>2436</v>
      </c>
      <c r="I807" s="1" t="s">
        <v>1444</v>
      </c>
      <c r="K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'"&amp;F807&amp;"', '&lt;p&gt;"&amp;G807&amp;"&lt;/p&gt;"&amp;"&lt;p&gt;"&amp;I807&amp;"&lt;/p&gt;"&amp;"', '"&amp;H807&amp;"', 0.0, 0.0, 1, '"&amp;D807&amp;"000');"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FUSAGASUGÁ', '&lt;p&gt;8673529, 8671739 EXT. 174000 A 174017&lt;/p&gt;&lt;p&gt;LUNES A VIERNES DE 8:00 A.M. A 5:00 P.M.&lt;/p&gt;', 'CALLE 18 # 11-57 BARRIO BALMORAL', 0.0, 0.0, 1, '05030000');</v>
      </c>
    </row>
    <row r="808" customFormat="false" ht="13.8" hidden="true" customHeight="false" outlineLevel="0" collapsed="false">
      <c r="A808" s="1" t="s">
        <v>132</v>
      </c>
      <c r="B808" s="1" t="s">
        <v>133</v>
      </c>
      <c r="C808" s="1" t="s">
        <v>158</v>
      </c>
      <c r="D808" s="1" t="s">
        <v>159</v>
      </c>
      <c r="E808" s="1" t="s">
        <v>2416</v>
      </c>
      <c r="F808" s="1" t="s">
        <v>2434</v>
      </c>
      <c r="G808" s="1" t="s">
        <v>2435</v>
      </c>
      <c r="H808" s="1" t="s">
        <v>2436</v>
      </c>
      <c r="I808" s="1" t="s">
        <v>1444</v>
      </c>
      <c r="K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'"&amp;F808&amp;"', '&lt;p&gt;"&amp;G808&amp;"&lt;/p&gt;"&amp;"&lt;p&gt;"&amp;I808&amp;"&lt;/p&gt;"&amp;"', '"&amp;H808&amp;"', 0.0, 0.0, 1, '"&amp;D808&amp;"000');"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FUSAGASUGÁ', '&lt;p&gt;8673529, 8671739 EXT. 174000 A 174017&lt;/p&gt;&lt;p&gt;LUNES A VIERNES DE 8:00 A.M. A 5:00 P.M.&lt;/p&gt;', 'CALLE 18 # 11-57 BARRIO BALMORAL', 0.0, 0.0, 1, '05031000');</v>
      </c>
    </row>
    <row r="809" customFormat="false" ht="13.8" hidden="true" customHeight="false" outlineLevel="0" collapsed="false">
      <c r="A809" s="1" t="s">
        <v>132</v>
      </c>
      <c r="B809" s="1" t="s">
        <v>133</v>
      </c>
      <c r="C809" s="1" t="s">
        <v>158</v>
      </c>
      <c r="D809" s="1" t="s">
        <v>159</v>
      </c>
      <c r="E809" s="1" t="s">
        <v>2416</v>
      </c>
      <c r="F809" s="1" t="s">
        <v>2420</v>
      </c>
      <c r="G809" s="1" t="s">
        <v>2421</v>
      </c>
      <c r="H809" s="1" t="s">
        <v>2422</v>
      </c>
      <c r="I809" s="1" t="s">
        <v>1444</v>
      </c>
      <c r="K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'"&amp;F809&amp;"', '&lt;p&gt;"&amp;G809&amp;"&lt;/p&gt;"&amp;"&lt;p&gt;"&amp;I809&amp;"&lt;/p&gt;"&amp;"', '"&amp;H809&amp;"', 0.0, 0.0, 1, '"&amp;D809&amp;"000');"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HISTÓRICO Y DEL CARIBE NORTE', '&lt;p&gt;6561535, 6562694&lt;/p&gt;&lt;p&gt;LUNES A VIERNES DE 8:00 A.M. A 5:00 P.M.&lt;/p&gt;', 'CALLE 43 # 14 A-34 BARRIO TORICES', 0.0, 0.0, 1, '05031000');</v>
      </c>
    </row>
    <row r="810" customFormat="false" ht="13.8" hidden="true" customHeight="false" outlineLevel="0" collapsed="false">
      <c r="A810" s="1" t="s">
        <v>132</v>
      </c>
      <c r="B810" s="1" t="s">
        <v>133</v>
      </c>
      <c r="C810" s="1" t="s">
        <v>158</v>
      </c>
      <c r="D810" s="1" t="s">
        <v>159</v>
      </c>
      <c r="E810" s="1" t="s">
        <v>2416</v>
      </c>
      <c r="F810" s="1" t="s">
        <v>2432</v>
      </c>
      <c r="G810" s="1" t="n">
        <v>2113000</v>
      </c>
      <c r="H810" s="1" t="s">
        <v>2433</v>
      </c>
      <c r="I810" s="1" t="s">
        <v>2428</v>
      </c>
      <c r="K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'"&amp;F810&amp;"', '&lt;p&gt;"&amp;G810&amp;"&lt;/p&gt;"&amp;"&lt;p&gt;"&amp;I810&amp;"&lt;/p&gt;"&amp;"', '"&amp;H810&amp;"', 0.0, 0.0, 1, '"&amp;D810&amp;"000');"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'05031000');</v>
      </c>
    </row>
    <row r="811" customFormat="false" ht="13.8" hidden="true" customHeight="false" outlineLevel="0" collapsed="false">
      <c r="A811" s="1" t="s">
        <v>132</v>
      </c>
      <c r="B811" s="1" t="s">
        <v>133</v>
      </c>
      <c r="C811" s="1" t="s">
        <v>158</v>
      </c>
      <c r="D811" s="1" t="s">
        <v>159</v>
      </c>
      <c r="E811" s="1" t="s">
        <v>2416</v>
      </c>
      <c r="F811" s="1" t="s">
        <v>2432</v>
      </c>
      <c r="G811" s="1" t="n">
        <v>2113000</v>
      </c>
      <c r="H811" s="1" t="s">
        <v>2433</v>
      </c>
      <c r="I811" s="1" t="s">
        <v>2428</v>
      </c>
      <c r="K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'"&amp;F811&amp;"', '&lt;p&gt;"&amp;G811&amp;"&lt;/p&gt;"&amp;"&lt;p&gt;"&amp;I811&amp;"&lt;/p&gt;"&amp;"', '"&amp;H811&amp;"', 0.0, 0.0, 1, '"&amp;D811&amp;"000');"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'05031000');</v>
      </c>
    </row>
    <row r="812" customFormat="false" ht="13.8" hidden="true" customHeight="false" outlineLevel="0" collapsed="false">
      <c r="A812" s="1" t="s">
        <v>132</v>
      </c>
      <c r="B812" s="1" t="s">
        <v>133</v>
      </c>
      <c r="C812" s="1" t="s">
        <v>158</v>
      </c>
      <c r="D812" s="1" t="s">
        <v>159</v>
      </c>
      <c r="E812" s="1" t="s">
        <v>2416</v>
      </c>
      <c r="F812" s="1" t="s">
        <v>2429</v>
      </c>
      <c r="G812" s="1" t="s">
        <v>2430</v>
      </c>
      <c r="H812" s="1" t="s">
        <v>2431</v>
      </c>
      <c r="I812" s="1" t="s">
        <v>1444</v>
      </c>
      <c r="K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'"&amp;F812&amp;"', '&lt;p&gt;"&amp;G812&amp;"&lt;/p&gt;"&amp;"&lt;p&gt;"&amp;I812&amp;"&lt;/p&gt;"&amp;"', '"&amp;H812&amp;"', 0.0, 0.0, 1, '"&amp;D812&amp;"000');"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'05031000');</v>
      </c>
    </row>
    <row r="813" customFormat="false" ht="13.8" hidden="true" customHeight="false" outlineLevel="0" collapsed="false">
      <c r="A813" s="1" t="s">
        <v>132</v>
      </c>
      <c r="B813" s="1" t="s">
        <v>133</v>
      </c>
      <c r="C813" s="1" t="s">
        <v>158</v>
      </c>
      <c r="D813" s="1" t="s">
        <v>159</v>
      </c>
      <c r="E813" s="1" t="s">
        <v>2416</v>
      </c>
      <c r="F813" s="1" t="s">
        <v>2440</v>
      </c>
      <c r="G813" s="1" t="s">
        <v>2441</v>
      </c>
      <c r="H813" s="1" t="s">
        <v>2442</v>
      </c>
      <c r="I813" s="1" t="s">
        <v>1444</v>
      </c>
      <c r="K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'"&amp;F813&amp;"', '&lt;p&gt;"&amp;G813&amp;"&lt;/p&gt;"&amp;"&lt;p&gt;"&amp;I813&amp;"&lt;/p&gt;"&amp;"', '"&amp;H813&amp;"', 0.0, 0.0, 1, '"&amp;D813&amp;"000');"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ROSA DE CABAL', '&lt;p&gt;3659979 , 3659977&lt;/p&gt;&lt;p&gt;LUNES A VIERNES DE 8:00 A.M. A 5:00 P.M.&lt;/p&gt;', 'CALLE 12 # 13-39 CENTRO', 0.0, 0.0, 1, '05031000');</v>
      </c>
    </row>
    <row r="814" customFormat="false" ht="13.8" hidden="true" customHeight="false" outlineLevel="0" collapsed="false">
      <c r="A814" s="1" t="s">
        <v>132</v>
      </c>
      <c r="B814" s="1" t="s">
        <v>133</v>
      </c>
      <c r="C814" s="1" t="s">
        <v>164</v>
      </c>
      <c r="D814" s="1" t="s">
        <v>165</v>
      </c>
      <c r="E814" s="1" t="s">
        <v>2416</v>
      </c>
      <c r="F814" s="1" t="s">
        <v>2443</v>
      </c>
      <c r="G814" s="1" t="s">
        <v>2444</v>
      </c>
      <c r="H814" s="1" t="s">
        <v>2439</v>
      </c>
      <c r="I814" s="1" t="s">
        <v>1444</v>
      </c>
      <c r="K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'"&amp;F814&amp;"', '&lt;p&gt;"&amp;G814&amp;"&lt;/p&gt;"&amp;"&lt;p&gt;"&amp;I814&amp;"&lt;/p&gt;"&amp;"', '"&amp;H814&amp;"', 0.0, 0.0, 1, '"&amp;D814&amp;"000');"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SUR', '&lt;p&gt;7457901 EXT. 612016&lt;/p&gt;&lt;p&gt;LUNES A VIERNES DE 8:00 A.M. A 5:00 P.M.&lt;/p&gt;', 'CARRERA 23 CALLES 3 Y 4 BARRIO SESENTA CASAS', 0.0, 0.0, 1, '05034000');</v>
      </c>
    </row>
    <row r="815" customFormat="false" ht="13.8" hidden="true" customHeight="false" outlineLevel="0" collapsed="false">
      <c r="A815" s="1" t="s">
        <v>132</v>
      </c>
      <c r="B815" s="1" t="s">
        <v>133</v>
      </c>
      <c r="C815" s="1" t="s">
        <v>164</v>
      </c>
      <c r="D815" s="1" t="s">
        <v>165</v>
      </c>
      <c r="E815" s="1" t="s">
        <v>2416</v>
      </c>
      <c r="F815" s="1" t="s">
        <v>2443</v>
      </c>
      <c r="G815" s="1" t="s">
        <v>2444</v>
      </c>
      <c r="H815" s="1" t="s">
        <v>2439</v>
      </c>
      <c r="I815" s="1" t="s">
        <v>1444</v>
      </c>
      <c r="K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'"&amp;F815&amp;"', '&lt;p&gt;"&amp;G815&amp;"&lt;/p&gt;"&amp;"&lt;p&gt;"&amp;I815&amp;"&lt;/p&gt;"&amp;"', '"&amp;H815&amp;"', 0.0, 0.0, 1, '"&amp;D815&amp;"000');"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SUR', '&lt;p&gt;7457901 EXT. 612016&lt;/p&gt;&lt;p&gt;LUNES A VIERNES DE 8:00 A.M. A 5:00 P.M.&lt;/p&gt;', 'CARRERA 23 CALLES 3 Y 4 BARRIO SESENTA CASAS', 0.0, 0.0, 1, '05034000');</v>
      </c>
    </row>
    <row r="816" customFormat="false" ht="13.8" hidden="true" customHeight="false" outlineLevel="0" collapsed="false">
      <c r="A816" s="1" t="s">
        <v>132</v>
      </c>
      <c r="B816" s="1" t="s">
        <v>133</v>
      </c>
      <c r="C816" s="1" t="s">
        <v>164</v>
      </c>
      <c r="D816" s="1" t="s">
        <v>165</v>
      </c>
      <c r="E816" s="1" t="s">
        <v>2416</v>
      </c>
      <c r="F816" s="1" t="s">
        <v>2426</v>
      </c>
      <c r="G816" s="1" t="n">
        <v>4093440</v>
      </c>
      <c r="H816" s="1" t="s">
        <v>2427</v>
      </c>
      <c r="I816" s="1" t="s">
        <v>2428</v>
      </c>
      <c r="K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'"&amp;F816&amp;"', '&lt;p&gt;"&amp;G816&amp;"&lt;/p&gt;"&amp;"&lt;p&gt;"&amp;I816&amp;"&lt;/p&gt;"&amp;"', '"&amp;H816&amp;"', 0.0, 0.0, 1, '"&amp;D816&amp;"000');"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'05034000');</v>
      </c>
    </row>
    <row r="817" customFormat="false" ht="13.8" hidden="true" customHeight="false" outlineLevel="0" collapsed="false">
      <c r="A817" s="1" t="s">
        <v>132</v>
      </c>
      <c r="B817" s="1" t="s">
        <v>133</v>
      </c>
      <c r="C817" s="1" t="s">
        <v>164</v>
      </c>
      <c r="D817" s="1" t="s">
        <v>165</v>
      </c>
      <c r="E817" s="1" t="s">
        <v>2416</v>
      </c>
      <c r="F817" s="1" t="s">
        <v>2426</v>
      </c>
      <c r="G817" s="1" t="n">
        <v>4093440</v>
      </c>
      <c r="H817" s="1" t="s">
        <v>2427</v>
      </c>
      <c r="I817" s="1" t="s">
        <v>2428</v>
      </c>
      <c r="K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'"&amp;F817&amp;"', '&lt;p&gt;"&amp;G817&amp;"&lt;/p&gt;"&amp;"&lt;p&gt;"&amp;I817&amp;"&lt;/p&gt;"&amp;"', '"&amp;H817&amp;"', 0.0, 0.0, 1, '"&amp;D817&amp;"000');"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'05034000');</v>
      </c>
    </row>
    <row r="818" customFormat="false" ht="13.8" hidden="true" customHeight="false" outlineLevel="0" collapsed="false">
      <c r="A818" s="1" t="s">
        <v>132</v>
      </c>
      <c r="B818" s="1" t="s">
        <v>133</v>
      </c>
      <c r="C818" s="1" t="s">
        <v>164</v>
      </c>
      <c r="D818" s="1" t="s">
        <v>165</v>
      </c>
      <c r="E818" s="1" t="s">
        <v>2416</v>
      </c>
      <c r="F818" s="1" t="s">
        <v>2420</v>
      </c>
      <c r="G818" s="1" t="s">
        <v>2421</v>
      </c>
      <c r="H818" s="1" t="s">
        <v>2422</v>
      </c>
      <c r="I818" s="1" t="s">
        <v>1444</v>
      </c>
      <c r="K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'"&amp;F818&amp;"', '&lt;p&gt;"&amp;G818&amp;"&lt;/p&gt;"&amp;"&lt;p&gt;"&amp;I818&amp;"&lt;/p&gt;"&amp;"', '"&amp;H818&amp;"', 0.0, 0.0, 1, '"&amp;D818&amp;"000');"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HISTÓRICO Y DEL CARIBE NORTE', '&lt;p&gt;6561535, 6562694&lt;/p&gt;&lt;p&gt;LUNES A VIERNES DE 8:00 A.M. A 5:00 P.M.&lt;/p&gt;', 'CALLE 43 # 14 A-34 BARRIO TORICES', 0.0, 0.0, 1, '05034000');</v>
      </c>
    </row>
    <row r="819" customFormat="false" ht="13.8" hidden="true" customHeight="false" outlineLevel="0" collapsed="false">
      <c r="A819" s="1" t="s">
        <v>132</v>
      </c>
      <c r="B819" s="1" t="s">
        <v>133</v>
      </c>
      <c r="C819" s="1" t="s">
        <v>164</v>
      </c>
      <c r="D819" s="1" t="s">
        <v>165</v>
      </c>
      <c r="E819" s="1" t="s">
        <v>2416</v>
      </c>
      <c r="F819" s="1" t="s">
        <v>2434</v>
      </c>
      <c r="G819" s="1" t="s">
        <v>2435</v>
      </c>
      <c r="H819" s="1" t="s">
        <v>2436</v>
      </c>
      <c r="I819" s="1" t="s">
        <v>1444</v>
      </c>
      <c r="K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'"&amp;F819&amp;"', '&lt;p&gt;"&amp;G819&amp;"&lt;/p&gt;"&amp;"&lt;p&gt;"&amp;I819&amp;"&lt;/p&gt;"&amp;"', '"&amp;H819&amp;"', 0.0, 0.0, 1, '"&amp;D819&amp;"000');"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FUSAGASUGÁ', '&lt;p&gt;8673529, 8671739 EXT. 174000 A 174017&lt;/p&gt;&lt;p&gt;LUNES A VIERNES DE 8:00 A.M. A 5:00 P.M.&lt;/p&gt;', 'CALLE 18 # 11-57 BARRIO BALMORAL', 0.0, 0.0, 1, '05034000');</v>
      </c>
    </row>
    <row r="820" customFormat="false" ht="13.8" hidden="true" customHeight="false" outlineLevel="0" collapsed="false">
      <c r="A820" s="1" t="s">
        <v>132</v>
      </c>
      <c r="B820" s="1" t="s">
        <v>133</v>
      </c>
      <c r="C820" s="1" t="s">
        <v>170</v>
      </c>
      <c r="D820" s="1" t="s">
        <v>171</v>
      </c>
      <c r="E820" s="1" t="s">
        <v>2416</v>
      </c>
      <c r="F820" s="1" t="s">
        <v>2445</v>
      </c>
      <c r="G820" s="1" t="s">
        <v>2446</v>
      </c>
      <c r="H820" s="1" t="s">
        <v>2447</v>
      </c>
      <c r="I820" s="1" t="s">
        <v>1444</v>
      </c>
      <c r="K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'"&amp;F820&amp;"', '&lt;p&gt;"&amp;G820&amp;"&lt;/p&gt;"&amp;"&lt;p&gt;"&amp;I820&amp;"&lt;/p&gt;"&amp;"', '"&amp;H820&amp;"', 0.0, 0.0, 1, '"&amp;D820&amp;"000');"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CARTAGO', '&lt;p&gt;2103620, 2123989, 2103620&lt;/p&gt;&lt;p&gt;LUNES A VIERNES DE 8:00 A.M. A 5:00 P.M.&lt;/p&gt;', 'CALLE 12 # 7-55', 0.0, 0.0, 1, '05036000');</v>
      </c>
    </row>
    <row r="821" customFormat="false" ht="13.8" hidden="true" customHeight="false" outlineLevel="0" collapsed="false">
      <c r="A821" s="1" t="s">
        <v>132</v>
      </c>
      <c r="B821" s="1" t="s">
        <v>133</v>
      </c>
      <c r="C821" s="1" t="s">
        <v>170</v>
      </c>
      <c r="D821" s="1" t="s">
        <v>171</v>
      </c>
      <c r="E821" s="1" t="s">
        <v>2416</v>
      </c>
      <c r="F821" s="1" t="s">
        <v>2445</v>
      </c>
      <c r="G821" s="1" t="s">
        <v>2446</v>
      </c>
      <c r="H821" s="1" t="s">
        <v>2447</v>
      </c>
      <c r="I821" s="1" t="s">
        <v>1444</v>
      </c>
      <c r="K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'"&amp;F821&amp;"', '&lt;p&gt;"&amp;G821&amp;"&lt;/p&gt;"&amp;"&lt;p&gt;"&amp;I821&amp;"&lt;/p&gt;"&amp;"', '"&amp;H821&amp;"', 0.0, 0.0, 1, '"&amp;D821&amp;"000');"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CARTAGO', '&lt;p&gt;2103620, 2123989, 2103620&lt;/p&gt;&lt;p&gt;LUNES A VIERNES DE 8:00 A.M. A 5:00 P.M.&lt;/p&gt;', 'CALLE 12 # 7-55', 0.0, 0.0, 1, '05036000');</v>
      </c>
    </row>
    <row r="822" customFormat="false" ht="13.8" hidden="true" customHeight="false" outlineLevel="0" collapsed="false">
      <c r="A822" s="1" t="s">
        <v>132</v>
      </c>
      <c r="B822" s="1" t="s">
        <v>133</v>
      </c>
      <c r="C822" s="1" t="s">
        <v>176</v>
      </c>
      <c r="D822" s="1" t="s">
        <v>177</v>
      </c>
      <c r="E822" s="1" t="s">
        <v>2416</v>
      </c>
      <c r="F822" s="1" t="s">
        <v>2448</v>
      </c>
      <c r="G822" s="1" t="s">
        <v>2449</v>
      </c>
      <c r="H822" s="1" t="s">
        <v>2450</v>
      </c>
      <c r="I822" s="1" t="s">
        <v>1444</v>
      </c>
      <c r="K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'"&amp;F822&amp;"', '&lt;p&gt;"&amp;G822&amp;"&lt;/p&gt;"&amp;"&lt;p&gt;"&amp;I822&amp;"&lt;/p&gt;"&amp;"', '"&amp;H822&amp;"', 0.0, 0.0, 1, '"&amp;D822&amp;"000');"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GACHETÁ', '&lt;p&gt;8535179, 8535092 EXT. 176000 A 176011&lt;/p&gt;&lt;p&gt;LUNES A VIERNES DE 8:00 A.M. A 5:00 P.M.&lt;/p&gt;', 'CARRERA 4 # 4-27', 0.0, 0.0, 1, '05038000');</v>
      </c>
    </row>
    <row r="823" customFormat="false" ht="13.8" hidden="true" customHeight="false" outlineLevel="0" collapsed="false">
      <c r="A823" s="1" t="s">
        <v>132</v>
      </c>
      <c r="B823" s="1" t="s">
        <v>133</v>
      </c>
      <c r="C823" s="1" t="s">
        <v>176</v>
      </c>
      <c r="D823" s="1" t="s">
        <v>177</v>
      </c>
      <c r="E823" s="1" t="s">
        <v>2416</v>
      </c>
      <c r="F823" s="1" t="s">
        <v>2451</v>
      </c>
      <c r="G823" s="1" t="s">
        <v>2452</v>
      </c>
      <c r="H823" s="1" t="s">
        <v>2453</v>
      </c>
      <c r="I823" s="1" t="s">
        <v>1444</v>
      </c>
      <c r="K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'"&amp;F823&amp;"', '&lt;p&gt;"&amp;G823&amp;"&lt;/p&gt;"&amp;"&lt;p&gt;"&amp;I823&amp;"&lt;/p&gt;"&amp;"', '"&amp;H823&amp;"', 0.0, 0.0, 1, '"&amp;D823&amp;"000');"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INDUSTRIAL DE LA BAHIA', '&lt;p&gt;6633955, 6611350&lt;/p&gt;&lt;p&gt;LUNES A VIERNES DE 8:00 A.M. A 5:00 P.M.&lt;/p&gt;', 'MANZANA E LOTE 35 BARRIO SANTA LUCIA', 0.0, 0.0, 1, '05038000');</v>
      </c>
    </row>
    <row r="824" customFormat="false" ht="13.8" hidden="true" customHeight="false" outlineLevel="0" collapsed="false">
      <c r="A824" s="1" t="s">
        <v>132</v>
      </c>
      <c r="B824" s="1" t="s">
        <v>133</v>
      </c>
      <c r="C824" s="1" t="s">
        <v>176</v>
      </c>
      <c r="D824" s="1" t="s">
        <v>177</v>
      </c>
      <c r="E824" s="1" t="s">
        <v>2416</v>
      </c>
      <c r="F824" s="1" t="s">
        <v>2454</v>
      </c>
      <c r="G824" s="1" t="s">
        <v>2455</v>
      </c>
      <c r="H824" s="1" t="s">
        <v>2456</v>
      </c>
      <c r="I824" s="1" t="s">
        <v>1444</v>
      </c>
      <c r="K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'"&amp;F824&amp;"', '&lt;p&gt;"&amp;G824&amp;"&lt;/p&gt;"&amp;"&lt;p&gt;"&amp;I824&amp;"&lt;/p&gt;"&amp;"', '"&amp;H824&amp;"', 0.0, 0.0, 1, '"&amp;D824&amp;"000');"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SOGAMOSO', '&lt;p&gt;7703236, 7706952&lt;/p&gt;&lt;p&gt;LUNES A VIERNES DE 8:00 A.M. A 5:00 P.M.&lt;/p&gt;', 'CARRERA 9 # 11-41 CENTRO', 0.0, 0.0, 1, '05038000');</v>
      </c>
    </row>
    <row r="825" customFormat="false" ht="13.8" hidden="true" customHeight="false" outlineLevel="0" collapsed="false">
      <c r="A825" s="1" t="s">
        <v>132</v>
      </c>
      <c r="B825" s="1" t="s">
        <v>133</v>
      </c>
      <c r="C825" s="1" t="s">
        <v>176</v>
      </c>
      <c r="D825" s="1" t="s">
        <v>177</v>
      </c>
      <c r="E825" s="1" t="s">
        <v>2416</v>
      </c>
      <c r="F825" s="1" t="s">
        <v>2457</v>
      </c>
      <c r="G825" s="1" t="s">
        <v>2458</v>
      </c>
      <c r="H825" s="1" t="s">
        <v>2459</v>
      </c>
      <c r="I825" s="1" t="s">
        <v>2460</v>
      </c>
      <c r="K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'"&amp;F825&amp;"', '&lt;p&gt;"&amp;G825&amp;"&lt;/p&gt;"&amp;"&lt;p&gt;"&amp;I825&amp;"&lt;/p&gt;"&amp;"', '"&amp;H825&amp;"', 0.0, 0.0, 1, '"&amp;D825&amp;"000');"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YOPAL', '&lt;p&gt;6356092, 6354521&lt;/p&gt;&lt;p&gt;LUNES A VIERNES DE 8:00 A.M. A 12:30 P.M. Y 2:00 P.M. A 5:00 P.M.&lt;/p&gt;', 'DIAGONAL 9 # 8-85 MARGINAL DE LA SELVA, BARRIO LUIS MARÍA JIMÉNEZ', 0.0, 0.0, 1, '05038000');</v>
      </c>
    </row>
    <row r="826" customFormat="false" ht="13.8" hidden="true" customHeight="false" outlineLevel="0" collapsed="false">
      <c r="A826" s="1" t="s">
        <v>132</v>
      </c>
      <c r="B826" s="1" t="s">
        <v>133</v>
      </c>
      <c r="C826" s="1" t="s">
        <v>182</v>
      </c>
      <c r="D826" s="1" t="s">
        <v>183</v>
      </c>
      <c r="E826" s="1" t="s">
        <v>2416</v>
      </c>
      <c r="F826" s="1" t="s">
        <v>2429</v>
      </c>
      <c r="G826" s="1" t="s">
        <v>2430</v>
      </c>
      <c r="H826" s="1" t="s">
        <v>2431</v>
      </c>
      <c r="I826" s="1" t="s">
        <v>1444</v>
      </c>
      <c r="K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'"&amp;F826&amp;"', '&lt;p&gt;"&amp;G826&amp;"&lt;/p&gt;"&amp;"&lt;p&gt;"&amp;I826&amp;"&lt;/p&gt;"&amp;"', '"&amp;H826&amp;"', 0.0, 0.0, 1, '"&amp;D826&amp;"000');"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'05040000');</v>
      </c>
    </row>
    <row r="827" customFormat="false" ht="13.8" hidden="true" customHeight="false" outlineLevel="0" collapsed="false">
      <c r="A827" s="1" t="s">
        <v>132</v>
      </c>
      <c r="B827" s="1" t="s">
        <v>133</v>
      </c>
      <c r="C827" s="1" t="s">
        <v>182</v>
      </c>
      <c r="D827" s="1" t="s">
        <v>183</v>
      </c>
      <c r="E827" s="1" t="s">
        <v>2416</v>
      </c>
      <c r="F827" s="1" t="s">
        <v>2451</v>
      </c>
      <c r="G827" s="1" t="s">
        <v>2452</v>
      </c>
      <c r="H827" s="1" t="s">
        <v>2453</v>
      </c>
      <c r="I827" s="1" t="s">
        <v>1444</v>
      </c>
      <c r="K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'"&amp;F827&amp;"', '&lt;p&gt;"&amp;G827&amp;"&lt;/p&gt;"&amp;"&lt;p&gt;"&amp;I827&amp;"&lt;/p&gt;"&amp;"', '"&amp;H827&amp;"', 0.0, 0.0, 1, '"&amp;D827&amp;"000');"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INDUSTRIAL DE LA BAHIA', '&lt;p&gt;6633955, 6611350&lt;/p&gt;&lt;p&gt;LUNES A VIERNES DE 8:00 A.M. A 5:00 P.M.&lt;/p&gt;', 'MANZANA E LOTE 35 BARRIO SANTA LUCIA', 0.0, 0.0, 1, '05040000');</v>
      </c>
    </row>
    <row r="828" customFormat="false" ht="13.8" hidden="true" customHeight="false" outlineLevel="0" collapsed="false">
      <c r="A828" s="1" t="s">
        <v>132</v>
      </c>
      <c r="B828" s="1" t="s">
        <v>133</v>
      </c>
      <c r="C828" s="1" t="s">
        <v>182</v>
      </c>
      <c r="D828" s="1" t="s">
        <v>183</v>
      </c>
      <c r="E828" s="1" t="s">
        <v>2416</v>
      </c>
      <c r="F828" s="1" t="s">
        <v>2432</v>
      </c>
      <c r="G828" s="1" t="n">
        <v>2113000</v>
      </c>
      <c r="H828" s="1" t="s">
        <v>2433</v>
      </c>
      <c r="I828" s="1" t="s">
        <v>2428</v>
      </c>
      <c r="K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'"&amp;F828&amp;"', '&lt;p&gt;"&amp;G828&amp;"&lt;/p&gt;"&amp;"&lt;p&gt;"&amp;I828&amp;"&lt;/p&gt;"&amp;"', '"&amp;H828&amp;"', 0.0, 0.0, 1, '"&amp;D828&amp;"000');"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'05040000');</v>
      </c>
    </row>
    <row r="829" customFormat="false" ht="13.8" hidden="true" customHeight="false" outlineLevel="0" collapsed="false">
      <c r="A829" s="1" t="s">
        <v>132</v>
      </c>
      <c r="B829" s="1" t="s">
        <v>133</v>
      </c>
      <c r="C829" s="1" t="s">
        <v>182</v>
      </c>
      <c r="D829" s="1" t="s">
        <v>183</v>
      </c>
      <c r="E829" s="1" t="s">
        <v>2416</v>
      </c>
      <c r="F829" s="1" t="s">
        <v>2448</v>
      </c>
      <c r="G829" s="1" t="s">
        <v>2449</v>
      </c>
      <c r="H829" s="1" t="s">
        <v>2450</v>
      </c>
      <c r="I829" s="1" t="s">
        <v>1444</v>
      </c>
      <c r="K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'"&amp;F829&amp;"', '&lt;p&gt;"&amp;G829&amp;"&lt;/p&gt;"&amp;"&lt;p&gt;"&amp;I829&amp;"&lt;/p&gt;"&amp;"', '"&amp;H829&amp;"', 0.0, 0.0, 1, '"&amp;D829&amp;"000');"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GACHETÁ', '&lt;p&gt;8535179, 8535092 EXT. 176000 A 176011&lt;/p&gt;&lt;p&gt;LUNES A VIERNES DE 8:00 A.M. A 5:00 P.M.&lt;/p&gt;', 'CARRERA 4 # 4-27', 0.0, 0.0, 1, '05040000');</v>
      </c>
    </row>
    <row r="830" customFormat="false" ht="13.8" hidden="true" customHeight="false" outlineLevel="0" collapsed="false">
      <c r="A830" s="1" t="s">
        <v>132</v>
      </c>
      <c r="B830" s="1" t="s">
        <v>133</v>
      </c>
      <c r="C830" s="1" t="s">
        <v>188</v>
      </c>
      <c r="D830" s="1" t="s">
        <v>189</v>
      </c>
      <c r="E830" s="1" t="s">
        <v>2416</v>
      </c>
      <c r="F830" s="1" t="s">
        <v>2461</v>
      </c>
      <c r="G830" s="1" t="s">
        <v>2462</v>
      </c>
      <c r="H830" s="1" t="s">
        <v>2463</v>
      </c>
      <c r="I830" s="1" t="s">
        <v>2464</v>
      </c>
      <c r="K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'"&amp;F830&amp;"', '&lt;p&gt;"&amp;G830&amp;"&lt;/p&gt;"&amp;"&lt;p&gt;"&amp;I830&amp;"&lt;/p&gt;"&amp;"', '"&amp;H830&amp;"', 0.0, 0.0, 1, '"&amp;D830&amp;"000');"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1', '&lt;p&gt;7238414, 7238423, 3208656849&lt;/p&gt;&lt;p&gt;LUNES A JUEVES DE 8:00 A.M. A 12:30 P.M. Y DE 2:00 P.M. A 5:30 P.M. VIERNES DE 8:00 A.M. A 12:30 P.M. Y DE 2:00 P.M. A 4:30 P.M.&lt;/p&gt;', 'CARRERA 24 # 16-19 EDIFICIO CONTINENTAL', 0.0, 0.0, 1, '05044000');</v>
      </c>
    </row>
    <row r="831" customFormat="false" ht="13.8" hidden="true" customHeight="false" outlineLevel="0" collapsed="false">
      <c r="A831" s="1" t="s">
        <v>132</v>
      </c>
      <c r="B831" s="1" t="s">
        <v>133</v>
      </c>
      <c r="C831" s="1" t="s">
        <v>188</v>
      </c>
      <c r="D831" s="1" t="s">
        <v>189</v>
      </c>
      <c r="E831" s="1" t="s">
        <v>2416</v>
      </c>
      <c r="F831" s="1" t="s">
        <v>2465</v>
      </c>
      <c r="G831" s="1" t="s">
        <v>2466</v>
      </c>
      <c r="H831" s="1" t="s">
        <v>2467</v>
      </c>
      <c r="I831" s="1" t="s">
        <v>2468</v>
      </c>
      <c r="J831" s="1" t="s">
        <v>2469</v>
      </c>
      <c r="K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'"&amp;F831&amp;"', '&lt;p&gt;"&amp;G831&amp;"&lt;/p&gt;"&amp;"&lt;p&gt;"&amp;I831&amp;"&lt;/p&gt;"&amp;"', '"&amp;H831&amp;"', 0.0, 0.0, 1, '"&amp;D831&amp;"000');"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USME', '&lt;p&gt;7629201, 7628011, 7627864&lt;/p&gt;&lt;p&gt;LUNES A JUEVES 8:00 A.M. A 5:00 P.M.&lt;/p&gt;', 'AVENIDA 1 # 75-08 SUR PISO 3 CENTRO COMERCIAL SANTA LIBRADA', 0.0, 0.0, 1, '05044000');</v>
      </c>
    </row>
    <row r="832" customFormat="false" ht="13.8" hidden="true" customHeight="false" outlineLevel="0" collapsed="false">
      <c r="A832" s="1" t="s">
        <v>132</v>
      </c>
      <c r="B832" s="1" t="s">
        <v>133</v>
      </c>
      <c r="C832" s="1" t="s">
        <v>196</v>
      </c>
      <c r="D832" s="1" t="s">
        <v>197</v>
      </c>
      <c r="E832" s="1" t="s">
        <v>2416</v>
      </c>
      <c r="F832" s="1" t="s">
        <v>2470</v>
      </c>
      <c r="G832" s="1" t="n">
        <v>8852075</v>
      </c>
      <c r="H832" s="1" t="s">
        <v>2471</v>
      </c>
      <c r="I832" s="1" t="s">
        <v>2472</v>
      </c>
      <c r="K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'"&amp;F832&amp;"', '&lt;p&gt;"&amp;G832&amp;"&lt;/p&gt;"&amp;"&lt;p&gt;"&amp;I832&amp;"&lt;/p&gt;"&amp;"', '"&amp;H832&amp;"', 0.0, 0.0, 1, '"&amp;D832&amp;"000');"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ARAUCA', '&lt;p&gt;8852075&lt;/p&gt;&lt;p&gt;LUNES A VIERNES 8:00 A.M. A 12:00 M: Y DE 2:00 P.M. A 6:00 P.M.&lt;/p&gt;', 'CALLE 21 # 1-24 BARRIO FUNDADORES  ', 0.0, 0.0, 1, '05045000');</v>
      </c>
    </row>
    <row r="833" customFormat="false" ht="13.8" hidden="true" customHeight="false" outlineLevel="0" collapsed="false">
      <c r="A833" s="1" t="s">
        <v>132</v>
      </c>
      <c r="B833" s="1" t="s">
        <v>133</v>
      </c>
      <c r="C833" s="1" t="s">
        <v>196</v>
      </c>
      <c r="D833" s="1" t="s">
        <v>197</v>
      </c>
      <c r="E833" s="1" t="s">
        <v>2416</v>
      </c>
      <c r="F833" s="1" t="s">
        <v>2470</v>
      </c>
      <c r="G833" s="1" t="n">
        <v>8852075</v>
      </c>
      <c r="H833" s="1" t="s">
        <v>2471</v>
      </c>
      <c r="I833" s="1" t="s">
        <v>2472</v>
      </c>
      <c r="K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'"&amp;F833&amp;"', '&lt;p&gt;"&amp;G833&amp;"&lt;/p&gt;"&amp;"&lt;p&gt;"&amp;I833&amp;"&lt;/p&gt;"&amp;"', '"&amp;H833&amp;"', 0.0, 0.0, 1, '"&amp;D833&amp;"000');"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ARAUCA', '&lt;p&gt;8852075&lt;/p&gt;&lt;p&gt;LUNES A VIERNES 8:00 A.M. A 12:00 M: Y DE 2:00 P.M. A 6:00 P.M.&lt;/p&gt;', 'CALLE 21 # 1-24 BARRIO FUNDADORES  ', 0.0, 0.0, 1, '05045000');</v>
      </c>
    </row>
    <row r="834" customFormat="false" ht="13.8" hidden="true" customHeight="false" outlineLevel="0" collapsed="false">
      <c r="A834" s="1" t="s">
        <v>132</v>
      </c>
      <c r="B834" s="1" t="s">
        <v>133</v>
      </c>
      <c r="C834" s="1" t="s">
        <v>196</v>
      </c>
      <c r="D834" s="1" t="s">
        <v>197</v>
      </c>
      <c r="E834" s="1" t="s">
        <v>2416</v>
      </c>
      <c r="F834" s="1" t="s">
        <v>2473</v>
      </c>
      <c r="G834" s="1" t="s">
        <v>2474</v>
      </c>
      <c r="H834" s="1" t="s">
        <v>2475</v>
      </c>
      <c r="I834" s="1" t="s">
        <v>2428</v>
      </c>
      <c r="K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'"&amp;F834&amp;"', '&lt;p&gt;"&amp;G834&amp;"&lt;/p&gt;"&amp;"&lt;p&gt;"&amp;I834&amp;"&lt;/p&gt;"&amp;"', '"&amp;H834&amp;"', 0.0, 0.0, 1, '"&amp;D834&amp;"000');"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ORIENTE', '&lt;p&gt;5615757 &lt;/p&gt;&lt;p&gt;LUNES A VIERNES DE 8:00 A.M. A 12:30 P.M. Y DE 1:30 P.M. A 5:00 P.M.&lt;/p&gt;', 'CALLE 48 # 51-19 PISO 3 RIONEGRO', 0.0, 0.0, 1, '05045000');</v>
      </c>
    </row>
    <row r="835" customFormat="false" ht="13.8" hidden="true" customHeight="false" outlineLevel="0" collapsed="false">
      <c r="A835" s="1" t="s">
        <v>132</v>
      </c>
      <c r="B835" s="1" t="s">
        <v>133</v>
      </c>
      <c r="C835" s="1" t="s">
        <v>196</v>
      </c>
      <c r="D835" s="1" t="s">
        <v>197</v>
      </c>
      <c r="E835" s="1" t="s">
        <v>2416</v>
      </c>
      <c r="F835" s="1" t="s">
        <v>2473</v>
      </c>
      <c r="G835" s="1" t="s">
        <v>2474</v>
      </c>
      <c r="H835" s="1" t="s">
        <v>2475</v>
      </c>
      <c r="I835" s="1" t="s">
        <v>2428</v>
      </c>
      <c r="K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'"&amp;F835&amp;"', '&lt;p&gt;"&amp;G835&amp;"&lt;/p&gt;"&amp;"&lt;p&gt;"&amp;I835&amp;"&lt;/p&gt;"&amp;"', '"&amp;H835&amp;"', 0.0, 0.0, 1, '"&amp;D835&amp;"000');"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ORIENTE', '&lt;p&gt;5615757 &lt;/p&gt;&lt;p&gt;LUNES A VIERNES DE 8:00 A.M. A 12:30 P.M. Y DE 1:30 P.M. A 5:00 P.M.&lt;/p&gt;', 'CALLE 48 # 51-19 PISO 3 RIONEGRO', 0.0, 0.0, 1, '05045000');</v>
      </c>
    </row>
    <row r="836" customFormat="false" ht="13.8" hidden="true" customHeight="false" outlineLevel="0" collapsed="false">
      <c r="A836" s="1" t="s">
        <v>132</v>
      </c>
      <c r="B836" s="1" t="s">
        <v>133</v>
      </c>
      <c r="C836" s="1" t="s">
        <v>196</v>
      </c>
      <c r="D836" s="1" t="s">
        <v>197</v>
      </c>
      <c r="E836" s="1" t="s">
        <v>2416</v>
      </c>
      <c r="F836" s="1" t="s">
        <v>2476</v>
      </c>
      <c r="G836" s="1" t="s">
        <v>2477</v>
      </c>
      <c r="H836" s="1" t="s">
        <v>2478</v>
      </c>
      <c r="I836" s="1" t="s">
        <v>1444</v>
      </c>
      <c r="K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'"&amp;F836&amp;"', '&lt;p&gt;"&amp;G836&amp;"&lt;/p&gt;"&amp;"&lt;p&gt;"&amp;I836&amp;"&lt;/p&gt;"&amp;"', '"&amp;H836&amp;"', 0.0, 0.0, 1, '"&amp;D836&amp;"000');"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SOATA', '&lt;p&gt;7880984, 7880367&lt;/p&gt;&lt;p&gt;LUNES A VIERNES DE 8:00 A.M. A 5:00 P.M.&lt;/p&gt;', 'CARRERA 2 CON CALLE 19 ESQUINA', 0.0, 0.0, 1, '05045000');</v>
      </c>
    </row>
    <row r="837" customFormat="false" ht="13.8" hidden="true" customHeight="false" outlineLevel="0" collapsed="false">
      <c r="A837" s="1" t="s">
        <v>132</v>
      </c>
      <c r="B837" s="1" t="s">
        <v>133</v>
      </c>
      <c r="C837" s="1" t="s">
        <v>196</v>
      </c>
      <c r="D837" s="1" t="s">
        <v>197</v>
      </c>
      <c r="E837" s="1" t="s">
        <v>2416</v>
      </c>
      <c r="F837" s="1" t="s">
        <v>2479</v>
      </c>
      <c r="G837" s="1" t="n">
        <v>6373018683</v>
      </c>
      <c r="H837" s="1" t="s">
        <v>2480</v>
      </c>
      <c r="I837" s="1" t="s">
        <v>2481</v>
      </c>
      <c r="K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'"&amp;F837&amp;"', '&lt;p&gt;"&amp;G837&amp;"&lt;/p&gt;"&amp;"&lt;p&gt;"&amp;I837&amp;"&lt;/p&gt;"&amp;"', '"&amp;H837&amp;"', 0.0, 0.0, 1, '"&amp;D837&amp;"000');"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PAZ DE ARIPORO', '&lt;p&gt;6373018683&lt;/p&gt;&lt;p&gt;LUNES A VIERNES 7:30 A.M. A 12:30 P.M. Y DE 2:00 P.M. A 5:15 P.M.&lt;/p&gt;', 'CALLE 7 # 10-46', 0.0, 0.0, 1, '05045000');</v>
      </c>
    </row>
    <row r="838" customFormat="false" ht="13.8" hidden="true" customHeight="false" outlineLevel="0" collapsed="false">
      <c r="A838" s="1" t="s">
        <v>132</v>
      </c>
      <c r="B838" s="1" t="s">
        <v>133</v>
      </c>
      <c r="C838" s="1" t="s">
        <v>196</v>
      </c>
      <c r="D838" s="1" t="s">
        <v>197</v>
      </c>
      <c r="E838" s="1" t="s">
        <v>2416</v>
      </c>
      <c r="F838" s="1" t="s">
        <v>2482</v>
      </c>
      <c r="G838" s="1" t="s">
        <v>2483</v>
      </c>
      <c r="H838" s="1" t="s">
        <v>2484</v>
      </c>
      <c r="I838" s="1" t="s">
        <v>1444</v>
      </c>
      <c r="K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'"&amp;F838&amp;"', '&lt;p&gt;"&amp;G838&amp;"&lt;/p&gt;"&amp;"&lt;p&gt;"&amp;I838&amp;"&lt;/p&gt;"&amp;"', '"&amp;H838&amp;"', 0.0, 0.0, 1, '"&amp;D838&amp;"000');"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GIRARDOT', '&lt;p&gt;8324471, 8331839 EXT. 177000 A 177018&lt;/p&gt;&lt;p&gt;LUNES A VIERNES DE 8:00 A.M. A 5:00 P.M.&lt;/p&gt;', 'CARRERA 7 # 20-26 BARRIO GRANADA', 0.0, 0.0, 1, '05045000');</v>
      </c>
    </row>
    <row r="839" customFormat="false" ht="13.8" hidden="true" customHeight="false" outlineLevel="0" collapsed="false">
      <c r="A839" s="1" t="s">
        <v>132</v>
      </c>
      <c r="B839" s="1" t="s">
        <v>133</v>
      </c>
      <c r="C839" s="1" t="s">
        <v>196</v>
      </c>
      <c r="D839" s="1" t="s">
        <v>197</v>
      </c>
      <c r="E839" s="1" t="s">
        <v>2416</v>
      </c>
      <c r="F839" s="1" t="s">
        <v>2451</v>
      </c>
      <c r="G839" s="1" t="s">
        <v>2452</v>
      </c>
      <c r="H839" s="1" t="s">
        <v>2453</v>
      </c>
      <c r="I839" s="1" t="s">
        <v>1444</v>
      </c>
      <c r="K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'"&amp;F839&amp;"', '&lt;p&gt;"&amp;G839&amp;"&lt;/p&gt;"&amp;"&lt;p&gt;"&amp;I839&amp;"&lt;/p&gt;"&amp;"', '"&amp;H839&amp;"', 0.0, 0.0, 1, '"&amp;D839&amp;"000');"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INDUSTRIAL DE LA BAHIA', '&lt;p&gt;6633955, 6611350&lt;/p&gt;&lt;p&gt;LUNES A VIERNES DE 8:00 A.M. A 5:00 P.M.&lt;/p&gt;', 'MANZANA E LOTE 35 BARRIO SANTA LUCIA', 0.0, 0.0, 1, '05045000');</v>
      </c>
    </row>
    <row r="840" customFormat="false" ht="13.8" hidden="true" customHeight="false" outlineLevel="0" collapsed="false">
      <c r="A840" s="1" t="s">
        <v>132</v>
      </c>
      <c r="B840" s="1" t="s">
        <v>133</v>
      </c>
      <c r="C840" s="1" t="s">
        <v>202</v>
      </c>
      <c r="D840" s="1" t="s">
        <v>203</v>
      </c>
      <c r="E840" s="1" t="s">
        <v>2416</v>
      </c>
      <c r="F840" s="1" t="s">
        <v>2461</v>
      </c>
      <c r="G840" s="1" t="s">
        <v>2462</v>
      </c>
      <c r="H840" s="1" t="s">
        <v>2463</v>
      </c>
      <c r="I840" s="1" t="s">
        <v>2464</v>
      </c>
      <c r="K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'"&amp;F840&amp;"', '&lt;p&gt;"&amp;G840&amp;"&lt;/p&gt;"&amp;"&lt;p&gt;"&amp;I840&amp;"&lt;/p&gt;"&amp;"', '"&amp;H840&amp;"', 0.0, 0.0, 1, '"&amp;D840&amp;"000');"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1', '&lt;p&gt;7238414, 7238423, 3208656849&lt;/p&gt;&lt;p&gt;LUNES A JUEVES DE 8:00 A.M. A 12:30 P.M. Y DE 2:00 P.M. A 5:30 P.M. VIERNES DE 8:00 A.M. A 12:30 P.M. Y DE 2:00 P.M. A 4:30 P.M.&lt;/p&gt;', 'CARRERA 24 # 16-19 EDIFICIO CONTINENTAL', 0.0, 0.0, 1, '05051000');</v>
      </c>
    </row>
    <row r="841" customFormat="false" ht="13.8" hidden="true" customHeight="false" outlineLevel="0" collapsed="false">
      <c r="A841" s="1" t="s">
        <v>132</v>
      </c>
      <c r="B841" s="1" t="s">
        <v>133</v>
      </c>
      <c r="C841" s="1" t="s">
        <v>202</v>
      </c>
      <c r="D841" s="1" t="s">
        <v>203</v>
      </c>
      <c r="E841" s="1" t="s">
        <v>2416</v>
      </c>
      <c r="F841" s="1" t="s">
        <v>2485</v>
      </c>
      <c r="G841" s="1" t="s">
        <v>2486</v>
      </c>
      <c r="H841" s="1" t="s">
        <v>2487</v>
      </c>
      <c r="I841" s="1" t="s">
        <v>2428</v>
      </c>
      <c r="K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'"&amp;F841&amp;"', '&lt;p&gt;"&amp;G841&amp;"&lt;/p&gt;"&amp;"&lt;p&gt;"&amp;I841&amp;"&lt;/p&gt;"&amp;"', '"&amp;H841&amp;"', 0.0, 0.0, 1, '"&amp;D841&amp;"000');"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'05051000');</v>
      </c>
    </row>
    <row r="842" customFormat="false" ht="13.8" hidden="true" customHeight="false" outlineLevel="0" collapsed="false">
      <c r="A842" s="1" t="s">
        <v>132</v>
      </c>
      <c r="B842" s="1" t="s">
        <v>133</v>
      </c>
      <c r="C842" s="1" t="s">
        <v>202</v>
      </c>
      <c r="D842" s="1" t="s">
        <v>203</v>
      </c>
      <c r="E842" s="1" t="s">
        <v>2416</v>
      </c>
      <c r="F842" s="1" t="s">
        <v>2488</v>
      </c>
      <c r="G842" s="1" t="s">
        <v>2489</v>
      </c>
      <c r="H842" s="1" t="s">
        <v>2490</v>
      </c>
      <c r="I842" s="1" t="s">
        <v>1592</v>
      </c>
      <c r="J842" s="1" t="s">
        <v>2491</v>
      </c>
      <c r="K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'"&amp;F842&amp;"', '&lt;p&gt;"&amp;G842&amp;"&lt;/p&gt;"&amp;"&lt;p&gt;"&amp;I842&amp;"&lt;/p&gt;"&amp;"', '"&amp;H842&amp;"', 0.0, 0.0, 1, '"&amp;D842&amp;"000');"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'05051000');</v>
      </c>
    </row>
    <row r="843" customFormat="false" ht="13.8" hidden="true" customHeight="false" outlineLevel="0" collapsed="false">
      <c r="A843" s="1" t="s">
        <v>132</v>
      </c>
      <c r="B843" s="1" t="s">
        <v>133</v>
      </c>
      <c r="C843" s="1" t="s">
        <v>208</v>
      </c>
      <c r="D843" s="1" t="s">
        <v>209</v>
      </c>
      <c r="E843" s="1" t="s">
        <v>2416</v>
      </c>
      <c r="F843" s="1" t="s">
        <v>2429</v>
      </c>
      <c r="G843" s="1" t="s">
        <v>2430</v>
      </c>
      <c r="H843" s="1" t="s">
        <v>2431</v>
      </c>
      <c r="I843" s="1" t="s">
        <v>1444</v>
      </c>
      <c r="K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'"&amp;F843&amp;"', '&lt;p&gt;"&amp;G843&amp;"&lt;/p&gt;"&amp;"&lt;p&gt;"&amp;I843&amp;"&lt;/p&gt;"&amp;"', '"&amp;H843&amp;"', 0.0, 0.0, 1, '"&amp;D843&amp;"000');"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'05055000');</v>
      </c>
    </row>
    <row r="844" customFormat="false" ht="13.8" hidden="true" customHeight="false" outlineLevel="0" collapsed="false">
      <c r="A844" s="1" t="s">
        <v>132</v>
      </c>
      <c r="B844" s="1" t="s">
        <v>133</v>
      </c>
      <c r="C844" s="1" t="s">
        <v>208</v>
      </c>
      <c r="D844" s="1" t="s">
        <v>209</v>
      </c>
      <c r="E844" s="1" t="s">
        <v>2416</v>
      </c>
      <c r="F844" s="1" t="s">
        <v>2451</v>
      </c>
      <c r="G844" s="1" t="s">
        <v>2452</v>
      </c>
      <c r="H844" s="1" t="s">
        <v>2453</v>
      </c>
      <c r="I844" s="1" t="s">
        <v>1444</v>
      </c>
      <c r="K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'"&amp;F844&amp;"', '&lt;p&gt;"&amp;G844&amp;"&lt;/p&gt;"&amp;"&lt;p&gt;"&amp;I844&amp;"&lt;/p&gt;"&amp;"', '"&amp;H844&amp;"', 0.0, 0.0, 1, '"&amp;D844&amp;"000');"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INDUSTRIAL DE LA BAHIA', '&lt;p&gt;6633955, 6611350&lt;/p&gt;&lt;p&gt;LUNES A VIERNES DE 8:00 A.M. A 5:00 P.M.&lt;/p&gt;', 'MANZANA E LOTE 35 BARRIO SANTA LUCIA', 0.0, 0.0, 1, '05055000');</v>
      </c>
    </row>
    <row r="845" customFormat="false" ht="13.8" hidden="true" customHeight="false" outlineLevel="0" collapsed="false">
      <c r="A845" s="1" t="s">
        <v>132</v>
      </c>
      <c r="B845" s="1" t="s">
        <v>133</v>
      </c>
      <c r="C845" s="1" t="s">
        <v>208</v>
      </c>
      <c r="D845" s="1" t="s">
        <v>209</v>
      </c>
      <c r="E845" s="1" t="s">
        <v>2416</v>
      </c>
      <c r="F845" s="1" t="s">
        <v>2432</v>
      </c>
      <c r="G845" s="1" t="n">
        <v>2113000</v>
      </c>
      <c r="H845" s="1" t="s">
        <v>2433</v>
      </c>
      <c r="I845" s="1" t="s">
        <v>2428</v>
      </c>
      <c r="K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'"&amp;F845&amp;"', '&lt;p&gt;"&amp;G845&amp;"&lt;/p&gt;"&amp;"&lt;p&gt;"&amp;I845&amp;"&lt;/p&gt;"&amp;"', '"&amp;H845&amp;"', 0.0, 0.0, 1, '"&amp;D845&amp;"000');"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'05055000');</v>
      </c>
    </row>
    <row r="846" customFormat="false" ht="13.8" hidden="true" customHeight="false" outlineLevel="0" collapsed="false">
      <c r="A846" s="1" t="s">
        <v>132</v>
      </c>
      <c r="B846" s="1" t="s">
        <v>133</v>
      </c>
      <c r="C846" s="1" t="s">
        <v>208</v>
      </c>
      <c r="D846" s="1" t="s">
        <v>209</v>
      </c>
      <c r="E846" s="1" t="s">
        <v>2416</v>
      </c>
      <c r="F846" s="1" t="s">
        <v>2482</v>
      </c>
      <c r="G846" s="1" t="s">
        <v>2483</v>
      </c>
      <c r="H846" s="1" t="s">
        <v>2484</v>
      </c>
      <c r="I846" s="1" t="s">
        <v>1444</v>
      </c>
      <c r="K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'"&amp;F846&amp;"', '&lt;p&gt;"&amp;G846&amp;"&lt;/p&gt;"&amp;"&lt;p&gt;"&amp;I846&amp;"&lt;/p&gt;"&amp;"', '"&amp;H846&amp;"', 0.0, 0.0, 1, '"&amp;D846&amp;"000');"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GIRARDOT', '&lt;p&gt;8324471, 8331839 EXT. 177000 A 177018&lt;/p&gt;&lt;p&gt;LUNES A VIERNES DE 8:00 A.M. A 5:00 P.M.&lt;/p&gt;', 'CARRERA 7 # 20-26 BARRIO GRANADA', 0.0, 0.0, 1, '05055000');</v>
      </c>
    </row>
    <row r="847" customFormat="false" ht="13.8" hidden="true" customHeight="false" outlineLevel="0" collapsed="false">
      <c r="A847" s="1" t="s">
        <v>132</v>
      </c>
      <c r="B847" s="1" t="s">
        <v>133</v>
      </c>
      <c r="C847" s="1" t="s">
        <v>214</v>
      </c>
      <c r="D847" s="1" t="s">
        <v>215</v>
      </c>
      <c r="E847" s="1" t="s">
        <v>2416</v>
      </c>
      <c r="F847" s="1" t="s">
        <v>2482</v>
      </c>
      <c r="G847" s="1" t="s">
        <v>2483</v>
      </c>
      <c r="H847" s="1" t="s">
        <v>2484</v>
      </c>
      <c r="I847" s="1" t="s">
        <v>1444</v>
      </c>
      <c r="K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'"&amp;F847&amp;"', '&lt;p&gt;"&amp;G847&amp;"&lt;/p&gt;"&amp;"&lt;p&gt;"&amp;I847&amp;"&lt;/p&gt;"&amp;"', '"&amp;H847&amp;"', 0.0, 0.0, 1, '"&amp;D847&amp;"000');"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GIRARDOT', '&lt;p&gt;8324471, 8331839 EXT. 177000 A 177018&lt;/p&gt;&lt;p&gt;LUNES A VIERNES DE 8:00 A.M. A 5:00 P.M.&lt;/p&gt;', 'CARRERA 7 # 20-26 BARRIO GRANADA', 0.0, 0.0, 1, '05059000');</v>
      </c>
    </row>
    <row r="848" customFormat="false" ht="13.8" hidden="true" customHeight="false" outlineLevel="0" collapsed="false">
      <c r="A848" s="1" t="s">
        <v>132</v>
      </c>
      <c r="B848" s="1" t="s">
        <v>133</v>
      </c>
      <c r="C848" s="1" t="s">
        <v>214</v>
      </c>
      <c r="D848" s="1" t="s">
        <v>215</v>
      </c>
      <c r="E848" s="1" t="s">
        <v>2416</v>
      </c>
      <c r="F848" s="1" t="s">
        <v>2429</v>
      </c>
      <c r="G848" s="1" t="s">
        <v>2430</v>
      </c>
      <c r="H848" s="1" t="s">
        <v>2431</v>
      </c>
      <c r="I848" s="1" t="s">
        <v>1444</v>
      </c>
      <c r="K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'"&amp;F848&amp;"', '&lt;p&gt;"&amp;G848&amp;"&lt;/p&gt;"&amp;"&lt;p&gt;"&amp;I848&amp;"&lt;/p&gt;"&amp;"', '"&amp;H848&amp;"', 0.0, 0.0, 1, '"&amp;D848&amp;"000');"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'05059000');</v>
      </c>
    </row>
    <row r="849" customFormat="false" ht="13.8" hidden="true" customHeight="false" outlineLevel="0" collapsed="false">
      <c r="A849" s="1" t="s">
        <v>132</v>
      </c>
      <c r="B849" s="1" t="s">
        <v>133</v>
      </c>
      <c r="C849" s="1" t="s">
        <v>214</v>
      </c>
      <c r="D849" s="1" t="s">
        <v>215</v>
      </c>
      <c r="E849" s="1" t="s">
        <v>2416</v>
      </c>
      <c r="F849" s="1" t="s">
        <v>2426</v>
      </c>
      <c r="G849" s="1" t="n">
        <v>4093440</v>
      </c>
      <c r="H849" s="1" t="s">
        <v>2427</v>
      </c>
      <c r="I849" s="1" t="s">
        <v>2428</v>
      </c>
      <c r="K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'"&amp;F849&amp;"', '&lt;p&gt;"&amp;G849&amp;"&lt;/p&gt;"&amp;"&lt;p&gt;"&amp;I849&amp;"&lt;/p&gt;"&amp;"', '"&amp;H849&amp;"', 0.0, 0.0, 1, '"&amp;D849&amp;"000');"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'05059000');</v>
      </c>
    </row>
    <row r="850" customFormat="false" ht="13.8" hidden="true" customHeight="false" outlineLevel="0" collapsed="false">
      <c r="A850" s="1" t="s">
        <v>132</v>
      </c>
      <c r="B850" s="1" t="s">
        <v>133</v>
      </c>
      <c r="C850" s="1" t="s">
        <v>214</v>
      </c>
      <c r="D850" s="1" t="s">
        <v>215</v>
      </c>
      <c r="E850" s="1" t="s">
        <v>2416</v>
      </c>
      <c r="F850" s="1" t="s">
        <v>2492</v>
      </c>
      <c r="G850" s="1" t="n">
        <v>2324201</v>
      </c>
      <c r="H850" s="1" t="s">
        <v>2493</v>
      </c>
      <c r="I850" s="1" t="s">
        <v>2468</v>
      </c>
      <c r="J850" s="1" t="s">
        <v>2491</v>
      </c>
      <c r="K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'"&amp;F850&amp;"', '&lt;p&gt;"&amp;G850&amp;"&lt;/p&gt;"&amp;"&lt;p&gt;"&amp;I850&amp;"&lt;/p&gt;"&amp;"', '"&amp;H850&amp;"', 0.0, 0.0, 1, '"&amp;D850&amp;"000');"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ESPECIAL 13 REVIVIR DE BOGOTÁ', '&lt;p&gt;2324201&lt;/p&gt;&lt;p&gt;LUNES A JUEVES 8:00 A.M. A 5:00 P.M.&lt;/p&gt;', 'CALLE 27 # 24-40 BARRIO TEUSAQUILLO', 0.0, 0.0, 1, '05059000');</v>
      </c>
    </row>
    <row r="851" customFormat="false" ht="13.8" hidden="true" customHeight="false" outlineLevel="0" collapsed="false">
      <c r="A851" s="1" t="s">
        <v>132</v>
      </c>
      <c r="B851" s="1" t="s">
        <v>133</v>
      </c>
      <c r="C851" s="1" t="s">
        <v>220</v>
      </c>
      <c r="D851" s="1" t="s">
        <v>221</v>
      </c>
      <c r="E851" s="1" t="s">
        <v>2416</v>
      </c>
      <c r="F851" s="1" t="s">
        <v>2482</v>
      </c>
      <c r="G851" s="1" t="s">
        <v>2483</v>
      </c>
      <c r="H851" s="1" t="s">
        <v>2484</v>
      </c>
      <c r="I851" s="1" t="s">
        <v>1444</v>
      </c>
      <c r="K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'"&amp;F851&amp;"', '&lt;p&gt;"&amp;G851&amp;"&lt;/p&gt;"&amp;"&lt;p&gt;"&amp;I851&amp;"&lt;/p&gt;"&amp;"', '"&amp;H851&amp;"', 0.0, 0.0, 1, '"&amp;D851&amp;"000');"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GIRARDOT', '&lt;p&gt;8324471, 8331839 EXT. 177000 A 177018&lt;/p&gt;&lt;p&gt;LUNES A VIERNES DE 8:00 A.M. A 5:00 P.M.&lt;/p&gt;', 'CARRERA 7 # 20-26 BARRIO GRANADA', 0.0, 0.0, 1, '05079000');</v>
      </c>
    </row>
    <row r="852" customFormat="false" ht="13.8" hidden="true" customHeight="false" outlineLevel="0" collapsed="false">
      <c r="A852" s="1" t="s">
        <v>132</v>
      </c>
      <c r="B852" s="1" t="s">
        <v>133</v>
      </c>
      <c r="C852" s="1" t="s">
        <v>220</v>
      </c>
      <c r="D852" s="1" t="s">
        <v>221</v>
      </c>
      <c r="E852" s="1" t="s">
        <v>2416</v>
      </c>
      <c r="F852" s="1" t="s">
        <v>2417</v>
      </c>
      <c r="G852" s="1" t="s">
        <v>2418</v>
      </c>
      <c r="H852" s="1" t="s">
        <v>2419</v>
      </c>
      <c r="I852" s="1" t="s">
        <v>1444</v>
      </c>
      <c r="K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'"&amp;F852&amp;"', '&lt;p&gt;"&amp;G852&amp;"&lt;/p&gt;"&amp;"&lt;p&gt;"&amp;I852&amp;"&lt;/p&gt;"&amp;"', '"&amp;H852&amp;"', 0.0, 0.0, 1, '"&amp;D852&amp;"000');"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FACATATIVÁ', '&lt;p&gt;8422929, 8430944 EXT. 173000 A 173020&lt;/p&gt;&lt;p&gt;LUNES A VIERNES DE 8:00 A.M. A 5:00 P.M.&lt;/p&gt;', 'CARRERA 6 # 3-28 BARRIO CHAPINERO  ', 0.0, 0.0, 1, '05079000');</v>
      </c>
    </row>
    <row r="853" customFormat="false" ht="13.8" hidden="true" customHeight="false" outlineLevel="0" collapsed="false">
      <c r="A853" s="1" t="s">
        <v>132</v>
      </c>
      <c r="B853" s="1" t="s">
        <v>133</v>
      </c>
      <c r="C853" s="1" t="s">
        <v>220</v>
      </c>
      <c r="D853" s="1" t="s">
        <v>221</v>
      </c>
      <c r="E853" s="1" t="s">
        <v>2416</v>
      </c>
      <c r="F853" s="1" t="s">
        <v>2494</v>
      </c>
      <c r="G853" s="1" t="s">
        <v>2495</v>
      </c>
      <c r="H853" s="1" t="s">
        <v>2496</v>
      </c>
      <c r="I853" s="1" t="s">
        <v>1444</v>
      </c>
      <c r="K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'"&amp;F853&amp;"', '&lt;p&gt;"&amp;G853&amp;"&lt;/p&gt;"&amp;"&lt;p&gt;"&amp;I853&amp;"&lt;/p&gt;"&amp;"', '"&amp;H853&amp;"', 0.0, 0.0, 1, '"&amp;D853&amp;"000');"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CHOCONTÁ', '&lt;p&gt;8562589, 8561218, 8562942 EXT. 178000 A 178011&lt;/p&gt;&lt;p&gt;LUNES A VIERNES DE 8:00 A.M. A 5:00 P.M.&lt;/p&gt;', 'CALLE 6 # 4-51', 0.0, 0.0, 1, '05079000');</v>
      </c>
    </row>
    <row r="854" customFormat="false" ht="13.8" hidden="true" customHeight="false" outlineLevel="0" collapsed="false">
      <c r="A854" s="1" t="s">
        <v>132</v>
      </c>
      <c r="B854" s="1" t="s">
        <v>133</v>
      </c>
      <c r="C854" s="1" t="s">
        <v>220</v>
      </c>
      <c r="D854" s="1" t="s">
        <v>221</v>
      </c>
      <c r="E854" s="1" t="s">
        <v>2416</v>
      </c>
      <c r="F854" s="1" t="s">
        <v>2497</v>
      </c>
      <c r="G854" s="1" t="s">
        <v>2498</v>
      </c>
      <c r="H854" s="1" t="s">
        <v>2499</v>
      </c>
      <c r="I854" s="1" t="s">
        <v>1444</v>
      </c>
      <c r="K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'"&amp;F854&amp;"', '&lt;p&gt;"&amp;G854&amp;"&lt;/p&gt;"&amp;"&lt;p&gt;"&amp;I854&amp;"&lt;/p&gt;"&amp;"', '"&amp;H854&amp;"', 0.0, 0.0, 1, '"&amp;D854&amp;"000');"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LA VIRGEN Y TURÍSTICO', '&lt;p&gt;6698156, 6697187&lt;/p&gt;&lt;p&gt;LUNES A VIERNES DE 8:00 A.M. A 5:00 P.M.&lt;/p&gt;', 'CARRERA 56 58 ESQUINA BARRIO OLAYA HERRERA', 0.0, 0.0, 1, '05079000');</v>
      </c>
    </row>
    <row r="855" customFormat="false" ht="13.8" hidden="true" customHeight="false" outlineLevel="0" collapsed="false">
      <c r="A855" s="1" t="s">
        <v>132</v>
      </c>
      <c r="B855" s="1" t="s">
        <v>133</v>
      </c>
      <c r="C855" s="1" t="s">
        <v>220</v>
      </c>
      <c r="D855" s="1" t="s">
        <v>221</v>
      </c>
      <c r="E855" s="1" t="s">
        <v>2416</v>
      </c>
      <c r="F855" s="1" t="s">
        <v>2500</v>
      </c>
      <c r="G855" s="1" t="s">
        <v>2501</v>
      </c>
      <c r="H855" s="1" t="s">
        <v>2502</v>
      </c>
      <c r="I855" s="1" t="s">
        <v>1172</v>
      </c>
      <c r="J855" s="1" t="s">
        <v>2503</v>
      </c>
      <c r="K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'"&amp;F855&amp;"', '&lt;p&gt;"&amp;G855&amp;"&lt;/p&gt;"&amp;"&lt;p&gt;"&amp;I855&amp;"&lt;/p&gt;"&amp;"', '"&amp;H855&amp;"', 0.0, 0.0, 1, '"&amp;D855&amp;"000');"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MÁRTIRES', '&lt;p&gt;4377630 EXT. DESDE 148000 HASTA LA 148013, 37&lt;/p&gt;&lt;p&gt;LUNES A VIERNES 8:00 A.M. A 5:00 P.M.&lt;/p&gt;', 'CALLE 13 # 31-04 BARRIO PENSILVANIA FRENTE AL ANTIGUO MATADERO', 0.0, 0.0, 1, '05079000');</v>
      </c>
    </row>
    <row r="856" customFormat="false" ht="13.8" hidden="true" customHeight="false" outlineLevel="0" collapsed="false">
      <c r="A856" s="1" t="s">
        <v>132</v>
      </c>
      <c r="B856" s="1" t="s">
        <v>133</v>
      </c>
      <c r="C856" s="1" t="s">
        <v>220</v>
      </c>
      <c r="D856" s="1" t="s">
        <v>221</v>
      </c>
      <c r="E856" s="1" t="s">
        <v>2416</v>
      </c>
      <c r="F856" s="1" t="s">
        <v>2492</v>
      </c>
      <c r="G856" s="1" t="n">
        <v>2324201</v>
      </c>
      <c r="H856" s="1" t="s">
        <v>2493</v>
      </c>
      <c r="I856" s="1" t="s">
        <v>2468</v>
      </c>
      <c r="J856" s="1" t="s">
        <v>2491</v>
      </c>
      <c r="K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'"&amp;F856&amp;"', '&lt;p&gt;"&amp;G856&amp;"&lt;/p&gt;"&amp;"&lt;p&gt;"&amp;I856&amp;"&lt;/p&gt;"&amp;"', '"&amp;H856&amp;"', 0.0, 0.0, 1, '"&amp;D856&amp;"000');"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ESPECIAL 13 REVIVIR DE BOGOTÁ', '&lt;p&gt;2324201&lt;/p&gt;&lt;p&gt;LUNES A JUEVES 8:00 A.M. A 5:00 P.M.&lt;/p&gt;', 'CALLE 27 # 24-40 BARRIO TEUSAQUILLO', 0.0, 0.0, 1, '05079000');</v>
      </c>
    </row>
    <row r="857" customFormat="false" ht="13.8" hidden="true" customHeight="false" outlineLevel="0" collapsed="false">
      <c r="A857" s="1" t="s">
        <v>132</v>
      </c>
      <c r="B857" s="1" t="s">
        <v>133</v>
      </c>
      <c r="C857" s="1" t="s">
        <v>226</v>
      </c>
      <c r="D857" s="1" t="s">
        <v>227</v>
      </c>
      <c r="E857" s="1" t="s">
        <v>2416</v>
      </c>
      <c r="F857" s="1" t="s">
        <v>2504</v>
      </c>
      <c r="G857" s="1" t="s">
        <v>2505</v>
      </c>
      <c r="H857" s="1" t="s">
        <v>2506</v>
      </c>
      <c r="I857" s="1" t="s">
        <v>1444</v>
      </c>
      <c r="K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'"&amp;F857&amp;"', '&lt;p&gt;"&amp;G857&amp;"&lt;/p&gt;"&amp;"&lt;p&gt;"&amp;I857&amp;"&lt;/p&gt;"&amp;"', '"&amp;H857&amp;"', 0.0, 0.0, 1, '"&amp;D857&amp;"000');"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LA MESA', '&lt;p&gt;8472329, 8471041 EXT. 179000 A 179016&lt;/p&gt;&lt;p&gt;LUNES A VIERNES DE 8:00 A.M. A 5:00 P.M.&lt;/p&gt;', 'CALLE 8 # 12-03 BARRIO SANTA BÁRBARA', 0.0, 0.0, 1, '05088000');</v>
      </c>
    </row>
    <row r="858" customFormat="false" ht="13.8" hidden="true" customHeight="false" outlineLevel="0" collapsed="false">
      <c r="A858" s="1" t="s">
        <v>132</v>
      </c>
      <c r="B858" s="1" t="s">
        <v>133</v>
      </c>
      <c r="C858" s="1" t="s">
        <v>226</v>
      </c>
      <c r="D858" s="1" t="s">
        <v>227</v>
      </c>
      <c r="E858" s="1" t="s">
        <v>2416</v>
      </c>
      <c r="F858" s="1" t="s">
        <v>2507</v>
      </c>
      <c r="G858" s="1" t="s">
        <v>2508</v>
      </c>
      <c r="H858" s="1" t="s">
        <v>2509</v>
      </c>
      <c r="I858" s="1" t="s">
        <v>1444</v>
      </c>
      <c r="K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'"&amp;F858&amp;"', '&lt;p&gt;"&amp;G858&amp;"&lt;/p&gt;"&amp;"&lt;p&gt;"&amp;I858&amp;"&lt;/p&gt;"&amp;"', '"&amp;H858&amp;"', 0.0, 0.0, 1, '"&amp;D858&amp;"000');"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CÁQUEZA', '&lt;p&gt;8480205 EXT. 175000 A 175012&lt;/p&gt;&lt;p&gt;LUNES A VIERNES DE 8:00 A.M. A 5:00 P.M.&lt;/p&gt;', 'CARRERA 5 # 5-09  ', 0.0, 0.0, 1, '05088000');</v>
      </c>
    </row>
    <row r="859" customFormat="false" ht="13.8" hidden="true" customHeight="false" outlineLevel="0" collapsed="false">
      <c r="A859" s="1" t="s">
        <v>132</v>
      </c>
      <c r="B859" s="1" t="s">
        <v>133</v>
      </c>
      <c r="C859" s="1" t="s">
        <v>226</v>
      </c>
      <c r="D859" s="1" t="s">
        <v>227</v>
      </c>
      <c r="E859" s="1" t="s">
        <v>2416</v>
      </c>
      <c r="F859" s="1" t="s">
        <v>2473</v>
      </c>
      <c r="G859" s="1" t="s">
        <v>2510</v>
      </c>
      <c r="H859" s="1" t="s">
        <v>2511</v>
      </c>
      <c r="I859" s="1" t="s">
        <v>2512</v>
      </c>
      <c r="K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'"&amp;F859&amp;"', '&lt;p&gt;"&amp;G859&amp;"&lt;/p&gt;"&amp;"&lt;p&gt;"&amp;I859&amp;"&lt;/p&gt;"&amp;"', '"&amp;H859&amp;"', 0.0, 0.0, 1, '"&amp;D859&amp;"000');"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ORIENTE', '&lt;p&gt;096 8570512 EXT. 1725 1726&lt;/p&gt;&lt;p&gt;LUNES A JUEVES DE 8:00 A.M. A 12:00 M. Y DE 1:30 P.M. A 5:30 P.M. VIERNES DE 8:00 A.M. A 12:00 M. Y DE 1:30 P.M. A 5:00 P.M.&lt;/p&gt;', 'CALLE 5 # 5-06 LOS ALPES', 0.0, 0.0, 1, '05088000');</v>
      </c>
    </row>
    <row r="860" customFormat="false" ht="13.8" hidden="true" customHeight="false" outlineLevel="0" collapsed="false">
      <c r="A860" s="1" t="s">
        <v>132</v>
      </c>
      <c r="B860" s="1" t="s">
        <v>133</v>
      </c>
      <c r="C860" s="1" t="s">
        <v>226</v>
      </c>
      <c r="D860" s="1" t="s">
        <v>227</v>
      </c>
      <c r="E860" s="1" t="s">
        <v>2416</v>
      </c>
      <c r="F860" s="1" t="s">
        <v>2473</v>
      </c>
      <c r="G860" s="1" t="s">
        <v>2510</v>
      </c>
      <c r="H860" s="1" t="s">
        <v>2511</v>
      </c>
      <c r="I860" s="1" t="s">
        <v>2512</v>
      </c>
      <c r="K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'"&amp;F860&amp;"', '&lt;p&gt;"&amp;G860&amp;"&lt;/p&gt;"&amp;"&lt;p&gt;"&amp;I860&amp;"&lt;/p&gt;"&amp;"', '"&amp;H860&amp;"', 0.0, 0.0, 1, '"&amp;D860&amp;"000');"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ORIENTE', '&lt;p&gt;096 8570512 EXT. 1725 1726&lt;/p&gt;&lt;p&gt;LUNES A JUEVES DE 8:00 A.M. A 12:00 M. Y DE 1:30 P.M. A 5:30 P.M. VIERNES DE 8:00 A.M. A 12:00 M. Y DE 1:30 P.M. A 5:00 P.M.&lt;/p&gt;', 'CALLE 5 # 5-06 LOS ALPES', 0.0, 0.0, 1, '05088000');</v>
      </c>
    </row>
    <row r="861" customFormat="false" ht="13.8" hidden="true" customHeight="false" outlineLevel="0" collapsed="false">
      <c r="A861" s="1" t="s">
        <v>132</v>
      </c>
      <c r="B861" s="1" t="s">
        <v>133</v>
      </c>
      <c r="C861" s="1" t="s">
        <v>226</v>
      </c>
      <c r="D861" s="1" t="s">
        <v>227</v>
      </c>
      <c r="E861" s="1" t="s">
        <v>2416</v>
      </c>
      <c r="F861" s="1" t="s">
        <v>2513</v>
      </c>
      <c r="G861" s="1" t="s">
        <v>2514</v>
      </c>
      <c r="H861" s="1" t="s">
        <v>2515</v>
      </c>
      <c r="I861" s="1" t="s">
        <v>1444</v>
      </c>
      <c r="K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'"&amp;F861&amp;"', '&lt;p&gt;"&amp;G861&amp;"&lt;/p&gt;"&amp;"&lt;p&gt;"&amp;I861&amp;"&lt;/p&gt;"&amp;"', '"&amp;H861&amp;"', 0.0, 0.0, 1, '"&amp;D861&amp;"000');"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TURBACO', '&lt;p&gt;6637198, 6538092, 6637634&lt;/p&gt;&lt;p&gt;LUNES A VIERNES DE 8:00 A.M. A 5:00 P.M.&lt;/p&gt;', 'PLAN PAREJO CARRETERA TRONCAL DE OCCIDENTE', 0.0, 0.0, 1, '05088000');</v>
      </c>
    </row>
    <row r="862" customFormat="false" ht="13.8" hidden="true" customHeight="false" outlineLevel="0" collapsed="false">
      <c r="A862" s="1" t="s">
        <v>132</v>
      </c>
      <c r="B862" s="1" t="s">
        <v>133</v>
      </c>
      <c r="C862" s="1" t="s">
        <v>226</v>
      </c>
      <c r="D862" s="1" t="s">
        <v>227</v>
      </c>
      <c r="E862" s="1" t="s">
        <v>2416</v>
      </c>
      <c r="F862" s="1" t="s">
        <v>2513</v>
      </c>
      <c r="G862" s="1" t="s">
        <v>2514</v>
      </c>
      <c r="H862" s="1" t="s">
        <v>2515</v>
      </c>
      <c r="I862" s="1" t="s">
        <v>1444</v>
      </c>
      <c r="K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'"&amp;F862&amp;"', '&lt;p&gt;"&amp;G862&amp;"&lt;/p&gt;"&amp;"&lt;p&gt;"&amp;I862&amp;"&lt;/p&gt;"&amp;"', '"&amp;H862&amp;"', 0.0, 0.0, 1, '"&amp;D862&amp;"000');"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TURBACO', '&lt;p&gt;6637198, 6538092, 6637634&lt;/p&gt;&lt;p&gt;LUNES A VIERNES DE 8:00 A.M. A 5:00 P.M.&lt;/p&gt;', 'PLAN PAREJO CARRETERA TRONCAL DE OCCIDENTE', 0.0, 0.0, 1, '05088000');</v>
      </c>
    </row>
    <row r="863" customFormat="false" ht="13.8" hidden="true" customHeight="false" outlineLevel="0" collapsed="false">
      <c r="A863" s="1" t="s">
        <v>132</v>
      </c>
      <c r="B863" s="1" t="s">
        <v>133</v>
      </c>
      <c r="C863" s="1" t="s">
        <v>226</v>
      </c>
      <c r="D863" s="1" t="s">
        <v>227</v>
      </c>
      <c r="E863" s="1" t="s">
        <v>2416</v>
      </c>
      <c r="F863" s="1" t="s">
        <v>2492</v>
      </c>
      <c r="G863" s="1" t="n">
        <v>2324201</v>
      </c>
      <c r="H863" s="1" t="s">
        <v>2493</v>
      </c>
      <c r="I863" s="1" t="s">
        <v>2468</v>
      </c>
      <c r="J863" s="1" t="s">
        <v>2491</v>
      </c>
      <c r="K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'"&amp;F863&amp;"', '&lt;p&gt;"&amp;G863&amp;"&lt;/p&gt;"&amp;"&lt;p&gt;"&amp;I863&amp;"&lt;/p&gt;"&amp;"', '"&amp;H863&amp;"', 0.0, 0.0, 1, '"&amp;D863&amp;"000');"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ESPECIAL 13 REVIVIR DE BOGOTÁ', '&lt;p&gt;2324201&lt;/p&gt;&lt;p&gt;LUNES A JUEVES 8:00 A.M. A 5:00 P.M.&lt;/p&gt;', 'CALLE 27 # 24-40 BARRIO TEUSAQUILLO', 0.0, 0.0, 1, '05088000');</v>
      </c>
    </row>
    <row r="864" customFormat="false" ht="13.8" hidden="true" customHeight="false" outlineLevel="0" collapsed="false">
      <c r="A864" s="1" t="s">
        <v>132</v>
      </c>
      <c r="B864" s="1" t="s">
        <v>133</v>
      </c>
      <c r="C864" s="1" t="s">
        <v>232</v>
      </c>
      <c r="D864" s="1" t="s">
        <v>233</v>
      </c>
      <c r="E864" s="1" t="s">
        <v>2416</v>
      </c>
      <c r="F864" s="1" t="s">
        <v>2516</v>
      </c>
      <c r="G864" s="1" t="n">
        <v>7436894</v>
      </c>
      <c r="H864" s="1" t="s">
        <v>2517</v>
      </c>
      <c r="I864" s="1" t="s">
        <v>1444</v>
      </c>
      <c r="K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'"&amp;F864&amp;"', '&lt;p&gt;"&amp;G864&amp;"&lt;/p&gt;"&amp;"&lt;p&gt;"&amp;I864&amp;"&lt;/p&gt;"&amp;"', '"&amp;H864&amp;"', 0.0, 0.0, 1, '"&amp;D864&amp;"000');"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TUNJA 2', '&lt;p&gt;7436894&lt;/p&gt;&lt;p&gt;LUNES A VIERNES DE 8:00 A.M. A 5:00 P.M.&lt;/p&gt;', 'CARRERA 10 # 12A-33 BARRIO EL BOSQUE', 0.0, 0.0, 1, '05086000');</v>
      </c>
    </row>
    <row r="865" customFormat="false" ht="13.8" hidden="true" customHeight="false" outlineLevel="0" collapsed="false">
      <c r="A865" s="1" t="s">
        <v>132</v>
      </c>
      <c r="B865" s="1" t="s">
        <v>133</v>
      </c>
      <c r="C865" s="1" t="s">
        <v>232</v>
      </c>
      <c r="D865" s="1" t="s">
        <v>233</v>
      </c>
      <c r="E865" s="1" t="s">
        <v>2416</v>
      </c>
      <c r="F865" s="1" t="s">
        <v>2504</v>
      </c>
      <c r="G865" s="1" t="s">
        <v>2505</v>
      </c>
      <c r="H865" s="1" t="s">
        <v>2506</v>
      </c>
      <c r="I865" s="1" t="s">
        <v>1444</v>
      </c>
      <c r="K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'"&amp;F865&amp;"', '&lt;p&gt;"&amp;G865&amp;"&lt;/p&gt;"&amp;"&lt;p&gt;"&amp;I865&amp;"&lt;/p&gt;"&amp;"', '"&amp;H865&amp;"', 0.0, 0.0, 1, '"&amp;D865&amp;"000');"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LA MESA', '&lt;p&gt;8472329, 8471041 EXT. 179000 A 179016&lt;/p&gt;&lt;p&gt;LUNES A VIERNES DE 8:00 A.M. A 5:00 P.M.&lt;/p&gt;', 'CALLE 8 # 12-03 BARRIO SANTA BÁRBARA', 0.0, 0.0, 1, '05086000');</v>
      </c>
    </row>
    <row r="866" customFormat="false" ht="13.8" hidden="true" customHeight="false" outlineLevel="0" collapsed="false">
      <c r="A866" s="1" t="s">
        <v>132</v>
      </c>
      <c r="B866" s="1" t="s">
        <v>133</v>
      </c>
      <c r="C866" s="1" t="s">
        <v>232</v>
      </c>
      <c r="D866" s="1" t="s">
        <v>233</v>
      </c>
      <c r="E866" s="1" t="s">
        <v>2416</v>
      </c>
      <c r="F866" s="1" t="s">
        <v>2518</v>
      </c>
      <c r="G866" s="1" t="n">
        <v>4362316</v>
      </c>
      <c r="H866" s="1" t="s">
        <v>2519</v>
      </c>
      <c r="I866" s="1" t="s">
        <v>2520</v>
      </c>
      <c r="K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'"&amp;F866&amp;"', '&lt;p&gt;"&amp;G866&amp;"&lt;/p&gt;"&amp;"&lt;p&gt;"&amp;I866&amp;"&lt;/p&gt;"&amp;"', '"&amp;H866&amp;"', 0.0, 0.0, 1, '"&amp;D866&amp;"000');"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FLORENCIA 1', '&lt;p&gt;4362316&lt;/p&gt;&lt;p&gt;LUNES A VIERNES 8:00 A.M. A 12:00 M. Y DE 2:00 P.M. A 5:00 P.M.&lt;/p&gt;', 'CALLE 3 # 12-25 BARRIO EL ROSAL', 0.0, 0.0, 1, '05086000');</v>
      </c>
    </row>
    <row r="867" customFormat="false" ht="13.8" hidden="true" customHeight="false" outlineLevel="0" collapsed="false">
      <c r="A867" s="1" t="s">
        <v>132</v>
      </c>
      <c r="B867" s="1" t="s">
        <v>133</v>
      </c>
      <c r="C867" s="1" t="s">
        <v>232</v>
      </c>
      <c r="D867" s="1" t="s">
        <v>233</v>
      </c>
      <c r="E867" s="1" t="s">
        <v>2416</v>
      </c>
      <c r="F867" s="1" t="s">
        <v>2492</v>
      </c>
      <c r="G867" s="1" t="n">
        <v>2324201</v>
      </c>
      <c r="H867" s="1" t="s">
        <v>2493</v>
      </c>
      <c r="I867" s="1" t="s">
        <v>2468</v>
      </c>
      <c r="J867" s="1" t="s">
        <v>2491</v>
      </c>
      <c r="K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'"&amp;F867&amp;"', '&lt;p&gt;"&amp;G867&amp;"&lt;/p&gt;"&amp;"&lt;p&gt;"&amp;I867&amp;"&lt;/p&gt;"&amp;"', '"&amp;H867&amp;"', 0.0, 0.0, 1, '"&amp;D867&amp;"000');"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ESPECIAL 13 REVIVIR DE BOGOTÁ', '&lt;p&gt;2324201&lt;/p&gt;&lt;p&gt;LUNES A JUEVES 8:00 A.M. A 5:00 P.M.&lt;/p&gt;', 'CALLE 27 # 24-40 BARRIO TEUSAQUILLO', 0.0, 0.0, 1, '05086000');</v>
      </c>
    </row>
    <row r="868" customFormat="false" ht="13.8" hidden="true" customHeight="false" outlineLevel="0" collapsed="false">
      <c r="A868" s="1" t="s">
        <v>132</v>
      </c>
      <c r="B868" s="1" t="s">
        <v>133</v>
      </c>
      <c r="C868" s="1" t="s">
        <v>232</v>
      </c>
      <c r="D868" s="1" t="s">
        <v>233</v>
      </c>
      <c r="E868" s="1" t="s">
        <v>2416</v>
      </c>
      <c r="F868" s="1" t="s">
        <v>2488</v>
      </c>
      <c r="G868" s="1" t="s">
        <v>2489</v>
      </c>
      <c r="H868" s="1" t="s">
        <v>2490</v>
      </c>
      <c r="I868" s="1" t="s">
        <v>1592</v>
      </c>
      <c r="J868" s="1" t="s">
        <v>2491</v>
      </c>
      <c r="K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'"&amp;F868&amp;"', '&lt;p&gt;"&amp;G868&amp;"&lt;/p&gt;"&amp;"&lt;p&gt;"&amp;I868&amp;"&lt;/p&gt;"&amp;"', '"&amp;H868&amp;"', 0.0, 0.0, 1, '"&amp;D868&amp;"000');"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'05086000');</v>
      </c>
    </row>
    <row r="869" customFormat="false" ht="13.8" hidden="true" customHeight="false" outlineLevel="0" collapsed="false">
      <c r="A869" s="1" t="s">
        <v>132</v>
      </c>
      <c r="B869" s="1" t="s">
        <v>133</v>
      </c>
      <c r="C869" s="1" t="s">
        <v>238</v>
      </c>
      <c r="D869" s="1" t="s">
        <v>239</v>
      </c>
      <c r="E869" s="1" t="s">
        <v>2416</v>
      </c>
      <c r="F869" s="1" t="s">
        <v>2426</v>
      </c>
      <c r="G869" s="1" t="n">
        <v>4093440</v>
      </c>
      <c r="H869" s="1" t="s">
        <v>2427</v>
      </c>
      <c r="I869" s="1" t="s">
        <v>2428</v>
      </c>
      <c r="K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'"&amp;F869&amp;"', '&lt;p&gt;"&amp;G869&amp;"&lt;/p&gt;"&amp;"&lt;p&gt;"&amp;I869&amp;"&lt;/p&gt;"&amp;"', '"&amp;H869&amp;"', 0.0, 0.0, 1, '"&amp;D869&amp;"000');"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'05091000');</v>
      </c>
    </row>
    <row r="870" customFormat="false" ht="13.8" hidden="true" customHeight="false" outlineLevel="0" collapsed="false">
      <c r="A870" s="1" t="s">
        <v>132</v>
      </c>
      <c r="B870" s="1" t="s">
        <v>133</v>
      </c>
      <c r="C870" s="1" t="s">
        <v>238</v>
      </c>
      <c r="D870" s="1" t="s">
        <v>239</v>
      </c>
      <c r="E870" s="1" t="s">
        <v>2416</v>
      </c>
      <c r="F870" s="1" t="s">
        <v>2521</v>
      </c>
      <c r="G870" s="1" t="s">
        <v>2522</v>
      </c>
      <c r="H870" s="1" t="s">
        <v>2523</v>
      </c>
      <c r="I870" s="1" t="s">
        <v>1444</v>
      </c>
      <c r="K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'"&amp;F870&amp;"', '&lt;p&gt;"&amp;G870&amp;"&lt;/p&gt;"&amp;"&lt;p&gt;"&amp;I870&amp;"&lt;/p&gt;"&amp;"', '"&amp;H870&amp;"', 0.0, 0.0, 1, '"&amp;D870&amp;"000');"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PACHO', '&lt;p&gt;8540560, 8542184 EXT. 171000 A 171016&lt;/p&gt;&lt;p&gt;LUNES A VIERNES DE 8:00 A.M. A 5:00 P.M.&lt;/p&gt;', 'CARRERA 16 # 6-52 PISO 2 CENTRO', 0.0, 0.0, 1, '05091000');</v>
      </c>
    </row>
    <row r="871" customFormat="false" ht="13.8" hidden="true" customHeight="false" outlineLevel="0" collapsed="false">
      <c r="A871" s="1" t="s">
        <v>132</v>
      </c>
      <c r="B871" s="1" t="s">
        <v>133</v>
      </c>
      <c r="C871" s="1" t="s">
        <v>238</v>
      </c>
      <c r="D871" s="1" t="s">
        <v>239</v>
      </c>
      <c r="E871" s="1" t="s">
        <v>2416</v>
      </c>
      <c r="F871" s="1" t="s">
        <v>2524</v>
      </c>
      <c r="G871" s="1" t="s">
        <v>2525</v>
      </c>
      <c r="H871" s="1" t="s">
        <v>2526</v>
      </c>
      <c r="I871" s="1" t="s">
        <v>1444</v>
      </c>
      <c r="K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'"&amp;F871&amp;"', '&lt;p&gt;"&amp;G871&amp;"&lt;/p&gt;"&amp;"&lt;p&gt;"&amp;I871&amp;"&lt;/p&gt;"&amp;"', '"&amp;H871&amp;"', 0.0, 0.0, 1, '"&amp;D871&amp;"000');"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CALARCÁ', '&lt;p&gt;7421411, 7421455&lt;/p&gt;&lt;p&gt;LUNES A VIERNES DE 8:00 A.M. A 5:00 P.M.&lt;/p&gt;', 'CARRERA 25 CALLE 39 ESQUINA PISO 2', 0.0, 0.0, 1, '05091000');</v>
      </c>
    </row>
    <row r="872" customFormat="false" ht="13.8" hidden="true" customHeight="false" outlineLevel="0" collapsed="false">
      <c r="A872" s="1" t="s">
        <v>132</v>
      </c>
      <c r="B872" s="1" t="s">
        <v>133</v>
      </c>
      <c r="C872" s="1" t="s">
        <v>238</v>
      </c>
      <c r="D872" s="1" t="s">
        <v>239</v>
      </c>
      <c r="E872" s="1" t="s">
        <v>2416</v>
      </c>
      <c r="F872" s="1" t="s">
        <v>2492</v>
      </c>
      <c r="G872" s="1" t="n">
        <v>2324201</v>
      </c>
      <c r="H872" s="1" t="s">
        <v>2493</v>
      </c>
      <c r="I872" s="1" t="s">
        <v>2468</v>
      </c>
      <c r="J872" s="1" t="s">
        <v>2491</v>
      </c>
      <c r="K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'"&amp;F872&amp;"', '&lt;p&gt;"&amp;G872&amp;"&lt;/p&gt;"&amp;"&lt;p&gt;"&amp;I872&amp;"&lt;/p&gt;"&amp;"', '"&amp;H872&amp;"', 0.0, 0.0, 1, '"&amp;D872&amp;"000');"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ESPECIAL 13 REVIVIR DE BOGOTÁ', '&lt;p&gt;2324201&lt;/p&gt;&lt;p&gt;LUNES A JUEVES 8:00 A.M. A 5:00 P.M.&lt;/p&gt;', 'CALLE 27 # 24-40 BARRIO TEUSAQUILLO', 0.0, 0.0, 1, '05091000');</v>
      </c>
    </row>
    <row r="873" customFormat="false" ht="13.8" hidden="true" customHeight="false" outlineLevel="0" collapsed="false">
      <c r="A873" s="1" t="s">
        <v>132</v>
      </c>
      <c r="B873" s="1" t="s">
        <v>133</v>
      </c>
      <c r="C873" s="1" t="s">
        <v>244</v>
      </c>
      <c r="D873" s="1" t="s">
        <v>245</v>
      </c>
      <c r="E873" s="1" t="s">
        <v>2416</v>
      </c>
      <c r="F873" s="1" t="s">
        <v>2524</v>
      </c>
      <c r="G873" s="1" t="s">
        <v>2525</v>
      </c>
      <c r="H873" s="1" t="s">
        <v>2526</v>
      </c>
      <c r="I873" s="1" t="s">
        <v>1444</v>
      </c>
      <c r="K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'"&amp;F873&amp;"', '&lt;p&gt;"&amp;G873&amp;"&lt;/p&gt;"&amp;"&lt;p&gt;"&amp;I873&amp;"&lt;/p&gt;"&amp;"', '"&amp;H873&amp;"', 0.0, 0.0, 1, '"&amp;D873&amp;"000');"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CALARCÁ', '&lt;p&gt;7421411, 7421455&lt;/p&gt;&lt;p&gt;LUNES A VIERNES DE 8:00 A.M. A 5:00 P.M.&lt;/p&gt;', 'CARRERA 25 CALLE 39 ESQUINA PISO 2', 0.0, 0.0, 1, '05093000');</v>
      </c>
    </row>
    <row r="874" customFormat="false" ht="13.8" hidden="true" customHeight="false" outlineLevel="0" collapsed="false">
      <c r="A874" s="1" t="s">
        <v>132</v>
      </c>
      <c r="B874" s="1" t="s">
        <v>133</v>
      </c>
      <c r="C874" s="1" t="s">
        <v>244</v>
      </c>
      <c r="D874" s="1" t="s">
        <v>245</v>
      </c>
      <c r="E874" s="1" t="s">
        <v>2416</v>
      </c>
      <c r="F874" s="1" t="s">
        <v>2521</v>
      </c>
      <c r="G874" s="1" t="s">
        <v>2522</v>
      </c>
      <c r="H874" s="1" t="s">
        <v>2523</v>
      </c>
      <c r="I874" s="1" t="s">
        <v>1444</v>
      </c>
      <c r="K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'"&amp;F874&amp;"', '&lt;p&gt;"&amp;G874&amp;"&lt;/p&gt;"&amp;"&lt;p&gt;"&amp;I874&amp;"&lt;/p&gt;"&amp;"', '"&amp;H874&amp;"', 0.0, 0.0, 1, '"&amp;D874&amp;"000');"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PACHO', '&lt;p&gt;8540560, 8542184 EXT. 171000 A 171016&lt;/p&gt;&lt;p&gt;LUNES A VIERNES DE 8:00 A.M. A 5:00 P.M.&lt;/p&gt;', 'CARRERA 16 # 6-52 PISO 2 CENTRO', 0.0, 0.0, 1, '05093000');</v>
      </c>
    </row>
    <row r="875" customFormat="false" ht="13.8" hidden="true" customHeight="false" outlineLevel="0" collapsed="false">
      <c r="A875" s="1" t="s">
        <v>132</v>
      </c>
      <c r="B875" s="1" t="s">
        <v>133</v>
      </c>
      <c r="C875" s="1" t="s">
        <v>244</v>
      </c>
      <c r="D875" s="1" t="s">
        <v>245</v>
      </c>
      <c r="E875" s="1" t="s">
        <v>2416</v>
      </c>
      <c r="F875" s="1" t="s">
        <v>2426</v>
      </c>
      <c r="G875" s="1" t="n">
        <v>4093440</v>
      </c>
      <c r="H875" s="1" t="s">
        <v>2427</v>
      </c>
      <c r="I875" s="1" t="s">
        <v>2428</v>
      </c>
      <c r="K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'"&amp;F875&amp;"', '&lt;p&gt;"&amp;G875&amp;"&lt;/p&gt;"&amp;"&lt;p&gt;"&amp;I875&amp;"&lt;/p&gt;"&amp;"', '"&amp;H875&amp;"', 0.0, 0.0, 1, '"&amp;D875&amp;"000');"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'05093000');</v>
      </c>
    </row>
    <row r="876" customFormat="false" ht="13.8" hidden="true" customHeight="false" outlineLevel="0" collapsed="false">
      <c r="A876" s="1" t="s">
        <v>132</v>
      </c>
      <c r="B876" s="1" t="s">
        <v>133</v>
      </c>
      <c r="C876" s="1" t="s">
        <v>244</v>
      </c>
      <c r="D876" s="1" t="s">
        <v>245</v>
      </c>
      <c r="E876" s="1" t="s">
        <v>2416</v>
      </c>
      <c r="F876" s="1" t="s">
        <v>2527</v>
      </c>
      <c r="G876" s="1" t="n">
        <v>8292219</v>
      </c>
      <c r="H876" s="1" t="s">
        <v>2528</v>
      </c>
      <c r="I876" s="1" t="s">
        <v>2529</v>
      </c>
      <c r="K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'"&amp;F876&amp;"', '&lt;p&gt;"&amp;G876&amp;"&lt;/p&gt;"&amp;"&lt;p&gt;"&amp;I876&amp;"&lt;/p&gt;"&amp;"', '"&amp;H876&amp;"', 0.0, 0.0, 1, '"&amp;D876&amp;"000');"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NORTE', '&lt;p&gt;8292219&lt;/p&gt;&lt;p&gt;LUNES A VIERNES DE 8:00 A.M. A 12.00 M. Y DE 2:00 P.M. A 6:00 P.M.&lt;/p&gt;', 'CARRERA 9 A # 1 S -35 URBANIZACIÓN EL CANELÓN', 0.0, 0.0, 1, '05093000');</v>
      </c>
    </row>
    <row r="877" customFormat="false" ht="13.8" hidden="true" customHeight="false" outlineLevel="0" collapsed="false">
      <c r="A877" s="1" t="s">
        <v>132</v>
      </c>
      <c r="B877" s="1" t="s">
        <v>133</v>
      </c>
      <c r="C877" s="1" t="s">
        <v>244</v>
      </c>
      <c r="D877" s="1" t="s">
        <v>245</v>
      </c>
      <c r="E877" s="1" t="s">
        <v>2416</v>
      </c>
      <c r="F877" s="1" t="s">
        <v>2530</v>
      </c>
      <c r="G877" s="1" t="s">
        <v>2531</v>
      </c>
      <c r="H877" s="1" t="s">
        <v>2532</v>
      </c>
      <c r="I877" s="1" t="s">
        <v>2468</v>
      </c>
      <c r="J877" s="1" t="s">
        <v>2533</v>
      </c>
      <c r="K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'"&amp;F877&amp;"', '&lt;p&gt;"&amp;G877&amp;"&lt;/p&gt;"&amp;"&lt;p&gt;"&amp;I877&amp;"&lt;/p&gt;"&amp;"', '"&amp;H877&amp;"', 0.0, 0.0, 1, '"&amp;D877&amp;"000');"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'05093000');</v>
      </c>
    </row>
    <row r="878" customFormat="false" ht="13.8" hidden="true" customHeight="false" outlineLevel="0" collapsed="false">
      <c r="A878" s="1" t="s">
        <v>132</v>
      </c>
      <c r="B878" s="1" t="s">
        <v>133</v>
      </c>
      <c r="C878" s="1" t="s">
        <v>244</v>
      </c>
      <c r="D878" s="1" t="s">
        <v>245</v>
      </c>
      <c r="E878" s="1" t="s">
        <v>2416</v>
      </c>
      <c r="F878" s="1" t="s">
        <v>2492</v>
      </c>
      <c r="G878" s="1" t="n">
        <v>2324201</v>
      </c>
      <c r="H878" s="1" t="s">
        <v>2493</v>
      </c>
      <c r="I878" s="1" t="s">
        <v>2468</v>
      </c>
      <c r="J878" s="1" t="s">
        <v>2491</v>
      </c>
      <c r="K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'"&amp;F878&amp;"', '&lt;p&gt;"&amp;G878&amp;"&lt;/p&gt;"&amp;"&lt;p&gt;"&amp;I878&amp;"&lt;/p&gt;"&amp;"', '"&amp;H878&amp;"', 0.0, 0.0, 1, '"&amp;D878&amp;"000');"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ESPECIAL 13 REVIVIR DE BOGOTÁ', '&lt;p&gt;2324201&lt;/p&gt;&lt;p&gt;LUNES A JUEVES 8:00 A.M. A 5:00 P.M.&lt;/p&gt;', 'CALLE 27 # 24-40 BARRIO TEUSAQUILLO', 0.0, 0.0, 1, '05093000');</v>
      </c>
    </row>
    <row r="879" customFormat="false" ht="13.8" hidden="true" customHeight="false" outlineLevel="0" collapsed="false">
      <c r="A879" s="1" t="s">
        <v>132</v>
      </c>
      <c r="B879" s="1" t="s">
        <v>133</v>
      </c>
      <c r="C879" s="1" t="s">
        <v>250</v>
      </c>
      <c r="D879" s="1" t="s">
        <v>251</v>
      </c>
      <c r="E879" s="1" t="s">
        <v>2416</v>
      </c>
      <c r="F879" s="1" t="s">
        <v>2521</v>
      </c>
      <c r="G879" s="1" t="s">
        <v>2522</v>
      </c>
      <c r="H879" s="1" t="s">
        <v>2523</v>
      </c>
      <c r="I879" s="1" t="s">
        <v>1444</v>
      </c>
      <c r="K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'"&amp;F879&amp;"', '&lt;p&gt;"&amp;G879&amp;"&lt;/p&gt;"&amp;"&lt;p&gt;"&amp;I879&amp;"&lt;/p&gt;"&amp;"', '"&amp;H879&amp;"', 0.0, 0.0, 1, '"&amp;D879&amp;"000');"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PACHO', '&lt;p&gt;8540560, 8542184 EXT. 171000 A 171016&lt;/p&gt;&lt;p&gt;LUNES A VIERNES DE 8:00 A.M. A 5:00 P.M.&lt;/p&gt;', 'CARRERA 16 # 6-52 PISO 2 CENTRO', 0.0, 0.0, 1, '05107000');</v>
      </c>
    </row>
    <row r="880" customFormat="false" ht="13.8" hidden="true" customHeight="false" outlineLevel="0" collapsed="false">
      <c r="A880" s="1" t="s">
        <v>132</v>
      </c>
      <c r="B880" s="1" t="s">
        <v>133</v>
      </c>
      <c r="C880" s="1" t="s">
        <v>250</v>
      </c>
      <c r="D880" s="1" t="s">
        <v>251</v>
      </c>
      <c r="E880" s="1" t="s">
        <v>2416</v>
      </c>
      <c r="F880" s="1" t="s">
        <v>2454</v>
      </c>
      <c r="G880" s="1" t="s">
        <v>2455</v>
      </c>
      <c r="H880" s="1" t="s">
        <v>2456</v>
      </c>
      <c r="I880" s="1" t="s">
        <v>1444</v>
      </c>
      <c r="K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'"&amp;F880&amp;"', '&lt;p&gt;"&amp;G880&amp;"&lt;/p&gt;"&amp;"&lt;p&gt;"&amp;I880&amp;"&lt;/p&gt;"&amp;"', '"&amp;H880&amp;"', 0.0, 0.0, 1, '"&amp;D880&amp;"000');"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SOGAMOSO', '&lt;p&gt;7703236, 7706952&lt;/p&gt;&lt;p&gt;LUNES A VIERNES DE 8:00 A.M. A 5:00 P.M.&lt;/p&gt;', 'CARRERA 9 # 11-41 CENTRO', 0.0, 0.0, 1, '05107000');</v>
      </c>
    </row>
    <row r="881" customFormat="false" ht="13.8" hidden="true" customHeight="false" outlineLevel="0" collapsed="false">
      <c r="A881" s="1" t="s">
        <v>132</v>
      </c>
      <c r="B881" s="1" t="s">
        <v>133</v>
      </c>
      <c r="C881" s="1" t="s">
        <v>250</v>
      </c>
      <c r="D881" s="1" t="s">
        <v>251</v>
      </c>
      <c r="E881" s="1" t="s">
        <v>2416</v>
      </c>
      <c r="F881" s="1" t="s">
        <v>2457</v>
      </c>
      <c r="G881" s="1" t="s">
        <v>2458</v>
      </c>
      <c r="H881" s="1" t="s">
        <v>2459</v>
      </c>
      <c r="I881" s="1" t="s">
        <v>2460</v>
      </c>
      <c r="K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'"&amp;F881&amp;"', '&lt;p&gt;"&amp;G881&amp;"&lt;/p&gt;"&amp;"&lt;p&gt;"&amp;I881&amp;"&lt;/p&gt;"&amp;"', '"&amp;H881&amp;"', 0.0, 0.0, 1, '"&amp;D881&amp;"000');"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YOPAL', '&lt;p&gt;6356092, 6354521&lt;/p&gt;&lt;p&gt;LUNES A VIERNES DE 8:00 A.M. A 12:30 P.M. Y 2:00 P.M. A 5:00 P.M.&lt;/p&gt;', 'DIAGONAL 9 # 8-85 MARGINAL DE LA SELVA, BARRIO LUIS MARÍA JIMÉNEZ', 0.0, 0.0, 1, '05107000');</v>
      </c>
    </row>
    <row r="882" customFormat="false" ht="13.8" hidden="true" customHeight="false" outlineLevel="0" collapsed="false">
      <c r="A882" s="1" t="s">
        <v>132</v>
      </c>
      <c r="B882" s="1" t="s">
        <v>133</v>
      </c>
      <c r="C882" s="1" t="s">
        <v>250</v>
      </c>
      <c r="D882" s="1" t="s">
        <v>251</v>
      </c>
      <c r="E882" s="1" t="s">
        <v>2416</v>
      </c>
      <c r="F882" s="1" t="s">
        <v>2492</v>
      </c>
      <c r="G882" s="1" t="n">
        <v>2324201</v>
      </c>
      <c r="H882" s="1" t="s">
        <v>2493</v>
      </c>
      <c r="I882" s="1" t="s">
        <v>2468</v>
      </c>
      <c r="J882" s="1" t="s">
        <v>2491</v>
      </c>
      <c r="K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'"&amp;F882&amp;"', '&lt;p&gt;"&amp;G882&amp;"&lt;/p&gt;"&amp;"&lt;p&gt;"&amp;I882&amp;"&lt;/p&gt;"&amp;"', '"&amp;H882&amp;"', 0.0, 0.0, 1, '"&amp;D882&amp;"000');"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ESPECIAL 13 REVIVIR DE BOGOTÁ', '&lt;p&gt;2324201&lt;/p&gt;&lt;p&gt;LUNES A JUEVES 8:00 A.M. A 5:00 P.M.&lt;/p&gt;', 'CALLE 27 # 24-40 BARRIO TEUSAQUILLO', 0.0, 0.0, 1, '05107000');</v>
      </c>
    </row>
    <row r="883" customFormat="false" ht="13.8" hidden="true" customHeight="false" outlineLevel="0" collapsed="false">
      <c r="A883" s="1" t="s">
        <v>132</v>
      </c>
      <c r="B883" s="1" t="s">
        <v>133</v>
      </c>
      <c r="C883" s="1" t="s">
        <v>256</v>
      </c>
      <c r="D883" s="1" t="s">
        <v>257</v>
      </c>
      <c r="E883" s="1" t="s">
        <v>2416</v>
      </c>
      <c r="F883" s="1" t="s">
        <v>2461</v>
      </c>
      <c r="G883" s="1" t="s">
        <v>2462</v>
      </c>
      <c r="H883" s="1" t="s">
        <v>2463</v>
      </c>
      <c r="I883" s="1" t="s">
        <v>2464</v>
      </c>
      <c r="K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'"&amp;F883&amp;"', '&lt;p&gt;"&amp;G883&amp;"&lt;/p&gt;"&amp;"&lt;p&gt;"&amp;I883&amp;"&lt;/p&gt;"&amp;"', '"&amp;H883&amp;"', 0.0, 0.0, 1, '"&amp;D883&amp;"000');"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1', '&lt;p&gt;7238414, 7238423, 3208656849&lt;/p&gt;&lt;p&gt;LUNES A JUEVES DE 8:00 A.M. A 12:30 P.M. Y DE 2:00 P.M. A 5:30 P.M. VIERNES DE 8:00 A.M. A 12:30 P.M. Y DE 2:00 P.M. A 4:30 P.M.&lt;/p&gt;', 'CARRERA 24 # 16-19 EDIFICIO CONTINENTAL', 0.0, 0.0, 1, '05113000');</v>
      </c>
    </row>
    <row r="884" customFormat="false" ht="13.8" hidden="true" customHeight="false" outlineLevel="0" collapsed="false">
      <c r="A884" s="1" t="s">
        <v>132</v>
      </c>
      <c r="B884" s="1" t="s">
        <v>133</v>
      </c>
      <c r="C884" s="1" t="s">
        <v>256</v>
      </c>
      <c r="D884" s="1" t="s">
        <v>257</v>
      </c>
      <c r="E884" s="1" t="s">
        <v>2416</v>
      </c>
      <c r="F884" s="1" t="s">
        <v>2429</v>
      </c>
      <c r="G884" s="1" t="s">
        <v>2430</v>
      </c>
      <c r="H884" s="1" t="s">
        <v>2431</v>
      </c>
      <c r="I884" s="1" t="s">
        <v>1444</v>
      </c>
      <c r="K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'"&amp;F884&amp;"', '&lt;p&gt;"&amp;G884&amp;"&lt;/p&gt;"&amp;"&lt;p&gt;"&amp;I884&amp;"&lt;/p&gt;"&amp;"', '"&amp;H884&amp;"', 0.0, 0.0, 1, '"&amp;D884&amp;"000');"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'05113000');</v>
      </c>
    </row>
    <row r="885" customFormat="false" ht="13.8" hidden="true" customHeight="false" outlineLevel="0" collapsed="false">
      <c r="A885" s="1" t="s">
        <v>132</v>
      </c>
      <c r="B885" s="1" t="s">
        <v>133</v>
      </c>
      <c r="C885" s="1" t="s">
        <v>256</v>
      </c>
      <c r="D885" s="1" t="s">
        <v>257</v>
      </c>
      <c r="E885" s="1" t="s">
        <v>2416</v>
      </c>
      <c r="F885" s="1" t="s">
        <v>2432</v>
      </c>
      <c r="G885" s="1" t="n">
        <v>2113000</v>
      </c>
      <c r="H885" s="1" t="s">
        <v>2433</v>
      </c>
      <c r="I885" s="1" t="s">
        <v>2428</v>
      </c>
      <c r="K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'"&amp;F885&amp;"', '&lt;p&gt;"&amp;G885&amp;"&lt;/p&gt;"&amp;"&lt;p&gt;"&amp;I885&amp;"&lt;/p&gt;"&amp;"', '"&amp;H885&amp;"', 0.0, 0.0, 1, '"&amp;D885&amp;"000');"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'05113000');</v>
      </c>
    </row>
    <row r="886" customFormat="false" ht="13.8" hidden="true" customHeight="false" outlineLevel="0" collapsed="false">
      <c r="A886" s="1" t="s">
        <v>132</v>
      </c>
      <c r="B886" s="1" t="s">
        <v>133</v>
      </c>
      <c r="C886" s="1" t="s">
        <v>256</v>
      </c>
      <c r="D886" s="1" t="s">
        <v>257</v>
      </c>
      <c r="E886" s="1" t="s">
        <v>2416</v>
      </c>
      <c r="F886" s="1" t="s">
        <v>2488</v>
      </c>
      <c r="G886" s="1" t="s">
        <v>2489</v>
      </c>
      <c r="H886" s="1" t="s">
        <v>2490</v>
      </c>
      <c r="I886" s="1" t="s">
        <v>1592</v>
      </c>
      <c r="J886" s="1" t="s">
        <v>2491</v>
      </c>
      <c r="K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'"&amp;F886&amp;"', '&lt;p&gt;"&amp;G886&amp;"&lt;/p&gt;"&amp;"&lt;p&gt;"&amp;I886&amp;"&lt;/p&gt;"&amp;"', '"&amp;H886&amp;"', 0.0, 0.0, 1, '"&amp;D886&amp;"000');"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'05113000');</v>
      </c>
    </row>
    <row r="887" customFormat="false" ht="13.8" hidden="true" customHeight="false" outlineLevel="0" collapsed="false">
      <c r="A887" s="1" t="s">
        <v>132</v>
      </c>
      <c r="B887" s="1" t="s">
        <v>133</v>
      </c>
      <c r="C887" s="1" t="s">
        <v>262</v>
      </c>
      <c r="D887" s="1" t="s">
        <v>263</v>
      </c>
      <c r="E887" s="1" t="s">
        <v>2416</v>
      </c>
      <c r="F887" s="1" t="s">
        <v>2432</v>
      </c>
      <c r="G887" s="1" t="n">
        <v>2113000</v>
      </c>
      <c r="H887" s="1" t="s">
        <v>2433</v>
      </c>
      <c r="I887" s="1" t="s">
        <v>2428</v>
      </c>
      <c r="K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'"&amp;F887&amp;"', '&lt;p&gt;"&amp;G887&amp;"&lt;/p&gt;"&amp;"&lt;p&gt;"&amp;I887&amp;"&lt;/p&gt;"&amp;"', '"&amp;H887&amp;"', 0.0, 0.0, 1, '"&amp;D887&amp;"000');"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'05120000');</v>
      </c>
    </row>
    <row r="888" customFormat="false" ht="13.8" hidden="true" customHeight="false" outlineLevel="0" collapsed="false">
      <c r="A888" s="1" t="s">
        <v>132</v>
      </c>
      <c r="B888" s="1" t="s">
        <v>133</v>
      </c>
      <c r="C888" s="1" t="s">
        <v>262</v>
      </c>
      <c r="D888" s="1" t="s">
        <v>263</v>
      </c>
      <c r="E888" s="1" t="s">
        <v>2416</v>
      </c>
      <c r="F888" s="1" t="s">
        <v>2534</v>
      </c>
      <c r="G888" s="1" t="s">
        <v>2535</v>
      </c>
      <c r="H888" s="1" t="s">
        <v>2536</v>
      </c>
      <c r="I888" s="1" t="s">
        <v>1444</v>
      </c>
      <c r="K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'"&amp;F888&amp;"', '&lt;p&gt;"&amp;G888&amp;"&lt;/p&gt;"&amp;"&lt;p&gt;"&amp;I888&amp;"&lt;/p&gt;"&amp;"', '"&amp;H888&amp;"', 0.0, 0.0, 1, '"&amp;D888&amp;"000');"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SAN JUAN DE RIOSECO', '&lt;p&gt;8465087, 8465695 EXT. 180000 A 180009&lt;/p&gt;&lt;p&gt;LUNES A VIERNES DE 8:00 A.M. A 5:00 P.M.&lt;/p&gt;', 'CARRERA 7 # 5-67', 0.0, 0.0, 1, '05120000');</v>
      </c>
    </row>
    <row r="889" customFormat="false" ht="13.8" hidden="true" customHeight="false" outlineLevel="0" collapsed="false">
      <c r="A889" s="1" t="s">
        <v>132</v>
      </c>
      <c r="B889" s="1" t="s">
        <v>133</v>
      </c>
      <c r="C889" s="1" t="s">
        <v>262</v>
      </c>
      <c r="D889" s="1" t="s">
        <v>263</v>
      </c>
      <c r="E889" s="1" t="s">
        <v>2416</v>
      </c>
      <c r="F889" s="1" t="s">
        <v>2470</v>
      </c>
      <c r="G889" s="1" t="n">
        <v>8852075</v>
      </c>
      <c r="H889" s="1" t="s">
        <v>2471</v>
      </c>
      <c r="I889" s="1" t="s">
        <v>2472</v>
      </c>
      <c r="K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'"&amp;F889&amp;"', '&lt;p&gt;"&amp;G889&amp;"&lt;/p&gt;"&amp;"&lt;p&gt;"&amp;I889&amp;"&lt;/p&gt;"&amp;"', '"&amp;H889&amp;"', 0.0, 0.0, 1, '"&amp;D889&amp;"000');"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ARAUCA', '&lt;p&gt;8852075&lt;/p&gt;&lt;p&gt;LUNES A VIERNES 8:00 A.M. A 12:00 M: Y DE 2:00 P.M. A 6:00 P.M.&lt;/p&gt;', 'CALLE 21 # 1-24 BARRIO FUNDADORES  ', 0.0, 0.0, 1, '05120000');</v>
      </c>
    </row>
    <row r="890" customFormat="false" ht="13.8" hidden="true" customHeight="false" outlineLevel="0" collapsed="false">
      <c r="A890" s="1" t="s">
        <v>132</v>
      </c>
      <c r="B890" s="1" t="s">
        <v>133</v>
      </c>
      <c r="C890" s="1" t="s">
        <v>262</v>
      </c>
      <c r="D890" s="1" t="s">
        <v>263</v>
      </c>
      <c r="E890" s="1" t="s">
        <v>2416</v>
      </c>
      <c r="F890" s="1" t="s">
        <v>2492</v>
      </c>
      <c r="G890" s="1" t="n">
        <v>2324201</v>
      </c>
      <c r="H890" s="1" t="s">
        <v>2493</v>
      </c>
      <c r="I890" s="1" t="s">
        <v>2468</v>
      </c>
      <c r="J890" s="1" t="s">
        <v>2491</v>
      </c>
      <c r="K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'"&amp;F890&amp;"', '&lt;p&gt;"&amp;G890&amp;"&lt;/p&gt;"&amp;"&lt;p&gt;"&amp;I890&amp;"&lt;/p&gt;"&amp;"', '"&amp;H890&amp;"', 0.0, 0.0, 1, '"&amp;D890&amp;"000');"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ESPECIAL 13 REVIVIR DE BOGOTÁ', '&lt;p&gt;2324201&lt;/p&gt;&lt;p&gt;LUNES A JUEVES 8:00 A.M. A 5:00 P.M.&lt;/p&gt;', 'CALLE 27 # 24-40 BARRIO TEUSAQUILLO', 0.0, 0.0, 1, '05120000');</v>
      </c>
    </row>
    <row r="891" customFormat="false" ht="13.8" hidden="true" customHeight="false" outlineLevel="0" collapsed="false">
      <c r="A891" s="1" t="s">
        <v>132</v>
      </c>
      <c r="B891" s="1" t="s">
        <v>133</v>
      </c>
      <c r="C891" s="1" t="s">
        <v>268</v>
      </c>
      <c r="D891" s="1" t="s">
        <v>269</v>
      </c>
      <c r="E891" s="1" t="s">
        <v>2416</v>
      </c>
      <c r="F891" s="1" t="s">
        <v>2537</v>
      </c>
      <c r="G891" s="1" t="s">
        <v>2538</v>
      </c>
      <c r="H891" s="1" t="s">
        <v>2539</v>
      </c>
      <c r="I891" s="1" t="s">
        <v>1444</v>
      </c>
      <c r="K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'"&amp;F891&amp;"', '&lt;p&gt;"&amp;G891&amp;"&lt;/p&gt;"&amp;"&lt;p&gt;"&amp;I891&amp;"&lt;/p&gt;"&amp;"', '"&amp;H891&amp;"', 0.0, 0.0, 1, '"&amp;D891&amp;"000');"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SOACHA', '&lt;p&gt;4377630 EXT. 146001 A 146016&lt;/p&gt;&lt;p&gt;LUNES A VIERNES DE 8:00 A.M. A 5:00 P.M.&lt;/p&gt;', 'TRANSVERSAL 15 DIAGONAL 33 BARRIO  RINCÓN DE SANTA FÉ', 0.0, 0.0, 1, '05125000');</v>
      </c>
    </row>
    <row r="892" customFormat="false" ht="13.8" hidden="true" customHeight="false" outlineLevel="0" collapsed="false">
      <c r="A892" s="1" t="s">
        <v>132</v>
      </c>
      <c r="B892" s="1" t="s">
        <v>133</v>
      </c>
      <c r="C892" s="1" t="s">
        <v>268</v>
      </c>
      <c r="D892" s="1" t="s">
        <v>269</v>
      </c>
      <c r="E892" s="1" t="s">
        <v>2416</v>
      </c>
      <c r="F892" s="1" t="s">
        <v>2426</v>
      </c>
      <c r="G892" s="1" t="n">
        <v>4093440</v>
      </c>
      <c r="H892" s="1" t="s">
        <v>2427</v>
      </c>
      <c r="I892" s="1" t="s">
        <v>2428</v>
      </c>
      <c r="K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'"&amp;F892&amp;"', '&lt;p&gt;"&amp;G892&amp;"&lt;/p&gt;"&amp;"&lt;p&gt;"&amp;I892&amp;"&lt;/p&gt;"&amp;"', '"&amp;H892&amp;"', 0.0, 0.0, 1, '"&amp;D892&amp;"000');"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'05125000');</v>
      </c>
    </row>
    <row r="893" customFormat="false" ht="13.8" hidden="true" customHeight="false" outlineLevel="0" collapsed="false">
      <c r="A893" s="1" t="s">
        <v>132</v>
      </c>
      <c r="B893" s="1" t="s">
        <v>133</v>
      </c>
      <c r="C893" s="1" t="s">
        <v>268</v>
      </c>
      <c r="D893" s="1" t="s">
        <v>269</v>
      </c>
      <c r="E893" s="1" t="s">
        <v>2416</v>
      </c>
      <c r="F893" s="1" t="s">
        <v>2429</v>
      </c>
      <c r="G893" s="1" t="s">
        <v>2430</v>
      </c>
      <c r="H893" s="1" t="s">
        <v>2431</v>
      </c>
      <c r="I893" s="1" t="s">
        <v>1444</v>
      </c>
      <c r="K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'"&amp;F893&amp;"', '&lt;p&gt;"&amp;G893&amp;"&lt;/p&gt;"&amp;"&lt;p&gt;"&amp;I893&amp;"&lt;/p&gt;"&amp;"', '"&amp;H893&amp;"', 0.0, 0.0, 1, '"&amp;D893&amp;"000');"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'05125000');</v>
      </c>
    </row>
    <row r="894" customFormat="false" ht="13.8" hidden="true" customHeight="false" outlineLevel="0" collapsed="false">
      <c r="A894" s="1" t="s">
        <v>132</v>
      </c>
      <c r="B894" s="1" t="s">
        <v>133</v>
      </c>
      <c r="C894" s="1" t="s">
        <v>268</v>
      </c>
      <c r="D894" s="1" t="s">
        <v>269</v>
      </c>
      <c r="E894" s="1" t="s">
        <v>2416</v>
      </c>
      <c r="F894" s="1" t="s">
        <v>2492</v>
      </c>
      <c r="G894" s="1" t="n">
        <v>2324201</v>
      </c>
      <c r="H894" s="1" t="s">
        <v>2493</v>
      </c>
      <c r="I894" s="1" t="s">
        <v>2468</v>
      </c>
      <c r="J894" s="1" t="s">
        <v>2491</v>
      </c>
      <c r="K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'"&amp;F894&amp;"', '&lt;p&gt;"&amp;G894&amp;"&lt;/p&gt;"&amp;"&lt;p&gt;"&amp;I894&amp;"&lt;/p&gt;"&amp;"', '"&amp;H894&amp;"', 0.0, 0.0, 1, '"&amp;D894&amp;"000');"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ESPECIAL 13 REVIVIR DE BOGOTÁ', '&lt;p&gt;2324201&lt;/p&gt;&lt;p&gt;LUNES A JUEVES 8:00 A.M. A 5:00 P.M.&lt;/p&gt;', 'CALLE 27 # 24-40 BARRIO TEUSAQUILLO', 0.0, 0.0, 1, '05125000');</v>
      </c>
    </row>
    <row r="895" customFormat="false" ht="13.8" hidden="true" customHeight="false" outlineLevel="0" collapsed="false">
      <c r="A895" s="1" t="s">
        <v>132</v>
      </c>
      <c r="B895" s="1" t="s">
        <v>133</v>
      </c>
      <c r="C895" s="1" t="s">
        <v>274</v>
      </c>
      <c r="D895" s="1" t="s">
        <v>275</v>
      </c>
      <c r="E895" s="1" t="s">
        <v>2416</v>
      </c>
      <c r="F895" s="1" t="s">
        <v>2420</v>
      </c>
      <c r="G895" s="1" t="s">
        <v>2421</v>
      </c>
      <c r="H895" s="1" t="s">
        <v>2422</v>
      </c>
      <c r="I895" s="1" t="s">
        <v>1444</v>
      </c>
      <c r="K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'"&amp;F895&amp;"', '&lt;p&gt;"&amp;G895&amp;"&lt;/p&gt;"&amp;"&lt;p&gt;"&amp;I895&amp;"&lt;/p&gt;"&amp;"', '"&amp;H895&amp;"', 0.0, 0.0, 1, '"&amp;D895&amp;"000');"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HISTÓRICO Y DEL CARIBE NORTE', '&lt;p&gt;6561535, 6562694&lt;/p&gt;&lt;p&gt;LUNES A VIERNES DE 8:00 A.M. A 5:00 P.M.&lt;/p&gt;', 'CALLE 43 # 14 A-34 BARRIO TORICES', 0.0, 0.0, 1, '05129000');</v>
      </c>
    </row>
    <row r="896" customFormat="false" ht="13.8" hidden="true" customHeight="false" outlineLevel="0" collapsed="false">
      <c r="A896" s="1" t="s">
        <v>132</v>
      </c>
      <c r="B896" s="1" t="s">
        <v>133</v>
      </c>
      <c r="C896" s="1" t="s">
        <v>274</v>
      </c>
      <c r="D896" s="1" t="s">
        <v>275</v>
      </c>
      <c r="E896" s="1" t="s">
        <v>2416</v>
      </c>
      <c r="F896" s="1" t="s">
        <v>2537</v>
      </c>
      <c r="G896" s="1" t="s">
        <v>2538</v>
      </c>
      <c r="H896" s="1" t="s">
        <v>2539</v>
      </c>
      <c r="I896" s="1" t="s">
        <v>1444</v>
      </c>
      <c r="K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'"&amp;F896&amp;"', '&lt;p&gt;"&amp;G896&amp;"&lt;/p&gt;"&amp;"&lt;p&gt;"&amp;I896&amp;"&lt;/p&gt;"&amp;"', '"&amp;H896&amp;"', 0.0, 0.0, 1, '"&amp;D896&amp;"000');"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SOACHA', '&lt;p&gt;4377630 EXT. 146001 A 146016&lt;/p&gt;&lt;p&gt;LUNES A VIERNES DE 8:00 A.M. A 5:00 P.M.&lt;/p&gt;', 'TRANSVERSAL 15 DIAGONAL 33 BARRIO  RINCÓN DE SANTA FÉ', 0.0, 0.0, 1, '05129000');</v>
      </c>
    </row>
    <row r="897" customFormat="false" ht="13.8" hidden="true" customHeight="false" outlineLevel="0" collapsed="false">
      <c r="A897" s="1" t="s">
        <v>132</v>
      </c>
      <c r="B897" s="1" t="s">
        <v>133</v>
      </c>
      <c r="C897" s="1" t="s">
        <v>274</v>
      </c>
      <c r="D897" s="1" t="s">
        <v>275</v>
      </c>
      <c r="E897" s="1" t="s">
        <v>2416</v>
      </c>
      <c r="F897" s="1" t="s">
        <v>2417</v>
      </c>
      <c r="G897" s="1" t="s">
        <v>2418</v>
      </c>
      <c r="H897" s="1" t="s">
        <v>2419</v>
      </c>
      <c r="I897" s="1" t="s">
        <v>1444</v>
      </c>
      <c r="K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'"&amp;F897&amp;"', '&lt;p&gt;"&amp;G897&amp;"&lt;/p&gt;"&amp;"&lt;p&gt;"&amp;I897&amp;"&lt;/p&gt;"&amp;"', '"&amp;H897&amp;"', 0.0, 0.0, 1, '"&amp;D897&amp;"000');"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FACATATIVÁ', '&lt;p&gt;8422929, 8430944 EXT. 173000 A 173020&lt;/p&gt;&lt;p&gt;LUNES A VIERNES DE 8:00 A.M. A 5:00 P.M.&lt;/p&gt;', 'CARRERA 6 # 3-28 BARRIO CHAPINERO  ', 0.0, 0.0, 1, '05129000');</v>
      </c>
    </row>
    <row r="898" customFormat="false" ht="13.8" hidden="true" customHeight="false" outlineLevel="0" collapsed="false">
      <c r="A898" s="1" t="s">
        <v>132</v>
      </c>
      <c r="B898" s="1" t="s">
        <v>133</v>
      </c>
      <c r="C898" s="1" t="s">
        <v>274</v>
      </c>
      <c r="D898" s="1" t="s">
        <v>275</v>
      </c>
      <c r="E898" s="1" t="s">
        <v>2416</v>
      </c>
      <c r="F898" s="1" t="s">
        <v>2540</v>
      </c>
      <c r="G898" s="1" t="s">
        <v>2541</v>
      </c>
      <c r="H898" s="1" t="s">
        <v>2542</v>
      </c>
      <c r="I898" s="1" t="s">
        <v>2468</v>
      </c>
      <c r="J898" s="1" t="s">
        <v>2543</v>
      </c>
      <c r="K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'"&amp;F898&amp;"', '&lt;p&gt;"&amp;G898&amp;"&lt;/p&gt;"&amp;"&lt;p&gt;"&amp;I898&amp;"&lt;/p&gt;"&amp;"', '"&amp;H898&amp;"', 0.0, 0.0, 1, '"&amp;D898&amp;"000');"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BARRIOS UNIDOS', '&lt;p&gt;4377630 EXT. 142000, 142006&lt;/p&gt;&lt;p&gt;LUNES A JUEVES 8:00 A.M. A 5:00 P.M.&lt;/p&gt;', 'CARRERA 16 # 63-81 BARRIOS UNIDOS', 0.0, 0.0, 1, '05129000');</v>
      </c>
    </row>
    <row r="899" customFormat="false" ht="13.8" hidden="true" customHeight="false" outlineLevel="0" collapsed="false">
      <c r="A899" s="1" t="s">
        <v>132</v>
      </c>
      <c r="B899" s="1" t="s">
        <v>133</v>
      </c>
      <c r="C899" s="1" t="s">
        <v>280</v>
      </c>
      <c r="D899" s="1" t="s">
        <v>281</v>
      </c>
      <c r="E899" s="1" t="s">
        <v>2416</v>
      </c>
      <c r="F899" s="1" t="s">
        <v>2461</v>
      </c>
      <c r="G899" s="1" t="s">
        <v>2462</v>
      </c>
      <c r="H899" s="1" t="s">
        <v>2463</v>
      </c>
      <c r="I899" s="1" t="s">
        <v>2464</v>
      </c>
      <c r="K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'"&amp;F899&amp;"', '&lt;p&gt;"&amp;G899&amp;"&lt;/p&gt;"&amp;"&lt;p&gt;"&amp;I899&amp;"&lt;/p&gt;"&amp;"', '"&amp;H899&amp;"', 0.0, 0.0, 1, '"&amp;D899&amp;"000');"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1', '&lt;p&gt;7238414, 7238423, 3208656849&lt;/p&gt;&lt;p&gt;LUNES A JUEVES DE 8:00 A.M. A 12:30 P.M. Y DE 2:00 P.M. A 5:30 P.M. VIERNES DE 8:00 A.M. A 12:30 P.M. Y DE 2:00 P.M. A 4:30 P.M.&lt;/p&gt;', 'CARRERA 24 # 16-19 EDIFICIO CONTINENTAL', 0.0, 0.0, 1, '05134000');</v>
      </c>
    </row>
    <row r="900" customFormat="false" ht="13.8" hidden="true" customHeight="false" outlineLevel="0" collapsed="false">
      <c r="A900" s="1" t="s">
        <v>132</v>
      </c>
      <c r="B900" s="1" t="s">
        <v>133</v>
      </c>
      <c r="C900" s="1" t="s">
        <v>280</v>
      </c>
      <c r="D900" s="1" t="s">
        <v>281</v>
      </c>
      <c r="E900" s="1" t="s">
        <v>2416</v>
      </c>
      <c r="F900" s="1" t="s">
        <v>2454</v>
      </c>
      <c r="G900" s="1" t="s">
        <v>2455</v>
      </c>
      <c r="H900" s="1" t="s">
        <v>2456</v>
      </c>
      <c r="I900" s="1" t="s">
        <v>1444</v>
      </c>
      <c r="K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'"&amp;F900&amp;"', '&lt;p&gt;"&amp;G900&amp;"&lt;/p&gt;"&amp;"&lt;p&gt;"&amp;I900&amp;"&lt;/p&gt;"&amp;"', '"&amp;H900&amp;"', 0.0, 0.0, 1, '"&amp;D900&amp;"000');"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SOGAMOSO', '&lt;p&gt;7703236, 7706952&lt;/p&gt;&lt;p&gt;LUNES A VIERNES DE 8:00 A.M. A 5:00 P.M.&lt;/p&gt;', 'CARRERA 9 # 11-41 CENTRO', 0.0, 0.0, 1, '05134000');</v>
      </c>
    </row>
    <row r="901" customFormat="false" ht="13.8" hidden="true" customHeight="false" outlineLevel="0" collapsed="false">
      <c r="A901" s="1" t="s">
        <v>132</v>
      </c>
      <c r="B901" s="1" t="s">
        <v>133</v>
      </c>
      <c r="C901" s="1" t="s">
        <v>280</v>
      </c>
      <c r="D901" s="1" t="s">
        <v>281</v>
      </c>
      <c r="E901" s="1" t="s">
        <v>2416</v>
      </c>
      <c r="F901" s="1" t="s">
        <v>2457</v>
      </c>
      <c r="G901" s="1" t="s">
        <v>2458</v>
      </c>
      <c r="H901" s="1" t="s">
        <v>2459</v>
      </c>
      <c r="I901" s="1" t="s">
        <v>2460</v>
      </c>
      <c r="K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'"&amp;F901&amp;"', '&lt;p&gt;"&amp;G901&amp;"&lt;/p&gt;"&amp;"&lt;p&gt;"&amp;I901&amp;"&lt;/p&gt;"&amp;"', '"&amp;H901&amp;"', 0.0, 0.0, 1, '"&amp;D901&amp;"000');"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YOPAL', '&lt;p&gt;6356092, 6354521&lt;/p&gt;&lt;p&gt;LUNES A VIERNES DE 8:00 A.M. A 12:30 P.M. Y 2:00 P.M. A 5:00 P.M.&lt;/p&gt;', 'DIAGONAL 9 # 8-85 MARGINAL DE LA SELVA, BARRIO LUIS MARÍA JIMÉNEZ', 0.0, 0.0, 1, '05134000');</v>
      </c>
    </row>
    <row r="902" customFormat="false" ht="13.8" hidden="true" customHeight="false" outlineLevel="0" collapsed="false">
      <c r="A902" s="1" t="s">
        <v>132</v>
      </c>
      <c r="B902" s="1" t="s">
        <v>133</v>
      </c>
      <c r="C902" s="1" t="s">
        <v>280</v>
      </c>
      <c r="D902" s="1" t="s">
        <v>281</v>
      </c>
      <c r="E902" s="1" t="s">
        <v>2416</v>
      </c>
      <c r="F902" s="1" t="s">
        <v>2488</v>
      </c>
      <c r="G902" s="1" t="s">
        <v>2489</v>
      </c>
      <c r="H902" s="1" t="s">
        <v>2490</v>
      </c>
      <c r="I902" s="1" t="s">
        <v>1592</v>
      </c>
      <c r="J902" s="1" t="s">
        <v>2491</v>
      </c>
      <c r="K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'"&amp;F902&amp;"', '&lt;p&gt;"&amp;G902&amp;"&lt;/p&gt;"&amp;"&lt;p&gt;"&amp;I902&amp;"&lt;/p&gt;"&amp;"', '"&amp;H902&amp;"', 0.0, 0.0, 1, '"&amp;D902&amp;"000');"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'05134000');</v>
      </c>
    </row>
    <row r="903" customFormat="false" ht="13.8" hidden="true" customHeight="false" outlineLevel="0" collapsed="false">
      <c r="A903" s="1" t="s">
        <v>132</v>
      </c>
      <c r="B903" s="1" t="s">
        <v>133</v>
      </c>
      <c r="C903" s="1" t="s">
        <v>286</v>
      </c>
      <c r="D903" s="1" t="s">
        <v>287</v>
      </c>
      <c r="E903" s="1" t="s">
        <v>2416</v>
      </c>
      <c r="F903" s="1" t="s">
        <v>2429</v>
      </c>
      <c r="G903" s="1" t="s">
        <v>2430</v>
      </c>
      <c r="H903" s="1" t="s">
        <v>2431</v>
      </c>
      <c r="I903" s="1" t="s">
        <v>1444</v>
      </c>
      <c r="K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'"&amp;F903&amp;"', '&lt;p&gt;"&amp;G903&amp;"&lt;/p&gt;"&amp;"&lt;p&gt;"&amp;I903&amp;"&lt;/p&gt;"&amp;"', '"&amp;H903&amp;"', 0.0, 0.0, 1, '"&amp;D903&amp;"000');"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'05138000');</v>
      </c>
    </row>
    <row r="904" customFormat="false" ht="13.8" hidden="true" customHeight="false" outlineLevel="0" collapsed="false">
      <c r="A904" s="1" t="s">
        <v>132</v>
      </c>
      <c r="B904" s="1" t="s">
        <v>133</v>
      </c>
      <c r="C904" s="1" t="s">
        <v>286</v>
      </c>
      <c r="D904" s="1" t="s">
        <v>287</v>
      </c>
      <c r="E904" s="1" t="s">
        <v>2416</v>
      </c>
      <c r="F904" s="1" t="s">
        <v>2537</v>
      </c>
      <c r="G904" s="1" t="s">
        <v>2538</v>
      </c>
      <c r="H904" s="1" t="s">
        <v>2539</v>
      </c>
      <c r="I904" s="1" t="s">
        <v>1444</v>
      </c>
      <c r="K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'"&amp;F904&amp;"', '&lt;p&gt;"&amp;G904&amp;"&lt;/p&gt;"&amp;"&lt;p&gt;"&amp;I904&amp;"&lt;/p&gt;"&amp;"', '"&amp;H904&amp;"', 0.0, 0.0, 1, '"&amp;D904&amp;"000');"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SOACHA', '&lt;p&gt;4377630 EXT. 146001 A 146016&lt;/p&gt;&lt;p&gt;LUNES A VIERNES DE 8:00 A.M. A 5:00 P.M.&lt;/p&gt;', 'TRANSVERSAL 15 DIAGONAL 33 BARRIO  RINCÓN DE SANTA FÉ', 0.0, 0.0, 1, '05138000');</v>
      </c>
    </row>
    <row r="905" customFormat="false" ht="13.8" hidden="true" customHeight="false" outlineLevel="0" collapsed="false">
      <c r="A905" s="1" t="s">
        <v>132</v>
      </c>
      <c r="B905" s="1" t="s">
        <v>133</v>
      </c>
      <c r="C905" s="1" t="s">
        <v>286</v>
      </c>
      <c r="D905" s="1" t="s">
        <v>287</v>
      </c>
      <c r="E905" s="1" t="s">
        <v>2416</v>
      </c>
      <c r="F905" s="1" t="s">
        <v>2426</v>
      </c>
      <c r="G905" s="1" t="n">
        <v>4093440</v>
      </c>
      <c r="H905" s="1" t="s">
        <v>2427</v>
      </c>
      <c r="I905" s="1" t="s">
        <v>2428</v>
      </c>
      <c r="K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'"&amp;F905&amp;"', '&lt;p&gt;"&amp;G905&amp;"&lt;/p&gt;"&amp;"&lt;p&gt;"&amp;I905&amp;"&lt;/p&gt;"&amp;"', '"&amp;H905&amp;"', 0.0, 0.0, 1, '"&amp;D905&amp;"000');"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'05138000');</v>
      </c>
    </row>
    <row r="906" customFormat="false" ht="13.8" hidden="true" customHeight="false" outlineLevel="0" collapsed="false">
      <c r="A906" s="1" t="s">
        <v>132</v>
      </c>
      <c r="B906" s="1" t="s">
        <v>133</v>
      </c>
      <c r="C906" s="1" t="s">
        <v>286</v>
      </c>
      <c r="D906" s="1" t="s">
        <v>287</v>
      </c>
      <c r="E906" s="1" t="s">
        <v>2416</v>
      </c>
      <c r="F906" s="1" t="s">
        <v>2540</v>
      </c>
      <c r="G906" s="1" t="s">
        <v>2541</v>
      </c>
      <c r="H906" s="1" t="s">
        <v>2542</v>
      </c>
      <c r="I906" s="1" t="s">
        <v>2468</v>
      </c>
      <c r="J906" s="1" t="s">
        <v>2543</v>
      </c>
      <c r="K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'"&amp;F906&amp;"', '&lt;p&gt;"&amp;G906&amp;"&lt;/p&gt;"&amp;"&lt;p&gt;"&amp;I906&amp;"&lt;/p&gt;"&amp;"', '"&amp;H906&amp;"', 0.0, 0.0, 1, '"&amp;D906&amp;"000');"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BARRIOS UNIDOS', '&lt;p&gt;4377630 EXT. 142000, 142006&lt;/p&gt;&lt;p&gt;LUNES A JUEVES 8:00 A.M. A 5:00 P.M.&lt;/p&gt;', 'CARRERA 16 # 63-81 BARRIOS UNIDOS', 0.0, 0.0, 1, '05138000');</v>
      </c>
    </row>
    <row r="907" customFormat="false" ht="13.8" hidden="true" customHeight="false" outlineLevel="0" collapsed="false">
      <c r="A907" s="1" t="s">
        <v>132</v>
      </c>
      <c r="B907" s="1" t="s">
        <v>133</v>
      </c>
      <c r="C907" s="1" t="s">
        <v>292</v>
      </c>
      <c r="D907" s="1" t="s">
        <v>293</v>
      </c>
      <c r="E907" s="1" t="s">
        <v>2416</v>
      </c>
      <c r="F907" s="1" t="s">
        <v>2544</v>
      </c>
      <c r="G907" s="1" t="s">
        <v>2545</v>
      </c>
      <c r="H907" s="1" t="s">
        <v>2546</v>
      </c>
      <c r="I907" s="1" t="s">
        <v>2428</v>
      </c>
      <c r="K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'"&amp;F907&amp;"', '&lt;p&gt;"&amp;G907&amp;"&lt;/p&gt;"&amp;"&lt;p&gt;"&amp;I907&amp;"&lt;/p&gt;"&amp;"', '"&amp;H907&amp;"', 0.0, 0.0, 1, '"&amp;D907&amp;"000');"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ABURRÁ NORTE', '&lt;p&gt;4823333, 4825701&lt;/p&gt;&lt;p&gt;LUNES A VIERNES DE 8:00 A.M. A 12:30 P.M. Y DE 1:30 P.M. A 5:00 P.M.&lt;/p&gt;', 'DIAGONAL 54 # 42 B-19 BELLO-NIQUIA', 0.0, 0.0, 1, '05142000');</v>
      </c>
    </row>
    <row r="908" customFormat="false" ht="13.8" hidden="true" customHeight="false" outlineLevel="0" collapsed="false">
      <c r="A908" s="1" t="s">
        <v>132</v>
      </c>
      <c r="B908" s="1" t="s">
        <v>133</v>
      </c>
      <c r="C908" s="1" t="s">
        <v>292</v>
      </c>
      <c r="D908" s="1" t="s">
        <v>293</v>
      </c>
      <c r="E908" s="1" t="s">
        <v>2416</v>
      </c>
      <c r="F908" s="1" t="s">
        <v>2537</v>
      </c>
      <c r="G908" s="1" t="s">
        <v>2538</v>
      </c>
      <c r="H908" s="1" t="s">
        <v>2539</v>
      </c>
      <c r="I908" s="1" t="s">
        <v>1444</v>
      </c>
      <c r="K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'"&amp;F908&amp;"', '&lt;p&gt;"&amp;G908&amp;"&lt;/p&gt;"&amp;"&lt;p&gt;"&amp;I908&amp;"&lt;/p&gt;"&amp;"', '"&amp;H908&amp;"', 0.0, 0.0, 1, '"&amp;D908&amp;"000');"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SOACHA', '&lt;p&gt;4377630 EXT. 146001 A 146016&lt;/p&gt;&lt;p&gt;LUNES A VIERNES DE 8:00 A.M. A 5:00 P.M.&lt;/p&gt;', 'TRANSVERSAL 15 DIAGONAL 33 BARRIO  RINCÓN DE SANTA FÉ', 0.0, 0.0, 1, '05142000');</v>
      </c>
    </row>
    <row r="909" customFormat="false" ht="13.8" hidden="true" customHeight="false" outlineLevel="0" collapsed="false">
      <c r="A909" s="1" t="s">
        <v>132</v>
      </c>
      <c r="B909" s="1" t="s">
        <v>133</v>
      </c>
      <c r="C909" s="1" t="s">
        <v>292</v>
      </c>
      <c r="D909" s="1" t="s">
        <v>293</v>
      </c>
      <c r="E909" s="1" t="s">
        <v>2416</v>
      </c>
      <c r="F909" s="1" t="s">
        <v>2547</v>
      </c>
      <c r="G909" s="1" t="n">
        <v>7755143</v>
      </c>
      <c r="H909" s="1" t="s">
        <v>2548</v>
      </c>
      <c r="I909" s="1" t="s">
        <v>1201</v>
      </c>
      <c r="K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'"&amp;F909&amp;"', '&lt;p&gt;"&amp;G909&amp;"&lt;/p&gt;"&amp;"&lt;p&gt;"&amp;I909&amp;"&lt;/p&gt;"&amp;"', '"&amp;H909&amp;"', 0.0, 0.0, 1, '"&amp;D909&amp;"000');"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FONSECA', '&lt;p&gt;7755143&lt;/p&gt;&lt;p&gt;LUNES A VIERNES 8:00 A.M. A 12:00 M. Y DE 2:00 P.M. A 6:00 P.M.&lt;/p&gt;', 'CARRETERA PRINCIPAL SALIDA A BARRANCAS', 0.0, 0.0, 1, '05142000');</v>
      </c>
    </row>
    <row r="910" customFormat="false" ht="13.8" hidden="true" customHeight="false" outlineLevel="0" collapsed="false">
      <c r="A910" s="1" t="s">
        <v>132</v>
      </c>
      <c r="B910" s="1" t="s">
        <v>133</v>
      </c>
      <c r="C910" s="1" t="s">
        <v>292</v>
      </c>
      <c r="D910" s="1" t="s">
        <v>293</v>
      </c>
      <c r="E910" s="1" t="s">
        <v>2416</v>
      </c>
      <c r="F910" s="1" t="s">
        <v>2540</v>
      </c>
      <c r="G910" s="1" t="s">
        <v>2541</v>
      </c>
      <c r="H910" s="1" t="s">
        <v>2542</v>
      </c>
      <c r="I910" s="1" t="s">
        <v>2468</v>
      </c>
      <c r="J910" s="1" t="s">
        <v>2543</v>
      </c>
      <c r="K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'"&amp;F910&amp;"', '&lt;p&gt;"&amp;G910&amp;"&lt;/p&gt;"&amp;"&lt;p&gt;"&amp;I910&amp;"&lt;/p&gt;"&amp;"', '"&amp;H910&amp;"', 0.0, 0.0, 1, '"&amp;D910&amp;"000');"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BARRIOS UNIDOS', '&lt;p&gt;4377630 EXT. 142000, 142006&lt;/p&gt;&lt;p&gt;LUNES A JUEVES 8:00 A.M. A 5:00 P.M.&lt;/p&gt;', 'CARRERA 16 # 63-81 BARRIOS UNIDOS', 0.0, 0.0, 1, '05142000');</v>
      </c>
    </row>
    <row r="911" customFormat="false" ht="13.8" hidden="true" customHeight="false" outlineLevel="0" collapsed="false">
      <c r="A911" s="1" t="s">
        <v>132</v>
      </c>
      <c r="B911" s="1" t="s">
        <v>133</v>
      </c>
      <c r="C911" s="1" t="s">
        <v>292</v>
      </c>
      <c r="D911" s="1" t="s">
        <v>293</v>
      </c>
      <c r="E911" s="1" t="s">
        <v>2416</v>
      </c>
      <c r="F911" s="1" t="s">
        <v>2488</v>
      </c>
      <c r="G911" s="1" t="s">
        <v>2489</v>
      </c>
      <c r="H911" s="1" t="s">
        <v>2490</v>
      </c>
      <c r="I911" s="1" t="s">
        <v>1592</v>
      </c>
      <c r="J911" s="1" t="s">
        <v>2491</v>
      </c>
      <c r="K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'"&amp;F911&amp;"', '&lt;p&gt;"&amp;G911&amp;"&lt;/p&gt;"&amp;"&lt;p&gt;"&amp;I911&amp;"&lt;/p&gt;"&amp;"', '"&amp;H911&amp;"', 0.0, 0.0, 1, '"&amp;D911&amp;"000');"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'05142000');</v>
      </c>
    </row>
    <row r="912" customFormat="false" ht="13.8" hidden="true" customHeight="false" outlineLevel="0" collapsed="false">
      <c r="A912" s="1" t="s">
        <v>132</v>
      </c>
      <c r="B912" s="1" t="s">
        <v>133</v>
      </c>
      <c r="C912" s="1" t="s">
        <v>298</v>
      </c>
      <c r="D912" s="1" t="s">
        <v>299</v>
      </c>
      <c r="E912" s="1" t="s">
        <v>2416</v>
      </c>
      <c r="F912" s="1" t="s">
        <v>2443</v>
      </c>
      <c r="G912" s="1" t="s">
        <v>2444</v>
      </c>
      <c r="H912" s="1" t="s">
        <v>2439</v>
      </c>
      <c r="I912" s="1" t="s">
        <v>1444</v>
      </c>
      <c r="K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'"&amp;F912&amp;"', '&lt;p&gt;"&amp;G912&amp;"&lt;/p&gt;"&amp;"&lt;p&gt;"&amp;I912&amp;"&lt;/p&gt;"&amp;"', '"&amp;H912&amp;"', 0.0, 0.0, 1, '"&amp;D912&amp;"000');"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SUR', '&lt;p&gt;7457901 EXT. 612016&lt;/p&gt;&lt;p&gt;LUNES A VIERNES DE 8:00 A.M. A 5:00 P.M.&lt;/p&gt;', 'CARRERA 23 CALLES 3 Y 4 BARRIO SESENTA CASAS', 0.0, 0.0, 1, '05145000');</v>
      </c>
    </row>
    <row r="913" customFormat="false" ht="13.8" hidden="true" customHeight="false" outlineLevel="0" collapsed="false">
      <c r="A913" s="1" t="s">
        <v>132</v>
      </c>
      <c r="B913" s="1" t="s">
        <v>133</v>
      </c>
      <c r="C913" s="1" t="s">
        <v>298</v>
      </c>
      <c r="D913" s="1" t="s">
        <v>299</v>
      </c>
      <c r="E913" s="1" t="s">
        <v>2416</v>
      </c>
      <c r="F913" s="1" t="s">
        <v>2537</v>
      </c>
      <c r="G913" s="1" t="s">
        <v>2538</v>
      </c>
      <c r="H913" s="1" t="s">
        <v>2539</v>
      </c>
      <c r="I913" s="1" t="s">
        <v>1444</v>
      </c>
      <c r="K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'"&amp;F913&amp;"', '&lt;p&gt;"&amp;G913&amp;"&lt;/p&gt;"&amp;"&lt;p&gt;"&amp;I913&amp;"&lt;/p&gt;"&amp;"', '"&amp;H913&amp;"', 0.0, 0.0, 1, '"&amp;D913&amp;"000');"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SOACHA', '&lt;p&gt;4377630 EXT. 146001 A 146016&lt;/p&gt;&lt;p&gt;LUNES A VIERNES DE 8:00 A.M. A 5:00 P.M.&lt;/p&gt;', 'TRANSVERSAL 15 DIAGONAL 33 BARRIO  RINCÓN DE SANTA FÉ', 0.0, 0.0, 1, '05145000');</v>
      </c>
    </row>
    <row r="914" customFormat="false" ht="13.8" hidden="true" customHeight="false" outlineLevel="0" collapsed="false">
      <c r="A914" s="1" t="s">
        <v>132</v>
      </c>
      <c r="B914" s="1" t="s">
        <v>133</v>
      </c>
      <c r="C914" s="1" t="s">
        <v>298</v>
      </c>
      <c r="D914" s="1" t="s">
        <v>299</v>
      </c>
      <c r="E914" s="1" t="s">
        <v>2416</v>
      </c>
      <c r="F914" s="1" t="s">
        <v>2426</v>
      </c>
      <c r="G914" s="1" t="n">
        <v>4093440</v>
      </c>
      <c r="H914" s="1" t="s">
        <v>2427</v>
      </c>
      <c r="I914" s="1" t="s">
        <v>2428</v>
      </c>
      <c r="K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'"&amp;F914&amp;"', '&lt;p&gt;"&amp;G914&amp;"&lt;/p&gt;"&amp;"&lt;p&gt;"&amp;I914&amp;"&lt;/p&gt;"&amp;"', '"&amp;H914&amp;"', 0.0, 0.0, 1, '"&amp;D914&amp;"000');"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'05145000');</v>
      </c>
    </row>
    <row r="915" customFormat="false" ht="13.8" hidden="true" customHeight="false" outlineLevel="0" collapsed="false">
      <c r="A915" s="1" t="s">
        <v>132</v>
      </c>
      <c r="B915" s="1" t="s">
        <v>133</v>
      </c>
      <c r="C915" s="1" t="s">
        <v>298</v>
      </c>
      <c r="D915" s="1" t="s">
        <v>299</v>
      </c>
      <c r="E915" s="1" t="s">
        <v>2416</v>
      </c>
      <c r="F915" s="1" t="s">
        <v>2540</v>
      </c>
      <c r="G915" s="1" t="s">
        <v>2541</v>
      </c>
      <c r="H915" s="1" t="s">
        <v>2542</v>
      </c>
      <c r="I915" s="1" t="s">
        <v>2468</v>
      </c>
      <c r="J915" s="1" t="s">
        <v>2543</v>
      </c>
      <c r="K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'"&amp;F915&amp;"', '&lt;p&gt;"&amp;G915&amp;"&lt;/p&gt;"&amp;"&lt;p&gt;"&amp;I915&amp;"&lt;/p&gt;"&amp;"', '"&amp;H915&amp;"', 0.0, 0.0, 1, '"&amp;D915&amp;"000');"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BARRIOS UNIDOS', '&lt;p&gt;4377630 EXT. 142000, 142006&lt;/p&gt;&lt;p&gt;LUNES A JUEVES 8:00 A.M. A 5:00 P.M.&lt;/p&gt;', 'CARRERA 16 # 63-81 BARRIOS UNIDOS', 0.0, 0.0, 1, '05145000');</v>
      </c>
    </row>
    <row r="916" customFormat="false" ht="13.8" hidden="true" customHeight="false" outlineLevel="0" collapsed="false">
      <c r="A916" s="1" t="s">
        <v>132</v>
      </c>
      <c r="B916" s="1" t="s">
        <v>133</v>
      </c>
      <c r="C916" s="1" t="s">
        <v>304</v>
      </c>
      <c r="D916" s="1" t="s">
        <v>305</v>
      </c>
      <c r="E916" s="1" t="s">
        <v>2416</v>
      </c>
      <c r="F916" s="1" t="s">
        <v>2537</v>
      </c>
      <c r="G916" s="1" t="s">
        <v>2538</v>
      </c>
      <c r="H916" s="1" t="s">
        <v>2539</v>
      </c>
      <c r="I916" s="1" t="s">
        <v>1444</v>
      </c>
      <c r="K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'"&amp;F916&amp;"', '&lt;p&gt;"&amp;G916&amp;"&lt;/p&gt;"&amp;"&lt;p&gt;"&amp;I916&amp;"&lt;/p&gt;"&amp;"', '"&amp;H916&amp;"', 0.0, 0.0, 1, '"&amp;D916&amp;"000');"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SOACHA', '&lt;p&gt;4377630 EXT. 146001 A 146016&lt;/p&gt;&lt;p&gt;LUNES A VIERNES DE 8:00 A.M. A 5:00 P.M.&lt;/p&gt;', 'TRANSVERSAL 15 DIAGONAL 33 BARRIO  RINCÓN DE SANTA FÉ', 0.0, 0.0, 1, '05147000');</v>
      </c>
    </row>
    <row r="917" customFormat="false" ht="13.8" hidden="true" customHeight="false" outlineLevel="0" collapsed="false">
      <c r="A917" s="1" t="s">
        <v>132</v>
      </c>
      <c r="B917" s="1" t="s">
        <v>133</v>
      </c>
      <c r="C917" s="1" t="s">
        <v>304</v>
      </c>
      <c r="D917" s="1" t="s">
        <v>305</v>
      </c>
      <c r="E917" s="1" t="s">
        <v>2416</v>
      </c>
      <c r="F917" s="1" t="s">
        <v>2549</v>
      </c>
      <c r="G917" s="1" t="n">
        <v>4287156</v>
      </c>
      <c r="H917" s="1" t="s">
        <v>2550</v>
      </c>
      <c r="I917" s="1" t="s">
        <v>1444</v>
      </c>
      <c r="K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'"&amp;F917&amp;"', '&lt;p&gt;"&amp;G917&amp;"&lt;/p&gt;"&amp;"&lt;p&gt;"&amp;I917&amp;"&lt;/p&gt;"&amp;"', '"&amp;H917&amp;"', 0.0, 0.0, 1, '"&amp;D917&amp;"000');"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HORMIGA', '&lt;p&gt;4287156&lt;/p&gt;&lt;p&gt;LUNES A VIERNES DE 8:00 A.M. A 5:00 P.M.&lt;/p&gt;', 'CARRERA 7 # 5-71 BARRIO LA AMISTAD', 0.0, 0.0, 1, '05147000');</v>
      </c>
    </row>
    <row r="918" customFormat="false" ht="13.8" hidden="true" customHeight="false" outlineLevel="0" collapsed="false">
      <c r="A918" s="1" t="s">
        <v>132</v>
      </c>
      <c r="B918" s="1" t="s">
        <v>133</v>
      </c>
      <c r="C918" s="1" t="s">
        <v>304</v>
      </c>
      <c r="D918" s="1" t="s">
        <v>305</v>
      </c>
      <c r="E918" s="1" t="s">
        <v>2416</v>
      </c>
      <c r="F918" s="1" t="s">
        <v>2551</v>
      </c>
      <c r="G918" s="1" t="n">
        <v>8502321</v>
      </c>
      <c r="H918" s="1" t="s">
        <v>2552</v>
      </c>
      <c r="I918" s="1" t="s">
        <v>2553</v>
      </c>
      <c r="K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'"&amp;F918&amp;"', '&lt;p&gt;"&amp;G918&amp;"&lt;/p&gt;"&amp;"&lt;p&gt;"&amp;I918&amp;"&lt;/p&gt;"&amp;"', '"&amp;H918&amp;"', 0.0, 0.0, 1, '"&amp;D918&amp;"000');"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PENDERISCO', '&lt;p&gt;8502321&lt;/p&gt;&lt;p&gt;LUNES A VIERNES DE 8:00 A.M. A 5:15 P.M.&lt;/p&gt;', 'CALLE 29 # 29-43 URRAO', 0.0, 0.0, 1, '05147000');</v>
      </c>
    </row>
    <row r="919" customFormat="false" ht="13.8" hidden="true" customHeight="false" outlineLevel="0" collapsed="false">
      <c r="A919" s="1" t="s">
        <v>132</v>
      </c>
      <c r="B919" s="1" t="s">
        <v>133</v>
      </c>
      <c r="C919" s="1" t="s">
        <v>304</v>
      </c>
      <c r="D919" s="1" t="s">
        <v>305</v>
      </c>
      <c r="E919" s="1" t="s">
        <v>2416</v>
      </c>
      <c r="F919" s="1" t="s">
        <v>2554</v>
      </c>
      <c r="G919" s="1" t="n">
        <v>5462017</v>
      </c>
      <c r="H919" s="1" t="s">
        <v>2555</v>
      </c>
      <c r="I919" s="1" t="s">
        <v>1444</v>
      </c>
      <c r="K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'"&amp;F919&amp;"', '&lt;p&gt;"&amp;G919&amp;"&lt;/p&gt;"&amp;"&lt;p&gt;"&amp;I919&amp;"&lt;/p&gt;"&amp;"', '"&amp;H919&amp;"', 0.0, 0.0, 1, '"&amp;D919&amp;"000');"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ORIENTE MEDIO', '&lt;p&gt;5462017&lt;/p&gt;&lt;p&gt;LUNES A VIERNES DE 8:00 A.M. A 5:00 P.M.&lt;/p&gt;', 'CALLE 49 # 47-23 PISO 1 SANTUARIO', 0.0, 0.0, 1, '05147000');</v>
      </c>
    </row>
    <row r="920" customFormat="false" ht="13.8" hidden="true" customHeight="false" outlineLevel="0" collapsed="false">
      <c r="A920" s="1" t="s">
        <v>132</v>
      </c>
      <c r="B920" s="1" t="s">
        <v>133</v>
      </c>
      <c r="C920" s="1" t="s">
        <v>304</v>
      </c>
      <c r="D920" s="1" t="s">
        <v>305</v>
      </c>
      <c r="E920" s="1" t="s">
        <v>2416</v>
      </c>
      <c r="F920" s="1" t="s">
        <v>2556</v>
      </c>
      <c r="G920" s="1" t="n">
        <v>4227377</v>
      </c>
      <c r="H920" s="1" t="s">
        <v>2557</v>
      </c>
      <c r="I920" s="1" t="s">
        <v>1444</v>
      </c>
      <c r="K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'"&amp;F920&amp;"', '&lt;p&gt;"&amp;G920&amp;"&lt;/p&gt;"&amp;"&lt;p&gt;"&amp;I920&amp;"&lt;/p&gt;"&amp;"', '"&amp;H920&amp;"', 0.0, 0.0, 1, '"&amp;D920&amp;"000');"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ASÍS', '&lt;p&gt;4227377&lt;/p&gt;&lt;p&gt;LUNES A VIERNES DE 8:00 A.M. A 5:00 P.M.&lt;/p&gt;', 'CARRERA 24 # 15-16 BARRIO SAN NICOLÁS', 0.0, 0.0, 1, '05147000');</v>
      </c>
    </row>
    <row r="921" customFormat="false" ht="13.8" hidden="true" customHeight="false" outlineLevel="0" collapsed="false">
      <c r="A921" s="1" t="s">
        <v>132</v>
      </c>
      <c r="B921" s="1" t="s">
        <v>133</v>
      </c>
      <c r="C921" s="1" t="s">
        <v>304</v>
      </c>
      <c r="D921" s="1" t="s">
        <v>305</v>
      </c>
      <c r="E921" s="1" t="s">
        <v>2416</v>
      </c>
      <c r="F921" s="1" t="s">
        <v>2540</v>
      </c>
      <c r="G921" s="1" t="s">
        <v>2541</v>
      </c>
      <c r="H921" s="1" t="s">
        <v>2542</v>
      </c>
      <c r="I921" s="1" t="s">
        <v>2468</v>
      </c>
      <c r="J921" s="1" t="s">
        <v>2543</v>
      </c>
      <c r="K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'"&amp;F921&amp;"', '&lt;p&gt;"&amp;G921&amp;"&lt;/p&gt;"&amp;"&lt;p&gt;"&amp;I921&amp;"&lt;/p&gt;"&amp;"', '"&amp;H921&amp;"', 0.0, 0.0, 1, '"&amp;D921&amp;"000');"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BARRIOS UNIDOS', '&lt;p&gt;4377630 EXT. 142000, 142006&lt;/p&gt;&lt;p&gt;LUNES A JUEVES 8:00 A.M. A 5:00 P.M.&lt;/p&gt;', 'CARRERA 16 # 63-81 BARRIOS UNIDOS', 0.0, 0.0, 1, '05147000');</v>
      </c>
    </row>
    <row r="922" customFormat="false" ht="13.8" hidden="true" customHeight="false" outlineLevel="0" collapsed="false">
      <c r="A922" s="1" t="s">
        <v>132</v>
      </c>
      <c r="B922" s="1" t="s">
        <v>133</v>
      </c>
      <c r="C922" s="1" t="s">
        <v>310</v>
      </c>
      <c r="D922" s="1" t="s">
        <v>311</v>
      </c>
      <c r="E922" s="1" t="s">
        <v>2416</v>
      </c>
      <c r="F922" s="1" t="s">
        <v>2537</v>
      </c>
      <c r="G922" s="1" t="s">
        <v>2538</v>
      </c>
      <c r="H922" s="1" t="s">
        <v>2539</v>
      </c>
      <c r="I922" s="1" t="s">
        <v>1444</v>
      </c>
      <c r="K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'"&amp;F922&amp;"', '&lt;p&gt;"&amp;G922&amp;"&lt;/p&gt;"&amp;"&lt;p&gt;"&amp;I922&amp;"&lt;/p&gt;"&amp;"', '"&amp;H922&amp;"', 0.0, 0.0, 1, '"&amp;D922&amp;"000');"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SOACHA', '&lt;p&gt;4377630 EXT. 146001 A 146016&lt;/p&gt;&lt;p&gt;LUNES A VIERNES DE 8:00 A.M. A 5:00 P.M.&lt;/p&gt;', 'TRANSVERSAL 15 DIAGONAL 33 BARRIO  RINCÓN DE SANTA FÉ', 0.0, 0.0, 1, '05150000');</v>
      </c>
    </row>
    <row r="923" customFormat="false" ht="13.8" hidden="true" customHeight="false" outlineLevel="0" collapsed="false">
      <c r="A923" s="1" t="s">
        <v>132</v>
      </c>
      <c r="B923" s="1" t="s">
        <v>133</v>
      </c>
      <c r="C923" s="1" t="s">
        <v>310</v>
      </c>
      <c r="D923" s="1" t="s">
        <v>311</v>
      </c>
      <c r="E923" s="1" t="s">
        <v>2416</v>
      </c>
      <c r="F923" s="1" t="s">
        <v>2558</v>
      </c>
      <c r="G923" s="1" t="s">
        <v>2559</v>
      </c>
      <c r="H923" s="1" t="s">
        <v>2560</v>
      </c>
      <c r="I923" s="1" t="s">
        <v>2468</v>
      </c>
      <c r="J923" s="1" t="s">
        <v>2561</v>
      </c>
      <c r="K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'"&amp;F923&amp;"', '&lt;p&gt;"&amp;G923&amp;"&lt;/p&gt;"&amp;"&lt;p&gt;"&amp;I923&amp;"&lt;/p&gt;"&amp;"', '"&amp;H923&amp;"', 0.0, 0.0, 1, '"&amp;D923&amp;"000');"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CIUDAD BOLÍVAR', '&lt;p&gt;4377630 EXT. DESDE 112000 HASTA LA 112019&lt;/p&gt;&lt;p&gt;LUNES A JUEVES 8:00 A.M. A 5:00 P.M.&lt;/p&gt;', 'CALLE 64 C SUR # 31-04', 0.0, 0.0, 1, '05150000');</v>
      </c>
    </row>
    <row r="924" customFormat="false" ht="13.8" hidden="true" customHeight="false" outlineLevel="0" collapsed="false">
      <c r="A924" s="1" t="s">
        <v>132</v>
      </c>
      <c r="B924" s="1" t="s">
        <v>133</v>
      </c>
      <c r="C924" s="1" t="s">
        <v>318</v>
      </c>
      <c r="D924" s="1" t="s">
        <v>319</v>
      </c>
      <c r="E924" s="1" t="s">
        <v>2416</v>
      </c>
      <c r="F924" s="1" t="s">
        <v>2537</v>
      </c>
      <c r="G924" s="1" t="s">
        <v>2538</v>
      </c>
      <c r="H924" s="1" t="s">
        <v>2539</v>
      </c>
      <c r="I924" s="1" t="s">
        <v>1444</v>
      </c>
      <c r="K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'"&amp;F924&amp;"', '&lt;p&gt;"&amp;G924&amp;"&lt;/p&gt;"&amp;"&lt;p&gt;"&amp;I924&amp;"&lt;/p&gt;"&amp;"', '"&amp;H924&amp;"', 0.0, 0.0, 1, '"&amp;D924&amp;"000');"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SOACHA', '&lt;p&gt;4377630 EXT. 146001 A 146016&lt;/p&gt;&lt;p&gt;LUNES A VIERNES DE 8:00 A.M. A 5:00 P.M.&lt;/p&gt;', 'TRANSVERSAL 15 DIAGONAL 33 BARRIO  RINCÓN DE SANTA FÉ', 0.0, 0.0, 1, '05154000');</v>
      </c>
    </row>
    <row r="925" customFormat="false" ht="13.8" hidden="true" customHeight="false" outlineLevel="0" collapsed="false">
      <c r="A925" s="1" t="s">
        <v>132</v>
      </c>
      <c r="B925" s="1" t="s">
        <v>133</v>
      </c>
      <c r="C925" s="1" t="s">
        <v>318</v>
      </c>
      <c r="D925" s="1" t="s">
        <v>319</v>
      </c>
      <c r="E925" s="1" t="s">
        <v>2416</v>
      </c>
      <c r="F925" s="1" t="s">
        <v>2432</v>
      </c>
      <c r="G925" s="1" t="n">
        <v>2113000</v>
      </c>
      <c r="H925" s="1" t="s">
        <v>2433</v>
      </c>
      <c r="I925" s="1" t="s">
        <v>2428</v>
      </c>
      <c r="K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'"&amp;F925&amp;"', '&lt;p&gt;"&amp;G925&amp;"&lt;/p&gt;"&amp;"&lt;p&gt;"&amp;I925&amp;"&lt;/p&gt;"&amp;"', '"&amp;H925&amp;"', 0.0, 0.0, 1, '"&amp;D925&amp;"000');"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'05154000');</v>
      </c>
    </row>
    <row r="926" customFormat="false" ht="13.8" hidden="true" customHeight="false" outlineLevel="0" collapsed="false">
      <c r="A926" s="1" t="s">
        <v>132</v>
      </c>
      <c r="B926" s="1" t="s">
        <v>133</v>
      </c>
      <c r="C926" s="1" t="s">
        <v>318</v>
      </c>
      <c r="D926" s="1" t="s">
        <v>319</v>
      </c>
      <c r="E926" s="1" t="s">
        <v>2416</v>
      </c>
      <c r="F926" s="1" t="s">
        <v>2558</v>
      </c>
      <c r="G926" s="1" t="s">
        <v>2559</v>
      </c>
      <c r="H926" s="1" t="s">
        <v>2560</v>
      </c>
      <c r="I926" s="1" t="s">
        <v>2468</v>
      </c>
      <c r="J926" s="1" t="s">
        <v>2561</v>
      </c>
      <c r="K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'"&amp;F926&amp;"', '&lt;p&gt;"&amp;G926&amp;"&lt;/p&gt;"&amp;"&lt;p&gt;"&amp;I926&amp;"&lt;/p&gt;"&amp;"', '"&amp;H926&amp;"', 0.0, 0.0, 1, '"&amp;D926&amp;"000');"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CIUDAD BOLÍVAR', '&lt;p&gt;4377630 EXT. DESDE 112000 HASTA LA 112019&lt;/p&gt;&lt;p&gt;LUNES A JUEVES 8:00 A.M. A 5:00 P.M.&lt;/p&gt;', 'CALLE 64 C SUR # 31-04', 0.0, 0.0, 1, '05154000');</v>
      </c>
    </row>
    <row r="927" customFormat="false" ht="13.8" hidden="true" customHeight="false" outlineLevel="0" collapsed="false">
      <c r="A927" s="1" t="s">
        <v>132</v>
      </c>
      <c r="B927" s="1" t="s">
        <v>133</v>
      </c>
      <c r="C927" s="1" t="s">
        <v>324</v>
      </c>
      <c r="D927" s="1" t="s">
        <v>325</v>
      </c>
      <c r="E927" s="1" t="s">
        <v>2416</v>
      </c>
      <c r="F927" s="1" t="s">
        <v>2537</v>
      </c>
      <c r="G927" s="1" t="s">
        <v>2538</v>
      </c>
      <c r="H927" s="1" t="s">
        <v>2539</v>
      </c>
      <c r="I927" s="1" t="s">
        <v>1444</v>
      </c>
      <c r="K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'"&amp;F927&amp;"', '&lt;p&gt;"&amp;G927&amp;"&lt;/p&gt;"&amp;"&lt;p&gt;"&amp;I927&amp;"&lt;/p&gt;"&amp;"', '"&amp;H927&amp;"', 0.0, 0.0, 1, '"&amp;D927&amp;"000');"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SOACHA', '&lt;p&gt;4377630 EXT. 146001 A 146016&lt;/p&gt;&lt;p&gt;LUNES A VIERNES DE 8:00 A.M. A 5:00 P.M.&lt;/p&gt;', 'TRANSVERSAL 15 DIAGONAL 33 BARRIO  RINCÓN DE SANTA FÉ', 0.0, 0.0, 1, '05172000');</v>
      </c>
    </row>
    <row r="928" customFormat="false" ht="13.8" hidden="true" customHeight="false" outlineLevel="0" collapsed="false">
      <c r="A928" s="1" t="s">
        <v>132</v>
      </c>
      <c r="B928" s="1" t="s">
        <v>133</v>
      </c>
      <c r="C928" s="1" t="s">
        <v>324</v>
      </c>
      <c r="D928" s="1" t="s">
        <v>325</v>
      </c>
      <c r="E928" s="1" t="s">
        <v>2416</v>
      </c>
      <c r="F928" s="1" t="s">
        <v>2473</v>
      </c>
      <c r="G928" s="1" t="s">
        <v>2474</v>
      </c>
      <c r="H928" s="1" t="s">
        <v>2475</v>
      </c>
      <c r="I928" s="1" t="s">
        <v>2428</v>
      </c>
      <c r="K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'"&amp;F928&amp;"', '&lt;p&gt;"&amp;G928&amp;"&lt;/p&gt;"&amp;"&lt;p&gt;"&amp;I928&amp;"&lt;/p&gt;"&amp;"', '"&amp;H928&amp;"', 0.0, 0.0, 1, '"&amp;D928&amp;"000');"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ORIENTE', '&lt;p&gt;5615757 &lt;/p&gt;&lt;p&gt;LUNES A VIERNES DE 8:00 A.M. A 12:30 P.M. Y DE 1:30 P.M. A 5:00 P.M.&lt;/p&gt;', 'CALLE 48 # 51-19 PISO 3 RIONEGRO', 0.0, 0.0, 1, '05172000');</v>
      </c>
    </row>
    <row r="929" customFormat="false" ht="13.8" hidden="true" customHeight="false" outlineLevel="0" collapsed="false">
      <c r="A929" s="1" t="s">
        <v>132</v>
      </c>
      <c r="B929" s="1" t="s">
        <v>133</v>
      </c>
      <c r="C929" s="1" t="s">
        <v>324</v>
      </c>
      <c r="D929" s="1" t="s">
        <v>325</v>
      </c>
      <c r="E929" s="1" t="s">
        <v>2416</v>
      </c>
      <c r="F929" s="1" t="s">
        <v>2558</v>
      </c>
      <c r="G929" s="1" t="s">
        <v>2559</v>
      </c>
      <c r="H929" s="1" t="s">
        <v>2560</v>
      </c>
      <c r="I929" s="1" t="s">
        <v>2468</v>
      </c>
      <c r="J929" s="1" t="s">
        <v>2561</v>
      </c>
      <c r="K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'"&amp;F929&amp;"', '&lt;p&gt;"&amp;G929&amp;"&lt;/p&gt;"&amp;"&lt;p&gt;"&amp;I929&amp;"&lt;/p&gt;"&amp;"', '"&amp;H929&amp;"', 0.0, 0.0, 1, '"&amp;D929&amp;"000');"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CIUDAD BOLÍVAR', '&lt;p&gt;4377630 EXT. DESDE 112000 HASTA LA 112019&lt;/p&gt;&lt;p&gt;LUNES A JUEVES 8:00 A.M. A 5:00 P.M.&lt;/p&gt;', 'CALLE 64 C SUR # 31-04', 0.0, 0.0, 1, '05172000');</v>
      </c>
    </row>
    <row r="930" customFormat="false" ht="13.8" hidden="true" customHeight="false" outlineLevel="0" collapsed="false">
      <c r="A930" s="1" t="s">
        <v>132</v>
      </c>
      <c r="B930" s="1" t="s">
        <v>133</v>
      </c>
      <c r="C930" s="1" t="s">
        <v>329</v>
      </c>
      <c r="D930" s="1" t="s">
        <v>330</v>
      </c>
      <c r="E930" s="1" t="s">
        <v>2416</v>
      </c>
      <c r="F930" s="1" t="s">
        <v>2562</v>
      </c>
      <c r="G930" s="1" t="s">
        <v>2563</v>
      </c>
      <c r="H930" s="1" t="s">
        <v>2564</v>
      </c>
      <c r="I930" s="1" t="s">
        <v>1444</v>
      </c>
      <c r="K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'"&amp;F930&amp;"', '&lt;p&gt;"&amp;G930&amp;"&lt;/p&gt;"&amp;"&lt;p&gt;"&amp;I930&amp;"&lt;/p&gt;"&amp;"', '"&amp;H930&amp;"', 0.0, 0.0, 1, '"&amp;D930&amp;"000');"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UBATÉ', '&lt;p&gt;8891567, 8890522 EXT. 170000 A 170011&lt;/p&gt;&lt;p&gt;LUNES A VIERNES DE 8:00 A.M. A 5:00 P.M.&lt;/p&gt;', 'CALLE 8 # 9-115', 0.0, 0.0, 1, '05190000');</v>
      </c>
    </row>
    <row r="931" customFormat="false" ht="13.8" hidden="true" customHeight="false" outlineLevel="0" collapsed="false">
      <c r="A931" s="1" t="s">
        <v>132</v>
      </c>
      <c r="B931" s="1" t="s">
        <v>133</v>
      </c>
      <c r="C931" s="1" t="s">
        <v>329</v>
      </c>
      <c r="D931" s="1" t="s">
        <v>330</v>
      </c>
      <c r="E931" s="1" t="s">
        <v>2416</v>
      </c>
      <c r="F931" s="1" t="s">
        <v>2565</v>
      </c>
      <c r="G931" s="1" t="s">
        <v>2566</v>
      </c>
      <c r="H931" s="1" t="s">
        <v>2567</v>
      </c>
      <c r="I931" s="1" t="s">
        <v>2520</v>
      </c>
      <c r="K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'"&amp;F931&amp;"', '&lt;p&gt;"&amp;G931&amp;"&lt;/p&gt;"&amp;"&lt;p&gt;"&amp;I931&amp;"&lt;/p&gt;"&amp;"', '"&amp;H931&amp;"', 0.0, 0.0, 1, '"&amp;D931&amp;"000');"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FLORENCIA 2', '&lt;p&gt;4352940 EXT. 816020&lt;/p&gt;&lt;p&gt;LUNES A VIERNES 8:00 A.M. A 12:00 M. Y DE 2:00 P.M. A 5:00 P.M.&lt;/p&gt;', 'CALLE 21 TRANSVERSAL 5', 0.0, 0.0, 1, '05190000');</v>
      </c>
    </row>
    <row r="932" customFormat="false" ht="13.8" hidden="true" customHeight="false" outlineLevel="0" collapsed="false">
      <c r="A932" s="1" t="s">
        <v>132</v>
      </c>
      <c r="B932" s="1" t="s">
        <v>133</v>
      </c>
      <c r="C932" s="1" t="s">
        <v>329</v>
      </c>
      <c r="D932" s="1" t="s">
        <v>330</v>
      </c>
      <c r="E932" s="1" t="s">
        <v>2416</v>
      </c>
      <c r="F932" s="1" t="s">
        <v>2568</v>
      </c>
      <c r="G932" s="1" t="n">
        <v>8280020</v>
      </c>
      <c r="H932" s="1" t="s">
        <v>2569</v>
      </c>
      <c r="I932" s="1" t="s">
        <v>1175</v>
      </c>
      <c r="K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'"&amp;F932&amp;"', '&lt;p&gt;"&amp;G932&amp;"&lt;/p&gt;"&amp;"&lt;p&gt;"&amp;I932&amp;"&lt;/p&gt;"&amp;"', '"&amp;H932&amp;"', 0.0, 0.0, 1, '"&amp;D932&amp;"000');"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URABÁ', '&lt;p&gt;8280020&lt;/p&gt;&lt;p&gt;LUNES A VIERNES DE 8:00 A.M. A 12:00 M. Y DE 2:00 P.M. A 5:00 P.M.&lt;/p&gt;', 'VÍA TURBO FRENTE AL SENA, APARTADÓ', 0.0, 0.0, 1, '05190000');</v>
      </c>
    </row>
    <row r="933" customFormat="false" ht="13.8" hidden="true" customHeight="false" outlineLevel="0" collapsed="false">
      <c r="A933" s="1" t="s">
        <v>132</v>
      </c>
      <c r="B933" s="1" t="s">
        <v>133</v>
      </c>
      <c r="C933" s="1" t="s">
        <v>329</v>
      </c>
      <c r="D933" s="1" t="s">
        <v>330</v>
      </c>
      <c r="E933" s="1" t="s">
        <v>2416</v>
      </c>
      <c r="F933" s="1" t="s">
        <v>2570</v>
      </c>
      <c r="G933" s="1" t="n">
        <v>4312948</v>
      </c>
      <c r="H933" s="1" t="s">
        <v>2571</v>
      </c>
      <c r="I933" s="1" t="s">
        <v>2520</v>
      </c>
      <c r="K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'"&amp;F933&amp;"', '&lt;p&gt;"&amp;G933&amp;"&lt;/p&gt;"&amp;"&lt;p&gt;"&amp;I933&amp;"&lt;/p&gt;"&amp;"', '"&amp;H933&amp;"', 0.0, 0.0, 1, '"&amp;D933&amp;"000');"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RICO', '&lt;p&gt;4312948&lt;/p&gt;&lt;p&gt;LUNES A VIERNES 8:00 A.M. A 12:00 M. Y DE 2:00 P.M. A 5:00 P.M.&lt;/p&gt;', 'CARRERA 7 # 5-44 BARRIO PUERTO RICO', 0.0, 0.0, 1, '05190000');</v>
      </c>
    </row>
    <row r="934" customFormat="false" ht="13.8" hidden="true" customHeight="false" outlineLevel="0" collapsed="false">
      <c r="A934" s="1" t="s">
        <v>132</v>
      </c>
      <c r="B934" s="1" t="s">
        <v>133</v>
      </c>
      <c r="C934" s="1" t="s">
        <v>329</v>
      </c>
      <c r="D934" s="1" t="s">
        <v>330</v>
      </c>
      <c r="E934" s="1" t="s">
        <v>2416</v>
      </c>
      <c r="F934" s="1" t="s">
        <v>2572</v>
      </c>
      <c r="G934" s="1" t="n">
        <v>8534221</v>
      </c>
      <c r="H934" s="1" t="s">
        <v>2573</v>
      </c>
      <c r="I934" s="1" t="s">
        <v>1444</v>
      </c>
      <c r="K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'"&amp;F934&amp;"', '&lt;p&gt;"&amp;G934&amp;"&lt;/p&gt;"&amp;"&lt;p&gt;"&amp;I934&amp;"&lt;/p&gt;"&amp;"', '"&amp;H934&amp;"', 0.0, 0.0, 1, '"&amp;D934&amp;"000');"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OCCIDENTE', '&lt;p&gt;8534221&lt;/p&gt;&lt;p&gt;LUNES A VIERNES DE 8:00 A.M. A 5:00 P.M.&lt;/p&gt;', 'CALLE 9 # 8-34 SANTA FE DE ANTIOQUIA', 0.0, 0.0, 1, '05190000');</v>
      </c>
    </row>
    <row r="935" customFormat="false" ht="13.8" hidden="true" customHeight="false" outlineLevel="0" collapsed="false">
      <c r="A935" s="1" t="s">
        <v>132</v>
      </c>
      <c r="B935" s="1" t="s">
        <v>133</v>
      </c>
      <c r="C935" s="1" t="s">
        <v>329</v>
      </c>
      <c r="D935" s="1" t="s">
        <v>330</v>
      </c>
      <c r="E935" s="1" t="s">
        <v>2416</v>
      </c>
      <c r="F935" s="1" t="s">
        <v>2558</v>
      </c>
      <c r="G935" s="1" t="s">
        <v>2559</v>
      </c>
      <c r="H935" s="1" t="s">
        <v>2560</v>
      </c>
      <c r="I935" s="1" t="s">
        <v>2468</v>
      </c>
      <c r="J935" s="1" t="s">
        <v>2561</v>
      </c>
      <c r="K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'"&amp;F935&amp;"', '&lt;p&gt;"&amp;G935&amp;"&lt;/p&gt;"&amp;"&lt;p&gt;"&amp;I935&amp;"&lt;/p&gt;"&amp;"', '"&amp;H935&amp;"', 0.0, 0.0, 1, '"&amp;D935&amp;"000');"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CIUDAD BOLÍVAR', '&lt;p&gt;4377630 EXT. DESDE 112000 HASTA LA 112019&lt;/p&gt;&lt;p&gt;LUNES A JUEVES 8:00 A.M. A 5:00 P.M.&lt;/p&gt;', 'CALLE 64 C SUR # 31-04', 0.0, 0.0, 1, '05190000');</v>
      </c>
    </row>
    <row r="936" customFormat="false" ht="13.8" hidden="true" customHeight="false" outlineLevel="0" collapsed="false">
      <c r="A936" s="1" t="s">
        <v>132</v>
      </c>
      <c r="B936" s="1" t="s">
        <v>133</v>
      </c>
      <c r="C936" s="1" t="s">
        <v>329</v>
      </c>
      <c r="D936" s="1" t="s">
        <v>330</v>
      </c>
      <c r="E936" s="1" t="s">
        <v>2416</v>
      </c>
      <c r="F936" s="1" t="s">
        <v>2488</v>
      </c>
      <c r="G936" s="1" t="s">
        <v>2489</v>
      </c>
      <c r="H936" s="1" t="s">
        <v>2490</v>
      </c>
      <c r="I936" s="1" t="s">
        <v>1592</v>
      </c>
      <c r="J936" s="1" t="s">
        <v>2491</v>
      </c>
      <c r="K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'"&amp;F936&amp;"', '&lt;p&gt;"&amp;G936&amp;"&lt;/p&gt;"&amp;"&lt;p&gt;"&amp;I936&amp;"&lt;/p&gt;"&amp;"', '"&amp;H936&amp;"', 0.0, 0.0, 1, '"&amp;D936&amp;"000');"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'05190000');</v>
      </c>
    </row>
    <row r="937" customFormat="false" ht="13.8" hidden="true" customHeight="false" outlineLevel="0" collapsed="false">
      <c r="A937" s="1" t="s">
        <v>132</v>
      </c>
      <c r="B937" s="1" t="s">
        <v>133</v>
      </c>
      <c r="C937" s="1" t="s">
        <v>329</v>
      </c>
      <c r="D937" s="1" t="s">
        <v>330</v>
      </c>
      <c r="E937" s="1" t="s">
        <v>2416</v>
      </c>
      <c r="F937" s="1" t="s">
        <v>2488</v>
      </c>
      <c r="G937" s="1" t="s">
        <v>2489</v>
      </c>
      <c r="H937" s="1" t="s">
        <v>2490</v>
      </c>
      <c r="I937" s="1" t="s">
        <v>1592</v>
      </c>
      <c r="J937" s="1" t="s">
        <v>2491</v>
      </c>
      <c r="K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'"&amp;F937&amp;"', '&lt;p&gt;"&amp;G937&amp;"&lt;/p&gt;"&amp;"&lt;p&gt;"&amp;I937&amp;"&lt;/p&gt;"&amp;"', '"&amp;H937&amp;"', 0.0, 0.0, 1, '"&amp;D937&amp;"000');"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'05190000');</v>
      </c>
    </row>
    <row r="938" customFormat="false" ht="13.8" hidden="true" customHeight="false" outlineLevel="0" collapsed="false">
      <c r="A938" s="1" t="s">
        <v>132</v>
      </c>
      <c r="B938" s="1" t="s">
        <v>133</v>
      </c>
      <c r="C938" s="1" t="s">
        <v>335</v>
      </c>
      <c r="D938" s="1" t="s">
        <v>336</v>
      </c>
      <c r="E938" s="1" t="s">
        <v>2416</v>
      </c>
      <c r="F938" s="1" t="s">
        <v>2426</v>
      </c>
      <c r="G938" s="1" t="n">
        <v>4093440</v>
      </c>
      <c r="H938" s="1" t="s">
        <v>2427</v>
      </c>
      <c r="I938" s="1" t="s">
        <v>2428</v>
      </c>
      <c r="K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'"&amp;F938&amp;"', '&lt;p&gt;"&amp;G938&amp;"&lt;/p&gt;"&amp;"&lt;p&gt;"&amp;I938&amp;"&lt;/p&gt;"&amp;"', '"&amp;H938&amp;"', 0.0, 0.0, 1, '"&amp;D938&amp;"000');"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'05101000');</v>
      </c>
    </row>
    <row r="939" customFormat="false" ht="13.8" hidden="true" customHeight="false" outlineLevel="0" collapsed="false">
      <c r="A939" s="1" t="s">
        <v>132</v>
      </c>
      <c r="B939" s="1" t="s">
        <v>133</v>
      </c>
      <c r="C939" s="1" t="s">
        <v>335</v>
      </c>
      <c r="D939" s="1" t="s">
        <v>336</v>
      </c>
      <c r="E939" s="1" t="s">
        <v>2416</v>
      </c>
      <c r="F939" s="1" t="s">
        <v>2562</v>
      </c>
      <c r="G939" s="1" t="s">
        <v>2563</v>
      </c>
      <c r="H939" s="1" t="s">
        <v>2564</v>
      </c>
      <c r="I939" s="1" t="s">
        <v>1444</v>
      </c>
      <c r="K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'"&amp;F939&amp;"', '&lt;p&gt;"&amp;G939&amp;"&lt;/p&gt;"&amp;"&lt;p&gt;"&amp;I939&amp;"&lt;/p&gt;"&amp;"', '"&amp;H939&amp;"', 0.0, 0.0, 1, '"&amp;D939&amp;"000');"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UBATÉ', '&lt;p&gt;8891567, 8890522 EXT. 170000 A 170011&lt;/p&gt;&lt;p&gt;LUNES A VIERNES DE 8:00 A.M. A 5:00 P.M.&lt;/p&gt;', 'CALLE 8 # 9-115', 0.0, 0.0, 1, '05101000');</v>
      </c>
    </row>
    <row r="940" customFormat="false" ht="13.8" hidden="true" customHeight="false" outlineLevel="0" collapsed="false">
      <c r="A940" s="1" t="s">
        <v>132</v>
      </c>
      <c r="B940" s="1" t="s">
        <v>133</v>
      </c>
      <c r="C940" s="1" t="s">
        <v>335</v>
      </c>
      <c r="D940" s="1" t="s">
        <v>336</v>
      </c>
      <c r="E940" s="1" t="s">
        <v>2416</v>
      </c>
      <c r="F940" s="1" t="s">
        <v>2443</v>
      </c>
      <c r="G940" s="1" t="s">
        <v>2444</v>
      </c>
      <c r="H940" s="1" t="s">
        <v>2439</v>
      </c>
      <c r="I940" s="1" t="s">
        <v>1444</v>
      </c>
      <c r="K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'"&amp;F940&amp;"', '&lt;p&gt;"&amp;G940&amp;"&lt;/p&gt;"&amp;"&lt;p&gt;"&amp;I940&amp;"&lt;/p&gt;"&amp;"', '"&amp;H940&amp;"', 0.0, 0.0, 1, '"&amp;D940&amp;"000');"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SUR', '&lt;p&gt;7457901 EXT. 612016&lt;/p&gt;&lt;p&gt;LUNES A VIERNES DE 8:00 A.M. A 5:00 P.M.&lt;/p&gt;', 'CARRERA 23 CALLES 3 Y 4 BARRIO SESENTA CASAS', 0.0, 0.0, 1, '05101000');</v>
      </c>
    </row>
    <row r="941" customFormat="false" ht="13.8" hidden="true" customHeight="false" outlineLevel="0" collapsed="false">
      <c r="A941" s="1" t="s">
        <v>132</v>
      </c>
      <c r="B941" s="1" t="s">
        <v>133</v>
      </c>
      <c r="C941" s="1" t="s">
        <v>335</v>
      </c>
      <c r="D941" s="1" t="s">
        <v>336</v>
      </c>
      <c r="E941" s="1" t="s">
        <v>2416</v>
      </c>
      <c r="F941" s="1" t="s">
        <v>2558</v>
      </c>
      <c r="G941" s="1" t="s">
        <v>2559</v>
      </c>
      <c r="H941" s="1" t="s">
        <v>2560</v>
      </c>
      <c r="I941" s="1" t="s">
        <v>2468</v>
      </c>
      <c r="J941" s="1" t="s">
        <v>2561</v>
      </c>
      <c r="K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'"&amp;F941&amp;"', '&lt;p&gt;"&amp;G941&amp;"&lt;/p&gt;"&amp;"&lt;p&gt;"&amp;I941&amp;"&lt;/p&gt;"&amp;"', '"&amp;H941&amp;"', 0.0, 0.0, 1, '"&amp;D941&amp;"000');"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CIUDAD BOLÍVAR', '&lt;p&gt;4377630 EXT. DESDE 112000 HASTA LA 112019&lt;/p&gt;&lt;p&gt;LUNES A JUEVES 8:00 A.M. A 5:00 P.M.&lt;/p&gt;', 'CALLE 64 C SUR # 31-04', 0.0, 0.0, 1, '05101000');</v>
      </c>
    </row>
    <row r="942" customFormat="false" ht="13.8" hidden="true" customHeight="false" outlineLevel="0" collapsed="false">
      <c r="A942" s="1" t="s">
        <v>132</v>
      </c>
      <c r="B942" s="1" t="s">
        <v>133</v>
      </c>
      <c r="C942" s="1" t="s">
        <v>341</v>
      </c>
      <c r="D942" s="1" t="s">
        <v>342</v>
      </c>
      <c r="E942" s="1" t="s">
        <v>2416</v>
      </c>
      <c r="F942" s="1" t="s">
        <v>2574</v>
      </c>
      <c r="G942" s="1" t="s">
        <v>2575</v>
      </c>
      <c r="H942" s="1" t="s">
        <v>2576</v>
      </c>
      <c r="I942" s="1" t="s">
        <v>2428</v>
      </c>
      <c r="K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'"&amp;F942&amp;"', '&lt;p&gt;"&amp;G942&amp;"&lt;/p&gt;"&amp;"&lt;p&gt;"&amp;I942&amp;"&lt;/p&gt;"&amp;"', '"&amp;H942&amp;"', 0.0, 0.0, 1, '"&amp;D942&amp;"000');"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ABURRÁ SUR', '&lt;p&gt;2814747, 2815365, 2816764&lt;/p&gt;&lt;p&gt;LUNES A VIERNES DE 8:00 A.M. A 12:30 P.M. Y DE 1:30 P.M. A 5:00 P.M.&lt;/p&gt;', 'CARRERA 51 # 52-19 ITAGÜÍ', 0.0, 0.0, 1, '05197000');</v>
      </c>
    </row>
    <row r="943" customFormat="false" ht="13.8" hidden="true" customHeight="false" outlineLevel="0" collapsed="false">
      <c r="A943" s="1" t="s">
        <v>132</v>
      </c>
      <c r="B943" s="1" t="s">
        <v>133</v>
      </c>
      <c r="C943" s="1" t="s">
        <v>341</v>
      </c>
      <c r="D943" s="1" t="s">
        <v>342</v>
      </c>
      <c r="E943" s="1" t="s">
        <v>2416</v>
      </c>
      <c r="F943" s="1" t="s">
        <v>2562</v>
      </c>
      <c r="G943" s="1" t="s">
        <v>2563</v>
      </c>
      <c r="H943" s="1" t="s">
        <v>2564</v>
      </c>
      <c r="I943" s="1" t="s">
        <v>1444</v>
      </c>
      <c r="K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'"&amp;F943&amp;"', '&lt;p&gt;"&amp;G943&amp;"&lt;/p&gt;"&amp;"&lt;p&gt;"&amp;I943&amp;"&lt;/p&gt;"&amp;"', '"&amp;H943&amp;"', 0.0, 0.0, 1, '"&amp;D943&amp;"000');"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UBATÉ', '&lt;p&gt;8891567, 8890522 EXT. 170000 A 170011&lt;/p&gt;&lt;p&gt;LUNES A VIERNES DE 8:00 A.M. A 5:00 P.M.&lt;/p&gt;', 'CALLE 8 # 9-115', 0.0, 0.0, 1, '05197000');</v>
      </c>
    </row>
    <row r="944" customFormat="false" ht="13.8" hidden="true" customHeight="false" outlineLevel="0" collapsed="false">
      <c r="A944" s="1" t="s">
        <v>132</v>
      </c>
      <c r="B944" s="1" t="s">
        <v>133</v>
      </c>
      <c r="C944" s="1" t="s">
        <v>341</v>
      </c>
      <c r="D944" s="1" t="s">
        <v>342</v>
      </c>
      <c r="E944" s="1" t="s">
        <v>2416</v>
      </c>
      <c r="F944" s="1" t="s">
        <v>2577</v>
      </c>
      <c r="G944" s="1" t="n">
        <v>7266200</v>
      </c>
      <c r="H944" s="1" t="s">
        <v>2578</v>
      </c>
      <c r="I944" s="1" t="s">
        <v>1201</v>
      </c>
      <c r="K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'"&amp;F944&amp;"', '&lt;p&gt;"&amp;G944&amp;"&lt;/p&gt;"&amp;"&lt;p&gt;"&amp;I944&amp;"&lt;/p&gt;"&amp;"', '"&amp;H944&amp;"', 0.0, 0.0, 1, '"&amp;D944&amp;"000');"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MAICAO', '&lt;p&gt;7266200&lt;/p&gt;&lt;p&gt;LUNES A VIERNES 8:00 A.M. A 12:00 M. Y DE 2:00 P.M. A 6:00 P.M.&lt;/p&gt;', 'CALLE 3 CARRERA 19 ESQUINA BARRIO LOMAS FRESCAS  ', 0.0, 0.0, 1, '05197000');</v>
      </c>
    </row>
    <row r="945" customFormat="false" ht="13.8" hidden="true" customHeight="false" outlineLevel="0" collapsed="false">
      <c r="A945" s="1" t="s">
        <v>132</v>
      </c>
      <c r="B945" s="1" t="s">
        <v>133</v>
      </c>
      <c r="C945" s="1" t="s">
        <v>341</v>
      </c>
      <c r="D945" s="1" t="s">
        <v>342</v>
      </c>
      <c r="E945" s="1" t="s">
        <v>2416</v>
      </c>
      <c r="F945" s="1" t="s">
        <v>2558</v>
      </c>
      <c r="G945" s="1" t="s">
        <v>2559</v>
      </c>
      <c r="H945" s="1" t="s">
        <v>2560</v>
      </c>
      <c r="I945" s="1" t="s">
        <v>2468</v>
      </c>
      <c r="J945" s="1" t="s">
        <v>2561</v>
      </c>
      <c r="K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'"&amp;F945&amp;"', '&lt;p&gt;"&amp;G945&amp;"&lt;/p&gt;"&amp;"&lt;p&gt;"&amp;I945&amp;"&lt;/p&gt;"&amp;"', '"&amp;H945&amp;"', 0.0, 0.0, 1, '"&amp;D945&amp;"000');"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CIUDAD BOLÍVAR', '&lt;p&gt;4377630 EXT. DESDE 112000 HASTA LA 112019&lt;/p&gt;&lt;p&gt;LUNES A JUEVES 8:00 A.M. A 5:00 P.M.&lt;/p&gt;', 'CALLE 64 C SUR # 31-04', 0.0, 0.0, 1, '05197000');</v>
      </c>
    </row>
    <row r="946" customFormat="false" ht="13.8" hidden="true" customHeight="false" outlineLevel="0" collapsed="false">
      <c r="A946" s="1" t="s">
        <v>132</v>
      </c>
      <c r="B946" s="1" t="s">
        <v>133</v>
      </c>
      <c r="C946" s="1" t="s">
        <v>347</v>
      </c>
      <c r="D946" s="1" t="s">
        <v>348</v>
      </c>
      <c r="E946" s="1" t="s">
        <v>2416</v>
      </c>
      <c r="F946" s="1" t="s">
        <v>2579</v>
      </c>
      <c r="G946" s="1" t="n">
        <v>8332485</v>
      </c>
      <c r="H946" s="1" t="s">
        <v>2580</v>
      </c>
      <c r="I946" s="1" t="s">
        <v>1444</v>
      </c>
      <c r="K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'"&amp;F946&amp;"', '&lt;p&gt;"&amp;G946&amp;"&lt;/p&gt;"&amp;"&lt;p&gt;"&amp;I946&amp;"&lt;/p&gt;"&amp;"', '"&amp;H946&amp;"', 0.0, 0.0, 1, '"&amp;D946&amp;"000');"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MAGDALENA MEDIO', '&lt;p&gt;8332485&lt;/p&gt;&lt;p&gt;LUNES A VIERNES DE 8:00 A.M. A 5:00 P.M.&lt;/p&gt;', 'CALLE 10 CON CARRERA 10 PUERTO BERRÍO', 0.0, 0.0, 1, '05206000');</v>
      </c>
    </row>
    <row r="947" customFormat="false" ht="13.8" hidden="true" customHeight="false" outlineLevel="0" collapsed="false">
      <c r="A947" s="1" t="s">
        <v>132</v>
      </c>
      <c r="B947" s="1" t="s">
        <v>133</v>
      </c>
      <c r="C947" s="1" t="s">
        <v>347</v>
      </c>
      <c r="D947" s="1" t="s">
        <v>348</v>
      </c>
      <c r="E947" s="1" t="s">
        <v>2416</v>
      </c>
      <c r="F947" s="1" t="s">
        <v>2461</v>
      </c>
      <c r="G947" s="1" t="s">
        <v>2462</v>
      </c>
      <c r="H947" s="1" t="s">
        <v>2463</v>
      </c>
      <c r="I947" s="1" t="s">
        <v>2464</v>
      </c>
      <c r="K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'"&amp;F947&amp;"', '&lt;p&gt;"&amp;G947&amp;"&lt;/p&gt;"&amp;"&lt;p&gt;"&amp;I947&amp;"&lt;/p&gt;"&amp;"', '"&amp;H947&amp;"', 0.0, 0.0, 1, '"&amp;D947&amp;"000');"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1', '&lt;p&gt;7238414, 7238423, 3208656849&lt;/p&gt;&lt;p&gt;LUNES A JUEVES DE 8:00 A.M. A 12:30 P.M. Y DE 2:00 P.M. A 5:30 P.M. VIERNES DE 8:00 A.M. A 12:30 P.M. Y DE 2:00 P.M. A 4:30 P.M.&lt;/p&gt;', 'CARRERA 24 # 16-19 EDIFICIO CONTINENTAL', 0.0, 0.0, 1, '05206000');</v>
      </c>
    </row>
    <row r="948" customFormat="false" ht="13.8" hidden="true" customHeight="false" outlineLevel="0" collapsed="false">
      <c r="A948" s="1" t="s">
        <v>132</v>
      </c>
      <c r="B948" s="1" t="s">
        <v>133</v>
      </c>
      <c r="C948" s="1" t="s">
        <v>347</v>
      </c>
      <c r="D948" s="1" t="s">
        <v>348</v>
      </c>
      <c r="E948" s="1" t="s">
        <v>2416</v>
      </c>
      <c r="F948" s="1" t="s">
        <v>2488</v>
      </c>
      <c r="G948" s="1" t="s">
        <v>2489</v>
      </c>
      <c r="H948" s="1" t="s">
        <v>2490</v>
      </c>
      <c r="I948" s="1" t="s">
        <v>1592</v>
      </c>
      <c r="J948" s="1" t="s">
        <v>2491</v>
      </c>
      <c r="K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'"&amp;F948&amp;"', '&lt;p&gt;"&amp;G948&amp;"&lt;/p&gt;"&amp;"&lt;p&gt;"&amp;I948&amp;"&lt;/p&gt;"&amp;"', '"&amp;H948&amp;"', 0.0, 0.0, 1, '"&amp;D948&amp;"000');"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'05206000');</v>
      </c>
    </row>
    <row r="949" customFormat="false" ht="13.8" hidden="true" customHeight="false" outlineLevel="0" collapsed="false">
      <c r="A949" s="1" t="s">
        <v>132</v>
      </c>
      <c r="B949" s="1" t="s">
        <v>133</v>
      </c>
      <c r="C949" s="1" t="s">
        <v>353</v>
      </c>
      <c r="D949" s="1" t="s">
        <v>354</v>
      </c>
      <c r="E949" s="1" t="s">
        <v>2416</v>
      </c>
      <c r="F949" s="1" t="s">
        <v>2426</v>
      </c>
      <c r="G949" s="1" t="n">
        <v>4093440</v>
      </c>
      <c r="H949" s="1" t="s">
        <v>2427</v>
      </c>
      <c r="I949" s="1" t="s">
        <v>2428</v>
      </c>
      <c r="K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'"&amp;F949&amp;"', '&lt;p&gt;"&amp;G949&amp;"&lt;/p&gt;"&amp;"&lt;p&gt;"&amp;I949&amp;"&lt;/p&gt;"&amp;"', '"&amp;H949&amp;"', 0.0, 0.0, 1, '"&amp;D949&amp;"000');"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'05209000');</v>
      </c>
    </row>
    <row r="950" customFormat="false" ht="13.8" hidden="true" customHeight="false" outlineLevel="0" collapsed="false">
      <c r="A950" s="1" t="s">
        <v>132</v>
      </c>
      <c r="B950" s="1" t="s">
        <v>133</v>
      </c>
      <c r="C950" s="1" t="s">
        <v>353</v>
      </c>
      <c r="D950" s="1" t="s">
        <v>354</v>
      </c>
      <c r="E950" s="1" t="s">
        <v>2416</v>
      </c>
      <c r="F950" s="1" t="s">
        <v>2562</v>
      </c>
      <c r="G950" s="1" t="s">
        <v>2563</v>
      </c>
      <c r="H950" s="1" t="s">
        <v>2564</v>
      </c>
      <c r="I950" s="1" t="s">
        <v>1444</v>
      </c>
      <c r="K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'"&amp;F950&amp;"', '&lt;p&gt;"&amp;G950&amp;"&lt;/p&gt;"&amp;"&lt;p&gt;"&amp;I950&amp;"&lt;/p&gt;"&amp;"', '"&amp;H950&amp;"', 0.0, 0.0, 1, '"&amp;D950&amp;"000');"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UBATÉ', '&lt;p&gt;8891567, 8890522 EXT. 170000 A 170011&lt;/p&gt;&lt;p&gt;LUNES A VIERNES DE 8:00 A.M. A 5:00 P.M.&lt;/p&gt;', 'CALLE 8 # 9-115', 0.0, 0.0, 1, '05209000');</v>
      </c>
    </row>
    <row r="951" customFormat="false" ht="13.8" hidden="true" customHeight="false" outlineLevel="0" collapsed="false">
      <c r="A951" s="1" t="s">
        <v>132</v>
      </c>
      <c r="B951" s="1" t="s">
        <v>133</v>
      </c>
      <c r="C951" s="1" t="s">
        <v>353</v>
      </c>
      <c r="D951" s="1" t="s">
        <v>354</v>
      </c>
      <c r="E951" s="1" t="s">
        <v>2416</v>
      </c>
      <c r="F951" s="1" t="s">
        <v>2558</v>
      </c>
      <c r="G951" s="1" t="s">
        <v>2559</v>
      </c>
      <c r="H951" s="1" t="s">
        <v>2560</v>
      </c>
      <c r="I951" s="1" t="s">
        <v>2468</v>
      </c>
      <c r="J951" s="1" t="s">
        <v>2561</v>
      </c>
      <c r="K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'"&amp;F951&amp;"', '&lt;p&gt;"&amp;G951&amp;"&lt;/p&gt;"&amp;"&lt;p&gt;"&amp;I951&amp;"&lt;/p&gt;"&amp;"', '"&amp;H951&amp;"', 0.0, 0.0, 1, '"&amp;D951&amp;"000');"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CIUDAD BOLÍVAR', '&lt;p&gt;4377630 EXT. DESDE 112000 HASTA LA 112019&lt;/p&gt;&lt;p&gt;LUNES A JUEVES 8:00 A.M. A 5:00 P.M.&lt;/p&gt;', 'CALLE 64 C SUR # 31-04', 0.0, 0.0, 1, '05209000');</v>
      </c>
    </row>
    <row r="952" customFormat="false" ht="13.8" hidden="true" customHeight="false" outlineLevel="0" collapsed="false">
      <c r="A952" s="1" t="s">
        <v>132</v>
      </c>
      <c r="B952" s="1" t="s">
        <v>133</v>
      </c>
      <c r="C952" s="1" t="s">
        <v>359</v>
      </c>
      <c r="D952" s="1" t="s">
        <v>360</v>
      </c>
      <c r="E952" s="1" t="s">
        <v>2416</v>
      </c>
      <c r="F952" s="1" t="s">
        <v>2581</v>
      </c>
      <c r="G952" s="1" t="s">
        <v>2582</v>
      </c>
      <c r="H952" s="1" t="s">
        <v>2583</v>
      </c>
      <c r="I952" s="1" t="s">
        <v>1444</v>
      </c>
      <c r="K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'"&amp;F952&amp;"', '&lt;p&gt;"&amp;G952&amp;"&lt;/p&gt;"&amp;"&lt;p&gt;"&amp;I952&amp;"&lt;/p&gt;"&amp;"', '"&amp;H952&amp;"', 0.0, 0.0, 1, '"&amp;D952&amp;"000');"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VILLETA', '&lt;p&gt;8444414, 8446463 EXT. 172000, 172009 Y 172010&lt;/p&gt;&lt;p&gt;LUNES A VIERNES DE 8:00 A.M. A 5:00 P.M.&lt;/p&gt;', 'CARRERA 9 # 6-82  ', 0.0, 0.0, 1, '05212000');</v>
      </c>
    </row>
    <row r="953" customFormat="false" ht="13.8" hidden="true" customHeight="false" outlineLevel="0" collapsed="false">
      <c r="A953" s="1" t="s">
        <v>132</v>
      </c>
      <c r="B953" s="1" t="s">
        <v>133</v>
      </c>
      <c r="C953" s="1" t="s">
        <v>359</v>
      </c>
      <c r="D953" s="1" t="s">
        <v>360</v>
      </c>
      <c r="E953" s="1" t="s">
        <v>2416</v>
      </c>
      <c r="F953" s="1" t="s">
        <v>2507</v>
      </c>
      <c r="G953" s="1" t="s">
        <v>2508</v>
      </c>
      <c r="H953" s="1" t="s">
        <v>2509</v>
      </c>
      <c r="I953" s="1" t="s">
        <v>1444</v>
      </c>
      <c r="K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'"&amp;F953&amp;"', '&lt;p&gt;"&amp;G953&amp;"&lt;/p&gt;"&amp;"&lt;p&gt;"&amp;I953&amp;"&lt;/p&gt;"&amp;"', '"&amp;H953&amp;"', 0.0, 0.0, 1, '"&amp;D953&amp;"000');"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CÁQUEZA', '&lt;p&gt;8480205 EXT. 175000 A 175012&lt;/p&gt;&lt;p&gt;LUNES A VIERNES DE 8:00 A.M. A 5:00 P.M.&lt;/p&gt;', 'CARRERA 5 # 5-09  ', 0.0, 0.0, 1, '05212000');</v>
      </c>
    </row>
    <row r="954" customFormat="false" ht="13.8" hidden="true" customHeight="false" outlineLevel="0" collapsed="false">
      <c r="A954" s="1" t="s">
        <v>132</v>
      </c>
      <c r="B954" s="1" t="s">
        <v>133</v>
      </c>
      <c r="C954" s="1" t="s">
        <v>359</v>
      </c>
      <c r="D954" s="1" t="s">
        <v>360</v>
      </c>
      <c r="E954" s="1" t="s">
        <v>2416</v>
      </c>
      <c r="F954" s="1" t="s">
        <v>2473</v>
      </c>
      <c r="G954" s="1" t="s">
        <v>2510</v>
      </c>
      <c r="H954" s="1" t="s">
        <v>2511</v>
      </c>
      <c r="I954" s="1" t="s">
        <v>2512</v>
      </c>
      <c r="K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'"&amp;F954&amp;"', '&lt;p&gt;"&amp;G954&amp;"&lt;/p&gt;"&amp;"&lt;p&gt;"&amp;I954&amp;"&lt;/p&gt;"&amp;"', '"&amp;H954&amp;"', 0.0, 0.0, 1, '"&amp;D954&amp;"000');"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ORIENTE', '&lt;p&gt;096 8570512 EXT. 1725 1726&lt;/p&gt;&lt;p&gt;LUNES A JUEVES DE 8:00 A.M. A 12:00 M. Y DE 1:30 P.M. A 5:30 P.M. VIERNES DE 8:00 A.M. A 12:00 M. Y DE 1:30 P.M. A 5:00 P.M.&lt;/p&gt;', 'CALLE 5 # 5-06 LOS ALPES', 0.0, 0.0, 1, '05212000');</v>
      </c>
    </row>
    <row r="955" customFormat="false" ht="13.8" hidden="true" customHeight="false" outlineLevel="0" collapsed="false">
      <c r="A955" s="1" t="s">
        <v>132</v>
      </c>
      <c r="B955" s="1" t="s">
        <v>133</v>
      </c>
      <c r="C955" s="1" t="s">
        <v>359</v>
      </c>
      <c r="D955" s="1" t="s">
        <v>360</v>
      </c>
      <c r="E955" s="1" t="s">
        <v>2416</v>
      </c>
      <c r="F955" s="1" t="s">
        <v>2558</v>
      </c>
      <c r="G955" s="1" t="s">
        <v>2559</v>
      </c>
      <c r="H955" s="1" t="s">
        <v>2560</v>
      </c>
      <c r="I955" s="1" t="s">
        <v>2468</v>
      </c>
      <c r="J955" s="1" t="s">
        <v>2561</v>
      </c>
      <c r="K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'"&amp;F955&amp;"', '&lt;p&gt;"&amp;G955&amp;"&lt;/p&gt;"&amp;"&lt;p&gt;"&amp;I955&amp;"&lt;/p&gt;"&amp;"', '"&amp;H955&amp;"', 0.0, 0.0, 1, '"&amp;D955&amp;"000');"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CIUDAD BOLÍVAR', '&lt;p&gt;4377630 EXT. DESDE 112000 HASTA LA 112019&lt;/p&gt;&lt;p&gt;LUNES A JUEVES 8:00 A.M. A 5:00 P.M.&lt;/p&gt;', 'CALLE 64 C SUR # 31-04', 0.0, 0.0, 1, '05212000');</v>
      </c>
    </row>
    <row r="956" customFormat="false" ht="13.8" hidden="true" customHeight="false" outlineLevel="0" collapsed="false">
      <c r="A956" s="1" t="s">
        <v>132</v>
      </c>
      <c r="B956" s="1" t="s">
        <v>133</v>
      </c>
      <c r="C956" s="1" t="s">
        <v>365</v>
      </c>
      <c r="D956" s="1" t="s">
        <v>366</v>
      </c>
      <c r="E956" s="1" t="s">
        <v>2416</v>
      </c>
      <c r="F956" s="1" t="s">
        <v>2549</v>
      </c>
      <c r="G956" s="1" t="n">
        <v>4287156</v>
      </c>
      <c r="H956" s="1" t="s">
        <v>2550</v>
      </c>
      <c r="I956" s="1" t="s">
        <v>1444</v>
      </c>
      <c r="K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'"&amp;F956&amp;"', '&lt;p&gt;"&amp;G956&amp;"&lt;/p&gt;"&amp;"&lt;p&gt;"&amp;I956&amp;"&lt;/p&gt;"&amp;"', '"&amp;H956&amp;"', 0.0, 0.0, 1, '"&amp;D956&amp;"000');"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HORMIGA', '&lt;p&gt;4287156&lt;/p&gt;&lt;p&gt;LUNES A VIERNES DE 8:00 A.M. A 5:00 P.M.&lt;/p&gt;', 'CARRERA 7 # 5-71 BARRIO LA AMISTAD', 0.0, 0.0, 1, '05234000');</v>
      </c>
    </row>
    <row r="957" customFormat="false" ht="13.8" hidden="true" customHeight="false" outlineLevel="0" collapsed="false">
      <c r="A957" s="1" t="s">
        <v>132</v>
      </c>
      <c r="B957" s="1" t="s">
        <v>133</v>
      </c>
      <c r="C957" s="1" t="s">
        <v>365</v>
      </c>
      <c r="D957" s="1" t="s">
        <v>366</v>
      </c>
      <c r="E957" s="1" t="s">
        <v>2416</v>
      </c>
      <c r="F957" s="1" t="s">
        <v>2485</v>
      </c>
      <c r="G957" s="1" t="s">
        <v>2486</v>
      </c>
      <c r="H957" s="1" t="s">
        <v>2487</v>
      </c>
      <c r="I957" s="1" t="s">
        <v>2428</v>
      </c>
      <c r="K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'"&amp;F957&amp;"', '&lt;p&gt;"&amp;G957&amp;"&lt;/p&gt;"&amp;"&lt;p&gt;"&amp;I957&amp;"&lt;/p&gt;"&amp;"', '"&amp;H957&amp;"', 0.0, 0.0, 1, '"&amp;D957&amp;"000');"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'05234000');</v>
      </c>
    </row>
    <row r="958" customFormat="false" ht="13.8" hidden="true" customHeight="false" outlineLevel="0" collapsed="false">
      <c r="A958" s="1" t="s">
        <v>132</v>
      </c>
      <c r="B958" s="1" t="s">
        <v>133</v>
      </c>
      <c r="C958" s="1" t="s">
        <v>370</v>
      </c>
      <c r="D958" s="1" t="s">
        <v>371</v>
      </c>
      <c r="E958" s="1" t="s">
        <v>2416</v>
      </c>
      <c r="F958" s="1" t="s">
        <v>2516</v>
      </c>
      <c r="G958" s="1" t="n">
        <v>7436894</v>
      </c>
      <c r="H958" s="1" t="s">
        <v>2517</v>
      </c>
      <c r="I958" s="1" t="s">
        <v>1444</v>
      </c>
      <c r="K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'"&amp;F958&amp;"', '&lt;p&gt;"&amp;G958&amp;"&lt;/p&gt;"&amp;"&lt;p&gt;"&amp;I958&amp;"&lt;/p&gt;"&amp;"', '"&amp;H958&amp;"', 0.0, 0.0, 1, '"&amp;D958&amp;"000');"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TUNJA 2', '&lt;p&gt;7436894&lt;/p&gt;&lt;p&gt;LUNES A VIERNES DE 8:00 A.M. A 5:00 P.M.&lt;/p&gt;', 'CARRERA 10 # 12A-33 BARRIO EL BOSQUE', 0.0, 0.0, 1, '05237000');</v>
      </c>
    </row>
    <row r="959" customFormat="false" ht="13.8" hidden="true" customHeight="false" outlineLevel="0" collapsed="false">
      <c r="A959" s="1" t="s">
        <v>132</v>
      </c>
      <c r="B959" s="1" t="s">
        <v>133</v>
      </c>
      <c r="C959" s="1" t="s">
        <v>370</v>
      </c>
      <c r="D959" s="1" t="s">
        <v>371</v>
      </c>
      <c r="E959" s="1" t="s">
        <v>2416</v>
      </c>
      <c r="F959" s="1" t="s">
        <v>2461</v>
      </c>
      <c r="G959" s="1" t="s">
        <v>2462</v>
      </c>
      <c r="H959" s="1" t="s">
        <v>2463</v>
      </c>
      <c r="I959" s="1" t="s">
        <v>2464</v>
      </c>
      <c r="K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'"&amp;F959&amp;"', '&lt;p&gt;"&amp;G959&amp;"&lt;/p&gt;"&amp;"&lt;p&gt;"&amp;I959&amp;"&lt;/p&gt;"&amp;"', '"&amp;H959&amp;"', 0.0, 0.0, 1, '"&amp;D959&amp;"000');"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1', '&lt;p&gt;7238414, 7238423, 3208656849&lt;/p&gt;&lt;p&gt;LUNES A JUEVES DE 8:00 A.M. A 12:30 P.M. Y DE 2:00 P.M. A 5:30 P.M. VIERNES DE 8:00 A.M. A 12:30 P.M. Y DE 2:00 P.M. A 4:30 P.M.&lt;/p&gt;', 'CARRERA 24 # 16-19 EDIFICIO CONTINENTAL', 0.0, 0.0, 1, '05237000');</v>
      </c>
    </row>
    <row r="960" customFormat="false" ht="13.8" hidden="true" customHeight="false" outlineLevel="0" collapsed="false">
      <c r="A960" s="1" t="s">
        <v>132</v>
      </c>
      <c r="B960" s="1" t="s">
        <v>133</v>
      </c>
      <c r="C960" s="1" t="s">
        <v>370</v>
      </c>
      <c r="D960" s="1" t="s">
        <v>371</v>
      </c>
      <c r="E960" s="1" t="s">
        <v>2416</v>
      </c>
      <c r="F960" s="1" t="s">
        <v>2584</v>
      </c>
      <c r="G960" s="1" t="n">
        <v>4316059</v>
      </c>
      <c r="H960" s="1" t="s">
        <v>2585</v>
      </c>
      <c r="I960" s="1" t="s">
        <v>2520</v>
      </c>
      <c r="K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'"&amp;F960&amp;"', '&lt;p&gt;"&amp;G960&amp;"&lt;/p&gt;"&amp;"&lt;p&gt;"&amp;I960&amp;"&lt;/p&gt;"&amp;"', '"&amp;H960&amp;"', 0.0, 0.0, 1, '"&amp;D960&amp;"000');"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BELÉN DE LOS ANDAQUÍES', '&lt;p&gt;4316059&lt;/p&gt;&lt;p&gt;LUNES A VIERNES 8:00 A.M. A 12:00 M. Y DE 2:00 P.M. A 5:00 P.M.&lt;/p&gt;', 'CALLE 7 CARRERA 7 ESQUINA', 0.0, 0.0, 1, '05237000');</v>
      </c>
    </row>
    <row r="961" customFormat="false" ht="13.8" hidden="true" customHeight="false" outlineLevel="0" collapsed="false">
      <c r="A961" s="1" t="s">
        <v>132</v>
      </c>
      <c r="B961" s="1" t="s">
        <v>133</v>
      </c>
      <c r="C961" s="1" t="s">
        <v>370</v>
      </c>
      <c r="D961" s="1" t="s">
        <v>371</v>
      </c>
      <c r="E961" s="1" t="s">
        <v>2416</v>
      </c>
      <c r="F961" s="1" t="s">
        <v>2488</v>
      </c>
      <c r="G961" s="1" t="s">
        <v>2489</v>
      </c>
      <c r="H961" s="1" t="s">
        <v>2490</v>
      </c>
      <c r="I961" s="1" t="s">
        <v>1592</v>
      </c>
      <c r="J961" s="1" t="s">
        <v>2491</v>
      </c>
      <c r="K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'"&amp;F961&amp;"', '&lt;p&gt;"&amp;G961&amp;"&lt;/p&gt;"&amp;"&lt;p&gt;"&amp;I961&amp;"&lt;/p&gt;"&amp;"', '"&amp;H961&amp;"', 0.0, 0.0, 1, '"&amp;D961&amp;"000');"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'05237000');</v>
      </c>
    </row>
    <row r="962" customFormat="false" ht="13.8" hidden="true" customHeight="false" outlineLevel="0" collapsed="false">
      <c r="A962" s="1" t="s">
        <v>132</v>
      </c>
      <c r="B962" s="1" t="s">
        <v>133</v>
      </c>
      <c r="C962" s="1" t="s">
        <v>376</v>
      </c>
      <c r="D962" s="1" t="s">
        <v>377</v>
      </c>
      <c r="E962" s="1" t="s">
        <v>2416</v>
      </c>
      <c r="F962" s="1" t="s">
        <v>2440</v>
      </c>
      <c r="G962" s="1" t="s">
        <v>2441</v>
      </c>
      <c r="H962" s="1" t="s">
        <v>2442</v>
      </c>
      <c r="I962" s="1" t="s">
        <v>1444</v>
      </c>
      <c r="K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'"&amp;F962&amp;"', '&lt;p&gt;"&amp;G962&amp;"&lt;/p&gt;"&amp;"&lt;p&gt;"&amp;I962&amp;"&lt;/p&gt;"&amp;"', '"&amp;H962&amp;"', 0.0, 0.0, 1, '"&amp;D962&amp;"000');"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ROSA DE CABAL', '&lt;p&gt;3659979 , 3659977&lt;/p&gt;&lt;p&gt;LUNES A VIERNES DE 8:00 A.M. A 5:00 P.M.&lt;/p&gt;', 'CALLE 12 # 13-39 CENTRO', 0.0, 0.0, 1, '05240000');</v>
      </c>
    </row>
    <row r="963" customFormat="false" ht="13.8" hidden="true" customHeight="false" outlineLevel="0" collapsed="false">
      <c r="A963" s="1" t="s">
        <v>132</v>
      </c>
      <c r="B963" s="1" t="s">
        <v>133</v>
      </c>
      <c r="C963" s="1" t="s">
        <v>376</v>
      </c>
      <c r="D963" s="1" t="s">
        <v>377</v>
      </c>
      <c r="E963" s="1" t="s">
        <v>2416</v>
      </c>
      <c r="F963" s="1" t="s">
        <v>2581</v>
      </c>
      <c r="G963" s="1" t="s">
        <v>2582</v>
      </c>
      <c r="H963" s="1" t="s">
        <v>2583</v>
      </c>
      <c r="I963" s="1" t="s">
        <v>1444</v>
      </c>
      <c r="K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'"&amp;F963&amp;"', '&lt;p&gt;"&amp;G963&amp;"&lt;/p&gt;"&amp;"&lt;p&gt;"&amp;I963&amp;"&lt;/p&gt;"&amp;"', '"&amp;H963&amp;"', 0.0, 0.0, 1, '"&amp;D963&amp;"000');"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VILLETA', '&lt;p&gt;8444414, 8446463 EXT. 172000, 172009 Y 172010&lt;/p&gt;&lt;p&gt;LUNES A VIERNES DE 8:00 A.M. A 5:00 P.M.&lt;/p&gt;', 'CARRERA 9 # 6-82  ', 0.0, 0.0, 1, '05240000');</v>
      </c>
    </row>
    <row r="964" customFormat="false" ht="13.8" hidden="true" customHeight="false" outlineLevel="0" collapsed="false">
      <c r="A964" s="1" t="s">
        <v>132</v>
      </c>
      <c r="B964" s="1" t="s">
        <v>133</v>
      </c>
      <c r="C964" s="1" t="s">
        <v>376</v>
      </c>
      <c r="D964" s="1" t="s">
        <v>377</v>
      </c>
      <c r="E964" s="1" t="s">
        <v>2416</v>
      </c>
      <c r="F964" s="1" t="s">
        <v>2426</v>
      </c>
      <c r="G964" s="1" t="n">
        <v>4093440</v>
      </c>
      <c r="H964" s="1" t="s">
        <v>2427</v>
      </c>
      <c r="I964" s="1" t="s">
        <v>2428</v>
      </c>
      <c r="K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'"&amp;F964&amp;"', '&lt;p&gt;"&amp;G964&amp;"&lt;/p&gt;"&amp;"&lt;p&gt;"&amp;I964&amp;"&lt;/p&gt;"&amp;"', '"&amp;H964&amp;"', 0.0, 0.0, 1, '"&amp;D964&amp;"000');"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'05240000');</v>
      </c>
    </row>
    <row r="965" customFormat="false" ht="13.8" hidden="true" customHeight="false" outlineLevel="0" collapsed="false">
      <c r="A965" s="1" t="s">
        <v>132</v>
      </c>
      <c r="B965" s="1" t="s">
        <v>133</v>
      </c>
      <c r="C965" s="1" t="s">
        <v>376</v>
      </c>
      <c r="D965" s="1" t="s">
        <v>377</v>
      </c>
      <c r="E965" s="1" t="s">
        <v>2416</v>
      </c>
      <c r="F965" s="1" t="s">
        <v>2558</v>
      </c>
      <c r="G965" s="1" t="s">
        <v>2559</v>
      </c>
      <c r="H965" s="1" t="s">
        <v>2560</v>
      </c>
      <c r="I965" s="1" t="s">
        <v>2468</v>
      </c>
      <c r="J965" s="1" t="s">
        <v>2561</v>
      </c>
      <c r="K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'"&amp;F965&amp;"', '&lt;p&gt;"&amp;G965&amp;"&lt;/p&gt;"&amp;"&lt;p&gt;"&amp;I965&amp;"&lt;/p&gt;"&amp;"', '"&amp;H965&amp;"', 0.0, 0.0, 1, '"&amp;D965&amp;"000');"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CIUDAD BOLÍVAR', '&lt;p&gt;4377630 EXT. DESDE 112000 HASTA LA 112019&lt;/p&gt;&lt;p&gt;LUNES A JUEVES 8:00 A.M. A 5:00 P.M.&lt;/p&gt;', 'CALLE 64 C SUR # 31-04', 0.0, 0.0, 1, '05240000');</v>
      </c>
    </row>
    <row r="966" customFormat="false" ht="13.8" hidden="true" customHeight="false" outlineLevel="0" collapsed="false">
      <c r="A966" s="1" t="s">
        <v>132</v>
      </c>
      <c r="B966" s="1" t="s">
        <v>133</v>
      </c>
      <c r="C966" s="1" t="s">
        <v>384</v>
      </c>
      <c r="D966" s="1" t="s">
        <v>385</v>
      </c>
      <c r="E966" s="1" t="s">
        <v>2416</v>
      </c>
      <c r="F966" s="1" t="s">
        <v>2432</v>
      </c>
      <c r="G966" s="1" t="n">
        <v>2113000</v>
      </c>
      <c r="H966" s="1" t="s">
        <v>2433</v>
      </c>
      <c r="I966" s="1" t="s">
        <v>2428</v>
      </c>
      <c r="K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'"&amp;F966&amp;"', '&lt;p&gt;"&amp;G966&amp;"&lt;/p&gt;"&amp;"&lt;p&gt;"&amp;I966&amp;"&lt;/p&gt;"&amp;"', '"&amp;H966&amp;"', 0.0, 0.0, 1, '"&amp;D966&amp;"000');"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'05250000');</v>
      </c>
    </row>
    <row r="967" customFormat="false" ht="13.8" hidden="true" customHeight="false" outlineLevel="0" collapsed="false">
      <c r="A967" s="1" t="s">
        <v>132</v>
      </c>
      <c r="B967" s="1" t="s">
        <v>133</v>
      </c>
      <c r="C967" s="1" t="s">
        <v>384</v>
      </c>
      <c r="D967" s="1" t="s">
        <v>385</v>
      </c>
      <c r="E967" s="1" t="s">
        <v>2416</v>
      </c>
      <c r="F967" s="1" t="s">
        <v>2586</v>
      </c>
      <c r="G967" s="1" t="n">
        <v>8892054</v>
      </c>
      <c r="H967" s="1" t="s">
        <v>2587</v>
      </c>
      <c r="I967" s="1" t="s">
        <v>2472</v>
      </c>
      <c r="K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'"&amp;F967&amp;"', '&lt;p&gt;"&amp;G967&amp;"&lt;/p&gt;"&amp;"&lt;p&gt;"&amp;I967&amp;"&lt;/p&gt;"&amp;"', '"&amp;H967&amp;"', 0.0, 0.0, 1, '"&amp;D967&amp;"000');"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SARAVENA', '&lt;p&gt;8892054&lt;/p&gt;&lt;p&gt;LUNES A VIERNES 8:00 A.M. A 12:00 M: Y DE 2:00 P.M. A 6:00 P.M.&lt;/p&gt;', 'CARRERA 16 # 28-09 BARRIO 12 DE OCTUBRE  ', 0.0, 0.0, 1, '05250000');</v>
      </c>
    </row>
    <row r="968" customFormat="false" ht="13.8" hidden="true" customHeight="false" outlineLevel="0" collapsed="false">
      <c r="A968" s="1" t="s">
        <v>132</v>
      </c>
      <c r="B968" s="1" t="s">
        <v>133</v>
      </c>
      <c r="C968" s="1" t="s">
        <v>384</v>
      </c>
      <c r="D968" s="1" t="s">
        <v>385</v>
      </c>
      <c r="E968" s="1" t="s">
        <v>2416</v>
      </c>
      <c r="F968" s="1" t="s">
        <v>2461</v>
      </c>
      <c r="G968" s="1" t="s">
        <v>2462</v>
      </c>
      <c r="H968" s="1" t="s">
        <v>2463</v>
      </c>
      <c r="I968" s="1" t="s">
        <v>2464</v>
      </c>
      <c r="K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'"&amp;F968&amp;"', '&lt;p&gt;"&amp;G968&amp;"&lt;/p&gt;"&amp;"&lt;p&gt;"&amp;I968&amp;"&lt;/p&gt;"&amp;"', '"&amp;H968&amp;"', 0.0, 0.0, 1, '"&amp;D968&amp;"000');"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1', '&lt;p&gt;7238414, 7238423, 3208656849&lt;/p&gt;&lt;p&gt;LUNES A JUEVES DE 8:00 A.M. A 12:30 P.M. Y DE 2:00 P.M. A 5:30 P.M. VIERNES DE 8:00 A.M. A 12:30 P.M. Y DE 2:00 P.M. A 4:30 P.M.&lt;/p&gt;', 'CARRERA 24 # 16-19 EDIFICIO CONTINENTAL', 0.0, 0.0, 1, '05250000');</v>
      </c>
    </row>
    <row r="969" customFormat="false" ht="13.8" hidden="true" customHeight="false" outlineLevel="0" collapsed="false">
      <c r="A969" s="1" t="s">
        <v>132</v>
      </c>
      <c r="B969" s="1" t="s">
        <v>133</v>
      </c>
      <c r="C969" s="1" t="s">
        <v>384</v>
      </c>
      <c r="D969" s="1" t="s">
        <v>385</v>
      </c>
      <c r="E969" s="1" t="s">
        <v>2416</v>
      </c>
      <c r="F969" s="1" t="s">
        <v>2488</v>
      </c>
      <c r="G969" s="1" t="s">
        <v>2489</v>
      </c>
      <c r="H969" s="1" t="s">
        <v>2490</v>
      </c>
      <c r="I969" s="1" t="s">
        <v>1592</v>
      </c>
      <c r="J969" s="1" t="s">
        <v>2491</v>
      </c>
      <c r="K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'"&amp;F969&amp;"', '&lt;p&gt;"&amp;G969&amp;"&lt;/p&gt;"&amp;"&lt;p&gt;"&amp;I969&amp;"&lt;/p&gt;"&amp;"', '"&amp;H969&amp;"', 0.0, 0.0, 1, '"&amp;D969&amp;"000');"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'05250000');</v>
      </c>
    </row>
    <row r="970" customFormat="false" ht="13.8" hidden="true" customHeight="false" outlineLevel="0" collapsed="false">
      <c r="A970" s="1" t="s">
        <v>132</v>
      </c>
      <c r="B970" s="1" t="s">
        <v>133</v>
      </c>
      <c r="C970" s="1" t="s">
        <v>390</v>
      </c>
      <c r="D970" s="1" t="s">
        <v>391</v>
      </c>
      <c r="E970" s="1" t="s">
        <v>2416</v>
      </c>
      <c r="F970" s="1" t="s">
        <v>2588</v>
      </c>
      <c r="G970" s="1" t="s">
        <v>2589</v>
      </c>
      <c r="H970" s="1" t="s">
        <v>2590</v>
      </c>
      <c r="I970" s="1" t="s">
        <v>2464</v>
      </c>
      <c r="K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'"&amp;F970&amp;"', '&lt;p&gt;"&amp;G970&amp;"&lt;/p&gt;"&amp;"&lt;p&gt;"&amp;I970&amp;"&lt;/p&gt;"&amp;"', '"&amp;H970&amp;"', 0.0, 0.0, 1, '"&amp;D970&amp;"000');"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2', '&lt;p&gt;7310773, 7311435, 3208656852&lt;/p&gt;&lt;p&gt;LUNES A JUEVES DE 8:00 A.M. A 12:30 P.M. Y DE 2:00 P.M. A 5:30 P.M. VIERNES DE 8:00 A.M. A 12:30 P.M. Y DE 2:00 P.M. A 4:30 P.M.&lt;/p&gt;', 'CALLE 20 # 38-63AVENIDA LOS ESTUDIANTES', 0.0, 0.0, 1, '05148000');</v>
      </c>
    </row>
    <row r="971" customFormat="false" ht="13.8" hidden="true" customHeight="false" outlineLevel="0" collapsed="false">
      <c r="A971" s="1" t="s">
        <v>132</v>
      </c>
      <c r="B971" s="1" t="s">
        <v>133</v>
      </c>
      <c r="C971" s="1" t="s">
        <v>390</v>
      </c>
      <c r="D971" s="1" t="s">
        <v>391</v>
      </c>
      <c r="E971" s="1" t="s">
        <v>2416</v>
      </c>
      <c r="F971" s="1" t="s">
        <v>2488</v>
      </c>
      <c r="G971" s="1" t="s">
        <v>2489</v>
      </c>
      <c r="H971" s="1" t="s">
        <v>2490</v>
      </c>
      <c r="I971" s="1" t="s">
        <v>1592</v>
      </c>
      <c r="J971" s="1" t="s">
        <v>2491</v>
      </c>
      <c r="K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'"&amp;F971&amp;"', '&lt;p&gt;"&amp;G971&amp;"&lt;/p&gt;"&amp;"&lt;p&gt;"&amp;I971&amp;"&lt;/p&gt;"&amp;"', '"&amp;H971&amp;"', 0.0, 0.0, 1, '"&amp;D971&amp;"000');"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'05148000');</v>
      </c>
    </row>
    <row r="972" customFormat="false" ht="13.8" hidden="true" customHeight="false" outlineLevel="0" collapsed="false">
      <c r="A972" s="1" t="s">
        <v>132</v>
      </c>
      <c r="B972" s="1" t="s">
        <v>133</v>
      </c>
      <c r="C972" s="1" t="s">
        <v>396</v>
      </c>
      <c r="D972" s="1" t="s">
        <v>397</v>
      </c>
      <c r="E972" s="1" t="s">
        <v>2416</v>
      </c>
      <c r="F972" s="1" t="s">
        <v>2588</v>
      </c>
      <c r="G972" s="1" t="s">
        <v>2589</v>
      </c>
      <c r="H972" s="1" t="s">
        <v>2590</v>
      </c>
      <c r="I972" s="1" t="s">
        <v>2464</v>
      </c>
      <c r="K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'"&amp;F972&amp;"', '&lt;p&gt;"&amp;G972&amp;"&lt;/p&gt;"&amp;"&lt;p&gt;"&amp;I972&amp;"&lt;/p&gt;"&amp;"', '"&amp;H972&amp;"', 0.0, 0.0, 1, '"&amp;D972&amp;"000');"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2', '&lt;p&gt;7310773, 7311435, 3208656852&lt;/p&gt;&lt;p&gt;LUNES A JUEVES DE 8:00 A.M. A 12:30 P.M. Y DE 2:00 P.M. A 5:30 P.M. VIERNES DE 8:00 A.M. A 12:30 P.M. Y DE 2:00 P.M. A 4:30 P.M.&lt;/p&gt;', 'CALLE 20 # 38-63AVENIDA LOS ESTUDIANTES', 0.0, 0.0, 1, '05697000');</v>
      </c>
    </row>
    <row r="973" customFormat="false" ht="13.8" hidden="true" customHeight="false" outlineLevel="0" collapsed="false">
      <c r="A973" s="1" t="s">
        <v>132</v>
      </c>
      <c r="B973" s="1" t="s">
        <v>133</v>
      </c>
      <c r="C973" s="1" t="s">
        <v>396</v>
      </c>
      <c r="D973" s="1" t="s">
        <v>397</v>
      </c>
      <c r="E973" s="1" t="s">
        <v>2416</v>
      </c>
      <c r="F973" s="1" t="s">
        <v>2488</v>
      </c>
      <c r="G973" s="1" t="s">
        <v>2489</v>
      </c>
      <c r="H973" s="1" t="s">
        <v>2490</v>
      </c>
      <c r="I973" s="1" t="s">
        <v>1592</v>
      </c>
      <c r="J973" s="1" t="s">
        <v>2491</v>
      </c>
      <c r="K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'"&amp;F973&amp;"', '&lt;p&gt;"&amp;G973&amp;"&lt;/p&gt;"&amp;"&lt;p&gt;"&amp;I973&amp;"&lt;/p&gt;"&amp;"', '"&amp;H973&amp;"', 0.0, 0.0, 1, '"&amp;D973&amp;"000');"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'05697000');</v>
      </c>
    </row>
    <row r="974" customFormat="false" ht="13.8" hidden="true" customHeight="false" outlineLevel="0" collapsed="false">
      <c r="A974" s="1" t="s">
        <v>132</v>
      </c>
      <c r="B974" s="1" t="s">
        <v>133</v>
      </c>
      <c r="C974" s="1" t="s">
        <v>402</v>
      </c>
      <c r="D974" s="1" t="s">
        <v>403</v>
      </c>
      <c r="E974" s="1" t="s">
        <v>2416</v>
      </c>
      <c r="F974" s="1" t="s">
        <v>2516</v>
      </c>
      <c r="G974" s="1" t="n">
        <v>7436894</v>
      </c>
      <c r="H974" s="1" t="s">
        <v>2517</v>
      </c>
      <c r="I974" s="1" t="s">
        <v>1444</v>
      </c>
      <c r="K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'"&amp;F974&amp;"', '&lt;p&gt;"&amp;G974&amp;"&lt;/p&gt;"&amp;"&lt;p&gt;"&amp;I974&amp;"&lt;/p&gt;"&amp;"', '"&amp;H974&amp;"', 0.0, 0.0, 1, '"&amp;D974&amp;"000');"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TUNJA 2', '&lt;p&gt;7436894&lt;/p&gt;&lt;p&gt;LUNES A VIERNES DE 8:00 A.M. A 5:00 P.M.&lt;/p&gt;', 'CARRERA 10 # 12A-33 BARRIO EL BOSQUE', 0.0, 0.0, 1, '05264000');</v>
      </c>
    </row>
    <row r="975" customFormat="false" ht="13.8" hidden="true" customHeight="false" outlineLevel="0" collapsed="false">
      <c r="A975" s="1" t="s">
        <v>132</v>
      </c>
      <c r="B975" s="1" t="s">
        <v>133</v>
      </c>
      <c r="C975" s="1" t="s">
        <v>402</v>
      </c>
      <c r="D975" s="1" t="s">
        <v>403</v>
      </c>
      <c r="E975" s="1" t="s">
        <v>2416</v>
      </c>
      <c r="F975" s="1" t="s">
        <v>2518</v>
      </c>
      <c r="G975" s="1" t="n">
        <v>4362316</v>
      </c>
      <c r="H975" s="1" t="s">
        <v>2519</v>
      </c>
      <c r="I975" s="1" t="s">
        <v>2520</v>
      </c>
      <c r="K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'"&amp;F975&amp;"', '&lt;p&gt;"&amp;G975&amp;"&lt;/p&gt;"&amp;"&lt;p&gt;"&amp;I975&amp;"&lt;/p&gt;"&amp;"', '"&amp;H975&amp;"', 0.0, 0.0, 1, '"&amp;D975&amp;"000');"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FLORENCIA 1', '&lt;p&gt;4362316&lt;/p&gt;&lt;p&gt;LUNES A VIERNES 8:00 A.M. A 12:00 M. Y DE 2:00 P.M. A 5:00 P.M.&lt;/p&gt;', 'CALLE 3 # 12-25 BARRIO EL ROSAL', 0.0, 0.0, 1, '05264000');</v>
      </c>
    </row>
    <row r="976" customFormat="false" ht="13.8" hidden="true" customHeight="false" outlineLevel="0" collapsed="false">
      <c r="A976" s="1" t="s">
        <v>132</v>
      </c>
      <c r="B976" s="1" t="s">
        <v>133</v>
      </c>
      <c r="C976" s="1" t="s">
        <v>402</v>
      </c>
      <c r="D976" s="1" t="s">
        <v>403</v>
      </c>
      <c r="E976" s="1" t="s">
        <v>2416</v>
      </c>
      <c r="F976" s="1" t="s">
        <v>2581</v>
      </c>
      <c r="G976" s="1" t="s">
        <v>2582</v>
      </c>
      <c r="H976" s="1" t="s">
        <v>2583</v>
      </c>
      <c r="I976" s="1" t="s">
        <v>1444</v>
      </c>
      <c r="K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'"&amp;F976&amp;"', '&lt;p&gt;"&amp;G976&amp;"&lt;/p&gt;"&amp;"&lt;p&gt;"&amp;I976&amp;"&lt;/p&gt;"&amp;"', '"&amp;H976&amp;"', 0.0, 0.0, 1, '"&amp;D976&amp;"000');"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VILLETA', '&lt;p&gt;8444414, 8446463 EXT. 172000, 172009 Y 172010&lt;/p&gt;&lt;p&gt;LUNES A VIERNES DE 8:00 A.M. A 5:00 P.M.&lt;/p&gt;', 'CARRERA 9 # 6-82  ', 0.0, 0.0, 1, '05264000');</v>
      </c>
    </row>
    <row r="977" customFormat="false" ht="13.8" hidden="true" customHeight="false" outlineLevel="0" collapsed="false">
      <c r="A977" s="1" t="s">
        <v>132</v>
      </c>
      <c r="B977" s="1" t="s">
        <v>133</v>
      </c>
      <c r="C977" s="1" t="s">
        <v>402</v>
      </c>
      <c r="D977" s="1" t="s">
        <v>403</v>
      </c>
      <c r="E977" s="1" t="s">
        <v>2416</v>
      </c>
      <c r="F977" s="1" t="s">
        <v>2558</v>
      </c>
      <c r="G977" s="1" t="s">
        <v>2559</v>
      </c>
      <c r="H977" s="1" t="s">
        <v>2560</v>
      </c>
      <c r="I977" s="1" t="s">
        <v>2468</v>
      </c>
      <c r="J977" s="1" t="s">
        <v>2561</v>
      </c>
      <c r="K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'"&amp;F977&amp;"', '&lt;p&gt;"&amp;G977&amp;"&lt;/p&gt;"&amp;"&lt;p&gt;"&amp;I977&amp;"&lt;/p&gt;"&amp;"', '"&amp;H977&amp;"', 0.0, 0.0, 1, '"&amp;D977&amp;"000');"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CIUDAD BOLÍVAR', '&lt;p&gt;4377630 EXT. DESDE 112000 HASTA LA 112019&lt;/p&gt;&lt;p&gt;LUNES A JUEVES 8:00 A.M. A 5:00 P.M.&lt;/p&gt;', 'CALLE 64 C SUR # 31-04', 0.0, 0.0, 1, '05264000');</v>
      </c>
    </row>
    <row r="978" customFormat="false" ht="13.8" hidden="true" customHeight="false" outlineLevel="0" collapsed="false">
      <c r="A978" s="1" t="s">
        <v>132</v>
      </c>
      <c r="B978" s="1" t="s">
        <v>133</v>
      </c>
      <c r="C978" s="1" t="s">
        <v>402</v>
      </c>
      <c r="D978" s="1" t="s">
        <v>403</v>
      </c>
      <c r="E978" s="1" t="s">
        <v>2416</v>
      </c>
      <c r="F978" s="1" t="s">
        <v>2488</v>
      </c>
      <c r="G978" s="1" t="s">
        <v>2489</v>
      </c>
      <c r="H978" s="1" t="s">
        <v>2490</v>
      </c>
      <c r="I978" s="1" t="s">
        <v>1592</v>
      </c>
      <c r="J978" s="1" t="s">
        <v>2491</v>
      </c>
      <c r="K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'"&amp;F978&amp;"', '&lt;p&gt;"&amp;G978&amp;"&lt;/p&gt;"&amp;"&lt;p&gt;"&amp;I978&amp;"&lt;/p&gt;"&amp;"', '"&amp;H978&amp;"', 0.0, 0.0, 1, '"&amp;D978&amp;"000');"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'05264000');</v>
      </c>
    </row>
    <row r="979" customFormat="false" ht="13.8" hidden="true" customHeight="false" outlineLevel="0" collapsed="false">
      <c r="A979" s="1" t="s">
        <v>132</v>
      </c>
      <c r="B979" s="1" t="s">
        <v>133</v>
      </c>
      <c r="C979" s="1" t="s">
        <v>408</v>
      </c>
      <c r="D979" s="1" t="s">
        <v>409</v>
      </c>
      <c r="E979" s="1" t="s">
        <v>2416</v>
      </c>
      <c r="F979" s="1" t="s">
        <v>2588</v>
      </c>
      <c r="G979" s="1" t="s">
        <v>2589</v>
      </c>
      <c r="H979" s="1" t="s">
        <v>2590</v>
      </c>
      <c r="I979" s="1" t="s">
        <v>2464</v>
      </c>
      <c r="K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'"&amp;F979&amp;"', '&lt;p&gt;"&amp;G979&amp;"&lt;/p&gt;"&amp;"&lt;p&gt;"&amp;I979&amp;"&lt;/p&gt;"&amp;"', '"&amp;H979&amp;"', 0.0, 0.0, 1, '"&amp;D979&amp;"000');"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2', '&lt;p&gt;7310773, 7311435, 3208656852&lt;/p&gt;&lt;p&gt;LUNES A JUEVES DE 8:00 A.M. A 12:30 P.M. Y DE 2:00 P.M. A 5:30 P.M. VIERNES DE 8:00 A.M. A 12:30 P.M. Y DE 2:00 P.M. A 4:30 P.M.&lt;/p&gt;', 'CALLE 20 # 38-63AVENIDA LOS ESTUDIANTES', 0.0, 0.0, 1, '05266000');</v>
      </c>
    </row>
    <row r="980" customFormat="false" ht="13.8" hidden="true" customHeight="false" outlineLevel="0" collapsed="false">
      <c r="A980" s="1" t="s">
        <v>132</v>
      </c>
      <c r="B980" s="1" t="s">
        <v>133</v>
      </c>
      <c r="C980" s="1" t="s">
        <v>408</v>
      </c>
      <c r="D980" s="1" t="s">
        <v>409</v>
      </c>
      <c r="E980" s="1" t="s">
        <v>2416</v>
      </c>
      <c r="F980" s="1" t="s">
        <v>2591</v>
      </c>
      <c r="G980" s="1" t="s">
        <v>2592</v>
      </c>
      <c r="H980" s="1" t="s">
        <v>2593</v>
      </c>
      <c r="I980" s="1" t="s">
        <v>1444</v>
      </c>
      <c r="K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'"&amp;F980&amp;"', '&lt;p&gt;"&amp;G980&amp;"&lt;/p&gt;"&amp;"&lt;p&gt;"&amp;I980&amp;"&lt;/p&gt;"&amp;"', '"&amp;H980&amp;"', 0.0, 0.0, 1, '"&amp;D980&amp;"000');"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ZIPAQUIRÁ', '&lt;p&gt;8510631 EXT. 147001 A 147023&lt;/p&gt;&lt;p&gt;LUNES A VIERNES DE 8:00 A.M. A 5:00 P.M.&lt;/p&gt;', 'CALLE 7 # 1-80 CENTRO', 0.0, 0.0, 1, '05266000');</v>
      </c>
    </row>
    <row r="981" customFormat="false" ht="13.8" hidden="true" customHeight="false" outlineLevel="0" collapsed="false">
      <c r="A981" s="1" t="s">
        <v>132</v>
      </c>
      <c r="B981" s="1" t="s">
        <v>133</v>
      </c>
      <c r="C981" s="1" t="s">
        <v>408</v>
      </c>
      <c r="D981" s="1" t="s">
        <v>409</v>
      </c>
      <c r="E981" s="1" t="s">
        <v>2416</v>
      </c>
      <c r="F981" s="1" t="s">
        <v>2591</v>
      </c>
      <c r="G981" s="1" t="s">
        <v>2592</v>
      </c>
      <c r="H981" s="1" t="s">
        <v>2593</v>
      </c>
      <c r="I981" s="1" t="s">
        <v>1444</v>
      </c>
      <c r="K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'"&amp;F981&amp;"', '&lt;p&gt;"&amp;G981&amp;"&lt;/p&gt;"&amp;"&lt;p&gt;"&amp;I981&amp;"&lt;/p&gt;"&amp;"', '"&amp;H981&amp;"', 0.0, 0.0, 1, '"&amp;D981&amp;"000');"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ZIPAQUIRÁ', '&lt;p&gt;8510631 EXT. 147001 A 147023&lt;/p&gt;&lt;p&gt;LUNES A VIERNES DE 8:00 A.M. A 5:00 P.M.&lt;/p&gt;', 'CALLE 7 # 1-80 CENTRO', 0.0, 0.0, 1, '05266000');</v>
      </c>
    </row>
    <row r="982" customFormat="false" ht="13.8" hidden="true" customHeight="false" outlineLevel="0" collapsed="false">
      <c r="A982" s="1" t="s">
        <v>132</v>
      </c>
      <c r="B982" s="1" t="s">
        <v>133</v>
      </c>
      <c r="C982" s="1" t="s">
        <v>408</v>
      </c>
      <c r="D982" s="1" t="s">
        <v>409</v>
      </c>
      <c r="E982" s="1" t="s">
        <v>2416</v>
      </c>
      <c r="F982" s="1" t="s">
        <v>2497</v>
      </c>
      <c r="G982" s="1" t="s">
        <v>2498</v>
      </c>
      <c r="H982" s="1" t="s">
        <v>2499</v>
      </c>
      <c r="I982" s="1" t="s">
        <v>1444</v>
      </c>
      <c r="K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'"&amp;F982&amp;"', '&lt;p&gt;"&amp;G982&amp;"&lt;/p&gt;"&amp;"&lt;p&gt;"&amp;I982&amp;"&lt;/p&gt;"&amp;"', '"&amp;H982&amp;"', 0.0, 0.0, 1, '"&amp;D982&amp;"000');"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LA VIRGEN Y TURÍSTICO', '&lt;p&gt;6698156, 6697187&lt;/p&gt;&lt;p&gt;LUNES A VIERNES DE 8:00 A.M. A 5:00 P.M.&lt;/p&gt;', 'CARRERA 56 58 ESQUINA BARRIO OLAYA HERRERA', 0.0, 0.0, 1, '05266000');</v>
      </c>
    </row>
    <row r="983" customFormat="false" ht="13.8" hidden="true" customHeight="false" outlineLevel="0" collapsed="false">
      <c r="A983" s="1" t="s">
        <v>132</v>
      </c>
      <c r="B983" s="1" t="s">
        <v>133</v>
      </c>
      <c r="C983" s="1" t="s">
        <v>408</v>
      </c>
      <c r="D983" s="1" t="s">
        <v>409</v>
      </c>
      <c r="E983" s="1" t="s">
        <v>2416</v>
      </c>
      <c r="F983" s="1" t="s">
        <v>2497</v>
      </c>
      <c r="G983" s="1" t="s">
        <v>2498</v>
      </c>
      <c r="H983" s="1" t="s">
        <v>2499</v>
      </c>
      <c r="I983" s="1" t="s">
        <v>1444</v>
      </c>
      <c r="K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'"&amp;F983&amp;"', '&lt;p&gt;"&amp;G983&amp;"&lt;/p&gt;"&amp;"&lt;p&gt;"&amp;I983&amp;"&lt;/p&gt;"&amp;"', '"&amp;H983&amp;"', 0.0, 0.0, 1, '"&amp;D983&amp;"000');"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LA VIRGEN Y TURÍSTICO', '&lt;p&gt;6698156, 6697187&lt;/p&gt;&lt;p&gt;LUNES A VIERNES DE 8:00 A.M. A 5:00 P.M.&lt;/p&gt;', 'CARRERA 56 58 ESQUINA BARRIO OLAYA HERRERA', 0.0, 0.0, 1, '05266000');</v>
      </c>
    </row>
    <row r="984" customFormat="false" ht="13.8" hidden="true" customHeight="false" outlineLevel="0" collapsed="false">
      <c r="A984" s="1" t="s">
        <v>132</v>
      </c>
      <c r="B984" s="1" t="s">
        <v>133</v>
      </c>
      <c r="C984" s="1" t="s">
        <v>408</v>
      </c>
      <c r="D984" s="1" t="s">
        <v>409</v>
      </c>
      <c r="E984" s="1" t="s">
        <v>2416</v>
      </c>
      <c r="F984" s="1" t="s">
        <v>2417</v>
      </c>
      <c r="G984" s="1" t="s">
        <v>2418</v>
      </c>
      <c r="H984" s="1" t="s">
        <v>2419</v>
      </c>
      <c r="I984" s="1" t="s">
        <v>1444</v>
      </c>
      <c r="K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'"&amp;F984&amp;"', '&lt;p&gt;"&amp;G984&amp;"&lt;/p&gt;"&amp;"&lt;p&gt;"&amp;I984&amp;"&lt;/p&gt;"&amp;"', '"&amp;H984&amp;"', 0.0, 0.0, 1, '"&amp;D984&amp;"000');"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FACATATIVÁ', '&lt;p&gt;8422929, 8430944 EXT. 173000 A 173020&lt;/p&gt;&lt;p&gt;LUNES A VIERNES DE 8:00 A.M. A 5:00 P.M.&lt;/p&gt;', 'CARRERA 6 # 3-28 BARRIO CHAPINERO  ', 0.0, 0.0, 1, '05266000');</v>
      </c>
    </row>
    <row r="985" customFormat="false" ht="13.8" hidden="true" customHeight="false" outlineLevel="0" collapsed="false">
      <c r="A985" s="1" t="s">
        <v>132</v>
      </c>
      <c r="B985" s="1" t="s">
        <v>133</v>
      </c>
      <c r="C985" s="1" t="s">
        <v>408</v>
      </c>
      <c r="D985" s="1" t="s">
        <v>409</v>
      </c>
      <c r="E985" s="1" t="s">
        <v>2416</v>
      </c>
      <c r="F985" s="1" t="s">
        <v>2417</v>
      </c>
      <c r="G985" s="1" t="s">
        <v>2418</v>
      </c>
      <c r="H985" s="1" t="s">
        <v>2419</v>
      </c>
      <c r="I985" s="1" t="s">
        <v>1444</v>
      </c>
      <c r="K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'"&amp;F985&amp;"', '&lt;p&gt;"&amp;G985&amp;"&lt;/p&gt;"&amp;"&lt;p&gt;"&amp;I985&amp;"&lt;/p&gt;"&amp;"', '"&amp;H985&amp;"', 0.0, 0.0, 1, '"&amp;D985&amp;"000');"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FACATATIVÁ', '&lt;p&gt;8422929, 8430944 EXT. 173000 A 173020&lt;/p&gt;&lt;p&gt;LUNES A VIERNES DE 8:00 A.M. A 5:00 P.M.&lt;/p&gt;', 'CARRERA 6 # 3-28 BARRIO CHAPINERO  ', 0.0, 0.0, 1, '05266000');</v>
      </c>
    </row>
    <row r="986" customFormat="false" ht="13.8" hidden="true" customHeight="false" outlineLevel="0" collapsed="false">
      <c r="A986" s="1" t="s">
        <v>132</v>
      </c>
      <c r="B986" s="1" t="s">
        <v>133</v>
      </c>
      <c r="C986" s="1" t="s">
        <v>408</v>
      </c>
      <c r="D986" s="1" t="s">
        <v>409</v>
      </c>
      <c r="E986" s="1" t="s">
        <v>2416</v>
      </c>
      <c r="F986" s="1" t="s">
        <v>2594</v>
      </c>
      <c r="G986" s="1" t="s">
        <v>2595</v>
      </c>
      <c r="H986" s="1" t="s">
        <v>2596</v>
      </c>
      <c r="I986" s="1" t="s">
        <v>2468</v>
      </c>
      <c r="J986" s="1" t="s">
        <v>2597</v>
      </c>
      <c r="K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'"&amp;F986&amp;"', '&lt;p&gt;"&amp;G986&amp;"&lt;/p&gt;"&amp;"&lt;p&gt;"&amp;I986&amp;"&lt;/p&gt;"&amp;"', '"&amp;H986&amp;"', 0.0, 0.0, 1, '"&amp;D986&amp;"000');"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FONTIBÓN', '&lt;p&gt;4182016, 4181988, 4181996 EXT. 114000 HASTA 114010&lt;/p&gt;&lt;p&gt;LUNES A JUEVES 8:00 A.M. A 5:00 P.M.&lt;/p&gt;', 'CALLE 23 D # 100-35 BARRIO SANTANDER AL LADO COLEGIO COSTA RICA', 0.0, 0.0, 1, '05266000');</v>
      </c>
    </row>
    <row r="987" customFormat="false" ht="13.8" hidden="true" customHeight="false" outlineLevel="0" collapsed="false">
      <c r="A987" s="1" t="s">
        <v>132</v>
      </c>
      <c r="B987" s="1" t="s">
        <v>133</v>
      </c>
      <c r="C987" s="1" t="s">
        <v>408</v>
      </c>
      <c r="D987" s="1" t="s">
        <v>409</v>
      </c>
      <c r="E987" s="1" t="s">
        <v>2416</v>
      </c>
      <c r="F987" s="1" t="s">
        <v>2594</v>
      </c>
      <c r="G987" s="1" t="s">
        <v>2595</v>
      </c>
      <c r="H987" s="1" t="s">
        <v>2596</v>
      </c>
      <c r="I987" s="1" t="s">
        <v>2468</v>
      </c>
      <c r="J987" s="1" t="s">
        <v>2597</v>
      </c>
      <c r="K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'"&amp;F987&amp;"', '&lt;p&gt;"&amp;G987&amp;"&lt;/p&gt;"&amp;"&lt;p&gt;"&amp;I987&amp;"&lt;/p&gt;"&amp;"', '"&amp;H987&amp;"', 0.0, 0.0, 1, '"&amp;D987&amp;"000');"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FONTIBÓN', '&lt;p&gt;4182016, 4181988, 4181996 EXT. 114000 HASTA 114010&lt;/p&gt;&lt;p&gt;LUNES A JUEVES 8:00 A.M. A 5:00 P.M.&lt;/p&gt;', 'CALLE 23 D # 100-35 BARRIO SANTANDER AL LADO COLEGIO COSTA RICA', 0.0, 0.0, 1, '05266000');</v>
      </c>
    </row>
    <row r="988" customFormat="false" ht="13.8" hidden="true" customHeight="false" outlineLevel="0" collapsed="false">
      <c r="A988" s="1" t="s">
        <v>132</v>
      </c>
      <c r="B988" s="1" t="s">
        <v>133</v>
      </c>
      <c r="C988" s="1" t="s">
        <v>408</v>
      </c>
      <c r="D988" s="1" t="s">
        <v>409</v>
      </c>
      <c r="E988" s="1" t="s">
        <v>2416</v>
      </c>
      <c r="F988" s="1" t="s">
        <v>2488</v>
      </c>
      <c r="G988" s="1" t="s">
        <v>2489</v>
      </c>
      <c r="H988" s="1" t="s">
        <v>2490</v>
      </c>
      <c r="I988" s="1" t="s">
        <v>1592</v>
      </c>
      <c r="J988" s="1" t="s">
        <v>2491</v>
      </c>
      <c r="K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'"&amp;F988&amp;"', '&lt;p&gt;"&amp;G988&amp;"&lt;/p&gt;"&amp;"&lt;p&gt;"&amp;I988&amp;"&lt;/p&gt;"&amp;"', '"&amp;H988&amp;"', 0.0, 0.0, 1, '"&amp;D988&amp;"000');"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'05266000');</v>
      </c>
    </row>
    <row r="989" customFormat="false" ht="13.8" hidden="true" customHeight="false" outlineLevel="0" collapsed="false">
      <c r="A989" s="1" t="s">
        <v>132</v>
      </c>
      <c r="B989" s="1" t="s">
        <v>133</v>
      </c>
      <c r="C989" s="1" t="s">
        <v>414</v>
      </c>
      <c r="D989" s="1" t="s">
        <v>415</v>
      </c>
      <c r="E989" s="1" t="s">
        <v>2416</v>
      </c>
      <c r="F989" s="1" t="s">
        <v>2423</v>
      </c>
      <c r="G989" s="1" t="s">
        <v>2424</v>
      </c>
      <c r="H989" s="1" t="s">
        <v>2425</v>
      </c>
      <c r="I989" s="1" t="s">
        <v>1884</v>
      </c>
      <c r="K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'"&amp;F989&amp;"', '&lt;p&gt;"&amp;G989&amp;"&lt;/p&gt;"&amp;"&lt;p&gt;"&amp;I989&amp;"&lt;/p&gt;"&amp;"', '"&amp;H989&amp;"', 0.0, 0.0, 1, '"&amp;D989&amp;"000');"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LETICIA', '&lt;p&gt;5928060, 5926399, 5926385&lt;/p&gt;&lt;p&gt;LUNES A VIERNES DE 7:00 A.M. A 12:00 M. Y DE 2:00 P.M. A 6:00 P.M.&lt;/p&gt;', 'CARRERA 4 # 4-10 BARRIO GAITÁN', 0.0, 0.0, 1, '05282000');</v>
      </c>
    </row>
    <row r="990" customFormat="false" ht="13.8" hidden="true" customHeight="false" outlineLevel="0" collapsed="false">
      <c r="A990" s="1" t="s">
        <v>132</v>
      </c>
      <c r="B990" s="1" t="s">
        <v>133</v>
      </c>
      <c r="C990" s="1" t="s">
        <v>414</v>
      </c>
      <c r="D990" s="1" t="s">
        <v>415</v>
      </c>
      <c r="E990" s="1" t="s">
        <v>2416</v>
      </c>
      <c r="F990" s="1" t="s">
        <v>2426</v>
      </c>
      <c r="G990" s="1" t="n">
        <v>4093440</v>
      </c>
      <c r="H990" s="1" t="s">
        <v>2427</v>
      </c>
      <c r="I990" s="1" t="s">
        <v>2428</v>
      </c>
      <c r="K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'"&amp;F990&amp;"', '&lt;p&gt;"&amp;G990&amp;"&lt;/p&gt;"&amp;"&lt;p&gt;"&amp;I990&amp;"&lt;/p&gt;"&amp;"', '"&amp;H990&amp;"', 0.0, 0.0, 1, '"&amp;D990&amp;"000');"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'05282000');</v>
      </c>
    </row>
    <row r="991" customFormat="false" ht="13.8" hidden="true" customHeight="false" outlineLevel="0" collapsed="false">
      <c r="A991" s="1" t="s">
        <v>132</v>
      </c>
      <c r="B991" s="1" t="s">
        <v>133</v>
      </c>
      <c r="C991" s="1" t="s">
        <v>414</v>
      </c>
      <c r="D991" s="1" t="s">
        <v>415</v>
      </c>
      <c r="E991" s="1" t="s">
        <v>2416</v>
      </c>
      <c r="F991" s="1" t="s">
        <v>2426</v>
      </c>
      <c r="G991" s="1" t="n">
        <v>4093440</v>
      </c>
      <c r="H991" s="1" t="s">
        <v>2427</v>
      </c>
      <c r="I991" s="1" t="s">
        <v>2428</v>
      </c>
      <c r="K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'"&amp;F991&amp;"', '&lt;p&gt;"&amp;G991&amp;"&lt;/p&gt;"&amp;"&lt;p&gt;"&amp;I991&amp;"&lt;/p&gt;"&amp;"', '"&amp;H991&amp;"', 0.0, 0.0, 1, '"&amp;D991&amp;"000');"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'05282000');</v>
      </c>
    </row>
    <row r="992" customFormat="false" ht="13.8" hidden="true" customHeight="false" outlineLevel="0" collapsed="false">
      <c r="A992" s="1" t="s">
        <v>132</v>
      </c>
      <c r="B992" s="1" t="s">
        <v>133</v>
      </c>
      <c r="C992" s="1" t="s">
        <v>414</v>
      </c>
      <c r="D992" s="1" t="s">
        <v>415</v>
      </c>
      <c r="E992" s="1" t="s">
        <v>2416</v>
      </c>
      <c r="F992" s="1" t="s">
        <v>2591</v>
      </c>
      <c r="G992" s="1" t="s">
        <v>2592</v>
      </c>
      <c r="H992" s="1" t="s">
        <v>2593</v>
      </c>
      <c r="I992" s="1" t="s">
        <v>1444</v>
      </c>
      <c r="K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'"&amp;F992&amp;"', '&lt;p&gt;"&amp;G992&amp;"&lt;/p&gt;"&amp;"&lt;p&gt;"&amp;I992&amp;"&lt;/p&gt;"&amp;"', '"&amp;H992&amp;"', 0.0, 0.0, 1, '"&amp;D992&amp;"000');"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ZIPAQUIRÁ', '&lt;p&gt;8510631 EXT. 147001 A 147023&lt;/p&gt;&lt;p&gt;LUNES A VIERNES DE 8:00 A.M. A 5:00 P.M.&lt;/p&gt;', 'CALLE 7 # 1-80 CENTRO', 0.0, 0.0, 1, '05282000');</v>
      </c>
    </row>
    <row r="993" customFormat="false" ht="13.8" hidden="true" customHeight="false" outlineLevel="0" collapsed="false">
      <c r="A993" s="1" t="s">
        <v>132</v>
      </c>
      <c r="B993" s="1" t="s">
        <v>133</v>
      </c>
      <c r="C993" s="1" t="s">
        <v>414</v>
      </c>
      <c r="D993" s="1" t="s">
        <v>415</v>
      </c>
      <c r="E993" s="1" t="s">
        <v>2416</v>
      </c>
      <c r="F993" s="1" t="s">
        <v>2594</v>
      </c>
      <c r="G993" s="1" t="s">
        <v>2595</v>
      </c>
      <c r="H993" s="1" t="s">
        <v>2596</v>
      </c>
      <c r="I993" s="1" t="s">
        <v>2468</v>
      </c>
      <c r="J993" s="1" t="s">
        <v>2597</v>
      </c>
      <c r="K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'"&amp;F993&amp;"', '&lt;p&gt;"&amp;G993&amp;"&lt;/p&gt;"&amp;"&lt;p&gt;"&amp;I993&amp;"&lt;/p&gt;"&amp;"', '"&amp;H993&amp;"', 0.0, 0.0, 1, '"&amp;D993&amp;"000');"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FONTIBÓN', '&lt;p&gt;4182016, 4181988, 4181996 EXT. 114000 HASTA 114010&lt;/p&gt;&lt;p&gt;LUNES A JUEVES 8:00 A.M. A 5:00 P.M.&lt;/p&gt;', 'CALLE 23 D # 100-35 BARRIO SANTANDER AL LADO COLEGIO COSTA RICA', 0.0, 0.0, 1, '05282000');</v>
      </c>
    </row>
    <row r="994" customFormat="false" ht="13.8" hidden="true" customHeight="false" outlineLevel="0" collapsed="false">
      <c r="A994" s="1" t="s">
        <v>132</v>
      </c>
      <c r="B994" s="1" t="s">
        <v>133</v>
      </c>
      <c r="C994" s="1" t="s">
        <v>420</v>
      </c>
      <c r="D994" s="1" t="s">
        <v>421</v>
      </c>
      <c r="E994" s="1" t="s">
        <v>2416</v>
      </c>
      <c r="F994" s="1" t="s">
        <v>2426</v>
      </c>
      <c r="G994" s="1" t="n">
        <v>4093440</v>
      </c>
      <c r="H994" s="1" t="s">
        <v>2427</v>
      </c>
      <c r="I994" s="1" t="s">
        <v>2428</v>
      </c>
      <c r="K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'"&amp;F994&amp;"', '&lt;p&gt;"&amp;G994&amp;"&lt;/p&gt;"&amp;"&lt;p&gt;"&amp;I994&amp;"&lt;/p&gt;"&amp;"', '"&amp;H994&amp;"', 0.0, 0.0, 1, '"&amp;D994&amp;"000');"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'05284000');</v>
      </c>
    </row>
    <row r="995" customFormat="false" ht="13.8" hidden="true" customHeight="false" outlineLevel="0" collapsed="false">
      <c r="A995" s="1" t="s">
        <v>132</v>
      </c>
      <c r="B995" s="1" t="s">
        <v>133</v>
      </c>
      <c r="C995" s="1" t="s">
        <v>420</v>
      </c>
      <c r="D995" s="1" t="s">
        <v>421</v>
      </c>
      <c r="E995" s="1" t="s">
        <v>2416</v>
      </c>
      <c r="F995" s="1" t="s">
        <v>2426</v>
      </c>
      <c r="G995" s="1" t="n">
        <v>4093440</v>
      </c>
      <c r="H995" s="1" t="s">
        <v>2427</v>
      </c>
      <c r="I995" s="1" t="s">
        <v>2428</v>
      </c>
      <c r="K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'"&amp;F995&amp;"', '&lt;p&gt;"&amp;G995&amp;"&lt;/p&gt;"&amp;"&lt;p&gt;"&amp;I995&amp;"&lt;/p&gt;"&amp;"', '"&amp;H995&amp;"', 0.0, 0.0, 1, '"&amp;D995&amp;"000');"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'05284000');</v>
      </c>
    </row>
    <row r="996" customFormat="false" ht="13.8" hidden="true" customHeight="false" outlineLevel="0" collapsed="false">
      <c r="A996" s="1" t="s">
        <v>132</v>
      </c>
      <c r="B996" s="1" t="s">
        <v>133</v>
      </c>
      <c r="C996" s="1" t="s">
        <v>420</v>
      </c>
      <c r="D996" s="1" t="s">
        <v>421</v>
      </c>
      <c r="E996" s="1" t="s">
        <v>2416</v>
      </c>
      <c r="F996" s="1" t="s">
        <v>2591</v>
      </c>
      <c r="G996" s="1" t="s">
        <v>2592</v>
      </c>
      <c r="H996" s="1" t="s">
        <v>2593</v>
      </c>
      <c r="I996" s="1" t="s">
        <v>1444</v>
      </c>
      <c r="K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'"&amp;F996&amp;"', '&lt;p&gt;"&amp;G996&amp;"&lt;/p&gt;"&amp;"&lt;p&gt;"&amp;I996&amp;"&lt;/p&gt;"&amp;"', '"&amp;H996&amp;"', 0.0, 0.0, 1, '"&amp;D996&amp;"000');"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ZIPAQUIRÁ', '&lt;p&gt;8510631 EXT. 147001 A 147023&lt;/p&gt;&lt;p&gt;LUNES A VIERNES DE 8:00 A.M. A 5:00 P.M.&lt;/p&gt;', 'CALLE 7 # 1-80 CENTRO', 0.0, 0.0, 1, '05284000');</v>
      </c>
    </row>
    <row r="997" customFormat="false" ht="13.8" hidden="true" customHeight="false" outlineLevel="0" collapsed="false">
      <c r="A997" s="1" t="s">
        <v>132</v>
      </c>
      <c r="B997" s="1" t="s">
        <v>133</v>
      </c>
      <c r="C997" s="1" t="s">
        <v>420</v>
      </c>
      <c r="D997" s="1" t="s">
        <v>421</v>
      </c>
      <c r="E997" s="1" t="s">
        <v>2416</v>
      </c>
      <c r="F997" s="1" t="s">
        <v>2598</v>
      </c>
      <c r="G997" s="1" t="s">
        <v>2599</v>
      </c>
      <c r="H997" s="1" t="s">
        <v>2600</v>
      </c>
      <c r="I997" s="1" t="s">
        <v>1444</v>
      </c>
      <c r="K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'"&amp;F997&amp;"', '&lt;p&gt;"&amp;G997&amp;"&lt;/p&gt;"&amp;"&lt;p&gt;"&amp;I997&amp;"&lt;/p&gt;"&amp;"', '"&amp;H997&amp;"', 0.0, 0.0, 1, '"&amp;D997&amp;"000');"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DOSQUEBRADAS', '&lt;p&gt;3307638, 3306991&lt;/p&gt;&lt;p&gt;LUNES A VIERNES DE 8:00 A.M. A 5:00 P.M.&lt;/p&gt;', 'CALLE 20 # 17-84 BARRIO SANTA MÓNICA', 0.0, 0.0, 1, '05284000');</v>
      </c>
    </row>
    <row r="998" customFormat="false" ht="13.8" hidden="true" customHeight="false" outlineLevel="0" collapsed="false">
      <c r="A998" s="1" t="s">
        <v>132</v>
      </c>
      <c r="B998" s="1" t="s">
        <v>133</v>
      </c>
      <c r="C998" s="1" t="s">
        <v>420</v>
      </c>
      <c r="D998" s="1" t="s">
        <v>421</v>
      </c>
      <c r="E998" s="1" t="s">
        <v>2416</v>
      </c>
      <c r="F998" s="1" t="s">
        <v>2429</v>
      </c>
      <c r="G998" s="1" t="s">
        <v>2430</v>
      </c>
      <c r="H998" s="1" t="s">
        <v>2431</v>
      </c>
      <c r="I998" s="1" t="s">
        <v>1444</v>
      </c>
      <c r="K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'"&amp;F998&amp;"', '&lt;p&gt;"&amp;G998&amp;"&lt;/p&gt;"&amp;"&lt;p&gt;"&amp;I998&amp;"&lt;/p&gt;"&amp;"', '"&amp;H998&amp;"', 0.0, 0.0, 1, '"&amp;D998&amp;"000');"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'05284000');</v>
      </c>
    </row>
    <row r="999" customFormat="false" ht="13.8" hidden="true" customHeight="false" outlineLevel="0" collapsed="false">
      <c r="A999" s="1" t="s">
        <v>132</v>
      </c>
      <c r="B999" s="1" t="s">
        <v>133</v>
      </c>
      <c r="C999" s="1" t="s">
        <v>420</v>
      </c>
      <c r="D999" s="1" t="s">
        <v>421</v>
      </c>
      <c r="E999" s="1" t="s">
        <v>2416</v>
      </c>
      <c r="F999" s="1" t="s">
        <v>2594</v>
      </c>
      <c r="G999" s="1" t="s">
        <v>2595</v>
      </c>
      <c r="H999" s="1" t="s">
        <v>2596</v>
      </c>
      <c r="I999" s="1" t="s">
        <v>2468</v>
      </c>
      <c r="J999" s="1" t="s">
        <v>2597</v>
      </c>
      <c r="K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'"&amp;F999&amp;"', '&lt;p&gt;"&amp;G999&amp;"&lt;/p&gt;"&amp;"&lt;p&gt;"&amp;I999&amp;"&lt;/p&gt;"&amp;"', '"&amp;H999&amp;"', 0.0, 0.0, 1, '"&amp;D999&amp;"000');"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FONTIBÓN', '&lt;p&gt;4182016, 4181988, 4181996 EXT. 114000 HASTA 114010&lt;/p&gt;&lt;p&gt;LUNES A JUEVES 8:00 A.M. A 5:00 P.M.&lt;/p&gt;', 'CALLE 23 D # 100-35 BARRIO SANTANDER AL LADO COLEGIO COSTA RICA', 0.0, 0.0, 1, '05284000');</v>
      </c>
    </row>
    <row r="1000" customFormat="false" ht="13.8" hidden="true" customHeight="false" outlineLevel="0" collapsed="false">
      <c r="A1000" s="1" t="s">
        <v>132</v>
      </c>
      <c r="B1000" s="1" t="s">
        <v>133</v>
      </c>
      <c r="C1000" s="1" t="s">
        <v>426</v>
      </c>
      <c r="D1000" s="1" t="s">
        <v>427</v>
      </c>
      <c r="E1000" s="1" t="s">
        <v>2416</v>
      </c>
      <c r="F1000" s="1" t="s">
        <v>2432</v>
      </c>
      <c r="G1000" s="1" t="n">
        <v>2113000</v>
      </c>
      <c r="H1000" s="1" t="s">
        <v>2433</v>
      </c>
      <c r="I1000" s="1" t="s">
        <v>2428</v>
      </c>
      <c r="K1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'"&amp;F1000&amp;"', '&lt;p&gt;"&amp;G1000&amp;"&lt;/p&gt;"&amp;"&lt;p&gt;"&amp;I1000&amp;"&lt;/p&gt;"&amp;"', '"&amp;H1000&amp;"', 0.0, 0.0, 1, '"&amp;D1000&amp;"000');"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'05306000');</v>
      </c>
    </row>
    <row r="1001" customFormat="false" ht="13.8" hidden="true" customHeight="false" outlineLevel="0" collapsed="false">
      <c r="A1001" s="1" t="s">
        <v>132</v>
      </c>
      <c r="B1001" s="1" t="s">
        <v>133</v>
      </c>
      <c r="C1001" s="1" t="s">
        <v>426</v>
      </c>
      <c r="D1001" s="1" t="s">
        <v>427</v>
      </c>
      <c r="E1001" s="1" t="s">
        <v>2416</v>
      </c>
      <c r="F1001" s="1" t="s">
        <v>2591</v>
      </c>
      <c r="G1001" s="1" t="s">
        <v>2592</v>
      </c>
      <c r="H1001" s="1" t="s">
        <v>2593</v>
      </c>
      <c r="I1001" s="1" t="s">
        <v>1444</v>
      </c>
      <c r="K1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'"&amp;F1001&amp;"', '&lt;p&gt;"&amp;G1001&amp;"&lt;/p&gt;"&amp;"&lt;p&gt;"&amp;I1001&amp;"&lt;/p&gt;"&amp;"', '"&amp;H1001&amp;"', 0.0, 0.0, 1, '"&amp;D1001&amp;"000');"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ZIPAQUIRÁ', '&lt;p&gt;8510631 EXT. 147001 A 147023&lt;/p&gt;&lt;p&gt;LUNES A VIERNES DE 8:00 A.M. A 5:00 P.M.&lt;/p&gt;', 'CALLE 7 # 1-80 CENTRO', 0.0, 0.0, 1, '05306000');</v>
      </c>
    </row>
    <row r="1002" customFormat="false" ht="13.8" hidden="true" customHeight="false" outlineLevel="0" collapsed="false">
      <c r="A1002" s="1" t="s">
        <v>132</v>
      </c>
      <c r="B1002" s="1" t="s">
        <v>133</v>
      </c>
      <c r="C1002" s="1" t="s">
        <v>426</v>
      </c>
      <c r="D1002" s="1" t="s">
        <v>427</v>
      </c>
      <c r="E1002" s="1" t="s">
        <v>2416</v>
      </c>
      <c r="F1002" s="1" t="s">
        <v>2429</v>
      </c>
      <c r="G1002" s="1" t="s">
        <v>2430</v>
      </c>
      <c r="H1002" s="1" t="s">
        <v>2431</v>
      </c>
      <c r="I1002" s="1" t="s">
        <v>1444</v>
      </c>
      <c r="K1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'"&amp;F1002&amp;"', '&lt;p&gt;"&amp;G1002&amp;"&lt;/p&gt;"&amp;"&lt;p&gt;"&amp;I1002&amp;"&lt;/p&gt;"&amp;"', '"&amp;H1002&amp;"', 0.0, 0.0, 1, '"&amp;D1002&amp;"000');"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'05306000');</v>
      </c>
    </row>
    <row r="1003" customFormat="false" ht="13.8" hidden="true" customHeight="false" outlineLevel="0" collapsed="false">
      <c r="A1003" s="1" t="s">
        <v>132</v>
      </c>
      <c r="B1003" s="1" t="s">
        <v>133</v>
      </c>
      <c r="C1003" s="1" t="s">
        <v>426</v>
      </c>
      <c r="D1003" s="1" t="s">
        <v>427</v>
      </c>
      <c r="E1003" s="1" t="s">
        <v>2416</v>
      </c>
      <c r="F1003" s="1" t="s">
        <v>2594</v>
      </c>
      <c r="G1003" s="1" t="s">
        <v>2595</v>
      </c>
      <c r="H1003" s="1" t="s">
        <v>2596</v>
      </c>
      <c r="I1003" s="1" t="s">
        <v>2468</v>
      </c>
      <c r="J1003" s="1" t="s">
        <v>2597</v>
      </c>
      <c r="K1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'"&amp;F1003&amp;"', '&lt;p&gt;"&amp;G1003&amp;"&lt;/p&gt;"&amp;"&lt;p&gt;"&amp;I1003&amp;"&lt;/p&gt;"&amp;"', '"&amp;H1003&amp;"', 0.0, 0.0, 1, '"&amp;D1003&amp;"000');"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FONTIBÓN', '&lt;p&gt;4182016, 4181988, 4181996 EXT. 114000 HASTA 114010&lt;/p&gt;&lt;p&gt;LUNES A JUEVES 8:00 A.M. A 5:00 P.M.&lt;/p&gt;', 'CALLE 23 D # 100-35 BARRIO SANTANDER AL LADO COLEGIO COSTA RICA', 0.0, 0.0, 1, '05306000');</v>
      </c>
    </row>
    <row r="1004" customFormat="false" ht="13.8" hidden="true" customHeight="false" outlineLevel="0" collapsed="false">
      <c r="A1004" s="1" t="s">
        <v>132</v>
      </c>
      <c r="B1004" s="1" t="s">
        <v>133</v>
      </c>
      <c r="C1004" s="1" t="s">
        <v>432</v>
      </c>
      <c r="D1004" s="1" t="s">
        <v>433</v>
      </c>
      <c r="E1004" s="1" t="s">
        <v>2416</v>
      </c>
      <c r="F1004" s="1" t="s">
        <v>2591</v>
      </c>
      <c r="G1004" s="1" t="s">
        <v>2592</v>
      </c>
      <c r="H1004" s="1" t="s">
        <v>2593</v>
      </c>
      <c r="I1004" s="1" t="s">
        <v>1444</v>
      </c>
      <c r="K1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'"&amp;F1004&amp;"', '&lt;p&gt;"&amp;G1004&amp;"&lt;/p&gt;"&amp;"&lt;p&gt;"&amp;I1004&amp;"&lt;/p&gt;"&amp;"', '"&amp;H1004&amp;"', 0.0, 0.0, 1, '"&amp;D1004&amp;"000');"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ZIPAQUIRÁ', '&lt;p&gt;8510631 EXT. 147001 A 147023&lt;/p&gt;&lt;p&gt;LUNES A VIERNES DE 8:00 A.M. A 5:00 P.M.&lt;/p&gt;', 'CALLE 7 # 1-80 CENTRO', 0.0, 0.0, 1, '05308000');</v>
      </c>
    </row>
    <row r="1005" customFormat="false" ht="13.8" hidden="true" customHeight="false" outlineLevel="0" collapsed="false">
      <c r="A1005" s="1" t="s">
        <v>132</v>
      </c>
      <c r="B1005" s="1" t="s">
        <v>133</v>
      </c>
      <c r="C1005" s="1" t="s">
        <v>432</v>
      </c>
      <c r="D1005" s="1" t="s">
        <v>433</v>
      </c>
      <c r="E1005" s="1" t="s">
        <v>2416</v>
      </c>
      <c r="F1005" s="1" t="s">
        <v>2494</v>
      </c>
      <c r="G1005" s="1" t="s">
        <v>2495</v>
      </c>
      <c r="H1005" s="1" t="s">
        <v>2496</v>
      </c>
      <c r="I1005" s="1" t="s">
        <v>1444</v>
      </c>
      <c r="K1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'"&amp;F1005&amp;"', '&lt;p&gt;"&amp;G1005&amp;"&lt;/p&gt;"&amp;"&lt;p&gt;"&amp;I1005&amp;"&lt;/p&gt;"&amp;"', '"&amp;H1005&amp;"', 0.0, 0.0, 1, '"&amp;D1005&amp;"000');"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CHOCONTÁ', '&lt;p&gt;8562589, 8561218, 8562942 EXT. 178000 A 178011&lt;/p&gt;&lt;p&gt;LUNES A VIERNES DE 8:00 A.M. A 5:00 P.M.&lt;/p&gt;', 'CALLE 6 # 4-51', 0.0, 0.0, 1, '05308000');</v>
      </c>
    </row>
    <row r="1006" customFormat="false" ht="13.8" hidden="true" customHeight="false" outlineLevel="0" collapsed="false">
      <c r="A1006" s="1" t="s">
        <v>132</v>
      </c>
      <c r="B1006" s="1" t="s">
        <v>133</v>
      </c>
      <c r="C1006" s="1" t="s">
        <v>432</v>
      </c>
      <c r="D1006" s="1" t="s">
        <v>433</v>
      </c>
      <c r="E1006" s="1" t="s">
        <v>2416</v>
      </c>
      <c r="F1006" s="1" t="s">
        <v>2594</v>
      </c>
      <c r="G1006" s="1" t="s">
        <v>2595</v>
      </c>
      <c r="H1006" s="1" t="s">
        <v>2596</v>
      </c>
      <c r="I1006" s="1" t="s">
        <v>2468</v>
      </c>
      <c r="J1006" s="1" t="s">
        <v>2597</v>
      </c>
      <c r="K1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'"&amp;F1006&amp;"', '&lt;p&gt;"&amp;G1006&amp;"&lt;/p&gt;"&amp;"&lt;p&gt;"&amp;I1006&amp;"&lt;/p&gt;"&amp;"', '"&amp;H1006&amp;"', 0.0, 0.0, 1, '"&amp;D1006&amp;"000');"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FONTIBÓN', '&lt;p&gt;4182016, 4181988, 4181996 EXT. 114000 HASTA 114010&lt;/p&gt;&lt;p&gt;LUNES A JUEVES 8:00 A.M. A 5:00 P.M.&lt;/p&gt;', 'CALLE 23 D # 100-35 BARRIO SANTANDER AL LADO COLEGIO COSTA RICA', 0.0, 0.0, 1, '05308000');</v>
      </c>
    </row>
    <row r="1007" customFormat="false" ht="13.8" hidden="true" customHeight="false" outlineLevel="0" collapsed="false">
      <c r="A1007" s="1" t="s">
        <v>132</v>
      </c>
      <c r="B1007" s="1" t="s">
        <v>133</v>
      </c>
      <c r="C1007" s="1" t="s">
        <v>438</v>
      </c>
      <c r="D1007" s="1" t="s">
        <v>439</v>
      </c>
      <c r="E1007" s="1" t="s">
        <v>2416</v>
      </c>
      <c r="F1007" s="1" t="s">
        <v>2432</v>
      </c>
      <c r="G1007" s="1" t="n">
        <v>2113000</v>
      </c>
      <c r="H1007" s="1" t="s">
        <v>2433</v>
      </c>
      <c r="I1007" s="1" t="s">
        <v>2428</v>
      </c>
      <c r="K1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'"&amp;F1007&amp;"', '&lt;p&gt;"&amp;G1007&amp;"&lt;/p&gt;"&amp;"&lt;p&gt;"&amp;I1007&amp;"&lt;/p&gt;"&amp;"', '"&amp;H1007&amp;"', 0.0, 0.0, 1, '"&amp;D1007&amp;"000');"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'05310000');</v>
      </c>
    </row>
    <row r="1008" customFormat="false" ht="13.8" hidden="true" customHeight="false" outlineLevel="0" collapsed="false">
      <c r="A1008" s="1" t="s">
        <v>132</v>
      </c>
      <c r="B1008" s="1" t="s">
        <v>133</v>
      </c>
      <c r="C1008" s="1" t="s">
        <v>438</v>
      </c>
      <c r="D1008" s="1" t="s">
        <v>439</v>
      </c>
      <c r="E1008" s="1" t="s">
        <v>2416</v>
      </c>
      <c r="F1008" s="1" t="s">
        <v>2591</v>
      </c>
      <c r="G1008" s="1" t="s">
        <v>2592</v>
      </c>
      <c r="H1008" s="1" t="s">
        <v>2593</v>
      </c>
      <c r="I1008" s="1" t="s">
        <v>1444</v>
      </c>
      <c r="K1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'"&amp;F1008&amp;"', '&lt;p&gt;"&amp;G1008&amp;"&lt;/p&gt;"&amp;"&lt;p&gt;"&amp;I1008&amp;"&lt;/p&gt;"&amp;"', '"&amp;H1008&amp;"', 0.0, 0.0, 1, '"&amp;D1008&amp;"000');"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ZIPAQUIRÁ', '&lt;p&gt;8510631 EXT. 147001 A 147023&lt;/p&gt;&lt;p&gt;LUNES A VIERNES DE 8:00 A.M. A 5:00 P.M.&lt;/p&gt;', 'CALLE 7 # 1-80 CENTRO', 0.0, 0.0, 1, '05310000');</v>
      </c>
    </row>
    <row r="1009" customFormat="false" ht="13.8" hidden="true" customHeight="false" outlineLevel="0" collapsed="false">
      <c r="A1009" s="1" t="s">
        <v>132</v>
      </c>
      <c r="B1009" s="1" t="s">
        <v>133</v>
      </c>
      <c r="C1009" s="1" t="s">
        <v>438</v>
      </c>
      <c r="D1009" s="1" t="s">
        <v>439</v>
      </c>
      <c r="E1009" s="1" t="s">
        <v>2416</v>
      </c>
      <c r="F1009" s="1" t="s">
        <v>2429</v>
      </c>
      <c r="G1009" s="1" t="s">
        <v>2430</v>
      </c>
      <c r="H1009" s="1" t="s">
        <v>2431</v>
      </c>
      <c r="I1009" s="1" t="s">
        <v>1444</v>
      </c>
      <c r="K1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'"&amp;F1009&amp;"', '&lt;p&gt;"&amp;G1009&amp;"&lt;/p&gt;"&amp;"&lt;p&gt;"&amp;I1009&amp;"&lt;/p&gt;"&amp;"', '"&amp;H1009&amp;"', 0.0, 0.0, 1, '"&amp;D1009&amp;"000');"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'05310000');</v>
      </c>
    </row>
    <row r="1010" customFormat="false" ht="13.8" hidden="true" customHeight="false" outlineLevel="0" collapsed="false">
      <c r="A1010" s="1" t="s">
        <v>132</v>
      </c>
      <c r="B1010" s="1" t="s">
        <v>133</v>
      </c>
      <c r="C1010" s="1" t="s">
        <v>438</v>
      </c>
      <c r="D1010" s="1" t="s">
        <v>439</v>
      </c>
      <c r="E1010" s="1" t="s">
        <v>2416</v>
      </c>
      <c r="F1010" s="1" t="s">
        <v>2601</v>
      </c>
      <c r="G1010" s="1" t="s">
        <v>2602</v>
      </c>
      <c r="H1010" s="1" t="s">
        <v>2502</v>
      </c>
      <c r="I1010" s="1" t="s">
        <v>2468</v>
      </c>
      <c r="J1010" s="1" t="s">
        <v>2503</v>
      </c>
      <c r="K1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'"&amp;F1010&amp;"', '&lt;p&gt;"&amp;G1010&amp;"&lt;/p&gt;"&amp;"&lt;p&gt;"&amp;I1010&amp;"&lt;/p&gt;"&amp;"', '"&amp;H1010&amp;"', 0.0, 0.0, 1, '"&amp;D1010&amp;"000');"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MÁRTIRES', '&lt;p&gt;4377630 EXT. DESDE 148000 HASTA LA 148013, 3752878, 3607253, 3754234&lt;/p&gt;&lt;p&gt;LUNES A JUEVES 8:00 A.M. A 5:00 P.M.&lt;/p&gt;', 'CALLE 13 # 31-04 BARRIO PENSILVANIA FRENTE AL ANTIGUO MATADERO', 0.0, 0.0, 1, '05310000');</v>
      </c>
    </row>
    <row r="1011" customFormat="false" ht="13.8" hidden="true" customHeight="false" outlineLevel="0" collapsed="false">
      <c r="A1011" s="1" t="s">
        <v>132</v>
      </c>
      <c r="B1011" s="1" t="s">
        <v>133</v>
      </c>
      <c r="C1011" s="1" t="s">
        <v>444</v>
      </c>
      <c r="D1011" s="1" t="s">
        <v>445</v>
      </c>
      <c r="E1011" s="1" t="s">
        <v>2416</v>
      </c>
      <c r="F1011" s="1" t="s">
        <v>2544</v>
      </c>
      <c r="G1011" s="1" t="s">
        <v>2545</v>
      </c>
      <c r="H1011" s="1" t="s">
        <v>2546</v>
      </c>
      <c r="I1011" s="1" t="s">
        <v>2428</v>
      </c>
      <c r="K1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'"&amp;F1011&amp;"', '&lt;p&gt;"&amp;G1011&amp;"&lt;/p&gt;"&amp;"&lt;p&gt;"&amp;I1011&amp;"&lt;/p&gt;"&amp;"', '"&amp;H1011&amp;"', 0.0, 0.0, 1, '"&amp;D1011&amp;"000');"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ABURRÁ NORTE', '&lt;p&gt;4823333, 4825701&lt;/p&gt;&lt;p&gt;LUNES A VIERNES DE 8:00 A.M. A 12:30 P.M. Y DE 1:30 P.M. A 5:00 P.M.&lt;/p&gt;', 'DIAGONAL 54 # 42 B-19 BELLO-NIQUIA', 0.0, 0.0, 1, '05313000');</v>
      </c>
    </row>
    <row r="1012" customFormat="false" ht="13.8" hidden="true" customHeight="false" outlineLevel="0" collapsed="false">
      <c r="A1012" s="1" t="s">
        <v>132</v>
      </c>
      <c r="B1012" s="1" t="s">
        <v>133</v>
      </c>
      <c r="C1012" s="1" t="s">
        <v>444</v>
      </c>
      <c r="D1012" s="1" t="s">
        <v>445</v>
      </c>
      <c r="E1012" s="1" t="s">
        <v>2416</v>
      </c>
      <c r="F1012" s="1" t="s">
        <v>2577</v>
      </c>
      <c r="G1012" s="1" t="n">
        <v>7266200</v>
      </c>
      <c r="H1012" s="1" t="s">
        <v>2578</v>
      </c>
      <c r="I1012" s="1" t="s">
        <v>1201</v>
      </c>
      <c r="K1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'"&amp;F1012&amp;"', '&lt;p&gt;"&amp;G1012&amp;"&lt;/p&gt;"&amp;"&lt;p&gt;"&amp;I1012&amp;"&lt;/p&gt;"&amp;"', '"&amp;H1012&amp;"', 0.0, 0.0, 1, '"&amp;D1012&amp;"000');"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MAICAO', '&lt;p&gt;7266200&lt;/p&gt;&lt;p&gt;LUNES A VIERNES 8:00 A.M. A 12:00 M. Y DE 2:00 P.M. A 6:00 P.M.&lt;/p&gt;', 'CALLE 3 CARRERA 19 ESQUINA BARRIO LOMAS FRESCAS  ', 0.0, 0.0, 1, '05313000');</v>
      </c>
    </row>
    <row r="1013" customFormat="false" ht="13.8" hidden="true" customHeight="false" outlineLevel="0" collapsed="false">
      <c r="A1013" s="1" t="s">
        <v>132</v>
      </c>
      <c r="B1013" s="1" t="s">
        <v>133</v>
      </c>
      <c r="C1013" s="1" t="s">
        <v>444</v>
      </c>
      <c r="D1013" s="1" t="s">
        <v>445</v>
      </c>
      <c r="E1013" s="1" t="s">
        <v>2416</v>
      </c>
      <c r="F1013" s="1" t="s">
        <v>2601</v>
      </c>
      <c r="G1013" s="1" t="s">
        <v>2602</v>
      </c>
      <c r="H1013" s="1" t="s">
        <v>2502</v>
      </c>
      <c r="I1013" s="1" t="s">
        <v>2468</v>
      </c>
      <c r="J1013" s="1" t="s">
        <v>2503</v>
      </c>
      <c r="K1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'"&amp;F1013&amp;"', '&lt;p&gt;"&amp;G1013&amp;"&lt;/p&gt;"&amp;"&lt;p&gt;"&amp;I1013&amp;"&lt;/p&gt;"&amp;"', '"&amp;H1013&amp;"', 0.0, 0.0, 1, '"&amp;D1013&amp;"000');"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MÁRTIRES', '&lt;p&gt;4377630 EXT. DESDE 148000 HASTA LA 148013, 3752878, 3607253, 3754234&lt;/p&gt;&lt;p&gt;LUNES A JUEVES 8:00 A.M. A 5:00 P.M.&lt;/p&gt;', 'CALLE 13 # 31-04 BARRIO PENSILVANIA FRENTE AL ANTIGUO MATADERO', 0.0, 0.0, 1, '05313000');</v>
      </c>
    </row>
    <row r="1014" customFormat="false" ht="13.8" hidden="true" customHeight="false" outlineLevel="0" collapsed="false">
      <c r="A1014" s="1" t="s">
        <v>132</v>
      </c>
      <c r="B1014" s="1" t="s">
        <v>133</v>
      </c>
      <c r="C1014" s="1" t="s">
        <v>450</v>
      </c>
      <c r="D1014" s="1" t="s">
        <v>451</v>
      </c>
      <c r="E1014" s="1" t="s">
        <v>2416</v>
      </c>
      <c r="F1014" s="1" t="s">
        <v>2603</v>
      </c>
      <c r="G1014" s="1" t="s">
        <v>2604</v>
      </c>
      <c r="H1014" s="1" t="s">
        <v>2605</v>
      </c>
      <c r="I1014" s="1" t="s">
        <v>1444</v>
      </c>
      <c r="K1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'"&amp;F1014&amp;"', '&lt;p&gt;"&amp;G1014&amp;"&lt;/p&gt;"&amp;"&lt;p&gt;"&amp;I1014&amp;"&lt;/p&gt;"&amp;"', '"&amp;H1014&amp;"', 0.0, 0.0, 1, '"&amp;D1014&amp;"000');"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BUCARAMANGA SUR', '&lt;p&gt;6481133, 6496777,6496778&lt;/p&gt;&lt;p&gt;LUNES A VIERNES DE 8:00 A.M. A 5:00 P.M.&lt;/p&gt;', 'CARRERA 6 # 3-04 BARRIO CARACOLI', 0.0, 0.0, 1, '05315000');</v>
      </c>
    </row>
    <row r="1015" customFormat="false" ht="13.8" hidden="true" customHeight="false" outlineLevel="0" collapsed="false">
      <c r="A1015" s="1" t="s">
        <v>132</v>
      </c>
      <c r="B1015" s="1" t="s">
        <v>133</v>
      </c>
      <c r="C1015" s="1" t="s">
        <v>450</v>
      </c>
      <c r="D1015" s="1" t="s">
        <v>451</v>
      </c>
      <c r="E1015" s="1" t="s">
        <v>2416</v>
      </c>
      <c r="F1015" s="1" t="s">
        <v>2432</v>
      </c>
      <c r="G1015" s="1" t="n">
        <v>2113000</v>
      </c>
      <c r="H1015" s="1" t="s">
        <v>2433</v>
      </c>
      <c r="I1015" s="1" t="s">
        <v>2428</v>
      </c>
      <c r="K1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'"&amp;F1015&amp;"', '&lt;p&gt;"&amp;G1015&amp;"&lt;/p&gt;"&amp;"&lt;p&gt;"&amp;I1015&amp;"&lt;/p&gt;"&amp;"', '"&amp;H1015&amp;"', 0.0, 0.0, 1, '"&amp;D1015&amp;"000');"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'05315000');</v>
      </c>
    </row>
    <row r="1016" customFormat="false" ht="13.8" hidden="true" customHeight="false" outlineLevel="0" collapsed="false">
      <c r="A1016" s="1" t="s">
        <v>132</v>
      </c>
      <c r="B1016" s="1" t="s">
        <v>133</v>
      </c>
      <c r="C1016" s="1" t="s">
        <v>450</v>
      </c>
      <c r="D1016" s="1" t="s">
        <v>451</v>
      </c>
      <c r="E1016" s="1" t="s">
        <v>2416</v>
      </c>
      <c r="F1016" s="1" t="s">
        <v>2598</v>
      </c>
      <c r="G1016" s="1" t="s">
        <v>2599</v>
      </c>
      <c r="H1016" s="1" t="s">
        <v>2600</v>
      </c>
      <c r="I1016" s="1" t="s">
        <v>1444</v>
      </c>
      <c r="K1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'"&amp;F1016&amp;"', '&lt;p&gt;"&amp;G1016&amp;"&lt;/p&gt;"&amp;"&lt;p&gt;"&amp;I1016&amp;"&lt;/p&gt;"&amp;"', '"&amp;H1016&amp;"', 0.0, 0.0, 1, '"&amp;D1016&amp;"000');"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DOSQUEBRADAS', '&lt;p&gt;3307638, 3306991&lt;/p&gt;&lt;p&gt;LUNES A VIERNES DE 8:00 A.M. A 5:00 P.M.&lt;/p&gt;', 'CALLE 20 # 17-84 BARRIO SANTA MÓNICA', 0.0, 0.0, 1, '05315000');</v>
      </c>
    </row>
    <row r="1017" customFormat="false" ht="13.8" hidden="true" customHeight="false" outlineLevel="0" collapsed="false">
      <c r="A1017" s="1" t="s">
        <v>132</v>
      </c>
      <c r="B1017" s="1" t="s">
        <v>133</v>
      </c>
      <c r="C1017" s="1" t="s">
        <v>450</v>
      </c>
      <c r="D1017" s="1" t="s">
        <v>451</v>
      </c>
      <c r="E1017" s="1" t="s">
        <v>2416</v>
      </c>
      <c r="F1017" s="1" t="s">
        <v>2601</v>
      </c>
      <c r="G1017" s="1" t="s">
        <v>2602</v>
      </c>
      <c r="H1017" s="1" t="s">
        <v>2502</v>
      </c>
      <c r="I1017" s="1" t="s">
        <v>2468</v>
      </c>
      <c r="J1017" s="1" t="s">
        <v>2503</v>
      </c>
      <c r="K1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'"&amp;F1017&amp;"', '&lt;p&gt;"&amp;G1017&amp;"&lt;/p&gt;"&amp;"&lt;p&gt;"&amp;I1017&amp;"&lt;/p&gt;"&amp;"', '"&amp;H1017&amp;"', 0.0, 0.0, 1, '"&amp;D1017&amp;"000');"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MÁRTIRES', '&lt;p&gt;4377630 EXT. DESDE 148000 HASTA LA 148013, 3752878, 3607253, 3754234&lt;/p&gt;&lt;p&gt;LUNES A JUEVES 8:00 A.M. A 5:00 P.M.&lt;/p&gt;', 'CALLE 13 # 31-04 BARRIO PENSILVANIA FRENTE AL ANTIGUO MATADERO', 0.0, 0.0, 1, '05315000');</v>
      </c>
    </row>
    <row r="1018" customFormat="false" ht="13.8" hidden="true" customHeight="false" outlineLevel="0" collapsed="false">
      <c r="A1018" s="1" t="s">
        <v>132</v>
      </c>
      <c r="B1018" s="1" t="s">
        <v>133</v>
      </c>
      <c r="C1018" s="1" t="s">
        <v>456</v>
      </c>
      <c r="D1018" s="1" t="s">
        <v>457</v>
      </c>
      <c r="E1018" s="1" t="s">
        <v>2416</v>
      </c>
      <c r="F1018" s="1" t="s">
        <v>2579</v>
      </c>
      <c r="G1018" s="1" t="n">
        <v>8332485</v>
      </c>
      <c r="H1018" s="1" t="s">
        <v>2580</v>
      </c>
      <c r="I1018" s="1" t="s">
        <v>1444</v>
      </c>
      <c r="K1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'"&amp;F1018&amp;"', '&lt;p&gt;"&amp;G1018&amp;"&lt;/p&gt;"&amp;"&lt;p&gt;"&amp;I1018&amp;"&lt;/p&gt;"&amp;"', '"&amp;H1018&amp;"', 0.0, 0.0, 1, '"&amp;D1018&amp;"000');"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MAGDALENA MEDIO', '&lt;p&gt;8332485&lt;/p&gt;&lt;p&gt;LUNES A VIERNES DE 8:00 A.M. A 5:00 P.M.&lt;/p&gt;', 'CALLE 10 CON CARRERA 10 PUERTO BERRÍO', 0.0, 0.0, 1, '05318000');</v>
      </c>
    </row>
    <row r="1019" customFormat="false" ht="13.8" hidden="true" customHeight="false" outlineLevel="0" collapsed="false">
      <c r="A1019" s="1" t="s">
        <v>132</v>
      </c>
      <c r="B1019" s="1" t="s">
        <v>133</v>
      </c>
      <c r="C1019" s="1" t="s">
        <v>456</v>
      </c>
      <c r="D1019" s="1" t="s">
        <v>457</v>
      </c>
      <c r="E1019" s="1" t="s">
        <v>2416</v>
      </c>
      <c r="F1019" s="1" t="s">
        <v>2606</v>
      </c>
      <c r="G1019" s="1" t="s">
        <v>2607</v>
      </c>
      <c r="H1019" s="1" t="s">
        <v>2608</v>
      </c>
      <c r="I1019" s="1" t="s">
        <v>1444</v>
      </c>
      <c r="K1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'"&amp;F1019&amp;"', '&lt;p&gt;"&amp;G1019&amp;"&lt;/p&gt;"&amp;"&lt;p&gt;"&amp;I1019&amp;"&lt;/p&gt;"&amp;"', '"&amp;H1019&amp;"', 0.0, 0.0, 1, '"&amp;D1019&amp;"000');"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ANTONIA SANTOS', '&lt;p&gt;6458007, 6346166, 632848&lt;/p&gt;&lt;p&gt;LUNES A VIERNES DE 8:00 A.M. A 5:00 P.M.&lt;/p&gt;', 'CALLE 34 # 26-31', 0.0, 0.0, 1, '05318000');</v>
      </c>
    </row>
    <row r="1020" customFormat="false" ht="13.8" hidden="true" customHeight="false" outlineLevel="0" collapsed="false">
      <c r="A1020" s="1" t="s">
        <v>132</v>
      </c>
      <c r="B1020" s="1" t="s">
        <v>133</v>
      </c>
      <c r="C1020" s="1" t="s">
        <v>456</v>
      </c>
      <c r="D1020" s="1" t="s">
        <v>457</v>
      </c>
      <c r="E1020" s="1" t="s">
        <v>2416</v>
      </c>
      <c r="F1020" s="1" t="s">
        <v>2609</v>
      </c>
      <c r="G1020" s="1" t="n">
        <v>7275929</v>
      </c>
      <c r="H1020" s="1" t="s">
        <v>2610</v>
      </c>
      <c r="I1020" s="1" t="s">
        <v>1201</v>
      </c>
      <c r="K1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'"&amp;F1020&amp;"', '&lt;p&gt;"&amp;G1020&amp;"&lt;/p&gt;"&amp;"&lt;p&gt;"&amp;I1020&amp;"&lt;/p&gt;"&amp;"', '"&amp;H1020&amp;"', 0.0, 0.0, 1, '"&amp;D1020&amp;"000');"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RIOHACHA 2', '&lt;p&gt;7275929&lt;/p&gt;&lt;p&gt;LUNES A VIERNES 8:00 A.M. A 12:00 M. Y DE 2:00 P.M. A 6:00 P.M.&lt;/p&gt;', 'CALLE 15 # 15-00 ESQUINA AVENIDA AL AEROPUERTO BARRIO EL PARAISO', 0.0, 0.0, 1, '05318000');</v>
      </c>
    </row>
    <row r="1021" customFormat="false" ht="13.8" hidden="true" customHeight="false" outlineLevel="0" collapsed="false">
      <c r="A1021" s="1" t="s">
        <v>132</v>
      </c>
      <c r="B1021" s="1" t="s">
        <v>133</v>
      </c>
      <c r="C1021" s="1" t="s">
        <v>456</v>
      </c>
      <c r="D1021" s="1" t="s">
        <v>457</v>
      </c>
      <c r="E1021" s="1" t="s">
        <v>2416</v>
      </c>
      <c r="F1021" s="1" t="s">
        <v>2601</v>
      </c>
      <c r="G1021" s="1" t="s">
        <v>2602</v>
      </c>
      <c r="H1021" s="1" t="s">
        <v>2502</v>
      </c>
      <c r="I1021" s="1" t="s">
        <v>2468</v>
      </c>
      <c r="J1021" s="1" t="s">
        <v>2503</v>
      </c>
      <c r="K1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'"&amp;F1021&amp;"', '&lt;p&gt;"&amp;G1021&amp;"&lt;/p&gt;"&amp;"&lt;p&gt;"&amp;I1021&amp;"&lt;/p&gt;"&amp;"', '"&amp;H1021&amp;"', 0.0, 0.0, 1, '"&amp;D1021&amp;"000');"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MÁRTIRES', '&lt;p&gt;4377630 EXT. DESDE 148000 HASTA LA 148013, 3752878, 3607253, 3754234&lt;/p&gt;&lt;p&gt;LUNES A JUEVES 8:00 A.M. A 5:00 P.M.&lt;/p&gt;', 'CALLE 13 # 31-04 BARRIO PENSILVANIA FRENTE AL ANTIGUO MATADERO', 0.0, 0.0, 1, '05318000');</v>
      </c>
    </row>
    <row r="1022" customFormat="false" ht="13.8" hidden="true" customHeight="false" outlineLevel="0" collapsed="false">
      <c r="A1022" s="1" t="s">
        <v>132</v>
      </c>
      <c r="B1022" s="1" t="s">
        <v>133</v>
      </c>
      <c r="C1022" s="1" t="s">
        <v>462</v>
      </c>
      <c r="D1022" s="1" t="s">
        <v>463</v>
      </c>
      <c r="E1022" s="1" t="s">
        <v>2416</v>
      </c>
      <c r="F1022" s="1" t="s">
        <v>2603</v>
      </c>
      <c r="G1022" s="1" t="s">
        <v>2604</v>
      </c>
      <c r="H1022" s="1" t="s">
        <v>2605</v>
      </c>
      <c r="I1022" s="1" t="s">
        <v>1444</v>
      </c>
      <c r="K1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'"&amp;F1022&amp;"', '&lt;p&gt;"&amp;G1022&amp;"&lt;/p&gt;"&amp;"&lt;p&gt;"&amp;I1022&amp;"&lt;/p&gt;"&amp;"', '"&amp;H1022&amp;"', 0.0, 0.0, 1, '"&amp;D1022&amp;"000');"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BUCARAMANGA SUR', '&lt;p&gt;6481133, 6496777,6496778&lt;/p&gt;&lt;p&gt;LUNES A VIERNES DE 8:00 A.M. A 5:00 P.M.&lt;/p&gt;', 'CARRERA 6 # 3-04 BARRIO CARACOLI', 0.0, 0.0, 1, '05321000');</v>
      </c>
    </row>
    <row r="1023" customFormat="false" ht="13.8" hidden="true" customHeight="false" outlineLevel="0" collapsed="false">
      <c r="A1023" s="1" t="s">
        <v>132</v>
      </c>
      <c r="B1023" s="1" t="s">
        <v>133</v>
      </c>
      <c r="C1023" s="1" t="s">
        <v>462</v>
      </c>
      <c r="D1023" s="1" t="s">
        <v>463</v>
      </c>
      <c r="E1023" s="1" t="s">
        <v>2416</v>
      </c>
      <c r="F1023" s="1" t="s">
        <v>2601</v>
      </c>
      <c r="G1023" s="1" t="s">
        <v>2602</v>
      </c>
      <c r="H1023" s="1" t="s">
        <v>2502</v>
      </c>
      <c r="I1023" s="1" t="s">
        <v>2468</v>
      </c>
      <c r="J1023" s="1" t="s">
        <v>2503</v>
      </c>
      <c r="K1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'"&amp;F1023&amp;"', '&lt;p&gt;"&amp;G1023&amp;"&lt;/p&gt;"&amp;"&lt;p&gt;"&amp;I1023&amp;"&lt;/p&gt;"&amp;"', '"&amp;H1023&amp;"', 0.0, 0.0, 1, '"&amp;D1023&amp;"000');"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MÁRTIRES', '&lt;p&gt;4377630 EXT. DESDE 148000 HASTA LA 148013, 3752878, 3607253, 3754234&lt;/p&gt;&lt;p&gt;LUNES A JUEVES 8:00 A.M. A 5:00 P.M.&lt;/p&gt;', 'CALLE 13 # 31-04 BARRIO PENSILVANIA FRENTE AL ANTIGUO MATADERO', 0.0, 0.0, 1, '05321000');</v>
      </c>
    </row>
    <row r="1024" customFormat="false" ht="13.8" hidden="true" customHeight="false" outlineLevel="0" collapsed="false">
      <c r="A1024" s="1" t="s">
        <v>132</v>
      </c>
      <c r="B1024" s="1" t="s">
        <v>133</v>
      </c>
      <c r="C1024" s="1" t="s">
        <v>468</v>
      </c>
      <c r="D1024" s="1" t="s">
        <v>469</v>
      </c>
      <c r="E1024" s="1" t="s">
        <v>2416</v>
      </c>
      <c r="F1024" s="1" t="s">
        <v>2603</v>
      </c>
      <c r="G1024" s="1" t="s">
        <v>2604</v>
      </c>
      <c r="H1024" s="1" t="s">
        <v>2605</v>
      </c>
      <c r="I1024" s="1" t="s">
        <v>1444</v>
      </c>
      <c r="K1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'"&amp;F1024&amp;"', '&lt;p&gt;"&amp;G1024&amp;"&lt;/p&gt;"&amp;"&lt;p&gt;"&amp;I1024&amp;"&lt;/p&gt;"&amp;"', '"&amp;H1024&amp;"', 0.0, 0.0, 1, '"&amp;D1024&amp;"000');"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BUCARAMANGA SUR', '&lt;p&gt;6481133, 6496777,6496778&lt;/p&gt;&lt;p&gt;LUNES A VIERNES DE 8:00 A.M. A 5:00 P.M.&lt;/p&gt;', 'CARRERA 6 # 3-04 BARRIO CARACOLI', 0.0, 0.0, 1, '05347000');</v>
      </c>
    </row>
    <row r="1025" customFormat="false" ht="13.8" hidden="true" customHeight="false" outlineLevel="0" collapsed="false">
      <c r="A1025" s="1" t="s">
        <v>132</v>
      </c>
      <c r="B1025" s="1" t="s">
        <v>133</v>
      </c>
      <c r="C1025" s="1" t="s">
        <v>468</v>
      </c>
      <c r="D1025" s="1" t="s">
        <v>469</v>
      </c>
      <c r="E1025" s="1" t="s">
        <v>2416</v>
      </c>
      <c r="F1025" s="1" t="s">
        <v>2426</v>
      </c>
      <c r="G1025" s="1" t="n">
        <v>4093440</v>
      </c>
      <c r="H1025" s="1" t="s">
        <v>2427</v>
      </c>
      <c r="I1025" s="1" t="s">
        <v>2428</v>
      </c>
      <c r="K1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'"&amp;F1025&amp;"', '&lt;p&gt;"&amp;G1025&amp;"&lt;/p&gt;"&amp;"&lt;p&gt;"&amp;I1025&amp;"&lt;/p&gt;"&amp;"', '"&amp;H1025&amp;"', 0.0, 0.0, 1, '"&amp;D1025&amp;"000');"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'05347000');</v>
      </c>
    </row>
    <row r="1026" customFormat="false" ht="13.8" hidden="true" customHeight="false" outlineLevel="0" collapsed="false">
      <c r="A1026" s="1" t="s">
        <v>132</v>
      </c>
      <c r="B1026" s="1" t="s">
        <v>133</v>
      </c>
      <c r="C1026" s="1" t="s">
        <v>468</v>
      </c>
      <c r="D1026" s="1" t="s">
        <v>469</v>
      </c>
      <c r="E1026" s="1" t="s">
        <v>2416</v>
      </c>
      <c r="F1026" s="1" t="s">
        <v>2598</v>
      </c>
      <c r="G1026" s="1" t="s">
        <v>2599</v>
      </c>
      <c r="H1026" s="1" t="s">
        <v>2600</v>
      </c>
      <c r="I1026" s="1" t="s">
        <v>1444</v>
      </c>
      <c r="K1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'"&amp;F1026&amp;"', '&lt;p&gt;"&amp;G1026&amp;"&lt;/p&gt;"&amp;"&lt;p&gt;"&amp;I1026&amp;"&lt;/p&gt;"&amp;"', '"&amp;H1026&amp;"', 0.0, 0.0, 1, '"&amp;D1026&amp;"000');"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DOSQUEBRADAS', '&lt;p&gt;3307638, 3306991&lt;/p&gt;&lt;p&gt;LUNES A VIERNES DE 8:00 A.M. A 5:00 P.M.&lt;/p&gt;', 'CALLE 20 # 17-84 BARRIO SANTA MÓNICA', 0.0, 0.0, 1, '05347000');</v>
      </c>
    </row>
    <row r="1027" customFormat="false" ht="13.8" hidden="true" customHeight="false" outlineLevel="0" collapsed="false">
      <c r="A1027" s="1" t="s">
        <v>132</v>
      </c>
      <c r="B1027" s="1" t="s">
        <v>133</v>
      </c>
      <c r="C1027" s="1" t="s">
        <v>468</v>
      </c>
      <c r="D1027" s="1" t="s">
        <v>469</v>
      </c>
      <c r="E1027" s="1" t="s">
        <v>2416</v>
      </c>
      <c r="F1027" s="1" t="s">
        <v>2611</v>
      </c>
      <c r="G1027" s="1" t="s">
        <v>2612</v>
      </c>
      <c r="H1027" s="1" t="s">
        <v>2613</v>
      </c>
      <c r="I1027" s="1" t="s">
        <v>2468</v>
      </c>
      <c r="J1027" s="1" t="s">
        <v>2614</v>
      </c>
      <c r="K1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'"&amp;F1027&amp;"', '&lt;p&gt;"&amp;G1027&amp;"&lt;/p&gt;"&amp;"&lt;p&gt;"&amp;I1027&amp;"&lt;/p&gt;"&amp;"', '"&amp;H1027&amp;"', 0.0, 0.0, 1, '"&amp;D1027&amp;"000');"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RAFAEL URIBE', '&lt;p&gt;4377630 EXT. DESDE 144000 HASTA 144009&lt;/p&gt;&lt;p&gt;LUNES A JUEVES 8:00 A.M. A 5:00 P.M.&lt;/p&gt;', 'CARRERA 27 # 26-51 SUR BARRIO CENTENARIO', 0.0, 0.0, 1, '05347000');</v>
      </c>
    </row>
    <row r="1028" customFormat="false" ht="13.8" hidden="true" customHeight="false" outlineLevel="0" collapsed="false">
      <c r="A1028" s="1" t="s">
        <v>132</v>
      </c>
      <c r="B1028" s="1" t="s">
        <v>133</v>
      </c>
      <c r="C1028" s="1" t="s">
        <v>473</v>
      </c>
      <c r="D1028" s="1" t="s">
        <v>474</v>
      </c>
      <c r="E1028" s="1" t="s">
        <v>2416</v>
      </c>
      <c r="F1028" s="1" t="s">
        <v>2603</v>
      </c>
      <c r="G1028" s="1" t="s">
        <v>2604</v>
      </c>
      <c r="H1028" s="1" t="s">
        <v>2605</v>
      </c>
      <c r="I1028" s="1" t="s">
        <v>1444</v>
      </c>
      <c r="K1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'"&amp;F1028&amp;"', '&lt;p&gt;"&amp;G1028&amp;"&lt;/p&gt;"&amp;"&lt;p&gt;"&amp;I1028&amp;"&lt;/p&gt;"&amp;"', '"&amp;H1028&amp;"', 0.0, 0.0, 1, '"&amp;D1028&amp;"000');"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BUCARAMANGA SUR', '&lt;p&gt;6481133, 6496777,6496778&lt;/p&gt;&lt;p&gt;LUNES A VIERNES DE 8:00 A.M. A 5:00 P.M.&lt;/p&gt;', 'CARRERA 6 # 3-04 BARRIO CARACOLI', 0.0, 0.0, 1, '05353000');</v>
      </c>
    </row>
    <row r="1029" customFormat="false" ht="13.8" hidden="true" customHeight="false" outlineLevel="0" collapsed="false">
      <c r="A1029" s="1" t="s">
        <v>132</v>
      </c>
      <c r="B1029" s="1" t="s">
        <v>133</v>
      </c>
      <c r="C1029" s="1" t="s">
        <v>473</v>
      </c>
      <c r="D1029" s="1" t="s">
        <v>474</v>
      </c>
      <c r="E1029" s="1" t="s">
        <v>2416</v>
      </c>
      <c r="F1029" s="1" t="s">
        <v>2524</v>
      </c>
      <c r="G1029" s="1" t="s">
        <v>2525</v>
      </c>
      <c r="H1029" s="1" t="s">
        <v>2526</v>
      </c>
      <c r="I1029" s="1" t="s">
        <v>1444</v>
      </c>
      <c r="K1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'"&amp;F1029&amp;"', '&lt;p&gt;"&amp;G1029&amp;"&lt;/p&gt;"&amp;"&lt;p&gt;"&amp;I1029&amp;"&lt;/p&gt;"&amp;"', '"&amp;H1029&amp;"', 0.0, 0.0, 1, '"&amp;D1029&amp;"000');"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CALARCÁ', '&lt;p&gt;7421411, 7421455&lt;/p&gt;&lt;p&gt;LUNES A VIERNES DE 8:00 A.M. A 5:00 P.M.&lt;/p&gt;', 'CARRERA 25 CALLE 39 ESQUINA PISO 2', 0.0, 0.0, 1, '05353000');</v>
      </c>
    </row>
    <row r="1030" customFormat="false" ht="13.8" hidden="true" customHeight="false" outlineLevel="0" collapsed="false">
      <c r="A1030" s="1" t="s">
        <v>132</v>
      </c>
      <c r="B1030" s="1" t="s">
        <v>133</v>
      </c>
      <c r="C1030" s="1" t="s">
        <v>473</v>
      </c>
      <c r="D1030" s="1" t="s">
        <v>474</v>
      </c>
      <c r="E1030" s="1" t="s">
        <v>2416</v>
      </c>
      <c r="F1030" s="1" t="s">
        <v>2426</v>
      </c>
      <c r="G1030" s="1" t="n">
        <v>4093440</v>
      </c>
      <c r="H1030" s="1" t="s">
        <v>2427</v>
      </c>
      <c r="I1030" s="1" t="s">
        <v>2428</v>
      </c>
      <c r="K1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'"&amp;F1030&amp;"', '&lt;p&gt;"&amp;G1030&amp;"&lt;/p&gt;"&amp;"&lt;p&gt;"&amp;I1030&amp;"&lt;/p&gt;"&amp;"', '"&amp;H1030&amp;"', 0.0, 0.0, 1, '"&amp;D1030&amp;"000');"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'05353000');</v>
      </c>
    </row>
    <row r="1031" customFormat="false" ht="13.8" hidden="true" customHeight="false" outlineLevel="0" collapsed="false">
      <c r="A1031" s="1" t="s">
        <v>132</v>
      </c>
      <c r="B1031" s="1" t="s">
        <v>133</v>
      </c>
      <c r="C1031" s="1" t="s">
        <v>473</v>
      </c>
      <c r="D1031" s="1" t="s">
        <v>474</v>
      </c>
      <c r="E1031" s="1" t="s">
        <v>2416</v>
      </c>
      <c r="F1031" s="1" t="s">
        <v>2611</v>
      </c>
      <c r="G1031" s="1" t="s">
        <v>2612</v>
      </c>
      <c r="H1031" s="1" t="s">
        <v>2613</v>
      </c>
      <c r="I1031" s="1" t="s">
        <v>2468</v>
      </c>
      <c r="J1031" s="1" t="s">
        <v>2614</v>
      </c>
      <c r="K1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'"&amp;F1031&amp;"', '&lt;p&gt;"&amp;G1031&amp;"&lt;/p&gt;"&amp;"&lt;p&gt;"&amp;I1031&amp;"&lt;/p&gt;"&amp;"', '"&amp;H1031&amp;"', 0.0, 0.0, 1, '"&amp;D1031&amp;"000');"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RAFAEL URIBE', '&lt;p&gt;4377630 EXT. DESDE 144000 HASTA 144009&lt;/p&gt;&lt;p&gt;LUNES A JUEVES 8:00 A.M. A 5:00 P.M.&lt;/p&gt;', 'CARRERA 27 # 26-51 SUR BARRIO CENTENARIO', 0.0, 0.0, 1, '05353000');</v>
      </c>
    </row>
    <row r="1032" customFormat="false" ht="13.8" hidden="true" customHeight="false" outlineLevel="0" collapsed="false">
      <c r="A1032" s="1" t="s">
        <v>132</v>
      </c>
      <c r="B1032" s="1" t="s">
        <v>133</v>
      </c>
      <c r="C1032" s="1" t="s">
        <v>479</v>
      </c>
      <c r="D1032" s="1" t="s">
        <v>480</v>
      </c>
      <c r="E1032" s="1" t="s">
        <v>2416</v>
      </c>
      <c r="F1032" s="1" t="s">
        <v>2603</v>
      </c>
      <c r="G1032" s="1" t="s">
        <v>2604</v>
      </c>
      <c r="H1032" s="1" t="s">
        <v>2605</v>
      </c>
      <c r="I1032" s="1" t="s">
        <v>1444</v>
      </c>
      <c r="K1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'"&amp;F1032&amp;"', '&lt;p&gt;"&amp;G1032&amp;"&lt;/p&gt;"&amp;"&lt;p&gt;"&amp;I1032&amp;"&lt;/p&gt;"&amp;"', '"&amp;H1032&amp;"', 0.0, 0.0, 1, '"&amp;D1032&amp;"000');"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BUCARAMANGA SUR', '&lt;p&gt;6481133, 6496777,6496778&lt;/p&gt;&lt;p&gt;LUNES A VIERNES DE 8:00 A.M. A 5:00 P.M.&lt;/p&gt;', 'CARRERA 6 # 3-04 BARRIO CARACOLI', 0.0, 0.0, 1, '05360000');</v>
      </c>
    </row>
    <row r="1033" customFormat="false" ht="13.8" hidden="true" customHeight="false" outlineLevel="0" collapsed="false">
      <c r="A1033" s="1" t="s">
        <v>132</v>
      </c>
      <c r="B1033" s="1" t="s">
        <v>133</v>
      </c>
      <c r="C1033" s="1" t="s">
        <v>479</v>
      </c>
      <c r="D1033" s="1" t="s">
        <v>480</v>
      </c>
      <c r="E1033" s="1" t="s">
        <v>2416</v>
      </c>
      <c r="F1033" s="1" t="s">
        <v>2611</v>
      </c>
      <c r="G1033" s="1" t="s">
        <v>2612</v>
      </c>
      <c r="H1033" s="1" t="s">
        <v>2613</v>
      </c>
      <c r="I1033" s="1" t="s">
        <v>2468</v>
      </c>
      <c r="J1033" s="1" t="s">
        <v>2614</v>
      </c>
      <c r="K1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'"&amp;F1033&amp;"', '&lt;p&gt;"&amp;G1033&amp;"&lt;/p&gt;"&amp;"&lt;p&gt;"&amp;I1033&amp;"&lt;/p&gt;"&amp;"', '"&amp;H1033&amp;"', 0.0, 0.0, 1, '"&amp;D1033&amp;"000');"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RAFAEL URIBE', '&lt;p&gt;4377630 EXT. DESDE 144000 HASTA 144009&lt;/p&gt;&lt;p&gt;LUNES A JUEVES 8:00 A.M. A 5:00 P.M.&lt;/p&gt;', 'CARRERA 27 # 26-51 SUR BARRIO CENTENARIO', 0.0, 0.0, 1, '05360000');</v>
      </c>
    </row>
    <row r="1034" customFormat="false" ht="13.8" hidden="true" customHeight="false" outlineLevel="0" collapsed="false">
      <c r="A1034" s="1" t="s">
        <v>132</v>
      </c>
      <c r="B1034" s="1" t="s">
        <v>133</v>
      </c>
      <c r="C1034" s="1" t="s">
        <v>492</v>
      </c>
      <c r="D1034" s="1" t="s">
        <v>493</v>
      </c>
      <c r="E1034" s="1" t="s">
        <v>2416</v>
      </c>
      <c r="F1034" s="1" t="s">
        <v>2516</v>
      </c>
      <c r="G1034" s="1" t="n">
        <v>7436894</v>
      </c>
      <c r="H1034" s="1" t="s">
        <v>2517</v>
      </c>
      <c r="I1034" s="1" t="s">
        <v>1444</v>
      </c>
      <c r="K1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'"&amp;F1034&amp;"', '&lt;p&gt;"&amp;G1034&amp;"&lt;/p&gt;"&amp;"&lt;p&gt;"&amp;I1034&amp;"&lt;/p&gt;"&amp;"', '"&amp;H1034&amp;"', 0.0, 0.0, 1, '"&amp;D1034&amp;"000');"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TUNJA 2', '&lt;p&gt;7436894&lt;/p&gt;&lt;p&gt;LUNES A VIERNES DE 8:00 A.M. A 5:00 P.M.&lt;/p&gt;', 'CARRERA 10 # 12A-33 BARRIO EL BOSQUE', 0.0, 0.0, 1, '05361000');</v>
      </c>
    </row>
    <row r="1035" customFormat="false" ht="13.8" hidden="true" customHeight="false" outlineLevel="0" collapsed="false">
      <c r="A1035" s="1" t="s">
        <v>132</v>
      </c>
      <c r="B1035" s="1" t="s">
        <v>133</v>
      </c>
      <c r="C1035" s="1" t="s">
        <v>492</v>
      </c>
      <c r="D1035" s="1" t="s">
        <v>493</v>
      </c>
      <c r="E1035" s="1" t="s">
        <v>2416</v>
      </c>
      <c r="F1035" s="1" t="s">
        <v>2518</v>
      </c>
      <c r="G1035" s="1" t="n">
        <v>4362316</v>
      </c>
      <c r="H1035" s="1" t="s">
        <v>2519</v>
      </c>
      <c r="I1035" s="1" t="s">
        <v>2520</v>
      </c>
      <c r="K1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'"&amp;F1035&amp;"', '&lt;p&gt;"&amp;G1035&amp;"&lt;/p&gt;"&amp;"&lt;p&gt;"&amp;I1035&amp;"&lt;/p&gt;"&amp;"', '"&amp;H1035&amp;"', 0.0, 0.0, 1, '"&amp;D1035&amp;"000');"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FLORENCIA 1', '&lt;p&gt;4362316&lt;/p&gt;&lt;p&gt;LUNES A VIERNES 8:00 A.M. A 12:00 M. Y DE 2:00 P.M. A 5:00 P.M.&lt;/p&gt;', 'CALLE 3 # 12-25 BARRIO EL ROSAL', 0.0, 0.0, 1, '05361000');</v>
      </c>
    </row>
    <row r="1036" customFormat="false" ht="13.8" hidden="true" customHeight="false" outlineLevel="0" collapsed="false">
      <c r="A1036" s="1" t="s">
        <v>132</v>
      </c>
      <c r="B1036" s="1" t="s">
        <v>133</v>
      </c>
      <c r="C1036" s="1" t="s">
        <v>492</v>
      </c>
      <c r="D1036" s="1" t="s">
        <v>493</v>
      </c>
      <c r="E1036" s="1" t="s">
        <v>2416</v>
      </c>
      <c r="F1036" s="1" t="s">
        <v>2615</v>
      </c>
      <c r="G1036" s="1" t="s">
        <v>2616</v>
      </c>
      <c r="H1036" s="1" t="s">
        <v>2617</v>
      </c>
      <c r="I1036" s="1" t="s">
        <v>1444</v>
      </c>
      <c r="K1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'"&amp;F1036&amp;"', '&lt;p&gt;"&amp;G1036&amp;"&lt;/p&gt;"&amp;"&lt;p&gt;"&amp;I1036&amp;"&lt;/p&gt;"&amp;"', '"&amp;H1036&amp;"', 0.0, 0.0, 1, '"&amp;D1036&amp;"000');"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CARLOS LLERAS RESTREPO', '&lt;p&gt;6702450, 6302964, 6702677&lt;/p&gt;&lt;p&gt;LUNES A VIERNES DE 8:00 A.M. A 5:00 P.M.&lt;/p&gt;', 'CARRERA 13 # 42-12 BARRIO ALFONSO LÓPEZ', 0.0, 0.0, 1, '05361000');</v>
      </c>
    </row>
    <row r="1037" customFormat="false" ht="13.8" hidden="true" customHeight="false" outlineLevel="0" collapsed="false">
      <c r="A1037" s="1" t="s">
        <v>132</v>
      </c>
      <c r="B1037" s="1" t="s">
        <v>133</v>
      </c>
      <c r="C1037" s="1" t="s">
        <v>492</v>
      </c>
      <c r="D1037" s="1" t="s">
        <v>493</v>
      </c>
      <c r="E1037" s="1" t="s">
        <v>2416</v>
      </c>
      <c r="F1037" s="1" t="s">
        <v>2611</v>
      </c>
      <c r="G1037" s="1" t="s">
        <v>2612</v>
      </c>
      <c r="H1037" s="1" t="s">
        <v>2613</v>
      </c>
      <c r="I1037" s="1" t="s">
        <v>2468</v>
      </c>
      <c r="J1037" s="1" t="s">
        <v>2614</v>
      </c>
      <c r="K1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'"&amp;F1037&amp;"', '&lt;p&gt;"&amp;G1037&amp;"&lt;/p&gt;"&amp;"&lt;p&gt;"&amp;I1037&amp;"&lt;/p&gt;"&amp;"', '"&amp;H1037&amp;"', 0.0, 0.0, 1, '"&amp;D1037&amp;"000');"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RAFAEL URIBE', '&lt;p&gt;4377630 EXT. DESDE 144000 HASTA 144009&lt;/p&gt;&lt;p&gt;LUNES A JUEVES 8:00 A.M. A 5:00 P.M.&lt;/p&gt;', 'CARRERA 27 # 26-51 SUR BARRIO CENTENARIO', 0.0, 0.0, 1, '05361000');</v>
      </c>
    </row>
    <row r="1038" customFormat="false" ht="13.8" hidden="true" customHeight="false" outlineLevel="0" collapsed="false">
      <c r="A1038" s="1" t="s">
        <v>132</v>
      </c>
      <c r="B1038" s="1" t="s">
        <v>133</v>
      </c>
      <c r="C1038" s="1" t="s">
        <v>498</v>
      </c>
      <c r="D1038" s="1" t="s">
        <v>499</v>
      </c>
      <c r="E1038" s="1" t="s">
        <v>2416</v>
      </c>
      <c r="F1038" s="1" t="s">
        <v>2615</v>
      </c>
      <c r="G1038" s="1" t="s">
        <v>2616</v>
      </c>
      <c r="H1038" s="1" t="s">
        <v>2617</v>
      </c>
      <c r="I1038" s="1" t="s">
        <v>1444</v>
      </c>
      <c r="K1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'"&amp;F1038&amp;"', '&lt;p&gt;"&amp;G1038&amp;"&lt;/p&gt;"&amp;"&lt;p&gt;"&amp;I1038&amp;"&lt;/p&gt;"&amp;"', '"&amp;H1038&amp;"', 0.0, 0.0, 1, '"&amp;D1038&amp;"000');"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CARLOS LLERAS RESTREPO', '&lt;p&gt;6702450, 6302964, 6702677&lt;/p&gt;&lt;p&gt;LUNES A VIERNES DE 8:00 A.M. A 5:00 P.M.&lt;/p&gt;', 'CARRERA 13 # 42-12 BARRIO ALFONSO LÓPEZ', 0.0, 0.0, 1, '05364000');</v>
      </c>
    </row>
    <row r="1039" customFormat="false" ht="13.8" hidden="true" customHeight="false" outlineLevel="0" collapsed="false">
      <c r="A1039" s="1" t="s">
        <v>132</v>
      </c>
      <c r="B1039" s="1" t="s">
        <v>133</v>
      </c>
      <c r="C1039" s="1" t="s">
        <v>498</v>
      </c>
      <c r="D1039" s="1" t="s">
        <v>499</v>
      </c>
      <c r="E1039" s="1" t="s">
        <v>2416</v>
      </c>
      <c r="F1039" s="1" t="s">
        <v>2524</v>
      </c>
      <c r="G1039" s="1" t="s">
        <v>2525</v>
      </c>
      <c r="H1039" s="1" t="s">
        <v>2526</v>
      </c>
      <c r="I1039" s="1" t="s">
        <v>1444</v>
      </c>
      <c r="K1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'"&amp;F1039&amp;"', '&lt;p&gt;"&amp;G1039&amp;"&lt;/p&gt;"&amp;"&lt;p&gt;"&amp;I1039&amp;"&lt;/p&gt;"&amp;"', '"&amp;H1039&amp;"', 0.0, 0.0, 1, '"&amp;D1039&amp;"000');"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CALARCÁ', '&lt;p&gt;7421411, 7421455&lt;/p&gt;&lt;p&gt;LUNES A VIERNES DE 8:00 A.M. A 5:00 P.M.&lt;/p&gt;', 'CARRERA 25 CALLE 39 ESQUINA PISO 2', 0.0, 0.0, 1, '05364000');</v>
      </c>
    </row>
    <row r="1040" customFormat="false" ht="13.8" hidden="true" customHeight="false" outlineLevel="0" collapsed="false">
      <c r="A1040" s="1" t="s">
        <v>132</v>
      </c>
      <c r="B1040" s="1" t="s">
        <v>133</v>
      </c>
      <c r="C1040" s="1" t="s">
        <v>498</v>
      </c>
      <c r="D1040" s="1" t="s">
        <v>499</v>
      </c>
      <c r="E1040" s="1" t="s">
        <v>2416</v>
      </c>
      <c r="F1040" s="1" t="s">
        <v>2426</v>
      </c>
      <c r="G1040" s="1" t="n">
        <v>4093440</v>
      </c>
      <c r="H1040" s="1" t="s">
        <v>2427</v>
      </c>
      <c r="I1040" s="1" t="s">
        <v>2428</v>
      </c>
      <c r="K1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'"&amp;F1040&amp;"', '&lt;p&gt;"&amp;G1040&amp;"&lt;/p&gt;"&amp;"&lt;p&gt;"&amp;I1040&amp;"&lt;/p&gt;"&amp;"', '"&amp;H1040&amp;"', 0.0, 0.0, 1, '"&amp;D1040&amp;"000');"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'05364000');</v>
      </c>
    </row>
    <row r="1041" customFormat="false" ht="13.8" hidden="true" customHeight="false" outlineLevel="0" collapsed="false">
      <c r="A1041" s="1" t="s">
        <v>132</v>
      </c>
      <c r="B1041" s="1" t="s">
        <v>133</v>
      </c>
      <c r="C1041" s="1" t="s">
        <v>498</v>
      </c>
      <c r="D1041" s="1" t="s">
        <v>499</v>
      </c>
      <c r="E1041" s="1" t="s">
        <v>2416</v>
      </c>
      <c r="F1041" s="1" t="s">
        <v>2611</v>
      </c>
      <c r="G1041" s="1" t="s">
        <v>2612</v>
      </c>
      <c r="H1041" s="1" t="s">
        <v>2613</v>
      </c>
      <c r="I1041" s="1" t="s">
        <v>2468</v>
      </c>
      <c r="J1041" s="1" t="s">
        <v>2614</v>
      </c>
      <c r="K1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'"&amp;F1041&amp;"', '&lt;p&gt;"&amp;G1041&amp;"&lt;/p&gt;"&amp;"&lt;p&gt;"&amp;I1041&amp;"&lt;/p&gt;"&amp;"', '"&amp;H1041&amp;"', 0.0, 0.0, 1, '"&amp;D1041&amp;"000');"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RAFAEL URIBE', '&lt;p&gt;4377630 EXT. DESDE 144000 HASTA 144009&lt;/p&gt;&lt;p&gt;LUNES A JUEVES 8:00 A.M. A 5:00 P.M.&lt;/p&gt;', 'CARRERA 27 # 26-51 SUR BARRIO CENTENARIO', 0.0, 0.0, 1, '05364000');</v>
      </c>
    </row>
    <row r="1042" customFormat="false" ht="13.8" hidden="true" customHeight="false" outlineLevel="0" collapsed="false">
      <c r="A1042" s="1" t="s">
        <v>132</v>
      </c>
      <c r="B1042" s="1" t="s">
        <v>133</v>
      </c>
      <c r="C1042" s="1" t="s">
        <v>504</v>
      </c>
      <c r="D1042" s="1" t="s">
        <v>505</v>
      </c>
      <c r="E1042" s="1" t="s">
        <v>2416</v>
      </c>
      <c r="F1042" s="1" t="s">
        <v>2443</v>
      </c>
      <c r="G1042" s="1" t="s">
        <v>2444</v>
      </c>
      <c r="H1042" s="1" t="s">
        <v>2439</v>
      </c>
      <c r="I1042" s="1" t="s">
        <v>1444</v>
      </c>
      <c r="K1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'"&amp;F1042&amp;"', '&lt;p&gt;"&amp;G1042&amp;"&lt;/p&gt;"&amp;"&lt;p&gt;"&amp;I1042&amp;"&lt;/p&gt;"&amp;"', '"&amp;H1042&amp;"', 0.0, 0.0, 1, '"&amp;D1042&amp;"000');"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SUR', '&lt;p&gt;7457901 EXT. 612016&lt;/p&gt;&lt;p&gt;LUNES A VIERNES DE 8:00 A.M. A 5:00 P.M.&lt;/p&gt;', 'CARRERA 23 CALLES 3 Y 4 BARRIO SESENTA CASAS', 0.0, 0.0, 1, '05368000');</v>
      </c>
    </row>
    <row r="1043" customFormat="false" ht="13.8" hidden="true" customHeight="false" outlineLevel="0" collapsed="false">
      <c r="A1043" s="1" t="s">
        <v>132</v>
      </c>
      <c r="B1043" s="1" t="s">
        <v>133</v>
      </c>
      <c r="C1043" s="1" t="s">
        <v>504</v>
      </c>
      <c r="D1043" s="1" t="s">
        <v>505</v>
      </c>
      <c r="E1043" s="1" t="s">
        <v>2416</v>
      </c>
      <c r="F1043" s="1" t="s">
        <v>2426</v>
      </c>
      <c r="G1043" s="1" t="n">
        <v>4093440</v>
      </c>
      <c r="H1043" s="1" t="s">
        <v>2427</v>
      </c>
      <c r="I1043" s="1" t="s">
        <v>2428</v>
      </c>
      <c r="K1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'"&amp;F1043&amp;"', '&lt;p&gt;"&amp;G1043&amp;"&lt;/p&gt;"&amp;"&lt;p&gt;"&amp;I1043&amp;"&lt;/p&gt;"&amp;"', '"&amp;H1043&amp;"', 0.0, 0.0, 1, '"&amp;D1043&amp;"000');"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'05368000');</v>
      </c>
    </row>
    <row r="1044" customFormat="false" ht="13.8" hidden="true" customHeight="false" outlineLevel="0" collapsed="false">
      <c r="A1044" s="1" t="s">
        <v>132</v>
      </c>
      <c r="B1044" s="1" t="s">
        <v>133</v>
      </c>
      <c r="C1044" s="1" t="s">
        <v>510</v>
      </c>
      <c r="D1044" s="1" t="s">
        <v>511</v>
      </c>
      <c r="E1044" s="1" t="s">
        <v>2416</v>
      </c>
      <c r="F1044" s="1" t="s">
        <v>2618</v>
      </c>
      <c r="G1044" s="1" t="n">
        <v>8537528</v>
      </c>
      <c r="H1044" s="1" t="s">
        <v>2619</v>
      </c>
      <c r="I1044" s="1" t="s">
        <v>2620</v>
      </c>
      <c r="K1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'"&amp;F1044&amp;"', '&lt;p&gt;"&amp;G1044&amp;"&lt;/p&gt;"&amp;"&lt;p&gt;"&amp;I1044&amp;"&lt;/p&gt;"&amp;"', '"&amp;H1044&amp;"', 0.0, 0.0, 1, '"&amp;D1044&amp;"000');"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MESETA', '&lt;p&gt;8537528&lt;/p&gt;&lt;p&gt;LUNES A VIERNES DE 8:00 A.M. A 12:30 P.M. Y DE 1:30 P.M. A 6:00 P.M.&lt;/p&gt;', 'CALLE 21  # 18-45  YARUMAL', 0.0, 0.0, 1, '05376000');</v>
      </c>
    </row>
    <row r="1045" customFormat="false" ht="13.8" hidden="true" customHeight="false" outlineLevel="0" collapsed="false">
      <c r="A1045" s="1" t="s">
        <v>132</v>
      </c>
      <c r="B1045" s="1" t="s">
        <v>133</v>
      </c>
      <c r="C1045" s="1" t="s">
        <v>510</v>
      </c>
      <c r="D1045" s="1" t="s">
        <v>511</v>
      </c>
      <c r="E1045" s="1" t="s">
        <v>2416</v>
      </c>
      <c r="F1045" s="1" t="s">
        <v>2615</v>
      </c>
      <c r="G1045" s="1" t="s">
        <v>2616</v>
      </c>
      <c r="H1045" s="1" t="s">
        <v>2617</v>
      </c>
      <c r="I1045" s="1" t="s">
        <v>1444</v>
      </c>
      <c r="K1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'"&amp;F1045&amp;"', '&lt;p&gt;"&amp;G1045&amp;"&lt;/p&gt;"&amp;"&lt;p&gt;"&amp;I1045&amp;"&lt;/p&gt;"&amp;"', '"&amp;H1045&amp;"', 0.0, 0.0, 1, '"&amp;D1045&amp;"000');"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CARLOS LLERAS RESTREPO', '&lt;p&gt;6702450, 6302964, 6702677&lt;/p&gt;&lt;p&gt;LUNES A VIERNES DE 8:00 A.M. A 5:00 P.M.&lt;/p&gt;', 'CARRERA 13 # 42-12 BARRIO ALFONSO LÓPEZ', 0.0, 0.0, 1, '05376000');</v>
      </c>
    </row>
    <row r="1046" customFormat="false" ht="13.8" hidden="true" customHeight="false" outlineLevel="0" collapsed="false">
      <c r="A1046" s="1" t="s">
        <v>132</v>
      </c>
      <c r="B1046" s="1" t="s">
        <v>133</v>
      </c>
      <c r="C1046" s="1" t="s">
        <v>510</v>
      </c>
      <c r="D1046" s="1" t="s">
        <v>511</v>
      </c>
      <c r="E1046" s="1" t="s">
        <v>2416</v>
      </c>
      <c r="F1046" s="1" t="s">
        <v>2615</v>
      </c>
      <c r="G1046" s="1" t="s">
        <v>2616</v>
      </c>
      <c r="H1046" s="1" t="s">
        <v>2617</v>
      </c>
      <c r="I1046" s="1" t="s">
        <v>1444</v>
      </c>
      <c r="K1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'"&amp;F1046&amp;"', '&lt;p&gt;"&amp;G1046&amp;"&lt;/p&gt;"&amp;"&lt;p&gt;"&amp;I1046&amp;"&lt;/p&gt;"&amp;"', '"&amp;H1046&amp;"', 0.0, 0.0, 1, '"&amp;D1046&amp;"000');"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CARLOS LLERAS RESTREPO', '&lt;p&gt;6702450, 6302964, 6702677&lt;/p&gt;&lt;p&gt;LUNES A VIERNES DE 8:00 A.M. A 5:00 P.M.&lt;/p&gt;', 'CARRERA 13 # 42-12 BARRIO ALFONSO LÓPEZ', 0.0, 0.0, 1, '05376000');</v>
      </c>
    </row>
    <row r="1047" customFormat="false" ht="13.8" hidden="true" customHeight="false" outlineLevel="0" collapsed="false">
      <c r="A1047" s="1" t="s">
        <v>132</v>
      </c>
      <c r="B1047" s="1" t="s">
        <v>133</v>
      </c>
      <c r="C1047" s="1" t="s">
        <v>510</v>
      </c>
      <c r="D1047" s="1" t="s">
        <v>511</v>
      </c>
      <c r="E1047" s="1" t="s">
        <v>2416</v>
      </c>
      <c r="F1047" s="1" t="s">
        <v>2615</v>
      </c>
      <c r="G1047" s="1" t="s">
        <v>2616</v>
      </c>
      <c r="H1047" s="1" t="s">
        <v>2617</v>
      </c>
      <c r="I1047" s="1" t="s">
        <v>1444</v>
      </c>
      <c r="K1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'"&amp;F1047&amp;"', '&lt;p&gt;"&amp;G1047&amp;"&lt;/p&gt;"&amp;"&lt;p&gt;"&amp;I1047&amp;"&lt;/p&gt;"&amp;"', '"&amp;H1047&amp;"', 0.0, 0.0, 1, '"&amp;D1047&amp;"000');"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CARLOS LLERAS RESTREPO', '&lt;p&gt;6702450, 6302964, 6702677&lt;/p&gt;&lt;p&gt;LUNES A VIERNES DE 8:00 A.M. A 5:00 P.M.&lt;/p&gt;', 'CARRERA 13 # 42-12 BARRIO ALFONSO LÓPEZ', 0.0, 0.0, 1, '05376000');</v>
      </c>
    </row>
    <row r="1048" customFormat="false" ht="13.8" hidden="true" customHeight="false" outlineLevel="0" collapsed="false">
      <c r="A1048" s="1" t="s">
        <v>132</v>
      </c>
      <c r="B1048" s="1" t="s">
        <v>133</v>
      </c>
      <c r="C1048" s="1" t="s">
        <v>510</v>
      </c>
      <c r="D1048" s="1" t="s">
        <v>511</v>
      </c>
      <c r="E1048" s="1" t="s">
        <v>2416</v>
      </c>
      <c r="F1048" s="1" t="s">
        <v>2609</v>
      </c>
      <c r="G1048" s="1" t="n">
        <v>7275929</v>
      </c>
      <c r="H1048" s="1" t="s">
        <v>2610</v>
      </c>
      <c r="I1048" s="1" t="s">
        <v>1201</v>
      </c>
      <c r="K1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'"&amp;F1048&amp;"', '&lt;p&gt;"&amp;G1048&amp;"&lt;/p&gt;"&amp;"&lt;p&gt;"&amp;I1048&amp;"&lt;/p&gt;"&amp;"', '"&amp;H1048&amp;"', 0.0, 0.0, 1, '"&amp;D1048&amp;"000');"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RIOHACHA 2', '&lt;p&gt;7275929&lt;/p&gt;&lt;p&gt;LUNES A VIERNES 8:00 A.M. A 12:00 M. Y DE 2:00 P.M. A 6:00 P.M.&lt;/p&gt;', 'CALLE 15 # 15-00 ESQUINA AVENIDA AL AEROPUERTO BARRIO EL PARAISO', 0.0, 0.0, 1, '05376000');</v>
      </c>
    </row>
    <row r="1049" customFormat="false" ht="13.8" hidden="true" customHeight="false" outlineLevel="0" collapsed="false">
      <c r="A1049" s="1" t="s">
        <v>132</v>
      </c>
      <c r="B1049" s="1" t="s">
        <v>133</v>
      </c>
      <c r="C1049" s="1" t="s">
        <v>510</v>
      </c>
      <c r="D1049" s="1" t="s">
        <v>511</v>
      </c>
      <c r="E1049" s="1" t="s">
        <v>2416</v>
      </c>
      <c r="F1049" s="1" t="s">
        <v>2611</v>
      </c>
      <c r="G1049" s="1" t="s">
        <v>2612</v>
      </c>
      <c r="H1049" s="1" t="s">
        <v>2613</v>
      </c>
      <c r="I1049" s="1" t="s">
        <v>2468</v>
      </c>
      <c r="J1049" s="1" t="s">
        <v>2614</v>
      </c>
      <c r="K1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'"&amp;F1049&amp;"', '&lt;p&gt;"&amp;G1049&amp;"&lt;/p&gt;"&amp;"&lt;p&gt;"&amp;I1049&amp;"&lt;/p&gt;"&amp;"', '"&amp;H1049&amp;"', 0.0, 0.0, 1, '"&amp;D1049&amp;"000');"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RAFAEL URIBE', '&lt;p&gt;4377630 EXT. DESDE 144000 HASTA 144009&lt;/p&gt;&lt;p&gt;LUNES A JUEVES 8:00 A.M. A 5:00 P.M.&lt;/p&gt;', 'CARRERA 27 # 26-51 SUR BARRIO CENTENARIO', 0.0, 0.0, 1, '05376000');</v>
      </c>
    </row>
    <row r="1050" customFormat="false" ht="13.8" hidden="true" customHeight="false" outlineLevel="0" collapsed="false">
      <c r="A1050" s="1" t="s">
        <v>132</v>
      </c>
      <c r="B1050" s="1" t="s">
        <v>133</v>
      </c>
      <c r="C1050" s="1" t="s">
        <v>510</v>
      </c>
      <c r="D1050" s="1" t="s">
        <v>511</v>
      </c>
      <c r="E1050" s="1" t="s">
        <v>2416</v>
      </c>
      <c r="F1050" s="1" t="s">
        <v>2621</v>
      </c>
      <c r="G1050" s="1" t="s">
        <v>2622</v>
      </c>
      <c r="H1050" s="1" t="s">
        <v>2623</v>
      </c>
      <c r="I1050" s="1" t="s">
        <v>2468</v>
      </c>
      <c r="J1050" s="1" t="s">
        <v>1806</v>
      </c>
      <c r="K1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'"&amp;F1050&amp;"', '&lt;p&gt;"&amp;G1050&amp;"&lt;/p&gt;"&amp;"&lt;p&gt;"&amp;I1050&amp;"&lt;/p&gt;"&amp;"', '"&amp;H1050&amp;"', 0.0, 0.0, 1, '"&amp;D1050&amp;"000');"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 CRISTÓBAL', '&lt;p&gt;4377630 EXT. DESDE 120000 HASTA LA 120012&lt;/p&gt;&lt;p&gt;LUNES A JUEVES 8:00 A.M. A 5:00 P.M.&lt;/p&gt;', 'CARRERA 6 # 54-03 SUR BARRIO VILLA JAVIER', 0.0, 0.0, 1, '05376000');</v>
      </c>
    </row>
    <row r="1051" customFormat="false" ht="13.8" hidden="true" customHeight="false" outlineLevel="0" collapsed="false">
      <c r="A1051" s="1" t="s">
        <v>132</v>
      </c>
      <c r="B1051" s="1" t="s">
        <v>133</v>
      </c>
      <c r="C1051" s="1" t="s">
        <v>510</v>
      </c>
      <c r="D1051" s="1" t="s">
        <v>511</v>
      </c>
      <c r="E1051" s="1" t="s">
        <v>2416</v>
      </c>
      <c r="F1051" s="1" t="s">
        <v>2621</v>
      </c>
      <c r="G1051" s="1" t="s">
        <v>2622</v>
      </c>
      <c r="H1051" s="1" t="s">
        <v>2623</v>
      </c>
      <c r="I1051" s="1" t="s">
        <v>2468</v>
      </c>
      <c r="J1051" s="1" t="s">
        <v>1806</v>
      </c>
      <c r="K1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'"&amp;F1051&amp;"', '&lt;p&gt;"&amp;G1051&amp;"&lt;/p&gt;"&amp;"&lt;p&gt;"&amp;I1051&amp;"&lt;/p&gt;"&amp;"', '"&amp;H1051&amp;"', 0.0, 0.0, 1, '"&amp;D1051&amp;"000');"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 CRISTÓBAL', '&lt;p&gt;4377630 EXT. DESDE 120000 HASTA LA 120012&lt;/p&gt;&lt;p&gt;LUNES A JUEVES 8:00 A.M. A 5:00 P.M.&lt;/p&gt;', 'CARRERA 6 # 54-03 SUR BARRIO VILLA JAVIER', 0.0, 0.0, 1, '05376000');</v>
      </c>
    </row>
    <row r="1052" customFormat="false" ht="13.8" hidden="true" customHeight="false" outlineLevel="0" collapsed="false">
      <c r="A1052" s="1" t="s">
        <v>132</v>
      </c>
      <c r="B1052" s="1" t="s">
        <v>133</v>
      </c>
      <c r="C1052" s="1" t="s">
        <v>518</v>
      </c>
      <c r="D1052" s="1" t="s">
        <v>519</v>
      </c>
      <c r="E1052" s="1" t="s">
        <v>2416</v>
      </c>
      <c r="F1052" s="1" t="s">
        <v>2588</v>
      </c>
      <c r="G1052" s="1" t="s">
        <v>2589</v>
      </c>
      <c r="H1052" s="1" t="s">
        <v>2590</v>
      </c>
      <c r="I1052" s="1" t="s">
        <v>2464</v>
      </c>
      <c r="K1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'"&amp;F1052&amp;"', '&lt;p&gt;"&amp;G1052&amp;"&lt;/p&gt;"&amp;"&lt;p&gt;"&amp;I1052&amp;"&lt;/p&gt;"&amp;"', '"&amp;H1052&amp;"', 0.0, 0.0, 1, '"&amp;D1052&amp;"000');"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2', '&lt;p&gt;7310773, 7311435, 3208656852&lt;/p&gt;&lt;p&gt;LUNES A JUEVES DE 8:00 A.M. A 12:30 P.M. Y DE 2:00 P.M. A 5:30 P.M. VIERNES DE 8:00 A.M. A 12:30 P.M. Y DE 2:00 P.M. A 4:30 P.M.&lt;/p&gt;', 'CALLE 20 # 38-63AVENIDA LOS ESTUDIANTES', 0.0, 0.0, 1, '05380000');</v>
      </c>
    </row>
    <row r="1053" customFormat="false" ht="13.8" hidden="true" customHeight="false" outlineLevel="0" collapsed="false">
      <c r="A1053" s="1" t="s">
        <v>132</v>
      </c>
      <c r="B1053" s="1" t="s">
        <v>133</v>
      </c>
      <c r="C1053" s="1" t="s">
        <v>518</v>
      </c>
      <c r="D1053" s="1" t="s">
        <v>519</v>
      </c>
      <c r="E1053" s="1" t="s">
        <v>2416</v>
      </c>
      <c r="F1053" s="1" t="s">
        <v>2417</v>
      </c>
      <c r="G1053" s="1" t="s">
        <v>2418</v>
      </c>
      <c r="H1053" s="1" t="s">
        <v>2419</v>
      </c>
      <c r="I1053" s="1" t="s">
        <v>1444</v>
      </c>
      <c r="K1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'"&amp;F1053&amp;"', '&lt;p&gt;"&amp;G1053&amp;"&lt;/p&gt;"&amp;"&lt;p&gt;"&amp;I1053&amp;"&lt;/p&gt;"&amp;"', '"&amp;H1053&amp;"', 0.0, 0.0, 1, '"&amp;D1053&amp;"000');"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FACATATIVÁ', '&lt;p&gt;8422929, 8430944 EXT. 173000 A 173020&lt;/p&gt;&lt;p&gt;LUNES A VIERNES DE 8:00 A.M. A 5:00 P.M.&lt;/p&gt;', 'CARRERA 6 # 3-28 BARRIO CHAPINERO  ', 0.0, 0.0, 1, '05380000');</v>
      </c>
    </row>
    <row r="1054" customFormat="false" ht="13.8" hidden="true" customHeight="false" outlineLevel="0" collapsed="false">
      <c r="A1054" s="1" t="s">
        <v>132</v>
      </c>
      <c r="B1054" s="1" t="s">
        <v>133</v>
      </c>
      <c r="C1054" s="1" t="s">
        <v>518</v>
      </c>
      <c r="D1054" s="1" t="s">
        <v>519</v>
      </c>
      <c r="E1054" s="1" t="s">
        <v>2416</v>
      </c>
      <c r="F1054" s="1" t="s">
        <v>2417</v>
      </c>
      <c r="G1054" s="1" t="s">
        <v>2418</v>
      </c>
      <c r="H1054" s="1" t="s">
        <v>2419</v>
      </c>
      <c r="I1054" s="1" t="s">
        <v>1444</v>
      </c>
      <c r="K1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'"&amp;F1054&amp;"', '&lt;p&gt;"&amp;G1054&amp;"&lt;/p&gt;"&amp;"&lt;p&gt;"&amp;I1054&amp;"&lt;/p&gt;"&amp;"', '"&amp;H1054&amp;"', 0.0, 0.0, 1, '"&amp;D1054&amp;"000');"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FACATATIVÁ', '&lt;p&gt;8422929, 8430944 EXT. 173000 A 173020&lt;/p&gt;&lt;p&gt;LUNES A VIERNES DE 8:00 A.M. A 5:00 P.M.&lt;/p&gt;', 'CARRERA 6 # 3-28 BARRIO CHAPINERO  ', 0.0, 0.0, 1, '05380000');</v>
      </c>
    </row>
    <row r="1055" customFormat="false" ht="13.8" hidden="true" customHeight="false" outlineLevel="0" collapsed="false">
      <c r="A1055" s="1" t="s">
        <v>132</v>
      </c>
      <c r="B1055" s="1" t="s">
        <v>133</v>
      </c>
      <c r="C1055" s="1" t="s">
        <v>518</v>
      </c>
      <c r="D1055" s="1" t="s">
        <v>519</v>
      </c>
      <c r="E1055" s="1" t="s">
        <v>2416</v>
      </c>
      <c r="F1055" s="1" t="s">
        <v>2420</v>
      </c>
      <c r="G1055" s="1" t="s">
        <v>2421</v>
      </c>
      <c r="H1055" s="1" t="s">
        <v>2422</v>
      </c>
      <c r="I1055" s="1" t="s">
        <v>1444</v>
      </c>
      <c r="K1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'"&amp;F1055&amp;"', '&lt;p&gt;"&amp;G1055&amp;"&lt;/p&gt;"&amp;"&lt;p&gt;"&amp;I1055&amp;"&lt;/p&gt;"&amp;"', '"&amp;H1055&amp;"', 0.0, 0.0, 1, '"&amp;D1055&amp;"000');"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HISTÓRICO Y DEL CARIBE NORTE', '&lt;p&gt;6561535, 6562694&lt;/p&gt;&lt;p&gt;LUNES A VIERNES DE 8:00 A.M. A 5:00 P.M.&lt;/p&gt;', 'CALLE 43 # 14 A-34 BARRIO TORICES', 0.0, 0.0, 1, '05380000');</v>
      </c>
    </row>
    <row r="1056" customFormat="false" ht="13.8" hidden="true" customHeight="false" outlineLevel="0" collapsed="false">
      <c r="A1056" s="1" t="s">
        <v>132</v>
      </c>
      <c r="B1056" s="1" t="s">
        <v>133</v>
      </c>
      <c r="C1056" s="1" t="s">
        <v>518</v>
      </c>
      <c r="D1056" s="1" t="s">
        <v>519</v>
      </c>
      <c r="E1056" s="1" t="s">
        <v>2416</v>
      </c>
      <c r="F1056" s="1" t="s">
        <v>2420</v>
      </c>
      <c r="G1056" s="1" t="s">
        <v>2421</v>
      </c>
      <c r="H1056" s="1" t="s">
        <v>2422</v>
      </c>
      <c r="I1056" s="1" t="s">
        <v>1444</v>
      </c>
      <c r="K1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'"&amp;F1056&amp;"', '&lt;p&gt;"&amp;G1056&amp;"&lt;/p&gt;"&amp;"&lt;p&gt;"&amp;I1056&amp;"&lt;/p&gt;"&amp;"', '"&amp;H1056&amp;"', 0.0, 0.0, 1, '"&amp;D1056&amp;"000');"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HISTÓRICO Y DEL CARIBE NORTE', '&lt;p&gt;6561535, 6562694&lt;/p&gt;&lt;p&gt;LUNES A VIERNES DE 8:00 A.M. A 5:00 P.M.&lt;/p&gt;', 'CALLE 43 # 14 A-34 BARRIO TORICES', 0.0, 0.0, 1, '05380000');</v>
      </c>
    </row>
    <row r="1057" customFormat="false" ht="13.8" hidden="true" customHeight="false" outlineLevel="0" collapsed="false">
      <c r="A1057" s="1" t="s">
        <v>132</v>
      </c>
      <c r="B1057" s="1" t="s">
        <v>133</v>
      </c>
      <c r="C1057" s="1" t="s">
        <v>518</v>
      </c>
      <c r="D1057" s="1" t="s">
        <v>519</v>
      </c>
      <c r="E1057" s="1" t="s">
        <v>2416</v>
      </c>
      <c r="F1057" s="1" t="s">
        <v>2488</v>
      </c>
      <c r="G1057" s="1" t="s">
        <v>2489</v>
      </c>
      <c r="H1057" s="1" t="s">
        <v>2490</v>
      </c>
      <c r="I1057" s="1" t="s">
        <v>1592</v>
      </c>
      <c r="J1057" s="1" t="s">
        <v>2491</v>
      </c>
      <c r="K1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'"&amp;F1057&amp;"', '&lt;p&gt;"&amp;G1057&amp;"&lt;/p&gt;"&amp;"&lt;p&gt;"&amp;I1057&amp;"&lt;/p&gt;"&amp;"', '"&amp;H1057&amp;"', 0.0, 0.0, 1, '"&amp;D1057&amp;"000');"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'05380000');</v>
      </c>
    </row>
    <row r="1058" customFormat="false" ht="13.8" hidden="true" customHeight="false" outlineLevel="0" collapsed="false">
      <c r="A1058" s="1" t="s">
        <v>132</v>
      </c>
      <c r="B1058" s="1" t="s">
        <v>133</v>
      </c>
      <c r="C1058" s="1" t="s">
        <v>524</v>
      </c>
      <c r="D1058" s="1" t="s">
        <v>525</v>
      </c>
      <c r="E1058" s="1" t="s">
        <v>2416</v>
      </c>
      <c r="F1058" s="1" t="s">
        <v>2443</v>
      </c>
      <c r="G1058" s="1" t="s">
        <v>2444</v>
      </c>
      <c r="H1058" s="1" t="s">
        <v>2439</v>
      </c>
      <c r="I1058" s="1" t="s">
        <v>1444</v>
      </c>
      <c r="K1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'"&amp;F1058&amp;"', '&lt;p&gt;"&amp;G1058&amp;"&lt;/p&gt;"&amp;"&lt;p&gt;"&amp;I1058&amp;"&lt;/p&gt;"&amp;"', '"&amp;H1058&amp;"', 0.0, 0.0, 1, '"&amp;D1058&amp;"000');"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SUR', '&lt;p&gt;7457901 EXT. 612016&lt;/p&gt;&lt;p&gt;LUNES A VIERNES DE 8:00 A.M. A 5:00 P.M.&lt;/p&gt;', 'CARRERA 23 CALLES 3 Y 4 BARRIO SESENTA CASAS', 0.0, 0.0, 1, '05390000');</v>
      </c>
    </row>
    <row r="1059" customFormat="false" ht="13.8" hidden="true" customHeight="false" outlineLevel="0" collapsed="false">
      <c r="A1059" s="1" t="s">
        <v>132</v>
      </c>
      <c r="B1059" s="1" t="s">
        <v>133</v>
      </c>
      <c r="C1059" s="1" t="s">
        <v>524</v>
      </c>
      <c r="D1059" s="1" t="s">
        <v>525</v>
      </c>
      <c r="E1059" s="1" t="s">
        <v>2416</v>
      </c>
      <c r="F1059" s="1" t="s">
        <v>2426</v>
      </c>
      <c r="G1059" s="1" t="n">
        <v>4093440</v>
      </c>
      <c r="H1059" s="1" t="s">
        <v>2427</v>
      </c>
      <c r="I1059" s="1" t="s">
        <v>2428</v>
      </c>
      <c r="K1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'"&amp;F1059&amp;"', '&lt;p&gt;"&amp;G1059&amp;"&lt;/p&gt;"&amp;"&lt;p&gt;"&amp;I1059&amp;"&lt;/p&gt;"&amp;"', '"&amp;H1059&amp;"', 0.0, 0.0, 1, '"&amp;D1059&amp;"000');"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'05390000');</v>
      </c>
    </row>
    <row r="1060" customFormat="false" ht="13.8" hidden="true" customHeight="false" outlineLevel="0" collapsed="false">
      <c r="A1060" s="1" t="s">
        <v>132</v>
      </c>
      <c r="B1060" s="1" t="s">
        <v>133</v>
      </c>
      <c r="C1060" s="1" t="s">
        <v>524</v>
      </c>
      <c r="D1060" s="1" t="s">
        <v>525</v>
      </c>
      <c r="E1060" s="1" t="s">
        <v>2416</v>
      </c>
      <c r="F1060" s="1" t="s">
        <v>2615</v>
      </c>
      <c r="G1060" s="1" t="s">
        <v>2616</v>
      </c>
      <c r="H1060" s="1" t="s">
        <v>2617</v>
      </c>
      <c r="I1060" s="1" t="s">
        <v>1444</v>
      </c>
      <c r="K1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'"&amp;F1060&amp;"', '&lt;p&gt;"&amp;G1060&amp;"&lt;/p&gt;"&amp;"&lt;p&gt;"&amp;I1060&amp;"&lt;/p&gt;"&amp;"', '"&amp;H1060&amp;"', 0.0, 0.0, 1, '"&amp;D1060&amp;"000');"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CARLOS LLERAS RESTREPO', '&lt;p&gt;6702450, 6302964, 6702677&lt;/p&gt;&lt;p&gt;LUNES A VIERNES DE 8:00 A.M. A 5:00 P.M.&lt;/p&gt;', 'CARRERA 13 # 42-12 BARRIO ALFONSO LÓPEZ', 0.0, 0.0, 1, '05390000');</v>
      </c>
    </row>
    <row r="1061" customFormat="false" ht="13.8" hidden="true" customHeight="false" outlineLevel="0" collapsed="false">
      <c r="A1061" s="1" t="s">
        <v>132</v>
      </c>
      <c r="B1061" s="1" t="s">
        <v>133</v>
      </c>
      <c r="C1061" s="1" t="s">
        <v>524</v>
      </c>
      <c r="D1061" s="1" t="s">
        <v>525</v>
      </c>
      <c r="E1061" s="1" t="s">
        <v>2416</v>
      </c>
      <c r="F1061" s="1" t="s">
        <v>2621</v>
      </c>
      <c r="G1061" s="1" t="s">
        <v>2622</v>
      </c>
      <c r="H1061" s="1" t="s">
        <v>2623</v>
      </c>
      <c r="I1061" s="1" t="s">
        <v>2468</v>
      </c>
      <c r="J1061" s="1" t="s">
        <v>1806</v>
      </c>
      <c r="K1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'"&amp;F1061&amp;"', '&lt;p&gt;"&amp;G1061&amp;"&lt;/p&gt;"&amp;"&lt;p&gt;"&amp;I1061&amp;"&lt;/p&gt;"&amp;"', '"&amp;H1061&amp;"', 0.0, 0.0, 1, '"&amp;D1061&amp;"000');"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 CRISTÓBAL', '&lt;p&gt;4377630 EXT. DESDE 120000 HASTA LA 120012&lt;/p&gt;&lt;p&gt;LUNES A JUEVES 8:00 A.M. A 5:00 P.M.&lt;/p&gt;', 'CARRERA 6 # 54-03 SUR BARRIO VILLA JAVIER', 0.0, 0.0, 1, '05390000');</v>
      </c>
    </row>
    <row r="1062" customFormat="false" ht="13.8" hidden="true" customHeight="false" outlineLevel="0" collapsed="false">
      <c r="A1062" s="1" t="s">
        <v>132</v>
      </c>
      <c r="B1062" s="1" t="s">
        <v>133</v>
      </c>
      <c r="C1062" s="1" t="s">
        <v>532</v>
      </c>
      <c r="D1062" s="1" t="s">
        <v>533</v>
      </c>
      <c r="E1062" s="1" t="s">
        <v>2416</v>
      </c>
      <c r="F1062" s="1" t="s">
        <v>2588</v>
      </c>
      <c r="G1062" s="1" t="s">
        <v>2589</v>
      </c>
      <c r="H1062" s="1" t="s">
        <v>2590</v>
      </c>
      <c r="I1062" s="1" t="s">
        <v>2464</v>
      </c>
      <c r="K1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'"&amp;F1062&amp;"', '&lt;p&gt;"&amp;G1062&amp;"&lt;/p&gt;"&amp;"&lt;p&gt;"&amp;I1062&amp;"&lt;/p&gt;"&amp;"', '"&amp;H1062&amp;"', 0.0, 0.0, 1, '"&amp;D1062&amp;"000');"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2', '&lt;p&gt;7310773, 7311435, 3208656852&lt;/p&gt;&lt;p&gt;LUNES A JUEVES DE 8:00 A.M. A 12:30 P.M. Y DE 2:00 P.M. A 5:30 P.M. VIERNES DE 8:00 A.M. A 12:30 P.M. Y DE 2:00 P.M. A 4:30 P.M.&lt;/p&gt;', 'CALLE 20 # 38-63AVENIDA LOS ESTUDIANTES', 0.0, 0.0, 1, '05400000');</v>
      </c>
    </row>
    <row r="1063" customFormat="false" ht="13.8" hidden="true" customHeight="false" outlineLevel="0" collapsed="false">
      <c r="A1063" s="1" t="s">
        <v>132</v>
      </c>
      <c r="B1063" s="1" t="s">
        <v>133</v>
      </c>
      <c r="C1063" s="1" t="s">
        <v>532</v>
      </c>
      <c r="D1063" s="1" t="s">
        <v>533</v>
      </c>
      <c r="E1063" s="1" t="s">
        <v>2416</v>
      </c>
      <c r="F1063" s="1" t="s">
        <v>2429</v>
      </c>
      <c r="G1063" s="1" t="s">
        <v>2430</v>
      </c>
      <c r="H1063" s="1" t="s">
        <v>2431</v>
      </c>
      <c r="I1063" s="1" t="s">
        <v>1444</v>
      </c>
      <c r="K1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'"&amp;F1063&amp;"', '&lt;p&gt;"&amp;G1063&amp;"&lt;/p&gt;"&amp;"&lt;p&gt;"&amp;I1063&amp;"&lt;/p&gt;"&amp;"', '"&amp;H1063&amp;"', 0.0, 0.0, 1, '"&amp;D1063&amp;"000');"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'05400000');</v>
      </c>
    </row>
    <row r="1064" customFormat="false" ht="13.8" hidden="true" customHeight="false" outlineLevel="0" collapsed="false">
      <c r="A1064" s="1" t="s">
        <v>132</v>
      </c>
      <c r="B1064" s="1" t="s">
        <v>133</v>
      </c>
      <c r="C1064" s="1" t="s">
        <v>532</v>
      </c>
      <c r="D1064" s="1" t="s">
        <v>533</v>
      </c>
      <c r="E1064" s="1" t="s">
        <v>2416</v>
      </c>
      <c r="F1064" s="1" t="s">
        <v>2432</v>
      </c>
      <c r="G1064" s="1" t="n">
        <v>2113000</v>
      </c>
      <c r="H1064" s="1" t="s">
        <v>2433</v>
      </c>
      <c r="I1064" s="1" t="s">
        <v>2428</v>
      </c>
      <c r="K1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'"&amp;F1064&amp;"', '&lt;p&gt;"&amp;G1064&amp;"&lt;/p&gt;"&amp;"&lt;p&gt;"&amp;I1064&amp;"&lt;/p&gt;"&amp;"', '"&amp;H1064&amp;"', 0.0, 0.0, 1, '"&amp;D1064&amp;"000');"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'05400000');</v>
      </c>
    </row>
    <row r="1065" customFormat="false" ht="13.8" hidden="true" customHeight="false" outlineLevel="0" collapsed="false">
      <c r="A1065" s="1" t="s">
        <v>132</v>
      </c>
      <c r="B1065" s="1" t="s">
        <v>133</v>
      </c>
      <c r="C1065" s="1" t="s">
        <v>532</v>
      </c>
      <c r="D1065" s="1" t="s">
        <v>533</v>
      </c>
      <c r="E1065" s="1" t="s">
        <v>2416</v>
      </c>
      <c r="F1065" s="1" t="s">
        <v>2488</v>
      </c>
      <c r="G1065" s="1" t="s">
        <v>2489</v>
      </c>
      <c r="H1065" s="1" t="s">
        <v>2490</v>
      </c>
      <c r="I1065" s="1" t="s">
        <v>1592</v>
      </c>
      <c r="J1065" s="1" t="s">
        <v>2491</v>
      </c>
      <c r="K1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'"&amp;F1065&amp;"', '&lt;p&gt;"&amp;G1065&amp;"&lt;/p&gt;"&amp;"&lt;p&gt;"&amp;I1065&amp;"&lt;/p&gt;"&amp;"', '"&amp;H1065&amp;"', 0.0, 0.0, 1, '"&amp;D1065&amp;"000');"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'05400000');</v>
      </c>
    </row>
    <row r="1066" customFormat="false" ht="13.8" hidden="true" customHeight="false" outlineLevel="0" collapsed="false">
      <c r="A1066" s="1" t="s">
        <v>132</v>
      </c>
      <c r="B1066" s="1" t="s">
        <v>133</v>
      </c>
      <c r="C1066" s="1" t="s">
        <v>538</v>
      </c>
      <c r="D1066" s="1" t="s">
        <v>539</v>
      </c>
      <c r="E1066" s="1" t="s">
        <v>2416</v>
      </c>
      <c r="F1066" s="1" t="s">
        <v>2429</v>
      </c>
      <c r="G1066" s="1" t="s">
        <v>2430</v>
      </c>
      <c r="H1066" s="1" t="s">
        <v>2431</v>
      </c>
      <c r="I1066" s="1" t="s">
        <v>1444</v>
      </c>
      <c r="K1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'"&amp;F1066&amp;"', '&lt;p&gt;"&amp;G1066&amp;"&lt;/p&gt;"&amp;"&lt;p&gt;"&amp;I1066&amp;"&lt;/p&gt;"&amp;"', '"&amp;H1066&amp;"', 0.0, 0.0, 1, '"&amp;D1066&amp;"000');"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'05411000');</v>
      </c>
    </row>
    <row r="1067" customFormat="false" ht="13.8" hidden="true" customHeight="false" outlineLevel="0" collapsed="false">
      <c r="A1067" s="1" t="s">
        <v>132</v>
      </c>
      <c r="B1067" s="1" t="s">
        <v>133</v>
      </c>
      <c r="C1067" s="1" t="s">
        <v>538</v>
      </c>
      <c r="D1067" s="1" t="s">
        <v>539</v>
      </c>
      <c r="E1067" s="1" t="s">
        <v>2416</v>
      </c>
      <c r="F1067" s="1" t="s">
        <v>2426</v>
      </c>
      <c r="G1067" s="1" t="n">
        <v>4093440</v>
      </c>
      <c r="H1067" s="1" t="s">
        <v>2427</v>
      </c>
      <c r="I1067" s="1" t="s">
        <v>2428</v>
      </c>
      <c r="K1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'"&amp;F1067&amp;"', '&lt;p&gt;"&amp;G1067&amp;"&lt;/p&gt;"&amp;"&lt;p&gt;"&amp;I1067&amp;"&lt;/p&gt;"&amp;"', '"&amp;H1067&amp;"', 0.0, 0.0, 1, '"&amp;D1067&amp;"000');"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'05411000');</v>
      </c>
    </row>
    <row r="1068" customFormat="false" ht="13.8" hidden="true" customHeight="false" outlineLevel="0" collapsed="false">
      <c r="A1068" s="1" t="s">
        <v>132</v>
      </c>
      <c r="B1068" s="1" t="s">
        <v>133</v>
      </c>
      <c r="C1068" s="1" t="s">
        <v>538</v>
      </c>
      <c r="D1068" s="1" t="s">
        <v>539</v>
      </c>
      <c r="E1068" s="1" t="s">
        <v>2416</v>
      </c>
      <c r="F1068" s="1" t="s">
        <v>2615</v>
      </c>
      <c r="G1068" s="1" t="s">
        <v>2616</v>
      </c>
      <c r="H1068" s="1" t="s">
        <v>2617</v>
      </c>
      <c r="I1068" s="1" t="s">
        <v>1444</v>
      </c>
      <c r="K1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'"&amp;F1068&amp;"', '&lt;p&gt;"&amp;G1068&amp;"&lt;/p&gt;"&amp;"&lt;p&gt;"&amp;I1068&amp;"&lt;/p&gt;"&amp;"', '"&amp;H1068&amp;"', 0.0, 0.0, 1, '"&amp;D1068&amp;"000');"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CARLOS LLERAS RESTREPO', '&lt;p&gt;6702450, 6302964, 6702677&lt;/p&gt;&lt;p&gt;LUNES A VIERNES DE 8:00 A.M. A 5:00 P.M.&lt;/p&gt;', 'CARRERA 13 # 42-12 BARRIO ALFONSO LÓPEZ', 0.0, 0.0, 1, '05411000');</v>
      </c>
    </row>
    <row r="1069" customFormat="false" ht="13.8" hidden="true" customHeight="false" outlineLevel="0" collapsed="false">
      <c r="A1069" s="1" t="s">
        <v>132</v>
      </c>
      <c r="B1069" s="1" t="s">
        <v>133</v>
      </c>
      <c r="C1069" s="1" t="s">
        <v>538</v>
      </c>
      <c r="D1069" s="1" t="s">
        <v>539</v>
      </c>
      <c r="E1069" s="1" t="s">
        <v>2416</v>
      </c>
      <c r="F1069" s="1" t="s">
        <v>2621</v>
      </c>
      <c r="G1069" s="1" t="s">
        <v>2622</v>
      </c>
      <c r="H1069" s="1" t="s">
        <v>2623</v>
      </c>
      <c r="I1069" s="1" t="s">
        <v>2468</v>
      </c>
      <c r="J1069" s="1" t="s">
        <v>1806</v>
      </c>
      <c r="K1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'"&amp;F1069&amp;"', '&lt;p&gt;"&amp;G1069&amp;"&lt;/p&gt;"&amp;"&lt;p&gt;"&amp;I1069&amp;"&lt;/p&gt;"&amp;"', '"&amp;H1069&amp;"', 0.0, 0.0, 1, '"&amp;D1069&amp;"000');"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 CRISTÓBAL', '&lt;p&gt;4377630 EXT. DESDE 120000 HASTA LA 120012&lt;/p&gt;&lt;p&gt;LUNES A JUEVES 8:00 A.M. A 5:00 P.M.&lt;/p&gt;', 'CARRERA 6 # 54-03 SUR BARRIO VILLA JAVIER', 0.0, 0.0, 1, '05411000');</v>
      </c>
    </row>
    <row r="1070" customFormat="false" ht="13.8" hidden="true" customHeight="false" outlineLevel="0" collapsed="false">
      <c r="A1070" s="1" t="s">
        <v>132</v>
      </c>
      <c r="B1070" s="1" t="s">
        <v>133</v>
      </c>
      <c r="C1070" s="1" t="s">
        <v>544</v>
      </c>
      <c r="D1070" s="1" t="s">
        <v>545</v>
      </c>
      <c r="E1070" s="1" t="s">
        <v>2416</v>
      </c>
      <c r="F1070" s="1" t="s">
        <v>2615</v>
      </c>
      <c r="G1070" s="1" t="s">
        <v>2616</v>
      </c>
      <c r="H1070" s="1" t="s">
        <v>2617</v>
      </c>
      <c r="I1070" s="1" t="s">
        <v>1444</v>
      </c>
      <c r="K1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'"&amp;F1070&amp;"', '&lt;p&gt;"&amp;G1070&amp;"&lt;/p&gt;"&amp;"&lt;p&gt;"&amp;I1070&amp;"&lt;/p&gt;"&amp;"', '"&amp;H1070&amp;"', 0.0, 0.0, 1, '"&amp;D1070&amp;"000');"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CARLOS LLERAS RESTREPO', '&lt;p&gt;6702450, 6302964, 6702677&lt;/p&gt;&lt;p&gt;LUNES A VIERNES DE 8:00 A.M. A 5:00 P.M.&lt;/p&gt;', 'CARRERA 13 # 42-12 BARRIO ALFONSO LÓPEZ', 0.0, 0.0, 1, '05425000');</v>
      </c>
    </row>
    <row r="1071" customFormat="false" ht="13.8" hidden="true" customHeight="false" outlineLevel="0" collapsed="false">
      <c r="A1071" s="1" t="s">
        <v>132</v>
      </c>
      <c r="B1071" s="1" t="s">
        <v>133</v>
      </c>
      <c r="C1071" s="1" t="s">
        <v>544</v>
      </c>
      <c r="D1071" s="1" t="s">
        <v>545</v>
      </c>
      <c r="E1071" s="1" t="s">
        <v>2416</v>
      </c>
      <c r="F1071" s="1" t="s">
        <v>2544</v>
      </c>
      <c r="G1071" s="1" t="s">
        <v>2545</v>
      </c>
      <c r="H1071" s="1" t="s">
        <v>2546</v>
      </c>
      <c r="I1071" s="1" t="s">
        <v>2428</v>
      </c>
      <c r="K1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'"&amp;F1071&amp;"', '&lt;p&gt;"&amp;G1071&amp;"&lt;/p&gt;"&amp;"&lt;p&gt;"&amp;I1071&amp;"&lt;/p&gt;"&amp;"', '"&amp;H1071&amp;"', 0.0, 0.0, 1, '"&amp;D1071&amp;"000');"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ABURRÁ NORTE', '&lt;p&gt;4823333, 4825701&lt;/p&gt;&lt;p&gt;LUNES A VIERNES DE 8:00 A.M. A 12:30 P.M. Y DE 1:30 P.M. A 5:00 P.M.&lt;/p&gt;', 'DIAGONAL 54 # 42 B-19 BELLO-NIQUIA', 0.0, 0.0, 1, '05425000');</v>
      </c>
    </row>
    <row r="1072" customFormat="false" ht="13.8" hidden="true" customHeight="false" outlineLevel="0" collapsed="false">
      <c r="A1072" s="1" t="s">
        <v>132</v>
      </c>
      <c r="B1072" s="1" t="s">
        <v>133</v>
      </c>
      <c r="C1072" s="1" t="s">
        <v>544</v>
      </c>
      <c r="D1072" s="1" t="s">
        <v>545</v>
      </c>
      <c r="E1072" s="1" t="s">
        <v>2416</v>
      </c>
      <c r="F1072" s="1" t="s">
        <v>2621</v>
      </c>
      <c r="G1072" s="1" t="s">
        <v>2622</v>
      </c>
      <c r="H1072" s="1" t="s">
        <v>2623</v>
      </c>
      <c r="I1072" s="1" t="s">
        <v>2468</v>
      </c>
      <c r="J1072" s="1" t="s">
        <v>1806</v>
      </c>
      <c r="K1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'"&amp;F1072&amp;"', '&lt;p&gt;"&amp;G1072&amp;"&lt;/p&gt;"&amp;"&lt;p&gt;"&amp;I1072&amp;"&lt;/p&gt;"&amp;"', '"&amp;H1072&amp;"', 0.0, 0.0, 1, '"&amp;D1072&amp;"000');"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 CRISTÓBAL', '&lt;p&gt;4377630 EXT. DESDE 120000 HASTA LA 120012&lt;/p&gt;&lt;p&gt;LUNES A JUEVES 8:00 A.M. A 5:00 P.M.&lt;/p&gt;', 'CARRERA 6 # 54-03 SUR BARRIO VILLA JAVIER', 0.0, 0.0, 1, '05425000');</v>
      </c>
    </row>
    <row r="1073" customFormat="false" ht="13.8" hidden="true" customHeight="false" outlineLevel="0" collapsed="false">
      <c r="A1073" s="1" t="s">
        <v>132</v>
      </c>
      <c r="B1073" s="1" t="s">
        <v>133</v>
      </c>
      <c r="C1073" s="1" t="s">
        <v>544</v>
      </c>
      <c r="D1073" s="1" t="s">
        <v>545</v>
      </c>
      <c r="E1073" s="1" t="s">
        <v>2416</v>
      </c>
      <c r="F1073" s="1" t="s">
        <v>2488</v>
      </c>
      <c r="G1073" s="1" t="s">
        <v>2489</v>
      </c>
      <c r="H1073" s="1" t="s">
        <v>2490</v>
      </c>
      <c r="I1073" s="1" t="s">
        <v>1592</v>
      </c>
      <c r="J1073" s="1" t="s">
        <v>2491</v>
      </c>
      <c r="K1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'"&amp;F1073&amp;"', '&lt;p&gt;"&amp;G1073&amp;"&lt;/p&gt;"&amp;"&lt;p&gt;"&amp;I1073&amp;"&lt;/p&gt;"&amp;"', '"&amp;H1073&amp;"', 0.0, 0.0, 1, '"&amp;D1073&amp;"000');"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'05425000');</v>
      </c>
    </row>
    <row r="1074" customFormat="false" ht="13.8" hidden="true" customHeight="false" outlineLevel="0" collapsed="false">
      <c r="A1074" s="1" t="s">
        <v>132</v>
      </c>
      <c r="B1074" s="1" t="s">
        <v>133</v>
      </c>
      <c r="C1074" s="1" t="s">
        <v>549</v>
      </c>
      <c r="D1074" s="1" t="s">
        <v>550</v>
      </c>
      <c r="E1074" s="1" t="s">
        <v>2416</v>
      </c>
      <c r="F1074" s="1" t="s">
        <v>2544</v>
      </c>
      <c r="G1074" s="1" t="s">
        <v>2545</v>
      </c>
      <c r="H1074" s="1" t="s">
        <v>2546</v>
      </c>
      <c r="I1074" s="1" t="s">
        <v>2428</v>
      </c>
      <c r="K1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'"&amp;F1074&amp;"', '&lt;p&gt;"&amp;G1074&amp;"&lt;/p&gt;"&amp;"&lt;p&gt;"&amp;I1074&amp;"&lt;/p&gt;"&amp;"', '"&amp;H1074&amp;"', 0.0, 0.0, 1, '"&amp;D1074&amp;"000');"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ABURRÁ NORTE', '&lt;p&gt;4823333, 4825701&lt;/p&gt;&lt;p&gt;LUNES A VIERNES DE 8:00 A.M. A 12:30 P.M. Y DE 1:30 P.M. A 5:00 P.M.&lt;/p&gt;', 'DIAGONAL 54 # 42 B-19 BELLO-NIQUIA', 0.0, 0.0, 1, '05440000');</v>
      </c>
    </row>
    <row r="1075" customFormat="false" ht="13.8" hidden="true" customHeight="false" outlineLevel="0" collapsed="false">
      <c r="A1075" s="1" t="s">
        <v>132</v>
      </c>
      <c r="B1075" s="1" t="s">
        <v>133</v>
      </c>
      <c r="C1075" s="1" t="s">
        <v>549</v>
      </c>
      <c r="D1075" s="1" t="s">
        <v>550</v>
      </c>
      <c r="E1075" s="1" t="s">
        <v>2416</v>
      </c>
      <c r="F1075" s="1" t="s">
        <v>2544</v>
      </c>
      <c r="G1075" s="1" t="s">
        <v>2545</v>
      </c>
      <c r="H1075" s="1" t="s">
        <v>2546</v>
      </c>
      <c r="I1075" s="1" t="s">
        <v>2428</v>
      </c>
      <c r="K1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'"&amp;F1075&amp;"', '&lt;p&gt;"&amp;G1075&amp;"&lt;/p&gt;"&amp;"&lt;p&gt;"&amp;I1075&amp;"&lt;/p&gt;"&amp;"', '"&amp;H1075&amp;"', 0.0, 0.0, 1, '"&amp;D1075&amp;"000');"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ABURRÁ NORTE', '&lt;p&gt;4823333, 4825701&lt;/p&gt;&lt;p&gt;LUNES A VIERNES DE 8:00 A.M. A 12:30 P.M. Y DE 1:30 P.M. A 5:00 P.M.&lt;/p&gt;', 'DIAGONAL 54 # 42 B-19 BELLO-NIQUIA', 0.0, 0.0, 1, '05440000');</v>
      </c>
    </row>
    <row r="1076" customFormat="false" ht="13.8" hidden="true" customHeight="false" outlineLevel="0" collapsed="false">
      <c r="A1076" s="1" t="s">
        <v>132</v>
      </c>
      <c r="B1076" s="1" t="s">
        <v>133</v>
      </c>
      <c r="C1076" s="1" t="s">
        <v>549</v>
      </c>
      <c r="D1076" s="1" t="s">
        <v>550</v>
      </c>
      <c r="E1076" s="1" t="s">
        <v>2416</v>
      </c>
      <c r="F1076" s="1" t="s">
        <v>2615</v>
      </c>
      <c r="G1076" s="1" t="s">
        <v>2616</v>
      </c>
      <c r="H1076" s="1" t="s">
        <v>2617</v>
      </c>
      <c r="I1076" s="1" t="s">
        <v>1444</v>
      </c>
      <c r="K1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'"&amp;F1076&amp;"', '&lt;p&gt;"&amp;G1076&amp;"&lt;/p&gt;"&amp;"&lt;p&gt;"&amp;I1076&amp;"&lt;/p&gt;"&amp;"', '"&amp;H1076&amp;"', 0.0, 0.0, 1, '"&amp;D1076&amp;"000');"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CARLOS LLERAS RESTREPO', '&lt;p&gt;6702450, 6302964, 6702677&lt;/p&gt;&lt;p&gt;LUNES A VIERNES DE 8:00 A.M. A 5:00 P.M.&lt;/p&gt;', 'CARRERA 13 # 42-12 BARRIO ALFONSO LÓPEZ', 0.0, 0.0, 1, '05440000');</v>
      </c>
    </row>
    <row r="1077" customFormat="false" ht="13.8" hidden="true" customHeight="false" outlineLevel="0" collapsed="false">
      <c r="A1077" s="1" t="s">
        <v>132</v>
      </c>
      <c r="B1077" s="1" t="s">
        <v>133</v>
      </c>
      <c r="C1077" s="1" t="s">
        <v>549</v>
      </c>
      <c r="D1077" s="1" t="s">
        <v>550</v>
      </c>
      <c r="E1077" s="1" t="s">
        <v>2416</v>
      </c>
      <c r="F1077" s="1" t="s">
        <v>2547</v>
      </c>
      <c r="G1077" s="1" t="n">
        <v>7755143</v>
      </c>
      <c r="H1077" s="1" t="s">
        <v>2548</v>
      </c>
      <c r="I1077" s="1" t="s">
        <v>1201</v>
      </c>
      <c r="K1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'"&amp;F1077&amp;"', '&lt;p&gt;"&amp;G1077&amp;"&lt;/p&gt;"&amp;"&lt;p&gt;"&amp;I1077&amp;"&lt;/p&gt;"&amp;"', '"&amp;H1077&amp;"', 0.0, 0.0, 1, '"&amp;D1077&amp;"000');"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FONSECA', '&lt;p&gt;7755143&lt;/p&gt;&lt;p&gt;LUNES A VIERNES 8:00 A.M. A 12:00 M. Y DE 2:00 P.M. A 6:00 P.M.&lt;/p&gt;', 'CARRETERA PRINCIPAL SALIDA A BARRANCAS', 0.0, 0.0, 1, '05440000');</v>
      </c>
    </row>
    <row r="1078" customFormat="false" ht="13.8" hidden="true" customHeight="false" outlineLevel="0" collapsed="false">
      <c r="A1078" s="1" t="s">
        <v>132</v>
      </c>
      <c r="B1078" s="1" t="s">
        <v>133</v>
      </c>
      <c r="C1078" s="1" t="s">
        <v>549</v>
      </c>
      <c r="D1078" s="1" t="s">
        <v>550</v>
      </c>
      <c r="E1078" s="1" t="s">
        <v>2416</v>
      </c>
      <c r="F1078" s="1" t="s">
        <v>2547</v>
      </c>
      <c r="G1078" s="1" t="n">
        <v>7755143</v>
      </c>
      <c r="H1078" s="1" t="s">
        <v>2548</v>
      </c>
      <c r="I1078" s="1" t="s">
        <v>1201</v>
      </c>
      <c r="K1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'"&amp;F1078&amp;"', '&lt;p&gt;"&amp;G1078&amp;"&lt;/p&gt;"&amp;"&lt;p&gt;"&amp;I1078&amp;"&lt;/p&gt;"&amp;"', '"&amp;H1078&amp;"', 0.0, 0.0, 1, '"&amp;D1078&amp;"000');"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FONSECA', '&lt;p&gt;7755143&lt;/p&gt;&lt;p&gt;LUNES A VIERNES 8:00 A.M. A 12:00 M. Y DE 2:00 P.M. A 6:00 P.M.&lt;/p&gt;', 'CARRETERA PRINCIPAL SALIDA A BARRANCAS', 0.0, 0.0, 1, '05440000');</v>
      </c>
    </row>
    <row r="1079" customFormat="false" ht="13.8" hidden="true" customHeight="false" outlineLevel="0" collapsed="false">
      <c r="A1079" s="1" t="s">
        <v>132</v>
      </c>
      <c r="B1079" s="1" t="s">
        <v>133</v>
      </c>
      <c r="C1079" s="1" t="s">
        <v>549</v>
      </c>
      <c r="D1079" s="1" t="s">
        <v>550</v>
      </c>
      <c r="E1079" s="1" t="s">
        <v>2416</v>
      </c>
      <c r="F1079" s="1" t="s">
        <v>2621</v>
      </c>
      <c r="G1079" s="1" t="s">
        <v>2622</v>
      </c>
      <c r="H1079" s="1" t="s">
        <v>2623</v>
      </c>
      <c r="I1079" s="1" t="s">
        <v>2468</v>
      </c>
      <c r="J1079" s="1" t="s">
        <v>1806</v>
      </c>
      <c r="K1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'"&amp;F1079&amp;"', '&lt;p&gt;"&amp;G1079&amp;"&lt;/p&gt;"&amp;"&lt;p&gt;"&amp;I1079&amp;"&lt;/p&gt;"&amp;"', '"&amp;H1079&amp;"', 0.0, 0.0, 1, '"&amp;D1079&amp;"000');"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 CRISTÓBAL', '&lt;p&gt;4377630 EXT. DESDE 120000 HASTA LA 120012&lt;/p&gt;&lt;p&gt;LUNES A JUEVES 8:00 A.M. A 5:00 P.M.&lt;/p&gt;', 'CARRERA 6 # 54-03 SUR BARRIO VILLA JAVIER', 0.0, 0.0, 1, '05440000');</v>
      </c>
    </row>
    <row r="1080" customFormat="false" ht="13.8" hidden="true" customHeight="false" outlineLevel="0" collapsed="false">
      <c r="A1080" s="1" t="s">
        <v>132</v>
      </c>
      <c r="B1080" s="1" t="s">
        <v>133</v>
      </c>
      <c r="C1080" s="1" t="s">
        <v>549</v>
      </c>
      <c r="D1080" s="1" t="s">
        <v>550</v>
      </c>
      <c r="E1080" s="1" t="s">
        <v>2416</v>
      </c>
      <c r="F1080" s="1" t="s">
        <v>2488</v>
      </c>
      <c r="G1080" s="1" t="s">
        <v>2489</v>
      </c>
      <c r="H1080" s="1" t="s">
        <v>2490</v>
      </c>
      <c r="I1080" s="1" t="s">
        <v>1592</v>
      </c>
      <c r="J1080" s="1" t="s">
        <v>2491</v>
      </c>
      <c r="K1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'"&amp;F1080&amp;"', '&lt;p&gt;"&amp;G1080&amp;"&lt;/p&gt;"&amp;"&lt;p&gt;"&amp;I1080&amp;"&lt;/p&gt;"&amp;"', '"&amp;H1080&amp;"', 0.0, 0.0, 1, '"&amp;D1080&amp;"000');"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'05440000');</v>
      </c>
    </row>
    <row r="1081" customFormat="false" ht="13.8" hidden="true" customHeight="false" outlineLevel="0" collapsed="false">
      <c r="A1081" s="1" t="s">
        <v>132</v>
      </c>
      <c r="B1081" s="1" t="s">
        <v>133</v>
      </c>
      <c r="C1081" s="1" t="s">
        <v>555</v>
      </c>
      <c r="D1081" s="1" t="s">
        <v>556</v>
      </c>
      <c r="E1081" s="1" t="s">
        <v>2416</v>
      </c>
      <c r="F1081" s="1" t="s">
        <v>2624</v>
      </c>
      <c r="G1081" s="1" t="s">
        <v>2625</v>
      </c>
      <c r="H1081" s="1" t="s">
        <v>2626</v>
      </c>
      <c r="I1081" s="1" t="s">
        <v>2627</v>
      </c>
      <c r="K1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'"&amp;F1081&amp;"', '&lt;p&gt;"&amp;G1081&amp;"&lt;/p&gt;"&amp;"&lt;p&gt;"&amp;I1081&amp;"&lt;/p&gt;"&amp;"', '"&amp;H1081&amp;"', 0.0, 0.0, 1, '"&amp;D1081&amp;"000');"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INÍRIDA', '&lt;p&gt;5656090, 5656644&lt;/p&gt;&lt;p&gt;LUNES A VIERNES 7:00 A.M. A 5:00 P.M.&lt;/p&gt;', 'CALLE 15 # 8-86 BARRIO LA ESPERANZA', 0.0, 0.0, 1, '05001000');</v>
      </c>
    </row>
    <row r="1082" customFormat="false" ht="13.8" hidden="true" customHeight="false" outlineLevel="0" collapsed="false">
      <c r="A1082" s="1" t="s">
        <v>132</v>
      </c>
      <c r="B1082" s="1" t="s">
        <v>133</v>
      </c>
      <c r="C1082" s="1" t="s">
        <v>555</v>
      </c>
      <c r="D1082" s="1" t="s">
        <v>556</v>
      </c>
      <c r="E1082" s="1" t="s">
        <v>2416</v>
      </c>
      <c r="F1082" s="1" t="s">
        <v>2628</v>
      </c>
      <c r="G1082" s="1" t="n">
        <v>3136723607</v>
      </c>
      <c r="H1082" s="1" t="s">
        <v>2629</v>
      </c>
      <c r="I1082" s="1" t="s">
        <v>1175</v>
      </c>
      <c r="K1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'"&amp;F1082&amp;"', '&lt;p&gt;"&amp;G1082&amp;"&lt;/p&gt;"&amp;"&lt;p&gt;"&amp;I1082&amp;"&lt;/p&gt;"&amp;"', '"&amp;H1082&amp;"', 0.0, 0.0, 1, '"&amp;D1082&amp;"000');"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 LA UNIDAD LOCAL ICBF DE CALAMAR', '&lt;p&gt;3136723607&lt;/p&gt;&lt;p&gt;LUNES A VIERNES DE 8:00 A.M. A 12:00 M. Y DE 2:00 P.M. A 5:00 P.M.&lt;/p&gt;', 'CALLE 9 A # 8-55 BARRIO OCTAVIO VARGAS', 0.0, 0.0, 1, '05001000');</v>
      </c>
    </row>
    <row r="1083" customFormat="false" ht="13.8" hidden="true" customHeight="false" outlineLevel="0" collapsed="false">
      <c r="A1083" s="1" t="s">
        <v>132</v>
      </c>
      <c r="B1083" s="1" t="s">
        <v>133</v>
      </c>
      <c r="C1083" s="1" t="s">
        <v>555</v>
      </c>
      <c r="D1083" s="1" t="s">
        <v>556</v>
      </c>
      <c r="E1083" s="1" t="s">
        <v>2416</v>
      </c>
      <c r="F1083" s="1" t="s">
        <v>2630</v>
      </c>
      <c r="G1083" s="1" t="s">
        <v>2631</v>
      </c>
      <c r="H1083" s="1" t="s">
        <v>2632</v>
      </c>
      <c r="I1083" s="1" t="s">
        <v>1175</v>
      </c>
      <c r="K1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'"&amp;F1083&amp;"', '&lt;p&gt;"&amp;G1083&amp;"&lt;/p&gt;"&amp;"&lt;p&gt;"&amp;I1083&amp;"&lt;/p&gt;"&amp;"', '"&amp;H1083&amp;"', 0.0, 0.0, 1, '"&amp;D1083&amp;"000');"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 LA UNIDAD LOCAL ICBF DE EL RETORNO', '&lt;p&gt;5840164, 5840390&lt;/p&gt;&lt;p&gt;LUNES A VIERNES DE 8:00 A.M. A 12:00 M. Y DE 2:00 P.M. A 5:00 P.M.&lt;/p&gt;', 'CALLE 13 # 6-13 CENTRO EL RETORNO', 0.0, 0.0, 1, '05001000');</v>
      </c>
    </row>
    <row r="1084" customFormat="false" ht="13.8" hidden="true" customHeight="false" outlineLevel="0" collapsed="false">
      <c r="A1084" s="1" t="s">
        <v>132</v>
      </c>
      <c r="B1084" s="1" t="s">
        <v>133</v>
      </c>
      <c r="C1084" s="1" t="s">
        <v>555</v>
      </c>
      <c r="D1084" s="1" t="s">
        <v>556</v>
      </c>
      <c r="E1084" s="1" t="s">
        <v>2416</v>
      </c>
      <c r="F1084" s="1" t="s">
        <v>2633</v>
      </c>
      <c r="G1084" s="1" t="s">
        <v>2634</v>
      </c>
      <c r="H1084" s="1" t="s">
        <v>2635</v>
      </c>
      <c r="I1084" s="1" t="s">
        <v>1175</v>
      </c>
      <c r="K1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'"&amp;F1084&amp;"', '&lt;p&gt;"&amp;G1084&amp;"&lt;/p&gt;"&amp;"&lt;p&gt;"&amp;I1084&amp;"&lt;/p&gt;"&amp;"', '"&amp;H1084&amp;"', 0.0, 0.0, 1, '"&amp;D1084&amp;"000');"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 LA UNIDAD LOCAL ICBF DE MIRAFLORES', '&lt;p&gt;320 8656903&lt;/p&gt;&lt;p&gt;LUNES A VIERNES DE 8:00 A.M. A 12:00 M. Y DE 2:00 P.M. A 5:00 P.M.&lt;/p&gt;', 'OFICINA ICBF CENTRO MIRAFLORES', 0.0, 0.0, 1, '05001000');</v>
      </c>
    </row>
    <row r="1085" customFormat="false" ht="13.8" hidden="true" customHeight="false" outlineLevel="0" collapsed="false">
      <c r="A1085" s="1" t="s">
        <v>132</v>
      </c>
      <c r="B1085" s="1" t="s">
        <v>133</v>
      </c>
      <c r="C1085" s="1" t="s">
        <v>555</v>
      </c>
      <c r="D1085" s="1" t="s">
        <v>556</v>
      </c>
      <c r="E1085" s="1" t="s">
        <v>2416</v>
      </c>
      <c r="F1085" s="1" t="s">
        <v>2636</v>
      </c>
      <c r="G1085" s="1" t="s">
        <v>2637</v>
      </c>
      <c r="H1085" s="1" t="s">
        <v>2638</v>
      </c>
      <c r="I1085" s="1" t="s">
        <v>1444</v>
      </c>
      <c r="K1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'"&amp;F1085&amp;"', '&lt;p&gt;"&amp;G1085&amp;"&lt;/p&gt;"&amp;"&lt;p&gt;"&amp;I1085&amp;"&lt;/p&gt;"&amp;"', '"&amp;H1085&amp;"', 0.0, 0.0, 1, '"&amp;D1085&amp;"000');"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BUENAVENTURA', '&lt;p&gt;2425282, 2425283&lt;/p&gt;&lt;p&gt;LUNES A VIERNES DE 8:00 A.M. A 5:00 P.M.&lt;/p&gt;', 'KILÓMETRO 9 CARRETERA SIMÓN BOLÍVAR', 0.0, 0.0, 1, '05001000');</v>
      </c>
    </row>
    <row r="1086" customFormat="false" ht="13.8" hidden="true" customHeight="false" outlineLevel="0" collapsed="false">
      <c r="A1086" s="1" t="s">
        <v>132</v>
      </c>
      <c r="B1086" s="1" t="s">
        <v>133</v>
      </c>
      <c r="C1086" s="1" t="s">
        <v>555</v>
      </c>
      <c r="D1086" s="1" t="s">
        <v>556</v>
      </c>
      <c r="E1086" s="1" t="s">
        <v>2416</v>
      </c>
      <c r="F1086" s="1" t="s">
        <v>2636</v>
      </c>
      <c r="G1086" s="1" t="s">
        <v>2637</v>
      </c>
      <c r="H1086" s="1" t="s">
        <v>2638</v>
      </c>
      <c r="I1086" s="1" t="s">
        <v>1444</v>
      </c>
      <c r="K1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'"&amp;F1086&amp;"', '&lt;p&gt;"&amp;G1086&amp;"&lt;/p&gt;"&amp;"&lt;p&gt;"&amp;I1086&amp;"&lt;/p&gt;"&amp;"', '"&amp;H1086&amp;"', 0.0, 0.0, 1, '"&amp;D1086&amp;"000');"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BUENAVENTURA', '&lt;p&gt;2425282, 2425283&lt;/p&gt;&lt;p&gt;LUNES A VIERNES DE 8:00 A.M. A 5:00 P.M.&lt;/p&gt;', 'KILÓMETRO 9 CARRETERA SIMÓN BOLÍVAR', 0.0, 0.0, 1, '05001000');</v>
      </c>
    </row>
    <row r="1087" customFormat="false" ht="13.8" hidden="true" customHeight="false" outlineLevel="0" collapsed="false">
      <c r="A1087" s="1" t="s">
        <v>132</v>
      </c>
      <c r="B1087" s="1" t="s">
        <v>133</v>
      </c>
      <c r="C1087" s="1" t="s">
        <v>555</v>
      </c>
      <c r="D1087" s="1" t="s">
        <v>556</v>
      </c>
      <c r="E1087" s="1" t="s">
        <v>2416</v>
      </c>
      <c r="F1087" s="1" t="s">
        <v>2636</v>
      </c>
      <c r="G1087" s="1" t="s">
        <v>2637</v>
      </c>
      <c r="H1087" s="1" t="s">
        <v>2638</v>
      </c>
      <c r="I1087" s="1" t="s">
        <v>1444</v>
      </c>
      <c r="K1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'"&amp;F1087&amp;"', '&lt;p&gt;"&amp;G1087&amp;"&lt;/p&gt;"&amp;"&lt;p&gt;"&amp;I1087&amp;"&lt;/p&gt;"&amp;"', '"&amp;H1087&amp;"', 0.0, 0.0, 1, '"&amp;D1087&amp;"000');"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BUENAVENTURA', '&lt;p&gt;2425282, 2425283&lt;/p&gt;&lt;p&gt;LUNES A VIERNES DE 8:00 A.M. A 5:00 P.M.&lt;/p&gt;', 'KILÓMETRO 9 CARRETERA SIMÓN BOLÍVAR', 0.0, 0.0, 1, '05001000');</v>
      </c>
    </row>
    <row r="1088" customFormat="false" ht="13.8" hidden="true" customHeight="false" outlineLevel="0" collapsed="false">
      <c r="A1088" s="1" t="s">
        <v>132</v>
      </c>
      <c r="B1088" s="1" t="s">
        <v>133</v>
      </c>
      <c r="C1088" s="1" t="s">
        <v>555</v>
      </c>
      <c r="D1088" s="1" t="s">
        <v>556</v>
      </c>
      <c r="E1088" s="1" t="s">
        <v>2416</v>
      </c>
      <c r="F1088" s="1" t="s">
        <v>2636</v>
      </c>
      <c r="G1088" s="1" t="s">
        <v>2637</v>
      </c>
      <c r="H1088" s="1" t="s">
        <v>2638</v>
      </c>
      <c r="I1088" s="1" t="s">
        <v>1444</v>
      </c>
      <c r="K1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'"&amp;F1088&amp;"', '&lt;p&gt;"&amp;G1088&amp;"&lt;/p&gt;"&amp;"&lt;p&gt;"&amp;I1088&amp;"&lt;/p&gt;"&amp;"', '"&amp;H1088&amp;"', 0.0, 0.0, 1, '"&amp;D1088&amp;"000');"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BUENAVENTURA', '&lt;p&gt;2425282, 2425283&lt;/p&gt;&lt;p&gt;LUNES A VIERNES DE 8:00 A.M. A 5:00 P.M.&lt;/p&gt;', 'KILÓMETRO 9 CARRETERA SIMÓN BOLÍVAR', 0.0, 0.0, 1, '05001000');</v>
      </c>
    </row>
    <row r="1089" customFormat="false" ht="13.8" hidden="true" customHeight="false" outlineLevel="0" collapsed="false">
      <c r="A1089" s="1" t="s">
        <v>132</v>
      </c>
      <c r="B1089" s="1" t="s">
        <v>133</v>
      </c>
      <c r="C1089" s="1" t="s">
        <v>555</v>
      </c>
      <c r="D1089" s="1" t="s">
        <v>556</v>
      </c>
      <c r="E1089" s="1" t="s">
        <v>2416</v>
      </c>
      <c r="F1089" s="1" t="s">
        <v>2636</v>
      </c>
      <c r="G1089" s="1" t="s">
        <v>2637</v>
      </c>
      <c r="H1089" s="1" t="s">
        <v>2638</v>
      </c>
      <c r="I1089" s="1" t="s">
        <v>1444</v>
      </c>
      <c r="K1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'"&amp;F1089&amp;"', '&lt;p&gt;"&amp;G1089&amp;"&lt;/p&gt;"&amp;"&lt;p&gt;"&amp;I1089&amp;"&lt;/p&gt;"&amp;"', '"&amp;H1089&amp;"', 0.0, 0.0, 1, '"&amp;D1089&amp;"000');"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BUENAVENTURA', '&lt;p&gt;2425282, 2425283&lt;/p&gt;&lt;p&gt;LUNES A VIERNES DE 8:00 A.M. A 5:00 P.M.&lt;/p&gt;', 'KILÓMETRO 9 CARRETERA SIMÓN BOLÍVAR', 0.0, 0.0, 1, '05001000');</v>
      </c>
    </row>
    <row r="1090" customFormat="false" ht="13.8" hidden="true" customHeight="false" outlineLevel="0" collapsed="false">
      <c r="A1090" s="1" t="s">
        <v>132</v>
      </c>
      <c r="B1090" s="1" t="s">
        <v>133</v>
      </c>
      <c r="C1090" s="1" t="s">
        <v>555</v>
      </c>
      <c r="D1090" s="1" t="s">
        <v>556</v>
      </c>
      <c r="E1090" s="1" t="s">
        <v>2416</v>
      </c>
      <c r="F1090" s="1" t="s">
        <v>2636</v>
      </c>
      <c r="G1090" s="1" t="s">
        <v>2637</v>
      </c>
      <c r="H1090" s="1" t="s">
        <v>2638</v>
      </c>
      <c r="I1090" s="1" t="s">
        <v>1444</v>
      </c>
      <c r="K1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'"&amp;F1090&amp;"', '&lt;p&gt;"&amp;G1090&amp;"&lt;/p&gt;"&amp;"&lt;p&gt;"&amp;I1090&amp;"&lt;/p&gt;"&amp;"', '"&amp;H1090&amp;"', 0.0, 0.0, 1, '"&amp;D1090&amp;"000');"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BUENAVENTURA', '&lt;p&gt;2425282, 2425283&lt;/p&gt;&lt;p&gt;LUNES A VIERNES DE 8:00 A.M. A 5:00 P.M.&lt;/p&gt;', 'KILÓMETRO 9 CARRETERA SIMÓN BOLÍVAR', 0.0, 0.0, 1, '05001000');</v>
      </c>
    </row>
    <row r="1091" customFormat="false" ht="13.8" hidden="true" customHeight="false" outlineLevel="0" collapsed="false">
      <c r="A1091" s="1" t="s">
        <v>132</v>
      </c>
      <c r="B1091" s="1" t="s">
        <v>133</v>
      </c>
      <c r="C1091" s="1" t="s">
        <v>555</v>
      </c>
      <c r="D1091" s="1" t="s">
        <v>556</v>
      </c>
      <c r="E1091" s="1" t="s">
        <v>2416</v>
      </c>
      <c r="F1091" s="1" t="s">
        <v>2639</v>
      </c>
      <c r="G1091" s="1" t="n">
        <v>2289717</v>
      </c>
      <c r="H1091" s="1" t="s">
        <v>2640</v>
      </c>
      <c r="I1091" s="1" t="s">
        <v>1444</v>
      </c>
      <c r="K1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'"&amp;F1091&amp;"', '&lt;p&gt;"&amp;G1091&amp;"&lt;/p&gt;"&amp;"&lt;p&gt;"&amp;I1091&amp;"&lt;/p&gt;"&amp;"', '"&amp;H1091&amp;"', 0.0, 0.0, 1, '"&amp;D1091&amp;"000');"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BUGA', '&lt;p&gt;2289717&lt;/p&gt;&lt;p&gt;LUNES A VIERNES DE 8:00 A.M. A 5:00 P.M.&lt;/p&gt;', 'CARRERA 8 A CARRETERA CENTRAL CENTRO', 0.0, 0.0, 1, '05001000');</v>
      </c>
    </row>
    <row r="1092" customFormat="false" ht="13.8" hidden="true" customHeight="false" outlineLevel="0" collapsed="false">
      <c r="A1092" s="1" t="s">
        <v>132</v>
      </c>
      <c r="B1092" s="1" t="s">
        <v>133</v>
      </c>
      <c r="C1092" s="1" t="s">
        <v>555</v>
      </c>
      <c r="D1092" s="1" t="s">
        <v>556</v>
      </c>
      <c r="E1092" s="1" t="s">
        <v>2416</v>
      </c>
      <c r="F1092" s="1" t="s">
        <v>2639</v>
      </c>
      <c r="G1092" s="1" t="n">
        <v>2289717</v>
      </c>
      <c r="H1092" s="1" t="s">
        <v>2640</v>
      </c>
      <c r="I1092" s="1" t="s">
        <v>1444</v>
      </c>
      <c r="K1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'"&amp;F1092&amp;"', '&lt;p&gt;"&amp;G1092&amp;"&lt;/p&gt;"&amp;"&lt;p&gt;"&amp;I1092&amp;"&lt;/p&gt;"&amp;"', '"&amp;H1092&amp;"', 0.0, 0.0, 1, '"&amp;D1092&amp;"000');"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BUGA', '&lt;p&gt;2289717&lt;/p&gt;&lt;p&gt;LUNES A VIERNES DE 8:00 A.M. A 5:00 P.M.&lt;/p&gt;', 'CARRERA 8 A CARRETERA CENTRAL CENTRO', 0.0, 0.0, 1, '05001000');</v>
      </c>
    </row>
    <row r="1093" customFormat="false" ht="13.8" hidden="true" customHeight="false" outlineLevel="0" collapsed="false">
      <c r="A1093" s="1" t="s">
        <v>132</v>
      </c>
      <c r="B1093" s="1" t="s">
        <v>133</v>
      </c>
      <c r="C1093" s="1" t="s">
        <v>555</v>
      </c>
      <c r="D1093" s="1" t="s">
        <v>556</v>
      </c>
      <c r="E1093" s="1" t="s">
        <v>2416</v>
      </c>
      <c r="F1093" s="1" t="s">
        <v>2639</v>
      </c>
      <c r="G1093" s="1" t="n">
        <v>2289717</v>
      </c>
      <c r="H1093" s="1" t="s">
        <v>2640</v>
      </c>
      <c r="I1093" s="1" t="s">
        <v>1444</v>
      </c>
      <c r="K1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'"&amp;F1093&amp;"', '&lt;p&gt;"&amp;G1093&amp;"&lt;/p&gt;"&amp;"&lt;p&gt;"&amp;I1093&amp;"&lt;/p&gt;"&amp;"', '"&amp;H1093&amp;"', 0.0, 0.0, 1, '"&amp;D1093&amp;"000');"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BUGA', '&lt;p&gt;2289717&lt;/p&gt;&lt;p&gt;LUNES A VIERNES DE 8:00 A.M. A 5:00 P.M.&lt;/p&gt;', 'CARRERA 8 A CARRETERA CENTRAL CENTRO', 0.0, 0.0, 1, '05001000');</v>
      </c>
    </row>
    <row r="1094" customFormat="false" ht="13.8" hidden="true" customHeight="false" outlineLevel="0" collapsed="false">
      <c r="A1094" s="1" t="s">
        <v>132</v>
      </c>
      <c r="B1094" s="1" t="s">
        <v>133</v>
      </c>
      <c r="C1094" s="1" t="s">
        <v>555</v>
      </c>
      <c r="D1094" s="1" t="s">
        <v>556</v>
      </c>
      <c r="E1094" s="1" t="s">
        <v>2416</v>
      </c>
      <c r="F1094" s="1" t="s">
        <v>2639</v>
      </c>
      <c r="G1094" s="1" t="n">
        <v>2289717</v>
      </c>
      <c r="H1094" s="1" t="s">
        <v>2640</v>
      </c>
      <c r="I1094" s="1" t="s">
        <v>1444</v>
      </c>
      <c r="K1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'"&amp;F1094&amp;"', '&lt;p&gt;"&amp;G1094&amp;"&lt;/p&gt;"&amp;"&lt;p&gt;"&amp;I1094&amp;"&lt;/p&gt;"&amp;"', '"&amp;H1094&amp;"', 0.0, 0.0, 1, '"&amp;D1094&amp;"000');"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BUGA', '&lt;p&gt;2289717&lt;/p&gt;&lt;p&gt;LUNES A VIERNES DE 8:00 A.M. A 5:00 P.M.&lt;/p&gt;', 'CARRERA 8 A CARRETERA CENTRAL CENTRO', 0.0, 0.0, 1, '05001000');</v>
      </c>
    </row>
    <row r="1095" customFormat="false" ht="13.8" hidden="true" customHeight="false" outlineLevel="0" collapsed="false">
      <c r="A1095" s="1" t="s">
        <v>132</v>
      </c>
      <c r="B1095" s="1" t="s">
        <v>133</v>
      </c>
      <c r="C1095" s="1" t="s">
        <v>555</v>
      </c>
      <c r="D1095" s="1" t="s">
        <v>556</v>
      </c>
      <c r="E1095" s="1" t="s">
        <v>2416</v>
      </c>
      <c r="F1095" s="1" t="s">
        <v>2639</v>
      </c>
      <c r="G1095" s="1" t="n">
        <v>2289717</v>
      </c>
      <c r="H1095" s="1" t="s">
        <v>2640</v>
      </c>
      <c r="I1095" s="1" t="s">
        <v>1444</v>
      </c>
      <c r="K1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'"&amp;F1095&amp;"', '&lt;p&gt;"&amp;G1095&amp;"&lt;/p&gt;"&amp;"&lt;p&gt;"&amp;I1095&amp;"&lt;/p&gt;"&amp;"', '"&amp;H1095&amp;"', 0.0, 0.0, 1, '"&amp;D1095&amp;"000');"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BUGA', '&lt;p&gt;2289717&lt;/p&gt;&lt;p&gt;LUNES A VIERNES DE 8:00 A.M. A 5:00 P.M.&lt;/p&gt;', 'CARRERA 8 A CARRETERA CENTRAL CENTRO', 0.0, 0.0, 1, '05001000');</v>
      </c>
    </row>
    <row r="1096" customFormat="false" ht="13.8" hidden="true" customHeight="false" outlineLevel="0" collapsed="false">
      <c r="A1096" s="1" t="s">
        <v>132</v>
      </c>
      <c r="B1096" s="1" t="s">
        <v>133</v>
      </c>
      <c r="C1096" s="1" t="s">
        <v>555</v>
      </c>
      <c r="D1096" s="1" t="s">
        <v>556</v>
      </c>
      <c r="E1096" s="1" t="s">
        <v>2416</v>
      </c>
      <c r="F1096" s="1" t="s">
        <v>2639</v>
      </c>
      <c r="G1096" s="1" t="n">
        <v>2289717</v>
      </c>
      <c r="H1096" s="1" t="s">
        <v>2640</v>
      </c>
      <c r="I1096" s="1" t="s">
        <v>1444</v>
      </c>
      <c r="K1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'"&amp;F1096&amp;"', '&lt;p&gt;"&amp;G1096&amp;"&lt;/p&gt;"&amp;"&lt;p&gt;"&amp;I1096&amp;"&lt;/p&gt;"&amp;"', '"&amp;H1096&amp;"', 0.0, 0.0, 1, '"&amp;D1096&amp;"000');"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BUGA', '&lt;p&gt;2289717&lt;/p&gt;&lt;p&gt;LUNES A VIERNES DE 8:00 A.M. A 5:00 P.M.&lt;/p&gt;', 'CARRERA 8 A CARRETERA CENTRAL CENTRO', 0.0, 0.0, 1, '05001000');</v>
      </c>
    </row>
    <row r="1097" customFormat="false" ht="13.8" hidden="true" customHeight="false" outlineLevel="0" collapsed="false">
      <c r="A1097" s="1" t="s">
        <v>132</v>
      </c>
      <c r="B1097" s="1" t="s">
        <v>133</v>
      </c>
      <c r="C1097" s="1" t="s">
        <v>555</v>
      </c>
      <c r="D1097" s="1" t="s">
        <v>556</v>
      </c>
      <c r="E1097" s="1" t="s">
        <v>2416</v>
      </c>
      <c r="F1097" s="1" t="s">
        <v>2639</v>
      </c>
      <c r="G1097" s="1" t="n">
        <v>2289717</v>
      </c>
      <c r="H1097" s="1" t="s">
        <v>2640</v>
      </c>
      <c r="I1097" s="1" t="s">
        <v>1444</v>
      </c>
      <c r="K1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'"&amp;F1097&amp;"', '&lt;p&gt;"&amp;G1097&amp;"&lt;/p&gt;"&amp;"&lt;p&gt;"&amp;I1097&amp;"&lt;/p&gt;"&amp;"', '"&amp;H1097&amp;"', 0.0, 0.0, 1, '"&amp;D1097&amp;"000');"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BUGA', '&lt;p&gt;2289717&lt;/p&gt;&lt;p&gt;LUNES A VIERNES DE 8:00 A.M. A 5:00 P.M.&lt;/p&gt;', 'CARRERA 8 A CARRETERA CENTRAL CENTRO', 0.0, 0.0, 1, '05001000');</v>
      </c>
    </row>
    <row r="1098" customFormat="false" ht="13.8" hidden="true" customHeight="false" outlineLevel="0" collapsed="false">
      <c r="A1098" s="1" t="s">
        <v>132</v>
      </c>
      <c r="B1098" s="1" t="s">
        <v>133</v>
      </c>
      <c r="C1098" s="1" t="s">
        <v>555</v>
      </c>
      <c r="D1098" s="1" t="s">
        <v>556</v>
      </c>
      <c r="E1098" s="1" t="s">
        <v>2416</v>
      </c>
      <c r="F1098" s="1" t="s">
        <v>2639</v>
      </c>
      <c r="G1098" s="1" t="n">
        <v>2289717</v>
      </c>
      <c r="H1098" s="1" t="s">
        <v>2640</v>
      </c>
      <c r="I1098" s="1" t="s">
        <v>1444</v>
      </c>
      <c r="K1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'"&amp;F1098&amp;"', '&lt;p&gt;"&amp;G1098&amp;"&lt;/p&gt;"&amp;"&lt;p&gt;"&amp;I1098&amp;"&lt;/p&gt;"&amp;"', '"&amp;H1098&amp;"', 0.0, 0.0, 1, '"&amp;D1098&amp;"000');"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BUGA', '&lt;p&gt;2289717&lt;/p&gt;&lt;p&gt;LUNES A VIERNES DE 8:00 A.M. A 5:00 P.M.&lt;/p&gt;', 'CARRERA 8 A CARRETERA CENTRAL CENTRO', 0.0, 0.0, 1, '05001000');</v>
      </c>
    </row>
    <row r="1099" customFormat="false" ht="13.8" hidden="true" customHeight="false" outlineLevel="0" collapsed="false">
      <c r="A1099" s="1" t="s">
        <v>132</v>
      </c>
      <c r="B1099" s="1" t="s">
        <v>133</v>
      </c>
      <c r="C1099" s="1" t="s">
        <v>555</v>
      </c>
      <c r="D1099" s="1" t="s">
        <v>556</v>
      </c>
      <c r="E1099" s="1" t="s">
        <v>2416</v>
      </c>
      <c r="F1099" s="1" t="s">
        <v>2641</v>
      </c>
      <c r="G1099" s="1" t="s">
        <v>2642</v>
      </c>
      <c r="H1099" s="1" t="s">
        <v>2643</v>
      </c>
      <c r="I1099" s="1" t="s">
        <v>2464</v>
      </c>
      <c r="K1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'"&amp;F1099&amp;"', '&lt;p&gt;"&amp;G1099&amp;"&lt;/p&gt;"&amp;"&lt;p&gt;"&amp;I1099&amp;"&lt;/p&gt;"&amp;"', '"&amp;H1099&amp;"', 0.0, 0.0, 1, '"&amp;D1099&amp;"000');"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TUMACO', '&lt;p&gt;7272467, 3208656850&lt;/p&gt;&lt;p&gt;LUNES A JUEVES DE 8:00 A.M. A 12:30 P.M. Y DE 2:00 P.M. A 5:30 P.M. VIERNES DE 8:00 A.M. A 12:30 P.M. Y DE 2:00 P.M. A 4:30 P.M.&lt;/p&gt;', 'PARQUE COLÓN', 0.0, 0.0, 1, '05001000');</v>
      </c>
    </row>
    <row r="1100" customFormat="false" ht="13.8" hidden="true" customHeight="false" outlineLevel="0" collapsed="false">
      <c r="A1100" s="1" t="s">
        <v>132</v>
      </c>
      <c r="B1100" s="1" t="s">
        <v>133</v>
      </c>
      <c r="C1100" s="1" t="s">
        <v>555</v>
      </c>
      <c r="D1100" s="1" t="s">
        <v>556</v>
      </c>
      <c r="E1100" s="1" t="s">
        <v>2416</v>
      </c>
      <c r="F1100" s="1" t="s">
        <v>2641</v>
      </c>
      <c r="G1100" s="1" t="s">
        <v>2642</v>
      </c>
      <c r="H1100" s="1" t="s">
        <v>2643</v>
      </c>
      <c r="I1100" s="1" t="s">
        <v>2464</v>
      </c>
      <c r="K1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'"&amp;F1100&amp;"', '&lt;p&gt;"&amp;G1100&amp;"&lt;/p&gt;"&amp;"&lt;p&gt;"&amp;I1100&amp;"&lt;/p&gt;"&amp;"', '"&amp;H1100&amp;"', 0.0, 0.0, 1, '"&amp;D1100&amp;"000');"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TUMACO', '&lt;p&gt;7272467, 3208656850&lt;/p&gt;&lt;p&gt;LUNES A JUEVES DE 8:00 A.M. A 12:30 P.M. Y DE 2:00 P.M. A 5:30 P.M. VIERNES DE 8:00 A.M. A 12:30 P.M. Y DE 2:00 P.M. A 4:30 P.M.&lt;/p&gt;', 'PARQUE COLÓN', 0.0, 0.0, 1, '05001000');</v>
      </c>
    </row>
    <row r="1101" customFormat="false" ht="13.8" hidden="true" customHeight="false" outlineLevel="0" collapsed="false">
      <c r="A1101" s="1" t="s">
        <v>132</v>
      </c>
      <c r="B1101" s="1" t="s">
        <v>133</v>
      </c>
      <c r="C1101" s="1" t="s">
        <v>555</v>
      </c>
      <c r="D1101" s="1" t="s">
        <v>556</v>
      </c>
      <c r="E1101" s="1" t="s">
        <v>2416</v>
      </c>
      <c r="F1101" s="1" t="s">
        <v>2641</v>
      </c>
      <c r="G1101" s="1" t="s">
        <v>2642</v>
      </c>
      <c r="H1101" s="1" t="s">
        <v>2643</v>
      </c>
      <c r="I1101" s="1" t="s">
        <v>2464</v>
      </c>
      <c r="K1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'"&amp;F1101&amp;"', '&lt;p&gt;"&amp;G1101&amp;"&lt;/p&gt;"&amp;"&lt;p&gt;"&amp;I1101&amp;"&lt;/p&gt;"&amp;"', '"&amp;H1101&amp;"', 0.0, 0.0, 1, '"&amp;D1101&amp;"000');"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TUMACO', '&lt;p&gt;7272467, 3208656850&lt;/p&gt;&lt;p&gt;LUNES A JUEVES DE 8:00 A.M. A 12:30 P.M. Y DE 2:00 P.M. A 5:30 P.M. VIERNES DE 8:00 A.M. A 12:30 P.M. Y DE 2:00 P.M. A 4:30 P.M.&lt;/p&gt;', 'PARQUE COLÓN', 0.0, 0.0, 1, '05001000');</v>
      </c>
    </row>
    <row r="1102" customFormat="false" ht="13.8" hidden="true" customHeight="false" outlineLevel="0" collapsed="false">
      <c r="A1102" s="1" t="s">
        <v>132</v>
      </c>
      <c r="B1102" s="1" t="s">
        <v>133</v>
      </c>
      <c r="C1102" s="1" t="s">
        <v>555</v>
      </c>
      <c r="D1102" s="1" t="s">
        <v>556</v>
      </c>
      <c r="E1102" s="1" t="s">
        <v>2416</v>
      </c>
      <c r="F1102" s="1" t="s">
        <v>2641</v>
      </c>
      <c r="G1102" s="1" t="s">
        <v>2642</v>
      </c>
      <c r="H1102" s="1" t="s">
        <v>2643</v>
      </c>
      <c r="I1102" s="1" t="s">
        <v>2464</v>
      </c>
      <c r="K1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'"&amp;F1102&amp;"', '&lt;p&gt;"&amp;G1102&amp;"&lt;/p&gt;"&amp;"&lt;p&gt;"&amp;I1102&amp;"&lt;/p&gt;"&amp;"', '"&amp;H1102&amp;"', 0.0, 0.0, 1, '"&amp;D1102&amp;"000');"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TUMACO', '&lt;p&gt;7272467, 3208656850&lt;/p&gt;&lt;p&gt;LUNES A JUEVES DE 8:00 A.M. A 12:30 P.M. Y DE 2:00 P.M. A 5:30 P.M. VIERNES DE 8:00 A.M. A 12:30 P.M. Y DE 2:00 P.M. A 4:30 P.M.&lt;/p&gt;', 'PARQUE COLÓN', 0.0, 0.0, 1, '05001000');</v>
      </c>
    </row>
    <row r="1103" customFormat="false" ht="13.8" hidden="true" customHeight="false" outlineLevel="0" collapsed="false">
      <c r="A1103" s="1" t="s">
        <v>132</v>
      </c>
      <c r="B1103" s="1" t="s">
        <v>133</v>
      </c>
      <c r="C1103" s="1" t="s">
        <v>555</v>
      </c>
      <c r="D1103" s="1" t="s">
        <v>556</v>
      </c>
      <c r="E1103" s="1" t="s">
        <v>2416</v>
      </c>
      <c r="F1103" s="1" t="s">
        <v>2641</v>
      </c>
      <c r="G1103" s="1" t="s">
        <v>2642</v>
      </c>
      <c r="H1103" s="1" t="s">
        <v>2643</v>
      </c>
      <c r="I1103" s="1" t="s">
        <v>2464</v>
      </c>
      <c r="K1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'"&amp;F1103&amp;"', '&lt;p&gt;"&amp;G1103&amp;"&lt;/p&gt;"&amp;"&lt;p&gt;"&amp;I1103&amp;"&lt;/p&gt;"&amp;"', '"&amp;H1103&amp;"', 0.0, 0.0, 1, '"&amp;D1103&amp;"000');"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TUMACO', '&lt;p&gt;7272467, 3208656850&lt;/p&gt;&lt;p&gt;LUNES A JUEVES DE 8:00 A.M. A 12:30 P.M. Y DE 2:00 P.M. A 5:30 P.M. VIERNES DE 8:00 A.M. A 12:30 P.M. Y DE 2:00 P.M. A 4:30 P.M.&lt;/p&gt;', 'PARQUE COLÓN', 0.0, 0.0, 1, '05001000');</v>
      </c>
    </row>
    <row r="1104" customFormat="false" ht="13.8" hidden="true" customHeight="false" outlineLevel="0" collapsed="false">
      <c r="A1104" s="1" t="s">
        <v>132</v>
      </c>
      <c r="B1104" s="1" t="s">
        <v>133</v>
      </c>
      <c r="C1104" s="1" t="s">
        <v>555</v>
      </c>
      <c r="D1104" s="1" t="s">
        <v>556</v>
      </c>
      <c r="E1104" s="1" t="s">
        <v>2416</v>
      </c>
      <c r="F1104" s="1" t="s">
        <v>2641</v>
      </c>
      <c r="G1104" s="1" t="s">
        <v>2642</v>
      </c>
      <c r="H1104" s="1" t="s">
        <v>2643</v>
      </c>
      <c r="I1104" s="1" t="s">
        <v>2464</v>
      </c>
      <c r="K1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'"&amp;F1104&amp;"', '&lt;p&gt;"&amp;G1104&amp;"&lt;/p&gt;"&amp;"&lt;p&gt;"&amp;I1104&amp;"&lt;/p&gt;"&amp;"', '"&amp;H1104&amp;"', 0.0, 0.0, 1, '"&amp;D1104&amp;"000');"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TUMACO', '&lt;p&gt;7272467, 3208656850&lt;/p&gt;&lt;p&gt;LUNES A JUEVES DE 8:00 A.M. A 12:30 P.M. Y DE 2:00 P.M. A 5:30 P.M. VIERNES DE 8:00 A.M. A 12:30 P.M. Y DE 2:00 P.M. A 4:30 P.M.&lt;/p&gt;', 'PARQUE COLÓN', 0.0, 0.0, 1, '05001000');</v>
      </c>
    </row>
    <row r="1105" customFormat="false" ht="13.8" hidden="true" customHeight="false" outlineLevel="0" collapsed="false">
      <c r="A1105" s="1" t="s">
        <v>132</v>
      </c>
      <c r="B1105" s="1" t="s">
        <v>133</v>
      </c>
      <c r="C1105" s="1" t="s">
        <v>555</v>
      </c>
      <c r="D1105" s="1" t="s">
        <v>556</v>
      </c>
      <c r="E1105" s="1" t="s">
        <v>2416</v>
      </c>
      <c r="F1105" s="1" t="s">
        <v>2644</v>
      </c>
      <c r="G1105" s="1" t="s">
        <v>2645</v>
      </c>
      <c r="H1105" s="1" t="s">
        <v>2646</v>
      </c>
      <c r="I1105" s="1" t="s">
        <v>1175</v>
      </c>
      <c r="K1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'"&amp;F1105&amp;"', '&lt;p&gt;"&amp;G1105&amp;"&lt;/p&gt;"&amp;"&lt;p&gt;"&amp;I1105&amp;"&lt;/p&gt;"&amp;"', '"&amp;H1105&amp;"', 0.0, 0.0, 1, '"&amp;D1105&amp;"000');"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SUROESTE', '&lt;p&gt;8418229, 8414393&lt;/p&gt;&lt;p&gt;LUNES A VIERNES DE 8:00 A.M. A 12:00 M. Y DE 2:00 P.M. A 5:00 P.M.&lt;/p&gt;', 'CALLE 50 # 51-09 ANDES', 0.0, 0.0, 1, '05001000');</v>
      </c>
    </row>
    <row r="1106" customFormat="false" ht="13.8" hidden="true" customHeight="false" outlineLevel="0" collapsed="false">
      <c r="A1106" s="1" t="s">
        <v>132</v>
      </c>
      <c r="B1106" s="1" t="s">
        <v>133</v>
      </c>
      <c r="C1106" s="1" t="s">
        <v>555</v>
      </c>
      <c r="D1106" s="1" t="s">
        <v>556</v>
      </c>
      <c r="E1106" s="1" t="s">
        <v>2416</v>
      </c>
      <c r="F1106" s="1" t="s">
        <v>2644</v>
      </c>
      <c r="G1106" s="1" t="s">
        <v>2645</v>
      </c>
      <c r="H1106" s="1" t="s">
        <v>2646</v>
      </c>
      <c r="I1106" s="1" t="s">
        <v>1175</v>
      </c>
      <c r="K1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'"&amp;F1106&amp;"', '&lt;p&gt;"&amp;G1106&amp;"&lt;/p&gt;"&amp;"&lt;p&gt;"&amp;I1106&amp;"&lt;/p&gt;"&amp;"', '"&amp;H1106&amp;"', 0.0, 0.0, 1, '"&amp;D1106&amp;"000');"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SUROESTE', '&lt;p&gt;8418229, 8414393&lt;/p&gt;&lt;p&gt;LUNES A VIERNES DE 8:00 A.M. A 12:00 M. Y DE 2:00 P.M. A 5:00 P.M.&lt;/p&gt;', 'CALLE 50 # 51-09 ANDES', 0.0, 0.0, 1, '05001000');</v>
      </c>
    </row>
    <row r="1107" customFormat="false" ht="13.8" hidden="true" customHeight="false" outlineLevel="0" collapsed="false">
      <c r="A1107" s="1" t="s">
        <v>132</v>
      </c>
      <c r="B1107" s="1" t="s">
        <v>133</v>
      </c>
      <c r="C1107" s="1" t="s">
        <v>555</v>
      </c>
      <c r="D1107" s="1" t="s">
        <v>556</v>
      </c>
      <c r="E1107" s="1" t="s">
        <v>2416</v>
      </c>
      <c r="F1107" s="1" t="s">
        <v>2647</v>
      </c>
      <c r="G1107" s="1" t="s">
        <v>2648</v>
      </c>
      <c r="H1107" s="1" t="s">
        <v>2649</v>
      </c>
      <c r="I1107" s="1" t="s">
        <v>2464</v>
      </c>
      <c r="K1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'"&amp;F1107&amp;"', '&lt;p&gt;"&amp;G1107&amp;"&lt;/p&gt;"&amp;"&lt;p&gt;"&amp;I1107&amp;"&lt;/p&gt;"&amp;"', '"&amp;H1107&amp;"', 0.0, 0.0, 1, '"&amp;D1107&amp;"000');"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TÚQUERRES', '&lt;p&gt;7281110, 7281958, 3208656855&lt;/p&gt;&lt;p&gt;LUNES A JUEVES DE 8:00 A.M. A 12:30 P.M. Y DE 2:00 P.M. A 5:30 P.M. VIERNES DE 8:00 A.M. A 12:30 P.M. Y DE 2:00 P.M. A 4:30 P.M.&lt;/p&gt;', 'CALLE 14 # 15-22BARRIO SAN FRANCISCO', 0.0, 0.0, 1, '05001000');</v>
      </c>
    </row>
    <row r="1108" customFormat="false" ht="13.8" hidden="true" customHeight="false" outlineLevel="0" collapsed="false">
      <c r="A1108" s="1" t="s">
        <v>132</v>
      </c>
      <c r="B1108" s="1" t="s">
        <v>133</v>
      </c>
      <c r="C1108" s="1" t="s">
        <v>555</v>
      </c>
      <c r="D1108" s="1" t="s">
        <v>556</v>
      </c>
      <c r="E1108" s="1" t="s">
        <v>2416</v>
      </c>
      <c r="F1108" s="1" t="s">
        <v>2647</v>
      </c>
      <c r="G1108" s="1" t="s">
        <v>2648</v>
      </c>
      <c r="H1108" s="1" t="s">
        <v>2649</v>
      </c>
      <c r="I1108" s="1" t="s">
        <v>2464</v>
      </c>
      <c r="K1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'"&amp;F1108&amp;"', '&lt;p&gt;"&amp;G1108&amp;"&lt;/p&gt;"&amp;"&lt;p&gt;"&amp;I1108&amp;"&lt;/p&gt;"&amp;"', '"&amp;H1108&amp;"', 0.0, 0.0, 1, '"&amp;D1108&amp;"000');"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TÚQUERRES', '&lt;p&gt;7281110, 7281958, 3208656855&lt;/p&gt;&lt;p&gt;LUNES A JUEVES DE 8:00 A.M. A 12:30 P.M. Y DE 2:00 P.M. A 5:30 P.M. VIERNES DE 8:00 A.M. A 12:30 P.M. Y DE 2:00 P.M. A 4:30 P.M.&lt;/p&gt;', 'CALLE 14 # 15-22BARRIO SAN FRANCISCO', 0.0, 0.0, 1, '05001000');</v>
      </c>
    </row>
    <row r="1109" customFormat="false" ht="13.8" hidden="true" customHeight="false" outlineLevel="0" collapsed="false">
      <c r="A1109" s="1" t="s">
        <v>132</v>
      </c>
      <c r="B1109" s="1" t="s">
        <v>133</v>
      </c>
      <c r="C1109" s="1" t="s">
        <v>555</v>
      </c>
      <c r="D1109" s="1" t="s">
        <v>556</v>
      </c>
      <c r="E1109" s="1" t="s">
        <v>2416</v>
      </c>
      <c r="F1109" s="1" t="s">
        <v>2647</v>
      </c>
      <c r="G1109" s="1" t="s">
        <v>2648</v>
      </c>
      <c r="H1109" s="1" t="s">
        <v>2649</v>
      </c>
      <c r="I1109" s="1" t="s">
        <v>2464</v>
      </c>
      <c r="K1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'"&amp;F1109&amp;"', '&lt;p&gt;"&amp;G1109&amp;"&lt;/p&gt;"&amp;"&lt;p&gt;"&amp;I1109&amp;"&lt;/p&gt;"&amp;"', '"&amp;H1109&amp;"', 0.0, 0.0, 1, '"&amp;D1109&amp;"000');"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TÚQUERRES', '&lt;p&gt;7281110, 7281958, 3208656855&lt;/p&gt;&lt;p&gt;LUNES A JUEVES DE 8:00 A.M. A 12:30 P.M. Y DE 2:00 P.M. A 5:30 P.M. VIERNES DE 8:00 A.M. A 12:30 P.M. Y DE 2:00 P.M. A 4:30 P.M.&lt;/p&gt;', 'CALLE 14 # 15-22BARRIO SAN FRANCISCO', 0.0, 0.0, 1, '05001000');</v>
      </c>
    </row>
    <row r="1110" customFormat="false" ht="13.8" hidden="true" customHeight="false" outlineLevel="0" collapsed="false">
      <c r="A1110" s="1" t="s">
        <v>132</v>
      </c>
      <c r="B1110" s="1" t="s">
        <v>133</v>
      </c>
      <c r="C1110" s="1" t="s">
        <v>555</v>
      </c>
      <c r="D1110" s="1" t="s">
        <v>556</v>
      </c>
      <c r="E1110" s="1" t="s">
        <v>2416</v>
      </c>
      <c r="F1110" s="1" t="s">
        <v>2650</v>
      </c>
      <c r="G1110" s="1" t="n">
        <v>5699098</v>
      </c>
      <c r="H1110" s="1" t="s">
        <v>2651</v>
      </c>
      <c r="I1110" s="1" t="s">
        <v>1444</v>
      </c>
      <c r="K1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'"&amp;F1110&amp;"', '&lt;p&gt;"&amp;G1110&amp;"&lt;/p&gt;"&amp;"&lt;p&gt;"&amp;I1110&amp;"&lt;/p&gt;"&amp;"', '"&amp;H1110&amp;"', 0.0, 0.0, 1, '"&amp;D1110&amp;"000');"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SIMITÍ', '&lt;p&gt;5699098&lt;/p&gt;&lt;p&gt;LUNES A VIERNES DE 8:00 A.M. A 5:00 P.M.&lt;/p&gt;', 'CALLE LIBERTADOR # 8-35 BARRIO LA SABANA', 0.0, 0.0, 1, '05001000');</v>
      </c>
    </row>
    <row r="1111" customFormat="false" ht="13.8" hidden="true" customHeight="false" outlineLevel="0" collapsed="false">
      <c r="A1111" s="1" t="s">
        <v>132</v>
      </c>
      <c r="B1111" s="1" t="s">
        <v>133</v>
      </c>
      <c r="C1111" s="1" t="s">
        <v>555</v>
      </c>
      <c r="D1111" s="1" t="s">
        <v>556</v>
      </c>
      <c r="E1111" s="1" t="s">
        <v>2416</v>
      </c>
      <c r="F1111" s="1" t="s">
        <v>2476</v>
      </c>
      <c r="G1111" s="1" t="s">
        <v>2477</v>
      </c>
      <c r="H1111" s="1" t="s">
        <v>2478</v>
      </c>
      <c r="I1111" s="1" t="s">
        <v>1444</v>
      </c>
      <c r="K1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'"&amp;F1111&amp;"', '&lt;p&gt;"&amp;G1111&amp;"&lt;/p&gt;"&amp;"&lt;p&gt;"&amp;I1111&amp;"&lt;/p&gt;"&amp;"', '"&amp;H1111&amp;"', 0.0, 0.0, 1, '"&amp;D1111&amp;"000');"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SOATA', '&lt;p&gt;7880984, 7880367&lt;/p&gt;&lt;p&gt;LUNES A VIERNES DE 8:00 A.M. A 5:00 P.M.&lt;/p&gt;', 'CARRERA 2 CON CALLE 19 ESQUINA', 0.0, 0.0, 1, '05001000');</v>
      </c>
    </row>
    <row r="1112" customFormat="false" ht="13.8" hidden="true" customHeight="false" outlineLevel="0" collapsed="false">
      <c r="A1112" s="1" t="s">
        <v>132</v>
      </c>
      <c r="B1112" s="1" t="s">
        <v>133</v>
      </c>
      <c r="C1112" s="1" t="s">
        <v>555</v>
      </c>
      <c r="D1112" s="1" t="s">
        <v>556</v>
      </c>
      <c r="E1112" s="1" t="s">
        <v>2416</v>
      </c>
      <c r="F1112" s="1" t="s">
        <v>2479</v>
      </c>
      <c r="G1112" s="1" t="n">
        <v>6373018683</v>
      </c>
      <c r="H1112" s="1" t="s">
        <v>2480</v>
      </c>
      <c r="I1112" s="1" t="s">
        <v>2481</v>
      </c>
      <c r="K1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'"&amp;F1112&amp;"', '&lt;p&gt;"&amp;G1112&amp;"&lt;/p&gt;"&amp;"&lt;p&gt;"&amp;I1112&amp;"&lt;/p&gt;"&amp;"', '"&amp;H1112&amp;"', 0.0, 0.0, 1, '"&amp;D1112&amp;"000');"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PAZ DE ARIPORO', '&lt;p&gt;6373018683&lt;/p&gt;&lt;p&gt;LUNES A VIERNES 7:30 A.M. A 12:30 P.M. Y DE 2:00 P.M. A 5:15 P.M.&lt;/p&gt;', 'CALLE 7 # 10-46', 0.0, 0.0, 1, '05001000');</v>
      </c>
    </row>
    <row r="1113" customFormat="false" ht="13.8" hidden="true" customHeight="false" outlineLevel="0" collapsed="false">
      <c r="A1113" s="1" t="s">
        <v>132</v>
      </c>
      <c r="B1113" s="1" t="s">
        <v>133</v>
      </c>
      <c r="C1113" s="1" t="s">
        <v>555</v>
      </c>
      <c r="D1113" s="1" t="s">
        <v>556</v>
      </c>
      <c r="E1113" s="1" t="s">
        <v>2416</v>
      </c>
      <c r="F1113" s="1" t="s">
        <v>2652</v>
      </c>
      <c r="G1113" s="1" t="s">
        <v>2653</v>
      </c>
      <c r="H1113" s="1" t="s">
        <v>2654</v>
      </c>
      <c r="I1113" s="1" t="s">
        <v>2655</v>
      </c>
      <c r="K1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'"&amp;F1113&amp;"', '&lt;p&gt;"&amp;G1113&amp;"&lt;/p&gt;"&amp;"&lt;p&gt;"&amp;I1113&amp;"&lt;/p&gt;"&amp;"', '"&amp;H1113&amp;"', 0.0, 0.0, 1, '"&amp;D1113&amp;"000');"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CAREÑO', '&lt;p&gt;5655046, 5654163, 5654519&lt;/p&gt;&lt;p&gt;LUNES A VIERNES 7:00 A.M. A 12:00 M. Y DE 2:00 P.M. A 5:30 P.M.&lt;/p&gt;', 'AVENIDA ORINOCO CALLE 18 # 07-32 PISO 2 CENTRO COMERCIAL RADIOMANGO', 0.0, 0.0, 1, '05001000');</v>
      </c>
    </row>
    <row r="1114" customFormat="false" ht="13.8" hidden="true" customHeight="false" outlineLevel="0" collapsed="false">
      <c r="A1114" s="1" t="s">
        <v>132</v>
      </c>
      <c r="B1114" s="1" t="s">
        <v>133</v>
      </c>
      <c r="C1114" s="1" t="s">
        <v>555</v>
      </c>
      <c r="D1114" s="1" t="s">
        <v>556</v>
      </c>
      <c r="E1114" s="1" t="s">
        <v>2416</v>
      </c>
      <c r="F1114" s="1" t="s">
        <v>2652</v>
      </c>
      <c r="G1114" s="1" t="s">
        <v>2653</v>
      </c>
      <c r="H1114" s="1" t="s">
        <v>2654</v>
      </c>
      <c r="I1114" s="1" t="s">
        <v>2655</v>
      </c>
      <c r="K1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'"&amp;F1114&amp;"', '&lt;p&gt;"&amp;G1114&amp;"&lt;/p&gt;"&amp;"&lt;p&gt;"&amp;I1114&amp;"&lt;/p&gt;"&amp;"', '"&amp;H1114&amp;"', 0.0, 0.0, 1, '"&amp;D1114&amp;"000');"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CAREÑO', '&lt;p&gt;5655046, 5654163, 5654519&lt;/p&gt;&lt;p&gt;LUNES A VIERNES 7:00 A.M. A 12:00 M. Y DE 2:00 P.M. A 5:30 P.M.&lt;/p&gt;', 'AVENIDA ORINOCO CALLE 18 # 07-32 PISO 2 CENTRO COMERCIAL RADIOMANGO', 0.0, 0.0, 1, '05001000');</v>
      </c>
    </row>
    <row r="1115" customFormat="false" ht="13.8" hidden="true" customHeight="false" outlineLevel="0" collapsed="false">
      <c r="A1115" s="1" t="s">
        <v>132</v>
      </c>
      <c r="B1115" s="1" t="s">
        <v>133</v>
      </c>
      <c r="C1115" s="1" t="s">
        <v>555</v>
      </c>
      <c r="D1115" s="1" t="s">
        <v>556</v>
      </c>
      <c r="E1115" s="1" t="s">
        <v>2416</v>
      </c>
      <c r="F1115" s="1" t="s">
        <v>2652</v>
      </c>
      <c r="G1115" s="1" t="s">
        <v>2653</v>
      </c>
      <c r="H1115" s="1" t="s">
        <v>2654</v>
      </c>
      <c r="I1115" s="1" t="s">
        <v>2655</v>
      </c>
      <c r="K1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'"&amp;F1115&amp;"', '&lt;p&gt;"&amp;G1115&amp;"&lt;/p&gt;"&amp;"&lt;p&gt;"&amp;I1115&amp;"&lt;/p&gt;"&amp;"', '"&amp;H1115&amp;"', 0.0, 0.0, 1, '"&amp;D1115&amp;"000');"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CAREÑO', '&lt;p&gt;5655046, 5654163, 5654519&lt;/p&gt;&lt;p&gt;LUNES A VIERNES 7:00 A.M. A 12:00 M. Y DE 2:00 P.M. A 5:30 P.M.&lt;/p&gt;', 'AVENIDA ORINOCO CALLE 18 # 07-32 PISO 2 CENTRO COMERCIAL RADIOMANGO', 0.0, 0.0, 1, '05001000');</v>
      </c>
    </row>
    <row r="1116" customFormat="false" ht="13.8" hidden="true" customHeight="false" outlineLevel="0" collapsed="false">
      <c r="A1116" s="1" t="s">
        <v>132</v>
      </c>
      <c r="B1116" s="1" t="s">
        <v>133</v>
      </c>
      <c r="C1116" s="1" t="s">
        <v>555</v>
      </c>
      <c r="D1116" s="1" t="s">
        <v>556</v>
      </c>
      <c r="E1116" s="1" t="s">
        <v>2416</v>
      </c>
      <c r="F1116" s="1" t="s">
        <v>2652</v>
      </c>
      <c r="G1116" s="1" t="s">
        <v>2653</v>
      </c>
      <c r="H1116" s="1" t="s">
        <v>2654</v>
      </c>
      <c r="I1116" s="1" t="s">
        <v>2655</v>
      </c>
      <c r="K1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'"&amp;F1116&amp;"', '&lt;p&gt;"&amp;G1116&amp;"&lt;/p&gt;"&amp;"&lt;p&gt;"&amp;I1116&amp;"&lt;/p&gt;"&amp;"', '"&amp;H1116&amp;"', 0.0, 0.0, 1, '"&amp;D1116&amp;"000');"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CAREÑO', '&lt;p&gt;5655046, 5654163, 5654519&lt;/p&gt;&lt;p&gt;LUNES A VIERNES 7:00 A.M. A 12:00 M. Y DE 2:00 P.M. A 5:30 P.M.&lt;/p&gt;', 'AVENIDA ORINOCO CALLE 18 # 07-32 PISO 2 CENTRO COMERCIAL RADIOMANGO', 0.0, 0.0, 1, '05001000');</v>
      </c>
    </row>
    <row r="1117" customFormat="false" ht="13.8" hidden="true" customHeight="false" outlineLevel="0" collapsed="false">
      <c r="A1117" s="1" t="s">
        <v>132</v>
      </c>
      <c r="B1117" s="1" t="s">
        <v>133</v>
      </c>
      <c r="C1117" s="1" t="s">
        <v>555</v>
      </c>
      <c r="D1117" s="1" t="s">
        <v>556</v>
      </c>
      <c r="E1117" s="1" t="s">
        <v>2416</v>
      </c>
      <c r="F1117" s="1" t="s">
        <v>2652</v>
      </c>
      <c r="G1117" s="1" t="s">
        <v>2653</v>
      </c>
      <c r="H1117" s="1" t="s">
        <v>2654</v>
      </c>
      <c r="I1117" s="1" t="s">
        <v>2655</v>
      </c>
      <c r="K1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'"&amp;F1117&amp;"', '&lt;p&gt;"&amp;G1117&amp;"&lt;/p&gt;"&amp;"&lt;p&gt;"&amp;I1117&amp;"&lt;/p&gt;"&amp;"', '"&amp;H1117&amp;"', 0.0, 0.0, 1, '"&amp;D1117&amp;"000');"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CAREÑO', '&lt;p&gt;5655046, 5654163, 5654519&lt;/p&gt;&lt;p&gt;LUNES A VIERNES 7:00 A.M. A 12:00 M. Y DE 2:00 P.M. A 5:30 P.M.&lt;/p&gt;', 'AVENIDA ORINOCO CALLE 18 # 07-32 PISO 2 CENTRO COMERCIAL RADIOMANGO', 0.0, 0.0, 1, '05001000');</v>
      </c>
    </row>
    <row r="1118" customFormat="false" ht="13.8" hidden="true" customHeight="false" outlineLevel="0" collapsed="false">
      <c r="A1118" s="1" t="s">
        <v>132</v>
      </c>
      <c r="B1118" s="1" t="s">
        <v>133</v>
      </c>
      <c r="C1118" s="1" t="s">
        <v>555</v>
      </c>
      <c r="D1118" s="1" t="s">
        <v>556</v>
      </c>
      <c r="E1118" s="1" t="s">
        <v>2416</v>
      </c>
      <c r="F1118" s="1" t="s">
        <v>2656</v>
      </c>
      <c r="G1118" s="1" t="n">
        <v>6855311</v>
      </c>
      <c r="H1118" s="1" t="s">
        <v>2657</v>
      </c>
      <c r="I1118" s="1" t="s">
        <v>1444</v>
      </c>
      <c r="K1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'"&amp;F1118&amp;"', '&lt;p&gt;"&amp;G1118&amp;"&lt;/p&gt;"&amp;"&lt;p&gt;"&amp;I1118&amp;"&lt;/p&gt;"&amp;"', '"&amp;H1118&amp;"', 0.0, 0.0, 1, '"&amp;D1118&amp;"000');"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MOMPÓS', '&lt;p&gt;6855311&lt;/p&gt;&lt;p&gt;LUNES A VIERNES DE 8:00 A.M. A 5:00 P.M.&lt;/p&gt;', 'CALLE 19 # 1-15 CENTRO', 0.0, 0.0, 1, '05001000');</v>
      </c>
    </row>
    <row r="1119" customFormat="false" ht="13.8" hidden="true" customHeight="false" outlineLevel="0" collapsed="false">
      <c r="A1119" s="1" t="s">
        <v>132</v>
      </c>
      <c r="B1119" s="1" t="s">
        <v>133</v>
      </c>
      <c r="C1119" s="1" t="s">
        <v>555</v>
      </c>
      <c r="D1119" s="1" t="s">
        <v>556</v>
      </c>
      <c r="E1119" s="1" t="s">
        <v>2416</v>
      </c>
      <c r="F1119" s="1" t="s">
        <v>2658</v>
      </c>
      <c r="G1119" s="1" t="s">
        <v>2659</v>
      </c>
      <c r="H1119" s="1" t="s">
        <v>2660</v>
      </c>
      <c r="I1119" s="1" t="s">
        <v>1172</v>
      </c>
      <c r="K1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'"&amp;F1119&amp;"', '&lt;p&gt;"&amp;G1119&amp;"&lt;/p&gt;"&amp;"&lt;p&gt;"&amp;I1119&amp;"&lt;/p&gt;"&amp;"', '"&amp;H1119&amp;"', 0.0, 0.0, 1, '"&amp;D1119&amp;"000');"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MITÚ', '&lt;p&gt;897004, 897006, 897010, 897015&lt;/p&gt;&lt;p&gt;LUNES A VIERNES 8:00 A.M. A 5:00 P.M.&lt;/p&gt;', 'CALLE 14 # 15-07 CENTRO', 0.0, 0.0, 1, '05001000');</v>
      </c>
    </row>
    <row r="1120" customFormat="false" ht="13.8" hidden="true" customHeight="false" outlineLevel="0" collapsed="false">
      <c r="A1120" s="1" t="s">
        <v>132</v>
      </c>
      <c r="B1120" s="1" t="s">
        <v>133</v>
      </c>
      <c r="C1120" s="1" t="s">
        <v>555</v>
      </c>
      <c r="D1120" s="1" t="s">
        <v>556</v>
      </c>
      <c r="E1120" s="1" t="s">
        <v>2416</v>
      </c>
      <c r="F1120" s="1" t="s">
        <v>2658</v>
      </c>
      <c r="G1120" s="1" t="s">
        <v>2659</v>
      </c>
      <c r="H1120" s="1" t="s">
        <v>2660</v>
      </c>
      <c r="I1120" s="1" t="s">
        <v>1172</v>
      </c>
      <c r="K1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'"&amp;F1120&amp;"', '&lt;p&gt;"&amp;G1120&amp;"&lt;/p&gt;"&amp;"&lt;p&gt;"&amp;I1120&amp;"&lt;/p&gt;"&amp;"', '"&amp;H1120&amp;"', 0.0, 0.0, 1, '"&amp;D1120&amp;"000');"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MITÚ', '&lt;p&gt;897004, 897006, 897010, 897015&lt;/p&gt;&lt;p&gt;LUNES A VIERNES 8:00 A.M. A 5:00 P.M.&lt;/p&gt;', 'CALLE 14 # 15-07 CENTRO', 0.0, 0.0, 1, '05001000');</v>
      </c>
    </row>
    <row r="1121" customFormat="false" ht="13.8" hidden="true" customHeight="false" outlineLevel="0" collapsed="false">
      <c r="A1121" s="1" t="s">
        <v>132</v>
      </c>
      <c r="B1121" s="1" t="s">
        <v>133</v>
      </c>
      <c r="C1121" s="1" t="s">
        <v>555</v>
      </c>
      <c r="D1121" s="1" t="s">
        <v>556</v>
      </c>
      <c r="E1121" s="1" t="s">
        <v>2416</v>
      </c>
      <c r="F1121" s="1" t="s">
        <v>2661</v>
      </c>
      <c r="G1121" s="1" t="s">
        <v>2662</v>
      </c>
      <c r="H1121" s="1" t="s">
        <v>2663</v>
      </c>
      <c r="I1121" s="1" t="s">
        <v>1444</v>
      </c>
      <c r="K1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'"&amp;F1121&amp;"', '&lt;p&gt;"&amp;G1121&amp;"&lt;/p&gt;"&amp;"&lt;p&gt;"&amp;I1121&amp;"&lt;/p&gt;"&amp;"', '"&amp;H1121&amp;"', 0.0, 0.0, 1, '"&amp;D1121&amp;"000');"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MAGANGUÉ', '&lt;p&gt;6875032, 6875081&lt;/p&gt;&lt;p&gt;LUNES A VIERNES DE 8:00 A.M. A 5:00 P.M.&lt;/p&gt;', 'AVENIDA COLOMBIA # 6-36', 0.0, 0.0, 1, '05001000');</v>
      </c>
    </row>
    <row r="1122" customFormat="false" ht="13.8" hidden="true" customHeight="false" outlineLevel="0" collapsed="false">
      <c r="A1122" s="1" t="s">
        <v>132</v>
      </c>
      <c r="B1122" s="1" t="s">
        <v>133</v>
      </c>
      <c r="C1122" s="1" t="s">
        <v>555</v>
      </c>
      <c r="D1122" s="1" t="s">
        <v>556</v>
      </c>
      <c r="E1122" s="1" t="s">
        <v>2416</v>
      </c>
      <c r="F1122" s="1" t="s">
        <v>2661</v>
      </c>
      <c r="G1122" s="1" t="s">
        <v>2662</v>
      </c>
      <c r="H1122" s="1" t="s">
        <v>2663</v>
      </c>
      <c r="I1122" s="1" t="s">
        <v>1444</v>
      </c>
      <c r="K1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'"&amp;F1122&amp;"', '&lt;p&gt;"&amp;G1122&amp;"&lt;/p&gt;"&amp;"&lt;p&gt;"&amp;I1122&amp;"&lt;/p&gt;"&amp;"', '"&amp;H1122&amp;"', 0.0, 0.0, 1, '"&amp;D1122&amp;"000');"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MAGANGUÉ', '&lt;p&gt;6875032, 6875081&lt;/p&gt;&lt;p&gt;LUNES A VIERNES DE 8:00 A.M. A 5:00 P.M.&lt;/p&gt;', 'AVENIDA COLOMBIA # 6-36', 0.0, 0.0, 1, '05001000');</v>
      </c>
    </row>
    <row r="1123" customFormat="false" ht="13.8" hidden="true" customHeight="false" outlineLevel="0" collapsed="false">
      <c r="A1123" s="1" t="s">
        <v>132</v>
      </c>
      <c r="B1123" s="1" t="s">
        <v>133</v>
      </c>
      <c r="C1123" s="1" t="s">
        <v>555</v>
      </c>
      <c r="D1123" s="1" t="s">
        <v>556</v>
      </c>
      <c r="E1123" s="1" t="s">
        <v>2416</v>
      </c>
      <c r="F1123" s="1" t="s">
        <v>2664</v>
      </c>
      <c r="G1123" s="1" t="s">
        <v>2665</v>
      </c>
      <c r="H1123" s="1" t="s">
        <v>2666</v>
      </c>
      <c r="I1123" s="1" t="s">
        <v>2667</v>
      </c>
      <c r="K1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'"&amp;F1123&amp;"', '&lt;p&gt;"&amp;G1123&amp;"&lt;/p&gt;"&amp;"&lt;p&gt;"&amp;I1123&amp;"&lt;/p&gt;"&amp;"', '"&amp;H1123&amp;"', 0.0, 0.0, 1, '"&amp;D1123&amp;"000');"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LOS ALMENDROS', '&lt;p&gt;5131253, 5131252, 5123516, 5123760&lt;/p&gt;&lt;p&gt;LUNES A VIERNES 8:00 A.M. A 6:00 P.M.&lt;/p&gt;', 'AVENIDA FRANCISCO NEWBALL CALLE 6 # 1-82', 0.0, 0.0, 1, '05001000');</v>
      </c>
    </row>
    <row r="1124" customFormat="false" ht="13.8" hidden="true" customHeight="false" outlineLevel="0" collapsed="false">
      <c r="A1124" s="1" t="s">
        <v>132</v>
      </c>
      <c r="B1124" s="1" t="s">
        <v>133</v>
      </c>
      <c r="C1124" s="1" t="s">
        <v>555</v>
      </c>
      <c r="D1124" s="1" t="s">
        <v>556</v>
      </c>
      <c r="E1124" s="1" t="s">
        <v>2416</v>
      </c>
      <c r="F1124" s="1" t="s">
        <v>2664</v>
      </c>
      <c r="G1124" s="1" t="s">
        <v>2665</v>
      </c>
      <c r="H1124" s="1" t="s">
        <v>2666</v>
      </c>
      <c r="I1124" s="1" t="s">
        <v>2667</v>
      </c>
      <c r="K1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'"&amp;F1124&amp;"', '&lt;p&gt;"&amp;G1124&amp;"&lt;/p&gt;"&amp;"&lt;p&gt;"&amp;I1124&amp;"&lt;/p&gt;"&amp;"', '"&amp;H1124&amp;"', 0.0, 0.0, 1, '"&amp;D1124&amp;"000');"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LOS ALMENDROS', '&lt;p&gt;5131253, 5131252, 5123516, 5123760&lt;/p&gt;&lt;p&gt;LUNES A VIERNES 8:00 A.M. A 6:00 P.M.&lt;/p&gt;', 'AVENIDA FRANCISCO NEWBALL CALLE 6 # 1-82', 0.0, 0.0, 1, '05001000');</v>
      </c>
    </row>
    <row r="1125" customFormat="false" ht="13.8" hidden="true" customHeight="false" outlineLevel="0" collapsed="false">
      <c r="A1125" s="1" t="s">
        <v>132</v>
      </c>
      <c r="B1125" s="1" t="s">
        <v>133</v>
      </c>
      <c r="C1125" s="1" t="s">
        <v>555</v>
      </c>
      <c r="D1125" s="1" t="s">
        <v>556</v>
      </c>
      <c r="E1125" s="1" t="s">
        <v>2416</v>
      </c>
      <c r="F1125" s="1" t="s">
        <v>2664</v>
      </c>
      <c r="G1125" s="1" t="s">
        <v>2665</v>
      </c>
      <c r="H1125" s="1" t="s">
        <v>2666</v>
      </c>
      <c r="I1125" s="1" t="s">
        <v>2667</v>
      </c>
      <c r="K1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'"&amp;F1125&amp;"', '&lt;p&gt;"&amp;G1125&amp;"&lt;/p&gt;"&amp;"&lt;p&gt;"&amp;I1125&amp;"&lt;/p&gt;"&amp;"', '"&amp;H1125&amp;"', 0.0, 0.0, 1, '"&amp;D1125&amp;"000');"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LOS ALMENDROS', '&lt;p&gt;5131253, 5131252, 5123516, 5123760&lt;/p&gt;&lt;p&gt;LUNES A VIERNES 8:00 A.M. A 6:00 P.M.&lt;/p&gt;', 'AVENIDA FRANCISCO NEWBALL CALLE 6 # 1-82', 0.0, 0.0, 1, '05001000');</v>
      </c>
    </row>
    <row r="1126" customFormat="false" ht="13.8" hidden="true" customHeight="false" outlineLevel="0" collapsed="false">
      <c r="A1126" s="1" t="s">
        <v>132</v>
      </c>
      <c r="B1126" s="1" t="s">
        <v>133</v>
      </c>
      <c r="C1126" s="1" t="s">
        <v>555</v>
      </c>
      <c r="D1126" s="1" t="s">
        <v>556</v>
      </c>
      <c r="E1126" s="1" t="s">
        <v>2416</v>
      </c>
      <c r="F1126" s="1" t="s">
        <v>2664</v>
      </c>
      <c r="G1126" s="1" t="s">
        <v>2665</v>
      </c>
      <c r="H1126" s="1" t="s">
        <v>2666</v>
      </c>
      <c r="I1126" s="1" t="s">
        <v>2667</v>
      </c>
      <c r="K1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'"&amp;F1126&amp;"', '&lt;p&gt;"&amp;G1126&amp;"&lt;/p&gt;"&amp;"&lt;p&gt;"&amp;I1126&amp;"&lt;/p&gt;"&amp;"', '"&amp;H1126&amp;"', 0.0, 0.0, 1, '"&amp;D1126&amp;"000');"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LOS ALMENDROS', '&lt;p&gt;5131253, 5131252, 5123516, 5123760&lt;/p&gt;&lt;p&gt;LUNES A VIERNES 8:00 A.M. A 6:00 P.M.&lt;/p&gt;', 'AVENIDA FRANCISCO NEWBALL CALLE 6 # 1-82', 0.0, 0.0, 1, '05001000');</v>
      </c>
    </row>
    <row r="1127" customFormat="false" ht="13.8" hidden="true" customHeight="false" outlineLevel="0" collapsed="false">
      <c r="A1127" s="1" t="s">
        <v>132</v>
      </c>
      <c r="B1127" s="1" t="s">
        <v>133</v>
      </c>
      <c r="C1127" s="1" t="s">
        <v>555</v>
      </c>
      <c r="D1127" s="1" t="s">
        <v>556</v>
      </c>
      <c r="E1127" s="1" t="s">
        <v>2416</v>
      </c>
      <c r="F1127" s="1" t="s">
        <v>2445</v>
      </c>
      <c r="G1127" s="1" t="s">
        <v>2446</v>
      </c>
      <c r="H1127" s="1" t="s">
        <v>2447</v>
      </c>
      <c r="I1127" s="1" t="s">
        <v>1444</v>
      </c>
      <c r="K1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'"&amp;F1127&amp;"', '&lt;p&gt;"&amp;G1127&amp;"&lt;/p&gt;"&amp;"&lt;p&gt;"&amp;I1127&amp;"&lt;/p&gt;"&amp;"', '"&amp;H1127&amp;"', 0.0, 0.0, 1, '"&amp;D1127&amp;"000');"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CARTAGO', '&lt;p&gt;2103620, 2123989, 2103620&lt;/p&gt;&lt;p&gt;LUNES A VIERNES DE 8:00 A.M. A 5:00 P.M.&lt;/p&gt;', 'CALLE 12 # 7-55', 0.0, 0.0, 1, '05001000');</v>
      </c>
    </row>
    <row r="1128" customFormat="false" ht="13.8" hidden="true" customHeight="false" outlineLevel="0" collapsed="false">
      <c r="A1128" s="1" t="s">
        <v>132</v>
      </c>
      <c r="B1128" s="1" t="s">
        <v>133</v>
      </c>
      <c r="C1128" s="1" t="s">
        <v>555</v>
      </c>
      <c r="D1128" s="1" t="s">
        <v>556</v>
      </c>
      <c r="E1128" s="1" t="s">
        <v>2416</v>
      </c>
      <c r="F1128" s="1" t="s">
        <v>2445</v>
      </c>
      <c r="G1128" s="1" t="s">
        <v>2446</v>
      </c>
      <c r="H1128" s="1" t="s">
        <v>2447</v>
      </c>
      <c r="I1128" s="1" t="s">
        <v>1444</v>
      </c>
      <c r="K1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'"&amp;F1128&amp;"', '&lt;p&gt;"&amp;G1128&amp;"&lt;/p&gt;"&amp;"&lt;p&gt;"&amp;I1128&amp;"&lt;/p&gt;"&amp;"', '"&amp;H1128&amp;"', 0.0, 0.0, 1, '"&amp;D1128&amp;"000');"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CARTAGO', '&lt;p&gt;2103620, 2123989, 2103620&lt;/p&gt;&lt;p&gt;LUNES A VIERNES DE 8:00 A.M. A 5:00 P.M.&lt;/p&gt;', 'CALLE 12 # 7-55', 0.0, 0.0, 1, '05001000');</v>
      </c>
    </row>
    <row r="1129" customFormat="false" ht="13.8" hidden="true" customHeight="false" outlineLevel="0" collapsed="false">
      <c r="A1129" s="1" t="s">
        <v>132</v>
      </c>
      <c r="B1129" s="1" t="s">
        <v>133</v>
      </c>
      <c r="C1129" s="1" t="s">
        <v>555</v>
      </c>
      <c r="D1129" s="1" t="s">
        <v>556</v>
      </c>
      <c r="E1129" s="1" t="s">
        <v>2416</v>
      </c>
      <c r="F1129" s="1" t="s">
        <v>2445</v>
      </c>
      <c r="G1129" s="1" t="s">
        <v>2446</v>
      </c>
      <c r="H1129" s="1" t="s">
        <v>2447</v>
      </c>
      <c r="I1129" s="1" t="s">
        <v>1444</v>
      </c>
      <c r="K1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'"&amp;F1129&amp;"', '&lt;p&gt;"&amp;G1129&amp;"&lt;/p&gt;"&amp;"&lt;p&gt;"&amp;I1129&amp;"&lt;/p&gt;"&amp;"', '"&amp;H1129&amp;"', 0.0, 0.0, 1, '"&amp;D1129&amp;"000');"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CARTAGO', '&lt;p&gt;2103620, 2123989, 2103620&lt;/p&gt;&lt;p&gt;LUNES A VIERNES DE 8:00 A.M. A 5:00 P.M.&lt;/p&gt;', 'CALLE 12 # 7-55', 0.0, 0.0, 1, '05001000');</v>
      </c>
    </row>
    <row r="1130" customFormat="false" ht="13.8" hidden="true" customHeight="false" outlineLevel="0" collapsed="false">
      <c r="A1130" s="1" t="s">
        <v>132</v>
      </c>
      <c r="B1130" s="1" t="s">
        <v>133</v>
      </c>
      <c r="C1130" s="1" t="s">
        <v>555</v>
      </c>
      <c r="D1130" s="1" t="s">
        <v>556</v>
      </c>
      <c r="E1130" s="1" t="s">
        <v>2416</v>
      </c>
      <c r="F1130" s="1" t="s">
        <v>2445</v>
      </c>
      <c r="G1130" s="1" t="s">
        <v>2446</v>
      </c>
      <c r="H1130" s="1" t="s">
        <v>2447</v>
      </c>
      <c r="I1130" s="1" t="s">
        <v>1444</v>
      </c>
      <c r="K1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'"&amp;F1130&amp;"', '&lt;p&gt;"&amp;G1130&amp;"&lt;/p&gt;"&amp;"&lt;p&gt;"&amp;I1130&amp;"&lt;/p&gt;"&amp;"', '"&amp;H1130&amp;"', 0.0, 0.0, 1, '"&amp;D1130&amp;"000');"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CARTAGO', '&lt;p&gt;2103620, 2123989, 2103620&lt;/p&gt;&lt;p&gt;LUNES A VIERNES DE 8:00 A.M. A 5:00 P.M.&lt;/p&gt;', 'CALLE 12 # 7-55', 0.0, 0.0, 1, '05001000');</v>
      </c>
    </row>
    <row r="1131" customFormat="false" ht="13.8" hidden="true" customHeight="false" outlineLevel="0" collapsed="false">
      <c r="A1131" s="1" t="s">
        <v>132</v>
      </c>
      <c r="B1131" s="1" t="s">
        <v>133</v>
      </c>
      <c r="C1131" s="1" t="s">
        <v>555</v>
      </c>
      <c r="D1131" s="1" t="s">
        <v>556</v>
      </c>
      <c r="E1131" s="1" t="s">
        <v>2416</v>
      </c>
      <c r="F1131" s="1" t="s">
        <v>2668</v>
      </c>
      <c r="G1131" s="1" t="n">
        <v>6861251</v>
      </c>
      <c r="H1131" s="1" t="s">
        <v>2669</v>
      </c>
      <c r="I1131" s="1" t="s">
        <v>1444</v>
      </c>
      <c r="K1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'"&amp;F1131&amp;"', '&lt;p&gt;"&amp;G1131&amp;"&lt;/p&gt;"&amp;"&lt;p&gt;"&amp;I1131&amp;"&lt;/p&gt;"&amp;"', '"&amp;H1131&amp;"', 0.0, 0.0, 1, '"&amp;D1131&amp;"000');"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EL CARMEN DE BOLÍVAR', '&lt;p&gt;6861251&lt;/p&gt;&lt;p&gt;LUNES A VIERNES DE 8:00 A.M. A 5:00 P.M.&lt;/p&gt;', 'CALLE 25 # 47-17', 0.0, 0.0, 1, '05001000');</v>
      </c>
    </row>
    <row r="1132" customFormat="false" ht="13.8" hidden="true" customHeight="false" outlineLevel="0" collapsed="false">
      <c r="A1132" s="1" t="s">
        <v>132</v>
      </c>
      <c r="B1132" s="1" t="s">
        <v>133</v>
      </c>
      <c r="C1132" s="1" t="s">
        <v>555</v>
      </c>
      <c r="D1132" s="1" t="s">
        <v>556</v>
      </c>
      <c r="E1132" s="1" t="s">
        <v>2416</v>
      </c>
      <c r="F1132" s="1" t="s">
        <v>2668</v>
      </c>
      <c r="G1132" s="1" t="n">
        <v>6861251</v>
      </c>
      <c r="H1132" s="1" t="s">
        <v>2669</v>
      </c>
      <c r="I1132" s="1" t="s">
        <v>1444</v>
      </c>
      <c r="K1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'"&amp;F1132&amp;"', '&lt;p&gt;"&amp;G1132&amp;"&lt;/p&gt;"&amp;"&lt;p&gt;"&amp;I1132&amp;"&lt;/p&gt;"&amp;"', '"&amp;H1132&amp;"', 0.0, 0.0, 1, '"&amp;D1132&amp;"000');"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EL CARMEN DE BOLÍVAR', '&lt;p&gt;6861251&lt;/p&gt;&lt;p&gt;LUNES A VIERNES DE 8:00 A.M. A 5:00 P.M.&lt;/p&gt;', 'CALLE 25 # 47-17', 0.0, 0.0, 1, '05001000');</v>
      </c>
    </row>
    <row r="1133" customFormat="false" ht="13.8" hidden="true" customHeight="false" outlineLevel="0" collapsed="false">
      <c r="A1133" s="1" t="s">
        <v>132</v>
      </c>
      <c r="B1133" s="1" t="s">
        <v>133</v>
      </c>
      <c r="C1133" s="1" t="s">
        <v>555</v>
      </c>
      <c r="D1133" s="1" t="s">
        <v>556</v>
      </c>
      <c r="E1133" s="1" t="s">
        <v>2416</v>
      </c>
      <c r="F1133" s="1" t="s">
        <v>2668</v>
      </c>
      <c r="G1133" s="1" t="n">
        <v>6861251</v>
      </c>
      <c r="H1133" s="1" t="s">
        <v>2669</v>
      </c>
      <c r="I1133" s="1" t="s">
        <v>1444</v>
      </c>
      <c r="K1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'"&amp;F1133&amp;"', '&lt;p&gt;"&amp;G1133&amp;"&lt;/p&gt;"&amp;"&lt;p&gt;"&amp;I1133&amp;"&lt;/p&gt;"&amp;"', '"&amp;H1133&amp;"', 0.0, 0.0, 1, '"&amp;D1133&amp;"000');"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EL CARMEN DE BOLÍVAR', '&lt;p&gt;6861251&lt;/p&gt;&lt;p&gt;LUNES A VIERNES DE 8:00 A.M. A 5:00 P.M.&lt;/p&gt;', 'CALLE 25 # 47-17', 0.0, 0.0, 1, '05001000');</v>
      </c>
    </row>
    <row r="1134" customFormat="false" ht="13.8" hidden="true" customHeight="false" outlineLevel="0" collapsed="false">
      <c r="A1134" s="1" t="s">
        <v>132</v>
      </c>
      <c r="B1134" s="1" t="s">
        <v>133</v>
      </c>
      <c r="C1134" s="1" t="s">
        <v>555</v>
      </c>
      <c r="D1134" s="1" t="s">
        <v>556</v>
      </c>
      <c r="E1134" s="1" t="s">
        <v>2416</v>
      </c>
      <c r="F1134" s="1" t="s">
        <v>2485</v>
      </c>
      <c r="G1134" s="1" t="s">
        <v>2486</v>
      </c>
      <c r="H1134" s="1" t="s">
        <v>2487</v>
      </c>
      <c r="I1134" s="1" t="s">
        <v>2428</v>
      </c>
      <c r="K1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'"&amp;F1134&amp;"', '&lt;p&gt;"&amp;G1134&amp;"&lt;/p&gt;"&amp;"&lt;p&gt;"&amp;I1134&amp;"&lt;/p&gt;"&amp;"', '"&amp;H1134&amp;"', 0.0, 0.0, 1, '"&amp;D1134&amp;"000');"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'05001000');</v>
      </c>
    </row>
    <row r="1135" customFormat="false" ht="13.8" hidden="true" customHeight="false" outlineLevel="0" collapsed="false">
      <c r="A1135" s="1" t="s">
        <v>132</v>
      </c>
      <c r="B1135" s="1" t="s">
        <v>133</v>
      </c>
      <c r="C1135" s="1" t="s">
        <v>555</v>
      </c>
      <c r="D1135" s="1" t="s">
        <v>556</v>
      </c>
      <c r="E1135" s="1" t="s">
        <v>2416</v>
      </c>
      <c r="F1135" s="1" t="s">
        <v>2485</v>
      </c>
      <c r="G1135" s="1" t="s">
        <v>2486</v>
      </c>
      <c r="H1135" s="1" t="s">
        <v>2487</v>
      </c>
      <c r="I1135" s="1" t="s">
        <v>2428</v>
      </c>
      <c r="K1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'"&amp;F1135&amp;"', '&lt;p&gt;"&amp;G1135&amp;"&lt;/p&gt;"&amp;"&lt;p&gt;"&amp;I1135&amp;"&lt;/p&gt;"&amp;"', '"&amp;H1135&amp;"', 0.0, 0.0, 1, '"&amp;D1135&amp;"000');"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'05001000');</v>
      </c>
    </row>
    <row r="1136" customFormat="false" ht="13.8" hidden="true" customHeight="false" outlineLevel="0" collapsed="false">
      <c r="A1136" s="1" t="s">
        <v>132</v>
      </c>
      <c r="B1136" s="1" t="s">
        <v>133</v>
      </c>
      <c r="C1136" s="1" t="s">
        <v>555</v>
      </c>
      <c r="D1136" s="1" t="s">
        <v>556</v>
      </c>
      <c r="E1136" s="1" t="s">
        <v>2416</v>
      </c>
      <c r="F1136" s="1" t="s">
        <v>2485</v>
      </c>
      <c r="G1136" s="1" t="s">
        <v>2486</v>
      </c>
      <c r="H1136" s="1" t="s">
        <v>2487</v>
      </c>
      <c r="I1136" s="1" t="s">
        <v>2428</v>
      </c>
      <c r="K1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'"&amp;F1136&amp;"', '&lt;p&gt;"&amp;G1136&amp;"&lt;/p&gt;"&amp;"&lt;p&gt;"&amp;I1136&amp;"&lt;/p&gt;"&amp;"', '"&amp;H1136&amp;"', 0.0, 0.0, 1, '"&amp;D1136&amp;"000');"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'05001000');</v>
      </c>
    </row>
    <row r="1137" customFormat="false" ht="13.8" hidden="true" customHeight="false" outlineLevel="0" collapsed="false">
      <c r="A1137" s="1" t="s">
        <v>132</v>
      </c>
      <c r="B1137" s="1" t="s">
        <v>133</v>
      </c>
      <c r="C1137" s="1" t="s">
        <v>555</v>
      </c>
      <c r="D1137" s="1" t="s">
        <v>556</v>
      </c>
      <c r="E1137" s="1" t="s">
        <v>2416</v>
      </c>
      <c r="F1137" s="1" t="s">
        <v>2485</v>
      </c>
      <c r="G1137" s="1" t="s">
        <v>2486</v>
      </c>
      <c r="H1137" s="1" t="s">
        <v>2487</v>
      </c>
      <c r="I1137" s="1" t="s">
        <v>2428</v>
      </c>
      <c r="K1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'"&amp;F1137&amp;"', '&lt;p&gt;"&amp;G1137&amp;"&lt;/p&gt;"&amp;"&lt;p&gt;"&amp;I1137&amp;"&lt;/p&gt;"&amp;"', '"&amp;H1137&amp;"', 0.0, 0.0, 1, '"&amp;D1137&amp;"000');"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'05001000');</v>
      </c>
    </row>
    <row r="1138" customFormat="false" ht="13.8" hidden="true" customHeight="false" outlineLevel="0" collapsed="false">
      <c r="A1138" s="1" t="s">
        <v>132</v>
      </c>
      <c r="B1138" s="1" t="s">
        <v>133</v>
      </c>
      <c r="C1138" s="1" t="s">
        <v>555</v>
      </c>
      <c r="D1138" s="1" t="s">
        <v>556</v>
      </c>
      <c r="E1138" s="1" t="s">
        <v>2416</v>
      </c>
      <c r="F1138" s="1" t="s">
        <v>2485</v>
      </c>
      <c r="G1138" s="1" t="s">
        <v>2486</v>
      </c>
      <c r="H1138" s="1" t="s">
        <v>2487</v>
      </c>
      <c r="I1138" s="1" t="s">
        <v>2428</v>
      </c>
      <c r="K1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'"&amp;F1138&amp;"', '&lt;p&gt;"&amp;G1138&amp;"&lt;/p&gt;"&amp;"&lt;p&gt;"&amp;I1138&amp;"&lt;/p&gt;"&amp;"', '"&amp;H1138&amp;"', 0.0, 0.0, 1, '"&amp;D1138&amp;"000');"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'05001000');</v>
      </c>
    </row>
    <row r="1139" customFormat="false" ht="13.8" hidden="true" customHeight="false" outlineLevel="0" collapsed="false">
      <c r="A1139" s="1" t="s">
        <v>132</v>
      </c>
      <c r="B1139" s="1" t="s">
        <v>133</v>
      </c>
      <c r="C1139" s="1" t="s">
        <v>555</v>
      </c>
      <c r="D1139" s="1" t="s">
        <v>556</v>
      </c>
      <c r="E1139" s="1" t="s">
        <v>2416</v>
      </c>
      <c r="F1139" s="1" t="s">
        <v>2485</v>
      </c>
      <c r="G1139" s="1" t="s">
        <v>2486</v>
      </c>
      <c r="H1139" s="1" t="s">
        <v>2487</v>
      </c>
      <c r="I1139" s="1" t="s">
        <v>2428</v>
      </c>
      <c r="K1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'"&amp;F1139&amp;"', '&lt;p&gt;"&amp;G1139&amp;"&lt;/p&gt;"&amp;"&lt;p&gt;"&amp;I1139&amp;"&lt;/p&gt;"&amp;"', '"&amp;H1139&amp;"', 0.0, 0.0, 1, '"&amp;D1139&amp;"000');"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'05001000');</v>
      </c>
    </row>
    <row r="1140" customFormat="false" ht="13.8" hidden="true" customHeight="false" outlineLevel="0" collapsed="false">
      <c r="A1140" s="1" t="s">
        <v>132</v>
      </c>
      <c r="B1140" s="1" t="s">
        <v>133</v>
      </c>
      <c r="C1140" s="1" t="s">
        <v>555</v>
      </c>
      <c r="D1140" s="1" t="s">
        <v>556</v>
      </c>
      <c r="E1140" s="1" t="s">
        <v>2416</v>
      </c>
      <c r="F1140" s="1" t="s">
        <v>2485</v>
      </c>
      <c r="G1140" s="1" t="s">
        <v>2486</v>
      </c>
      <c r="H1140" s="1" t="s">
        <v>2487</v>
      </c>
      <c r="I1140" s="1" t="s">
        <v>2428</v>
      </c>
      <c r="K1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'"&amp;F1140&amp;"', '&lt;p&gt;"&amp;G1140&amp;"&lt;/p&gt;"&amp;"&lt;p&gt;"&amp;I1140&amp;"&lt;/p&gt;"&amp;"', '"&amp;H1140&amp;"', 0.0, 0.0, 1, '"&amp;D1140&amp;"000');"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'05001000');</v>
      </c>
    </row>
    <row r="1141" customFormat="false" ht="13.8" hidden="true" customHeight="false" outlineLevel="0" collapsed="false">
      <c r="A1141" s="1" t="s">
        <v>132</v>
      </c>
      <c r="B1141" s="1" t="s">
        <v>133</v>
      </c>
      <c r="C1141" s="1" t="s">
        <v>555</v>
      </c>
      <c r="D1141" s="1" t="s">
        <v>556</v>
      </c>
      <c r="E1141" s="1" t="s">
        <v>2416</v>
      </c>
      <c r="F1141" s="1" t="s">
        <v>2485</v>
      </c>
      <c r="G1141" s="1" t="s">
        <v>2486</v>
      </c>
      <c r="H1141" s="1" t="s">
        <v>2487</v>
      </c>
      <c r="I1141" s="1" t="s">
        <v>2428</v>
      </c>
      <c r="K1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'"&amp;F1141&amp;"', '&lt;p&gt;"&amp;G1141&amp;"&lt;/p&gt;"&amp;"&lt;p&gt;"&amp;I1141&amp;"&lt;/p&gt;"&amp;"', '"&amp;H1141&amp;"', 0.0, 0.0, 1, '"&amp;D1141&amp;"000');"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'05001000');</v>
      </c>
    </row>
    <row r="1142" customFormat="false" ht="13.8" hidden="true" customHeight="false" outlineLevel="0" collapsed="false">
      <c r="A1142" s="1" t="s">
        <v>132</v>
      </c>
      <c r="B1142" s="1" t="s">
        <v>133</v>
      </c>
      <c r="C1142" s="1" t="s">
        <v>555</v>
      </c>
      <c r="D1142" s="1" t="s">
        <v>556</v>
      </c>
      <c r="E1142" s="1" t="s">
        <v>2416</v>
      </c>
      <c r="F1142" s="1" t="s">
        <v>2485</v>
      </c>
      <c r="G1142" s="1" t="s">
        <v>2486</v>
      </c>
      <c r="H1142" s="1" t="s">
        <v>2487</v>
      </c>
      <c r="I1142" s="1" t="s">
        <v>2428</v>
      </c>
      <c r="K1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'"&amp;F1142&amp;"', '&lt;p&gt;"&amp;G1142&amp;"&lt;/p&gt;"&amp;"&lt;p&gt;"&amp;I1142&amp;"&lt;/p&gt;"&amp;"', '"&amp;H1142&amp;"', 0.0, 0.0, 1, '"&amp;D1142&amp;"000');"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'05001000');</v>
      </c>
    </row>
    <row r="1143" customFormat="false" ht="13.8" hidden="true" customHeight="false" outlineLevel="0" collapsed="false">
      <c r="A1143" s="1" t="s">
        <v>132</v>
      </c>
      <c r="B1143" s="1" t="s">
        <v>133</v>
      </c>
      <c r="C1143" s="1" t="s">
        <v>555</v>
      </c>
      <c r="D1143" s="1" t="s">
        <v>556</v>
      </c>
      <c r="E1143" s="1" t="s">
        <v>2416</v>
      </c>
      <c r="F1143" s="1" t="s">
        <v>2485</v>
      </c>
      <c r="G1143" s="1" t="s">
        <v>2486</v>
      </c>
      <c r="H1143" s="1" t="s">
        <v>2487</v>
      </c>
      <c r="I1143" s="1" t="s">
        <v>2428</v>
      </c>
      <c r="K1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'"&amp;F1143&amp;"', '&lt;p&gt;"&amp;G1143&amp;"&lt;/p&gt;"&amp;"&lt;p&gt;"&amp;I1143&amp;"&lt;/p&gt;"&amp;"', '"&amp;H1143&amp;"', 0.0, 0.0, 1, '"&amp;D1143&amp;"000');"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'05001000');</v>
      </c>
    </row>
    <row r="1144" customFormat="false" ht="13.8" hidden="true" customHeight="false" outlineLevel="0" collapsed="false">
      <c r="A1144" s="1" t="s">
        <v>132</v>
      </c>
      <c r="B1144" s="1" t="s">
        <v>133</v>
      </c>
      <c r="C1144" s="1" t="s">
        <v>555</v>
      </c>
      <c r="D1144" s="1" t="s">
        <v>556</v>
      </c>
      <c r="E1144" s="1" t="s">
        <v>2416</v>
      </c>
      <c r="F1144" s="1" t="s">
        <v>2670</v>
      </c>
      <c r="G1144" s="1" t="n">
        <v>4093440</v>
      </c>
      <c r="H1144" s="1" t="s">
        <v>2671</v>
      </c>
      <c r="I1144" s="1" t="s">
        <v>1444</v>
      </c>
      <c r="K1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'"&amp;F1144&amp;"', '&lt;p&gt;"&amp;G1144&amp;"&lt;/p&gt;"&amp;"&lt;p&gt;"&amp;I1144&amp;"&lt;/p&gt;"&amp;"', '"&amp;H1144&amp;"', 0.0, 0.0, 1, '"&amp;D1144&amp;"000');"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DE PROTECCIÓN', '&lt;p&gt;4093440&lt;/p&gt;&lt;p&gt;LUNES A VIERNES DE 8:00 A.M. A 5:00 P.M.&lt;/p&gt;', 'CALLE 45 # 79-141', 0.0, 0.0, 1, '05001000');</v>
      </c>
    </row>
    <row r="1145" customFormat="false" ht="13.8" hidden="true" customHeight="false" outlineLevel="0" collapsed="false">
      <c r="A1145" s="1" t="s">
        <v>132</v>
      </c>
      <c r="B1145" s="1" t="s">
        <v>133</v>
      </c>
      <c r="C1145" s="1" t="s">
        <v>555</v>
      </c>
      <c r="D1145" s="1" t="s">
        <v>556</v>
      </c>
      <c r="E1145" s="1" t="s">
        <v>2416</v>
      </c>
      <c r="F1145" s="1" t="s">
        <v>2670</v>
      </c>
      <c r="G1145" s="1" t="n">
        <v>4093440</v>
      </c>
      <c r="H1145" s="1" t="s">
        <v>2671</v>
      </c>
      <c r="I1145" s="1" t="s">
        <v>1444</v>
      </c>
      <c r="K1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'"&amp;F1145&amp;"', '&lt;p&gt;"&amp;G1145&amp;"&lt;/p&gt;"&amp;"&lt;p&gt;"&amp;I1145&amp;"&lt;/p&gt;"&amp;"', '"&amp;H1145&amp;"', 0.0, 0.0, 1, '"&amp;D1145&amp;"000');"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DE PROTECCIÓN', '&lt;p&gt;4093440&lt;/p&gt;&lt;p&gt;LUNES A VIERNES DE 8:00 A.M. A 5:00 P.M.&lt;/p&gt;', 'CALLE 45 # 79-141', 0.0, 0.0, 1, '05001000');</v>
      </c>
    </row>
    <row r="1146" customFormat="false" ht="13.8" hidden="true" customHeight="false" outlineLevel="0" collapsed="false">
      <c r="A1146" s="1" t="s">
        <v>132</v>
      </c>
      <c r="B1146" s="1" t="s">
        <v>133</v>
      </c>
      <c r="C1146" s="1" t="s">
        <v>555</v>
      </c>
      <c r="D1146" s="1" t="s">
        <v>556</v>
      </c>
      <c r="E1146" s="1" t="s">
        <v>2416</v>
      </c>
      <c r="F1146" s="1" t="s">
        <v>2670</v>
      </c>
      <c r="G1146" s="1" t="n">
        <v>4093440</v>
      </c>
      <c r="H1146" s="1" t="s">
        <v>2671</v>
      </c>
      <c r="I1146" s="1" t="s">
        <v>1444</v>
      </c>
      <c r="K1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'"&amp;F1146&amp;"', '&lt;p&gt;"&amp;G1146&amp;"&lt;/p&gt;"&amp;"&lt;p&gt;"&amp;I1146&amp;"&lt;/p&gt;"&amp;"', '"&amp;H1146&amp;"', 0.0, 0.0, 1, '"&amp;D1146&amp;"000');"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DE PROTECCIÓN', '&lt;p&gt;4093440&lt;/p&gt;&lt;p&gt;LUNES A VIERNES DE 8:00 A.M. A 5:00 P.M.&lt;/p&gt;', 'CALLE 45 # 79-141', 0.0, 0.0, 1, '05001000');</v>
      </c>
    </row>
    <row r="1147" customFormat="false" ht="13.8" hidden="true" customHeight="false" outlineLevel="0" collapsed="false">
      <c r="A1147" s="1" t="s">
        <v>132</v>
      </c>
      <c r="B1147" s="1" t="s">
        <v>133</v>
      </c>
      <c r="C1147" s="1" t="s">
        <v>561</v>
      </c>
      <c r="D1147" s="1" t="s">
        <v>562</v>
      </c>
      <c r="E1147" s="1" t="s">
        <v>2416</v>
      </c>
      <c r="F1147" s="1" t="s">
        <v>2615</v>
      </c>
      <c r="G1147" s="1" t="s">
        <v>2616</v>
      </c>
      <c r="H1147" s="1" t="s">
        <v>2617</v>
      </c>
      <c r="I1147" s="1" t="s">
        <v>1444</v>
      </c>
      <c r="K1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'"&amp;F1147&amp;"', '&lt;p&gt;"&amp;G1147&amp;"&lt;/p&gt;"&amp;"&lt;p&gt;"&amp;I1147&amp;"&lt;/p&gt;"&amp;"', '"&amp;H1147&amp;"', 0.0, 0.0, 1, '"&amp;D1147&amp;"000');"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CARLOS LLERAS RESTREPO', '&lt;p&gt;6702450, 6302964, 6702677&lt;/p&gt;&lt;p&gt;LUNES A VIERNES DE 8:00 A.M. A 5:00 P.M.&lt;/p&gt;', 'CARRERA 13 # 42-12 BARRIO ALFONSO LÓPEZ', 0.0, 0.0, 1, '05467000');</v>
      </c>
    </row>
    <row r="1148" customFormat="false" ht="13.8" hidden="true" customHeight="false" outlineLevel="0" collapsed="false">
      <c r="A1148" s="1" t="s">
        <v>132</v>
      </c>
      <c r="B1148" s="1" t="s">
        <v>133</v>
      </c>
      <c r="C1148" s="1" t="s">
        <v>561</v>
      </c>
      <c r="D1148" s="1" t="s">
        <v>562</v>
      </c>
      <c r="E1148" s="1" t="s">
        <v>2416</v>
      </c>
      <c r="F1148" s="1" t="s">
        <v>2426</v>
      </c>
      <c r="G1148" s="1" t="n">
        <v>4093440</v>
      </c>
      <c r="H1148" s="1" t="s">
        <v>2427</v>
      </c>
      <c r="I1148" s="1" t="s">
        <v>2428</v>
      </c>
      <c r="K1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'"&amp;F1148&amp;"', '&lt;p&gt;"&amp;G1148&amp;"&lt;/p&gt;"&amp;"&lt;p&gt;"&amp;I1148&amp;"&lt;/p&gt;"&amp;"', '"&amp;H1148&amp;"', 0.0, 0.0, 1, '"&amp;D1148&amp;"000');"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'05467000');</v>
      </c>
    </row>
    <row r="1149" customFormat="false" ht="13.8" hidden="true" customHeight="false" outlineLevel="0" collapsed="false">
      <c r="A1149" s="1" t="s">
        <v>132</v>
      </c>
      <c r="B1149" s="1" t="s">
        <v>133</v>
      </c>
      <c r="C1149" s="1" t="s">
        <v>561</v>
      </c>
      <c r="D1149" s="1" t="s">
        <v>562</v>
      </c>
      <c r="E1149" s="1" t="s">
        <v>2416</v>
      </c>
      <c r="F1149" s="1" t="s">
        <v>2437</v>
      </c>
      <c r="G1149" s="1" t="s">
        <v>2438</v>
      </c>
      <c r="H1149" s="1" t="s">
        <v>2439</v>
      </c>
      <c r="I1149" s="1" t="s">
        <v>1444</v>
      </c>
      <c r="K1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'"&amp;F1149&amp;"', '&lt;p&gt;"&amp;G1149&amp;"&lt;/p&gt;"&amp;"&lt;p&gt;"&amp;I1149&amp;"&lt;/p&gt;"&amp;"', '"&amp;H1149&amp;"', 0.0, 0.0, 1, '"&amp;D1149&amp;"000');"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NORTE', '&lt;p&gt;7457901 EXT. 611004&lt;/p&gt;&lt;p&gt;LUNES A VIERNES DE 8:00 A.M. A 5:00 P.M.&lt;/p&gt;', 'CARRERA 23 CALLES 3 Y 4 BARRIO SESENTA CASAS', 0.0, 0.0, 1, '05467000');</v>
      </c>
    </row>
    <row r="1150" customFormat="false" ht="13.8" hidden="true" customHeight="false" outlineLevel="0" collapsed="false">
      <c r="A1150" s="1" t="s">
        <v>132</v>
      </c>
      <c r="B1150" s="1" t="s">
        <v>133</v>
      </c>
      <c r="C1150" s="1" t="s">
        <v>561</v>
      </c>
      <c r="D1150" s="1" t="s">
        <v>562</v>
      </c>
      <c r="E1150" s="1" t="s">
        <v>2416</v>
      </c>
      <c r="F1150" s="1" t="s">
        <v>2621</v>
      </c>
      <c r="G1150" s="1" t="s">
        <v>2622</v>
      </c>
      <c r="H1150" s="1" t="s">
        <v>2623</v>
      </c>
      <c r="I1150" s="1" t="s">
        <v>2468</v>
      </c>
      <c r="J1150" s="1" t="s">
        <v>1806</v>
      </c>
      <c r="K1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'"&amp;F1150&amp;"', '&lt;p&gt;"&amp;G1150&amp;"&lt;/p&gt;"&amp;"&lt;p&gt;"&amp;I1150&amp;"&lt;/p&gt;"&amp;"', '"&amp;H1150&amp;"', 0.0, 0.0, 1, '"&amp;D1150&amp;"000');"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 CRISTÓBAL', '&lt;p&gt;4377630 EXT. DESDE 120000 HASTA LA 120012&lt;/p&gt;&lt;p&gt;LUNES A JUEVES 8:00 A.M. A 5:00 P.M.&lt;/p&gt;', 'CARRERA 6 # 54-03 SUR BARRIO VILLA JAVIER', 0.0, 0.0, 1, '05467000');</v>
      </c>
    </row>
    <row r="1151" customFormat="false" ht="13.8" hidden="true" customHeight="false" outlineLevel="0" collapsed="false">
      <c r="A1151" s="1" t="s">
        <v>132</v>
      </c>
      <c r="B1151" s="1" t="s">
        <v>133</v>
      </c>
      <c r="C1151" s="1" t="s">
        <v>567</v>
      </c>
      <c r="D1151" s="1" t="s">
        <v>568</v>
      </c>
      <c r="E1151" s="1" t="s">
        <v>2416</v>
      </c>
      <c r="F1151" s="1" t="s">
        <v>2556</v>
      </c>
      <c r="G1151" s="1" t="n">
        <v>4227377</v>
      </c>
      <c r="H1151" s="1" t="s">
        <v>2557</v>
      </c>
      <c r="I1151" s="1" t="s">
        <v>1444</v>
      </c>
      <c r="K1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'"&amp;F1151&amp;"', '&lt;p&gt;"&amp;G1151&amp;"&lt;/p&gt;"&amp;"&lt;p&gt;"&amp;I1151&amp;"&lt;/p&gt;"&amp;"', '"&amp;H1151&amp;"', 0.0, 0.0, 1, '"&amp;D1151&amp;"000');"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ASÍS', '&lt;p&gt;4227377&lt;/p&gt;&lt;p&gt;LUNES A VIERNES DE 8:00 A.M. A 5:00 P.M.&lt;/p&gt;', 'CARRERA 24 # 15-16 BARRIO SAN NICOLÁS', 0.0, 0.0, 1, '05475000');</v>
      </c>
    </row>
    <row r="1152" customFormat="false" ht="13.8" hidden="true" customHeight="false" outlineLevel="0" collapsed="false">
      <c r="A1152" s="1" t="s">
        <v>132</v>
      </c>
      <c r="B1152" s="1" t="s">
        <v>133</v>
      </c>
      <c r="C1152" s="1" t="s">
        <v>567</v>
      </c>
      <c r="D1152" s="1" t="s">
        <v>568</v>
      </c>
      <c r="E1152" s="1" t="s">
        <v>2416</v>
      </c>
      <c r="F1152" s="1" t="s">
        <v>2485</v>
      </c>
      <c r="G1152" s="1" t="s">
        <v>2486</v>
      </c>
      <c r="H1152" s="1" t="s">
        <v>2487</v>
      </c>
      <c r="I1152" s="1" t="s">
        <v>2428</v>
      </c>
      <c r="K1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'"&amp;F1152&amp;"', '&lt;p&gt;"&amp;G1152&amp;"&lt;/p&gt;"&amp;"&lt;p&gt;"&amp;I1152&amp;"&lt;/p&gt;"&amp;"', '"&amp;H1152&amp;"', 0.0, 0.0, 1, '"&amp;D1152&amp;"000');"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'05475000');</v>
      </c>
    </row>
    <row r="1153" customFormat="false" ht="13.8" hidden="true" customHeight="false" outlineLevel="0" collapsed="false">
      <c r="A1153" s="1" t="s">
        <v>132</v>
      </c>
      <c r="B1153" s="1" t="s">
        <v>133</v>
      </c>
      <c r="C1153" s="1" t="s">
        <v>567</v>
      </c>
      <c r="D1153" s="1" t="s">
        <v>568</v>
      </c>
      <c r="E1153" s="1" t="s">
        <v>2416</v>
      </c>
      <c r="F1153" s="1" t="s">
        <v>2615</v>
      </c>
      <c r="G1153" s="1" t="s">
        <v>2616</v>
      </c>
      <c r="H1153" s="1" t="s">
        <v>2617</v>
      </c>
      <c r="I1153" s="1" t="s">
        <v>1444</v>
      </c>
      <c r="K1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'"&amp;F1153&amp;"', '&lt;p&gt;"&amp;G1153&amp;"&lt;/p&gt;"&amp;"&lt;p&gt;"&amp;I1153&amp;"&lt;/p&gt;"&amp;"', '"&amp;H1153&amp;"', 0.0, 0.0, 1, '"&amp;D1153&amp;"000');"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CARLOS LLERAS RESTREPO', '&lt;p&gt;6702450, 6302964, 6702677&lt;/p&gt;&lt;p&gt;LUNES A VIERNES DE 8:00 A.M. A 5:00 P.M.&lt;/p&gt;', 'CARRERA 13 # 42-12 BARRIO ALFONSO LÓPEZ', 0.0, 0.0, 1, '05475000');</v>
      </c>
    </row>
    <row r="1154" customFormat="false" ht="13.8" hidden="true" customHeight="false" outlineLevel="0" collapsed="false">
      <c r="A1154" s="1" t="s">
        <v>132</v>
      </c>
      <c r="B1154" s="1" t="s">
        <v>133</v>
      </c>
      <c r="C1154" s="1" t="s">
        <v>567</v>
      </c>
      <c r="D1154" s="1" t="s">
        <v>568</v>
      </c>
      <c r="E1154" s="1" t="s">
        <v>2416</v>
      </c>
      <c r="F1154" s="1" t="s">
        <v>2621</v>
      </c>
      <c r="G1154" s="1" t="s">
        <v>2622</v>
      </c>
      <c r="H1154" s="1" t="s">
        <v>2623</v>
      </c>
      <c r="I1154" s="1" t="s">
        <v>2468</v>
      </c>
      <c r="J1154" s="1" t="s">
        <v>1806</v>
      </c>
      <c r="K1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'"&amp;F1154&amp;"', '&lt;p&gt;"&amp;G1154&amp;"&lt;/p&gt;"&amp;"&lt;p&gt;"&amp;I1154&amp;"&lt;/p&gt;"&amp;"', '"&amp;H1154&amp;"', 0.0, 0.0, 1, '"&amp;D1154&amp;"000');"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 CRISTÓBAL', '&lt;p&gt;4377630 EXT. DESDE 120000 HASTA LA 120012&lt;/p&gt;&lt;p&gt;LUNES A JUEVES 8:00 A.M. A 5:00 P.M.&lt;/p&gt;', 'CARRERA 6 # 54-03 SUR BARRIO VILLA JAVIER', 0.0, 0.0, 1, '05475000');</v>
      </c>
    </row>
    <row r="1155" customFormat="false" ht="13.8" hidden="true" customHeight="false" outlineLevel="0" collapsed="false">
      <c r="A1155" s="1" t="s">
        <v>132</v>
      </c>
      <c r="B1155" s="1" t="s">
        <v>133</v>
      </c>
      <c r="C1155" s="1" t="s">
        <v>573</v>
      </c>
      <c r="D1155" s="1" t="s">
        <v>574</v>
      </c>
      <c r="E1155" s="1" t="s">
        <v>2416</v>
      </c>
      <c r="F1155" s="1" t="s">
        <v>2556</v>
      </c>
      <c r="G1155" s="1" t="n">
        <v>4227377</v>
      </c>
      <c r="H1155" s="1" t="s">
        <v>2557</v>
      </c>
      <c r="I1155" s="1" t="s">
        <v>1444</v>
      </c>
      <c r="K1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'"&amp;F1155&amp;"', '&lt;p&gt;"&amp;G1155&amp;"&lt;/p&gt;"&amp;"&lt;p&gt;"&amp;I1155&amp;"&lt;/p&gt;"&amp;"', '"&amp;H1155&amp;"', 0.0, 0.0, 1, '"&amp;D1155&amp;"000');"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ASÍS', '&lt;p&gt;4227377&lt;/p&gt;&lt;p&gt;LUNES A VIERNES DE 8:00 A.M. A 5:00 P.M.&lt;/p&gt;', 'CARRERA 24 # 15-16 BARRIO SAN NICOLÁS', 0.0, 0.0, 1, '05480000');</v>
      </c>
    </row>
    <row r="1156" customFormat="false" ht="13.8" hidden="true" customHeight="false" outlineLevel="0" collapsed="false">
      <c r="A1156" s="1" t="s">
        <v>132</v>
      </c>
      <c r="B1156" s="1" t="s">
        <v>133</v>
      </c>
      <c r="C1156" s="1" t="s">
        <v>573</v>
      </c>
      <c r="D1156" s="1" t="s">
        <v>574</v>
      </c>
      <c r="E1156" s="1" t="s">
        <v>2416</v>
      </c>
      <c r="F1156" s="1" t="s">
        <v>2485</v>
      </c>
      <c r="G1156" s="1" t="s">
        <v>2486</v>
      </c>
      <c r="H1156" s="1" t="s">
        <v>2487</v>
      </c>
      <c r="I1156" s="1" t="s">
        <v>2428</v>
      </c>
      <c r="K1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'"&amp;F1156&amp;"', '&lt;p&gt;"&amp;G1156&amp;"&lt;/p&gt;"&amp;"&lt;p&gt;"&amp;I1156&amp;"&lt;/p&gt;"&amp;"', '"&amp;H1156&amp;"', 0.0, 0.0, 1, '"&amp;D1156&amp;"000');"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'05480000');</v>
      </c>
    </row>
    <row r="1157" customFormat="false" ht="13.8" hidden="true" customHeight="false" outlineLevel="0" collapsed="false">
      <c r="A1157" s="1" t="s">
        <v>132</v>
      </c>
      <c r="B1157" s="1" t="s">
        <v>133</v>
      </c>
      <c r="C1157" s="1" t="s">
        <v>573</v>
      </c>
      <c r="D1157" s="1" t="s">
        <v>574</v>
      </c>
      <c r="E1157" s="1" t="s">
        <v>2416</v>
      </c>
      <c r="F1157" s="1" t="s">
        <v>2485</v>
      </c>
      <c r="G1157" s="1" t="s">
        <v>2486</v>
      </c>
      <c r="H1157" s="1" t="s">
        <v>2487</v>
      </c>
      <c r="I1157" s="1" t="s">
        <v>2428</v>
      </c>
      <c r="K1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'"&amp;F1157&amp;"', '&lt;p&gt;"&amp;G1157&amp;"&lt;/p&gt;"&amp;"&lt;p&gt;"&amp;I1157&amp;"&lt;/p&gt;"&amp;"', '"&amp;H1157&amp;"', 0.0, 0.0, 1, '"&amp;D1157&amp;"000');"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'05480000');</v>
      </c>
    </row>
    <row r="1158" customFormat="false" ht="13.8" hidden="true" customHeight="false" outlineLevel="0" collapsed="false">
      <c r="A1158" s="1" t="s">
        <v>132</v>
      </c>
      <c r="B1158" s="1" t="s">
        <v>133</v>
      </c>
      <c r="C1158" s="1" t="s">
        <v>573</v>
      </c>
      <c r="D1158" s="1" t="s">
        <v>574</v>
      </c>
      <c r="E1158" s="1" t="s">
        <v>2416</v>
      </c>
      <c r="F1158" s="1" t="s">
        <v>2672</v>
      </c>
      <c r="G1158" s="1" t="n">
        <v>4204188</v>
      </c>
      <c r="H1158" s="1" t="s">
        <v>2673</v>
      </c>
      <c r="I1158" s="1" t="s">
        <v>1444</v>
      </c>
      <c r="K1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'"&amp;F1158&amp;"', '&lt;p&gt;"&amp;G1158&amp;"&lt;/p&gt;"&amp;"&lt;p&gt;"&amp;I1158&amp;"&lt;/p&gt;"&amp;"', '"&amp;H1158&amp;"', 0.0, 0.0, 1, '"&amp;D1158&amp;"000');"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MOCOA', '&lt;p&gt;4204188&lt;/p&gt;&lt;p&gt;LUNES A VIERNES DE 8:00 A.M. A 5:00 P.M.&lt;/p&gt;', 'CALLE 14 # 9-100 BARRIO SAN FRANCISCO ', 0.0, 0.0, 1, '05480000');</v>
      </c>
    </row>
    <row r="1159" customFormat="false" ht="13.8" hidden="true" customHeight="false" outlineLevel="0" collapsed="false">
      <c r="A1159" s="1" t="s">
        <v>132</v>
      </c>
      <c r="B1159" s="1" t="s">
        <v>133</v>
      </c>
      <c r="C1159" s="1" t="s">
        <v>573</v>
      </c>
      <c r="D1159" s="1" t="s">
        <v>574</v>
      </c>
      <c r="E1159" s="1" t="s">
        <v>2416</v>
      </c>
      <c r="F1159" s="1" t="s">
        <v>2674</v>
      </c>
      <c r="G1159" s="1" t="s">
        <v>2675</v>
      </c>
      <c r="H1159" s="1" t="s">
        <v>2676</v>
      </c>
      <c r="I1159" s="1" t="s">
        <v>1444</v>
      </c>
      <c r="K1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'"&amp;F1159&amp;"', '&lt;p&gt;"&amp;G1159&amp;"&lt;/p&gt;"&amp;"&lt;p&gt;"&amp;I1159&amp;"&lt;/p&gt;"&amp;"', '"&amp;H1159&amp;"', 0.0, 0.0, 1, '"&amp;D1159&amp;"000');"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FLORESTA', '&lt;p&gt;7224175, 6200788&lt;/p&gt;&lt;p&gt;LUNES A VIERNES DE 8:00 A.M. A 5:00 P.M.&lt;/p&gt;', 'CARRERA 32 # 75-54', 0.0, 0.0, 1, '05480000');</v>
      </c>
    </row>
    <row r="1160" customFormat="false" ht="13.8" hidden="true" customHeight="false" outlineLevel="0" collapsed="false">
      <c r="A1160" s="1" t="s">
        <v>132</v>
      </c>
      <c r="B1160" s="1" t="s">
        <v>133</v>
      </c>
      <c r="C1160" s="1" t="s">
        <v>573</v>
      </c>
      <c r="D1160" s="1" t="s">
        <v>574</v>
      </c>
      <c r="E1160" s="1" t="s">
        <v>2416</v>
      </c>
      <c r="F1160" s="1" t="s">
        <v>2621</v>
      </c>
      <c r="G1160" s="1" t="s">
        <v>2622</v>
      </c>
      <c r="H1160" s="1" t="s">
        <v>2623</v>
      </c>
      <c r="I1160" s="1" t="s">
        <v>2468</v>
      </c>
      <c r="J1160" s="1" t="s">
        <v>1806</v>
      </c>
      <c r="K1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'"&amp;F1160&amp;"', '&lt;p&gt;"&amp;G1160&amp;"&lt;/p&gt;"&amp;"&lt;p&gt;"&amp;I1160&amp;"&lt;/p&gt;"&amp;"', '"&amp;H1160&amp;"', 0.0, 0.0, 1, '"&amp;D1160&amp;"000');"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 CRISTÓBAL', '&lt;p&gt;4377630 EXT. DESDE 120000 HASTA LA 120012&lt;/p&gt;&lt;p&gt;LUNES A JUEVES 8:00 A.M. A 5:00 P.M.&lt;/p&gt;', 'CARRERA 6 # 54-03 SUR BARRIO VILLA JAVIER', 0.0, 0.0, 1, '05480000');</v>
      </c>
    </row>
    <row r="1161" customFormat="false" ht="13.8" hidden="true" customHeight="false" outlineLevel="0" collapsed="false">
      <c r="A1161" s="1" t="s">
        <v>132</v>
      </c>
      <c r="B1161" s="1" t="s">
        <v>133</v>
      </c>
      <c r="C1161" s="1" t="s">
        <v>578</v>
      </c>
      <c r="D1161" s="1" t="s">
        <v>579</v>
      </c>
      <c r="E1161" s="1" t="s">
        <v>2416</v>
      </c>
      <c r="F1161" s="1" t="s">
        <v>2429</v>
      </c>
      <c r="G1161" s="1" t="s">
        <v>2430</v>
      </c>
      <c r="H1161" s="1" t="s">
        <v>2431</v>
      </c>
      <c r="I1161" s="1" t="s">
        <v>1444</v>
      </c>
      <c r="K1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'"&amp;F1161&amp;"', '&lt;p&gt;"&amp;G1161&amp;"&lt;/p&gt;"&amp;"&lt;p&gt;"&amp;I1161&amp;"&lt;/p&gt;"&amp;"', '"&amp;H1161&amp;"', 0.0, 0.0, 1, '"&amp;D1161&amp;"000');"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'05483000');</v>
      </c>
    </row>
    <row r="1162" customFormat="false" ht="13.8" hidden="true" customHeight="false" outlineLevel="0" collapsed="false">
      <c r="A1162" s="1" t="s">
        <v>132</v>
      </c>
      <c r="B1162" s="1" t="s">
        <v>133</v>
      </c>
      <c r="C1162" s="1" t="s">
        <v>578</v>
      </c>
      <c r="D1162" s="1" t="s">
        <v>579</v>
      </c>
      <c r="E1162" s="1" t="s">
        <v>2416</v>
      </c>
      <c r="F1162" s="1" t="s">
        <v>2674</v>
      </c>
      <c r="G1162" s="1" t="s">
        <v>2675</v>
      </c>
      <c r="H1162" s="1" t="s">
        <v>2676</v>
      </c>
      <c r="I1162" s="1" t="s">
        <v>1444</v>
      </c>
      <c r="K1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'"&amp;F1162&amp;"', '&lt;p&gt;"&amp;G1162&amp;"&lt;/p&gt;"&amp;"&lt;p&gt;"&amp;I1162&amp;"&lt;/p&gt;"&amp;"', '"&amp;H1162&amp;"', 0.0, 0.0, 1, '"&amp;D1162&amp;"000');"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FLORESTA', '&lt;p&gt;7224175, 6200788&lt;/p&gt;&lt;p&gt;LUNES A VIERNES DE 8:00 A.M. A 5:00 P.M.&lt;/p&gt;', 'CARRERA 32 # 75-54', 0.0, 0.0, 1, '05483000');</v>
      </c>
    </row>
    <row r="1163" customFormat="false" ht="13.8" hidden="true" customHeight="false" outlineLevel="0" collapsed="false">
      <c r="A1163" s="1" t="s">
        <v>132</v>
      </c>
      <c r="B1163" s="1" t="s">
        <v>133</v>
      </c>
      <c r="C1163" s="1" t="s">
        <v>578</v>
      </c>
      <c r="D1163" s="1" t="s">
        <v>579</v>
      </c>
      <c r="E1163" s="1" t="s">
        <v>2416</v>
      </c>
      <c r="F1163" s="1" t="s">
        <v>2432</v>
      </c>
      <c r="G1163" s="1" t="n">
        <v>2113000</v>
      </c>
      <c r="H1163" s="1" t="s">
        <v>2433</v>
      </c>
      <c r="I1163" s="1" t="s">
        <v>2428</v>
      </c>
      <c r="K1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'"&amp;F1163&amp;"', '&lt;p&gt;"&amp;G1163&amp;"&lt;/p&gt;"&amp;"&lt;p&gt;"&amp;I1163&amp;"&lt;/p&gt;"&amp;"', '"&amp;H1163&amp;"', 0.0, 0.0, 1, '"&amp;D1163&amp;"000');"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'05483000');</v>
      </c>
    </row>
    <row r="1164" customFormat="false" ht="13.8" hidden="true" customHeight="false" outlineLevel="0" collapsed="false">
      <c r="A1164" s="1" t="s">
        <v>132</v>
      </c>
      <c r="B1164" s="1" t="s">
        <v>133</v>
      </c>
      <c r="C1164" s="1" t="s">
        <v>578</v>
      </c>
      <c r="D1164" s="1" t="s">
        <v>579</v>
      </c>
      <c r="E1164" s="1" t="s">
        <v>2416</v>
      </c>
      <c r="F1164" s="1" t="s">
        <v>2677</v>
      </c>
      <c r="G1164" s="1" t="s">
        <v>2678</v>
      </c>
      <c r="H1164" s="1" t="s">
        <v>2679</v>
      </c>
      <c r="I1164" s="1" t="s">
        <v>2468</v>
      </c>
      <c r="J1164" s="1" t="s">
        <v>2680</v>
      </c>
      <c r="K1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'"&amp;F1164&amp;"', '&lt;p&gt;"&amp;G1164&amp;"&lt;/p&gt;"&amp;"&lt;p&gt;"&amp;I1164&amp;"&lt;/p&gt;"&amp;"', '"&amp;H1164&amp;"', 0.0, 0.0, 1, '"&amp;D1164&amp;"000');"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SUBA', '&lt;p&gt;4377630 EXT. DESDE 126000 HASTA LA 126007, 126011, 126100&lt;/p&gt;&lt;p&gt;LUNES A JUEVES 8:00 A.M. A 5:00 P.M.&lt;/p&gt;', 'AVENIDA CARRERA 58 # 128 B-94 BARRIO LAS VILLAS PISOS 3 Y 4', 0.0, 0.0, 1, '05483000');</v>
      </c>
    </row>
    <row r="1165" customFormat="false" ht="13.8" hidden="true" customHeight="false" outlineLevel="0" collapsed="false">
      <c r="A1165" s="1" t="s">
        <v>132</v>
      </c>
      <c r="B1165" s="1" t="s">
        <v>133</v>
      </c>
      <c r="C1165" s="1" t="s">
        <v>583</v>
      </c>
      <c r="D1165" s="1" t="s">
        <v>584</v>
      </c>
      <c r="E1165" s="1" t="s">
        <v>2416</v>
      </c>
      <c r="F1165" s="1" t="s">
        <v>2473</v>
      </c>
      <c r="G1165" s="1" t="s">
        <v>2474</v>
      </c>
      <c r="H1165" s="1" t="s">
        <v>2475</v>
      </c>
      <c r="I1165" s="1" t="s">
        <v>2428</v>
      </c>
      <c r="K1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'"&amp;F1165&amp;"', '&lt;p&gt;"&amp;G1165&amp;"&lt;/p&gt;"&amp;"&lt;p&gt;"&amp;I1165&amp;"&lt;/p&gt;"&amp;"', '"&amp;H1165&amp;"', 0.0, 0.0, 1, '"&amp;D1165&amp;"000');"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ORIENTE', '&lt;p&gt;5615757 &lt;/p&gt;&lt;p&gt;LUNES A VIERNES DE 8:00 A.M. A 12:30 P.M. Y DE 1:30 P.M. A 5:00 P.M.&lt;/p&gt;', 'CALLE 48 # 51-19 PISO 3 RIONEGRO', 0.0, 0.0, 1, '05495000');</v>
      </c>
    </row>
    <row r="1166" customFormat="false" ht="13.8" hidden="true" customHeight="false" outlineLevel="0" collapsed="false">
      <c r="A1166" s="1" t="s">
        <v>132</v>
      </c>
      <c r="B1166" s="1" t="s">
        <v>133</v>
      </c>
      <c r="C1166" s="1" t="s">
        <v>583</v>
      </c>
      <c r="D1166" s="1" t="s">
        <v>584</v>
      </c>
      <c r="E1166" s="1" t="s">
        <v>2416</v>
      </c>
      <c r="F1166" s="1" t="s">
        <v>2681</v>
      </c>
      <c r="G1166" s="1" t="n">
        <v>8886252</v>
      </c>
      <c r="H1166" s="1" t="s">
        <v>2682</v>
      </c>
      <c r="I1166" s="1" t="s">
        <v>2683</v>
      </c>
      <c r="K1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'"&amp;F1166&amp;"', '&lt;p&gt;"&amp;G1166&amp;"&lt;/p&gt;"&amp;"&lt;p&gt;"&amp;I1166&amp;"&lt;/p&gt;"&amp;"', '"&amp;H1166&amp;"', 0.0, 0.0, 1, '"&amp;D1166&amp;"000');"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TAME', '&lt;p&gt;8886252&lt;/p&gt;&lt;p&gt;LUNES A VIERNES 8:00 A.M. A 12:00 M: Y DE 2:00 P.M. A 5:00 P.M.&lt;/p&gt;', 'CARRERA 14 # 15-57 BARRIO CENTRO ', 0.0, 0.0, 1, '05495000');</v>
      </c>
    </row>
    <row r="1167" customFormat="false" ht="13.8" hidden="true" customHeight="false" outlineLevel="0" collapsed="false">
      <c r="A1167" s="1" t="s">
        <v>132</v>
      </c>
      <c r="B1167" s="1" t="s">
        <v>133</v>
      </c>
      <c r="C1167" s="1" t="s">
        <v>583</v>
      </c>
      <c r="D1167" s="1" t="s">
        <v>584</v>
      </c>
      <c r="E1167" s="1" t="s">
        <v>2416</v>
      </c>
      <c r="F1167" s="1" t="s">
        <v>2674</v>
      </c>
      <c r="G1167" s="1" t="s">
        <v>2675</v>
      </c>
      <c r="H1167" s="1" t="s">
        <v>2676</v>
      </c>
      <c r="I1167" s="1" t="s">
        <v>1444</v>
      </c>
      <c r="K1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'"&amp;F1167&amp;"', '&lt;p&gt;"&amp;G1167&amp;"&lt;/p&gt;"&amp;"&lt;p&gt;"&amp;I1167&amp;"&lt;/p&gt;"&amp;"', '"&amp;H1167&amp;"', 0.0, 0.0, 1, '"&amp;D1167&amp;"000');"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FLORESTA', '&lt;p&gt;7224175, 6200788&lt;/p&gt;&lt;p&gt;LUNES A VIERNES DE 8:00 A.M. A 5:00 P.M.&lt;/p&gt;', 'CARRERA 32 # 75-54', 0.0, 0.0, 1, '05495000');</v>
      </c>
    </row>
    <row r="1168" customFormat="false" ht="13.8" hidden="true" customHeight="false" outlineLevel="0" collapsed="false">
      <c r="A1168" s="1" t="s">
        <v>132</v>
      </c>
      <c r="B1168" s="1" t="s">
        <v>133</v>
      </c>
      <c r="C1168" s="1" t="s">
        <v>583</v>
      </c>
      <c r="D1168" s="1" t="s">
        <v>584</v>
      </c>
      <c r="E1168" s="1" t="s">
        <v>2416</v>
      </c>
      <c r="F1168" s="1" t="s">
        <v>2677</v>
      </c>
      <c r="G1168" s="1" t="s">
        <v>2678</v>
      </c>
      <c r="H1168" s="1" t="s">
        <v>2679</v>
      </c>
      <c r="I1168" s="1" t="s">
        <v>2468</v>
      </c>
      <c r="J1168" s="1" t="s">
        <v>2680</v>
      </c>
      <c r="K1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'"&amp;F1168&amp;"', '&lt;p&gt;"&amp;G1168&amp;"&lt;/p&gt;"&amp;"&lt;p&gt;"&amp;I1168&amp;"&lt;/p&gt;"&amp;"', '"&amp;H1168&amp;"', 0.0, 0.0, 1, '"&amp;D1168&amp;"000');"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SUBA', '&lt;p&gt;4377630 EXT. DESDE 126000 HASTA LA 126007, 126011, 126100&lt;/p&gt;&lt;p&gt;LUNES A JUEVES 8:00 A.M. A 5:00 P.M.&lt;/p&gt;', 'AVENIDA CARRERA 58 # 128 B-94 BARRIO LAS VILLAS PISOS 3 Y 4', 0.0, 0.0, 1, '05495000');</v>
      </c>
    </row>
    <row r="1169" customFormat="false" ht="13.8" hidden="true" customHeight="false" outlineLevel="0" collapsed="false">
      <c r="A1169" s="1" t="s">
        <v>132</v>
      </c>
      <c r="B1169" s="1" t="s">
        <v>133</v>
      </c>
      <c r="C1169" s="1" t="s">
        <v>589</v>
      </c>
      <c r="D1169" s="1" t="s">
        <v>590</v>
      </c>
      <c r="E1169" s="1" t="s">
        <v>2416</v>
      </c>
      <c r="F1169" s="1" t="s">
        <v>2485</v>
      </c>
      <c r="G1169" s="1" t="s">
        <v>2486</v>
      </c>
      <c r="H1169" s="1" t="s">
        <v>2487</v>
      </c>
      <c r="I1169" s="1" t="s">
        <v>2428</v>
      </c>
      <c r="K1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'"&amp;F1169&amp;"', '&lt;p&gt;"&amp;G1169&amp;"&lt;/p&gt;"&amp;"&lt;p&gt;"&amp;I1169&amp;"&lt;/p&gt;"&amp;"', '"&amp;H1169&amp;"', 0.0, 0.0, 1, '"&amp;D1169&amp;"000');"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'05490000');</v>
      </c>
    </row>
    <row r="1170" customFormat="false" ht="13.8" hidden="true" customHeight="false" outlineLevel="0" collapsed="false">
      <c r="A1170" s="1" t="s">
        <v>132</v>
      </c>
      <c r="B1170" s="1" t="s">
        <v>133</v>
      </c>
      <c r="C1170" s="1" t="s">
        <v>589</v>
      </c>
      <c r="D1170" s="1" t="s">
        <v>590</v>
      </c>
      <c r="E1170" s="1" t="s">
        <v>2416</v>
      </c>
      <c r="F1170" s="1" t="s">
        <v>2485</v>
      </c>
      <c r="G1170" s="1" t="s">
        <v>2486</v>
      </c>
      <c r="H1170" s="1" t="s">
        <v>2487</v>
      </c>
      <c r="I1170" s="1" t="s">
        <v>2428</v>
      </c>
      <c r="K1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'"&amp;F1170&amp;"', '&lt;p&gt;"&amp;G1170&amp;"&lt;/p&gt;"&amp;"&lt;p&gt;"&amp;I1170&amp;"&lt;/p&gt;"&amp;"', '"&amp;H1170&amp;"', 0.0, 0.0, 1, '"&amp;D1170&amp;"000');"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'05490000');</v>
      </c>
    </row>
    <row r="1171" customFormat="false" ht="13.8" hidden="true" customHeight="false" outlineLevel="0" collapsed="false">
      <c r="A1171" s="1" t="s">
        <v>132</v>
      </c>
      <c r="B1171" s="1" t="s">
        <v>133</v>
      </c>
      <c r="C1171" s="1" t="s">
        <v>589</v>
      </c>
      <c r="D1171" s="1" t="s">
        <v>590</v>
      </c>
      <c r="E1171" s="1" t="s">
        <v>2416</v>
      </c>
      <c r="F1171" s="1" t="s">
        <v>2684</v>
      </c>
      <c r="G1171" s="1" t="n">
        <v>4260255</v>
      </c>
      <c r="H1171" s="1" t="s">
        <v>2685</v>
      </c>
      <c r="I1171" s="1" t="s">
        <v>1444</v>
      </c>
      <c r="K1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'"&amp;F1171&amp;"', '&lt;p&gt;"&amp;G1171&amp;"&lt;/p&gt;"&amp;"&lt;p&gt;"&amp;I1171&amp;"&lt;/p&gt;"&amp;"', '"&amp;H1171&amp;"', 0.0, 0.0, 1, '"&amp;D1171&amp;"000');"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SIBUNDOY', '&lt;p&gt;4260255&lt;/p&gt;&lt;p&gt;LUNES A VIERNES DE 8:00 A.M. A 5:00 P.M.&lt;/p&gt;', 'CARRERA 12 # 14-59 BARRIO FRAY BARTOLOMÉ', 0.0, 0.0, 1, '05490000');</v>
      </c>
    </row>
    <row r="1172" customFormat="false" ht="13.8" hidden="true" customHeight="false" outlineLevel="0" collapsed="false">
      <c r="A1172" s="1" t="s">
        <v>132</v>
      </c>
      <c r="B1172" s="1" t="s">
        <v>133</v>
      </c>
      <c r="C1172" s="1" t="s">
        <v>589</v>
      </c>
      <c r="D1172" s="1" t="s">
        <v>590</v>
      </c>
      <c r="E1172" s="1" t="s">
        <v>2416</v>
      </c>
      <c r="F1172" s="1" t="s">
        <v>2556</v>
      </c>
      <c r="G1172" s="1" t="n">
        <v>4227377</v>
      </c>
      <c r="H1172" s="1" t="s">
        <v>2557</v>
      </c>
      <c r="I1172" s="1" t="s">
        <v>1444</v>
      </c>
      <c r="K1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'"&amp;F1172&amp;"', '&lt;p&gt;"&amp;G1172&amp;"&lt;/p&gt;"&amp;"&lt;p&gt;"&amp;I1172&amp;"&lt;/p&gt;"&amp;"', '"&amp;H1172&amp;"', 0.0, 0.0, 1, '"&amp;D1172&amp;"000');"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ASÍS', '&lt;p&gt;4227377&lt;/p&gt;&lt;p&gt;LUNES A VIERNES DE 8:00 A.M. A 5:00 P.M.&lt;/p&gt;', 'CARRERA 24 # 15-16 BARRIO SAN NICOLÁS', 0.0, 0.0, 1, '05490000');</v>
      </c>
    </row>
    <row r="1173" customFormat="false" ht="13.8" hidden="true" customHeight="false" outlineLevel="0" collapsed="false">
      <c r="A1173" s="1" t="s">
        <v>132</v>
      </c>
      <c r="B1173" s="1" t="s">
        <v>133</v>
      </c>
      <c r="C1173" s="1" t="s">
        <v>589</v>
      </c>
      <c r="D1173" s="1" t="s">
        <v>590</v>
      </c>
      <c r="E1173" s="1" t="s">
        <v>2416</v>
      </c>
      <c r="F1173" s="1" t="s">
        <v>2674</v>
      </c>
      <c r="G1173" s="1" t="s">
        <v>2675</v>
      </c>
      <c r="H1173" s="1" t="s">
        <v>2676</v>
      </c>
      <c r="I1173" s="1" t="s">
        <v>1444</v>
      </c>
      <c r="K1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'"&amp;F1173&amp;"', '&lt;p&gt;"&amp;G1173&amp;"&lt;/p&gt;"&amp;"&lt;p&gt;"&amp;I1173&amp;"&lt;/p&gt;"&amp;"', '"&amp;H1173&amp;"', 0.0, 0.0, 1, '"&amp;D1173&amp;"000');"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FLORESTA', '&lt;p&gt;7224175, 6200788&lt;/p&gt;&lt;p&gt;LUNES A VIERNES DE 8:00 A.M. A 5:00 P.M.&lt;/p&gt;', 'CARRERA 32 # 75-54', 0.0, 0.0, 1, '05490000');</v>
      </c>
    </row>
    <row r="1174" customFormat="false" ht="13.8" hidden="true" customHeight="false" outlineLevel="0" collapsed="false">
      <c r="A1174" s="1" t="s">
        <v>132</v>
      </c>
      <c r="B1174" s="1" t="s">
        <v>133</v>
      </c>
      <c r="C1174" s="1" t="s">
        <v>589</v>
      </c>
      <c r="D1174" s="1" t="s">
        <v>590</v>
      </c>
      <c r="E1174" s="1" t="s">
        <v>2416</v>
      </c>
      <c r="F1174" s="1" t="s">
        <v>2677</v>
      </c>
      <c r="G1174" s="1" t="s">
        <v>2678</v>
      </c>
      <c r="H1174" s="1" t="s">
        <v>2679</v>
      </c>
      <c r="I1174" s="1" t="s">
        <v>2468</v>
      </c>
      <c r="J1174" s="1" t="s">
        <v>2680</v>
      </c>
      <c r="K1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'"&amp;F1174&amp;"', '&lt;p&gt;"&amp;G1174&amp;"&lt;/p&gt;"&amp;"&lt;p&gt;"&amp;I1174&amp;"&lt;/p&gt;"&amp;"', '"&amp;H1174&amp;"', 0.0, 0.0, 1, '"&amp;D1174&amp;"000');"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SUBA', '&lt;p&gt;4377630 EXT. DESDE 126000 HASTA LA 126007, 126011, 126100&lt;/p&gt;&lt;p&gt;LUNES A JUEVES 8:00 A.M. A 5:00 P.M.&lt;/p&gt;', 'AVENIDA CARRERA 58 # 128 B-94 BARRIO LAS VILLAS PISOS 3 Y 4', 0.0, 0.0, 1, '05490000');</v>
      </c>
    </row>
    <row r="1175" customFormat="false" ht="13.8" hidden="true" customHeight="false" outlineLevel="0" collapsed="false">
      <c r="A1175" s="1" t="s">
        <v>132</v>
      </c>
      <c r="B1175" s="1" t="s">
        <v>133</v>
      </c>
      <c r="C1175" s="1" t="s">
        <v>595</v>
      </c>
      <c r="D1175" s="1" t="s">
        <v>596</v>
      </c>
      <c r="E1175" s="1" t="s">
        <v>2416</v>
      </c>
      <c r="F1175" s="1" t="s">
        <v>2674</v>
      </c>
      <c r="G1175" s="1" t="s">
        <v>2675</v>
      </c>
      <c r="H1175" s="1" t="s">
        <v>2676</v>
      </c>
      <c r="I1175" s="1" t="s">
        <v>1444</v>
      </c>
      <c r="K1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'"&amp;F1175&amp;"', '&lt;p&gt;"&amp;G1175&amp;"&lt;/p&gt;"&amp;"&lt;p&gt;"&amp;I1175&amp;"&lt;/p&gt;"&amp;"', '"&amp;H1175&amp;"', 0.0, 0.0, 1, '"&amp;D1175&amp;"000');"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FLORESTA', '&lt;p&gt;7224175, 6200788&lt;/p&gt;&lt;p&gt;LUNES A VIERNES DE 8:00 A.M. A 5:00 P.M.&lt;/p&gt;', 'CARRERA 32 # 75-54', 0.0, 0.0, 1, '05501000');</v>
      </c>
    </row>
    <row r="1176" customFormat="false" ht="13.8" hidden="true" customHeight="false" outlineLevel="0" collapsed="false">
      <c r="A1176" s="1" t="s">
        <v>132</v>
      </c>
      <c r="B1176" s="1" t="s">
        <v>133</v>
      </c>
      <c r="C1176" s="1" t="s">
        <v>595</v>
      </c>
      <c r="D1176" s="1" t="s">
        <v>596</v>
      </c>
      <c r="E1176" s="1" t="s">
        <v>2416</v>
      </c>
      <c r="F1176" s="1" t="s">
        <v>2677</v>
      </c>
      <c r="G1176" s="1" t="s">
        <v>2678</v>
      </c>
      <c r="H1176" s="1" t="s">
        <v>2679</v>
      </c>
      <c r="I1176" s="1" t="s">
        <v>2468</v>
      </c>
      <c r="J1176" s="1" t="s">
        <v>2680</v>
      </c>
      <c r="K1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'"&amp;F1176&amp;"', '&lt;p&gt;"&amp;G1176&amp;"&lt;/p&gt;"&amp;"&lt;p&gt;"&amp;I1176&amp;"&lt;/p&gt;"&amp;"', '"&amp;H1176&amp;"', 0.0, 0.0, 1, '"&amp;D1176&amp;"000');"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SUBA', '&lt;p&gt;4377630 EXT. DESDE 126000 HASTA LA 126007, 126011, 126100&lt;/p&gt;&lt;p&gt;LUNES A JUEVES 8:00 A.M. A 5:00 P.M.&lt;/p&gt;', 'AVENIDA CARRERA 58 # 128 B-94 BARRIO LAS VILLAS PISOS 3 Y 4', 0.0, 0.0, 1, '05501000');</v>
      </c>
    </row>
    <row r="1177" customFormat="false" ht="13.8" hidden="true" customHeight="false" outlineLevel="0" collapsed="false">
      <c r="A1177" s="1" t="s">
        <v>132</v>
      </c>
      <c r="B1177" s="1" t="s">
        <v>133</v>
      </c>
      <c r="C1177" s="1" t="s">
        <v>601</v>
      </c>
      <c r="D1177" s="1" t="s">
        <v>602</v>
      </c>
      <c r="E1177" s="1" t="s">
        <v>2416</v>
      </c>
      <c r="F1177" s="1" t="s">
        <v>2544</v>
      </c>
      <c r="G1177" s="1" t="s">
        <v>2545</v>
      </c>
      <c r="H1177" s="1" t="s">
        <v>2546</v>
      </c>
      <c r="I1177" s="1" t="s">
        <v>2428</v>
      </c>
      <c r="K1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'"&amp;F1177&amp;"', '&lt;p&gt;"&amp;G1177&amp;"&lt;/p&gt;"&amp;"&lt;p&gt;"&amp;I1177&amp;"&lt;/p&gt;"&amp;"', '"&amp;H1177&amp;"', 0.0, 0.0, 1, '"&amp;D1177&amp;"000');"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ABURRÁ NORTE', '&lt;p&gt;4823333, 4825701&lt;/p&gt;&lt;p&gt;LUNES A VIERNES DE 8:00 A.M. A 12:30 P.M. Y DE 1:30 P.M. A 5:00 P.M.&lt;/p&gt;', 'DIAGONAL 54 # 42 B-19 BELLO-NIQUIA', 0.0, 0.0, 1, '05541000');</v>
      </c>
    </row>
    <row r="1178" customFormat="false" ht="13.8" hidden="true" customHeight="false" outlineLevel="0" collapsed="false">
      <c r="A1178" s="1" t="s">
        <v>132</v>
      </c>
      <c r="B1178" s="1" t="s">
        <v>133</v>
      </c>
      <c r="C1178" s="1" t="s">
        <v>601</v>
      </c>
      <c r="D1178" s="1" t="s">
        <v>602</v>
      </c>
      <c r="E1178" s="1" t="s">
        <v>2416</v>
      </c>
      <c r="F1178" s="1" t="s">
        <v>2547</v>
      </c>
      <c r="G1178" s="1" t="n">
        <v>7755143</v>
      </c>
      <c r="H1178" s="1" t="s">
        <v>2548</v>
      </c>
      <c r="I1178" s="1" t="s">
        <v>1201</v>
      </c>
      <c r="K1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'"&amp;F1178&amp;"', '&lt;p&gt;"&amp;G1178&amp;"&lt;/p&gt;"&amp;"&lt;p&gt;"&amp;I1178&amp;"&lt;/p&gt;"&amp;"', '"&amp;H1178&amp;"', 0.0, 0.0, 1, '"&amp;D1178&amp;"000');"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FONSECA', '&lt;p&gt;7755143&lt;/p&gt;&lt;p&gt;LUNES A VIERNES 8:00 A.M. A 12:00 M. Y DE 2:00 P.M. A 6:00 P.M.&lt;/p&gt;', 'CARRETERA PRINCIPAL SALIDA A BARRANCAS', 0.0, 0.0, 1, '05541000');</v>
      </c>
    </row>
    <row r="1179" customFormat="false" ht="13.8" hidden="true" customHeight="false" outlineLevel="0" collapsed="false">
      <c r="A1179" s="1" t="s">
        <v>132</v>
      </c>
      <c r="B1179" s="1" t="s">
        <v>133</v>
      </c>
      <c r="C1179" s="1" t="s">
        <v>606</v>
      </c>
      <c r="D1179" s="1" t="s">
        <v>607</v>
      </c>
      <c r="E1179" s="1" t="s">
        <v>2416</v>
      </c>
      <c r="F1179" s="1" t="s">
        <v>2432</v>
      </c>
      <c r="G1179" s="1" t="n">
        <v>2113000</v>
      </c>
      <c r="H1179" s="1" t="s">
        <v>2433</v>
      </c>
      <c r="I1179" s="1" t="s">
        <v>2428</v>
      </c>
      <c r="K1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'"&amp;F1179&amp;"', '&lt;p&gt;"&amp;G1179&amp;"&lt;/p&gt;"&amp;"&lt;p&gt;"&amp;I1179&amp;"&lt;/p&gt;"&amp;"', '"&amp;H1179&amp;"', 0.0, 0.0, 1, '"&amp;D1179&amp;"000');"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'05543000');</v>
      </c>
    </row>
    <row r="1180" customFormat="false" ht="13.8" hidden="true" customHeight="false" outlineLevel="0" collapsed="false">
      <c r="A1180" s="1" t="s">
        <v>132</v>
      </c>
      <c r="B1180" s="1" t="s">
        <v>133</v>
      </c>
      <c r="C1180" s="1" t="s">
        <v>606</v>
      </c>
      <c r="D1180" s="1" t="s">
        <v>607</v>
      </c>
      <c r="E1180" s="1" t="s">
        <v>2416</v>
      </c>
      <c r="F1180" s="1" t="s">
        <v>2686</v>
      </c>
      <c r="G1180" s="1" t="s">
        <v>2687</v>
      </c>
      <c r="H1180" s="1" t="s">
        <v>2688</v>
      </c>
      <c r="I1180" s="1" t="s">
        <v>1444</v>
      </c>
      <c r="K1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'"&amp;F1180&amp;"', '&lt;p&gt;"&amp;G1180&amp;"&lt;/p&gt;"&amp;"&lt;p&gt;"&amp;I1180&amp;"&lt;/p&gt;"&amp;"', '"&amp;H1180&amp;"', 0.0, 0.0, 1, '"&amp;D1180&amp;"000');"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'05543000');</v>
      </c>
    </row>
    <row r="1181" customFormat="false" ht="13.8" hidden="true" customHeight="false" outlineLevel="0" collapsed="false">
      <c r="A1181" s="1" t="s">
        <v>132</v>
      </c>
      <c r="B1181" s="1" t="s">
        <v>133</v>
      </c>
      <c r="C1181" s="1" t="s">
        <v>606</v>
      </c>
      <c r="D1181" s="1" t="s">
        <v>607</v>
      </c>
      <c r="E1181" s="1" t="s">
        <v>2416</v>
      </c>
      <c r="F1181" s="1" t="s">
        <v>2686</v>
      </c>
      <c r="G1181" s="1" t="s">
        <v>2687</v>
      </c>
      <c r="H1181" s="1" t="s">
        <v>2688</v>
      </c>
      <c r="I1181" s="1" t="s">
        <v>1444</v>
      </c>
      <c r="K1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'"&amp;F1181&amp;"', '&lt;p&gt;"&amp;G1181&amp;"&lt;/p&gt;"&amp;"&lt;p&gt;"&amp;I1181&amp;"&lt;/p&gt;"&amp;"', '"&amp;H1181&amp;"', 0.0, 0.0, 1, '"&amp;D1181&amp;"000');"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'05543000');</v>
      </c>
    </row>
    <row r="1182" customFormat="false" ht="13.8" hidden="true" customHeight="false" outlineLevel="0" collapsed="false">
      <c r="A1182" s="1" t="s">
        <v>132</v>
      </c>
      <c r="B1182" s="1" t="s">
        <v>133</v>
      </c>
      <c r="C1182" s="1" t="s">
        <v>606</v>
      </c>
      <c r="D1182" s="1" t="s">
        <v>607</v>
      </c>
      <c r="E1182" s="1" t="s">
        <v>2416</v>
      </c>
      <c r="F1182" s="1" t="s">
        <v>2429</v>
      </c>
      <c r="G1182" s="1" t="s">
        <v>2430</v>
      </c>
      <c r="H1182" s="1" t="s">
        <v>2431</v>
      </c>
      <c r="I1182" s="1" t="s">
        <v>1444</v>
      </c>
      <c r="K1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'"&amp;F1182&amp;"', '&lt;p&gt;"&amp;G1182&amp;"&lt;/p&gt;"&amp;"&lt;p&gt;"&amp;I1182&amp;"&lt;/p&gt;"&amp;"', '"&amp;H1182&amp;"', 0.0, 0.0, 1, '"&amp;D1182&amp;"000');"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'05543000');</v>
      </c>
    </row>
    <row r="1183" customFormat="false" ht="13.8" hidden="true" customHeight="false" outlineLevel="0" collapsed="false">
      <c r="A1183" s="1" t="s">
        <v>132</v>
      </c>
      <c r="B1183" s="1" t="s">
        <v>133</v>
      </c>
      <c r="C1183" s="1" t="s">
        <v>606</v>
      </c>
      <c r="D1183" s="1" t="s">
        <v>607</v>
      </c>
      <c r="E1183" s="1" t="s">
        <v>2416</v>
      </c>
      <c r="F1183" s="1" t="s">
        <v>2677</v>
      </c>
      <c r="G1183" s="1" t="s">
        <v>2678</v>
      </c>
      <c r="H1183" s="1" t="s">
        <v>2679</v>
      </c>
      <c r="I1183" s="1" t="s">
        <v>2468</v>
      </c>
      <c r="J1183" s="1" t="s">
        <v>2680</v>
      </c>
      <c r="K1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'"&amp;F1183&amp;"', '&lt;p&gt;"&amp;G1183&amp;"&lt;/p&gt;"&amp;"&lt;p&gt;"&amp;I1183&amp;"&lt;/p&gt;"&amp;"', '"&amp;H1183&amp;"', 0.0, 0.0, 1, '"&amp;D1183&amp;"000');"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SUBA', '&lt;p&gt;4377630 EXT. DESDE 126000 HASTA LA 126007, 126011, 126100&lt;/p&gt;&lt;p&gt;LUNES A JUEVES 8:00 A.M. A 5:00 P.M.&lt;/p&gt;', 'AVENIDA CARRERA 58 # 128 B-94 BARRIO LAS VILLAS PISOS 3 Y 4', 0.0, 0.0, 1, '05543000');</v>
      </c>
    </row>
    <row r="1184" customFormat="false" ht="13.8" hidden="true" customHeight="false" outlineLevel="0" collapsed="false">
      <c r="A1184" s="1" t="s">
        <v>132</v>
      </c>
      <c r="B1184" s="1" t="s">
        <v>133</v>
      </c>
      <c r="C1184" s="1" t="s">
        <v>606</v>
      </c>
      <c r="D1184" s="1" t="s">
        <v>607</v>
      </c>
      <c r="E1184" s="1" t="s">
        <v>2416</v>
      </c>
      <c r="F1184" s="1" t="s">
        <v>2677</v>
      </c>
      <c r="G1184" s="1" t="s">
        <v>2678</v>
      </c>
      <c r="H1184" s="1" t="s">
        <v>2679</v>
      </c>
      <c r="I1184" s="1" t="s">
        <v>2468</v>
      </c>
      <c r="J1184" s="1" t="s">
        <v>2680</v>
      </c>
      <c r="K1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'"&amp;F1184&amp;"', '&lt;p&gt;"&amp;G1184&amp;"&lt;/p&gt;"&amp;"&lt;p&gt;"&amp;I1184&amp;"&lt;/p&gt;"&amp;"', '"&amp;H1184&amp;"', 0.0, 0.0, 1, '"&amp;D1184&amp;"000');"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SUBA', '&lt;p&gt;4377630 EXT. DESDE 126000 HASTA LA 126007, 126011, 126100&lt;/p&gt;&lt;p&gt;LUNES A JUEVES 8:00 A.M. A 5:00 P.M.&lt;/p&gt;', 'AVENIDA CARRERA 58 # 128 B-94 BARRIO LAS VILLAS PISOS 3 Y 4', 0.0, 0.0, 1, '05543000');</v>
      </c>
    </row>
    <row r="1185" customFormat="false" ht="13.8" hidden="true" customHeight="false" outlineLevel="0" collapsed="false">
      <c r="A1185" s="1" t="s">
        <v>132</v>
      </c>
      <c r="B1185" s="1" t="s">
        <v>133</v>
      </c>
      <c r="C1185" s="1" t="s">
        <v>612</v>
      </c>
      <c r="D1185" s="1" t="s">
        <v>613</v>
      </c>
      <c r="E1185" s="1" t="s">
        <v>2416</v>
      </c>
      <c r="F1185" s="1" t="s">
        <v>2686</v>
      </c>
      <c r="G1185" s="1" t="s">
        <v>2687</v>
      </c>
      <c r="H1185" s="1" t="s">
        <v>2688</v>
      </c>
      <c r="I1185" s="1" t="s">
        <v>1444</v>
      </c>
      <c r="K1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'"&amp;F1185&amp;"', '&lt;p&gt;"&amp;G1185&amp;"&lt;/p&gt;"&amp;"&lt;p&gt;"&amp;I1185&amp;"&lt;/p&gt;"&amp;"', '"&amp;H1185&amp;"', 0.0, 0.0, 1, '"&amp;D1185&amp;"000');"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'05576000');</v>
      </c>
    </row>
    <row r="1186" customFormat="false" ht="13.8" hidden="true" customHeight="false" outlineLevel="0" collapsed="false">
      <c r="A1186" s="1" t="s">
        <v>132</v>
      </c>
      <c r="B1186" s="1" t="s">
        <v>133</v>
      </c>
      <c r="C1186" s="1" t="s">
        <v>612</v>
      </c>
      <c r="D1186" s="1" t="s">
        <v>613</v>
      </c>
      <c r="E1186" s="1" t="s">
        <v>2416</v>
      </c>
      <c r="F1186" s="1" t="s">
        <v>2677</v>
      </c>
      <c r="G1186" s="1" t="s">
        <v>2678</v>
      </c>
      <c r="H1186" s="1" t="s">
        <v>2679</v>
      </c>
      <c r="I1186" s="1" t="s">
        <v>2468</v>
      </c>
      <c r="J1186" s="1" t="s">
        <v>2680</v>
      </c>
      <c r="K1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'"&amp;F1186&amp;"', '&lt;p&gt;"&amp;G1186&amp;"&lt;/p&gt;"&amp;"&lt;p&gt;"&amp;I1186&amp;"&lt;/p&gt;"&amp;"', '"&amp;H1186&amp;"', 0.0, 0.0, 1, '"&amp;D1186&amp;"000');"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SUBA', '&lt;p&gt;4377630 EXT. DESDE 126000 HASTA LA 126007, 126011, 126100&lt;/p&gt;&lt;p&gt;LUNES A JUEVES 8:00 A.M. A 5:00 P.M.&lt;/p&gt;', 'AVENIDA CARRERA 58 # 128 B-94 BARRIO LAS VILLAS PISOS 3 Y 4', 0.0, 0.0, 1, '05576000');</v>
      </c>
    </row>
    <row r="1187" customFormat="false" ht="13.8" hidden="true" customHeight="false" outlineLevel="0" collapsed="false">
      <c r="A1187" s="1" t="s">
        <v>132</v>
      </c>
      <c r="B1187" s="1" t="s">
        <v>133</v>
      </c>
      <c r="C1187" s="1" t="s">
        <v>618</v>
      </c>
      <c r="D1187" s="1" t="s">
        <v>619</v>
      </c>
      <c r="E1187" s="1" t="s">
        <v>2416</v>
      </c>
      <c r="F1187" s="1" t="s">
        <v>2686</v>
      </c>
      <c r="G1187" s="1" t="s">
        <v>2687</v>
      </c>
      <c r="H1187" s="1" t="s">
        <v>2688</v>
      </c>
      <c r="I1187" s="1" t="s">
        <v>1444</v>
      </c>
      <c r="K1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'"&amp;F1187&amp;"', '&lt;p&gt;"&amp;G1187&amp;"&lt;/p&gt;"&amp;"&lt;p&gt;"&amp;I1187&amp;"&lt;/p&gt;"&amp;"', '"&amp;H1187&amp;"', 0.0, 0.0, 1, '"&amp;D1187&amp;"000');"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'05579000');</v>
      </c>
    </row>
    <row r="1188" customFormat="false" ht="13.8" hidden="true" customHeight="false" outlineLevel="0" collapsed="false">
      <c r="A1188" s="1" t="s">
        <v>132</v>
      </c>
      <c r="B1188" s="1" t="s">
        <v>133</v>
      </c>
      <c r="C1188" s="1" t="s">
        <v>618</v>
      </c>
      <c r="D1188" s="1" t="s">
        <v>619</v>
      </c>
      <c r="E1188" s="1" t="s">
        <v>2416</v>
      </c>
      <c r="F1188" s="1" t="s">
        <v>2677</v>
      </c>
      <c r="G1188" s="1" t="s">
        <v>2678</v>
      </c>
      <c r="H1188" s="1" t="s">
        <v>2679</v>
      </c>
      <c r="I1188" s="1" t="s">
        <v>2468</v>
      </c>
      <c r="J1188" s="1" t="s">
        <v>2680</v>
      </c>
      <c r="K1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'"&amp;F1188&amp;"', '&lt;p&gt;"&amp;G1188&amp;"&lt;/p&gt;"&amp;"&lt;p&gt;"&amp;I1188&amp;"&lt;/p&gt;"&amp;"', '"&amp;H1188&amp;"', 0.0, 0.0, 1, '"&amp;D1188&amp;"000');"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SUBA', '&lt;p&gt;4377630 EXT. DESDE 126000 HASTA LA 126007, 126011, 126100&lt;/p&gt;&lt;p&gt;LUNES A JUEVES 8:00 A.M. A 5:00 P.M.&lt;/p&gt;', 'AVENIDA CARRERA 58 # 128 B-94 BARRIO LAS VILLAS PISOS 3 Y 4', 0.0, 0.0, 1, '05579000');</v>
      </c>
    </row>
    <row r="1189" customFormat="false" ht="13.8" hidden="true" customHeight="false" outlineLevel="0" collapsed="false">
      <c r="A1189" s="1" t="s">
        <v>132</v>
      </c>
      <c r="B1189" s="1" t="s">
        <v>133</v>
      </c>
      <c r="C1189" s="1" t="s">
        <v>624</v>
      </c>
      <c r="D1189" s="1" t="s">
        <v>625</v>
      </c>
      <c r="E1189" s="1" t="s">
        <v>2416</v>
      </c>
      <c r="F1189" s="1" t="s">
        <v>2686</v>
      </c>
      <c r="G1189" s="1" t="s">
        <v>2687</v>
      </c>
      <c r="H1189" s="1" t="s">
        <v>2688</v>
      </c>
      <c r="I1189" s="1" t="s">
        <v>1444</v>
      </c>
      <c r="K1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'"&amp;F1189&amp;"', '&lt;p&gt;"&amp;G1189&amp;"&lt;/p&gt;"&amp;"&lt;p&gt;"&amp;I1189&amp;"&lt;/p&gt;"&amp;"', '"&amp;H1189&amp;"', 0.0, 0.0, 1, '"&amp;D1189&amp;"000');"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'05585000');</v>
      </c>
    </row>
    <row r="1190" customFormat="false" ht="13.8" hidden="true" customHeight="false" outlineLevel="0" collapsed="false">
      <c r="A1190" s="1" t="s">
        <v>132</v>
      </c>
      <c r="B1190" s="1" t="s">
        <v>133</v>
      </c>
      <c r="C1190" s="1" t="s">
        <v>624</v>
      </c>
      <c r="D1190" s="1" t="s">
        <v>625</v>
      </c>
      <c r="E1190" s="1" t="s">
        <v>2416</v>
      </c>
      <c r="F1190" s="1" t="s">
        <v>2677</v>
      </c>
      <c r="G1190" s="1" t="s">
        <v>2678</v>
      </c>
      <c r="H1190" s="1" t="s">
        <v>2679</v>
      </c>
      <c r="I1190" s="1" t="s">
        <v>2468</v>
      </c>
      <c r="J1190" s="1" t="s">
        <v>2680</v>
      </c>
      <c r="K1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'"&amp;F1190&amp;"', '&lt;p&gt;"&amp;G1190&amp;"&lt;/p&gt;"&amp;"&lt;p&gt;"&amp;I1190&amp;"&lt;/p&gt;"&amp;"', '"&amp;H1190&amp;"', 0.0, 0.0, 1, '"&amp;D1190&amp;"000');"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SUBA', '&lt;p&gt;4377630 EXT. DESDE 126000 HASTA LA 126007, 126011, 126100&lt;/p&gt;&lt;p&gt;LUNES A JUEVES 8:00 A.M. A 5:00 P.M.&lt;/p&gt;', 'AVENIDA CARRERA 58 # 128 B-94 BARRIO LAS VILLAS PISOS 3 Y 4', 0.0, 0.0, 1, '05585000');</v>
      </c>
    </row>
    <row r="1191" customFormat="false" ht="13.8" hidden="true" customHeight="false" outlineLevel="0" collapsed="false">
      <c r="A1191" s="1" t="s">
        <v>132</v>
      </c>
      <c r="B1191" s="1" t="s">
        <v>133</v>
      </c>
      <c r="C1191" s="1" t="s">
        <v>630</v>
      </c>
      <c r="D1191" s="1" t="s">
        <v>631</v>
      </c>
      <c r="E1191" s="1" t="s">
        <v>2416</v>
      </c>
      <c r="F1191" s="1" t="s">
        <v>2574</v>
      </c>
      <c r="G1191" s="1" t="s">
        <v>2575</v>
      </c>
      <c r="H1191" s="1" t="s">
        <v>2576</v>
      </c>
      <c r="I1191" s="1" t="s">
        <v>2428</v>
      </c>
      <c r="K1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'"&amp;F1191&amp;"', '&lt;p&gt;"&amp;G1191&amp;"&lt;/p&gt;"&amp;"&lt;p&gt;"&amp;I1191&amp;"&lt;/p&gt;"&amp;"', '"&amp;H1191&amp;"', 0.0, 0.0, 1, '"&amp;D1191&amp;"000');"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ABURRÁ SUR', '&lt;p&gt;2814747, 2815365, 2816764&lt;/p&gt;&lt;p&gt;LUNES A VIERNES DE 8:00 A.M. A 12:30 P.M. Y DE 1:30 P.M. A 5:00 P.M.&lt;/p&gt;', 'CARRERA 51 # 52-19 ITAGÜÍ', 0.0, 0.0, 1, '05591000');</v>
      </c>
    </row>
    <row r="1192" customFormat="false" ht="13.8" hidden="true" customHeight="false" outlineLevel="0" collapsed="false">
      <c r="A1192" s="1" t="s">
        <v>132</v>
      </c>
      <c r="B1192" s="1" t="s">
        <v>133</v>
      </c>
      <c r="C1192" s="1" t="s">
        <v>630</v>
      </c>
      <c r="D1192" s="1" t="s">
        <v>631</v>
      </c>
      <c r="E1192" s="1" t="s">
        <v>2416</v>
      </c>
      <c r="F1192" s="1" t="s">
        <v>2689</v>
      </c>
      <c r="G1192" s="1" t="n">
        <v>7275929</v>
      </c>
      <c r="H1192" s="1" t="s">
        <v>2610</v>
      </c>
      <c r="I1192" s="1" t="s">
        <v>1201</v>
      </c>
      <c r="K1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'"&amp;F1192&amp;"', '&lt;p&gt;"&amp;G1192&amp;"&lt;/p&gt;"&amp;"&lt;p&gt;"&amp;I1192&amp;"&lt;/p&gt;"&amp;"', '"&amp;H1192&amp;"', 0.0, 0.0, 1, '"&amp;D1192&amp;"000');"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RIOHACHA 1', '&lt;p&gt;7275929&lt;/p&gt;&lt;p&gt;LUNES A VIERNES 8:00 A.M. A 12:00 M. Y DE 2:00 P.M. A 6:00 P.M.&lt;/p&gt;', 'CALLE 15 # 15-00 ESQUINA AVENIDA AL AEROPUERTO BARRIO EL PARAISO', 0.0, 0.0, 1, '05591000');</v>
      </c>
    </row>
    <row r="1193" customFormat="false" ht="13.8" hidden="true" customHeight="false" outlineLevel="0" collapsed="false">
      <c r="A1193" s="1" t="s">
        <v>132</v>
      </c>
      <c r="B1193" s="1" t="s">
        <v>133</v>
      </c>
      <c r="C1193" s="1" t="s">
        <v>630</v>
      </c>
      <c r="D1193" s="1" t="s">
        <v>631</v>
      </c>
      <c r="E1193" s="1" t="s">
        <v>2416</v>
      </c>
      <c r="F1193" s="1" t="s">
        <v>2686</v>
      </c>
      <c r="G1193" s="1" t="s">
        <v>2687</v>
      </c>
      <c r="H1193" s="1" t="s">
        <v>2688</v>
      </c>
      <c r="I1193" s="1" t="s">
        <v>1444</v>
      </c>
      <c r="K1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'"&amp;F1193&amp;"', '&lt;p&gt;"&amp;G1193&amp;"&lt;/p&gt;"&amp;"&lt;p&gt;"&amp;I1193&amp;"&lt;/p&gt;"&amp;"', '"&amp;H1193&amp;"', 0.0, 0.0, 1, '"&amp;D1193&amp;"000');"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'05591000');</v>
      </c>
    </row>
    <row r="1194" customFormat="false" ht="13.8" hidden="true" customHeight="false" outlineLevel="0" collapsed="false">
      <c r="A1194" s="1" t="s">
        <v>132</v>
      </c>
      <c r="B1194" s="1" t="s">
        <v>133</v>
      </c>
      <c r="C1194" s="1" t="s">
        <v>630</v>
      </c>
      <c r="D1194" s="1" t="s">
        <v>631</v>
      </c>
      <c r="E1194" s="1" t="s">
        <v>2416</v>
      </c>
      <c r="F1194" s="1" t="s">
        <v>2690</v>
      </c>
      <c r="G1194" s="1" t="s">
        <v>2691</v>
      </c>
      <c r="H1194" s="1" t="s">
        <v>2692</v>
      </c>
      <c r="I1194" s="1" t="s">
        <v>2468</v>
      </c>
      <c r="J1194" s="1" t="s">
        <v>2693</v>
      </c>
      <c r="K1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'"&amp;F1194&amp;"', '&lt;p&gt;"&amp;G1194&amp;"&lt;/p&gt;"&amp;"&lt;p&gt;"&amp;I1194&amp;"&lt;/p&gt;"&amp;"', '"&amp;H1194&amp;"', 0.0, 0.0, 1, '"&amp;D1194&amp;"000');"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USAQUÉN', '&lt;p&gt;377630 EXT. DESDE 140002 HASTA LA 140011&lt;/p&gt;&lt;p&gt;LUNES A JUEVES 8:00 A.M. A 5:00 P.M.&lt;/p&gt;', 'CALLE 163 A # 13 B-50 BARRIO PRADERA NORTE CONTIGUO A LA FUNDACIÓN CARDIO INFANTIL', 0.0, 0.0, 1, '05591000');</v>
      </c>
    </row>
    <row r="1195" customFormat="false" ht="13.8" hidden="true" customHeight="false" outlineLevel="0" collapsed="false">
      <c r="A1195" s="1" t="s">
        <v>132</v>
      </c>
      <c r="B1195" s="1" t="s">
        <v>133</v>
      </c>
      <c r="C1195" s="1" t="s">
        <v>636</v>
      </c>
      <c r="D1195" s="1" t="s">
        <v>637</v>
      </c>
      <c r="E1195" s="1" t="s">
        <v>2416</v>
      </c>
      <c r="F1195" s="1" t="s">
        <v>2516</v>
      </c>
      <c r="G1195" s="1" t="n">
        <v>7436894</v>
      </c>
      <c r="H1195" s="1" t="s">
        <v>2517</v>
      </c>
      <c r="I1195" s="1" t="s">
        <v>1444</v>
      </c>
      <c r="K1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'"&amp;F1195&amp;"', '&lt;p&gt;"&amp;G1195&amp;"&lt;/p&gt;"&amp;"&lt;p&gt;"&amp;I1195&amp;"&lt;/p&gt;"&amp;"', '"&amp;H1195&amp;"', 0.0, 0.0, 1, '"&amp;D1195&amp;"000');"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TUNJA 2', '&lt;p&gt;7436894&lt;/p&gt;&lt;p&gt;LUNES A VIERNES DE 8:00 A.M. A 5:00 P.M.&lt;/p&gt;', 'CARRERA 10 # 12A-33 BARRIO EL BOSQUE', 0.0, 0.0, 1, '05604000');</v>
      </c>
    </row>
    <row r="1196" customFormat="false" ht="13.8" hidden="true" customHeight="false" outlineLevel="0" collapsed="false">
      <c r="A1196" s="1" t="s">
        <v>132</v>
      </c>
      <c r="B1196" s="1" t="s">
        <v>133</v>
      </c>
      <c r="C1196" s="1" t="s">
        <v>636</v>
      </c>
      <c r="D1196" s="1" t="s">
        <v>637</v>
      </c>
      <c r="E1196" s="1" t="s">
        <v>2416</v>
      </c>
      <c r="F1196" s="1" t="s">
        <v>2686</v>
      </c>
      <c r="G1196" s="1" t="s">
        <v>2687</v>
      </c>
      <c r="H1196" s="1" t="s">
        <v>2688</v>
      </c>
      <c r="I1196" s="1" t="s">
        <v>1444</v>
      </c>
      <c r="K1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'"&amp;F1196&amp;"', '&lt;p&gt;"&amp;G1196&amp;"&lt;/p&gt;"&amp;"&lt;p&gt;"&amp;I1196&amp;"&lt;/p&gt;"&amp;"', '"&amp;H1196&amp;"', 0.0, 0.0, 1, '"&amp;D1196&amp;"000');"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'05604000');</v>
      </c>
    </row>
    <row r="1197" customFormat="false" ht="13.8" hidden="true" customHeight="false" outlineLevel="0" collapsed="false">
      <c r="A1197" s="1" t="s">
        <v>132</v>
      </c>
      <c r="B1197" s="1" t="s">
        <v>133</v>
      </c>
      <c r="C1197" s="1" t="s">
        <v>636</v>
      </c>
      <c r="D1197" s="1" t="s">
        <v>637</v>
      </c>
      <c r="E1197" s="1" t="s">
        <v>2416</v>
      </c>
      <c r="F1197" s="1" t="s">
        <v>2565</v>
      </c>
      <c r="G1197" s="1" t="s">
        <v>2566</v>
      </c>
      <c r="H1197" s="1" t="s">
        <v>2567</v>
      </c>
      <c r="I1197" s="1" t="s">
        <v>2520</v>
      </c>
      <c r="K1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'"&amp;F1197&amp;"', '&lt;p&gt;"&amp;G1197&amp;"&lt;/p&gt;"&amp;"&lt;p&gt;"&amp;I1197&amp;"&lt;/p&gt;"&amp;"', '"&amp;H1197&amp;"', 0.0, 0.0, 1, '"&amp;D1197&amp;"000');"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FLORENCIA 2', '&lt;p&gt;4352940 EXT. 816020&lt;/p&gt;&lt;p&gt;LUNES A VIERNES 8:00 A.M. A 12:00 M. Y DE 2:00 P.M. A 5:00 P.M.&lt;/p&gt;', 'CALLE 21 TRANSVERSAL 5', 0.0, 0.0, 1, '05604000');</v>
      </c>
    </row>
    <row r="1198" customFormat="false" ht="13.8" hidden="true" customHeight="false" outlineLevel="0" collapsed="false">
      <c r="A1198" s="1" t="s">
        <v>132</v>
      </c>
      <c r="B1198" s="1" t="s">
        <v>133</v>
      </c>
      <c r="C1198" s="1" t="s">
        <v>636</v>
      </c>
      <c r="D1198" s="1" t="s">
        <v>637</v>
      </c>
      <c r="E1198" s="1" t="s">
        <v>2416</v>
      </c>
      <c r="F1198" s="1" t="s">
        <v>2488</v>
      </c>
      <c r="G1198" s="1" t="s">
        <v>2489</v>
      </c>
      <c r="H1198" s="1" t="s">
        <v>2490</v>
      </c>
      <c r="I1198" s="1" t="s">
        <v>1592</v>
      </c>
      <c r="J1198" s="1" t="s">
        <v>2491</v>
      </c>
      <c r="K1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'"&amp;F1198&amp;"', '&lt;p&gt;"&amp;G1198&amp;"&lt;/p&gt;"&amp;"&lt;p&gt;"&amp;I1198&amp;"&lt;/p&gt;"&amp;"', '"&amp;H1198&amp;"', 0.0, 0.0, 1, '"&amp;D1198&amp;"000');"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'05604000');</v>
      </c>
    </row>
    <row r="1199" customFormat="false" ht="13.8" hidden="true" customHeight="false" outlineLevel="0" collapsed="false">
      <c r="A1199" s="1" t="s">
        <v>132</v>
      </c>
      <c r="B1199" s="1" t="s">
        <v>133</v>
      </c>
      <c r="C1199" s="1" t="s">
        <v>636</v>
      </c>
      <c r="D1199" s="1" t="s">
        <v>637</v>
      </c>
      <c r="E1199" s="1" t="s">
        <v>2416</v>
      </c>
      <c r="F1199" s="1" t="s">
        <v>2690</v>
      </c>
      <c r="G1199" s="1" t="s">
        <v>2691</v>
      </c>
      <c r="H1199" s="1" t="s">
        <v>2692</v>
      </c>
      <c r="I1199" s="1" t="s">
        <v>2468</v>
      </c>
      <c r="J1199" s="1" t="s">
        <v>2693</v>
      </c>
      <c r="K1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'"&amp;F1199&amp;"', '&lt;p&gt;"&amp;G1199&amp;"&lt;/p&gt;"&amp;"&lt;p&gt;"&amp;I1199&amp;"&lt;/p&gt;"&amp;"', '"&amp;H1199&amp;"', 0.0, 0.0, 1, '"&amp;D1199&amp;"000');"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USAQUÉN', '&lt;p&gt;377630 EXT. DESDE 140002 HASTA LA 140011&lt;/p&gt;&lt;p&gt;LUNES A JUEVES 8:00 A.M. A 5:00 P.M.&lt;/p&gt;', 'CALLE 163 A # 13 B-50 BARRIO PRADERA NORTE CONTIGUO A LA FUNDACIÓN CARDIO INFANTIL', 0.0, 0.0, 1, '05604000');</v>
      </c>
    </row>
    <row r="1200" customFormat="false" ht="13.8" hidden="true" customHeight="false" outlineLevel="0" collapsed="false">
      <c r="A1200" s="1" t="s">
        <v>132</v>
      </c>
      <c r="B1200" s="1" t="s">
        <v>133</v>
      </c>
      <c r="C1200" s="1" t="s">
        <v>642</v>
      </c>
      <c r="D1200" s="1" t="s">
        <v>643</v>
      </c>
      <c r="E1200" s="1" t="s">
        <v>2416</v>
      </c>
      <c r="F1200" s="1" t="s">
        <v>2686</v>
      </c>
      <c r="G1200" s="1" t="s">
        <v>2687</v>
      </c>
      <c r="H1200" s="1" t="s">
        <v>2688</v>
      </c>
      <c r="I1200" s="1" t="s">
        <v>1444</v>
      </c>
      <c r="K1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'"&amp;F1200&amp;"', '&lt;p&gt;"&amp;G1200&amp;"&lt;/p&gt;"&amp;"&lt;p&gt;"&amp;I1200&amp;"&lt;/p&gt;"&amp;"', '"&amp;H1200&amp;"', 0.0, 0.0, 1, '"&amp;D1200&amp;"000');"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'05607000');</v>
      </c>
    </row>
    <row r="1201" customFormat="false" ht="13.8" hidden="true" customHeight="false" outlineLevel="0" collapsed="false">
      <c r="A1201" s="1" t="s">
        <v>132</v>
      </c>
      <c r="B1201" s="1" t="s">
        <v>133</v>
      </c>
      <c r="C1201" s="1" t="s">
        <v>642</v>
      </c>
      <c r="D1201" s="1" t="s">
        <v>643</v>
      </c>
      <c r="E1201" s="1" t="s">
        <v>2416</v>
      </c>
      <c r="F1201" s="1" t="s">
        <v>2690</v>
      </c>
      <c r="G1201" s="1" t="s">
        <v>2691</v>
      </c>
      <c r="H1201" s="1" t="s">
        <v>2692</v>
      </c>
      <c r="I1201" s="1" t="s">
        <v>2468</v>
      </c>
      <c r="J1201" s="1" t="s">
        <v>2693</v>
      </c>
      <c r="K1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'"&amp;F1201&amp;"', '&lt;p&gt;"&amp;G1201&amp;"&lt;/p&gt;"&amp;"&lt;p&gt;"&amp;I1201&amp;"&lt;/p&gt;"&amp;"', '"&amp;H1201&amp;"', 0.0, 0.0, 1, '"&amp;D1201&amp;"000');"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USAQUÉN', '&lt;p&gt;377630 EXT. DESDE 140002 HASTA LA 140011&lt;/p&gt;&lt;p&gt;LUNES A JUEVES 8:00 A.M. A 5:00 P.M.&lt;/p&gt;', 'CALLE 163 A # 13 B-50 BARRIO PRADERA NORTE CONTIGUO A LA FUNDACIÓN CARDIO INFANTIL', 0.0, 0.0, 1, '05607000');</v>
      </c>
    </row>
    <row r="1202" customFormat="false" ht="13.8" hidden="true" customHeight="false" outlineLevel="0" collapsed="false">
      <c r="A1202" s="1" t="s">
        <v>132</v>
      </c>
      <c r="B1202" s="1" t="s">
        <v>133</v>
      </c>
      <c r="C1202" s="1" t="s">
        <v>650</v>
      </c>
      <c r="D1202" s="1" t="s">
        <v>651</v>
      </c>
      <c r="E1202" s="1" t="s">
        <v>2416</v>
      </c>
      <c r="F1202" s="1" t="s">
        <v>2574</v>
      </c>
      <c r="G1202" s="1" t="s">
        <v>2575</v>
      </c>
      <c r="H1202" s="1" t="s">
        <v>2576</v>
      </c>
      <c r="I1202" s="1" t="s">
        <v>2428</v>
      </c>
      <c r="K1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'"&amp;F1202&amp;"', '&lt;p&gt;"&amp;G1202&amp;"&lt;/p&gt;"&amp;"&lt;p&gt;"&amp;I1202&amp;"&lt;/p&gt;"&amp;"', '"&amp;H1202&amp;"', 0.0, 0.0, 1, '"&amp;D1202&amp;"000');"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ABURRÁ SUR', '&lt;p&gt;2814747, 2815365, 2816764&lt;/p&gt;&lt;p&gt;LUNES A VIERNES DE 8:00 A.M. A 12:30 P.M. Y DE 1:30 P.M. A 5:00 P.M.&lt;/p&gt;', 'CARRERA 51 # 52-19 ITAGÜÍ', 0.0, 0.0, 1, '05615000');</v>
      </c>
    </row>
    <row r="1203" customFormat="false" ht="13.8" hidden="true" customHeight="false" outlineLevel="0" collapsed="false">
      <c r="A1203" s="1" t="s">
        <v>132</v>
      </c>
      <c r="B1203" s="1" t="s">
        <v>133</v>
      </c>
      <c r="C1203" s="1" t="s">
        <v>650</v>
      </c>
      <c r="D1203" s="1" t="s">
        <v>651</v>
      </c>
      <c r="E1203" s="1" t="s">
        <v>2416</v>
      </c>
      <c r="F1203" s="1" t="s">
        <v>2609</v>
      </c>
      <c r="G1203" s="1" t="n">
        <v>7275929</v>
      </c>
      <c r="H1203" s="1" t="s">
        <v>2610</v>
      </c>
      <c r="I1203" s="1" t="s">
        <v>1201</v>
      </c>
      <c r="K1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'"&amp;F1203&amp;"', '&lt;p&gt;"&amp;G1203&amp;"&lt;/p&gt;"&amp;"&lt;p&gt;"&amp;I1203&amp;"&lt;/p&gt;"&amp;"', '"&amp;H1203&amp;"', 0.0, 0.0, 1, '"&amp;D1203&amp;"000');"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RIOHACHA 2', '&lt;p&gt;7275929&lt;/p&gt;&lt;p&gt;LUNES A VIERNES 8:00 A.M. A 12:00 M. Y DE 2:00 P.M. A 6:00 P.M.&lt;/p&gt;', 'CALLE 15 # 15-00 ESQUINA AVENIDA AL AEROPUERTO BARRIO EL PARAISO', 0.0, 0.0, 1, '05615000');</v>
      </c>
    </row>
    <row r="1204" customFormat="false" ht="13.8" hidden="true" customHeight="false" outlineLevel="0" collapsed="false">
      <c r="A1204" s="1" t="s">
        <v>132</v>
      </c>
      <c r="B1204" s="1" t="s">
        <v>133</v>
      </c>
      <c r="C1204" s="1" t="s">
        <v>650</v>
      </c>
      <c r="D1204" s="1" t="s">
        <v>651</v>
      </c>
      <c r="E1204" s="1" t="s">
        <v>2416</v>
      </c>
      <c r="F1204" s="1" t="s">
        <v>2609</v>
      </c>
      <c r="G1204" s="1" t="n">
        <v>7275929</v>
      </c>
      <c r="H1204" s="1" t="s">
        <v>2610</v>
      </c>
      <c r="I1204" s="1" t="s">
        <v>1201</v>
      </c>
      <c r="K1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'"&amp;F1204&amp;"', '&lt;p&gt;"&amp;G1204&amp;"&lt;/p&gt;"&amp;"&lt;p&gt;"&amp;I1204&amp;"&lt;/p&gt;"&amp;"', '"&amp;H1204&amp;"', 0.0, 0.0, 1, '"&amp;D1204&amp;"000');"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RIOHACHA 2', '&lt;p&gt;7275929&lt;/p&gt;&lt;p&gt;LUNES A VIERNES 8:00 A.M. A 12:00 M. Y DE 2:00 P.M. A 6:00 P.M.&lt;/p&gt;', 'CALLE 15 # 15-00 ESQUINA AVENIDA AL AEROPUERTO BARRIO EL PARAISO', 0.0, 0.0, 1, '05615000');</v>
      </c>
    </row>
    <row r="1205" customFormat="false" ht="13.8" hidden="true" customHeight="false" outlineLevel="0" collapsed="false">
      <c r="A1205" s="1" t="s">
        <v>132</v>
      </c>
      <c r="B1205" s="1" t="s">
        <v>133</v>
      </c>
      <c r="C1205" s="1" t="s">
        <v>650</v>
      </c>
      <c r="D1205" s="1" t="s">
        <v>651</v>
      </c>
      <c r="E1205" s="1" t="s">
        <v>2416</v>
      </c>
      <c r="F1205" s="1" t="s">
        <v>2686</v>
      </c>
      <c r="G1205" s="1" t="s">
        <v>2687</v>
      </c>
      <c r="H1205" s="1" t="s">
        <v>2688</v>
      </c>
      <c r="I1205" s="1" t="s">
        <v>1444</v>
      </c>
      <c r="K1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'"&amp;F1205&amp;"', '&lt;p&gt;"&amp;G1205&amp;"&lt;/p&gt;"&amp;"&lt;p&gt;"&amp;I1205&amp;"&lt;/p&gt;"&amp;"', '"&amp;H1205&amp;"', 0.0, 0.0, 1, '"&amp;D1205&amp;"000');"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'05615000');</v>
      </c>
    </row>
    <row r="1206" customFormat="false" ht="13.8" hidden="true" customHeight="false" outlineLevel="0" collapsed="false">
      <c r="A1206" s="1" t="s">
        <v>132</v>
      </c>
      <c r="B1206" s="1" t="s">
        <v>133</v>
      </c>
      <c r="C1206" s="1" t="s">
        <v>650</v>
      </c>
      <c r="D1206" s="1" t="s">
        <v>651</v>
      </c>
      <c r="E1206" s="1" t="s">
        <v>2416</v>
      </c>
      <c r="F1206" s="1" t="s">
        <v>2686</v>
      </c>
      <c r="G1206" s="1" t="s">
        <v>2687</v>
      </c>
      <c r="H1206" s="1" t="s">
        <v>2688</v>
      </c>
      <c r="I1206" s="1" t="s">
        <v>1444</v>
      </c>
      <c r="K1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'"&amp;F1206&amp;"', '&lt;p&gt;"&amp;G1206&amp;"&lt;/p&gt;"&amp;"&lt;p&gt;"&amp;I1206&amp;"&lt;/p&gt;"&amp;"', '"&amp;H1206&amp;"', 0.0, 0.0, 1, '"&amp;D1206&amp;"000');"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'05615000');</v>
      </c>
    </row>
    <row r="1207" customFormat="false" ht="13.8" hidden="true" customHeight="false" outlineLevel="0" collapsed="false">
      <c r="A1207" s="1" t="s">
        <v>132</v>
      </c>
      <c r="B1207" s="1" t="s">
        <v>133</v>
      </c>
      <c r="C1207" s="1" t="s">
        <v>650</v>
      </c>
      <c r="D1207" s="1" t="s">
        <v>651</v>
      </c>
      <c r="E1207" s="1" t="s">
        <v>2416</v>
      </c>
      <c r="F1207" s="1" t="s">
        <v>2686</v>
      </c>
      <c r="G1207" s="1" t="s">
        <v>2687</v>
      </c>
      <c r="H1207" s="1" t="s">
        <v>2688</v>
      </c>
      <c r="I1207" s="1" t="s">
        <v>1444</v>
      </c>
      <c r="K1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'"&amp;F1207&amp;"', '&lt;p&gt;"&amp;G1207&amp;"&lt;/p&gt;"&amp;"&lt;p&gt;"&amp;I1207&amp;"&lt;/p&gt;"&amp;"', '"&amp;H1207&amp;"', 0.0, 0.0, 1, '"&amp;D1207&amp;"000');"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'05615000');</v>
      </c>
    </row>
    <row r="1208" customFormat="false" ht="13.8" hidden="true" customHeight="false" outlineLevel="0" collapsed="false">
      <c r="A1208" s="1" t="s">
        <v>132</v>
      </c>
      <c r="B1208" s="1" t="s">
        <v>133</v>
      </c>
      <c r="C1208" s="1" t="s">
        <v>650</v>
      </c>
      <c r="D1208" s="1" t="s">
        <v>651</v>
      </c>
      <c r="E1208" s="1" t="s">
        <v>2416</v>
      </c>
      <c r="F1208" s="1" t="s">
        <v>2686</v>
      </c>
      <c r="G1208" s="1" t="s">
        <v>2687</v>
      </c>
      <c r="H1208" s="1" t="s">
        <v>2688</v>
      </c>
      <c r="I1208" s="1" t="s">
        <v>1444</v>
      </c>
      <c r="K1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'"&amp;F1208&amp;"', '&lt;p&gt;"&amp;G1208&amp;"&lt;/p&gt;"&amp;"&lt;p&gt;"&amp;I1208&amp;"&lt;/p&gt;"&amp;"', '"&amp;H1208&amp;"', 0.0, 0.0, 1, '"&amp;D1208&amp;"000');"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'05615000');</v>
      </c>
    </row>
    <row r="1209" customFormat="false" ht="13.8" hidden="true" customHeight="false" outlineLevel="0" collapsed="false">
      <c r="A1209" s="1" t="s">
        <v>132</v>
      </c>
      <c r="B1209" s="1" t="s">
        <v>133</v>
      </c>
      <c r="C1209" s="1" t="s">
        <v>650</v>
      </c>
      <c r="D1209" s="1" t="s">
        <v>651</v>
      </c>
      <c r="E1209" s="1" t="s">
        <v>2416</v>
      </c>
      <c r="F1209" s="1" t="s">
        <v>2694</v>
      </c>
      <c r="G1209" s="1" t="n">
        <v>8392080</v>
      </c>
      <c r="H1209" s="1" t="s">
        <v>2695</v>
      </c>
      <c r="I1209" s="1" t="s">
        <v>2428</v>
      </c>
      <c r="K1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'"&amp;F1209&amp;"', '&lt;p&gt;"&amp;G1209&amp;"&lt;/p&gt;"&amp;"&lt;p&gt;"&amp;I1209&amp;"&lt;/p&gt;"&amp;"', '"&amp;H1209&amp;"', 0.0, 0.0, 1, '"&amp;D1209&amp;"000');"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BAJO CAUCA', '&lt;p&gt;8392080&lt;/p&gt;&lt;p&gt;LUNES A VIERNES DE 8:00 A.M. A 12:30 P.M. Y DE 1:30 P.M. A 5:00 P.M.&lt;/p&gt;', 'TRANSVERSAL 13 # 14 C-36 BARRIO PAJONAL CAUCASIA', 0.0, 0.0, 1, '05615000');</v>
      </c>
    </row>
    <row r="1210" customFormat="false" ht="13.8" hidden="true" customHeight="false" outlineLevel="0" collapsed="false">
      <c r="A1210" s="1" t="s">
        <v>132</v>
      </c>
      <c r="B1210" s="1" t="s">
        <v>133</v>
      </c>
      <c r="C1210" s="1" t="s">
        <v>650</v>
      </c>
      <c r="D1210" s="1" t="s">
        <v>651</v>
      </c>
      <c r="E1210" s="1" t="s">
        <v>2416</v>
      </c>
      <c r="F1210" s="1" t="s">
        <v>2690</v>
      </c>
      <c r="G1210" s="1" t="s">
        <v>2691</v>
      </c>
      <c r="H1210" s="1" t="s">
        <v>2692</v>
      </c>
      <c r="I1210" s="1" t="s">
        <v>2468</v>
      </c>
      <c r="J1210" s="1" t="s">
        <v>2693</v>
      </c>
      <c r="K1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'"&amp;F1210&amp;"', '&lt;p&gt;"&amp;G1210&amp;"&lt;/p&gt;"&amp;"&lt;p&gt;"&amp;I1210&amp;"&lt;/p&gt;"&amp;"', '"&amp;H1210&amp;"', 0.0, 0.0, 1, '"&amp;D1210&amp;"000');"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USAQUÉN', '&lt;p&gt;377630 EXT. DESDE 140002 HASTA LA 140011&lt;/p&gt;&lt;p&gt;LUNES A JUEVES 8:00 A.M. A 5:00 P.M.&lt;/p&gt;', 'CALLE 163 A # 13 B-50 BARRIO PRADERA NORTE CONTIGUO A LA FUNDACIÓN CARDIO INFANTIL', 0.0, 0.0, 1, '05615000');</v>
      </c>
    </row>
    <row r="1211" customFormat="false" ht="13.8" hidden="true" customHeight="false" outlineLevel="0" collapsed="false">
      <c r="A1211" s="1" t="s">
        <v>132</v>
      </c>
      <c r="B1211" s="1" t="s">
        <v>133</v>
      </c>
      <c r="C1211" s="1" t="s">
        <v>650</v>
      </c>
      <c r="D1211" s="1" t="s">
        <v>651</v>
      </c>
      <c r="E1211" s="1" t="s">
        <v>2416</v>
      </c>
      <c r="F1211" s="1" t="s">
        <v>2690</v>
      </c>
      <c r="G1211" s="1" t="s">
        <v>2691</v>
      </c>
      <c r="H1211" s="1" t="s">
        <v>2692</v>
      </c>
      <c r="I1211" s="1" t="s">
        <v>2468</v>
      </c>
      <c r="J1211" s="1" t="s">
        <v>2693</v>
      </c>
      <c r="K1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'"&amp;F1211&amp;"', '&lt;p&gt;"&amp;G1211&amp;"&lt;/p&gt;"&amp;"&lt;p&gt;"&amp;I1211&amp;"&lt;/p&gt;"&amp;"', '"&amp;H1211&amp;"', 0.0, 0.0, 1, '"&amp;D1211&amp;"000');"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USAQUÉN', '&lt;p&gt;377630 EXT. DESDE 140002 HASTA LA 140011&lt;/p&gt;&lt;p&gt;LUNES A JUEVES 8:00 A.M. A 5:00 P.M.&lt;/p&gt;', 'CALLE 163 A # 13 B-50 BARRIO PRADERA NORTE CONTIGUO A LA FUNDACIÓN CARDIO INFANTIL', 0.0, 0.0, 1, '05615000');</v>
      </c>
    </row>
    <row r="1212" customFormat="false" ht="13.8" hidden="true" customHeight="false" outlineLevel="0" collapsed="false">
      <c r="A1212" s="1" t="s">
        <v>132</v>
      </c>
      <c r="B1212" s="1" t="s">
        <v>133</v>
      </c>
      <c r="C1212" s="1" t="s">
        <v>650</v>
      </c>
      <c r="D1212" s="1" t="s">
        <v>651</v>
      </c>
      <c r="E1212" s="1" t="s">
        <v>2416</v>
      </c>
      <c r="F1212" s="1" t="s">
        <v>2690</v>
      </c>
      <c r="G1212" s="1" t="s">
        <v>2691</v>
      </c>
      <c r="H1212" s="1" t="s">
        <v>2692</v>
      </c>
      <c r="I1212" s="1" t="s">
        <v>2468</v>
      </c>
      <c r="J1212" s="1" t="s">
        <v>2693</v>
      </c>
      <c r="K1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'"&amp;F1212&amp;"', '&lt;p&gt;"&amp;G1212&amp;"&lt;/p&gt;"&amp;"&lt;p&gt;"&amp;I1212&amp;"&lt;/p&gt;"&amp;"', '"&amp;H1212&amp;"', 0.0, 0.0, 1, '"&amp;D1212&amp;"000');"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USAQUÉN', '&lt;p&gt;377630 EXT. DESDE 140002 HASTA LA 140011&lt;/p&gt;&lt;p&gt;LUNES A JUEVES 8:00 A.M. A 5:00 P.M.&lt;/p&gt;', 'CALLE 163 A # 13 B-50 BARRIO PRADERA NORTE CONTIGUO A LA FUNDACIÓN CARDIO INFANTIL', 0.0, 0.0, 1, '05615000');</v>
      </c>
    </row>
    <row r="1213" customFormat="false" ht="13.8" hidden="true" customHeight="false" outlineLevel="0" collapsed="false">
      <c r="A1213" s="1" t="s">
        <v>132</v>
      </c>
      <c r="B1213" s="1" t="s">
        <v>133</v>
      </c>
      <c r="C1213" s="1" t="s">
        <v>650</v>
      </c>
      <c r="D1213" s="1" t="s">
        <v>651</v>
      </c>
      <c r="E1213" s="1" t="s">
        <v>2416</v>
      </c>
      <c r="F1213" s="1" t="s">
        <v>2690</v>
      </c>
      <c r="G1213" s="1" t="s">
        <v>2691</v>
      </c>
      <c r="H1213" s="1" t="s">
        <v>2692</v>
      </c>
      <c r="I1213" s="1" t="s">
        <v>2468</v>
      </c>
      <c r="J1213" s="1" t="s">
        <v>2693</v>
      </c>
      <c r="K1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'"&amp;F1213&amp;"', '&lt;p&gt;"&amp;G1213&amp;"&lt;/p&gt;"&amp;"&lt;p&gt;"&amp;I1213&amp;"&lt;/p&gt;"&amp;"', '"&amp;H1213&amp;"', 0.0, 0.0, 1, '"&amp;D1213&amp;"000');"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USAQUÉN', '&lt;p&gt;377630 EXT. DESDE 140002 HASTA LA 140011&lt;/p&gt;&lt;p&gt;LUNES A JUEVES 8:00 A.M. A 5:00 P.M.&lt;/p&gt;', 'CALLE 163 A # 13 B-50 BARRIO PRADERA NORTE CONTIGUO A LA FUNDACIÓN CARDIO INFANTIL', 0.0, 0.0, 1, '05615000');</v>
      </c>
    </row>
    <row r="1214" customFormat="false" ht="13.8" hidden="true" customHeight="false" outlineLevel="0" collapsed="false">
      <c r="A1214" s="1" t="s">
        <v>132</v>
      </c>
      <c r="B1214" s="1" t="s">
        <v>133</v>
      </c>
      <c r="C1214" s="1" t="s">
        <v>656</v>
      </c>
      <c r="D1214" s="1" t="s">
        <v>657</v>
      </c>
      <c r="E1214" s="1" t="s">
        <v>2416</v>
      </c>
      <c r="F1214" s="1" t="s">
        <v>2588</v>
      </c>
      <c r="G1214" s="1" t="s">
        <v>2589</v>
      </c>
      <c r="H1214" s="1" t="s">
        <v>2590</v>
      </c>
      <c r="I1214" s="1" t="s">
        <v>2464</v>
      </c>
      <c r="K1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'"&amp;F1214&amp;"', '&lt;p&gt;"&amp;G1214&amp;"&lt;/p&gt;"&amp;"&lt;p&gt;"&amp;I1214&amp;"&lt;/p&gt;"&amp;"', '"&amp;H1214&amp;"', 0.0, 0.0, 1, '"&amp;D1214&amp;"000');"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2', '&lt;p&gt;7310773, 7311435, 3208656852&lt;/p&gt;&lt;p&gt;LUNES A JUEVES DE 8:00 A.M. A 12:30 P.M. Y DE 2:00 P.M. A 5:30 P.M. VIERNES DE 8:00 A.M. A 12:30 P.M. Y DE 2:00 P.M. A 4:30 P.M.&lt;/p&gt;', 'CALLE 20 # 38-63AVENIDA LOS ESTUDIANTES', 0.0, 0.0, 1, '05628000');</v>
      </c>
    </row>
    <row r="1215" customFormat="false" ht="13.8" hidden="true" customHeight="false" outlineLevel="0" collapsed="false">
      <c r="A1215" s="1" t="s">
        <v>132</v>
      </c>
      <c r="B1215" s="1" t="s">
        <v>133</v>
      </c>
      <c r="C1215" s="1" t="s">
        <v>656</v>
      </c>
      <c r="D1215" s="1" t="s">
        <v>657</v>
      </c>
      <c r="E1215" s="1" t="s">
        <v>2416</v>
      </c>
      <c r="F1215" s="1" t="s">
        <v>2429</v>
      </c>
      <c r="G1215" s="1" t="s">
        <v>2430</v>
      </c>
      <c r="H1215" s="1" t="s">
        <v>2431</v>
      </c>
      <c r="I1215" s="1" t="s">
        <v>1444</v>
      </c>
      <c r="K1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'"&amp;F1215&amp;"', '&lt;p&gt;"&amp;G1215&amp;"&lt;/p&gt;"&amp;"&lt;p&gt;"&amp;I1215&amp;"&lt;/p&gt;"&amp;"', '"&amp;H1215&amp;"', 0.0, 0.0, 1, '"&amp;D1215&amp;"000');"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'05628000');</v>
      </c>
    </row>
    <row r="1216" customFormat="false" ht="13.8" hidden="true" customHeight="false" outlineLevel="0" collapsed="false">
      <c r="A1216" s="1" t="s">
        <v>132</v>
      </c>
      <c r="B1216" s="1" t="s">
        <v>133</v>
      </c>
      <c r="C1216" s="1" t="s">
        <v>656</v>
      </c>
      <c r="D1216" s="1" t="s">
        <v>657</v>
      </c>
      <c r="E1216" s="1" t="s">
        <v>2416</v>
      </c>
      <c r="F1216" s="1" t="s">
        <v>2426</v>
      </c>
      <c r="G1216" s="1" t="n">
        <v>4093440</v>
      </c>
      <c r="H1216" s="1" t="s">
        <v>2427</v>
      </c>
      <c r="I1216" s="1" t="s">
        <v>2428</v>
      </c>
      <c r="K1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'"&amp;F1216&amp;"', '&lt;p&gt;"&amp;G1216&amp;"&lt;/p&gt;"&amp;"&lt;p&gt;"&amp;I1216&amp;"&lt;/p&gt;"&amp;"', '"&amp;H1216&amp;"', 0.0, 0.0, 1, '"&amp;D1216&amp;"000');"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'05628000');</v>
      </c>
    </row>
    <row r="1217" customFormat="false" ht="13.8" hidden="true" customHeight="false" outlineLevel="0" collapsed="false">
      <c r="A1217" s="1" t="s">
        <v>132</v>
      </c>
      <c r="B1217" s="1" t="s">
        <v>133</v>
      </c>
      <c r="C1217" s="1" t="s">
        <v>656</v>
      </c>
      <c r="D1217" s="1" t="s">
        <v>657</v>
      </c>
      <c r="E1217" s="1" t="s">
        <v>2416</v>
      </c>
      <c r="F1217" s="1" t="s">
        <v>2488</v>
      </c>
      <c r="G1217" s="1" t="s">
        <v>2489</v>
      </c>
      <c r="H1217" s="1" t="s">
        <v>2490</v>
      </c>
      <c r="I1217" s="1" t="s">
        <v>1592</v>
      </c>
      <c r="J1217" s="1" t="s">
        <v>2491</v>
      </c>
      <c r="K1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'"&amp;F1217&amp;"', '&lt;p&gt;"&amp;G1217&amp;"&lt;/p&gt;"&amp;"&lt;p&gt;"&amp;I1217&amp;"&lt;/p&gt;"&amp;"', '"&amp;H1217&amp;"', 0.0, 0.0, 1, '"&amp;D1217&amp;"000');"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'05628000');</v>
      </c>
    </row>
    <row r="1218" customFormat="false" ht="13.8" hidden="true" customHeight="false" outlineLevel="0" collapsed="false">
      <c r="A1218" s="1" t="s">
        <v>132</v>
      </c>
      <c r="B1218" s="1" t="s">
        <v>133</v>
      </c>
      <c r="C1218" s="1" t="s">
        <v>662</v>
      </c>
      <c r="D1218" s="1" t="s">
        <v>663</v>
      </c>
      <c r="E1218" s="1" t="s">
        <v>2416</v>
      </c>
      <c r="F1218" s="1" t="s">
        <v>2686</v>
      </c>
      <c r="G1218" s="1" t="s">
        <v>2687</v>
      </c>
      <c r="H1218" s="1" t="s">
        <v>2688</v>
      </c>
      <c r="I1218" s="1" t="s">
        <v>1444</v>
      </c>
      <c r="K1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'"&amp;F1218&amp;"', '&lt;p&gt;"&amp;G1218&amp;"&lt;/p&gt;"&amp;"&lt;p&gt;"&amp;I1218&amp;"&lt;/p&gt;"&amp;"', '"&amp;H1218&amp;"', 0.0, 0.0, 1, '"&amp;D1218&amp;"000');"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'05631000');</v>
      </c>
    </row>
    <row r="1219" customFormat="false" ht="13.8" hidden="true" customHeight="false" outlineLevel="0" collapsed="false">
      <c r="A1219" s="1" t="s">
        <v>132</v>
      </c>
      <c r="B1219" s="1" t="s">
        <v>133</v>
      </c>
      <c r="C1219" s="1" t="s">
        <v>662</v>
      </c>
      <c r="D1219" s="1" t="s">
        <v>663</v>
      </c>
      <c r="E1219" s="1" t="s">
        <v>2416</v>
      </c>
      <c r="F1219" s="1" t="s">
        <v>2420</v>
      </c>
      <c r="G1219" s="1" t="s">
        <v>2421</v>
      </c>
      <c r="H1219" s="1" t="s">
        <v>2422</v>
      </c>
      <c r="I1219" s="1" t="s">
        <v>1444</v>
      </c>
      <c r="K1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'"&amp;F1219&amp;"', '&lt;p&gt;"&amp;G1219&amp;"&lt;/p&gt;"&amp;"&lt;p&gt;"&amp;I1219&amp;"&lt;/p&gt;"&amp;"', '"&amp;H1219&amp;"', 0.0, 0.0, 1, '"&amp;D1219&amp;"000');"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HISTÓRICO Y DEL CARIBE NORTE', '&lt;p&gt;6561535, 6562694&lt;/p&gt;&lt;p&gt;LUNES A VIERNES DE 8:00 A.M. A 5:00 P.M.&lt;/p&gt;', 'CALLE 43 # 14 A-34 BARRIO TORICES', 0.0, 0.0, 1, '05631000');</v>
      </c>
    </row>
    <row r="1220" customFormat="false" ht="13.8" hidden="true" customHeight="false" outlineLevel="0" collapsed="false">
      <c r="A1220" s="1" t="s">
        <v>132</v>
      </c>
      <c r="B1220" s="1" t="s">
        <v>133</v>
      </c>
      <c r="C1220" s="1" t="s">
        <v>662</v>
      </c>
      <c r="D1220" s="1" t="s">
        <v>663</v>
      </c>
      <c r="E1220" s="1" t="s">
        <v>2416</v>
      </c>
      <c r="F1220" s="1" t="s">
        <v>2417</v>
      </c>
      <c r="G1220" s="1" t="s">
        <v>2418</v>
      </c>
      <c r="H1220" s="1" t="s">
        <v>2419</v>
      </c>
      <c r="I1220" s="1" t="s">
        <v>1444</v>
      </c>
      <c r="K1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'"&amp;F1220&amp;"', '&lt;p&gt;"&amp;G1220&amp;"&lt;/p&gt;"&amp;"&lt;p&gt;"&amp;I1220&amp;"&lt;/p&gt;"&amp;"', '"&amp;H1220&amp;"', 0.0, 0.0, 1, '"&amp;D1220&amp;"000');"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FACATATIVÁ', '&lt;p&gt;8422929, 8430944 EXT. 173000 A 173020&lt;/p&gt;&lt;p&gt;LUNES A VIERNES DE 8:00 A.M. A 5:00 P.M.&lt;/p&gt;', 'CARRERA 6 # 3-28 BARRIO CHAPINERO  ', 0.0, 0.0, 1, '05631000');</v>
      </c>
    </row>
    <row r="1221" customFormat="false" ht="13.8" hidden="true" customHeight="false" outlineLevel="0" collapsed="false">
      <c r="A1221" s="1" t="s">
        <v>132</v>
      </c>
      <c r="B1221" s="1" t="s">
        <v>133</v>
      </c>
      <c r="C1221" s="1" t="s">
        <v>662</v>
      </c>
      <c r="D1221" s="1" t="s">
        <v>663</v>
      </c>
      <c r="E1221" s="1" t="s">
        <v>2416</v>
      </c>
      <c r="F1221" s="1" t="s">
        <v>2690</v>
      </c>
      <c r="G1221" s="1" t="s">
        <v>2691</v>
      </c>
      <c r="H1221" s="1" t="s">
        <v>2692</v>
      </c>
      <c r="I1221" s="1" t="s">
        <v>2468</v>
      </c>
      <c r="J1221" s="1" t="s">
        <v>2693</v>
      </c>
      <c r="K1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'"&amp;F1221&amp;"', '&lt;p&gt;"&amp;G1221&amp;"&lt;/p&gt;"&amp;"&lt;p&gt;"&amp;I1221&amp;"&lt;/p&gt;"&amp;"', '"&amp;H1221&amp;"', 0.0, 0.0, 1, '"&amp;D1221&amp;"000');"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USAQUÉN', '&lt;p&gt;377630 EXT. DESDE 140002 HASTA LA 140011&lt;/p&gt;&lt;p&gt;LUNES A JUEVES 8:00 A.M. A 5:00 P.M.&lt;/p&gt;', 'CALLE 163 A # 13 B-50 BARRIO PRADERA NORTE CONTIGUO A LA FUNDACIÓN CARDIO INFANTIL', 0.0, 0.0, 1, '05631000');</v>
      </c>
    </row>
    <row r="1222" customFormat="false" ht="13.8" hidden="true" customHeight="false" outlineLevel="0" collapsed="false">
      <c r="A1222" s="1" t="s">
        <v>132</v>
      </c>
      <c r="B1222" s="1" t="s">
        <v>133</v>
      </c>
      <c r="C1222" s="1" t="s">
        <v>668</v>
      </c>
      <c r="D1222" s="1" t="s">
        <v>669</v>
      </c>
      <c r="E1222" s="1" t="s">
        <v>2416</v>
      </c>
      <c r="F1222" s="1" t="s">
        <v>2437</v>
      </c>
      <c r="G1222" s="1" t="s">
        <v>2438</v>
      </c>
      <c r="H1222" s="1" t="s">
        <v>2439</v>
      </c>
      <c r="I1222" s="1" t="s">
        <v>1444</v>
      </c>
      <c r="K1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'"&amp;F1222&amp;"', '&lt;p&gt;"&amp;G1222&amp;"&lt;/p&gt;"&amp;"&lt;p&gt;"&amp;I1222&amp;"&lt;/p&gt;"&amp;"', '"&amp;H1222&amp;"', 0.0, 0.0, 1, '"&amp;D1222&amp;"000');"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NORTE', '&lt;p&gt;7457901 EXT. 611004&lt;/p&gt;&lt;p&gt;LUNES A VIERNES DE 8:00 A.M. A 5:00 P.M.&lt;/p&gt;', 'CARRERA 23 CALLES 3 Y 4 BARRIO SESENTA CASAS', 0.0, 0.0, 1, '05642000');</v>
      </c>
    </row>
    <row r="1223" customFormat="false" ht="13.8" hidden="true" customHeight="false" outlineLevel="0" collapsed="false">
      <c r="A1223" s="1" t="s">
        <v>132</v>
      </c>
      <c r="B1223" s="1" t="s">
        <v>133</v>
      </c>
      <c r="C1223" s="1" t="s">
        <v>668</v>
      </c>
      <c r="D1223" s="1" t="s">
        <v>669</v>
      </c>
      <c r="E1223" s="1" t="s">
        <v>2416</v>
      </c>
      <c r="F1223" s="1" t="s">
        <v>2686</v>
      </c>
      <c r="G1223" s="1" t="s">
        <v>2687</v>
      </c>
      <c r="H1223" s="1" t="s">
        <v>2688</v>
      </c>
      <c r="I1223" s="1" t="s">
        <v>1444</v>
      </c>
      <c r="K1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'"&amp;F1223&amp;"', '&lt;p&gt;"&amp;G1223&amp;"&lt;/p&gt;"&amp;"&lt;p&gt;"&amp;I1223&amp;"&lt;/p&gt;"&amp;"', '"&amp;H1223&amp;"', 0.0, 0.0, 1, '"&amp;D1223&amp;"000');"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'05642000');</v>
      </c>
    </row>
    <row r="1224" customFormat="false" ht="13.8" hidden="true" customHeight="false" outlineLevel="0" collapsed="false">
      <c r="A1224" s="1" t="s">
        <v>132</v>
      </c>
      <c r="B1224" s="1" t="s">
        <v>133</v>
      </c>
      <c r="C1224" s="1" t="s">
        <v>668</v>
      </c>
      <c r="D1224" s="1" t="s">
        <v>669</v>
      </c>
      <c r="E1224" s="1" t="s">
        <v>2416</v>
      </c>
      <c r="F1224" s="1" t="s">
        <v>2426</v>
      </c>
      <c r="G1224" s="1" t="n">
        <v>4093440</v>
      </c>
      <c r="H1224" s="1" t="s">
        <v>2427</v>
      </c>
      <c r="I1224" s="1" t="s">
        <v>2428</v>
      </c>
      <c r="K1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'"&amp;F1224&amp;"', '&lt;p&gt;"&amp;G1224&amp;"&lt;/p&gt;"&amp;"&lt;p&gt;"&amp;I1224&amp;"&lt;/p&gt;"&amp;"', '"&amp;H1224&amp;"', 0.0, 0.0, 1, '"&amp;D1224&amp;"000');"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'05642000');</v>
      </c>
    </row>
    <row r="1225" customFormat="false" ht="13.8" hidden="true" customHeight="false" outlineLevel="0" collapsed="false">
      <c r="A1225" s="1" t="s">
        <v>132</v>
      </c>
      <c r="B1225" s="1" t="s">
        <v>133</v>
      </c>
      <c r="C1225" s="1" t="s">
        <v>668</v>
      </c>
      <c r="D1225" s="1" t="s">
        <v>669</v>
      </c>
      <c r="E1225" s="1" t="s">
        <v>2416</v>
      </c>
      <c r="F1225" s="1" t="s">
        <v>2690</v>
      </c>
      <c r="G1225" s="1" t="s">
        <v>2691</v>
      </c>
      <c r="H1225" s="1" t="s">
        <v>2692</v>
      </c>
      <c r="I1225" s="1" t="s">
        <v>2468</v>
      </c>
      <c r="J1225" s="1" t="s">
        <v>2693</v>
      </c>
      <c r="K1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'"&amp;F1225&amp;"', '&lt;p&gt;"&amp;G1225&amp;"&lt;/p&gt;"&amp;"&lt;p&gt;"&amp;I1225&amp;"&lt;/p&gt;"&amp;"', '"&amp;H1225&amp;"', 0.0, 0.0, 1, '"&amp;D1225&amp;"000');"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USAQUÉN', '&lt;p&gt;377630 EXT. DESDE 140002 HASTA LA 140011&lt;/p&gt;&lt;p&gt;LUNES A JUEVES 8:00 A.M. A 5:00 P.M.&lt;/p&gt;', 'CALLE 163 A # 13 B-50 BARRIO PRADERA NORTE CONTIGUO A LA FUNDACIÓN CARDIO INFANTIL', 0.0, 0.0, 1, '05642000');</v>
      </c>
    </row>
    <row r="1226" customFormat="false" ht="13.8" hidden="true" customHeight="false" outlineLevel="0" collapsed="false">
      <c r="A1226" s="1" t="s">
        <v>132</v>
      </c>
      <c r="B1226" s="1" t="s">
        <v>133</v>
      </c>
      <c r="C1226" s="1" t="s">
        <v>674</v>
      </c>
      <c r="D1226" s="1" t="s">
        <v>675</v>
      </c>
      <c r="E1226" s="1" t="s">
        <v>2416</v>
      </c>
      <c r="F1226" s="1" t="s">
        <v>2686</v>
      </c>
      <c r="G1226" s="1" t="s">
        <v>2687</v>
      </c>
      <c r="H1226" s="1" t="s">
        <v>2688</v>
      </c>
      <c r="I1226" s="1" t="s">
        <v>1444</v>
      </c>
      <c r="K1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'"&amp;F1226&amp;"', '&lt;p&gt;"&amp;G1226&amp;"&lt;/p&gt;"&amp;"&lt;p&gt;"&amp;I1226&amp;"&lt;/p&gt;"&amp;"', '"&amp;H1226&amp;"', 0.0, 0.0, 1, '"&amp;D1226&amp;"000');"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'05647000');</v>
      </c>
    </row>
    <row r="1227" customFormat="false" ht="13.8" hidden="true" customHeight="false" outlineLevel="0" collapsed="false">
      <c r="A1227" s="1" t="s">
        <v>132</v>
      </c>
      <c r="B1227" s="1" t="s">
        <v>133</v>
      </c>
      <c r="C1227" s="1" t="s">
        <v>674</v>
      </c>
      <c r="D1227" s="1" t="s">
        <v>675</v>
      </c>
      <c r="E1227" s="1" t="s">
        <v>2416</v>
      </c>
      <c r="F1227" s="1" t="s">
        <v>2696</v>
      </c>
      <c r="G1227" s="1" t="s">
        <v>2697</v>
      </c>
      <c r="H1227" s="1" t="s">
        <v>2698</v>
      </c>
      <c r="I1227" s="1" t="s">
        <v>2468</v>
      </c>
      <c r="J1227" s="1" t="s">
        <v>2543</v>
      </c>
      <c r="K1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'"&amp;F1227&amp;"', '&lt;p&gt;"&amp;G1227&amp;"&lt;/p&gt;"&amp;"&lt;p&gt;"&amp;I1227&amp;"&lt;/p&gt;"&amp;"', '"&amp;H1227&amp;"', 0.0, 0.0, 1, '"&amp;D1227&amp;"000');"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BOSA', '&lt;p&gt;7804353 EXT. 113000, 113009&lt;/p&gt;&lt;p&gt;LUNES A JUEVES 8:00 A.M. A 5:00 P.M.&lt;/p&gt;', 'CALLE 65 SUR # 80 C-56 BARRIO BOSA CENTRO', 0.0, 0.0, 1, '05647000');</v>
      </c>
    </row>
    <row r="1228" customFormat="false" ht="13.8" hidden="true" customHeight="false" outlineLevel="0" collapsed="false">
      <c r="A1228" s="1" t="s">
        <v>132</v>
      </c>
      <c r="B1228" s="1" t="s">
        <v>133</v>
      </c>
      <c r="C1228" s="1" t="s">
        <v>680</v>
      </c>
      <c r="D1228" s="1" t="s">
        <v>681</v>
      </c>
      <c r="E1228" s="1" t="s">
        <v>2416</v>
      </c>
      <c r="F1228" s="1" t="s">
        <v>2574</v>
      </c>
      <c r="G1228" s="1" t="s">
        <v>2575</v>
      </c>
      <c r="H1228" s="1" t="s">
        <v>2576</v>
      </c>
      <c r="I1228" s="1" t="s">
        <v>2428</v>
      </c>
      <c r="K1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'"&amp;F1228&amp;"', '&lt;p&gt;"&amp;G1228&amp;"&lt;/p&gt;"&amp;"&lt;p&gt;"&amp;I1228&amp;"&lt;/p&gt;"&amp;"', '"&amp;H1228&amp;"', 0.0, 0.0, 1, '"&amp;D1228&amp;"000');"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ABURRÁ SUR', '&lt;p&gt;2814747, 2815365, 2816764&lt;/p&gt;&lt;p&gt;LUNES A VIERNES DE 8:00 A.M. A 12:30 P.M. Y DE 1:30 P.M. A 5:00 P.M.&lt;/p&gt;', 'CARRERA 51 # 52-19 ITAGÜÍ', 0.0, 0.0, 1, '05649000');</v>
      </c>
    </row>
    <row r="1229" customFormat="false" ht="13.8" hidden="true" customHeight="false" outlineLevel="0" collapsed="false">
      <c r="A1229" s="1" t="s">
        <v>132</v>
      </c>
      <c r="B1229" s="1" t="s">
        <v>133</v>
      </c>
      <c r="C1229" s="1" t="s">
        <v>680</v>
      </c>
      <c r="D1229" s="1" t="s">
        <v>681</v>
      </c>
      <c r="E1229" s="1" t="s">
        <v>2416</v>
      </c>
      <c r="F1229" s="1" t="s">
        <v>2699</v>
      </c>
      <c r="G1229" s="1" t="n">
        <v>7178340</v>
      </c>
      <c r="H1229" s="1" t="s">
        <v>2700</v>
      </c>
      <c r="I1229" s="1" t="s">
        <v>1201</v>
      </c>
      <c r="K1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'"&amp;F1229&amp;"', '&lt;p&gt;"&amp;G1229&amp;"&lt;/p&gt;"&amp;"&lt;p&gt;"&amp;I1229&amp;"&lt;/p&gt;"&amp;"', '"&amp;H1229&amp;"', 0.0, 0.0, 1, '"&amp;D1229&amp;"000');"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MANAURE', '&lt;p&gt;7178340&lt;/p&gt;&lt;p&gt;LUNES A VIERNES 8:00 A.M. A 12:00 M. Y DE 2:00 P.M. A 6:00 P.M.&lt;/p&gt;', 'CALLE 10 CARRERA 5 ESQUINA  ', 0.0, 0.0, 1, '05649000');</v>
      </c>
    </row>
    <row r="1230" customFormat="false" ht="13.8" hidden="true" customHeight="false" outlineLevel="0" collapsed="false">
      <c r="A1230" s="1" t="s">
        <v>132</v>
      </c>
      <c r="B1230" s="1" t="s">
        <v>133</v>
      </c>
      <c r="C1230" s="1" t="s">
        <v>686</v>
      </c>
      <c r="D1230" s="1" t="s">
        <v>687</v>
      </c>
      <c r="E1230" s="1" t="s">
        <v>2416</v>
      </c>
      <c r="F1230" s="1" t="s">
        <v>2574</v>
      </c>
      <c r="G1230" s="1" t="s">
        <v>2575</v>
      </c>
      <c r="H1230" s="1" t="s">
        <v>2576</v>
      </c>
      <c r="I1230" s="1" t="s">
        <v>2428</v>
      </c>
      <c r="K1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'"&amp;F1230&amp;"', '&lt;p&gt;"&amp;G1230&amp;"&lt;/p&gt;"&amp;"&lt;p&gt;"&amp;I1230&amp;"&lt;/p&gt;"&amp;"', '"&amp;H1230&amp;"', 0.0, 0.0, 1, '"&amp;D1230&amp;"000');"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ABURRÁ SUR', '&lt;p&gt;2814747, 2815365, 2816764&lt;/p&gt;&lt;p&gt;LUNES A VIERNES DE 8:00 A.M. A 12:30 P.M. Y DE 1:30 P.M. A 5:00 P.M.&lt;/p&gt;', 'CARRERA 51 # 52-19 ITAGÜÍ', 0.0, 0.0, 1, '05652000');</v>
      </c>
    </row>
    <row r="1231" customFormat="false" ht="13.8" hidden="true" customHeight="false" outlineLevel="0" collapsed="false">
      <c r="A1231" s="1" t="s">
        <v>132</v>
      </c>
      <c r="B1231" s="1" t="s">
        <v>133</v>
      </c>
      <c r="C1231" s="1" t="s">
        <v>686</v>
      </c>
      <c r="D1231" s="1" t="s">
        <v>687</v>
      </c>
      <c r="E1231" s="1" t="s">
        <v>2416</v>
      </c>
      <c r="F1231" s="1" t="s">
        <v>2689</v>
      </c>
      <c r="G1231" s="1" t="n">
        <v>7275929</v>
      </c>
      <c r="H1231" s="1" t="s">
        <v>2610</v>
      </c>
      <c r="I1231" s="1" t="s">
        <v>1201</v>
      </c>
      <c r="K1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'"&amp;F1231&amp;"', '&lt;p&gt;"&amp;G1231&amp;"&lt;/p&gt;"&amp;"&lt;p&gt;"&amp;I1231&amp;"&lt;/p&gt;"&amp;"', '"&amp;H1231&amp;"', 0.0, 0.0, 1, '"&amp;D1231&amp;"000');"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RIOHACHA 1', '&lt;p&gt;7275929&lt;/p&gt;&lt;p&gt;LUNES A VIERNES 8:00 A.M. A 12:00 M. Y DE 2:00 P.M. A 6:00 P.M.&lt;/p&gt;', 'CALLE 15 # 15-00 ESQUINA AVENIDA AL AEROPUERTO BARRIO EL PARAISO', 0.0, 0.0, 1, '05652000');</v>
      </c>
    </row>
    <row r="1232" customFormat="false" ht="13.8" hidden="true" customHeight="false" outlineLevel="0" collapsed="false">
      <c r="A1232" s="1" t="s">
        <v>132</v>
      </c>
      <c r="B1232" s="1" t="s">
        <v>133</v>
      </c>
      <c r="C1232" s="1" t="s">
        <v>692</v>
      </c>
      <c r="D1232" s="1" t="s">
        <v>693</v>
      </c>
      <c r="E1232" s="1" t="s">
        <v>2416</v>
      </c>
      <c r="F1232" s="1" t="s">
        <v>2701</v>
      </c>
      <c r="G1232" s="1" t="n">
        <v>3677960</v>
      </c>
      <c r="H1232" s="1" t="s">
        <v>2702</v>
      </c>
      <c r="I1232" s="1" t="s">
        <v>1444</v>
      </c>
      <c r="K1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'"&amp;F1232&amp;"', '&lt;p&gt;"&amp;G1232&amp;"&lt;/p&gt;"&amp;"&lt;p&gt;"&amp;I1232&amp;"&lt;/p&gt;"&amp;"', '"&amp;H1232&amp;"', 0.0, 0.0, 1, '"&amp;D1232&amp;"000');"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VIRGINIA', '&lt;p&gt;3677960&lt;/p&gt;&lt;p&gt;LUNES A VIERNES DE 8:00 A.M. A 5:00 P.M.&lt;/p&gt;', 'CARRERA 6 # 10-38 BARRIO RESTREPO', 0.0, 0.0, 1, '05656000');</v>
      </c>
    </row>
    <row r="1233" customFormat="false" ht="13.8" hidden="true" customHeight="false" outlineLevel="0" collapsed="false">
      <c r="A1233" s="1" t="s">
        <v>132</v>
      </c>
      <c r="B1233" s="1" t="s">
        <v>133</v>
      </c>
      <c r="C1233" s="1" t="s">
        <v>692</v>
      </c>
      <c r="D1233" s="1" t="s">
        <v>693</v>
      </c>
      <c r="E1233" s="1" t="s">
        <v>2416</v>
      </c>
      <c r="F1233" s="1" t="s">
        <v>2686</v>
      </c>
      <c r="G1233" s="1" t="s">
        <v>2687</v>
      </c>
      <c r="H1233" s="1" t="s">
        <v>2688</v>
      </c>
      <c r="I1233" s="1" t="s">
        <v>1444</v>
      </c>
      <c r="K1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'"&amp;F1233&amp;"', '&lt;p&gt;"&amp;G1233&amp;"&lt;/p&gt;"&amp;"&lt;p&gt;"&amp;I1233&amp;"&lt;/p&gt;"&amp;"', '"&amp;H1233&amp;"', 0.0, 0.0, 1, '"&amp;D1233&amp;"000');"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'05656000');</v>
      </c>
    </row>
    <row r="1234" customFormat="false" ht="13.8" hidden="true" customHeight="false" outlineLevel="0" collapsed="false">
      <c r="A1234" s="1" t="s">
        <v>132</v>
      </c>
      <c r="B1234" s="1" t="s">
        <v>133</v>
      </c>
      <c r="C1234" s="1" t="s">
        <v>692</v>
      </c>
      <c r="D1234" s="1" t="s">
        <v>693</v>
      </c>
      <c r="E1234" s="1" t="s">
        <v>2416</v>
      </c>
      <c r="F1234" s="1" t="s">
        <v>2426</v>
      </c>
      <c r="G1234" s="1" t="n">
        <v>4093440</v>
      </c>
      <c r="H1234" s="1" t="s">
        <v>2427</v>
      </c>
      <c r="I1234" s="1" t="s">
        <v>2428</v>
      </c>
      <c r="K1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'"&amp;F1234&amp;"', '&lt;p&gt;"&amp;G1234&amp;"&lt;/p&gt;"&amp;"&lt;p&gt;"&amp;I1234&amp;"&lt;/p&gt;"&amp;"', '"&amp;H1234&amp;"', 0.0, 0.0, 1, '"&amp;D1234&amp;"000');"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'05656000');</v>
      </c>
    </row>
    <row r="1235" customFormat="false" ht="13.8" hidden="true" customHeight="false" outlineLevel="0" collapsed="false">
      <c r="A1235" s="1" t="s">
        <v>132</v>
      </c>
      <c r="B1235" s="1" t="s">
        <v>133</v>
      </c>
      <c r="C1235" s="1" t="s">
        <v>692</v>
      </c>
      <c r="D1235" s="1" t="s">
        <v>693</v>
      </c>
      <c r="E1235" s="1" t="s">
        <v>2416</v>
      </c>
      <c r="F1235" s="1" t="s">
        <v>2696</v>
      </c>
      <c r="G1235" s="1" t="s">
        <v>2697</v>
      </c>
      <c r="H1235" s="1" t="s">
        <v>2698</v>
      </c>
      <c r="I1235" s="1" t="s">
        <v>2468</v>
      </c>
      <c r="J1235" s="1" t="s">
        <v>2543</v>
      </c>
      <c r="K1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'"&amp;F1235&amp;"', '&lt;p&gt;"&amp;G1235&amp;"&lt;/p&gt;"&amp;"&lt;p&gt;"&amp;I1235&amp;"&lt;/p&gt;"&amp;"', '"&amp;H1235&amp;"', 0.0, 0.0, 1, '"&amp;D1235&amp;"000');"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BOSA', '&lt;p&gt;7804353 EXT. 113000, 113009&lt;/p&gt;&lt;p&gt;LUNES A JUEVES 8:00 A.M. A 5:00 P.M.&lt;/p&gt;', 'CALLE 65 SUR # 80 C-56 BARRIO BOSA CENTRO', 0.0, 0.0, 1, '05656000');</v>
      </c>
    </row>
    <row r="1236" customFormat="false" ht="13.8" hidden="true" customHeight="false" outlineLevel="0" collapsed="false">
      <c r="A1236" s="1" t="s">
        <v>132</v>
      </c>
      <c r="B1236" s="1" t="s">
        <v>133</v>
      </c>
      <c r="C1236" s="1" t="s">
        <v>698</v>
      </c>
      <c r="D1236" s="1" t="s">
        <v>699</v>
      </c>
      <c r="E1236" s="1" t="s">
        <v>2416</v>
      </c>
      <c r="F1236" s="1" t="s">
        <v>2584</v>
      </c>
      <c r="G1236" s="1" t="n">
        <v>4316059</v>
      </c>
      <c r="H1236" s="1" t="s">
        <v>2585</v>
      </c>
      <c r="I1236" s="1" t="s">
        <v>2520</v>
      </c>
      <c r="K1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'"&amp;F1236&amp;"', '&lt;p&gt;"&amp;G1236&amp;"&lt;/p&gt;"&amp;"&lt;p&gt;"&amp;I1236&amp;"&lt;/p&gt;"&amp;"', '"&amp;H1236&amp;"', 0.0, 0.0, 1, '"&amp;D1236&amp;"000');"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BELÉN DE LOS ANDAQUÍES', '&lt;p&gt;4316059&lt;/p&gt;&lt;p&gt;LUNES A VIERNES 8:00 A.M. A 12:00 M. Y DE 2:00 P.M. A 5:00 P.M.&lt;/p&gt;', 'CALLE 7 CARRERA 7 ESQUINA', 0.0, 0.0, 1, '05658000');</v>
      </c>
    </row>
    <row r="1237" customFormat="false" ht="13.8" hidden="true" customHeight="false" outlineLevel="0" collapsed="false">
      <c r="A1237" s="1" t="s">
        <v>132</v>
      </c>
      <c r="B1237" s="1" t="s">
        <v>133</v>
      </c>
      <c r="C1237" s="1" t="s">
        <v>698</v>
      </c>
      <c r="D1237" s="1" t="s">
        <v>699</v>
      </c>
      <c r="E1237" s="1" t="s">
        <v>2416</v>
      </c>
      <c r="F1237" s="1" t="s">
        <v>2686</v>
      </c>
      <c r="G1237" s="1" t="s">
        <v>2687</v>
      </c>
      <c r="H1237" s="1" t="s">
        <v>2688</v>
      </c>
      <c r="I1237" s="1" t="s">
        <v>1444</v>
      </c>
      <c r="K1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'"&amp;F1237&amp;"', '&lt;p&gt;"&amp;G1237&amp;"&lt;/p&gt;"&amp;"&lt;p&gt;"&amp;I1237&amp;"&lt;/p&gt;"&amp;"', '"&amp;H1237&amp;"', 0.0, 0.0, 1, '"&amp;D1237&amp;"000');"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'05658000');</v>
      </c>
    </row>
    <row r="1238" customFormat="false" ht="13.8" hidden="true" customHeight="false" outlineLevel="0" collapsed="false">
      <c r="A1238" s="1" t="s">
        <v>132</v>
      </c>
      <c r="B1238" s="1" t="s">
        <v>133</v>
      </c>
      <c r="C1238" s="1" t="s">
        <v>698</v>
      </c>
      <c r="D1238" s="1" t="s">
        <v>699</v>
      </c>
      <c r="E1238" s="1" t="s">
        <v>2416</v>
      </c>
      <c r="F1238" s="1" t="s">
        <v>2516</v>
      </c>
      <c r="G1238" s="1" t="n">
        <v>7436894</v>
      </c>
      <c r="H1238" s="1" t="s">
        <v>2517</v>
      </c>
      <c r="I1238" s="1" t="s">
        <v>1444</v>
      </c>
      <c r="K1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'"&amp;F1238&amp;"', '&lt;p&gt;"&amp;G1238&amp;"&lt;/p&gt;"&amp;"&lt;p&gt;"&amp;I1238&amp;"&lt;/p&gt;"&amp;"', '"&amp;H1238&amp;"', 0.0, 0.0, 1, '"&amp;D1238&amp;"000');"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TUNJA 2', '&lt;p&gt;7436894&lt;/p&gt;&lt;p&gt;LUNES A VIERNES DE 8:00 A.M. A 5:00 P.M.&lt;/p&gt;', 'CARRERA 10 # 12A-33 BARRIO EL BOSQUE', 0.0, 0.0, 1, '05658000');</v>
      </c>
    </row>
    <row r="1239" customFormat="false" ht="13.8" hidden="true" customHeight="false" outlineLevel="0" collapsed="false">
      <c r="A1239" s="1" t="s">
        <v>132</v>
      </c>
      <c r="B1239" s="1" t="s">
        <v>133</v>
      </c>
      <c r="C1239" s="1" t="s">
        <v>698</v>
      </c>
      <c r="D1239" s="1" t="s">
        <v>699</v>
      </c>
      <c r="E1239" s="1" t="s">
        <v>2416</v>
      </c>
      <c r="F1239" s="1" t="s">
        <v>2696</v>
      </c>
      <c r="G1239" s="1" t="s">
        <v>2697</v>
      </c>
      <c r="H1239" s="1" t="s">
        <v>2698</v>
      </c>
      <c r="I1239" s="1" t="s">
        <v>2468</v>
      </c>
      <c r="J1239" s="1" t="s">
        <v>2543</v>
      </c>
      <c r="K1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'"&amp;F1239&amp;"', '&lt;p&gt;"&amp;G1239&amp;"&lt;/p&gt;"&amp;"&lt;p&gt;"&amp;I1239&amp;"&lt;/p&gt;"&amp;"', '"&amp;H1239&amp;"', 0.0, 0.0, 1, '"&amp;D1239&amp;"000');"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BOSA', '&lt;p&gt;7804353 EXT. 113000, 113009&lt;/p&gt;&lt;p&gt;LUNES A JUEVES 8:00 A.M. A 5:00 P.M.&lt;/p&gt;', 'CALLE 65 SUR # 80 C-56 BARRIO BOSA CENTRO', 0.0, 0.0, 1, '05658000');</v>
      </c>
    </row>
    <row r="1240" customFormat="false" ht="13.8" hidden="true" customHeight="false" outlineLevel="0" collapsed="false">
      <c r="A1240" s="1" t="s">
        <v>132</v>
      </c>
      <c r="B1240" s="1" t="s">
        <v>133</v>
      </c>
      <c r="C1240" s="1" t="s">
        <v>704</v>
      </c>
      <c r="D1240" s="1" t="s">
        <v>705</v>
      </c>
      <c r="E1240" s="1" t="s">
        <v>2416</v>
      </c>
      <c r="F1240" s="1" t="s">
        <v>2624</v>
      </c>
      <c r="G1240" s="1" t="s">
        <v>2625</v>
      </c>
      <c r="H1240" s="1" t="s">
        <v>2626</v>
      </c>
      <c r="I1240" s="1" t="s">
        <v>2627</v>
      </c>
      <c r="K1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'"&amp;F1240&amp;"', '&lt;p&gt;"&amp;G1240&amp;"&lt;/p&gt;"&amp;"&lt;p&gt;"&amp;I1240&amp;"&lt;/p&gt;"&amp;"', '"&amp;H1240&amp;"', 0.0, 0.0, 1, '"&amp;D1240&amp;"000');"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INÍRIDA', '&lt;p&gt;5656090, 5656644&lt;/p&gt;&lt;p&gt;LUNES A VIERNES 7:00 A.M. A 5:00 P.M.&lt;/p&gt;', 'CALLE 15 # 8-86 BARRIO LA ESPERANZA', 0.0, 0.0, 1, '05659000');</v>
      </c>
    </row>
    <row r="1241" customFormat="false" ht="13.8" hidden="true" customHeight="false" outlineLevel="0" collapsed="false">
      <c r="A1241" s="1" t="s">
        <v>132</v>
      </c>
      <c r="B1241" s="1" t="s">
        <v>133</v>
      </c>
      <c r="C1241" s="1" t="s">
        <v>704</v>
      </c>
      <c r="D1241" s="1" t="s">
        <v>705</v>
      </c>
      <c r="E1241" s="1" t="s">
        <v>2416</v>
      </c>
      <c r="F1241" s="1" t="s">
        <v>2485</v>
      </c>
      <c r="G1241" s="1" t="s">
        <v>2486</v>
      </c>
      <c r="H1241" s="1" t="s">
        <v>2487</v>
      </c>
      <c r="I1241" s="1" t="s">
        <v>2428</v>
      </c>
      <c r="K1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'"&amp;F1241&amp;"', '&lt;p&gt;"&amp;G1241&amp;"&lt;/p&gt;"&amp;"&lt;p&gt;"&amp;I1241&amp;"&lt;/p&gt;"&amp;"', '"&amp;H1241&amp;"', 0.0, 0.0, 1, '"&amp;D1241&amp;"000');"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'05659000');</v>
      </c>
    </row>
    <row r="1242" customFormat="false" ht="13.8" hidden="true" customHeight="false" outlineLevel="0" collapsed="false">
      <c r="A1242" s="1" t="s">
        <v>132</v>
      </c>
      <c r="B1242" s="1" t="s">
        <v>133</v>
      </c>
      <c r="C1242" s="1" t="s">
        <v>704</v>
      </c>
      <c r="D1242" s="1" t="s">
        <v>705</v>
      </c>
      <c r="E1242" s="1" t="s">
        <v>2416</v>
      </c>
      <c r="F1242" s="1" t="s">
        <v>2588</v>
      </c>
      <c r="G1242" s="1" t="s">
        <v>2589</v>
      </c>
      <c r="H1242" s="1" t="s">
        <v>2590</v>
      </c>
      <c r="I1242" s="1" t="s">
        <v>2464</v>
      </c>
      <c r="K1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'"&amp;F1242&amp;"', '&lt;p&gt;"&amp;G1242&amp;"&lt;/p&gt;"&amp;"&lt;p&gt;"&amp;I1242&amp;"&lt;/p&gt;"&amp;"', '"&amp;H1242&amp;"', 0.0, 0.0, 1, '"&amp;D1242&amp;"000');"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2', '&lt;p&gt;7310773, 7311435, 3208656852&lt;/p&gt;&lt;p&gt;LUNES A JUEVES DE 8:00 A.M. A 12:30 P.M. Y DE 2:00 P.M. A 5:30 P.M. VIERNES DE 8:00 A.M. A 12:30 P.M. Y DE 2:00 P.M. A 4:30 P.M.&lt;/p&gt;', 'CALLE 20 # 38-63AVENIDA LOS ESTUDIANTES', 0.0, 0.0, 1, '05659000');</v>
      </c>
    </row>
    <row r="1243" customFormat="false" ht="13.8" hidden="true" customHeight="false" outlineLevel="0" collapsed="false">
      <c r="A1243" s="1" t="s">
        <v>132</v>
      </c>
      <c r="B1243" s="1" t="s">
        <v>133</v>
      </c>
      <c r="C1243" s="1" t="s">
        <v>704</v>
      </c>
      <c r="D1243" s="1" t="s">
        <v>705</v>
      </c>
      <c r="E1243" s="1" t="s">
        <v>2416</v>
      </c>
      <c r="F1243" s="1" t="s">
        <v>2488</v>
      </c>
      <c r="G1243" s="1" t="s">
        <v>2489</v>
      </c>
      <c r="H1243" s="1" t="s">
        <v>2490</v>
      </c>
      <c r="I1243" s="1" t="s">
        <v>1592</v>
      </c>
      <c r="J1243" s="1" t="s">
        <v>2491</v>
      </c>
      <c r="K1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'"&amp;F1243&amp;"', '&lt;p&gt;"&amp;G1243&amp;"&lt;/p&gt;"&amp;"&lt;p&gt;"&amp;I1243&amp;"&lt;/p&gt;"&amp;"', '"&amp;H1243&amp;"', 0.0, 0.0, 1, '"&amp;D1243&amp;"000');"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'05659000');</v>
      </c>
    </row>
    <row r="1244" customFormat="false" ht="13.8" hidden="true" customHeight="false" outlineLevel="0" collapsed="false">
      <c r="A1244" s="1" t="s">
        <v>132</v>
      </c>
      <c r="B1244" s="1" t="s">
        <v>133</v>
      </c>
      <c r="C1244" s="1" t="s">
        <v>710</v>
      </c>
      <c r="D1244" s="1" t="s">
        <v>711</v>
      </c>
      <c r="E1244" s="1" t="s">
        <v>2416</v>
      </c>
      <c r="F1244" s="1" t="s">
        <v>2574</v>
      </c>
      <c r="G1244" s="1" t="s">
        <v>2575</v>
      </c>
      <c r="H1244" s="1" t="s">
        <v>2576</v>
      </c>
      <c r="I1244" s="1" t="s">
        <v>2428</v>
      </c>
      <c r="K1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'"&amp;F1244&amp;"', '&lt;p&gt;"&amp;G1244&amp;"&lt;/p&gt;"&amp;"&lt;p&gt;"&amp;I1244&amp;"&lt;/p&gt;"&amp;"', '"&amp;H1244&amp;"', 0.0, 0.0, 1, '"&amp;D1244&amp;"000');"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ABURRÁ SUR', '&lt;p&gt;2814747, 2815365, 2816764&lt;/p&gt;&lt;p&gt;LUNES A VIERNES DE 8:00 A.M. A 12:30 P.M. Y DE 1:30 P.M. A 5:00 P.M.&lt;/p&gt;', 'CARRERA 51 # 52-19 ITAGÜÍ', 0.0, 0.0, 1, '05660000');</v>
      </c>
    </row>
    <row r="1245" customFormat="false" ht="13.8" hidden="true" customHeight="false" outlineLevel="0" collapsed="false">
      <c r="A1245" s="1" t="s">
        <v>132</v>
      </c>
      <c r="B1245" s="1" t="s">
        <v>133</v>
      </c>
      <c r="C1245" s="1" t="s">
        <v>710</v>
      </c>
      <c r="D1245" s="1" t="s">
        <v>711</v>
      </c>
      <c r="E1245" s="1" t="s">
        <v>2416</v>
      </c>
      <c r="F1245" s="1" t="s">
        <v>2689</v>
      </c>
      <c r="G1245" s="1" t="n">
        <v>7275929</v>
      </c>
      <c r="H1245" s="1" t="s">
        <v>2610</v>
      </c>
      <c r="I1245" s="1" t="s">
        <v>1201</v>
      </c>
      <c r="K1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'"&amp;F1245&amp;"', '&lt;p&gt;"&amp;G1245&amp;"&lt;/p&gt;"&amp;"&lt;p&gt;"&amp;I1245&amp;"&lt;/p&gt;"&amp;"', '"&amp;H1245&amp;"', 0.0, 0.0, 1, '"&amp;D1245&amp;"000');"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RIOHACHA 1', '&lt;p&gt;7275929&lt;/p&gt;&lt;p&gt;LUNES A VIERNES 8:00 A.M. A 12:00 M. Y DE 2:00 P.M. A 6:00 P.M.&lt;/p&gt;', 'CALLE 15 # 15-00 ESQUINA AVENIDA AL AEROPUERTO BARRIO EL PARAISO', 0.0, 0.0, 1, '05660000');</v>
      </c>
    </row>
    <row r="1246" customFormat="false" ht="13.8" hidden="true" customHeight="false" outlineLevel="0" collapsed="false">
      <c r="A1246" s="1" t="s">
        <v>132</v>
      </c>
      <c r="B1246" s="1" t="s">
        <v>133</v>
      </c>
      <c r="C1246" s="1" t="s">
        <v>710</v>
      </c>
      <c r="D1246" s="1" t="s">
        <v>711</v>
      </c>
      <c r="E1246" s="1" t="s">
        <v>2416</v>
      </c>
      <c r="F1246" s="1" t="s">
        <v>2686</v>
      </c>
      <c r="G1246" s="1" t="s">
        <v>2687</v>
      </c>
      <c r="H1246" s="1" t="s">
        <v>2688</v>
      </c>
      <c r="I1246" s="1" t="s">
        <v>1444</v>
      </c>
      <c r="K1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'"&amp;F1246&amp;"', '&lt;p&gt;"&amp;G1246&amp;"&lt;/p&gt;"&amp;"&lt;p&gt;"&amp;I1246&amp;"&lt;/p&gt;"&amp;"', '"&amp;H1246&amp;"', 0.0, 0.0, 1, '"&amp;D1246&amp;"000');"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'05660000');</v>
      </c>
    </row>
    <row r="1247" customFormat="false" ht="13.8" hidden="true" customHeight="false" outlineLevel="0" collapsed="false">
      <c r="A1247" s="1" t="s">
        <v>132</v>
      </c>
      <c r="B1247" s="1" t="s">
        <v>133</v>
      </c>
      <c r="C1247" s="1" t="s">
        <v>710</v>
      </c>
      <c r="D1247" s="1" t="s">
        <v>711</v>
      </c>
      <c r="E1247" s="1" t="s">
        <v>2416</v>
      </c>
      <c r="F1247" s="1" t="s">
        <v>2696</v>
      </c>
      <c r="G1247" s="1" t="s">
        <v>2697</v>
      </c>
      <c r="H1247" s="1" t="s">
        <v>2698</v>
      </c>
      <c r="I1247" s="1" t="s">
        <v>2468</v>
      </c>
      <c r="J1247" s="1" t="s">
        <v>2543</v>
      </c>
      <c r="K1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'"&amp;F1247&amp;"', '&lt;p&gt;"&amp;G1247&amp;"&lt;/p&gt;"&amp;"&lt;p&gt;"&amp;I1247&amp;"&lt;/p&gt;"&amp;"', '"&amp;H1247&amp;"', 0.0, 0.0, 1, '"&amp;D1247&amp;"000');"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BOSA', '&lt;p&gt;7804353 EXT. 113000, 113009&lt;/p&gt;&lt;p&gt;LUNES A JUEVES 8:00 A.M. A 5:00 P.M.&lt;/p&gt;', 'CALLE 65 SUR # 80 C-56 BARRIO BOSA CENTRO', 0.0, 0.0, 1, '05660000');</v>
      </c>
    </row>
    <row r="1248" customFormat="false" ht="13.8" hidden="true" customHeight="false" outlineLevel="0" collapsed="false">
      <c r="A1248" s="1" t="s">
        <v>132</v>
      </c>
      <c r="B1248" s="1" t="s">
        <v>133</v>
      </c>
      <c r="C1248" s="1" t="s">
        <v>716</v>
      </c>
      <c r="D1248" s="1" t="s">
        <v>717</v>
      </c>
      <c r="E1248" s="1" t="s">
        <v>2416</v>
      </c>
      <c r="F1248" s="1" t="s">
        <v>2574</v>
      </c>
      <c r="G1248" s="1" t="s">
        <v>2575</v>
      </c>
      <c r="H1248" s="1" t="s">
        <v>2576</v>
      </c>
      <c r="I1248" s="1" t="s">
        <v>2428</v>
      </c>
      <c r="K1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'"&amp;F1248&amp;"', '&lt;p&gt;"&amp;G1248&amp;"&lt;/p&gt;"&amp;"&lt;p&gt;"&amp;I1248&amp;"&lt;/p&gt;"&amp;"', '"&amp;H1248&amp;"', 0.0, 0.0, 1, '"&amp;D1248&amp;"000');"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ABURRÁ SUR', '&lt;p&gt;2814747, 2815365, 2816764&lt;/p&gt;&lt;p&gt;LUNES A VIERNES DE 8:00 A.M. A 12:30 P.M. Y DE 1:30 P.M. A 5:00 P.M.&lt;/p&gt;', 'CARRERA 51 # 52-19 ITAGÜÍ', 0.0, 0.0, 1, '05667000');</v>
      </c>
    </row>
    <row r="1249" customFormat="false" ht="13.8" hidden="true" customHeight="false" outlineLevel="0" collapsed="false">
      <c r="A1249" s="1" t="s">
        <v>132</v>
      </c>
      <c r="B1249" s="1" t="s">
        <v>133</v>
      </c>
      <c r="C1249" s="1" t="s">
        <v>716</v>
      </c>
      <c r="D1249" s="1" t="s">
        <v>717</v>
      </c>
      <c r="E1249" s="1" t="s">
        <v>2416</v>
      </c>
      <c r="F1249" s="1" t="s">
        <v>2686</v>
      </c>
      <c r="G1249" s="1" t="s">
        <v>2687</v>
      </c>
      <c r="H1249" s="1" t="s">
        <v>2688</v>
      </c>
      <c r="I1249" s="1" t="s">
        <v>1444</v>
      </c>
      <c r="K1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'"&amp;F1249&amp;"', '&lt;p&gt;"&amp;G1249&amp;"&lt;/p&gt;"&amp;"&lt;p&gt;"&amp;I1249&amp;"&lt;/p&gt;"&amp;"', '"&amp;H1249&amp;"', 0.0, 0.0, 1, '"&amp;D1249&amp;"000');"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'05667000');</v>
      </c>
    </row>
    <row r="1250" customFormat="false" ht="13.8" hidden="true" customHeight="false" outlineLevel="0" collapsed="false">
      <c r="A1250" s="1" t="s">
        <v>132</v>
      </c>
      <c r="B1250" s="1" t="s">
        <v>133</v>
      </c>
      <c r="C1250" s="1" t="s">
        <v>716</v>
      </c>
      <c r="D1250" s="1" t="s">
        <v>717</v>
      </c>
      <c r="E1250" s="1" t="s">
        <v>2416</v>
      </c>
      <c r="F1250" s="1" t="s">
        <v>2577</v>
      </c>
      <c r="G1250" s="1" t="n">
        <v>7266200</v>
      </c>
      <c r="H1250" s="1" t="s">
        <v>2578</v>
      </c>
      <c r="I1250" s="1" t="s">
        <v>1201</v>
      </c>
      <c r="K1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'"&amp;F1250&amp;"', '&lt;p&gt;"&amp;G1250&amp;"&lt;/p&gt;"&amp;"&lt;p&gt;"&amp;I1250&amp;"&lt;/p&gt;"&amp;"', '"&amp;H1250&amp;"', 0.0, 0.0, 1, '"&amp;D1250&amp;"000');"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MAICAO', '&lt;p&gt;7266200&lt;/p&gt;&lt;p&gt;LUNES A VIERNES 8:00 A.M. A 12:00 M. Y DE 2:00 P.M. A 6:00 P.M.&lt;/p&gt;', 'CALLE 3 CARRERA 19 ESQUINA BARRIO LOMAS FRESCAS  ', 0.0, 0.0, 1, '05667000');</v>
      </c>
    </row>
    <row r="1251" customFormat="false" ht="13.8" hidden="true" customHeight="false" outlineLevel="0" collapsed="false">
      <c r="A1251" s="1" t="s">
        <v>132</v>
      </c>
      <c r="B1251" s="1" t="s">
        <v>133</v>
      </c>
      <c r="C1251" s="1" t="s">
        <v>716</v>
      </c>
      <c r="D1251" s="1" t="s">
        <v>717</v>
      </c>
      <c r="E1251" s="1" t="s">
        <v>2416</v>
      </c>
      <c r="F1251" s="1" t="s">
        <v>2696</v>
      </c>
      <c r="G1251" s="1" t="s">
        <v>2697</v>
      </c>
      <c r="H1251" s="1" t="s">
        <v>2698</v>
      </c>
      <c r="I1251" s="1" t="s">
        <v>2468</v>
      </c>
      <c r="J1251" s="1" t="s">
        <v>2543</v>
      </c>
      <c r="K1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'"&amp;F1251&amp;"', '&lt;p&gt;"&amp;G1251&amp;"&lt;/p&gt;"&amp;"&lt;p&gt;"&amp;I1251&amp;"&lt;/p&gt;"&amp;"', '"&amp;H1251&amp;"', 0.0, 0.0, 1, '"&amp;D1251&amp;"000');"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BOSA', '&lt;p&gt;7804353 EXT. 113000, 113009&lt;/p&gt;&lt;p&gt;LUNES A JUEVES 8:00 A.M. A 5:00 P.M.&lt;/p&gt;', 'CALLE 65 SUR # 80 C-56 BARRIO BOSA CENTRO', 0.0, 0.0, 1, '05667000');</v>
      </c>
    </row>
    <row r="1252" customFormat="false" ht="13.8" hidden="true" customHeight="false" outlineLevel="0" collapsed="false">
      <c r="A1252" s="1" t="s">
        <v>132</v>
      </c>
      <c r="B1252" s="1" t="s">
        <v>133</v>
      </c>
      <c r="C1252" s="1" t="s">
        <v>721</v>
      </c>
      <c r="D1252" s="1" t="s">
        <v>722</v>
      </c>
      <c r="E1252" s="1" t="s">
        <v>2416</v>
      </c>
      <c r="F1252" s="1" t="s">
        <v>2686</v>
      </c>
      <c r="G1252" s="1" t="s">
        <v>2687</v>
      </c>
      <c r="H1252" s="1" t="s">
        <v>2688</v>
      </c>
      <c r="I1252" s="1" t="s">
        <v>1444</v>
      </c>
      <c r="K1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'"&amp;F1252&amp;"', '&lt;p&gt;"&amp;G1252&amp;"&lt;/p&gt;"&amp;"&lt;p&gt;"&amp;I1252&amp;"&lt;/p&gt;"&amp;"', '"&amp;H1252&amp;"', 0.0, 0.0, 1, '"&amp;D1252&amp;"000');"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LUIS CARLOS GALÁN SARMIENTO', '&lt;p&gt;6424072, 6523802, 6523097&lt;/p&gt;&lt;p&gt;LUNES A VIERNES DE 8:00 A.M. A 5:00 P.M.&lt;/p&gt;', 'CALLE 41 # 4-19 BARRIO LA JOYA', 0.0, 0.0, 1, '05670000');</v>
      </c>
    </row>
    <row r="1253" customFormat="false" ht="13.8" hidden="true" customHeight="false" outlineLevel="0" collapsed="false">
      <c r="A1253" s="1" t="s">
        <v>132</v>
      </c>
      <c r="B1253" s="1" t="s">
        <v>133</v>
      </c>
      <c r="C1253" s="1" t="s">
        <v>721</v>
      </c>
      <c r="D1253" s="1" t="s">
        <v>722</v>
      </c>
      <c r="E1253" s="1" t="s">
        <v>2416</v>
      </c>
      <c r="F1253" s="1" t="s">
        <v>2565</v>
      </c>
      <c r="G1253" s="1" t="s">
        <v>2566</v>
      </c>
      <c r="H1253" s="1" t="s">
        <v>2567</v>
      </c>
      <c r="I1253" s="1" t="s">
        <v>2520</v>
      </c>
      <c r="K1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'"&amp;F1253&amp;"', '&lt;p&gt;"&amp;G1253&amp;"&lt;/p&gt;"&amp;"&lt;p&gt;"&amp;I1253&amp;"&lt;/p&gt;"&amp;"', '"&amp;H1253&amp;"', 0.0, 0.0, 1, '"&amp;D1253&amp;"000');"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FLORENCIA 2', '&lt;p&gt;4352940 EXT. 816020&lt;/p&gt;&lt;p&gt;LUNES A VIERNES 8:00 A.M. A 12:00 M. Y DE 2:00 P.M. A 5:00 P.M.&lt;/p&gt;', 'CALLE 21 TRANSVERSAL 5', 0.0, 0.0, 1, '05670000');</v>
      </c>
    </row>
    <row r="1254" customFormat="false" ht="13.8" hidden="true" customHeight="false" outlineLevel="0" collapsed="false">
      <c r="A1254" s="1" t="s">
        <v>132</v>
      </c>
      <c r="B1254" s="1" t="s">
        <v>133</v>
      </c>
      <c r="C1254" s="1" t="s">
        <v>721</v>
      </c>
      <c r="D1254" s="1" t="s">
        <v>722</v>
      </c>
      <c r="E1254" s="1" t="s">
        <v>2416</v>
      </c>
      <c r="F1254" s="1" t="s">
        <v>2568</v>
      </c>
      <c r="G1254" s="1" t="n">
        <v>8280020</v>
      </c>
      <c r="H1254" s="1" t="s">
        <v>2569</v>
      </c>
      <c r="I1254" s="1" t="s">
        <v>1175</v>
      </c>
      <c r="K1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'"&amp;F1254&amp;"', '&lt;p&gt;"&amp;G1254&amp;"&lt;/p&gt;"&amp;"&lt;p&gt;"&amp;I1254&amp;"&lt;/p&gt;"&amp;"', '"&amp;H1254&amp;"', 0.0, 0.0, 1, '"&amp;D1254&amp;"000');"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URABÁ', '&lt;p&gt;8280020&lt;/p&gt;&lt;p&gt;LUNES A VIERNES DE 8:00 A.M. A 12:00 M. Y DE 2:00 P.M. A 5:00 P.M.&lt;/p&gt;', 'VÍA TURBO FRENTE AL SENA, APARTADÓ', 0.0, 0.0, 1, '05670000');</v>
      </c>
    </row>
    <row r="1255" customFormat="false" ht="13.8" hidden="true" customHeight="false" outlineLevel="0" collapsed="false">
      <c r="A1255" s="1" t="s">
        <v>132</v>
      </c>
      <c r="B1255" s="1" t="s">
        <v>133</v>
      </c>
      <c r="C1255" s="1" t="s">
        <v>721</v>
      </c>
      <c r="D1255" s="1" t="s">
        <v>722</v>
      </c>
      <c r="E1255" s="1" t="s">
        <v>2416</v>
      </c>
      <c r="F1255" s="1" t="s">
        <v>2703</v>
      </c>
      <c r="G1255" s="1" t="s">
        <v>2704</v>
      </c>
      <c r="H1255" s="1" t="s">
        <v>2705</v>
      </c>
      <c r="I1255" s="1" t="s">
        <v>2468</v>
      </c>
      <c r="J1255" s="1" t="s">
        <v>2706</v>
      </c>
      <c r="K1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'"&amp;F1255&amp;"', '&lt;p&gt;"&amp;G1255&amp;"&lt;/p&gt;"&amp;"&lt;p&gt;"&amp;I1255&amp;"&lt;/p&gt;"&amp;"', '"&amp;H1255&amp;"', 0.0, 0.0, 1, '"&amp;D1255&amp;"000');"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ENGATIVÁ', '&lt;p&gt;4377630 EXT. DESDE 130000 HASTA LA 130007, 130100, 130101&lt;/p&gt;&lt;p&gt;LUNES A JUEVES 8:00 A.M. A 5:00 P.M.&lt;/p&gt;', 'CARRERA 103 # 73-13 BARRIO ÁLAMOS NORTE', 0.0, 0.0, 1, '05670000');</v>
      </c>
    </row>
    <row r="1256" customFormat="false" ht="13.8" hidden="true" customHeight="false" outlineLevel="0" collapsed="false">
      <c r="A1256" s="1" t="s">
        <v>132</v>
      </c>
      <c r="B1256" s="1" t="s">
        <v>133</v>
      </c>
      <c r="C1256" s="1" t="s">
        <v>721</v>
      </c>
      <c r="D1256" s="1" t="s">
        <v>722</v>
      </c>
      <c r="E1256" s="1" t="s">
        <v>2416</v>
      </c>
      <c r="F1256" s="1" t="s">
        <v>2488</v>
      </c>
      <c r="G1256" s="1" t="s">
        <v>2489</v>
      </c>
      <c r="H1256" s="1" t="s">
        <v>2490</v>
      </c>
      <c r="I1256" s="1" t="s">
        <v>1592</v>
      </c>
      <c r="J1256" s="1" t="s">
        <v>2491</v>
      </c>
      <c r="K1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'"&amp;F1256&amp;"', '&lt;p&gt;"&amp;G1256&amp;"&lt;/p&gt;"&amp;"&lt;p&gt;"&amp;I1256&amp;"&lt;/p&gt;"&amp;"', '"&amp;H1256&amp;"', 0.0, 0.0, 1, '"&amp;D1256&amp;"000');"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'05670000');</v>
      </c>
    </row>
    <row r="1257" customFormat="false" ht="13.8" hidden="true" customHeight="false" outlineLevel="0" collapsed="false">
      <c r="A1257" s="1" t="s">
        <v>132</v>
      </c>
      <c r="B1257" s="1" t="s">
        <v>133</v>
      </c>
      <c r="C1257" s="1" t="s">
        <v>727</v>
      </c>
      <c r="D1257" s="1" t="s">
        <v>728</v>
      </c>
      <c r="E1257" s="1" t="s">
        <v>2416</v>
      </c>
      <c r="F1257" s="1" t="s">
        <v>2609</v>
      </c>
      <c r="G1257" s="1" t="n">
        <v>7275929</v>
      </c>
      <c r="H1257" s="1" t="s">
        <v>2610</v>
      </c>
      <c r="I1257" s="1" t="s">
        <v>1201</v>
      </c>
      <c r="K1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'"&amp;F1257&amp;"', '&lt;p&gt;"&amp;G1257&amp;"&lt;/p&gt;"&amp;"&lt;p&gt;"&amp;I1257&amp;"&lt;/p&gt;"&amp;"', '"&amp;H1257&amp;"', 0.0, 0.0, 1, '"&amp;D1257&amp;"000');"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RIOHACHA 2', '&lt;p&gt;7275929&lt;/p&gt;&lt;p&gt;LUNES A VIERNES 8:00 A.M. A 12:00 M. Y DE 2:00 P.M. A 6:00 P.M.&lt;/p&gt;', 'CALLE 15 # 15-00 ESQUINA AVENIDA AL AEROPUERTO BARRIO EL PARAISO', 0.0, 0.0, 1, '05674000');</v>
      </c>
    </row>
    <row r="1258" customFormat="false" ht="13.8" hidden="true" customHeight="false" outlineLevel="0" collapsed="false">
      <c r="A1258" s="1" t="s">
        <v>132</v>
      </c>
      <c r="B1258" s="1" t="s">
        <v>133</v>
      </c>
      <c r="C1258" s="1" t="s">
        <v>727</v>
      </c>
      <c r="D1258" s="1" t="s">
        <v>728</v>
      </c>
      <c r="E1258" s="1" t="s">
        <v>2416</v>
      </c>
      <c r="F1258" s="1" t="s">
        <v>2618</v>
      </c>
      <c r="G1258" s="1" t="n">
        <v>8537528</v>
      </c>
      <c r="H1258" s="1" t="s">
        <v>2619</v>
      </c>
      <c r="I1258" s="1" t="s">
        <v>2620</v>
      </c>
      <c r="K1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'"&amp;F1258&amp;"', '&lt;p&gt;"&amp;G1258&amp;"&lt;/p&gt;"&amp;"&lt;p&gt;"&amp;I1258&amp;"&lt;/p&gt;"&amp;"', '"&amp;H1258&amp;"', 0.0, 0.0, 1, '"&amp;D1258&amp;"000');"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MESETA', '&lt;p&gt;8537528&lt;/p&gt;&lt;p&gt;LUNES A VIERNES DE 8:00 A.M. A 12:30 P.M. Y DE 1:30 P.M. A 6:00 P.M.&lt;/p&gt;', 'CALLE 21  # 18-45  YARUMAL', 0.0, 0.0, 1, '05674000');</v>
      </c>
    </row>
    <row r="1259" customFormat="false" ht="13.8" hidden="true" customHeight="false" outlineLevel="0" collapsed="false">
      <c r="A1259" s="1" t="s">
        <v>132</v>
      </c>
      <c r="B1259" s="1" t="s">
        <v>133</v>
      </c>
      <c r="C1259" s="1" t="s">
        <v>727</v>
      </c>
      <c r="D1259" s="1" t="s">
        <v>728</v>
      </c>
      <c r="E1259" s="1" t="s">
        <v>2416</v>
      </c>
      <c r="F1259" s="1" t="s">
        <v>2707</v>
      </c>
      <c r="G1259" s="1" t="n">
        <v>6607332</v>
      </c>
      <c r="H1259" s="1" t="s">
        <v>2708</v>
      </c>
      <c r="I1259" s="1" t="s">
        <v>1444</v>
      </c>
      <c r="K1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'"&amp;F1259&amp;"', '&lt;p&gt;"&amp;G1259&amp;"&lt;/p&gt;"&amp;"&lt;p&gt;"&amp;I1259&amp;"&lt;/p&gt;"&amp;"', '"&amp;H1259&amp;"', 0.0, 0.0, 1, '"&amp;D1259&amp;"000');"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MÁLAGA', '&lt;p&gt;6607332&lt;/p&gt;&lt;p&gt;LUNES A VIERNES DE 8:00 A.M. A 5:00 P.M.&lt;/p&gt;', 'CARRERA 8 # 12-30 CENTRO', 0.0, 0.0, 1, '05674000');</v>
      </c>
    </row>
    <row r="1260" customFormat="false" ht="13.8" hidden="true" customHeight="false" outlineLevel="0" collapsed="false">
      <c r="A1260" s="1" t="s">
        <v>132</v>
      </c>
      <c r="B1260" s="1" t="s">
        <v>133</v>
      </c>
      <c r="C1260" s="1" t="s">
        <v>727</v>
      </c>
      <c r="D1260" s="1" t="s">
        <v>728</v>
      </c>
      <c r="E1260" s="1" t="s">
        <v>2416</v>
      </c>
      <c r="F1260" s="1" t="s">
        <v>2703</v>
      </c>
      <c r="G1260" s="1" t="s">
        <v>2704</v>
      </c>
      <c r="H1260" s="1" t="s">
        <v>2705</v>
      </c>
      <c r="I1260" s="1" t="s">
        <v>2468</v>
      </c>
      <c r="J1260" s="1" t="s">
        <v>2706</v>
      </c>
      <c r="K1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'"&amp;F1260&amp;"', '&lt;p&gt;"&amp;G1260&amp;"&lt;/p&gt;"&amp;"&lt;p&gt;"&amp;I1260&amp;"&lt;/p&gt;"&amp;"', '"&amp;H1260&amp;"', 0.0, 0.0, 1, '"&amp;D1260&amp;"000');"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ENGATIVÁ', '&lt;p&gt;4377630 EXT. DESDE 130000 HASTA LA 130007, 130100, 130101&lt;/p&gt;&lt;p&gt;LUNES A JUEVES 8:00 A.M. A 5:00 P.M.&lt;/p&gt;', 'CARRERA 103 # 73-13 BARRIO ÁLAMOS NORTE', 0.0, 0.0, 1, '05674000');</v>
      </c>
    </row>
    <row r="1261" customFormat="false" ht="13.8" hidden="true" customHeight="false" outlineLevel="0" collapsed="false">
      <c r="A1261" s="1" t="s">
        <v>132</v>
      </c>
      <c r="B1261" s="1" t="s">
        <v>133</v>
      </c>
      <c r="C1261" s="1" t="s">
        <v>735</v>
      </c>
      <c r="D1261" s="1" t="s">
        <v>736</v>
      </c>
      <c r="E1261" s="1" t="s">
        <v>2416</v>
      </c>
      <c r="F1261" s="1" t="s">
        <v>2445</v>
      </c>
      <c r="G1261" s="1" t="s">
        <v>2446</v>
      </c>
      <c r="H1261" s="1" t="s">
        <v>2447</v>
      </c>
      <c r="I1261" s="1" t="s">
        <v>1444</v>
      </c>
      <c r="K1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'"&amp;F1261&amp;"', '&lt;p&gt;"&amp;G1261&amp;"&lt;/p&gt;"&amp;"&lt;p&gt;"&amp;I1261&amp;"&lt;/p&gt;"&amp;"', '"&amp;H1261&amp;"', 0.0, 0.0, 1, '"&amp;D1261&amp;"000');"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CARTAGO', '&lt;p&gt;2103620, 2123989, 2103620&lt;/p&gt;&lt;p&gt;LUNES A VIERNES DE 8:00 A.M. A 5:00 P.M.&lt;/p&gt;', 'CALLE 12 # 7-55', 0.0, 0.0, 1, '05679000');</v>
      </c>
    </row>
    <row r="1262" customFormat="false" ht="13.8" hidden="true" customHeight="false" outlineLevel="0" collapsed="false">
      <c r="A1262" s="1" t="s">
        <v>132</v>
      </c>
      <c r="B1262" s="1" t="s">
        <v>133</v>
      </c>
      <c r="C1262" s="1" t="s">
        <v>735</v>
      </c>
      <c r="D1262" s="1" t="s">
        <v>736</v>
      </c>
      <c r="E1262" s="1" t="s">
        <v>2416</v>
      </c>
      <c r="F1262" s="1" t="s">
        <v>2709</v>
      </c>
      <c r="G1262" s="1" t="s">
        <v>2710</v>
      </c>
      <c r="H1262" s="1" t="s">
        <v>2711</v>
      </c>
      <c r="I1262" s="1" t="s">
        <v>1444</v>
      </c>
      <c r="K1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'"&amp;F1262&amp;"', '&lt;p&gt;"&amp;G1262&amp;"&lt;/p&gt;"&amp;"&lt;p&gt;"&amp;I1262&amp;"&lt;/p&gt;"&amp;"', '"&amp;H1262&amp;"', 0.0, 0.0, 1, '"&amp;D1262&amp;"000');"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 GIL', '&lt;p&gt;7242695, 726952&lt;/p&gt;&lt;p&gt;LUNES A VIERNES DE 8:00 A.M. A 5:00 P.M.&lt;/p&gt;', 'CARRERA 8 # 16-66 CENTRO', 0.0, 0.0, 1, '05679000');</v>
      </c>
    </row>
    <row r="1263" customFormat="false" ht="13.8" hidden="true" customHeight="false" outlineLevel="0" collapsed="false">
      <c r="A1263" s="1" t="s">
        <v>132</v>
      </c>
      <c r="B1263" s="1" t="s">
        <v>133</v>
      </c>
      <c r="C1263" s="1" t="s">
        <v>735</v>
      </c>
      <c r="D1263" s="1" t="s">
        <v>736</v>
      </c>
      <c r="E1263" s="1" t="s">
        <v>2416</v>
      </c>
      <c r="F1263" s="1" t="s">
        <v>2703</v>
      </c>
      <c r="G1263" s="1" t="s">
        <v>2704</v>
      </c>
      <c r="H1263" s="1" t="s">
        <v>2705</v>
      </c>
      <c r="I1263" s="1" t="s">
        <v>2468</v>
      </c>
      <c r="J1263" s="1" t="s">
        <v>2706</v>
      </c>
      <c r="K1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'"&amp;F1263&amp;"', '&lt;p&gt;"&amp;G1263&amp;"&lt;/p&gt;"&amp;"&lt;p&gt;"&amp;I1263&amp;"&lt;/p&gt;"&amp;"', '"&amp;H1263&amp;"', 0.0, 0.0, 1, '"&amp;D1263&amp;"000');"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ENGATIVÁ', '&lt;p&gt;4377630 EXT. DESDE 130000 HASTA LA 130007, 130100, 130101&lt;/p&gt;&lt;p&gt;LUNES A JUEVES 8:00 A.M. A 5:00 P.M.&lt;/p&gt;', 'CARRERA 103 # 73-13 BARRIO ÁLAMOS NORTE', 0.0, 0.0, 1, '05679000');</v>
      </c>
    </row>
    <row r="1264" customFormat="false" ht="13.8" hidden="true" customHeight="false" outlineLevel="0" collapsed="false">
      <c r="A1264" s="1" t="s">
        <v>132</v>
      </c>
      <c r="B1264" s="1" t="s">
        <v>133</v>
      </c>
      <c r="C1264" s="1" t="s">
        <v>740</v>
      </c>
      <c r="D1264" s="1" t="s">
        <v>741</v>
      </c>
      <c r="E1264" s="1" t="s">
        <v>2416</v>
      </c>
      <c r="F1264" s="1" t="s">
        <v>2630</v>
      </c>
      <c r="G1264" s="1" t="s">
        <v>2631</v>
      </c>
      <c r="H1264" s="1" t="s">
        <v>2632</v>
      </c>
      <c r="I1264" s="1" t="s">
        <v>1175</v>
      </c>
      <c r="K1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'"&amp;F1264&amp;"', '&lt;p&gt;"&amp;G1264&amp;"&lt;/p&gt;"&amp;"&lt;p&gt;"&amp;I1264&amp;"&lt;/p&gt;"&amp;"', '"&amp;H1264&amp;"', 0.0, 0.0, 1, '"&amp;D1264&amp;"000');"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 LA UNIDAD LOCAL ICBF DE EL RETORNO', '&lt;p&gt;5840164, 5840390&lt;/p&gt;&lt;p&gt;LUNES A VIERNES DE 8:00 A.M. A 12:00 M. Y DE 2:00 P.M. A 5:00 P.M.&lt;/p&gt;', 'CALLE 13 # 6-13 CENTRO EL RETORNO', 0.0, 0.0, 1, '05686000');</v>
      </c>
    </row>
    <row r="1265" customFormat="false" ht="13.8" hidden="true" customHeight="false" outlineLevel="0" collapsed="false">
      <c r="A1265" s="1" t="s">
        <v>132</v>
      </c>
      <c r="B1265" s="1" t="s">
        <v>133</v>
      </c>
      <c r="C1265" s="1" t="s">
        <v>740</v>
      </c>
      <c r="D1265" s="1" t="s">
        <v>741</v>
      </c>
      <c r="E1265" s="1" t="s">
        <v>2416</v>
      </c>
      <c r="F1265" s="1" t="s">
        <v>2709</v>
      </c>
      <c r="G1265" s="1" t="s">
        <v>2710</v>
      </c>
      <c r="H1265" s="1" t="s">
        <v>2711</v>
      </c>
      <c r="I1265" s="1" t="s">
        <v>1444</v>
      </c>
      <c r="K1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'"&amp;F1265&amp;"', '&lt;p&gt;"&amp;G1265&amp;"&lt;/p&gt;"&amp;"&lt;p&gt;"&amp;I1265&amp;"&lt;/p&gt;"&amp;"', '"&amp;H1265&amp;"', 0.0, 0.0, 1, '"&amp;D1265&amp;"000');"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 GIL', '&lt;p&gt;7242695, 726952&lt;/p&gt;&lt;p&gt;LUNES A VIERNES DE 8:00 A.M. A 5:00 P.M.&lt;/p&gt;', 'CARRERA 8 # 16-66 CENTRO', 0.0, 0.0, 1, '05686000');</v>
      </c>
    </row>
    <row r="1266" customFormat="false" ht="13.8" hidden="true" customHeight="false" outlineLevel="0" collapsed="false">
      <c r="A1266" s="1" t="s">
        <v>132</v>
      </c>
      <c r="B1266" s="1" t="s">
        <v>133</v>
      </c>
      <c r="C1266" s="1" t="s">
        <v>740</v>
      </c>
      <c r="D1266" s="1" t="s">
        <v>741</v>
      </c>
      <c r="E1266" s="1" t="s">
        <v>2416</v>
      </c>
      <c r="F1266" s="1" t="s">
        <v>2457</v>
      </c>
      <c r="G1266" s="1" t="s">
        <v>2458</v>
      </c>
      <c r="H1266" s="1" t="s">
        <v>2459</v>
      </c>
      <c r="I1266" s="1" t="s">
        <v>2460</v>
      </c>
      <c r="K1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'"&amp;F1266&amp;"', '&lt;p&gt;"&amp;G1266&amp;"&lt;/p&gt;"&amp;"&lt;p&gt;"&amp;I1266&amp;"&lt;/p&gt;"&amp;"', '"&amp;H1266&amp;"', 0.0, 0.0, 1, '"&amp;D1266&amp;"000');"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YOPAL', '&lt;p&gt;6356092, 6354521&lt;/p&gt;&lt;p&gt;LUNES A VIERNES DE 8:00 A.M. A 12:30 P.M. Y 2:00 P.M. A 5:00 P.M.&lt;/p&gt;', 'DIAGONAL 9 # 8-85 MARGINAL DE LA SELVA, BARRIO LUIS MARÍA JIMÉNEZ', 0.0, 0.0, 1, '05686000');</v>
      </c>
    </row>
    <row r="1267" customFormat="false" ht="13.8" hidden="true" customHeight="false" outlineLevel="0" collapsed="false">
      <c r="A1267" s="1" t="s">
        <v>132</v>
      </c>
      <c r="B1267" s="1" t="s">
        <v>133</v>
      </c>
      <c r="C1267" s="1" t="s">
        <v>740</v>
      </c>
      <c r="D1267" s="1" t="s">
        <v>741</v>
      </c>
      <c r="E1267" s="1" t="s">
        <v>2416</v>
      </c>
      <c r="F1267" s="1" t="s">
        <v>2457</v>
      </c>
      <c r="G1267" s="1" t="s">
        <v>2458</v>
      </c>
      <c r="H1267" s="1" t="s">
        <v>2459</v>
      </c>
      <c r="I1267" s="1" t="s">
        <v>2460</v>
      </c>
      <c r="K1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'"&amp;F1267&amp;"', '&lt;p&gt;"&amp;G1267&amp;"&lt;/p&gt;"&amp;"&lt;p&gt;"&amp;I1267&amp;"&lt;/p&gt;"&amp;"', '"&amp;H1267&amp;"', 0.0, 0.0, 1, '"&amp;D1267&amp;"000');"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YOPAL', '&lt;p&gt;6356092, 6354521&lt;/p&gt;&lt;p&gt;LUNES A VIERNES DE 8:00 A.M. A 12:30 P.M. Y 2:00 P.M. A 5:00 P.M.&lt;/p&gt;', 'DIAGONAL 9 # 8-85 MARGINAL DE LA SELVA, BARRIO LUIS MARÍA JIMÉNEZ', 0.0, 0.0, 1, '05686000');</v>
      </c>
    </row>
    <row r="1268" customFormat="false" ht="13.8" hidden="true" customHeight="false" outlineLevel="0" collapsed="false">
      <c r="A1268" s="1" t="s">
        <v>132</v>
      </c>
      <c r="B1268" s="1" t="s">
        <v>133</v>
      </c>
      <c r="C1268" s="1" t="s">
        <v>740</v>
      </c>
      <c r="D1268" s="1" t="s">
        <v>741</v>
      </c>
      <c r="E1268" s="1" t="s">
        <v>2416</v>
      </c>
      <c r="F1268" s="1" t="s">
        <v>2516</v>
      </c>
      <c r="G1268" s="1" t="n">
        <v>7436894</v>
      </c>
      <c r="H1268" s="1" t="s">
        <v>2517</v>
      </c>
      <c r="I1268" s="1" t="s">
        <v>1444</v>
      </c>
      <c r="K1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'"&amp;F1268&amp;"', '&lt;p&gt;"&amp;G1268&amp;"&lt;/p&gt;"&amp;"&lt;p&gt;"&amp;I1268&amp;"&lt;/p&gt;"&amp;"', '"&amp;H1268&amp;"', 0.0, 0.0, 1, '"&amp;D1268&amp;"000');"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TUNJA 2', '&lt;p&gt;7436894&lt;/p&gt;&lt;p&gt;LUNES A VIERNES DE 8:00 A.M. A 5:00 P.M.&lt;/p&gt;', 'CARRERA 10 # 12A-33 BARRIO EL BOSQUE', 0.0, 0.0, 1, '05686000');</v>
      </c>
    </row>
    <row r="1269" customFormat="false" ht="13.8" hidden="true" customHeight="false" outlineLevel="0" collapsed="false">
      <c r="A1269" s="1" t="s">
        <v>132</v>
      </c>
      <c r="B1269" s="1" t="s">
        <v>133</v>
      </c>
      <c r="C1269" s="1" t="s">
        <v>740</v>
      </c>
      <c r="D1269" s="1" t="s">
        <v>741</v>
      </c>
      <c r="E1269" s="1" t="s">
        <v>2416</v>
      </c>
      <c r="F1269" s="1" t="s">
        <v>2516</v>
      </c>
      <c r="G1269" s="1" t="n">
        <v>7436894</v>
      </c>
      <c r="H1269" s="1" t="s">
        <v>2517</v>
      </c>
      <c r="I1269" s="1" t="s">
        <v>1444</v>
      </c>
      <c r="K1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'"&amp;F1269&amp;"', '&lt;p&gt;"&amp;G1269&amp;"&lt;/p&gt;"&amp;"&lt;p&gt;"&amp;I1269&amp;"&lt;/p&gt;"&amp;"', '"&amp;H1269&amp;"', 0.0, 0.0, 1, '"&amp;D1269&amp;"000');"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TUNJA 2', '&lt;p&gt;7436894&lt;/p&gt;&lt;p&gt;LUNES A VIERNES DE 8:00 A.M. A 5:00 P.M.&lt;/p&gt;', 'CARRERA 10 # 12A-33 BARRIO EL BOSQUE', 0.0, 0.0, 1, '05686000');</v>
      </c>
    </row>
    <row r="1270" customFormat="false" ht="13.8" hidden="true" customHeight="false" outlineLevel="0" collapsed="false">
      <c r="A1270" s="1" t="s">
        <v>132</v>
      </c>
      <c r="B1270" s="1" t="s">
        <v>133</v>
      </c>
      <c r="C1270" s="1" t="s">
        <v>740</v>
      </c>
      <c r="D1270" s="1" t="s">
        <v>741</v>
      </c>
      <c r="E1270" s="1" t="s">
        <v>2416</v>
      </c>
      <c r="F1270" s="1" t="s">
        <v>2703</v>
      </c>
      <c r="G1270" s="1" t="s">
        <v>2704</v>
      </c>
      <c r="H1270" s="1" t="s">
        <v>2705</v>
      </c>
      <c r="I1270" s="1" t="s">
        <v>2468</v>
      </c>
      <c r="J1270" s="1" t="s">
        <v>2706</v>
      </c>
      <c r="K1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'"&amp;F1270&amp;"', '&lt;p&gt;"&amp;G1270&amp;"&lt;/p&gt;"&amp;"&lt;p&gt;"&amp;I1270&amp;"&lt;/p&gt;"&amp;"', '"&amp;H1270&amp;"', 0.0, 0.0, 1, '"&amp;D1270&amp;"000');"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ENGATIVÁ', '&lt;p&gt;4377630 EXT. DESDE 130000 HASTA LA 130007, 130100, 130101&lt;/p&gt;&lt;p&gt;LUNES A JUEVES 8:00 A.M. A 5:00 P.M.&lt;/p&gt;', 'CARRERA 103 # 73-13 BARRIO ÁLAMOS NORTE', 0.0, 0.0, 1, '05686000');</v>
      </c>
    </row>
    <row r="1271" customFormat="false" ht="13.8" hidden="true" customHeight="false" outlineLevel="0" collapsed="false">
      <c r="A1271" s="1" t="s">
        <v>132</v>
      </c>
      <c r="B1271" s="1" t="s">
        <v>133</v>
      </c>
      <c r="C1271" s="1" t="s">
        <v>746</v>
      </c>
      <c r="D1271" s="1" t="s">
        <v>747</v>
      </c>
      <c r="E1271" s="1" t="s">
        <v>2416</v>
      </c>
      <c r="F1271" s="1" t="s">
        <v>2709</v>
      </c>
      <c r="G1271" s="1" t="s">
        <v>2710</v>
      </c>
      <c r="H1271" s="1" t="s">
        <v>2711</v>
      </c>
      <c r="I1271" s="1" t="s">
        <v>1444</v>
      </c>
      <c r="K1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'"&amp;F1271&amp;"', '&lt;p&gt;"&amp;G1271&amp;"&lt;/p&gt;"&amp;"&lt;p&gt;"&amp;I1271&amp;"&lt;/p&gt;"&amp;"', '"&amp;H1271&amp;"', 0.0, 0.0, 1, '"&amp;D1271&amp;"000');"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 GIL', '&lt;p&gt;7242695, 726952&lt;/p&gt;&lt;p&gt;LUNES A VIERNES DE 8:00 A.M. A 5:00 P.M.&lt;/p&gt;', 'CARRERA 8 # 16-66 CENTRO', 0.0, 0.0, 1, '05042000');</v>
      </c>
    </row>
    <row r="1272" customFormat="false" ht="13.8" hidden="true" customHeight="false" outlineLevel="0" collapsed="false">
      <c r="A1272" s="1" t="s">
        <v>132</v>
      </c>
      <c r="B1272" s="1" t="s">
        <v>133</v>
      </c>
      <c r="C1272" s="1" t="s">
        <v>746</v>
      </c>
      <c r="D1272" s="1" t="s">
        <v>747</v>
      </c>
      <c r="E1272" s="1" t="s">
        <v>2416</v>
      </c>
      <c r="F1272" s="1" t="s">
        <v>2703</v>
      </c>
      <c r="G1272" s="1" t="s">
        <v>2704</v>
      </c>
      <c r="H1272" s="1" t="s">
        <v>2705</v>
      </c>
      <c r="I1272" s="1" t="s">
        <v>2468</v>
      </c>
      <c r="J1272" s="1" t="s">
        <v>2706</v>
      </c>
      <c r="K1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'"&amp;F1272&amp;"', '&lt;p&gt;"&amp;G1272&amp;"&lt;/p&gt;"&amp;"&lt;p&gt;"&amp;I1272&amp;"&lt;/p&gt;"&amp;"', '"&amp;H1272&amp;"', 0.0, 0.0, 1, '"&amp;D1272&amp;"000');"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ENGATIVÁ', '&lt;p&gt;4377630 EXT. DESDE 130000 HASTA LA 130007, 130100, 130101&lt;/p&gt;&lt;p&gt;LUNES A JUEVES 8:00 A.M. A 5:00 P.M.&lt;/p&gt;', 'CARRERA 103 # 73-13 BARRIO ÁLAMOS NORTE', 0.0, 0.0, 1, '05042000');</v>
      </c>
    </row>
    <row r="1273" customFormat="false" ht="13.8" hidden="true" customHeight="false" outlineLevel="0" collapsed="false">
      <c r="A1273" s="1" t="s">
        <v>132</v>
      </c>
      <c r="B1273" s="1" t="s">
        <v>133</v>
      </c>
      <c r="C1273" s="1" t="s">
        <v>753</v>
      </c>
      <c r="D1273" s="1" t="s">
        <v>754</v>
      </c>
      <c r="E1273" s="1" t="s">
        <v>2416</v>
      </c>
      <c r="F1273" s="1" t="s">
        <v>2570</v>
      </c>
      <c r="G1273" s="1" t="s">
        <v>2566</v>
      </c>
      <c r="H1273" s="1" t="s">
        <v>2567</v>
      </c>
      <c r="I1273" s="1" t="s">
        <v>2520</v>
      </c>
      <c r="K1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'"&amp;F1273&amp;"', '&lt;p&gt;"&amp;G1273&amp;"&lt;/p&gt;"&amp;"&lt;p&gt;"&amp;I1273&amp;"&lt;/p&gt;"&amp;"', '"&amp;H1273&amp;"', 0.0, 0.0, 1, '"&amp;D1273&amp;"000');"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RICO', '&lt;p&gt;4352940 EXT. 816020&lt;/p&gt;&lt;p&gt;LUNES A VIERNES 8:00 A.M. A 12:00 M. Y DE 2:00 P.M. A 5:00 P.M.&lt;/p&gt;', 'CALLE 21 TRANSVERSAL 5', 0.0, 0.0, 1, '05690000');</v>
      </c>
    </row>
    <row r="1274" customFormat="false" ht="13.8" hidden="true" customHeight="false" outlineLevel="0" collapsed="false">
      <c r="A1274" s="1" t="s">
        <v>132</v>
      </c>
      <c r="B1274" s="1" t="s">
        <v>133</v>
      </c>
      <c r="C1274" s="1" t="s">
        <v>753</v>
      </c>
      <c r="D1274" s="1" t="s">
        <v>754</v>
      </c>
      <c r="E1274" s="1" t="s">
        <v>2416</v>
      </c>
      <c r="F1274" s="1" t="s">
        <v>2588</v>
      </c>
      <c r="G1274" s="1" t="s">
        <v>2589</v>
      </c>
      <c r="H1274" s="1" t="s">
        <v>2590</v>
      </c>
      <c r="I1274" s="1" t="s">
        <v>2464</v>
      </c>
      <c r="K1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'"&amp;F1274&amp;"', '&lt;p&gt;"&amp;G1274&amp;"&lt;/p&gt;"&amp;"&lt;p&gt;"&amp;I1274&amp;"&lt;/p&gt;"&amp;"', '"&amp;H1274&amp;"', 0.0, 0.0, 1, '"&amp;D1274&amp;"000');"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2', '&lt;p&gt;7310773, 7311435, 3208656852&lt;/p&gt;&lt;p&gt;LUNES A JUEVES DE 8:00 A.M. A 12:30 P.M. Y DE 2:00 P.M. A 5:30 P.M. VIERNES DE 8:00 A.M. A 12:30 P.M. Y DE 2:00 P.M. A 4:30 P.M.&lt;/p&gt;', 'CALLE 20 # 38-63AVENIDA LOS ESTUDIANTES', 0.0, 0.0, 1, '05690000');</v>
      </c>
    </row>
    <row r="1275" customFormat="false" ht="13.8" hidden="true" customHeight="false" outlineLevel="0" collapsed="false">
      <c r="A1275" s="1" t="s">
        <v>132</v>
      </c>
      <c r="B1275" s="1" t="s">
        <v>133</v>
      </c>
      <c r="C1275" s="1" t="s">
        <v>753</v>
      </c>
      <c r="D1275" s="1" t="s">
        <v>754</v>
      </c>
      <c r="E1275" s="1" t="s">
        <v>2416</v>
      </c>
      <c r="F1275" s="1" t="s">
        <v>2568</v>
      </c>
      <c r="G1275" s="1" t="n">
        <v>8280020</v>
      </c>
      <c r="H1275" s="1" t="s">
        <v>2569</v>
      </c>
      <c r="I1275" s="1" t="s">
        <v>1175</v>
      </c>
      <c r="K1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'"&amp;F1275&amp;"', '&lt;p&gt;"&amp;G1275&amp;"&lt;/p&gt;"&amp;"&lt;p&gt;"&amp;I1275&amp;"&lt;/p&gt;"&amp;"', '"&amp;H1275&amp;"', 0.0, 0.0, 1, '"&amp;D1275&amp;"000');"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URABÁ', '&lt;p&gt;8280020&lt;/p&gt;&lt;p&gt;LUNES A VIERNES DE 8:00 A.M. A 12:00 M. Y DE 2:00 P.M. A 5:00 P.M.&lt;/p&gt;', 'VÍA TURBO FRENTE AL SENA, APARTADÓ', 0.0, 0.0, 1, '05690000');</v>
      </c>
    </row>
    <row r="1276" customFormat="false" ht="13.8" hidden="true" customHeight="false" outlineLevel="0" collapsed="false">
      <c r="A1276" s="1" t="s">
        <v>132</v>
      </c>
      <c r="B1276" s="1" t="s">
        <v>133</v>
      </c>
      <c r="C1276" s="1" t="s">
        <v>753</v>
      </c>
      <c r="D1276" s="1" t="s">
        <v>754</v>
      </c>
      <c r="E1276" s="1" t="s">
        <v>2416</v>
      </c>
      <c r="F1276" s="1" t="s">
        <v>2488</v>
      </c>
      <c r="G1276" s="1" t="s">
        <v>2489</v>
      </c>
      <c r="H1276" s="1" t="s">
        <v>2490</v>
      </c>
      <c r="I1276" s="1" t="s">
        <v>1592</v>
      </c>
      <c r="J1276" s="1" t="s">
        <v>2491</v>
      </c>
      <c r="K1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'"&amp;F1276&amp;"', '&lt;p&gt;"&amp;G1276&amp;"&lt;/p&gt;"&amp;"&lt;p&gt;"&amp;I1276&amp;"&lt;/p&gt;"&amp;"', '"&amp;H1276&amp;"', 0.0, 0.0, 1, '"&amp;D1276&amp;"000');"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'05690000');</v>
      </c>
    </row>
    <row r="1277" customFormat="false" ht="13.8" hidden="true" customHeight="false" outlineLevel="0" collapsed="false">
      <c r="A1277" s="1" t="s">
        <v>132</v>
      </c>
      <c r="B1277" s="1" t="s">
        <v>133</v>
      </c>
      <c r="C1277" s="1" t="s">
        <v>753</v>
      </c>
      <c r="D1277" s="1" t="s">
        <v>754</v>
      </c>
      <c r="E1277" s="1" t="s">
        <v>2416</v>
      </c>
      <c r="F1277" s="1" t="s">
        <v>2488</v>
      </c>
      <c r="G1277" s="1" t="s">
        <v>2489</v>
      </c>
      <c r="H1277" s="1" t="s">
        <v>2490</v>
      </c>
      <c r="I1277" s="1" t="s">
        <v>1592</v>
      </c>
      <c r="J1277" s="1" t="s">
        <v>2491</v>
      </c>
      <c r="K1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'"&amp;F1277&amp;"', '&lt;p&gt;"&amp;G1277&amp;"&lt;/p&gt;"&amp;"&lt;p&gt;"&amp;I1277&amp;"&lt;/p&gt;"&amp;"', '"&amp;H1277&amp;"', 0.0, 0.0, 1, '"&amp;D1277&amp;"000');"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'05690000');</v>
      </c>
    </row>
    <row r="1278" customFormat="false" ht="13.8" hidden="true" customHeight="false" outlineLevel="0" collapsed="false">
      <c r="A1278" s="1" t="s">
        <v>132</v>
      </c>
      <c r="B1278" s="1" t="s">
        <v>133</v>
      </c>
      <c r="C1278" s="1" t="s">
        <v>759</v>
      </c>
      <c r="D1278" s="1" t="s">
        <v>760</v>
      </c>
      <c r="E1278" s="1" t="s">
        <v>2416</v>
      </c>
      <c r="F1278" s="1" t="s">
        <v>2516</v>
      </c>
      <c r="G1278" s="1" t="n">
        <v>7436894</v>
      </c>
      <c r="H1278" s="1" t="s">
        <v>2517</v>
      </c>
      <c r="I1278" s="1" t="s">
        <v>1444</v>
      </c>
      <c r="K1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'"&amp;F1278&amp;"', '&lt;p&gt;"&amp;G1278&amp;"&lt;/p&gt;"&amp;"&lt;p&gt;"&amp;I1278&amp;"&lt;/p&gt;"&amp;"', '"&amp;H1278&amp;"', 0.0, 0.0, 1, '"&amp;D1278&amp;"000');"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TUNJA 2', '&lt;p&gt;7436894&lt;/p&gt;&lt;p&gt;LUNES A VIERNES DE 8:00 A.M. A 5:00 P.M.&lt;/p&gt;', 'CARRERA 10 # 12A-33 BARRIO EL BOSQUE', 0.0, 0.0, 1, '05736000');</v>
      </c>
    </row>
    <row r="1279" customFormat="false" ht="13.8" hidden="true" customHeight="false" outlineLevel="0" collapsed="false">
      <c r="A1279" s="1" t="s">
        <v>132</v>
      </c>
      <c r="B1279" s="1" t="s">
        <v>133</v>
      </c>
      <c r="C1279" s="1" t="s">
        <v>759</v>
      </c>
      <c r="D1279" s="1" t="s">
        <v>760</v>
      </c>
      <c r="E1279" s="1" t="s">
        <v>2416</v>
      </c>
      <c r="F1279" s="1" t="s">
        <v>2588</v>
      </c>
      <c r="G1279" s="1" t="s">
        <v>2589</v>
      </c>
      <c r="H1279" s="1" t="s">
        <v>2590</v>
      </c>
      <c r="I1279" s="1" t="s">
        <v>2464</v>
      </c>
      <c r="K1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'"&amp;F1279&amp;"', '&lt;p&gt;"&amp;G1279&amp;"&lt;/p&gt;"&amp;"&lt;p&gt;"&amp;I1279&amp;"&lt;/p&gt;"&amp;"', '"&amp;H1279&amp;"', 0.0, 0.0, 1, '"&amp;D1279&amp;"000');"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2', '&lt;p&gt;7310773, 7311435, 3208656852&lt;/p&gt;&lt;p&gt;LUNES A JUEVES DE 8:00 A.M. A 12:30 P.M. Y DE 2:00 P.M. A 5:30 P.M. VIERNES DE 8:00 A.M. A 12:30 P.M. Y DE 2:00 P.M. A 4:30 P.M.&lt;/p&gt;', 'CALLE 20 # 38-63AVENIDA LOS ESTUDIANTES', 0.0, 0.0, 1, '05736000');</v>
      </c>
    </row>
    <row r="1280" customFormat="false" ht="13.8" hidden="true" customHeight="false" outlineLevel="0" collapsed="false">
      <c r="A1280" s="1" t="s">
        <v>132</v>
      </c>
      <c r="B1280" s="1" t="s">
        <v>133</v>
      </c>
      <c r="C1280" s="1" t="s">
        <v>759</v>
      </c>
      <c r="D1280" s="1" t="s">
        <v>760</v>
      </c>
      <c r="E1280" s="1" t="s">
        <v>2416</v>
      </c>
      <c r="F1280" s="1" t="s">
        <v>2518</v>
      </c>
      <c r="G1280" s="1" t="n">
        <v>4362316</v>
      </c>
      <c r="H1280" s="1" t="s">
        <v>2519</v>
      </c>
      <c r="I1280" s="1" t="s">
        <v>2520</v>
      </c>
      <c r="K1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'"&amp;F1280&amp;"', '&lt;p&gt;"&amp;G1280&amp;"&lt;/p&gt;"&amp;"&lt;p&gt;"&amp;I1280&amp;"&lt;/p&gt;"&amp;"', '"&amp;H1280&amp;"', 0.0, 0.0, 1, '"&amp;D1280&amp;"000');"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FLORENCIA 1', '&lt;p&gt;4362316&lt;/p&gt;&lt;p&gt;LUNES A VIERNES 8:00 A.M. A 12:00 M. Y DE 2:00 P.M. A 5:00 P.M.&lt;/p&gt;', 'CALLE 3 # 12-25 BARRIO EL ROSAL', 0.0, 0.0, 1, '05736000');</v>
      </c>
    </row>
    <row r="1281" customFormat="false" ht="13.8" hidden="true" customHeight="false" outlineLevel="0" collapsed="false">
      <c r="A1281" s="1" t="s">
        <v>132</v>
      </c>
      <c r="B1281" s="1" t="s">
        <v>133</v>
      </c>
      <c r="C1281" s="1" t="s">
        <v>759</v>
      </c>
      <c r="D1281" s="1" t="s">
        <v>760</v>
      </c>
      <c r="E1281" s="1" t="s">
        <v>2416</v>
      </c>
      <c r="F1281" s="1" t="s">
        <v>2488</v>
      </c>
      <c r="G1281" s="1" t="s">
        <v>2489</v>
      </c>
      <c r="H1281" s="1" t="s">
        <v>2490</v>
      </c>
      <c r="I1281" s="1" t="s">
        <v>1592</v>
      </c>
      <c r="J1281" s="1" t="s">
        <v>2491</v>
      </c>
      <c r="K1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'"&amp;F1281&amp;"', '&lt;p&gt;"&amp;G1281&amp;"&lt;/p&gt;"&amp;"&lt;p&gt;"&amp;I1281&amp;"&lt;/p&gt;"&amp;"', '"&amp;H1281&amp;"', 0.0, 0.0, 1, '"&amp;D1281&amp;"000');"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'05736000');</v>
      </c>
    </row>
    <row r="1282" customFormat="false" ht="13.8" hidden="true" customHeight="false" outlineLevel="0" collapsed="false">
      <c r="A1282" s="1" t="s">
        <v>132</v>
      </c>
      <c r="B1282" s="1" t="s">
        <v>133</v>
      </c>
      <c r="C1282" s="1" t="s">
        <v>765</v>
      </c>
      <c r="D1282" s="1" t="s">
        <v>766</v>
      </c>
      <c r="E1282" s="1" t="s">
        <v>2416</v>
      </c>
      <c r="F1282" s="1" t="s">
        <v>2712</v>
      </c>
      <c r="G1282" s="1" t="s">
        <v>2713</v>
      </c>
      <c r="H1282" s="1" t="s">
        <v>2714</v>
      </c>
      <c r="I1282" s="1" t="s">
        <v>1444</v>
      </c>
      <c r="K1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'"&amp;F1282&amp;"', '&lt;p&gt;"&amp;G1282&amp;"&lt;/p&gt;"&amp;"&lt;p&gt;"&amp;I1282&amp;"&lt;/p&gt;"&amp;"', '"&amp;H1282&amp;"', 0.0, 0.0, 1, '"&amp;D1282&amp;"000');"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SOCORRO', '&lt;p&gt;7274750, 7277727&lt;/p&gt;&lt;p&gt;LUNES A VIERNES DE 8:00 A.M. A 5:00 P.M.&lt;/p&gt;', 'CALLE 9 # 8-20 CENTRO', 0.0, 0.0, 1, '05756000');</v>
      </c>
    </row>
    <row r="1283" customFormat="false" ht="13.8" hidden="true" customHeight="false" outlineLevel="0" collapsed="false">
      <c r="A1283" s="1" t="s">
        <v>132</v>
      </c>
      <c r="B1283" s="1" t="s">
        <v>133</v>
      </c>
      <c r="C1283" s="1" t="s">
        <v>765</v>
      </c>
      <c r="D1283" s="1" t="s">
        <v>766</v>
      </c>
      <c r="E1283" s="1" t="s">
        <v>2416</v>
      </c>
      <c r="F1283" s="1" t="s">
        <v>2703</v>
      </c>
      <c r="G1283" s="1" t="s">
        <v>2704</v>
      </c>
      <c r="H1283" s="1" t="s">
        <v>2705</v>
      </c>
      <c r="I1283" s="1" t="s">
        <v>2468</v>
      </c>
      <c r="J1283" s="1" t="s">
        <v>2706</v>
      </c>
      <c r="K1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'"&amp;F1283&amp;"', '&lt;p&gt;"&amp;G1283&amp;"&lt;/p&gt;"&amp;"&lt;p&gt;"&amp;I1283&amp;"&lt;/p&gt;"&amp;"', '"&amp;H1283&amp;"', 0.0, 0.0, 1, '"&amp;D1283&amp;"000');"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ENGATIVÁ', '&lt;p&gt;4377630 EXT. DESDE 130000 HASTA LA 130007, 130100, 130101&lt;/p&gt;&lt;p&gt;LUNES A JUEVES 8:00 A.M. A 5:00 P.M.&lt;/p&gt;', 'CARRERA 103 # 73-13 BARRIO ÁLAMOS NORTE', 0.0, 0.0, 1, '05756000');</v>
      </c>
    </row>
    <row r="1284" customFormat="false" ht="13.8" hidden="true" customHeight="false" outlineLevel="0" collapsed="false">
      <c r="A1284" s="1" t="s">
        <v>132</v>
      </c>
      <c r="B1284" s="1" t="s">
        <v>133</v>
      </c>
      <c r="C1284" s="1" t="s">
        <v>774</v>
      </c>
      <c r="D1284" s="1" t="s">
        <v>775</v>
      </c>
      <c r="E1284" s="1" t="s">
        <v>2416</v>
      </c>
      <c r="F1284" s="1" t="s">
        <v>2426</v>
      </c>
      <c r="G1284" s="1" t="n">
        <v>4093440</v>
      </c>
      <c r="H1284" s="1" t="s">
        <v>2427</v>
      </c>
      <c r="I1284" s="1" t="s">
        <v>2428</v>
      </c>
      <c r="K1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'"&amp;F1284&amp;"', '&lt;p&gt;"&amp;G1284&amp;"&lt;/p&gt;"&amp;"&lt;p&gt;"&amp;I1284&amp;"&lt;/p&gt;"&amp;"', '"&amp;H1284&amp;"', 0.0, 0.0, 1, '"&amp;D1284&amp;"000');"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'05761000');</v>
      </c>
    </row>
    <row r="1285" customFormat="false" ht="13.8" hidden="true" customHeight="false" outlineLevel="0" collapsed="false">
      <c r="A1285" s="1" t="s">
        <v>132</v>
      </c>
      <c r="B1285" s="1" t="s">
        <v>133</v>
      </c>
      <c r="C1285" s="1" t="s">
        <v>774</v>
      </c>
      <c r="D1285" s="1" t="s">
        <v>775</v>
      </c>
      <c r="E1285" s="1" t="s">
        <v>2416</v>
      </c>
      <c r="F1285" s="1" t="s">
        <v>2712</v>
      </c>
      <c r="G1285" s="1" t="s">
        <v>2713</v>
      </c>
      <c r="H1285" s="1" t="s">
        <v>2714</v>
      </c>
      <c r="I1285" s="1" t="s">
        <v>1444</v>
      </c>
      <c r="K1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'"&amp;F1285&amp;"', '&lt;p&gt;"&amp;G1285&amp;"&lt;/p&gt;"&amp;"&lt;p&gt;"&amp;I1285&amp;"&lt;/p&gt;"&amp;"', '"&amp;H1285&amp;"', 0.0, 0.0, 1, '"&amp;D1285&amp;"000');"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SOCORRO', '&lt;p&gt;7274750, 7277727&lt;/p&gt;&lt;p&gt;LUNES A VIERNES DE 8:00 A.M. A 5:00 P.M.&lt;/p&gt;', 'CALLE 9 # 8-20 CENTRO', 0.0, 0.0, 1, '05761000');</v>
      </c>
    </row>
    <row r="1286" customFormat="false" ht="13.8" hidden="true" customHeight="false" outlineLevel="0" collapsed="false">
      <c r="A1286" s="1" t="s">
        <v>132</v>
      </c>
      <c r="B1286" s="1" t="s">
        <v>133</v>
      </c>
      <c r="C1286" s="1" t="s">
        <v>774</v>
      </c>
      <c r="D1286" s="1" t="s">
        <v>775</v>
      </c>
      <c r="E1286" s="1" t="s">
        <v>2416</v>
      </c>
      <c r="F1286" s="1" t="s">
        <v>2429</v>
      </c>
      <c r="G1286" s="1" t="s">
        <v>2430</v>
      </c>
      <c r="H1286" s="1" t="s">
        <v>2431</v>
      </c>
      <c r="I1286" s="1" t="s">
        <v>1444</v>
      </c>
      <c r="K1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'"&amp;F1286&amp;"', '&lt;p&gt;"&amp;G1286&amp;"&lt;/p&gt;"&amp;"&lt;p&gt;"&amp;I1286&amp;"&lt;/p&gt;"&amp;"', '"&amp;H1286&amp;"', 0.0, 0.0, 1, '"&amp;D1286&amp;"000');"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'05761000');</v>
      </c>
    </row>
    <row r="1287" customFormat="false" ht="13.8" hidden="true" customHeight="false" outlineLevel="0" collapsed="false">
      <c r="A1287" s="1" t="s">
        <v>132</v>
      </c>
      <c r="B1287" s="1" t="s">
        <v>133</v>
      </c>
      <c r="C1287" s="1" t="s">
        <v>774</v>
      </c>
      <c r="D1287" s="1" t="s">
        <v>775</v>
      </c>
      <c r="E1287" s="1" t="s">
        <v>2416</v>
      </c>
      <c r="F1287" s="1" t="s">
        <v>2703</v>
      </c>
      <c r="G1287" s="1" t="s">
        <v>2704</v>
      </c>
      <c r="H1287" s="1" t="s">
        <v>2705</v>
      </c>
      <c r="I1287" s="1" t="s">
        <v>2468</v>
      </c>
      <c r="J1287" s="1" t="s">
        <v>2706</v>
      </c>
      <c r="K1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'"&amp;F1287&amp;"', '&lt;p&gt;"&amp;G1287&amp;"&lt;/p&gt;"&amp;"&lt;p&gt;"&amp;I1287&amp;"&lt;/p&gt;"&amp;"', '"&amp;H1287&amp;"', 0.0, 0.0, 1, '"&amp;D1287&amp;"000');"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ENGATIVÁ', '&lt;p&gt;4377630 EXT. DESDE 130000 HASTA LA 130007, 130100, 130101&lt;/p&gt;&lt;p&gt;LUNES A JUEVES 8:00 A.M. A 5:00 P.M.&lt;/p&gt;', 'CARRERA 103 # 73-13 BARRIO ÁLAMOS NORTE', 0.0, 0.0, 1, '05761000');</v>
      </c>
    </row>
    <row r="1288" customFormat="false" ht="13.8" hidden="true" customHeight="false" outlineLevel="0" collapsed="false">
      <c r="A1288" s="1" t="s">
        <v>132</v>
      </c>
      <c r="B1288" s="1" t="s">
        <v>133</v>
      </c>
      <c r="C1288" s="1" t="s">
        <v>779</v>
      </c>
      <c r="D1288" s="1" t="s">
        <v>780</v>
      </c>
      <c r="E1288" s="1" t="s">
        <v>2416</v>
      </c>
      <c r="F1288" s="1" t="s">
        <v>2437</v>
      </c>
      <c r="G1288" s="1" t="s">
        <v>2438</v>
      </c>
      <c r="H1288" s="1" t="s">
        <v>2439</v>
      </c>
      <c r="I1288" s="1" t="s">
        <v>1444</v>
      </c>
      <c r="K1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'"&amp;F1288&amp;"', '&lt;p&gt;"&amp;G1288&amp;"&lt;/p&gt;"&amp;"&lt;p&gt;"&amp;I1288&amp;"&lt;/p&gt;"&amp;"', '"&amp;H1288&amp;"', 0.0, 0.0, 1, '"&amp;D1288&amp;"000');"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NORTE', '&lt;p&gt;7457901 EXT. 611004&lt;/p&gt;&lt;p&gt;LUNES A VIERNES DE 8:00 A.M. A 5:00 P.M.&lt;/p&gt;', 'CARRERA 23 CALLES 3 Y 4 BARRIO SESENTA CASAS', 0.0, 0.0, 1, '05789000');</v>
      </c>
    </row>
    <row r="1289" customFormat="false" ht="13.8" hidden="true" customHeight="false" outlineLevel="0" collapsed="false">
      <c r="A1289" s="1" t="s">
        <v>132</v>
      </c>
      <c r="B1289" s="1" t="s">
        <v>133</v>
      </c>
      <c r="C1289" s="1" t="s">
        <v>779</v>
      </c>
      <c r="D1289" s="1" t="s">
        <v>780</v>
      </c>
      <c r="E1289" s="1" t="s">
        <v>2416</v>
      </c>
      <c r="F1289" s="1" t="s">
        <v>2437</v>
      </c>
      <c r="G1289" s="1" t="s">
        <v>2438</v>
      </c>
      <c r="H1289" s="1" t="s">
        <v>2439</v>
      </c>
      <c r="I1289" s="1" t="s">
        <v>1444</v>
      </c>
      <c r="K1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'"&amp;F1289&amp;"', '&lt;p&gt;"&amp;G1289&amp;"&lt;/p&gt;"&amp;"&lt;p&gt;"&amp;I1289&amp;"&lt;/p&gt;"&amp;"', '"&amp;H1289&amp;"', 0.0, 0.0, 1, '"&amp;D1289&amp;"000');"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NORTE', '&lt;p&gt;7457901 EXT. 611004&lt;/p&gt;&lt;p&gt;LUNES A VIERNES DE 8:00 A.M. A 5:00 P.M.&lt;/p&gt;', 'CARRERA 23 CALLES 3 Y 4 BARRIO SESENTA CASAS', 0.0, 0.0, 1, '05789000');</v>
      </c>
    </row>
    <row r="1290" customFormat="false" ht="13.8" hidden="true" customHeight="false" outlineLevel="0" collapsed="false">
      <c r="A1290" s="1" t="s">
        <v>132</v>
      </c>
      <c r="B1290" s="1" t="s">
        <v>133</v>
      </c>
      <c r="C1290" s="1" t="s">
        <v>779</v>
      </c>
      <c r="D1290" s="1" t="s">
        <v>780</v>
      </c>
      <c r="E1290" s="1" t="s">
        <v>2416</v>
      </c>
      <c r="F1290" s="1" t="s">
        <v>2426</v>
      </c>
      <c r="G1290" s="1" t="n">
        <v>4093440</v>
      </c>
      <c r="H1290" s="1" t="s">
        <v>2427</v>
      </c>
      <c r="I1290" s="1" t="s">
        <v>2428</v>
      </c>
      <c r="K1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'"&amp;F1290&amp;"', '&lt;p&gt;"&amp;G1290&amp;"&lt;/p&gt;"&amp;"&lt;p&gt;"&amp;I1290&amp;"&lt;/p&gt;"&amp;"', '"&amp;H1290&amp;"', 0.0, 0.0, 1, '"&amp;D1290&amp;"000');"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'05789000');</v>
      </c>
    </row>
    <row r="1291" customFormat="false" ht="13.8" hidden="true" customHeight="false" outlineLevel="0" collapsed="false">
      <c r="A1291" s="1" t="s">
        <v>132</v>
      </c>
      <c r="B1291" s="1" t="s">
        <v>133</v>
      </c>
      <c r="C1291" s="1" t="s">
        <v>779</v>
      </c>
      <c r="D1291" s="1" t="s">
        <v>780</v>
      </c>
      <c r="E1291" s="1" t="s">
        <v>2416</v>
      </c>
      <c r="F1291" s="1" t="s">
        <v>2426</v>
      </c>
      <c r="G1291" s="1" t="n">
        <v>4093440</v>
      </c>
      <c r="H1291" s="1" t="s">
        <v>2427</v>
      </c>
      <c r="I1291" s="1" t="s">
        <v>2428</v>
      </c>
      <c r="K1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'"&amp;F1291&amp;"', '&lt;p&gt;"&amp;G1291&amp;"&lt;/p&gt;"&amp;"&lt;p&gt;"&amp;I1291&amp;"&lt;/p&gt;"&amp;"', '"&amp;H1291&amp;"', 0.0, 0.0, 1, '"&amp;D1291&amp;"000');"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'05789000');</v>
      </c>
    </row>
    <row r="1292" customFormat="false" ht="13.8" hidden="true" customHeight="false" outlineLevel="0" collapsed="false">
      <c r="A1292" s="1" t="s">
        <v>132</v>
      </c>
      <c r="B1292" s="1" t="s">
        <v>133</v>
      </c>
      <c r="C1292" s="1" t="s">
        <v>779</v>
      </c>
      <c r="D1292" s="1" t="s">
        <v>780</v>
      </c>
      <c r="E1292" s="1" t="s">
        <v>2416</v>
      </c>
      <c r="F1292" s="1" t="s">
        <v>2715</v>
      </c>
      <c r="G1292" s="1" t="s">
        <v>2716</v>
      </c>
      <c r="H1292" s="1" t="s">
        <v>2717</v>
      </c>
      <c r="I1292" s="1" t="s">
        <v>1444</v>
      </c>
      <c r="K1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'"&amp;F1292&amp;"', '&lt;p&gt;"&amp;G1292&amp;"&lt;/p&gt;"&amp;"&lt;p&gt;"&amp;I1292&amp;"&lt;/p&gt;"&amp;"', '"&amp;H1292&amp;"', 0.0, 0.0, 1, '"&amp;D1292&amp;"000');"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VÉLEZ', '&lt;p&gt;7564512, 7564956&lt;/p&gt;&lt;p&gt;LUNES A VIERNES DE 8:00 A.M. A 5:00 P.M.&lt;/p&gt;', 'CARRERA 4 # 9 - 33 VÉLEZ', 0.0, 0.0, 1, '05789000');</v>
      </c>
    </row>
    <row r="1293" customFormat="false" ht="13.8" hidden="true" customHeight="false" outlineLevel="0" collapsed="false">
      <c r="A1293" s="1" t="s">
        <v>132</v>
      </c>
      <c r="B1293" s="1" t="s">
        <v>133</v>
      </c>
      <c r="C1293" s="1" t="s">
        <v>779</v>
      </c>
      <c r="D1293" s="1" t="s">
        <v>780</v>
      </c>
      <c r="E1293" s="1" t="s">
        <v>2416</v>
      </c>
      <c r="F1293" s="1" t="s">
        <v>2703</v>
      </c>
      <c r="G1293" s="1" t="s">
        <v>2704</v>
      </c>
      <c r="H1293" s="1" t="s">
        <v>2705</v>
      </c>
      <c r="I1293" s="1" t="s">
        <v>2468</v>
      </c>
      <c r="J1293" s="1" t="s">
        <v>2706</v>
      </c>
      <c r="K1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'"&amp;F1293&amp;"', '&lt;p&gt;"&amp;G1293&amp;"&lt;/p&gt;"&amp;"&lt;p&gt;"&amp;I1293&amp;"&lt;/p&gt;"&amp;"', '"&amp;H1293&amp;"', 0.0, 0.0, 1, '"&amp;D1293&amp;"000');"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ENGATIVÁ', '&lt;p&gt;4377630 EXT. DESDE 130000 HASTA LA 130007, 130100, 130101&lt;/p&gt;&lt;p&gt;LUNES A JUEVES 8:00 A.M. A 5:00 P.M.&lt;/p&gt;', 'CARRERA 103 # 73-13 BARRIO ÁLAMOS NORTE', 0.0, 0.0, 1, '05789000');</v>
      </c>
    </row>
    <row r="1294" customFormat="false" ht="13.8" hidden="true" customHeight="false" outlineLevel="0" collapsed="false">
      <c r="A1294" s="1" t="s">
        <v>132</v>
      </c>
      <c r="B1294" s="1" t="s">
        <v>133</v>
      </c>
      <c r="C1294" s="1" t="s">
        <v>785</v>
      </c>
      <c r="D1294" s="1" t="s">
        <v>786</v>
      </c>
      <c r="E1294" s="1" t="s">
        <v>2416</v>
      </c>
      <c r="F1294" s="1" t="s">
        <v>2703</v>
      </c>
      <c r="G1294" s="1" t="s">
        <v>2704</v>
      </c>
      <c r="H1294" s="1" t="s">
        <v>2705</v>
      </c>
      <c r="I1294" s="1" t="s">
        <v>2468</v>
      </c>
      <c r="J1294" s="1" t="s">
        <v>2706</v>
      </c>
      <c r="K1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'"&amp;F1294&amp;"', '&lt;p&gt;"&amp;G1294&amp;"&lt;/p&gt;"&amp;"&lt;p&gt;"&amp;I1294&amp;"&lt;/p&gt;"&amp;"', '"&amp;H1294&amp;"', 0.0, 0.0, 1, '"&amp;D1294&amp;"000');"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ENGATIVÁ', '&lt;p&gt;4377630 EXT. DESDE 130000 HASTA LA 130007, 130100, 130101&lt;/p&gt;&lt;p&gt;LUNES A JUEVES 8:00 A.M. A 5:00 P.M.&lt;/p&gt;', 'CARRERA 103 # 73-13 BARRIO ÁLAMOS NORTE', 0.0, 0.0, 1, '05790000');</v>
      </c>
    </row>
    <row r="1295" customFormat="false" ht="13.8" hidden="true" customHeight="false" outlineLevel="0" collapsed="false">
      <c r="A1295" s="1" t="s">
        <v>132</v>
      </c>
      <c r="B1295" s="1" t="s">
        <v>133</v>
      </c>
      <c r="C1295" s="1" t="s">
        <v>790</v>
      </c>
      <c r="D1295" s="1" t="s">
        <v>791</v>
      </c>
      <c r="E1295" s="1" t="s">
        <v>2416</v>
      </c>
      <c r="F1295" s="1" t="s">
        <v>2443</v>
      </c>
      <c r="G1295" s="1" t="s">
        <v>2444</v>
      </c>
      <c r="H1295" s="1" t="s">
        <v>2439</v>
      </c>
      <c r="I1295" s="1" t="s">
        <v>1444</v>
      </c>
      <c r="K1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'"&amp;F1295&amp;"', '&lt;p&gt;"&amp;G1295&amp;"&lt;/p&gt;"&amp;"&lt;p&gt;"&amp;I1295&amp;"&lt;/p&gt;"&amp;"', '"&amp;H1295&amp;"', 0.0, 0.0, 1, '"&amp;D1295&amp;"000');"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SUR', '&lt;p&gt;7457901 EXT. 612016&lt;/p&gt;&lt;p&gt;LUNES A VIERNES DE 8:00 A.M. A 5:00 P.M.&lt;/p&gt;', 'CARRERA 23 CALLES 3 Y 4 BARRIO SESENTA CASAS', 0.0, 0.0, 1, '05792000');</v>
      </c>
    </row>
    <row r="1296" customFormat="false" ht="13.8" hidden="true" customHeight="false" outlineLevel="0" collapsed="false">
      <c r="A1296" s="1" t="s">
        <v>132</v>
      </c>
      <c r="B1296" s="1" t="s">
        <v>133</v>
      </c>
      <c r="C1296" s="1" t="s">
        <v>790</v>
      </c>
      <c r="D1296" s="1" t="s">
        <v>791</v>
      </c>
      <c r="E1296" s="1" t="s">
        <v>2416</v>
      </c>
      <c r="F1296" s="1" t="s">
        <v>2426</v>
      </c>
      <c r="G1296" s="1" t="n">
        <v>4093440</v>
      </c>
      <c r="H1296" s="1" t="s">
        <v>2427</v>
      </c>
      <c r="I1296" s="1" t="s">
        <v>2428</v>
      </c>
      <c r="K1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'"&amp;F1296&amp;"', '&lt;p&gt;"&amp;G1296&amp;"&lt;/p&gt;"&amp;"&lt;p&gt;"&amp;I1296&amp;"&lt;/p&gt;"&amp;"', '"&amp;H1296&amp;"', 0.0, 0.0, 1, '"&amp;D1296&amp;"000');"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'05792000');</v>
      </c>
    </row>
    <row r="1297" customFormat="false" ht="13.8" hidden="true" customHeight="false" outlineLevel="0" collapsed="false">
      <c r="A1297" s="1" t="s">
        <v>132</v>
      </c>
      <c r="B1297" s="1" t="s">
        <v>133</v>
      </c>
      <c r="C1297" s="1" t="s">
        <v>790</v>
      </c>
      <c r="D1297" s="1" t="s">
        <v>791</v>
      </c>
      <c r="E1297" s="1" t="s">
        <v>2416</v>
      </c>
      <c r="F1297" s="1" t="s">
        <v>2588</v>
      </c>
      <c r="G1297" s="1" t="s">
        <v>2589</v>
      </c>
      <c r="H1297" s="1" t="s">
        <v>2590</v>
      </c>
      <c r="I1297" s="1" t="s">
        <v>2464</v>
      </c>
      <c r="K1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'"&amp;F1297&amp;"', '&lt;p&gt;"&amp;G1297&amp;"&lt;/p&gt;"&amp;"&lt;p&gt;"&amp;I1297&amp;"&lt;/p&gt;"&amp;"', '"&amp;H1297&amp;"', 0.0, 0.0, 1, '"&amp;D1297&amp;"000');"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2', '&lt;p&gt;7310773, 7311435, 3208656852&lt;/p&gt;&lt;p&gt;LUNES A JUEVES DE 8:00 A.M. A 12:30 P.M. Y DE 2:00 P.M. A 5:30 P.M. VIERNES DE 8:00 A.M. A 12:30 P.M. Y DE 2:00 P.M. A 4:30 P.M.&lt;/p&gt;', 'CALLE 20 # 38-63AVENIDA LOS ESTUDIANTES', 0.0, 0.0, 1, '05792000');</v>
      </c>
    </row>
    <row r="1298" customFormat="false" ht="13.8" hidden="true" customHeight="false" outlineLevel="0" collapsed="false">
      <c r="A1298" s="1" t="s">
        <v>132</v>
      </c>
      <c r="B1298" s="1" t="s">
        <v>133</v>
      </c>
      <c r="C1298" s="1" t="s">
        <v>796</v>
      </c>
      <c r="D1298" s="1" t="s">
        <v>797</v>
      </c>
      <c r="E1298" s="1" t="s">
        <v>2416</v>
      </c>
      <c r="F1298" s="1" t="s">
        <v>2437</v>
      </c>
      <c r="G1298" s="1" t="s">
        <v>2438</v>
      </c>
      <c r="H1298" s="1" t="s">
        <v>2439</v>
      </c>
      <c r="I1298" s="1" t="s">
        <v>1444</v>
      </c>
      <c r="K1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'"&amp;F1298&amp;"', '&lt;p&gt;"&amp;G1298&amp;"&lt;/p&gt;"&amp;"&lt;p&gt;"&amp;I1298&amp;"&lt;/p&gt;"&amp;"', '"&amp;H1298&amp;"', 0.0, 0.0, 1, '"&amp;D1298&amp;"000');"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NORTE', '&lt;p&gt;7457901 EXT. 611004&lt;/p&gt;&lt;p&gt;LUNES A VIERNES DE 8:00 A.M. A 5:00 P.M.&lt;/p&gt;', 'CARRERA 23 CALLES 3 Y 4 BARRIO SESENTA CASAS', 0.0, 0.0, 1, '05809000');</v>
      </c>
    </row>
    <row r="1299" customFormat="false" ht="13.8" hidden="true" customHeight="false" outlineLevel="0" collapsed="false">
      <c r="A1299" s="1" t="s">
        <v>132</v>
      </c>
      <c r="B1299" s="1" t="s">
        <v>133</v>
      </c>
      <c r="C1299" s="1" t="s">
        <v>796</v>
      </c>
      <c r="D1299" s="1" t="s">
        <v>797</v>
      </c>
      <c r="E1299" s="1" t="s">
        <v>2416</v>
      </c>
      <c r="F1299" s="1" t="s">
        <v>2426</v>
      </c>
      <c r="G1299" s="1" t="n">
        <v>4093440</v>
      </c>
      <c r="H1299" s="1" t="s">
        <v>2427</v>
      </c>
      <c r="I1299" s="1" t="s">
        <v>2428</v>
      </c>
      <c r="K1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'"&amp;F1299&amp;"', '&lt;p&gt;"&amp;G1299&amp;"&lt;/p&gt;"&amp;"&lt;p&gt;"&amp;I1299&amp;"&lt;/p&gt;"&amp;"', '"&amp;H1299&amp;"', 0.0, 0.0, 1, '"&amp;D1299&amp;"000');"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'05809000');</v>
      </c>
    </row>
    <row r="1300" customFormat="false" ht="13.8" hidden="true" customHeight="false" outlineLevel="0" collapsed="false">
      <c r="A1300" s="1" t="s">
        <v>132</v>
      </c>
      <c r="B1300" s="1" t="s">
        <v>133</v>
      </c>
      <c r="C1300" s="1" t="s">
        <v>796</v>
      </c>
      <c r="D1300" s="1" t="s">
        <v>797</v>
      </c>
      <c r="E1300" s="1" t="s">
        <v>2416</v>
      </c>
      <c r="F1300" s="1" t="s">
        <v>2718</v>
      </c>
      <c r="G1300" s="1" t="s">
        <v>2719</v>
      </c>
      <c r="H1300" s="1" t="s">
        <v>2720</v>
      </c>
      <c r="I1300" s="1" t="s">
        <v>2529</v>
      </c>
      <c r="K1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'"&amp;F1300&amp;"', '&lt;p&gt;"&amp;G1300&amp;"&lt;/p&gt;"&amp;"&lt;p&gt;"&amp;I1300&amp;"&lt;/p&gt;"&amp;"', '"&amp;H1300&amp;"', 0.0, 0.0, 1, '"&amp;D1300&amp;"000');"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'&lt;p&gt;8211296 EXT. 229, 226, 227&lt;/p&gt;&lt;p&gt;LUNES A VIERNES DE 8:00 A.M. A 12.00 M. Y DE 2:00 P.M. A 6:00 P.M.&lt;/p&gt;', 'CALLE 6 CARRERA 26 BARRIO SANTA HELENA', 0.0, 0.0, 1, '05809000');</v>
      </c>
    </row>
    <row r="1301" customFormat="false" ht="13.8" hidden="true" customHeight="false" outlineLevel="0" collapsed="false">
      <c r="A1301" s="1" t="s">
        <v>132</v>
      </c>
      <c r="B1301" s="1" t="s">
        <v>133</v>
      </c>
      <c r="C1301" s="1" t="s">
        <v>796</v>
      </c>
      <c r="D1301" s="1" t="s">
        <v>797</v>
      </c>
      <c r="E1301" s="1" t="s">
        <v>2416</v>
      </c>
      <c r="F1301" s="1" t="s">
        <v>2703</v>
      </c>
      <c r="G1301" s="1" t="s">
        <v>2704</v>
      </c>
      <c r="H1301" s="1" t="s">
        <v>2705</v>
      </c>
      <c r="I1301" s="1" t="s">
        <v>2468</v>
      </c>
      <c r="J1301" s="1" t="s">
        <v>2706</v>
      </c>
      <c r="K1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'"&amp;F1301&amp;"', '&lt;p&gt;"&amp;G1301&amp;"&lt;/p&gt;"&amp;"&lt;p&gt;"&amp;I1301&amp;"&lt;/p&gt;"&amp;"', '"&amp;H1301&amp;"', 0.0, 0.0, 1, '"&amp;D1301&amp;"000');"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ENGATIVÁ', '&lt;p&gt;4377630 EXT. DESDE 130000 HASTA LA 130007, 130100, 130101&lt;/p&gt;&lt;p&gt;LUNES A JUEVES 8:00 A.M. A 5:00 P.M.&lt;/p&gt;', 'CARRERA 103 # 73-13 BARRIO ÁLAMOS NORTE', 0.0, 0.0, 1, '05809000');</v>
      </c>
    </row>
    <row r="1302" customFormat="false" ht="13.8" hidden="true" customHeight="false" outlineLevel="0" collapsed="false">
      <c r="A1302" s="1" t="s">
        <v>132</v>
      </c>
      <c r="B1302" s="1" t="s">
        <v>133</v>
      </c>
      <c r="C1302" s="1" t="s">
        <v>802</v>
      </c>
      <c r="D1302" s="1" t="s">
        <v>803</v>
      </c>
      <c r="E1302" s="1" t="s">
        <v>2416</v>
      </c>
      <c r="F1302" s="1" t="s">
        <v>2633</v>
      </c>
      <c r="G1302" s="1" t="s">
        <v>2634</v>
      </c>
      <c r="H1302" s="1" t="s">
        <v>2635</v>
      </c>
      <c r="I1302" s="1" t="s">
        <v>1175</v>
      </c>
      <c r="K1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'"&amp;F1302&amp;"', '&lt;p&gt;"&amp;G1302&amp;"&lt;/p&gt;"&amp;"&lt;p&gt;"&amp;I1302&amp;"&lt;/p&gt;"&amp;"', '"&amp;H1302&amp;"', 0.0, 0.0, 1, '"&amp;D1302&amp;"000');"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 LA UNIDAD LOCAL ICBF DE MIRAFLORES', '&lt;p&gt;320 8656903&lt;/p&gt;&lt;p&gt;LUNES A VIERNES DE 8:00 A.M. A 12:00 M. Y DE 2:00 P.M. A 5:00 P.M.&lt;/p&gt;', 'OFICINA ICBF CENTRO MIRAFLORES', 0.0, 0.0, 1, '05819000');</v>
      </c>
    </row>
    <row r="1303" customFormat="false" ht="13.8" hidden="true" customHeight="false" outlineLevel="0" collapsed="false">
      <c r="A1303" s="1" t="s">
        <v>132</v>
      </c>
      <c r="B1303" s="1" t="s">
        <v>133</v>
      </c>
      <c r="C1303" s="1" t="s">
        <v>802</v>
      </c>
      <c r="D1303" s="1" t="s">
        <v>803</v>
      </c>
      <c r="E1303" s="1" t="s">
        <v>2416</v>
      </c>
      <c r="F1303" s="1" t="s">
        <v>2718</v>
      </c>
      <c r="G1303" s="1" t="s">
        <v>2719</v>
      </c>
      <c r="H1303" s="1" t="s">
        <v>2720</v>
      </c>
      <c r="I1303" s="1" t="s">
        <v>2529</v>
      </c>
      <c r="K1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'"&amp;F1303&amp;"', '&lt;p&gt;"&amp;G1303&amp;"&lt;/p&gt;"&amp;"&lt;p&gt;"&amp;I1303&amp;"&lt;/p&gt;"&amp;"', '"&amp;H1303&amp;"', 0.0, 0.0, 1, '"&amp;D1303&amp;"000');"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'&lt;p&gt;8211296 EXT. 229, 226, 227&lt;/p&gt;&lt;p&gt;LUNES A VIERNES DE 8:00 A.M. A 12.00 M. Y DE 2:00 P.M. A 6:00 P.M.&lt;/p&gt;', 'CALLE 6 CARRERA 26 BARRIO SANTA HELENA', 0.0, 0.0, 1, '05819000');</v>
      </c>
    </row>
    <row r="1304" customFormat="false" ht="13.8" hidden="true" customHeight="false" outlineLevel="0" collapsed="false">
      <c r="A1304" s="1" t="s">
        <v>132</v>
      </c>
      <c r="B1304" s="1" t="s">
        <v>133</v>
      </c>
      <c r="C1304" s="1" t="s">
        <v>802</v>
      </c>
      <c r="D1304" s="1" t="s">
        <v>803</v>
      </c>
      <c r="E1304" s="1" t="s">
        <v>2416</v>
      </c>
      <c r="F1304" s="1" t="s">
        <v>2516</v>
      </c>
      <c r="G1304" s="1" t="n">
        <v>7436894</v>
      </c>
      <c r="H1304" s="1" t="s">
        <v>2517</v>
      </c>
      <c r="I1304" s="1" t="s">
        <v>1444</v>
      </c>
      <c r="K1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'"&amp;F1304&amp;"', '&lt;p&gt;"&amp;G1304&amp;"&lt;/p&gt;"&amp;"&lt;p&gt;"&amp;I1304&amp;"&lt;/p&gt;"&amp;"', '"&amp;H1304&amp;"', 0.0, 0.0, 1, '"&amp;D1304&amp;"000');"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TUNJA 2', '&lt;p&gt;7436894&lt;/p&gt;&lt;p&gt;LUNES A VIERNES DE 8:00 A.M. A 5:00 P.M.&lt;/p&gt;', 'CARRERA 10 # 12A-33 BARRIO EL BOSQUE', 0.0, 0.0, 1, '05819000');</v>
      </c>
    </row>
    <row r="1305" customFormat="false" ht="13.8" hidden="true" customHeight="false" outlineLevel="0" collapsed="false">
      <c r="A1305" s="1" t="s">
        <v>132</v>
      </c>
      <c r="B1305" s="1" t="s">
        <v>133</v>
      </c>
      <c r="C1305" s="1" t="s">
        <v>802</v>
      </c>
      <c r="D1305" s="1" t="s">
        <v>803</v>
      </c>
      <c r="E1305" s="1" t="s">
        <v>2416</v>
      </c>
      <c r="F1305" s="1" t="s">
        <v>2457</v>
      </c>
      <c r="G1305" s="1" t="s">
        <v>2458</v>
      </c>
      <c r="H1305" s="1" t="s">
        <v>2459</v>
      </c>
      <c r="I1305" s="1" t="s">
        <v>2460</v>
      </c>
      <c r="K1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'"&amp;F1305&amp;"', '&lt;p&gt;"&amp;G1305&amp;"&lt;/p&gt;"&amp;"&lt;p&gt;"&amp;I1305&amp;"&lt;/p&gt;"&amp;"', '"&amp;H1305&amp;"', 0.0, 0.0, 1, '"&amp;D1305&amp;"000');"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YOPAL', '&lt;p&gt;6356092, 6354521&lt;/p&gt;&lt;p&gt;LUNES A VIERNES DE 8:00 A.M. A 12:30 P.M. Y 2:00 P.M. A 5:00 P.M.&lt;/p&gt;', 'DIAGONAL 9 # 8-85 MARGINAL DE LA SELVA, BARRIO LUIS MARÍA JIMÉNEZ', 0.0, 0.0, 1, '05819000');</v>
      </c>
    </row>
    <row r="1306" customFormat="false" ht="13.8" hidden="true" customHeight="false" outlineLevel="0" collapsed="false">
      <c r="A1306" s="1" t="s">
        <v>132</v>
      </c>
      <c r="B1306" s="1" t="s">
        <v>133</v>
      </c>
      <c r="C1306" s="1" t="s">
        <v>802</v>
      </c>
      <c r="D1306" s="1" t="s">
        <v>803</v>
      </c>
      <c r="E1306" s="1" t="s">
        <v>2416</v>
      </c>
      <c r="F1306" s="1" t="s">
        <v>2721</v>
      </c>
      <c r="G1306" s="1" t="s">
        <v>2722</v>
      </c>
      <c r="H1306" s="1" t="s">
        <v>2723</v>
      </c>
      <c r="I1306" s="1" t="s">
        <v>2468</v>
      </c>
      <c r="J1306" s="1" t="s">
        <v>2724</v>
      </c>
      <c r="K1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'"&amp;F1306&amp;"', '&lt;p&gt;"&amp;G1306&amp;"&lt;/p&gt;"&amp;"&lt;p&gt;"&amp;I1306&amp;"&lt;/p&gt;"&amp;"', '"&amp;H1306&amp;"', 0.0, 0.0, 1, '"&amp;D1306&amp;"000');"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KENNEDY', '&lt;p&gt;4377630 EXT. DESDE 116000 HASTA 116007 Y DESDE 116100 HASTA LA 116105&lt;/p&gt;&lt;p&gt;LUNES A JUEVES 8:00 A.M. A 5:00 P.M.&lt;/p&gt;', 'CALLE 38 C SUR # 72 A-12 BARRIO CAMILO TORRES DIAGONAL IGLESIA SAN PATRICIO', 0.0, 0.0, 1, '05819000');</v>
      </c>
    </row>
    <row r="1307" customFormat="false" ht="13.8" hidden="true" customHeight="false" outlineLevel="0" collapsed="false">
      <c r="A1307" s="1" t="s">
        <v>132</v>
      </c>
      <c r="B1307" s="1" t="s">
        <v>133</v>
      </c>
      <c r="C1307" s="1" t="s">
        <v>808</v>
      </c>
      <c r="D1307" s="1" t="s">
        <v>809</v>
      </c>
      <c r="E1307" s="1" t="s">
        <v>2416</v>
      </c>
      <c r="F1307" s="1" t="s">
        <v>2672</v>
      </c>
      <c r="G1307" s="1" t="n">
        <v>4204188</v>
      </c>
      <c r="H1307" s="1" t="s">
        <v>2673</v>
      </c>
      <c r="I1307" s="1" t="s">
        <v>1444</v>
      </c>
      <c r="K1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'"&amp;F1307&amp;"', '&lt;p&gt;"&amp;G1307&amp;"&lt;/p&gt;"&amp;"&lt;p&gt;"&amp;I1307&amp;"&lt;/p&gt;"&amp;"', '"&amp;H1307&amp;"', 0.0, 0.0, 1, '"&amp;D1307&amp;"000');"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MOCOA', '&lt;p&gt;4204188&lt;/p&gt;&lt;p&gt;LUNES A VIERNES DE 8:00 A.M. A 5:00 P.M.&lt;/p&gt;', 'CALLE 14 # 9-100 BARRIO SAN FRANCISCO ', 0.0, 0.0, 1, '05837000');</v>
      </c>
    </row>
    <row r="1308" customFormat="false" ht="13.8" hidden="true" customHeight="false" outlineLevel="0" collapsed="false">
      <c r="A1308" s="1" t="s">
        <v>132</v>
      </c>
      <c r="B1308" s="1" t="s">
        <v>133</v>
      </c>
      <c r="C1308" s="1" t="s">
        <v>808</v>
      </c>
      <c r="D1308" s="1" t="s">
        <v>809</v>
      </c>
      <c r="E1308" s="1" t="s">
        <v>2416</v>
      </c>
      <c r="F1308" s="1" t="s">
        <v>2672</v>
      </c>
      <c r="G1308" s="1" t="n">
        <v>4204188</v>
      </c>
      <c r="H1308" s="1" t="s">
        <v>2673</v>
      </c>
      <c r="I1308" s="1" t="s">
        <v>1444</v>
      </c>
      <c r="K1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'"&amp;F1308&amp;"', '&lt;p&gt;"&amp;G1308&amp;"&lt;/p&gt;"&amp;"&lt;p&gt;"&amp;I1308&amp;"&lt;/p&gt;"&amp;"', '"&amp;H1308&amp;"', 0.0, 0.0, 1, '"&amp;D1308&amp;"000');"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MOCOA', '&lt;p&gt;4204188&lt;/p&gt;&lt;p&gt;LUNES A VIERNES DE 8:00 A.M. A 5:00 P.M.&lt;/p&gt;', 'CALLE 14 # 9-100 BARRIO SAN FRANCISCO ', 0.0, 0.0, 1, '05837000');</v>
      </c>
    </row>
    <row r="1309" customFormat="false" ht="13.8" hidden="true" customHeight="false" outlineLevel="0" collapsed="false">
      <c r="A1309" s="1" t="s">
        <v>132</v>
      </c>
      <c r="B1309" s="1" t="s">
        <v>133</v>
      </c>
      <c r="C1309" s="1" t="s">
        <v>808</v>
      </c>
      <c r="D1309" s="1" t="s">
        <v>809</v>
      </c>
      <c r="E1309" s="1" t="s">
        <v>2416</v>
      </c>
      <c r="F1309" s="1" t="s">
        <v>2725</v>
      </c>
      <c r="G1309" s="1" t="s">
        <v>2726</v>
      </c>
      <c r="H1309" s="1" t="s">
        <v>2727</v>
      </c>
      <c r="I1309" s="1" t="s">
        <v>2529</v>
      </c>
      <c r="K1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'"&amp;F1309&amp;"', '&lt;p&gt;"&amp;G1309&amp;"&lt;/p&gt;"&amp;"&lt;p&gt;"&amp;I1309&amp;"&lt;/p&gt;"&amp;"', '"&amp;H1309&amp;"', 0.0, 0.0, 1, '"&amp;D1309&amp;"000');"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COSTA PACIFICA', '&lt;p&gt;8400226, 8401000&lt;/p&gt;&lt;p&gt;LUNES A VIERNES DE 8:00 A.M. A 12.00 M. Y DE 2:00 P.M. A 6:00 P.M.&lt;/p&gt;', 'CARRERA 2 CALLE 5 ESQUINA BARRIO LA ESPERANZA, GUAPI ', 0.0, 0.0, 1, '05837000');</v>
      </c>
    </row>
    <row r="1310" customFormat="false" ht="13.8" hidden="true" customHeight="false" outlineLevel="0" collapsed="false">
      <c r="A1310" s="1" t="s">
        <v>132</v>
      </c>
      <c r="B1310" s="1" t="s">
        <v>133</v>
      </c>
      <c r="C1310" s="1" t="s">
        <v>808</v>
      </c>
      <c r="D1310" s="1" t="s">
        <v>809</v>
      </c>
      <c r="E1310" s="1" t="s">
        <v>2416</v>
      </c>
      <c r="F1310" s="1" t="s">
        <v>2485</v>
      </c>
      <c r="G1310" s="1" t="s">
        <v>2486</v>
      </c>
      <c r="H1310" s="1" t="s">
        <v>2487</v>
      </c>
      <c r="I1310" s="1" t="s">
        <v>2428</v>
      </c>
      <c r="K1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'"&amp;F1310&amp;"', '&lt;p&gt;"&amp;G1310&amp;"&lt;/p&gt;"&amp;"&lt;p&gt;"&amp;I1310&amp;"&lt;/p&gt;"&amp;"', '"&amp;H1310&amp;"', 0.0, 0.0, 1, '"&amp;D1310&amp;"000');"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'&lt;p&gt;4163071, 4165566, 4162820, 4164063&lt;/p&gt;&lt;p&gt;LUNES A VIERNES DE 8:00 A.M. A 12:30 P.M. Y DE 1:30 P.M. A 5:00 P.M.&lt;/p&gt;', 'CARRERA 80 # 38B-48', 0.0, 0.0, 1, '05837000');</v>
      </c>
    </row>
    <row r="1311" customFormat="false" ht="13.8" hidden="true" customHeight="false" outlineLevel="0" collapsed="false">
      <c r="A1311" s="1" t="s">
        <v>132</v>
      </c>
      <c r="B1311" s="1" t="s">
        <v>133</v>
      </c>
      <c r="C1311" s="1" t="s">
        <v>808</v>
      </c>
      <c r="D1311" s="1" t="s">
        <v>809</v>
      </c>
      <c r="E1311" s="1" t="s">
        <v>2416</v>
      </c>
      <c r="F1311" s="1" t="s">
        <v>2728</v>
      </c>
      <c r="G1311" s="1" t="n">
        <v>8654156</v>
      </c>
      <c r="H1311" s="1" t="s">
        <v>2729</v>
      </c>
      <c r="I1311" s="1" t="s">
        <v>2620</v>
      </c>
      <c r="K1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'"&amp;F1311&amp;"', '&lt;p&gt;"&amp;G1311&amp;"&lt;/p&gt;"&amp;"&lt;p&gt;"&amp;I1311&amp;"&lt;/p&gt;"&amp;"', '"&amp;H1311&amp;"', 0.0, 0.0, 1, '"&amp;D1311&amp;"000');"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PORCE NUS', '&lt;p&gt;8654156&lt;/p&gt;&lt;p&gt;LUNES A VIERNES DE 8:00 A.M. A 12:30 P.M. Y DE 1:30 P.M. A 6:00 P.M.&lt;/p&gt;', 'CARRERA 18 # 19 07 SECTOR PLAZA VIEJA YOLOMBÓ', 0.0, 0.0, 1, '05837000');</v>
      </c>
    </row>
    <row r="1312" customFormat="false" ht="13.8" hidden="true" customHeight="false" outlineLevel="0" collapsed="false">
      <c r="A1312" s="1" t="s">
        <v>132</v>
      </c>
      <c r="B1312" s="1" t="s">
        <v>133</v>
      </c>
      <c r="C1312" s="1" t="s">
        <v>808</v>
      </c>
      <c r="D1312" s="1" t="s">
        <v>809</v>
      </c>
      <c r="E1312" s="1" t="s">
        <v>2416</v>
      </c>
      <c r="F1312" s="1" t="s">
        <v>2721</v>
      </c>
      <c r="G1312" s="1" t="s">
        <v>2722</v>
      </c>
      <c r="H1312" s="1" t="s">
        <v>2723</v>
      </c>
      <c r="I1312" s="1" t="s">
        <v>2468</v>
      </c>
      <c r="J1312" s="1" t="s">
        <v>2724</v>
      </c>
      <c r="K1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'"&amp;F1312&amp;"', '&lt;p&gt;"&amp;G1312&amp;"&lt;/p&gt;"&amp;"&lt;p&gt;"&amp;I1312&amp;"&lt;/p&gt;"&amp;"', '"&amp;H1312&amp;"', 0.0, 0.0, 1, '"&amp;D1312&amp;"000');"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KENNEDY', '&lt;p&gt;4377630 EXT. DESDE 116000 HASTA 116007 Y DESDE 116100 HASTA LA 116105&lt;/p&gt;&lt;p&gt;LUNES A JUEVES 8:00 A.M. A 5:00 P.M.&lt;/p&gt;', 'CALLE 38 C SUR # 72 A-12 BARRIO CAMILO TORRES DIAGONAL IGLESIA SAN PATRICIO', 0.0, 0.0, 1, '05837000');</v>
      </c>
    </row>
    <row r="1313" customFormat="false" ht="13.8" hidden="true" customHeight="false" outlineLevel="0" collapsed="false">
      <c r="A1313" s="1" t="s">
        <v>132</v>
      </c>
      <c r="B1313" s="1" t="s">
        <v>133</v>
      </c>
      <c r="C1313" s="1" t="s">
        <v>814</v>
      </c>
      <c r="D1313" s="1" t="s">
        <v>815</v>
      </c>
      <c r="E1313" s="1" t="s">
        <v>2416</v>
      </c>
      <c r="F1313" s="1" t="s">
        <v>2432</v>
      </c>
      <c r="G1313" s="1" t="n">
        <v>2113000</v>
      </c>
      <c r="H1313" s="1" t="s">
        <v>2433</v>
      </c>
      <c r="I1313" s="1" t="s">
        <v>2428</v>
      </c>
      <c r="K1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'"&amp;F1313&amp;"', '&lt;p&gt;"&amp;G1313&amp;"&lt;/p&gt;"&amp;"&lt;p&gt;"&amp;I1313&amp;"&lt;/p&gt;"&amp;"', '"&amp;H1313&amp;"', 0.0, 0.0, 1, '"&amp;D1313&amp;"000');"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'&lt;p&gt;2113000&lt;/p&gt;&lt;p&gt;LUNES A VIERNES DE 8:00 A.M. A 12:30 P.M. Y DE 1:30 P.M. A 5:00 P.M.&lt;/p&gt;', 'CARRERA 50 # 63-43  MEDELLÍN', 0.0, 0.0, 1, '05842000');</v>
      </c>
    </row>
    <row r="1314" customFormat="false" ht="13.8" hidden="true" customHeight="false" outlineLevel="0" collapsed="false">
      <c r="A1314" s="1" t="s">
        <v>132</v>
      </c>
      <c r="B1314" s="1" t="s">
        <v>133</v>
      </c>
      <c r="C1314" s="1" t="s">
        <v>814</v>
      </c>
      <c r="D1314" s="1" t="s">
        <v>815</v>
      </c>
      <c r="E1314" s="1" t="s">
        <v>2416</v>
      </c>
      <c r="F1314" s="1" t="s">
        <v>2725</v>
      </c>
      <c r="G1314" s="1" t="s">
        <v>2726</v>
      </c>
      <c r="H1314" s="1" t="s">
        <v>2727</v>
      </c>
      <c r="I1314" s="1" t="s">
        <v>2529</v>
      </c>
      <c r="K1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'"&amp;F1314&amp;"', '&lt;p&gt;"&amp;G1314&amp;"&lt;/p&gt;"&amp;"&lt;p&gt;"&amp;I1314&amp;"&lt;/p&gt;"&amp;"', '"&amp;H1314&amp;"', 0.0, 0.0, 1, '"&amp;D1314&amp;"000');"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COSTA PACIFICA', '&lt;p&gt;8400226, 8401000&lt;/p&gt;&lt;p&gt;LUNES A VIERNES DE 8:00 A.M. A 12.00 M. Y DE 2:00 P.M. A 6:00 P.M.&lt;/p&gt;', 'CARRERA 2 CALLE 5 ESQUINA BARRIO LA ESPERANZA, GUAPI ', 0.0, 0.0, 1, '05842000');</v>
      </c>
    </row>
    <row r="1315" customFormat="false" ht="13.8" hidden="true" customHeight="false" outlineLevel="0" collapsed="false">
      <c r="A1315" s="1" t="s">
        <v>132</v>
      </c>
      <c r="B1315" s="1" t="s">
        <v>133</v>
      </c>
      <c r="C1315" s="1" t="s">
        <v>814</v>
      </c>
      <c r="D1315" s="1" t="s">
        <v>815</v>
      </c>
      <c r="E1315" s="1" t="s">
        <v>2416</v>
      </c>
      <c r="F1315" s="1" t="s">
        <v>2429</v>
      </c>
      <c r="G1315" s="1" t="s">
        <v>2430</v>
      </c>
      <c r="H1315" s="1" t="s">
        <v>2431</v>
      </c>
      <c r="I1315" s="1" t="s">
        <v>1444</v>
      </c>
      <c r="K1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'"&amp;F1315&amp;"', '&lt;p&gt;"&amp;G1315&amp;"&lt;/p&gt;"&amp;"&lt;p&gt;"&amp;I1315&amp;"&lt;/p&gt;"&amp;"', '"&amp;H1315&amp;"', 0.0, 0.0, 1, '"&amp;D1315&amp;"000');"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PEREIRA', '&lt;p&gt;3296222 EXT. 305 AL 309&lt;/p&gt;&lt;p&gt;LUNES A VIERNES DE 8:00 A.M. A 5:00 P.M.&lt;/p&gt;', 'CARRERA 8 BIS # 35-11 CENTRO', 0.0, 0.0, 1, '05842000');</v>
      </c>
    </row>
    <row r="1316" customFormat="false" ht="13.8" hidden="true" customHeight="false" outlineLevel="0" collapsed="false">
      <c r="A1316" s="1" t="s">
        <v>132</v>
      </c>
      <c r="B1316" s="1" t="s">
        <v>133</v>
      </c>
      <c r="C1316" s="1" t="s">
        <v>814</v>
      </c>
      <c r="D1316" s="1" t="s">
        <v>815</v>
      </c>
      <c r="E1316" s="1" t="s">
        <v>2416</v>
      </c>
      <c r="F1316" s="1" t="s">
        <v>2721</v>
      </c>
      <c r="G1316" s="1" t="s">
        <v>2722</v>
      </c>
      <c r="H1316" s="1" t="s">
        <v>2723</v>
      </c>
      <c r="I1316" s="1" t="s">
        <v>2468</v>
      </c>
      <c r="J1316" s="1" t="s">
        <v>2724</v>
      </c>
      <c r="K1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'"&amp;F1316&amp;"', '&lt;p&gt;"&amp;G1316&amp;"&lt;/p&gt;"&amp;"&lt;p&gt;"&amp;I1316&amp;"&lt;/p&gt;"&amp;"', '"&amp;H1316&amp;"', 0.0, 0.0, 1, '"&amp;D1316&amp;"000');"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KENNEDY', '&lt;p&gt;4377630 EXT. DESDE 116000 HASTA 116007 Y DESDE 116100 HASTA LA 116105&lt;/p&gt;&lt;p&gt;LUNES A JUEVES 8:00 A.M. A 5:00 P.M.&lt;/p&gt;', 'CALLE 38 C SUR # 72 A-12 BARRIO CAMILO TORRES DIAGONAL IGLESIA SAN PATRICIO', 0.0, 0.0, 1, '05842000');</v>
      </c>
    </row>
    <row r="1317" customFormat="false" ht="13.8" hidden="true" customHeight="false" outlineLevel="0" collapsed="false">
      <c r="A1317" s="1" t="s">
        <v>132</v>
      </c>
      <c r="B1317" s="1" t="s">
        <v>133</v>
      </c>
      <c r="C1317" s="1" t="s">
        <v>820</v>
      </c>
      <c r="D1317" s="1" t="s">
        <v>821</v>
      </c>
      <c r="E1317" s="1" t="s">
        <v>2416</v>
      </c>
      <c r="F1317" s="1" t="s">
        <v>2437</v>
      </c>
      <c r="G1317" s="1" t="s">
        <v>2438</v>
      </c>
      <c r="H1317" s="1" t="s">
        <v>2439</v>
      </c>
      <c r="I1317" s="1" t="s">
        <v>1444</v>
      </c>
      <c r="K1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'"&amp;F1317&amp;"', '&lt;p&gt;"&amp;G1317&amp;"&lt;/p&gt;"&amp;"&lt;p&gt;"&amp;I1317&amp;"&lt;/p&gt;"&amp;"', '"&amp;H1317&amp;"', 0.0, 0.0, 1, '"&amp;D1317&amp;"000');"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NORTE', '&lt;p&gt;7457901 EXT. 611004&lt;/p&gt;&lt;p&gt;LUNES A VIERNES DE 8:00 A.M. A 5:00 P.M.&lt;/p&gt;', 'CARRERA 23 CALLES 3 Y 4 BARRIO SESENTA CASAS', 0.0, 0.0, 1, '05847000');</v>
      </c>
    </row>
    <row r="1318" customFormat="false" ht="13.8" hidden="true" customHeight="false" outlineLevel="0" collapsed="false">
      <c r="A1318" s="1" t="s">
        <v>132</v>
      </c>
      <c r="B1318" s="1" t="s">
        <v>133</v>
      </c>
      <c r="C1318" s="1" t="s">
        <v>820</v>
      </c>
      <c r="D1318" s="1" t="s">
        <v>821</v>
      </c>
      <c r="E1318" s="1" t="s">
        <v>2416</v>
      </c>
      <c r="F1318" s="1" t="s">
        <v>2730</v>
      </c>
      <c r="G1318" s="1" t="s">
        <v>2731</v>
      </c>
      <c r="H1318" s="1" t="s">
        <v>2720</v>
      </c>
      <c r="I1318" s="1" t="s">
        <v>2529</v>
      </c>
      <c r="K1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'"&amp;F1318&amp;"', '&lt;p&gt;"&amp;G1318&amp;"&lt;/p&gt;"&amp;"&lt;p&gt;"&amp;I1318&amp;"&lt;/p&gt;"&amp;"', '"&amp;H1318&amp;"', 0.0, 0.0, 1, '"&amp;D1318&amp;"000');"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INDÍGENA', '&lt;p&gt;8211296 EXT. 111, 221, 125&lt;/p&gt;&lt;p&gt;LUNES A VIERNES DE 8:00 A.M. A 12.00 M. Y DE 2:00 P.M. A 6:00 P.M.&lt;/p&gt;', 'CALLE 6 CARRERA 26 BARRIO SANTA HELENA', 0.0, 0.0, 1, '05847000');</v>
      </c>
    </row>
    <row r="1319" customFormat="false" ht="13.8" hidden="true" customHeight="false" outlineLevel="0" collapsed="false">
      <c r="A1319" s="1" t="s">
        <v>132</v>
      </c>
      <c r="B1319" s="1" t="s">
        <v>133</v>
      </c>
      <c r="C1319" s="1" t="s">
        <v>820</v>
      </c>
      <c r="D1319" s="1" t="s">
        <v>821</v>
      </c>
      <c r="E1319" s="1" t="s">
        <v>2416</v>
      </c>
      <c r="F1319" s="1" t="s">
        <v>2426</v>
      </c>
      <c r="G1319" s="1" t="n">
        <v>4093440</v>
      </c>
      <c r="H1319" s="1" t="s">
        <v>2427</v>
      </c>
      <c r="I1319" s="1" t="s">
        <v>2428</v>
      </c>
      <c r="K1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'"&amp;F1319&amp;"', '&lt;p&gt;"&amp;G1319&amp;"&lt;/p&gt;"&amp;"&lt;p&gt;"&amp;I1319&amp;"&lt;/p&gt;"&amp;"', '"&amp;H1319&amp;"', 0.0, 0.0, 1, '"&amp;D1319&amp;"000');"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'05847000');</v>
      </c>
    </row>
    <row r="1320" customFormat="false" ht="13.8" hidden="true" customHeight="false" outlineLevel="0" collapsed="false">
      <c r="A1320" s="1" t="s">
        <v>132</v>
      </c>
      <c r="B1320" s="1" t="s">
        <v>133</v>
      </c>
      <c r="C1320" s="1" t="s">
        <v>820</v>
      </c>
      <c r="D1320" s="1" t="s">
        <v>821</v>
      </c>
      <c r="E1320" s="1" t="s">
        <v>2416</v>
      </c>
      <c r="F1320" s="1" t="s">
        <v>2721</v>
      </c>
      <c r="G1320" s="1" t="s">
        <v>2722</v>
      </c>
      <c r="H1320" s="1" t="s">
        <v>2723</v>
      </c>
      <c r="I1320" s="1" t="s">
        <v>2468</v>
      </c>
      <c r="J1320" s="1" t="s">
        <v>2724</v>
      </c>
      <c r="K1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'"&amp;F1320&amp;"', '&lt;p&gt;"&amp;G1320&amp;"&lt;/p&gt;"&amp;"&lt;p&gt;"&amp;I1320&amp;"&lt;/p&gt;"&amp;"', '"&amp;H1320&amp;"', 0.0, 0.0, 1, '"&amp;D1320&amp;"000');"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KENNEDY', '&lt;p&gt;4377630 EXT. DESDE 116000 HASTA 116007 Y DESDE 116100 HASTA LA 116105&lt;/p&gt;&lt;p&gt;LUNES A JUEVES 8:00 A.M. A 5:00 P.M.&lt;/p&gt;', 'CALLE 38 C SUR # 72 A-12 BARRIO CAMILO TORRES DIAGONAL IGLESIA SAN PATRICIO', 0.0, 0.0, 1, '05847000');</v>
      </c>
    </row>
    <row r="1321" customFormat="false" ht="13.8" hidden="true" customHeight="false" outlineLevel="0" collapsed="false">
      <c r="A1321" s="1" t="s">
        <v>132</v>
      </c>
      <c r="B1321" s="1" t="s">
        <v>133</v>
      </c>
      <c r="C1321" s="1" t="s">
        <v>826</v>
      </c>
      <c r="D1321" s="1" t="s">
        <v>827</v>
      </c>
      <c r="E1321" s="1" t="s">
        <v>2416</v>
      </c>
      <c r="F1321" s="1" t="s">
        <v>2730</v>
      </c>
      <c r="G1321" s="1" t="s">
        <v>2731</v>
      </c>
      <c r="H1321" s="1" t="s">
        <v>2720</v>
      </c>
      <c r="I1321" s="1" t="s">
        <v>2529</v>
      </c>
      <c r="K1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'"&amp;F1321&amp;"', '&lt;p&gt;"&amp;G1321&amp;"&lt;/p&gt;"&amp;"&lt;p&gt;"&amp;I1321&amp;"&lt;/p&gt;"&amp;"', '"&amp;H1321&amp;"', 0.0, 0.0, 1, '"&amp;D1321&amp;"000');"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INDÍGENA', '&lt;p&gt;8211296 EXT. 111, 221, 125&lt;/p&gt;&lt;p&gt;LUNES A VIERNES DE 8:00 A.M. A 12.00 M. Y DE 2:00 P.M. A 6:00 P.M.&lt;/p&gt;', 'CALLE 6 CARRERA 26 BARRIO SANTA HELENA', 0.0, 0.0, 1, '05854000');</v>
      </c>
    </row>
    <row r="1322" customFormat="false" ht="13.8" hidden="true" customHeight="false" outlineLevel="0" collapsed="false">
      <c r="A1322" s="1" t="s">
        <v>132</v>
      </c>
      <c r="B1322" s="1" t="s">
        <v>133</v>
      </c>
      <c r="C1322" s="1" t="s">
        <v>826</v>
      </c>
      <c r="D1322" s="1" t="s">
        <v>827</v>
      </c>
      <c r="E1322" s="1" t="s">
        <v>2416</v>
      </c>
      <c r="F1322" s="1" t="s">
        <v>2454</v>
      </c>
      <c r="G1322" s="1" t="s">
        <v>2455</v>
      </c>
      <c r="H1322" s="1" t="s">
        <v>2456</v>
      </c>
      <c r="I1322" s="1" t="s">
        <v>1444</v>
      </c>
      <c r="K1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'"&amp;F1322&amp;"', '&lt;p&gt;"&amp;G1322&amp;"&lt;/p&gt;"&amp;"&lt;p&gt;"&amp;I1322&amp;"&lt;/p&gt;"&amp;"', '"&amp;H1322&amp;"', 0.0, 0.0, 1, '"&amp;D1322&amp;"000');"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SOGAMOSO', '&lt;p&gt;7703236, 7706952&lt;/p&gt;&lt;p&gt;LUNES A VIERNES DE 8:00 A.M. A 5:00 P.M.&lt;/p&gt;', 'CARRERA 9 # 11-41 CENTRO', 0.0, 0.0, 1, '05854000');</v>
      </c>
    </row>
    <row r="1323" customFormat="false" ht="13.8" hidden="true" customHeight="false" outlineLevel="0" collapsed="false">
      <c r="A1323" s="1" t="s">
        <v>132</v>
      </c>
      <c r="B1323" s="1" t="s">
        <v>133</v>
      </c>
      <c r="C1323" s="1" t="s">
        <v>826</v>
      </c>
      <c r="D1323" s="1" t="s">
        <v>827</v>
      </c>
      <c r="E1323" s="1" t="s">
        <v>2416</v>
      </c>
      <c r="F1323" s="1" t="s">
        <v>2457</v>
      </c>
      <c r="G1323" s="1" t="s">
        <v>2458</v>
      </c>
      <c r="H1323" s="1" t="s">
        <v>2459</v>
      </c>
      <c r="I1323" s="1" t="s">
        <v>2460</v>
      </c>
      <c r="K1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'"&amp;F1323&amp;"', '&lt;p&gt;"&amp;G1323&amp;"&lt;/p&gt;"&amp;"&lt;p&gt;"&amp;I1323&amp;"&lt;/p&gt;"&amp;"', '"&amp;H1323&amp;"', 0.0, 0.0, 1, '"&amp;D1323&amp;"000');"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YOPAL', '&lt;p&gt;6356092, 6354521&lt;/p&gt;&lt;p&gt;LUNES A VIERNES DE 8:00 A.M. A 12:30 P.M. Y 2:00 P.M. A 5:00 P.M.&lt;/p&gt;', 'DIAGONAL 9 # 8-85 MARGINAL DE LA SELVA, BARRIO LUIS MARÍA JIMÉNEZ', 0.0, 0.0, 1, '05854000');</v>
      </c>
    </row>
    <row r="1324" customFormat="false" ht="13.8" hidden="true" customHeight="false" outlineLevel="0" collapsed="false">
      <c r="A1324" s="1" t="s">
        <v>132</v>
      </c>
      <c r="B1324" s="1" t="s">
        <v>133</v>
      </c>
      <c r="C1324" s="1" t="s">
        <v>826</v>
      </c>
      <c r="D1324" s="1" t="s">
        <v>827</v>
      </c>
      <c r="E1324" s="1" t="s">
        <v>2416</v>
      </c>
      <c r="F1324" s="1" t="s">
        <v>2721</v>
      </c>
      <c r="G1324" s="1" t="s">
        <v>2722</v>
      </c>
      <c r="H1324" s="1" t="s">
        <v>2723</v>
      </c>
      <c r="I1324" s="1" t="s">
        <v>2468</v>
      </c>
      <c r="J1324" s="1" t="s">
        <v>2724</v>
      </c>
      <c r="K1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'"&amp;F1324&amp;"', '&lt;p&gt;"&amp;G1324&amp;"&lt;/p&gt;"&amp;"&lt;p&gt;"&amp;I1324&amp;"&lt;/p&gt;"&amp;"', '"&amp;H1324&amp;"', 0.0, 0.0, 1, '"&amp;D1324&amp;"000');"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KENNEDY', '&lt;p&gt;4377630 EXT. DESDE 116000 HASTA 116007 Y DESDE 116100 HASTA LA 116105&lt;/p&gt;&lt;p&gt;LUNES A JUEVES 8:00 A.M. A 5:00 P.M.&lt;/p&gt;', 'CALLE 38 C SUR # 72 A-12 BARRIO CAMILO TORRES DIAGONAL IGLESIA SAN PATRICIO', 0.0, 0.0, 1, '05854000');</v>
      </c>
    </row>
    <row r="1325" customFormat="false" ht="13.8" hidden="true" customHeight="false" outlineLevel="0" collapsed="false">
      <c r="A1325" s="1" t="s">
        <v>132</v>
      </c>
      <c r="B1325" s="1" t="s">
        <v>133</v>
      </c>
      <c r="C1325" s="1" t="s">
        <v>832</v>
      </c>
      <c r="D1325" s="1" t="s">
        <v>833</v>
      </c>
      <c r="E1325" s="1" t="s">
        <v>2416</v>
      </c>
      <c r="F1325" s="1" t="s">
        <v>2730</v>
      </c>
      <c r="G1325" s="1" t="s">
        <v>2731</v>
      </c>
      <c r="H1325" s="1" t="s">
        <v>2720</v>
      </c>
      <c r="I1325" s="1" t="s">
        <v>2529</v>
      </c>
      <c r="K1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'"&amp;F1325&amp;"', '&lt;p&gt;"&amp;G1325&amp;"&lt;/p&gt;"&amp;"&lt;p&gt;"&amp;I1325&amp;"&lt;/p&gt;"&amp;"', '"&amp;H1325&amp;"', 0.0, 0.0, 1, '"&amp;D1325&amp;"000');"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INDÍGENA', '&lt;p&gt;8211296 EXT. 111, 221, 125&lt;/p&gt;&lt;p&gt;LUNES A VIERNES DE 8:00 A.M. A 12.00 M. Y DE 2:00 P.M. A 6:00 P.M.&lt;/p&gt;', 'CALLE 6 CARRERA 26 BARRIO SANTA HELENA', 0.0, 0.0, 1, '05856000');</v>
      </c>
    </row>
    <row r="1326" customFormat="false" ht="13.8" hidden="true" customHeight="false" outlineLevel="0" collapsed="false">
      <c r="A1326" s="1" t="s">
        <v>132</v>
      </c>
      <c r="B1326" s="1" t="s">
        <v>133</v>
      </c>
      <c r="C1326" s="1" t="s">
        <v>832</v>
      </c>
      <c r="D1326" s="1" t="s">
        <v>833</v>
      </c>
      <c r="E1326" s="1" t="s">
        <v>2416</v>
      </c>
      <c r="F1326" s="1" t="s">
        <v>2721</v>
      </c>
      <c r="G1326" s="1" t="s">
        <v>2722</v>
      </c>
      <c r="H1326" s="1" t="s">
        <v>2723</v>
      </c>
      <c r="I1326" s="1" t="s">
        <v>2468</v>
      </c>
      <c r="J1326" s="1" t="s">
        <v>2724</v>
      </c>
      <c r="K1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'"&amp;F1326&amp;"', '&lt;p&gt;"&amp;G1326&amp;"&lt;/p&gt;"&amp;"&lt;p&gt;"&amp;I1326&amp;"&lt;/p&gt;"&amp;"', '"&amp;H1326&amp;"', 0.0, 0.0, 1, '"&amp;D1326&amp;"000');"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KENNEDY', '&lt;p&gt;4377630 EXT. DESDE 116000 HASTA 116007 Y DESDE 116100 HASTA LA 116105&lt;/p&gt;&lt;p&gt;LUNES A JUEVES 8:00 A.M. A 5:00 P.M.&lt;/p&gt;', 'CALLE 38 C SUR # 72 A-12 BARRIO CAMILO TORRES DIAGONAL IGLESIA SAN PATRICIO', 0.0, 0.0, 1, '05856000');</v>
      </c>
    </row>
    <row r="1327" customFormat="false" ht="13.8" hidden="true" customHeight="false" outlineLevel="0" collapsed="false">
      <c r="A1327" s="1" t="s">
        <v>132</v>
      </c>
      <c r="B1327" s="1" t="s">
        <v>133</v>
      </c>
      <c r="C1327" s="1" t="s">
        <v>838</v>
      </c>
      <c r="D1327" s="1" t="s">
        <v>839</v>
      </c>
      <c r="E1327" s="1" t="s">
        <v>2416</v>
      </c>
      <c r="F1327" s="1" t="s">
        <v>2565</v>
      </c>
      <c r="G1327" s="1" t="s">
        <v>2566</v>
      </c>
      <c r="H1327" s="1" t="s">
        <v>2567</v>
      </c>
      <c r="I1327" s="1" t="s">
        <v>2520</v>
      </c>
      <c r="K1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'"&amp;F1327&amp;"', '&lt;p&gt;"&amp;G1327&amp;"&lt;/p&gt;"&amp;"&lt;p&gt;"&amp;I1327&amp;"&lt;/p&gt;"&amp;"', '"&amp;H1327&amp;"', 0.0, 0.0, 1, '"&amp;D1327&amp;"000');"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FLORENCIA 2', '&lt;p&gt;4352940 EXT. 816020&lt;/p&gt;&lt;p&gt;LUNES A VIERNES 8:00 A.M. A 12:00 M. Y DE 2:00 P.M. A 5:00 P.M.&lt;/p&gt;', 'CALLE 21 TRANSVERSAL 5', 0.0, 0.0, 1, '05858000');</v>
      </c>
    </row>
    <row r="1328" customFormat="false" ht="13.8" hidden="true" customHeight="false" outlineLevel="0" collapsed="false">
      <c r="A1328" s="1" t="s">
        <v>132</v>
      </c>
      <c r="B1328" s="1" t="s">
        <v>133</v>
      </c>
      <c r="C1328" s="1" t="s">
        <v>838</v>
      </c>
      <c r="D1328" s="1" t="s">
        <v>839</v>
      </c>
      <c r="E1328" s="1" t="s">
        <v>2416</v>
      </c>
      <c r="F1328" s="1" t="s">
        <v>2732</v>
      </c>
      <c r="G1328" s="1" t="n">
        <v>8272109</v>
      </c>
      <c r="H1328" s="1" t="s">
        <v>2733</v>
      </c>
      <c r="I1328" s="1" t="s">
        <v>2529</v>
      </c>
      <c r="K1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'"&amp;F1328&amp;"', '&lt;p&gt;"&amp;G1328&amp;"&lt;/p&gt;"&amp;"&lt;p&gt;"&amp;I1328&amp;"&lt;/p&gt;"&amp;"', '"&amp;H1328&amp;"', 0.0, 0.0, 1, '"&amp;D1328&amp;"000');"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MACIZO COLOMBIANO', '&lt;p&gt;8272109&lt;/p&gt;&lt;p&gt;LUNES A VIERNES DE 8:00 A.M. A 12.00 M. Y DE 2:00 P.M. A 6:00 P.M.&lt;/p&gt;', 'CARRERA 5 # 9-45 BARRIO SAN FRANCISCO', 0.0, 0.0, 1, '05858000');</v>
      </c>
    </row>
    <row r="1329" customFormat="false" ht="13.8" hidden="true" customHeight="false" outlineLevel="0" collapsed="false">
      <c r="A1329" s="1" t="s">
        <v>132</v>
      </c>
      <c r="B1329" s="1" t="s">
        <v>133</v>
      </c>
      <c r="C1329" s="1" t="s">
        <v>838</v>
      </c>
      <c r="D1329" s="1" t="s">
        <v>839</v>
      </c>
      <c r="E1329" s="1" t="s">
        <v>2416</v>
      </c>
      <c r="F1329" s="1" t="s">
        <v>2516</v>
      </c>
      <c r="G1329" s="1" t="n">
        <v>7436894</v>
      </c>
      <c r="H1329" s="1" t="s">
        <v>2517</v>
      </c>
      <c r="I1329" s="1" t="s">
        <v>1444</v>
      </c>
      <c r="K1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'"&amp;F1329&amp;"', '&lt;p&gt;"&amp;G1329&amp;"&lt;/p&gt;"&amp;"&lt;p&gt;"&amp;I1329&amp;"&lt;/p&gt;"&amp;"', '"&amp;H1329&amp;"', 0.0, 0.0, 1, '"&amp;D1329&amp;"000');"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TUNJA 2', '&lt;p&gt;7436894&lt;/p&gt;&lt;p&gt;LUNES A VIERNES DE 8:00 A.M. A 5:00 P.M.&lt;/p&gt;', 'CARRERA 10 # 12A-33 BARRIO EL BOSQUE', 0.0, 0.0, 1, '05858000');</v>
      </c>
    </row>
    <row r="1330" customFormat="false" ht="13.8" hidden="true" customHeight="false" outlineLevel="0" collapsed="false">
      <c r="A1330" s="1" t="s">
        <v>132</v>
      </c>
      <c r="B1330" s="1" t="s">
        <v>133</v>
      </c>
      <c r="C1330" s="1" t="s">
        <v>838</v>
      </c>
      <c r="D1330" s="1" t="s">
        <v>839</v>
      </c>
      <c r="E1330" s="1" t="s">
        <v>2416</v>
      </c>
      <c r="F1330" s="1" t="s">
        <v>2721</v>
      </c>
      <c r="G1330" s="1" t="s">
        <v>2722</v>
      </c>
      <c r="H1330" s="1" t="s">
        <v>2723</v>
      </c>
      <c r="I1330" s="1" t="s">
        <v>2468</v>
      </c>
      <c r="J1330" s="1" t="s">
        <v>2724</v>
      </c>
      <c r="K1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'"&amp;F1330&amp;"', '&lt;p&gt;"&amp;G1330&amp;"&lt;/p&gt;"&amp;"&lt;p&gt;"&amp;I1330&amp;"&lt;/p&gt;"&amp;"', '"&amp;H1330&amp;"', 0.0, 0.0, 1, '"&amp;D1330&amp;"000');"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KENNEDY', '&lt;p&gt;4377630 EXT. DESDE 116000 HASTA 116007 Y DESDE 116100 HASTA LA 116105&lt;/p&gt;&lt;p&gt;LUNES A JUEVES 8:00 A.M. A 5:00 P.M.&lt;/p&gt;', 'CALLE 38 C SUR # 72 A-12 BARRIO CAMILO TORRES DIAGONAL IGLESIA SAN PATRICIO', 0.0, 0.0, 1, '05858000');</v>
      </c>
    </row>
    <row r="1331" customFormat="false" ht="13.8" hidden="true" customHeight="false" outlineLevel="0" collapsed="false">
      <c r="A1331" s="1" t="s">
        <v>132</v>
      </c>
      <c r="B1331" s="1" t="s">
        <v>133</v>
      </c>
      <c r="C1331" s="1" t="s">
        <v>838</v>
      </c>
      <c r="D1331" s="1" t="s">
        <v>839</v>
      </c>
      <c r="E1331" s="1" t="s">
        <v>2416</v>
      </c>
      <c r="F1331" s="1" t="s">
        <v>2488</v>
      </c>
      <c r="G1331" s="1" t="s">
        <v>2489</v>
      </c>
      <c r="H1331" s="1" t="s">
        <v>2490</v>
      </c>
      <c r="I1331" s="1" t="s">
        <v>1592</v>
      </c>
      <c r="J1331" s="1" t="s">
        <v>2491</v>
      </c>
      <c r="K1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'"&amp;F1331&amp;"', '&lt;p&gt;"&amp;G1331&amp;"&lt;/p&gt;"&amp;"&lt;p&gt;"&amp;I1331&amp;"&lt;/p&gt;"&amp;"', '"&amp;H1331&amp;"', 0.0, 0.0, 1, '"&amp;D1331&amp;"000');"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'05858000');</v>
      </c>
    </row>
    <row r="1332" customFormat="false" ht="13.8" hidden="true" customHeight="false" outlineLevel="0" collapsed="false">
      <c r="A1332" s="1" t="s">
        <v>132</v>
      </c>
      <c r="B1332" s="1" t="s">
        <v>133</v>
      </c>
      <c r="C1332" s="1" t="s">
        <v>844</v>
      </c>
      <c r="D1332" s="1" t="s">
        <v>845</v>
      </c>
      <c r="E1332" s="1" t="s">
        <v>2416</v>
      </c>
      <c r="F1332" s="1" t="s">
        <v>2437</v>
      </c>
      <c r="G1332" s="1" t="s">
        <v>2438</v>
      </c>
      <c r="H1332" s="1" t="s">
        <v>2439</v>
      </c>
      <c r="I1332" s="1" t="s">
        <v>1444</v>
      </c>
      <c r="K1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'"&amp;F1332&amp;"', '&lt;p&gt;"&amp;G1332&amp;"&lt;/p&gt;"&amp;"&lt;p&gt;"&amp;I1332&amp;"&lt;/p&gt;"&amp;"', '"&amp;H1332&amp;"', 0.0, 0.0, 1, '"&amp;D1332&amp;"000');"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ARMENIA DEL NORTE', '&lt;p&gt;7457901 EXT. 611004&lt;/p&gt;&lt;p&gt;LUNES A VIERNES DE 8:00 A.M. A 5:00 P.M.&lt;/p&gt;', 'CARRERA 23 CALLES 3 Y 4 BARRIO SESENTA CASAS', 0.0, 0.0, 1, '05861000');</v>
      </c>
    </row>
    <row r="1333" customFormat="false" ht="13.8" hidden="true" customHeight="false" outlineLevel="0" collapsed="false">
      <c r="A1333" s="1" t="s">
        <v>132</v>
      </c>
      <c r="B1333" s="1" t="s">
        <v>133</v>
      </c>
      <c r="C1333" s="1" t="s">
        <v>844</v>
      </c>
      <c r="D1333" s="1" t="s">
        <v>845</v>
      </c>
      <c r="E1333" s="1" t="s">
        <v>2416</v>
      </c>
      <c r="F1333" s="1" t="s">
        <v>2732</v>
      </c>
      <c r="G1333" s="1" t="n">
        <v>8272109</v>
      </c>
      <c r="H1333" s="1" t="s">
        <v>2733</v>
      </c>
      <c r="I1333" s="1" t="s">
        <v>2529</v>
      </c>
      <c r="K1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'"&amp;F1333&amp;"', '&lt;p&gt;"&amp;G1333&amp;"&lt;/p&gt;"&amp;"&lt;p&gt;"&amp;I1333&amp;"&lt;/p&gt;"&amp;"', '"&amp;H1333&amp;"', 0.0, 0.0, 1, '"&amp;D1333&amp;"000');"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MACIZO COLOMBIANO', '&lt;p&gt;8272109&lt;/p&gt;&lt;p&gt;LUNES A VIERNES DE 8:00 A.M. A 12.00 M. Y DE 2:00 P.M. A 6:00 P.M.&lt;/p&gt;', 'CARRERA 5 # 9-45 BARRIO SAN FRANCISCO', 0.0, 0.0, 1, '05861000');</v>
      </c>
    </row>
    <row r="1334" customFormat="false" ht="13.8" hidden="true" customHeight="false" outlineLevel="0" collapsed="false">
      <c r="A1334" s="1" t="s">
        <v>132</v>
      </c>
      <c r="B1334" s="1" t="s">
        <v>133</v>
      </c>
      <c r="C1334" s="1" t="s">
        <v>844</v>
      </c>
      <c r="D1334" s="1" t="s">
        <v>845</v>
      </c>
      <c r="E1334" s="1" t="s">
        <v>2416</v>
      </c>
      <c r="F1334" s="1" t="s">
        <v>2426</v>
      </c>
      <c r="G1334" s="1" t="n">
        <v>4093440</v>
      </c>
      <c r="H1334" s="1" t="s">
        <v>2427</v>
      </c>
      <c r="I1334" s="1" t="s">
        <v>2428</v>
      </c>
      <c r="K1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'"&amp;F1334&amp;"', '&lt;p&gt;"&amp;G1334&amp;"&lt;/p&gt;"&amp;"&lt;p&gt;"&amp;I1334&amp;"&lt;/p&gt;"&amp;"', '"&amp;H1334&amp;"', 0.0, 0.0, 1, '"&amp;D1334&amp;"000');"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NOROCCIDENTAL', '&lt;p&gt;4093440&lt;/p&gt;&lt;p&gt;LUNES A VIERNES DE 8:00 A.M. A 12:30 P.M. Y DE 1:30 P.M. A 5:00 P.M.&lt;/p&gt;', 'CARRERA 70 # 42-37 MEDELLÍN', 0.0, 0.0, 1, '05861000');</v>
      </c>
    </row>
    <row r="1335" customFormat="false" ht="13.8" hidden="true" customHeight="false" outlineLevel="0" collapsed="false">
      <c r="A1335" s="1" t="s">
        <v>132</v>
      </c>
      <c r="B1335" s="1" t="s">
        <v>133</v>
      </c>
      <c r="C1335" s="1" t="s">
        <v>844</v>
      </c>
      <c r="D1335" s="1" t="s">
        <v>845</v>
      </c>
      <c r="E1335" s="1" t="s">
        <v>2416</v>
      </c>
      <c r="F1335" s="1" t="s">
        <v>2721</v>
      </c>
      <c r="G1335" s="1" t="s">
        <v>2722</v>
      </c>
      <c r="H1335" s="1" t="s">
        <v>2723</v>
      </c>
      <c r="I1335" s="1" t="s">
        <v>2468</v>
      </c>
      <c r="J1335" s="1" t="s">
        <v>2724</v>
      </c>
      <c r="K1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'"&amp;F1335&amp;"', '&lt;p&gt;"&amp;G1335&amp;"&lt;/p&gt;"&amp;"&lt;p&gt;"&amp;I1335&amp;"&lt;/p&gt;"&amp;"', '"&amp;H1335&amp;"', 0.0, 0.0, 1, '"&amp;D1335&amp;"000');"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KENNEDY', '&lt;p&gt;4377630 EXT. DESDE 116000 HASTA 116007 Y DESDE 116100 HASTA LA 116105&lt;/p&gt;&lt;p&gt;LUNES A JUEVES 8:00 A.M. A 5:00 P.M.&lt;/p&gt;', 'CALLE 38 C SUR # 72 A-12 BARRIO CAMILO TORRES DIAGONAL IGLESIA SAN PATRICIO', 0.0, 0.0, 1, '05861000');</v>
      </c>
    </row>
    <row r="1336" customFormat="false" ht="13.8" hidden="true" customHeight="false" outlineLevel="0" collapsed="false">
      <c r="A1336" s="1" t="s">
        <v>132</v>
      </c>
      <c r="B1336" s="1" t="s">
        <v>133</v>
      </c>
      <c r="C1336" s="1" t="s">
        <v>849</v>
      </c>
      <c r="D1336" s="1" t="s">
        <v>850</v>
      </c>
      <c r="E1336" s="1" t="s">
        <v>2416</v>
      </c>
      <c r="F1336" s="1" t="s">
        <v>2527</v>
      </c>
      <c r="G1336" s="1" t="n">
        <v>8292219</v>
      </c>
      <c r="H1336" s="1" t="s">
        <v>2528</v>
      </c>
      <c r="I1336" s="1" t="s">
        <v>2529</v>
      </c>
      <c r="K1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'"&amp;F1336&amp;"', '&lt;p&gt;"&amp;G1336&amp;"&lt;/p&gt;"&amp;"&lt;p&gt;"&amp;I1336&amp;"&lt;/p&gt;"&amp;"', '"&amp;H1336&amp;"', 0.0, 0.0, 1, '"&amp;D1336&amp;"000');"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NORTE', '&lt;p&gt;8292219&lt;/p&gt;&lt;p&gt;LUNES A VIERNES DE 8:00 A.M. A 12.00 M. Y DE 2:00 P.M. A 6:00 P.M.&lt;/p&gt;', 'CARRERA 9 A # 1 S -35 URBANIZACIÓN EL CANELÓN', 0.0, 0.0, 1, '05873000');</v>
      </c>
    </row>
    <row r="1337" customFormat="false" ht="13.8" hidden="true" customHeight="false" outlineLevel="0" collapsed="false">
      <c r="A1337" s="1" t="s">
        <v>132</v>
      </c>
      <c r="B1337" s="1" t="s">
        <v>133</v>
      </c>
      <c r="C1337" s="1" t="s">
        <v>849</v>
      </c>
      <c r="D1337" s="1" t="s">
        <v>850</v>
      </c>
      <c r="E1337" s="1" t="s">
        <v>2416</v>
      </c>
      <c r="F1337" s="1" t="s">
        <v>2530</v>
      </c>
      <c r="G1337" s="1" t="s">
        <v>2531</v>
      </c>
      <c r="H1337" s="1" t="s">
        <v>2532</v>
      </c>
      <c r="I1337" s="1" t="s">
        <v>2468</v>
      </c>
      <c r="J1337" s="1" t="s">
        <v>2533</v>
      </c>
      <c r="K1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'"&amp;F1337&amp;"', '&lt;p&gt;"&amp;G1337&amp;"&lt;/p&gt;"&amp;"&lt;p&gt;"&amp;I1337&amp;"&lt;/p&gt;"&amp;"', '"&amp;H1337&amp;"', 0.0, 0.0, 1, '"&amp;D1337&amp;"000');"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'05873000');</v>
      </c>
    </row>
    <row r="1338" customFormat="false" ht="13.8" hidden="true" customHeight="false" outlineLevel="0" collapsed="false">
      <c r="A1338" s="1" t="s">
        <v>132</v>
      </c>
      <c r="B1338" s="1" t="s">
        <v>133</v>
      </c>
      <c r="C1338" s="1" t="s">
        <v>854</v>
      </c>
      <c r="D1338" s="1" t="s">
        <v>855</v>
      </c>
      <c r="E1338" s="1" t="s">
        <v>2416</v>
      </c>
      <c r="F1338" s="1" t="s">
        <v>2565</v>
      </c>
      <c r="G1338" s="1" t="s">
        <v>2566</v>
      </c>
      <c r="H1338" s="1" t="s">
        <v>2567</v>
      </c>
      <c r="I1338" s="1" t="s">
        <v>2520</v>
      </c>
      <c r="K1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'"&amp;F1338&amp;"', '&lt;p&gt;"&amp;G1338&amp;"&lt;/p&gt;"&amp;"&lt;p&gt;"&amp;I1338&amp;"&lt;/p&gt;"&amp;"', '"&amp;H1338&amp;"', 0.0, 0.0, 1, '"&amp;D1338&amp;"000');"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FLORENCIA 2', '&lt;p&gt;4352940 EXT. 816020&lt;/p&gt;&lt;p&gt;LUNES A VIERNES 8:00 A.M. A 12:00 M. Y DE 2:00 P.M. A 5:00 P.M.&lt;/p&gt;', 'CALLE 21 TRANSVERSAL 5', 0.0, 0.0, 1, '05885000');</v>
      </c>
    </row>
    <row r="1339" customFormat="false" ht="13.8" hidden="true" customHeight="false" outlineLevel="0" collapsed="false">
      <c r="A1339" s="1" t="s">
        <v>132</v>
      </c>
      <c r="B1339" s="1" t="s">
        <v>133</v>
      </c>
      <c r="C1339" s="1" t="s">
        <v>854</v>
      </c>
      <c r="D1339" s="1" t="s">
        <v>855</v>
      </c>
      <c r="E1339" s="1" t="s">
        <v>2416</v>
      </c>
      <c r="F1339" s="1" t="s">
        <v>2527</v>
      </c>
      <c r="G1339" s="1" t="n">
        <v>8292219</v>
      </c>
      <c r="H1339" s="1" t="s">
        <v>2528</v>
      </c>
      <c r="I1339" s="1" t="s">
        <v>2529</v>
      </c>
      <c r="K1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'"&amp;F1339&amp;"', '&lt;p&gt;"&amp;G1339&amp;"&lt;/p&gt;"&amp;"&lt;p&gt;"&amp;I1339&amp;"&lt;/p&gt;"&amp;"', '"&amp;H1339&amp;"', 0.0, 0.0, 1, '"&amp;D1339&amp;"000');"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NORTE', '&lt;p&gt;8292219&lt;/p&gt;&lt;p&gt;LUNES A VIERNES DE 8:00 A.M. A 12.00 M. Y DE 2:00 P.M. A 6:00 P.M.&lt;/p&gt;', 'CARRERA 9 A # 1 S -35 URBANIZACIÓN EL CANELÓN', 0.0, 0.0, 1, '05885000');</v>
      </c>
    </row>
    <row r="1340" customFormat="false" ht="13.8" hidden="true" customHeight="false" outlineLevel="0" collapsed="false">
      <c r="A1340" s="1" t="s">
        <v>132</v>
      </c>
      <c r="B1340" s="1" t="s">
        <v>133</v>
      </c>
      <c r="C1340" s="1" t="s">
        <v>854</v>
      </c>
      <c r="D1340" s="1" t="s">
        <v>855</v>
      </c>
      <c r="E1340" s="1" t="s">
        <v>2416</v>
      </c>
      <c r="F1340" s="1" t="s">
        <v>2530</v>
      </c>
      <c r="G1340" s="1" t="s">
        <v>2531</v>
      </c>
      <c r="H1340" s="1" t="s">
        <v>2532</v>
      </c>
      <c r="I1340" s="1" t="s">
        <v>2468</v>
      </c>
      <c r="J1340" s="1" t="s">
        <v>2533</v>
      </c>
      <c r="K1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'"&amp;F1340&amp;"', '&lt;p&gt;"&amp;G1340&amp;"&lt;/p&gt;"&amp;"&lt;p&gt;"&amp;I1340&amp;"&lt;/p&gt;"&amp;"', '"&amp;H1340&amp;"', 0.0, 0.0, 1, '"&amp;D1340&amp;"000');"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'05885000');</v>
      </c>
    </row>
    <row r="1341" customFormat="false" ht="13.8" hidden="true" customHeight="false" outlineLevel="0" collapsed="false">
      <c r="A1341" s="1" t="s">
        <v>132</v>
      </c>
      <c r="B1341" s="1" t="s">
        <v>133</v>
      </c>
      <c r="C1341" s="1" t="s">
        <v>854</v>
      </c>
      <c r="D1341" s="1" t="s">
        <v>855</v>
      </c>
      <c r="E1341" s="1" t="s">
        <v>2416</v>
      </c>
      <c r="F1341" s="1" t="s">
        <v>2488</v>
      </c>
      <c r="G1341" s="1" t="s">
        <v>2489</v>
      </c>
      <c r="H1341" s="1" t="s">
        <v>2490</v>
      </c>
      <c r="I1341" s="1" t="s">
        <v>1592</v>
      </c>
      <c r="J1341" s="1" t="s">
        <v>2491</v>
      </c>
      <c r="K1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'"&amp;F1341&amp;"', '&lt;p&gt;"&amp;G1341&amp;"&lt;/p&gt;"&amp;"&lt;p&gt;"&amp;I1341&amp;"&lt;/p&gt;"&amp;"', '"&amp;H1341&amp;"', 0.0, 0.0, 1, '"&amp;D1341&amp;"000');"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'05885000');</v>
      </c>
    </row>
    <row r="1342" customFormat="false" ht="13.8" hidden="true" customHeight="false" outlineLevel="0" collapsed="false">
      <c r="A1342" s="1" t="s">
        <v>132</v>
      </c>
      <c r="B1342" s="1" t="s">
        <v>133</v>
      </c>
      <c r="C1342" s="1" t="s">
        <v>859</v>
      </c>
      <c r="D1342" s="1" t="s">
        <v>860</v>
      </c>
      <c r="E1342" s="1" t="s">
        <v>2416</v>
      </c>
      <c r="F1342" s="1" t="s">
        <v>2734</v>
      </c>
      <c r="G1342" s="1" t="s">
        <v>2735</v>
      </c>
      <c r="H1342" s="1" t="s">
        <v>2736</v>
      </c>
      <c r="I1342" s="1" t="s">
        <v>2481</v>
      </c>
      <c r="K1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'"&amp;F1342&amp;"', '&lt;p&gt;"&amp;G1342&amp;"&lt;/p&gt;"&amp;"&lt;p&gt;"&amp;I1342&amp;"&lt;/p&gt;"&amp;"', '"&amp;H1342&amp;"', 0.0, 0.0, 1, '"&amp;D1342&amp;"000');"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VILLANUEVA', '&lt;p&gt;6242532, 6242533&lt;/p&gt;&lt;p&gt;LUNES A VIERNES 7:30 A.M. A 12:30 P.M. Y DE 2:00 P.M. A 5:15 P.M.&lt;/p&gt;', 'CALLE 7 # 13-48  BARRIO FUNDADORES', 0.0, 0.0, 1, '05887000');</v>
      </c>
    </row>
    <row r="1343" customFormat="false" ht="13.8" hidden="true" customHeight="false" outlineLevel="0" collapsed="false">
      <c r="A1343" s="1" t="s">
        <v>132</v>
      </c>
      <c r="B1343" s="1" t="s">
        <v>133</v>
      </c>
      <c r="C1343" s="1" t="s">
        <v>859</v>
      </c>
      <c r="D1343" s="1" t="s">
        <v>860</v>
      </c>
      <c r="E1343" s="1" t="s">
        <v>2416</v>
      </c>
      <c r="F1343" s="1" t="s">
        <v>2457</v>
      </c>
      <c r="G1343" s="1" t="s">
        <v>2458</v>
      </c>
      <c r="H1343" s="1" t="s">
        <v>2459</v>
      </c>
      <c r="I1343" s="1" t="s">
        <v>2460</v>
      </c>
      <c r="K1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'"&amp;F1343&amp;"', '&lt;p&gt;"&amp;G1343&amp;"&lt;/p&gt;"&amp;"&lt;p&gt;"&amp;I1343&amp;"&lt;/p&gt;"&amp;"', '"&amp;H1343&amp;"', 0.0, 0.0, 1, '"&amp;D1343&amp;"000');"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YOPAL', '&lt;p&gt;6356092, 6354521&lt;/p&gt;&lt;p&gt;LUNES A VIERNES DE 8:00 A.M. A 12:30 P.M. Y 2:00 P.M. A 5:00 P.M.&lt;/p&gt;', 'DIAGONAL 9 # 8-85 MARGINAL DE LA SELVA, BARRIO LUIS MARÍA JIMÉNEZ', 0.0, 0.0, 1, '05887000');</v>
      </c>
    </row>
    <row r="1344" customFormat="false" ht="13.8" hidden="true" customHeight="false" outlineLevel="0" collapsed="false">
      <c r="A1344" s="1" t="s">
        <v>132</v>
      </c>
      <c r="B1344" s="1" t="s">
        <v>133</v>
      </c>
      <c r="C1344" s="1" t="s">
        <v>859</v>
      </c>
      <c r="D1344" s="1" t="s">
        <v>860</v>
      </c>
      <c r="E1344" s="1" t="s">
        <v>2416</v>
      </c>
      <c r="F1344" s="1" t="s">
        <v>2454</v>
      </c>
      <c r="G1344" s="1" t="s">
        <v>2455</v>
      </c>
      <c r="H1344" s="1" t="s">
        <v>2456</v>
      </c>
      <c r="I1344" s="1" t="s">
        <v>1444</v>
      </c>
      <c r="K1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'"&amp;F1344&amp;"', '&lt;p&gt;"&amp;G1344&amp;"&lt;/p&gt;"&amp;"&lt;p&gt;"&amp;I1344&amp;"&lt;/p&gt;"&amp;"', '"&amp;H1344&amp;"', 0.0, 0.0, 1, '"&amp;D1344&amp;"000');"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SOGAMOSO', '&lt;p&gt;7703236, 7706952&lt;/p&gt;&lt;p&gt;LUNES A VIERNES DE 8:00 A.M. A 5:00 P.M.&lt;/p&gt;', 'CARRERA 9 # 11-41 CENTRO', 0.0, 0.0, 1, '05887000');</v>
      </c>
    </row>
    <row r="1345" customFormat="false" ht="13.8" hidden="true" customHeight="false" outlineLevel="0" collapsed="false">
      <c r="A1345" s="1" t="s">
        <v>132</v>
      </c>
      <c r="B1345" s="1" t="s">
        <v>133</v>
      </c>
      <c r="C1345" s="1" t="s">
        <v>859</v>
      </c>
      <c r="D1345" s="1" t="s">
        <v>860</v>
      </c>
      <c r="E1345" s="1" t="s">
        <v>2416</v>
      </c>
      <c r="F1345" s="1" t="s">
        <v>2454</v>
      </c>
      <c r="G1345" s="1" t="s">
        <v>2455</v>
      </c>
      <c r="H1345" s="1" t="s">
        <v>2456</v>
      </c>
      <c r="I1345" s="1" t="s">
        <v>1444</v>
      </c>
      <c r="K1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'"&amp;F1345&amp;"', '&lt;p&gt;"&amp;G1345&amp;"&lt;/p&gt;"&amp;"&lt;p&gt;"&amp;I1345&amp;"&lt;/p&gt;"&amp;"', '"&amp;H1345&amp;"', 0.0, 0.0, 1, '"&amp;D1345&amp;"000');"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SOGAMOSO', '&lt;p&gt;7703236, 7706952&lt;/p&gt;&lt;p&gt;LUNES A VIERNES DE 8:00 A.M. A 5:00 P.M.&lt;/p&gt;', 'CARRERA 9 # 11-41 CENTRO', 0.0, 0.0, 1, '05887000');</v>
      </c>
    </row>
    <row r="1346" customFormat="false" ht="13.8" hidden="true" customHeight="false" outlineLevel="0" collapsed="false">
      <c r="A1346" s="1" t="s">
        <v>132</v>
      </c>
      <c r="B1346" s="1" t="s">
        <v>133</v>
      </c>
      <c r="C1346" s="1" t="s">
        <v>859</v>
      </c>
      <c r="D1346" s="1" t="s">
        <v>860</v>
      </c>
      <c r="E1346" s="1" t="s">
        <v>2416</v>
      </c>
      <c r="F1346" s="1" t="s">
        <v>2588</v>
      </c>
      <c r="G1346" s="1" t="s">
        <v>2589</v>
      </c>
      <c r="H1346" s="1" t="s">
        <v>2590</v>
      </c>
      <c r="I1346" s="1" t="s">
        <v>2464</v>
      </c>
      <c r="K1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'"&amp;F1346&amp;"', '&lt;p&gt;"&amp;G1346&amp;"&lt;/p&gt;"&amp;"&lt;p&gt;"&amp;I1346&amp;"&lt;/p&gt;"&amp;"', '"&amp;H1346&amp;"', 0.0, 0.0, 1, '"&amp;D1346&amp;"000');"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2', '&lt;p&gt;7310773, 7311435, 3208656852&lt;/p&gt;&lt;p&gt;LUNES A JUEVES DE 8:00 A.M. A 12:30 P.M. Y DE 2:00 P.M. A 5:30 P.M. VIERNES DE 8:00 A.M. A 12:30 P.M. Y DE 2:00 P.M. A 4:30 P.M.&lt;/p&gt;', 'CALLE 20 # 38-63AVENIDA LOS ESTUDIANTES', 0.0, 0.0, 1, '05887000');</v>
      </c>
    </row>
    <row r="1347" customFormat="false" ht="13.8" hidden="true" customHeight="false" outlineLevel="0" collapsed="false">
      <c r="A1347" s="1" t="s">
        <v>132</v>
      </c>
      <c r="B1347" s="1" t="s">
        <v>133</v>
      </c>
      <c r="C1347" s="1" t="s">
        <v>864</v>
      </c>
      <c r="D1347" s="1" t="s">
        <v>865</v>
      </c>
      <c r="E1347" s="1" t="s">
        <v>2416</v>
      </c>
      <c r="F1347" s="1" t="s">
        <v>2588</v>
      </c>
      <c r="G1347" s="1" t="s">
        <v>2589</v>
      </c>
      <c r="H1347" s="1" t="s">
        <v>2590</v>
      </c>
      <c r="I1347" s="1" t="s">
        <v>2464</v>
      </c>
      <c r="K1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'"&amp;F1347&amp;"', '&lt;p&gt;"&amp;G1347&amp;"&lt;/p&gt;"&amp;"&lt;p&gt;"&amp;I1347&amp;"&lt;/p&gt;"&amp;"', '"&amp;H1347&amp;"', 0.0, 0.0, 1, '"&amp;D1347&amp;"000');"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2', '&lt;p&gt;7310773, 7311435, 3208656852&lt;/p&gt;&lt;p&gt;LUNES A JUEVES DE 8:00 A.M. A 12:30 P.M. Y DE 2:00 P.M. A 5:30 P.M. VIERNES DE 8:00 A.M. A 12:30 P.M. Y DE 2:00 P.M. A 4:30 P.M.&lt;/p&gt;', 'CALLE 20 # 38-63AVENIDA LOS ESTUDIANTES', 0.0, 0.0, 1, '05890000');</v>
      </c>
    </row>
    <row r="1348" customFormat="false" ht="13.8" hidden="true" customHeight="false" outlineLevel="0" collapsed="false">
      <c r="A1348" s="1" t="s">
        <v>132</v>
      </c>
      <c r="B1348" s="1" t="s">
        <v>133</v>
      </c>
      <c r="C1348" s="1" t="s">
        <v>864</v>
      </c>
      <c r="D1348" s="1" t="s">
        <v>865</v>
      </c>
      <c r="E1348" s="1" t="s">
        <v>2416</v>
      </c>
      <c r="F1348" s="1" t="s">
        <v>2570</v>
      </c>
      <c r="G1348" s="1" t="n">
        <v>4312948</v>
      </c>
      <c r="H1348" s="1" t="s">
        <v>2571</v>
      </c>
      <c r="I1348" s="1" t="s">
        <v>2520</v>
      </c>
      <c r="K1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'"&amp;F1348&amp;"', '&lt;p&gt;"&amp;G1348&amp;"&lt;/p&gt;"&amp;"&lt;p&gt;"&amp;I1348&amp;"&lt;/p&gt;"&amp;"', '"&amp;H1348&amp;"', 0.0, 0.0, 1, '"&amp;D1348&amp;"000');"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RICO', '&lt;p&gt;4312948&lt;/p&gt;&lt;p&gt;LUNES A VIERNES 8:00 A.M. A 12:00 M. Y DE 2:00 P.M. A 5:00 P.M.&lt;/p&gt;', 'CARRERA 7 # 5-44 BARRIO PUERTO RICO', 0.0, 0.0, 1, '05890000');</v>
      </c>
    </row>
    <row r="1349" customFormat="false" ht="13.8" hidden="true" customHeight="false" outlineLevel="0" collapsed="false">
      <c r="A1349" s="1" t="s">
        <v>132</v>
      </c>
      <c r="B1349" s="1" t="s">
        <v>133</v>
      </c>
      <c r="C1349" s="1" t="s">
        <v>864</v>
      </c>
      <c r="D1349" s="1" t="s">
        <v>865</v>
      </c>
      <c r="E1349" s="1" t="s">
        <v>2416</v>
      </c>
      <c r="F1349" s="1" t="s">
        <v>2568</v>
      </c>
      <c r="G1349" s="1" t="n">
        <v>8280020</v>
      </c>
      <c r="H1349" s="1" t="s">
        <v>2569</v>
      </c>
      <c r="I1349" s="1" t="s">
        <v>1175</v>
      </c>
      <c r="K1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'"&amp;F1349&amp;"', '&lt;p&gt;"&amp;G1349&amp;"&lt;/p&gt;"&amp;"&lt;p&gt;"&amp;I1349&amp;"&lt;/p&gt;"&amp;"', '"&amp;H1349&amp;"', 0.0, 0.0, 1, '"&amp;D1349&amp;"000');"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URABÁ', '&lt;p&gt;8280020&lt;/p&gt;&lt;p&gt;LUNES A VIERNES DE 8:00 A.M. A 12:00 M. Y DE 2:00 P.M. A 5:00 P.M.&lt;/p&gt;', 'VÍA TURBO FRENTE AL SENA, APARTADÓ', 0.0, 0.0, 1, '05890000');</v>
      </c>
    </row>
    <row r="1350" customFormat="false" ht="13.8" hidden="true" customHeight="false" outlineLevel="0" collapsed="false">
      <c r="A1350" s="1" t="s">
        <v>132</v>
      </c>
      <c r="B1350" s="1" t="s">
        <v>133</v>
      </c>
      <c r="C1350" s="1" t="s">
        <v>864</v>
      </c>
      <c r="D1350" s="1" t="s">
        <v>865</v>
      </c>
      <c r="E1350" s="1" t="s">
        <v>2416</v>
      </c>
      <c r="F1350" s="1" t="s">
        <v>2488</v>
      </c>
      <c r="G1350" s="1" t="s">
        <v>2489</v>
      </c>
      <c r="H1350" s="1" t="s">
        <v>2490</v>
      </c>
      <c r="I1350" s="1" t="s">
        <v>1592</v>
      </c>
      <c r="J1350" s="1" t="s">
        <v>2491</v>
      </c>
      <c r="K1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'"&amp;F1350&amp;"', '&lt;p&gt;"&amp;G1350&amp;"&lt;/p&gt;"&amp;"&lt;p&gt;"&amp;I1350&amp;"&lt;/p&gt;"&amp;"', '"&amp;H1350&amp;"', 0.0, 0.0, 1, '"&amp;D1350&amp;"000');"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GRUPO INTERNO DE TRABAJO DE PREVENCIÓN Y PROTECCIÓN DE LA REGIONAL ICBF BOGOTÁ', '&lt;p&gt;3241900, 2220178&lt;/p&gt;&lt;p&gt;LUNES A VIERNES DE 8:00 A.M. A 12:00 M. Y DE 1:00 P.M. A 5:00 P.M.&lt;/p&gt;', 'CARRERA 50 # 26-51 CAN', 0.0, 0.0, 1, '05890000');</v>
      </c>
    </row>
    <row r="1351" customFormat="false" ht="13.8" hidden="true" customHeight="false" outlineLevel="0" collapsed="false">
      <c r="A1351" s="1" t="s">
        <v>132</v>
      </c>
      <c r="B1351" s="1" t="s">
        <v>133</v>
      </c>
      <c r="C1351" s="1" t="s">
        <v>870</v>
      </c>
      <c r="D1351" s="1" t="s">
        <v>871</v>
      </c>
      <c r="E1351" s="1" t="s">
        <v>2416</v>
      </c>
      <c r="F1351" s="1" t="s">
        <v>2527</v>
      </c>
      <c r="G1351" s="1" t="n">
        <v>8292219</v>
      </c>
      <c r="H1351" s="1" t="s">
        <v>2528</v>
      </c>
      <c r="I1351" s="1" t="s">
        <v>2529</v>
      </c>
      <c r="K1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'"&amp;F1351&amp;"', '&lt;p&gt;"&amp;G1351&amp;"&lt;/p&gt;"&amp;"&lt;p&gt;"&amp;I1351&amp;"&lt;/p&gt;"&amp;"', '"&amp;H1351&amp;"', 0.0, 0.0, 1, '"&amp;D1351&amp;"000');"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NORTE', '&lt;p&gt;8292219&lt;/p&gt;&lt;p&gt;LUNES A VIERNES DE 8:00 A.M. A 12.00 M. Y DE 2:00 P.M. A 6:00 P.M.&lt;/p&gt;', 'CARRERA 9 A # 1 S -35 URBANIZACIÓN EL CANELÓN', 0.0, 0.0, 1, '05893000');</v>
      </c>
    </row>
    <row r="1352" customFormat="false" ht="13.8" hidden="true" customHeight="false" outlineLevel="0" collapsed="false">
      <c r="A1352" s="1" t="s">
        <v>132</v>
      </c>
      <c r="B1352" s="1" t="s">
        <v>133</v>
      </c>
      <c r="C1352" s="1" t="s">
        <v>870</v>
      </c>
      <c r="D1352" s="1" t="s">
        <v>871</v>
      </c>
      <c r="E1352" s="1" t="s">
        <v>2416</v>
      </c>
      <c r="F1352" s="1" t="s">
        <v>2530</v>
      </c>
      <c r="G1352" s="1" t="s">
        <v>2531</v>
      </c>
      <c r="H1352" s="1" t="s">
        <v>2532</v>
      </c>
      <c r="I1352" s="1" t="s">
        <v>2468</v>
      </c>
      <c r="J1352" s="1" t="s">
        <v>2533</v>
      </c>
      <c r="K1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'"&amp;F1352&amp;"', '&lt;p&gt;"&amp;G1352&amp;"&lt;/p&gt;"&amp;"&lt;p&gt;"&amp;I1352&amp;"&lt;/p&gt;"&amp;"', '"&amp;H1352&amp;"', 0.0, 0.0, 1, '"&amp;D1352&amp;"000');"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'05893000');</v>
      </c>
    </row>
    <row r="1353" customFormat="false" ht="13.8" hidden="true" customHeight="false" outlineLevel="0" collapsed="false">
      <c r="A1353" s="1" t="s">
        <v>132</v>
      </c>
      <c r="B1353" s="1" t="s">
        <v>133</v>
      </c>
      <c r="C1353" s="1" t="s">
        <v>876</v>
      </c>
      <c r="D1353" s="1" t="s">
        <v>877</v>
      </c>
      <c r="E1353" s="1" t="s">
        <v>2416</v>
      </c>
      <c r="F1353" s="1" t="s">
        <v>2470</v>
      </c>
      <c r="G1353" s="1" t="n">
        <v>8852075</v>
      </c>
      <c r="H1353" s="1" t="s">
        <v>2471</v>
      </c>
      <c r="I1353" s="1" t="s">
        <v>2472</v>
      </c>
      <c r="K1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'"&amp;F1353&amp;"', '&lt;p&gt;"&amp;G1353&amp;"&lt;/p&gt;"&amp;"&lt;p&gt;"&amp;I1353&amp;"&lt;/p&gt;"&amp;"', '"&amp;H1353&amp;"', 0.0, 0.0, 1, '"&amp;D1353&amp;"000');"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ARAUCA', '&lt;p&gt;8852075&lt;/p&gt;&lt;p&gt;LUNES A VIERNES 8:00 A.M. A 12:00 M: Y DE 2:00 P.M. A 6:00 P.M.&lt;/p&gt;', 'CALLE 21 # 1-24 BARRIO FUNDADORES  ', 0.0, 0.0, 1, '05895000');</v>
      </c>
    </row>
    <row r="1354" customFormat="false" ht="13.8" hidden="true" customHeight="false" outlineLevel="0" collapsed="false">
      <c r="A1354" s="1" t="s">
        <v>132</v>
      </c>
      <c r="B1354" s="1" t="s">
        <v>133</v>
      </c>
      <c r="C1354" s="1" t="s">
        <v>876</v>
      </c>
      <c r="D1354" s="1" t="s">
        <v>877</v>
      </c>
      <c r="E1354" s="1" t="s">
        <v>2416</v>
      </c>
      <c r="F1354" s="1" t="s">
        <v>2473</v>
      </c>
      <c r="G1354" s="1" t="s">
        <v>2474</v>
      </c>
      <c r="H1354" s="1" t="s">
        <v>2475</v>
      </c>
      <c r="I1354" s="1" t="s">
        <v>2428</v>
      </c>
      <c r="K1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'"&amp;F1354&amp;"', '&lt;p&gt;"&amp;G1354&amp;"&lt;/p&gt;"&amp;"&lt;p&gt;"&amp;I1354&amp;"&lt;/p&gt;"&amp;"', '"&amp;H1354&amp;"', 0.0, 0.0, 1, '"&amp;D1354&amp;"000');"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ORIENTE', '&lt;p&gt;5615757 &lt;/p&gt;&lt;p&gt;LUNES A VIERNES DE 8:00 A.M. A 12:30 P.M. Y DE 1:30 P.M. A 5:00 P.M.&lt;/p&gt;', 'CALLE 48 # 51-19 PISO 3 RIONEGRO', 0.0, 0.0, 1, '05895000');</v>
      </c>
    </row>
    <row r="1355" customFormat="false" ht="13.8" hidden="true" customHeight="false" outlineLevel="0" collapsed="false">
      <c r="A1355" s="1" t="s">
        <v>132</v>
      </c>
      <c r="B1355" s="1" t="s">
        <v>133</v>
      </c>
      <c r="C1355" s="1" t="s">
        <v>876</v>
      </c>
      <c r="D1355" s="1" t="s">
        <v>877</v>
      </c>
      <c r="E1355" s="1" t="s">
        <v>2416</v>
      </c>
      <c r="F1355" s="1" t="s">
        <v>2737</v>
      </c>
      <c r="G1355" s="1" t="s">
        <v>1702</v>
      </c>
      <c r="H1355" s="1" t="s">
        <v>2738</v>
      </c>
      <c r="I1355" s="1" t="s">
        <v>2464</v>
      </c>
      <c r="K1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'"&amp;F1355&amp;"', '&lt;p&gt;"&amp;G1355&amp;"&lt;/p&gt;"&amp;"&lt;p&gt;"&amp;I1355&amp;"&lt;/p&gt;"&amp;"', '"&amp;H1355&amp;"', 0.0, 0.0, 1, '"&amp;D1355&amp;"000');"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REMOLINO', '&lt;p&gt;NO TIENE&lt;/p&gt;&lt;p&gt;LUNES A JUEVES DE 8:00 A.M. A 12:30 P.M. Y DE 2:00 P.M. A 5:30 P.M. VIERNES DE 8:00 A.M. A 12:30 P.M. Y DE 2:00 P.M. A 4:30 P.M.&lt;/p&gt;', 'VÍA PANAMERICANA NORTE SECTOR LAS PALMAS CORREGIMIENTO EL REMOLINO MUNICIPIO TAMINANGO', 0.0, 0.0, 1, '05895000');</v>
      </c>
    </row>
    <row r="1356" customFormat="false" ht="13.8" hidden="true" customHeight="false" outlineLevel="0" collapsed="false">
      <c r="A1356" s="1" t="s">
        <v>132</v>
      </c>
      <c r="B1356" s="1" t="s">
        <v>133</v>
      </c>
      <c r="C1356" s="1" t="s">
        <v>202</v>
      </c>
      <c r="D1356" s="1" t="s">
        <v>203</v>
      </c>
      <c r="E1356" s="1" t="s">
        <v>34</v>
      </c>
      <c r="F1356" s="1" t="s">
        <v>2739</v>
      </c>
      <c r="G1356" s="1" t="n">
        <v>4296410</v>
      </c>
      <c r="H1356" s="1" t="s">
        <v>2740</v>
      </c>
      <c r="I1356" s="1" t="s">
        <v>1209</v>
      </c>
      <c r="K1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'"&amp;F1356&amp;"', '&lt;p&gt;"&amp;G1356&amp;"&lt;/p&gt;"&amp;"&lt;p&gt;"&amp;I1356&amp;"&lt;/p&gt;"&amp;"', '"&amp;H1356&amp;"', 0.0, 0.0, 5, '"&amp;D1356&amp;"000');"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PUTUMAYO', '&lt;p&gt;4296410&lt;/p&gt;&lt;p&gt;LUNES A VIERNES DE 8:00 A.M. A 12:00 M. Y DE 2:00 P.M. A 6:00 P.M.&lt;/p&gt;', 'CALLE 7 # 6-13', 0.0, 0.0, 5, '05051000');</v>
      </c>
    </row>
    <row r="1357" customFormat="false" ht="13.8" hidden="true" customHeight="false" outlineLevel="0" collapsed="false">
      <c r="A1357" s="1" t="s">
        <v>132</v>
      </c>
      <c r="B1357" s="1" t="s">
        <v>133</v>
      </c>
      <c r="C1357" s="1" t="s">
        <v>318</v>
      </c>
      <c r="D1357" s="1" t="s">
        <v>319</v>
      </c>
      <c r="E1357" s="1" t="s">
        <v>34</v>
      </c>
      <c r="F1357" s="1" t="s">
        <v>2741</v>
      </c>
      <c r="G1357" s="1" t="s">
        <v>2742</v>
      </c>
      <c r="H1357" s="1" t="s">
        <v>2743</v>
      </c>
      <c r="I1357" s="1" t="s">
        <v>1209</v>
      </c>
      <c r="K1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'"&amp;F1357&amp;"', '&lt;p&gt;"&amp;G1357&amp;"&lt;/p&gt;"&amp;"&lt;p&gt;"&amp;I1357&amp;"&lt;/p&gt;"&amp;"', '"&amp;H1357&amp;"', 0.0, 0.0, 5, '"&amp;D1357&amp;"000');"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RISARALDA', '&lt;p&gt;3240165, 3240378&lt;/p&gt;&lt;p&gt;LUNES A VIERNES DE 8:00 A.M. A 12:00 M. Y DE 2:00 P.M. A 6:00 P.M.&lt;/p&gt;', 'CALLE 25 # 7-48', 0.0, 0.0, 5, '05154000');</v>
      </c>
    </row>
    <row r="1358" customFormat="false" ht="13.8" hidden="true" customHeight="false" outlineLevel="0" collapsed="false">
      <c r="A1358" s="1" t="s">
        <v>132</v>
      </c>
      <c r="B1358" s="1" t="s">
        <v>133</v>
      </c>
      <c r="C1358" s="1" t="s">
        <v>324</v>
      </c>
      <c r="D1358" s="1" t="s">
        <v>325</v>
      </c>
      <c r="E1358" s="1" t="s">
        <v>34</v>
      </c>
      <c r="F1358" s="1" t="s">
        <v>2744</v>
      </c>
      <c r="G1358" s="1" t="n">
        <v>8851177</v>
      </c>
      <c r="H1358" s="1" t="s">
        <v>2745</v>
      </c>
      <c r="I1358" s="1" t="s">
        <v>1209</v>
      </c>
      <c r="K1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'"&amp;F1358&amp;"', '&lt;p&gt;"&amp;G1358&amp;"&lt;/p&gt;"&amp;"&lt;p&gt;"&amp;I1358&amp;"&lt;/p&gt;"&amp;"', '"&amp;H1358&amp;"', 0.0, 0.0, 5, '"&amp;D1358&amp;"000');"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ARAUCA', '&lt;p&gt;8851177&lt;/p&gt;&lt;p&gt;LUNES A VIERNES DE 8:00 A.M. A 12:00 M. Y DE 2:00 P.M. A 6:00 P.M.&lt;/p&gt;', 'CALLE 23 # 17-30', 0.0, 0.0, 5, '05172000');</v>
      </c>
    </row>
    <row r="1359" customFormat="false" ht="13.8" hidden="true" customHeight="false" outlineLevel="0" collapsed="false">
      <c r="A1359" s="1" t="s">
        <v>132</v>
      </c>
      <c r="B1359" s="1" t="s">
        <v>133</v>
      </c>
      <c r="C1359" s="1" t="s">
        <v>347</v>
      </c>
      <c r="D1359" s="1" t="s">
        <v>348</v>
      </c>
      <c r="E1359" s="1" t="s">
        <v>34</v>
      </c>
      <c r="F1359" s="1" t="s">
        <v>2746</v>
      </c>
      <c r="G1359" s="1" t="s">
        <v>2747</v>
      </c>
      <c r="H1359" s="1" t="s">
        <v>2748</v>
      </c>
      <c r="I1359" s="1" t="s">
        <v>1209</v>
      </c>
      <c r="K1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'"&amp;F1359&amp;"', '&lt;p&gt;"&amp;G1359&amp;"&lt;/p&gt;"&amp;"&lt;p&gt;"&amp;I1359&amp;"&lt;/p&gt;"&amp;"', '"&amp;H1359&amp;"', 0.0, 0.0, 5, '"&amp;D1359&amp;"000');"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LA GUAJIRA', '&lt;p&gt;7280535 &lt;/p&gt;&lt;p&gt;LUNES A VIERNES DE 8:00 A.M. A 12:00 M. Y DE 2:00 P.M. A 6:00 P.M.&lt;/p&gt;', 'CARRERA 15 AVENIDA LOS ESTUDIANTES # 14-20', 0.0, 0.0, 5, '05206000');</v>
      </c>
    </row>
    <row r="1360" customFormat="false" ht="13.8" hidden="true" customHeight="false" outlineLevel="0" collapsed="false">
      <c r="A1360" s="1" t="s">
        <v>132</v>
      </c>
      <c r="B1360" s="1" t="s">
        <v>133</v>
      </c>
      <c r="C1360" s="1" t="s">
        <v>353</v>
      </c>
      <c r="D1360" s="1" t="s">
        <v>354</v>
      </c>
      <c r="E1360" s="1" t="s">
        <v>34</v>
      </c>
      <c r="F1360" s="1" t="s">
        <v>2749</v>
      </c>
      <c r="G1360" s="1" t="s">
        <v>2750</v>
      </c>
      <c r="H1360" s="1" t="s">
        <v>2751</v>
      </c>
      <c r="I1360" s="1" t="s">
        <v>1209</v>
      </c>
      <c r="K1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'"&amp;F1360&amp;"', '&lt;p&gt;"&amp;G1360&amp;"&lt;/p&gt;"&amp;"&lt;p&gt;"&amp;I1360&amp;"&lt;/p&gt;"&amp;"', '"&amp;H1360&amp;"', 0.0, 0.0, 5, '"&amp;D1360&amp;"000');"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QUINDÍO', '&lt;p&gt;7499961, 7499963&lt;/p&gt;&lt;p&gt;LUNES A VIERNES DE 8:00 A.M. A 12:00 M. Y DE 2:00 P.M. A 6:00 P.M.&lt;/p&gt;', 'CARRERA 13 # 16 NORTE-46', 0.0, 0.0, 5, '05209000');</v>
      </c>
    </row>
    <row r="1361" customFormat="false" ht="13.8" hidden="true" customHeight="false" outlineLevel="0" collapsed="false">
      <c r="A1361" s="1" t="s">
        <v>132</v>
      </c>
      <c r="B1361" s="1" t="s">
        <v>133</v>
      </c>
      <c r="C1361" s="1" t="s">
        <v>414</v>
      </c>
      <c r="D1361" s="1" t="s">
        <v>415</v>
      </c>
      <c r="E1361" s="1" t="s">
        <v>34</v>
      </c>
      <c r="F1361" s="1" t="s">
        <v>2752</v>
      </c>
      <c r="G1361" s="1" t="n">
        <v>5928142</v>
      </c>
      <c r="H1361" s="1" t="s">
        <v>2753</v>
      </c>
      <c r="I1361" s="1" t="s">
        <v>1209</v>
      </c>
      <c r="K1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'"&amp;F1361&amp;"', '&lt;p&gt;"&amp;G1361&amp;"&lt;/p&gt;"&amp;"&lt;p&gt;"&amp;I1361&amp;"&lt;/p&gt;"&amp;"', '"&amp;H1361&amp;"', 0.0, 0.0, 5, '"&amp;D1361&amp;"000');"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AMAZONAS', '&lt;p&gt;5928142&lt;/p&gt;&lt;p&gt;LUNES A VIERNES DE 8:00 A.M. A 12:00 M. Y DE 2:00 P.M. A 6:00 P.M.&lt;/p&gt;', 'CALLE 13 # 11-61 AVENIDA VICTORIA REGIA', 0.0, 0.0, 5, '05282000');</v>
      </c>
    </row>
    <row r="1362" customFormat="false" ht="13.8" hidden="true" customHeight="false" outlineLevel="0" collapsed="false">
      <c r="A1362" s="1" t="s">
        <v>132</v>
      </c>
      <c r="B1362" s="1" t="s">
        <v>133</v>
      </c>
      <c r="C1362" s="1" t="s">
        <v>432</v>
      </c>
      <c r="D1362" s="1" t="s">
        <v>433</v>
      </c>
      <c r="E1362" s="1" t="s">
        <v>34</v>
      </c>
      <c r="F1362" s="1" t="s">
        <v>2754</v>
      </c>
      <c r="G1362" s="1" t="n">
        <v>3606357</v>
      </c>
      <c r="H1362" s="1" t="s">
        <v>2755</v>
      </c>
      <c r="I1362" s="1" t="s">
        <v>1175</v>
      </c>
      <c r="K1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'"&amp;F1362&amp;"', '&lt;p&gt;"&amp;G1362&amp;"&lt;/p&gt;"&amp;"&lt;p&gt;"&amp;I1362&amp;"&lt;/p&gt;"&amp;"', '"&amp;H1362&amp;"', 0.0, 0.0, 5, '"&amp;D1362&amp;"000');"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ATLÁNTICO', '&lt;p&gt;3606357&lt;/p&gt;&lt;p&gt;LUNES A VIERNES DE 8:00 A.M. A 12:00 M. Y DE 2:00 P.M. A 5:00 P.M.&lt;/p&gt;', 'CALLE 68 B # 50-119', 0.0, 0.0, 5, '05308000');</v>
      </c>
    </row>
    <row r="1363" customFormat="false" ht="13.8" hidden="true" customHeight="false" outlineLevel="0" collapsed="false">
      <c r="A1363" s="1" t="s">
        <v>132</v>
      </c>
      <c r="B1363" s="1" t="s">
        <v>133</v>
      </c>
      <c r="C1363" s="1" t="s">
        <v>444</v>
      </c>
      <c r="D1363" s="1" t="s">
        <v>445</v>
      </c>
      <c r="E1363" s="1" t="s">
        <v>34</v>
      </c>
      <c r="F1363" s="1" t="s">
        <v>2756</v>
      </c>
      <c r="G1363" s="1" t="s">
        <v>2757</v>
      </c>
      <c r="H1363" s="1" t="s">
        <v>2758</v>
      </c>
      <c r="I1363" s="1" t="s">
        <v>1209</v>
      </c>
      <c r="K1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'"&amp;F1363&amp;"', '&lt;p&gt;"&amp;G1363&amp;"&lt;/p&gt;"&amp;"&lt;p&gt;"&amp;I1363&amp;"&lt;/p&gt;"&amp;"', '"&amp;H1363&amp;"', 0.0, 0.0, 5, '"&amp;D1363&amp;"000');"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CUNDINAMARCA', '&lt;p&gt;3147300 EXT. 2118, 2537&lt;/p&gt;&lt;p&gt;LUNES A VIERNES DE 8:00 A.M. A 12:00 M. Y DE 2:00 P.M. A 6:00 P.M.&lt;/p&gt;', 'CALLE 55 # 10-46', 0.0, 0.0, 5, '05313000');</v>
      </c>
    </row>
    <row r="1364" customFormat="false" ht="13.8" hidden="true" customHeight="false" outlineLevel="0" collapsed="false">
      <c r="A1364" s="1" t="s">
        <v>132</v>
      </c>
      <c r="B1364" s="1" t="s">
        <v>133</v>
      </c>
      <c r="C1364" s="1" t="s">
        <v>544</v>
      </c>
      <c r="D1364" s="1" t="s">
        <v>545</v>
      </c>
      <c r="E1364" s="1" t="s">
        <v>34</v>
      </c>
      <c r="F1364" s="1" t="s">
        <v>2759</v>
      </c>
      <c r="G1364" s="1" t="s">
        <v>2760</v>
      </c>
      <c r="H1364" s="1" t="s">
        <v>2761</v>
      </c>
      <c r="I1364" s="1" t="s">
        <v>1209</v>
      </c>
      <c r="K1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'"&amp;F1364&amp;"', '&lt;p&gt;"&amp;G1364&amp;"&lt;/p&gt;"&amp;"&lt;p&gt;"&amp;I1364&amp;"&lt;/p&gt;"&amp;"', '"&amp;H1364&amp;"', 0.0, 0.0, 5, '"&amp;D1364&amp;"000');"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CAQUETÁ', '&lt;p&gt;4357793, 4351045&lt;/p&gt;&lt;p&gt;LUNES A VIERNES DE 8:00 A.M. A 12:00 M. Y DE 2:00 P.M. A 6:00 P.M.&lt;/p&gt;', 'CARRERA 7 # 7-08', 0.0, 0.0, 5, '05425000');</v>
      </c>
    </row>
    <row r="1365" customFormat="false" ht="13.8" hidden="true" customHeight="false" outlineLevel="0" collapsed="false">
      <c r="A1365" s="1" t="s">
        <v>132</v>
      </c>
      <c r="B1365" s="1" t="s">
        <v>133</v>
      </c>
      <c r="C1365" s="1" t="s">
        <v>555</v>
      </c>
      <c r="D1365" s="1" t="s">
        <v>556</v>
      </c>
      <c r="E1365" s="1" t="s">
        <v>34</v>
      </c>
      <c r="F1365" s="1" t="s">
        <v>2762</v>
      </c>
      <c r="G1365" s="1" t="s">
        <v>2763</v>
      </c>
      <c r="H1365" s="1" t="s">
        <v>2764</v>
      </c>
      <c r="I1365" s="1" t="s">
        <v>1209</v>
      </c>
      <c r="K1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'"&amp;F1365&amp;"', '&lt;p&gt;"&amp;G1365&amp;"&lt;/p&gt;"&amp;"&lt;p&gt;"&amp;I1365&amp;"&lt;/p&gt;"&amp;"', '"&amp;H1365&amp;"', 0.0, 0.0, 5, '"&amp;D1365&amp;"000');"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GUAINÍA', '&lt;p&gt;5656177 , 5656319&lt;/p&gt;&lt;p&gt;LUNES A VIERNES DE 8:00 A.M. A 12:00 M. Y DE 2:00 P.M. A 6:00 P.M.&lt;/p&gt;', 'CALLE 20 # 9-82', 0.0, 0.0, 5, '05001000');</v>
      </c>
    </row>
    <row r="1366" customFormat="false" ht="13.8" hidden="true" customHeight="false" outlineLevel="0" collapsed="false">
      <c r="A1366" s="1" t="s">
        <v>132</v>
      </c>
      <c r="B1366" s="1" t="s">
        <v>133</v>
      </c>
      <c r="C1366" s="1" t="s">
        <v>555</v>
      </c>
      <c r="D1366" s="1" t="s">
        <v>556</v>
      </c>
      <c r="E1366" s="1" t="s">
        <v>34</v>
      </c>
      <c r="F1366" s="1" t="s">
        <v>2765</v>
      </c>
      <c r="G1366" s="1" t="s">
        <v>2766</v>
      </c>
      <c r="H1366" s="1" t="s">
        <v>2767</v>
      </c>
      <c r="I1366" s="1" t="s">
        <v>1209</v>
      </c>
      <c r="K1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'"&amp;F1366&amp;"', '&lt;p&gt;"&amp;G1366&amp;"&lt;/p&gt;"&amp;"&lt;p&gt;"&amp;I1366&amp;"&lt;/p&gt;"&amp;"', '"&amp;H1366&amp;"', 0.0, 0.0, 5, '"&amp;D1366&amp;"000');"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GUAVIARE', '&lt;p&gt;5841155 &lt;/p&gt;&lt;p&gt;LUNES A VIERNES DE 8:00 A.M. A 12:00 M. Y DE 2:00 P.M. A 6:00 P.M.&lt;/p&gt;', 'CALLE 7 # 24-127 BARRIO 20 DE JULIO', 0.0, 0.0, 5, '05001000');</v>
      </c>
    </row>
    <row r="1367" customFormat="false" ht="13.8" hidden="true" customHeight="false" outlineLevel="0" collapsed="false">
      <c r="A1367" s="1" t="s">
        <v>132</v>
      </c>
      <c r="B1367" s="1" t="s">
        <v>133</v>
      </c>
      <c r="C1367" s="1" t="s">
        <v>555</v>
      </c>
      <c r="D1367" s="1" t="s">
        <v>556</v>
      </c>
      <c r="E1367" s="1" t="s">
        <v>34</v>
      </c>
      <c r="F1367" s="1" t="s">
        <v>2768</v>
      </c>
      <c r="G1367" s="1" t="s">
        <v>2769</v>
      </c>
      <c r="H1367" s="1" t="s">
        <v>2770</v>
      </c>
      <c r="I1367" s="1" t="s">
        <v>1209</v>
      </c>
      <c r="K1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'"&amp;F1367&amp;"', '&lt;p&gt;"&amp;G1367&amp;"&lt;/p&gt;"&amp;"&lt;p&gt;"&amp;I1367&amp;"&lt;/p&gt;"&amp;"', '"&amp;H1367&amp;"', 0.0, 0.0, 5, '"&amp;D1367&amp;"000');"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ARCHIPIÉLAGO DE SAN ANDRÉS, PROVIDENCIA Y SANTA CATALINA', '&lt;p&gt;5129992, 5122822&lt;/p&gt;&lt;p&gt;LUNES A VIERNES DE 8:00 A.M. A 12:00 M. Y DE 2:00 P.M. A 6:00 P.M.&lt;/p&gt;', 'BILL TAYLOR HILL DIAGONAL DE LA SAGRADA FAMILIA VÍA SAN LUIS # 13-126 NORTH END', 0.0, 0.0, 5, '05001000');</v>
      </c>
    </row>
    <row r="1368" customFormat="false" ht="13.8" hidden="true" customHeight="false" outlineLevel="0" collapsed="false">
      <c r="A1368" s="1" t="s">
        <v>132</v>
      </c>
      <c r="B1368" s="1" t="s">
        <v>133</v>
      </c>
      <c r="C1368" s="1" t="s">
        <v>555</v>
      </c>
      <c r="D1368" s="1" t="s">
        <v>556</v>
      </c>
      <c r="E1368" s="1" t="s">
        <v>34</v>
      </c>
      <c r="F1368" s="1" t="s">
        <v>2771</v>
      </c>
      <c r="G1368" s="1" t="n">
        <v>8281965</v>
      </c>
      <c r="H1368" s="1" t="s">
        <v>2772</v>
      </c>
      <c r="I1368" s="1" t="s">
        <v>1209</v>
      </c>
      <c r="K1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'"&amp;F1368&amp;"', '&lt;p&gt;"&amp;G1368&amp;"&lt;/p&gt;"&amp;"&lt;p&gt;"&amp;I1368&amp;"&lt;/p&gt;"&amp;"', '"&amp;H1368&amp;"', 0.0, 0.0, 5, '"&amp;D1368&amp;"000');"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URABÁ', '&lt;p&gt;8281965&lt;/p&gt;&lt;p&gt;LUNES A VIERNES DE 8:00 A.M. A 12:00 M. Y DE 2:00 P.M. A 6:00 P.M.&lt;/p&gt;', 'CALLE 95 # 95 Aâ€“06 BARRIO NUEVO', 0.0, 0.0, 5, '05001000');</v>
      </c>
    </row>
    <row r="1369" customFormat="false" ht="13.8" hidden="true" customHeight="false" outlineLevel="0" collapsed="false">
      <c r="A1369" s="1" t="s">
        <v>132</v>
      </c>
      <c r="B1369" s="1" t="s">
        <v>133</v>
      </c>
      <c r="C1369" s="1" t="s">
        <v>555</v>
      </c>
      <c r="D1369" s="1" t="s">
        <v>556</v>
      </c>
      <c r="E1369" s="1" t="s">
        <v>34</v>
      </c>
      <c r="F1369" s="1" t="s">
        <v>2773</v>
      </c>
      <c r="G1369" s="1" t="s">
        <v>2774</v>
      </c>
      <c r="H1369" s="1" t="s">
        <v>2775</v>
      </c>
      <c r="I1369" s="1" t="s">
        <v>1209</v>
      </c>
      <c r="K1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'"&amp;F1369&amp;"', '&lt;p&gt;"&amp;G1369&amp;"&lt;/p&gt;"&amp;"&lt;p&gt;"&amp;I1369&amp;"&lt;/p&gt;"&amp;"', '"&amp;H1369&amp;"', 0.0, 0.0, 5, '"&amp;D1369&amp;"000');"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VAUPÉS', '&lt;p&gt;5642308, 5642351&lt;/p&gt;&lt;p&gt;LUNES A VIERNES DE 8:00 A.M. A 12:00 M. Y DE 2:00 P.M. A 6:00 P.M.&lt;/p&gt;', 'CALLE 14 # 13-54 EDIFICIO CAJA AGRARIA PISO 1', 0.0, 0.0, 5, '05001000');</v>
      </c>
    </row>
    <row r="1370" customFormat="false" ht="13.8" hidden="true" customHeight="false" outlineLevel="0" collapsed="false">
      <c r="A1370" s="1" t="s">
        <v>132</v>
      </c>
      <c r="B1370" s="1" t="s">
        <v>133</v>
      </c>
      <c r="C1370" s="1" t="s">
        <v>555</v>
      </c>
      <c r="D1370" s="1" t="s">
        <v>556</v>
      </c>
      <c r="E1370" s="1" t="s">
        <v>34</v>
      </c>
      <c r="F1370" s="1" t="s">
        <v>2776</v>
      </c>
      <c r="G1370" s="1" t="n">
        <v>5654477</v>
      </c>
      <c r="H1370" s="1" t="s">
        <v>2777</v>
      </c>
      <c r="I1370" s="1" t="s">
        <v>1209</v>
      </c>
      <c r="K1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'"&amp;F1370&amp;"', '&lt;p&gt;"&amp;G1370&amp;"&lt;/p&gt;"&amp;"&lt;p&gt;"&amp;I1370&amp;"&lt;/p&gt;"&amp;"', '"&amp;H1370&amp;"', 0.0, 0.0, 5, '"&amp;D1370&amp;"000');"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VICHADA', '&lt;p&gt;5654477&lt;/p&gt;&lt;p&gt;LUNES A VIERNES DE 8:00 A.M. A 12:00 M. Y DE 2:00 P.M. A 6:00 P.M.&lt;/p&gt;', 'CARRERA 11 # 24-71', 0.0, 0.0, 5, '05001000');</v>
      </c>
    </row>
    <row r="1371" customFormat="false" ht="13.8" hidden="true" customHeight="false" outlineLevel="0" collapsed="false">
      <c r="A1371" s="1" t="s">
        <v>132</v>
      </c>
      <c r="B1371" s="1" t="s">
        <v>133</v>
      </c>
      <c r="C1371" s="1" t="s">
        <v>555</v>
      </c>
      <c r="D1371" s="1" t="s">
        <v>556</v>
      </c>
      <c r="E1371" s="1" t="s">
        <v>34</v>
      </c>
      <c r="F1371" s="1" t="s">
        <v>2778</v>
      </c>
      <c r="G1371" s="1" t="s">
        <v>2779</v>
      </c>
      <c r="H1371" s="1" t="s">
        <v>2780</v>
      </c>
      <c r="I1371" s="1" t="s">
        <v>38</v>
      </c>
      <c r="K1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'"&amp;F1371&amp;"', '&lt;p&gt;"&amp;G1371&amp;"&lt;/p&gt;"&amp;"&lt;p&gt;"&amp;I1371&amp;"&lt;/p&gt;"&amp;"', '"&amp;H1371&amp;"', 0.0, 0.0, 5, '"&amp;D1371&amp;"000');"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ANTIOQUIA', '&lt;p&gt;(574)5114381 Ext. 3101, 3102 3103, 3104, 3108539429&lt;/p&gt;&lt;p&gt;Lunes a Viernes de 8:00 a.m. a 5:00 p.m&lt;/p&gt;', 'Carrera 49 # 49 24 Edificio Bancomercio Pisos 345 Y 6 Medellin Antioquia', 0.0, 0.0, 5, '05001000');</v>
      </c>
    </row>
    <row r="1372" customFormat="false" ht="13.8" hidden="true" customHeight="false" outlineLevel="0" collapsed="false">
      <c r="A1372" s="1" t="s">
        <v>132</v>
      </c>
      <c r="B1372" s="1" t="s">
        <v>133</v>
      </c>
      <c r="C1372" s="1" t="s">
        <v>555</v>
      </c>
      <c r="D1372" s="1" t="s">
        <v>556</v>
      </c>
      <c r="E1372" s="1" t="s">
        <v>34</v>
      </c>
      <c r="F1372" s="1" t="s">
        <v>39</v>
      </c>
      <c r="G1372" s="1" t="s">
        <v>2781</v>
      </c>
      <c r="H1372" s="1" t="s">
        <v>2780</v>
      </c>
      <c r="I1372" s="1" t="s">
        <v>38</v>
      </c>
      <c r="K1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'"&amp;F1372&amp;"', '&lt;p&gt;"&amp;G1372&amp;"&lt;/p&gt;"&amp;"&lt;p&gt;"&amp;I1372&amp;"&lt;/p&gt;"&amp;"', '"&amp;H1372&amp;"', 0.0, 0.0, 5, '"&amp;D1372&amp;"000');"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'&lt;p&gt;(574)5114381 Ext. 3101, 3102 3103, 3104&lt;/p&gt;&lt;p&gt;Lunes a Viernes de 8:00 a.m. a 5:00 p.m&lt;/p&gt;', 'Carrera 49 # 49 24 Edificio Bancomercio Pisos 345 Y 6 Medellin Antioquia', 0.0, 0.0, 5, '05001000');</v>
      </c>
    </row>
    <row r="1373" customFormat="false" ht="13.8" hidden="true" customHeight="false" outlineLevel="0" collapsed="false">
      <c r="A1373" s="1" t="s">
        <v>132</v>
      </c>
      <c r="B1373" s="1" t="s">
        <v>133</v>
      </c>
      <c r="C1373" s="1" t="s">
        <v>555</v>
      </c>
      <c r="D1373" s="1" t="s">
        <v>556</v>
      </c>
      <c r="E1373" s="1" t="s">
        <v>34</v>
      </c>
      <c r="F1373" s="1" t="s">
        <v>2782</v>
      </c>
      <c r="G1373" s="1" t="s">
        <v>2783</v>
      </c>
      <c r="H1373" s="1" t="s">
        <v>2784</v>
      </c>
      <c r="I1373" s="1" t="s">
        <v>1209</v>
      </c>
      <c r="K1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'"&amp;F1373&amp;"', '&lt;p&gt;"&amp;G1373&amp;"&lt;/p&gt;"&amp;"&lt;p&gt;"&amp;I1373&amp;"&lt;/p&gt;"&amp;"', '"&amp;H1373&amp;"', 0.0, 0.0, 5, '"&amp;D1373&amp;"000');"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ANTIOQUIA', '&lt;p&gt;2514779, 2512243&lt;/p&gt;&lt;p&gt;LUNES A VIERNES DE 8:00 A.M. A 12:00 M. Y DE 2:00 P.M. A 6:00 P.M.&lt;/p&gt;', 'CARRERA 49 # 49-24 EDIFICIO BANCOMERCIO PISOS 3,4,5 Y 6', 0.0, 0.0, 5, '05001000');</v>
      </c>
    </row>
    <row r="1374" customFormat="false" ht="13.8" hidden="true" customHeight="false" outlineLevel="0" collapsed="false">
      <c r="A1374" s="1" t="s">
        <v>132</v>
      </c>
      <c r="B1374" s="1" t="s">
        <v>133</v>
      </c>
      <c r="C1374" s="1" t="s">
        <v>704</v>
      </c>
      <c r="D1374" s="1" t="s">
        <v>705</v>
      </c>
      <c r="E1374" s="1" t="s">
        <v>34</v>
      </c>
      <c r="F1374" s="1" t="s">
        <v>39</v>
      </c>
      <c r="G1374" s="1" t="s">
        <v>2785</v>
      </c>
      <c r="H1374" s="1" t="s">
        <v>2786</v>
      </c>
      <c r="I1374" s="1" t="s">
        <v>38</v>
      </c>
      <c r="K1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'"&amp;F1374&amp;"', '&lt;p&gt;"&amp;G1374&amp;"&lt;/p&gt;"&amp;"&lt;p&gt;"&amp;I1374&amp;"&lt;/p&gt;"&amp;"', '"&amp;H1374&amp;"', 0.0, 0.0, 5, '"&amp;D1374&amp;"000');"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'&lt;p&gt;(574)8285719 Ext. 3205&lt;/p&gt;&lt;p&gt;Lunes a Viernes de 8:00 a.m. a 5:00 p.m&lt;/p&gt;', 'Calle 95 # 95 A06 Barrio Nuevo Apartado Antioquia', 0.0, 0.0, 5, '05659000');</v>
      </c>
    </row>
    <row r="1375" customFormat="false" ht="13.8" hidden="true" customHeight="false" outlineLevel="0" collapsed="false">
      <c r="A1375" s="1" t="s">
        <v>132</v>
      </c>
      <c r="B1375" s="1" t="s">
        <v>133</v>
      </c>
      <c r="C1375" s="1" t="s">
        <v>704</v>
      </c>
      <c r="D1375" s="1" t="s">
        <v>705</v>
      </c>
      <c r="E1375" s="1" t="s">
        <v>34</v>
      </c>
      <c r="F1375" s="1" t="s">
        <v>2787</v>
      </c>
      <c r="G1375" s="1" t="s">
        <v>2788</v>
      </c>
      <c r="H1375" s="1" t="s">
        <v>2786</v>
      </c>
      <c r="I1375" s="1" t="s">
        <v>38</v>
      </c>
      <c r="K1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'"&amp;F1375&amp;"', '&lt;p&gt;"&amp;G1375&amp;"&lt;/p&gt;"&amp;"&lt;p&gt;"&amp;I1375&amp;"&lt;/p&gt;"&amp;"', '"&amp;H1375&amp;"', 0.0, 0.0, 5, '"&amp;D1375&amp;"000');"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URABA', '&lt;p&gt;(574)8285719 Ext. 3205, 3108539475&lt;/p&gt;&lt;p&gt;Lunes a Viernes de 8:00 a.m. a 5:00 p.m&lt;/p&gt;', 'Calle 95 # 95 A06 Barrio Nuevo Apartado Antioquia', 0.0, 0.0, 5, '05659000');</v>
      </c>
    </row>
    <row r="1376" customFormat="false" ht="13.8" hidden="true" customHeight="false" outlineLevel="0" collapsed="false">
      <c r="A1376" s="1" t="s">
        <v>132</v>
      </c>
      <c r="B1376" s="1" t="s">
        <v>133</v>
      </c>
      <c r="C1376" s="1" t="s">
        <v>785</v>
      </c>
      <c r="D1376" s="1" t="s">
        <v>786</v>
      </c>
      <c r="E1376" s="1" t="s">
        <v>34</v>
      </c>
      <c r="F1376" s="1" t="s">
        <v>2789</v>
      </c>
      <c r="G1376" s="1" t="n">
        <v>6454444</v>
      </c>
      <c r="H1376" s="1" t="s">
        <v>2790</v>
      </c>
      <c r="I1376" s="1" t="s">
        <v>1209</v>
      </c>
      <c r="K1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'"&amp;F1376&amp;"', '&lt;p&gt;"&amp;G1376&amp;"&lt;/p&gt;"&amp;"&lt;p&gt;"&amp;I1376&amp;"&lt;/p&gt;"&amp;"', '"&amp;H1376&amp;"', 0.0, 0.0, 5, '"&amp;D1376&amp;"000');"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SANTANDER', '&lt;p&gt;6454444&lt;/p&gt;&lt;p&gt;LUNES A VIERNES DE 8:00 A.M. A 12:00 M. Y DE 2:00 P.M. A 6:00 P.M.&lt;/p&gt;', 'CARRERA 22 # 28-07 BARRIO ALARCÓN', 0.0, 0.0, 5, '05790000');</v>
      </c>
    </row>
    <row r="1377" customFormat="false" ht="13.8" hidden="true" customHeight="false" outlineLevel="0" collapsed="false">
      <c r="A1377" s="1" t="s">
        <v>132</v>
      </c>
      <c r="B1377" s="1" t="s">
        <v>133</v>
      </c>
      <c r="C1377" s="1" t="s">
        <v>854</v>
      </c>
      <c r="D1377" s="1" t="s">
        <v>855</v>
      </c>
      <c r="E1377" s="1" t="s">
        <v>34</v>
      </c>
      <c r="F1377" s="1" t="s">
        <v>2791</v>
      </c>
      <c r="G1377" s="1" t="s">
        <v>2792</v>
      </c>
      <c r="H1377" s="1" t="s">
        <v>2793</v>
      </c>
      <c r="I1377" s="1" t="s">
        <v>1209</v>
      </c>
      <c r="K1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'"&amp;F1377&amp;"', '&lt;p&gt;"&amp;G1377&amp;"&lt;/p&gt;"&amp;"&lt;p&gt;"&amp;I1377&amp;"&lt;/p&gt;"&amp;"', '"&amp;H1377&amp;"', 0.0, 0.0, 5, '"&amp;D1377&amp;"000');"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BOYACÁ', '&lt;p&gt;7443333, 7425779&lt;/p&gt;&lt;p&gt;LUNES A VIERNES DE 8:00 A.M. A 12:00 M. Y DE 2:00 P.M. A 6:00 P.M.&lt;/p&gt;', 'CALLE 21 # 10-70', 0.0, 0.0, 5, '05885000');</v>
      </c>
    </row>
    <row r="1378" customFormat="false" ht="13.8" hidden="true" customHeight="false" outlineLevel="0" collapsed="false">
      <c r="A1378" s="1" t="s">
        <v>132</v>
      </c>
      <c r="B1378" s="1" t="s">
        <v>133</v>
      </c>
      <c r="C1378" s="1" t="s">
        <v>134</v>
      </c>
      <c r="D1378" s="1" t="s">
        <v>135</v>
      </c>
      <c r="E1378" s="1" t="s">
        <v>41</v>
      </c>
      <c r="F1378" s="1" t="s">
        <v>2794</v>
      </c>
      <c r="G1378" s="1" t="s">
        <v>2795</v>
      </c>
      <c r="H1378" s="1" t="s">
        <v>2796</v>
      </c>
      <c r="I1378" s="1" t="s">
        <v>63</v>
      </c>
      <c r="K1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'"&amp;F1378&amp;"', '&lt;p&gt;"&amp;G1378&amp;"&lt;/p&gt;"&amp;"&lt;p&gt;"&amp;I1378&amp;"&lt;/p&gt;"&amp;"', '"&amp;H1378&amp;"', 0.0, 0.0, 1, '"&amp;D1378&amp;"000');"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ABEJORRAL', '&lt;p&gt;(574)8647994&lt;/p&gt;&lt;p&gt;Lunes a Viernes De 8:00 a.m. a 12:00 m. Y De 2:00 p.m. a 6:00 p.m.&lt;/p&gt;', 'Carrera 53 # 50-28 Piso 2', 0.0, 0.0, 1, '05002000');</v>
      </c>
    </row>
    <row r="1379" customFormat="false" ht="13.8" hidden="true" customHeight="false" outlineLevel="0" collapsed="false">
      <c r="A1379" s="1" t="s">
        <v>132</v>
      </c>
      <c r="B1379" s="1" t="s">
        <v>133</v>
      </c>
      <c r="C1379" s="1" t="s">
        <v>146</v>
      </c>
      <c r="D1379" s="1" t="s">
        <v>147</v>
      </c>
      <c r="E1379" s="1" t="s">
        <v>41</v>
      </c>
      <c r="F1379" s="1" t="s">
        <v>2797</v>
      </c>
      <c r="G1379" s="1" t="s">
        <v>2798</v>
      </c>
      <c r="H1379" s="1" t="s">
        <v>2799</v>
      </c>
      <c r="I1379" s="1" t="s">
        <v>63</v>
      </c>
      <c r="K1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'"&amp;F1379&amp;"', '&lt;p&gt;"&amp;G1379&amp;"&lt;/p&gt;"&amp;"&lt;p&gt;"&amp;I1379&amp;"&lt;/p&gt;"&amp;"', '"&amp;H1379&amp;"', 0.0, 0.0, 1, '"&amp;D1379&amp;"000');"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ALEJANDRÍA', '&lt;p&gt;(574)8660100&lt;/p&gt;&lt;p&gt;Lunes a Viernes De 8:00 a.m. a 12:00 m. Y De 2:00 p.m. a 6:00 p.m.&lt;/p&gt;', 'Carrera 19 # 18-66', 0.0, 0.0, 1, '05021000');</v>
      </c>
    </row>
    <row r="1380" customFormat="false" ht="13.8" hidden="true" customHeight="false" outlineLevel="0" collapsed="false">
      <c r="A1380" s="1" t="s">
        <v>132</v>
      </c>
      <c r="B1380" s="1" t="s">
        <v>133</v>
      </c>
      <c r="C1380" s="1" t="s">
        <v>152</v>
      </c>
      <c r="D1380" s="1" t="s">
        <v>153</v>
      </c>
      <c r="E1380" s="1" t="s">
        <v>41</v>
      </c>
      <c r="F1380" s="1" t="s">
        <v>2800</v>
      </c>
      <c r="G1380" s="1" t="s">
        <v>2801</v>
      </c>
      <c r="H1380" s="1" t="s">
        <v>2802</v>
      </c>
      <c r="I1380" s="1" t="s">
        <v>63</v>
      </c>
      <c r="K1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'"&amp;F1380&amp;"', '&lt;p&gt;"&amp;G1380&amp;"&lt;/p&gt;"&amp;"&lt;p&gt;"&amp;I1380&amp;"&lt;/p&gt;"&amp;"', '"&amp;H1380&amp;"', 0.0, 0.0, 1, '"&amp;D1380&amp;"000');"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AMAGÁ', '&lt;p&gt;(574)8472527&lt;/p&gt;&lt;p&gt;Lunes a Viernes De 8:00 a.m. a 12:00 m. Y De 2:00 p.m. a 6:00 p.m.&lt;/p&gt;', 'Calle 49 La Pola # 51-21', 0.0, 0.0, 1, '05030000');</v>
      </c>
    </row>
    <row r="1381" customFormat="false" ht="13.8" hidden="true" customHeight="false" outlineLevel="0" collapsed="false">
      <c r="A1381" s="1" t="s">
        <v>132</v>
      </c>
      <c r="B1381" s="1" t="s">
        <v>133</v>
      </c>
      <c r="C1381" s="1" t="s">
        <v>158</v>
      </c>
      <c r="D1381" s="1" t="s">
        <v>159</v>
      </c>
      <c r="E1381" s="1" t="s">
        <v>41</v>
      </c>
      <c r="F1381" s="1" t="s">
        <v>2803</v>
      </c>
      <c r="G1381" s="1" t="s">
        <v>2804</v>
      </c>
      <c r="H1381" s="1" t="s">
        <v>2805</v>
      </c>
      <c r="I1381" s="1" t="s">
        <v>63</v>
      </c>
      <c r="K1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'"&amp;F1381&amp;"', '&lt;p&gt;"&amp;G1381&amp;"&lt;/p&gt;"&amp;"&lt;p&gt;"&amp;I1381&amp;"&lt;/p&gt;"&amp;"', '"&amp;H1381&amp;"', 0.0, 0.0, 1, '"&amp;D1381&amp;"000');"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AMALFI', '&lt;p&gt;(574)8300535&lt;/p&gt;&lt;p&gt;Lunes a Viernes De 8:00 a.m. a 12:00 m. Y De 2:00 p.m. a 6:00 p.m.&lt;/p&gt;', 'Carrera Aranzazu # 20-21 Piso 2', 0.0, 0.0, 1, '05031000');</v>
      </c>
    </row>
    <row r="1382" customFormat="false" ht="13.8" hidden="true" customHeight="false" outlineLevel="0" collapsed="false">
      <c r="A1382" s="1" t="s">
        <v>132</v>
      </c>
      <c r="B1382" s="1" t="s">
        <v>133</v>
      </c>
      <c r="C1382" s="1" t="s">
        <v>164</v>
      </c>
      <c r="D1382" s="1" t="s">
        <v>165</v>
      </c>
      <c r="E1382" s="1" t="s">
        <v>41</v>
      </c>
      <c r="F1382" s="1" t="s">
        <v>2806</v>
      </c>
      <c r="G1382" s="1" t="s">
        <v>2807</v>
      </c>
      <c r="H1382" s="1" t="s">
        <v>2808</v>
      </c>
      <c r="I1382" s="1" t="s">
        <v>2809</v>
      </c>
      <c r="K1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'"&amp;F1382&amp;"', '&lt;p&gt;"&amp;G1382&amp;"&lt;/p&gt;"&amp;"&lt;p&gt;"&amp;I1382&amp;"&lt;/p&gt;"&amp;"', '"&amp;H1382&amp;"', 0.0, 0.0, 1, '"&amp;D1382&amp;"000');"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ANDES', '&lt;p&gt;(574)8414086&lt;/p&gt;&lt;p&gt;Lunes a Viernes De 8:00 a.m. a 12:00 m. Y De 1:00 p.m. a 5:00 p.m.&lt;/p&gt;', 'Calle 49 # 50-09 El Cóndor De Los Andes Parque Principal Piso 4', 0.0, 0.0, 1, '05034000');</v>
      </c>
    </row>
    <row r="1383" customFormat="false" ht="13.8" hidden="true" customHeight="false" outlineLevel="0" collapsed="false">
      <c r="A1383" s="1" t="s">
        <v>132</v>
      </c>
      <c r="B1383" s="1" t="s">
        <v>133</v>
      </c>
      <c r="C1383" s="1" t="s">
        <v>196</v>
      </c>
      <c r="D1383" s="1" t="s">
        <v>197</v>
      </c>
      <c r="E1383" s="1" t="s">
        <v>41</v>
      </c>
      <c r="F1383" s="1" t="s">
        <v>2810</v>
      </c>
      <c r="G1383" s="1" t="s">
        <v>2811</v>
      </c>
      <c r="H1383" s="1" t="s">
        <v>2812</v>
      </c>
      <c r="I1383" s="1" t="s">
        <v>63</v>
      </c>
      <c r="K1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'"&amp;F1383&amp;"', '&lt;p&gt;"&amp;G1383&amp;"&lt;/p&gt;"&amp;"&lt;p&gt;"&amp;I1383&amp;"&lt;/p&gt;"&amp;"', '"&amp;H1383&amp;"', 0.0, 0.0, 1, '"&amp;D1383&amp;"000');"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APARTADÓ', '&lt;p&gt;(574)8282215&lt;/p&gt;&lt;p&gt;Lunes a Viernes De 8:00 a.m. a 12:00 m. Y De 2:00 p.m. a 6:00 p.m.&lt;/p&gt;', 'Carrera 99 # 96-35 Piso 6 Oficina 610, 611, 612', 0.0, 0.0, 1, '05045000');</v>
      </c>
    </row>
    <row r="1384" customFormat="false" ht="13.8" hidden="true" customHeight="false" outlineLevel="0" collapsed="false">
      <c r="A1384" s="1" t="s">
        <v>132</v>
      </c>
      <c r="B1384" s="1" t="s">
        <v>133</v>
      </c>
      <c r="C1384" s="1" t="s">
        <v>202</v>
      </c>
      <c r="D1384" s="1" t="s">
        <v>203</v>
      </c>
      <c r="E1384" s="1" t="s">
        <v>41</v>
      </c>
      <c r="F1384" s="1" t="s">
        <v>2813</v>
      </c>
      <c r="G1384" s="1" t="s">
        <v>2814</v>
      </c>
      <c r="H1384" s="1" t="s">
        <v>2815</v>
      </c>
      <c r="I1384" s="1" t="s">
        <v>63</v>
      </c>
      <c r="K1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'"&amp;F1384&amp;"', '&lt;p&gt;"&amp;G1384&amp;"&lt;/p&gt;"&amp;"&lt;p&gt;"&amp;I1384&amp;"&lt;/p&gt;"&amp;"', '"&amp;H1384&amp;"', 0.0, 0.0, 1, '"&amp;D1384&amp;"000');"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ARBOLETES', '&lt;p&gt;(574)8200059&lt;/p&gt;&lt;p&gt;Lunes a Viernes De 8:00 a.m. a 12:00 m. Y De 2:00 p.m. a 6:00 p.m.&lt;/p&gt;', 'Calle 20 De Julio Piso 2 Seguido Del Depósito Abo', 0.0, 0.0, 1, '05051000');</v>
      </c>
    </row>
    <row r="1385" customFormat="false" ht="13.8" hidden="true" customHeight="false" outlineLevel="0" collapsed="false">
      <c r="A1385" s="1" t="s">
        <v>132</v>
      </c>
      <c r="B1385" s="1" t="s">
        <v>133</v>
      </c>
      <c r="C1385" s="1" t="s">
        <v>250</v>
      </c>
      <c r="D1385" s="1" t="s">
        <v>251</v>
      </c>
      <c r="E1385" s="1" t="s">
        <v>41</v>
      </c>
      <c r="F1385" s="1" t="s">
        <v>2816</v>
      </c>
      <c r="G1385" s="1" t="s">
        <v>2817</v>
      </c>
      <c r="H1385" s="1" t="s">
        <v>2818</v>
      </c>
      <c r="I1385" s="1" t="s">
        <v>63</v>
      </c>
      <c r="K1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'"&amp;F1385&amp;"', '&lt;p&gt;"&amp;G1385&amp;"&lt;/p&gt;"&amp;"&lt;p&gt;"&amp;I1385&amp;"&lt;/p&gt;"&amp;"', '"&amp;H1385&amp;"', 0.0, 0.0, 1, '"&amp;D1385&amp;"000');"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BRICEÑO', '&lt;p&gt;(574)8536508&lt;/p&gt;&lt;p&gt;Lunes a Viernes De 8:00 a.m. a 12:00 m. Y De 2:00 p.m. a 6:00 p.m.&lt;/p&gt;', 'Calle 20 # 20-05 Palacio Municipal', 0.0, 0.0, 1, '05107000');</v>
      </c>
    </row>
    <row r="1386" customFormat="false" ht="13.8" hidden="true" customHeight="false" outlineLevel="0" collapsed="false">
      <c r="A1386" s="1" t="s">
        <v>132</v>
      </c>
      <c r="B1386" s="1" t="s">
        <v>133</v>
      </c>
      <c r="C1386" s="1" t="s">
        <v>262</v>
      </c>
      <c r="D1386" s="1" t="s">
        <v>263</v>
      </c>
      <c r="E1386" s="1" t="s">
        <v>41</v>
      </c>
      <c r="F1386" s="1" t="s">
        <v>2819</v>
      </c>
      <c r="G1386" s="1" t="s">
        <v>2820</v>
      </c>
      <c r="H1386" s="1" t="s">
        <v>2821</v>
      </c>
      <c r="I1386" s="1" t="s">
        <v>63</v>
      </c>
      <c r="K1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'"&amp;F1386&amp;"', '&lt;p&gt;"&amp;G1386&amp;"&lt;/p&gt;"&amp;"&lt;p&gt;"&amp;I1386&amp;"&lt;/p&gt;"&amp;"', '"&amp;H1386&amp;"', 0.0, 0.0, 1, '"&amp;D1386&amp;"000');"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CÁCERES', '&lt;p&gt;(574)8362016&lt;/p&gt;&lt;p&gt;Lunes a Viernes De 8:00 a.m. a 12:00 m. Y De 2:00 p.m. a 6:00 p.m.&lt;/p&gt;', 'Calle 51 # 46-24 Casa De Justicia', 0.0, 0.0, 1, '05120000');</v>
      </c>
    </row>
    <row r="1387" customFormat="false" ht="13.8" hidden="true" customHeight="false" outlineLevel="0" collapsed="false">
      <c r="A1387" s="1" t="s">
        <v>132</v>
      </c>
      <c r="B1387" s="1" t="s">
        <v>133</v>
      </c>
      <c r="C1387" s="1" t="s">
        <v>304</v>
      </c>
      <c r="D1387" s="1" t="s">
        <v>305</v>
      </c>
      <c r="E1387" s="1" t="s">
        <v>41</v>
      </c>
      <c r="F1387" s="1" t="s">
        <v>2822</v>
      </c>
      <c r="G1387" s="1" t="s">
        <v>2823</v>
      </c>
      <c r="H1387" s="1" t="s">
        <v>2824</v>
      </c>
      <c r="I1387" s="1" t="s">
        <v>63</v>
      </c>
      <c r="K1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'"&amp;F1387&amp;"', '&lt;p&gt;"&amp;G1387&amp;"&lt;/p&gt;"&amp;"&lt;p&gt;"&amp;I1387&amp;"&lt;/p&gt;"&amp;"', '"&amp;H1387&amp;"', 0.0, 0.0, 1, '"&amp;D1387&amp;"000');"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CAREPA', '&lt;p&gt;(574)8235600&lt;/p&gt;&lt;p&gt;Lunes a Viernes De 8:00 a.m. a 12:00 m. Y De 2:00 p.m. a 6:00 p.m.&lt;/p&gt;', 'Carrera 76 # 77-14 Piso 2', 0.0, 0.0, 1, '05147000');</v>
      </c>
    </row>
    <row r="1388" customFormat="false" ht="13.8" hidden="true" customHeight="false" outlineLevel="0" collapsed="false">
      <c r="A1388" s="1" t="s">
        <v>132</v>
      </c>
      <c r="B1388" s="1" t="s">
        <v>133</v>
      </c>
      <c r="C1388" s="1" t="s">
        <v>324</v>
      </c>
      <c r="D1388" s="1" t="s">
        <v>325</v>
      </c>
      <c r="E1388" s="1" t="s">
        <v>41</v>
      </c>
      <c r="F1388" s="1" t="s">
        <v>2825</v>
      </c>
      <c r="G1388" s="1" t="s">
        <v>2826</v>
      </c>
      <c r="H1388" s="1" t="s">
        <v>2827</v>
      </c>
      <c r="I1388" s="1" t="s">
        <v>63</v>
      </c>
      <c r="K1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'"&amp;F1388&amp;"', '&lt;p&gt;"&amp;G1388&amp;"&lt;/p&gt;"&amp;"&lt;p&gt;"&amp;I1388&amp;"&lt;/p&gt;"&amp;"', '"&amp;H1388&amp;"', 0.0, 0.0, 1, '"&amp;D1388&amp;"000');"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CHIGORODÓ', '&lt;p&gt;(574)8254071&lt;/p&gt;&lt;p&gt;Lunes a Viernes De 8:00 a.m. a 12:00 m. Y De 2:00 p.m. a 6:00 p.m.&lt;/p&gt;', 'Calle 104A # 97A-80', 0.0, 0.0, 1, '05172000');</v>
      </c>
    </row>
    <row r="1389" customFormat="false" ht="13.8" hidden="true" customHeight="false" outlineLevel="0" collapsed="false">
      <c r="A1389" s="1" t="s">
        <v>132</v>
      </c>
      <c r="B1389" s="1" t="s">
        <v>133</v>
      </c>
      <c r="C1389" s="1" t="s">
        <v>329</v>
      </c>
      <c r="D1389" s="1" t="s">
        <v>330</v>
      </c>
      <c r="E1389" s="1" t="s">
        <v>41</v>
      </c>
      <c r="F1389" s="1" t="s">
        <v>2828</v>
      </c>
      <c r="G1389" s="1" t="s">
        <v>2829</v>
      </c>
      <c r="H1389" s="1" t="s">
        <v>2830</v>
      </c>
      <c r="I1389" s="1" t="s">
        <v>63</v>
      </c>
      <c r="K1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'"&amp;F1389&amp;"', '&lt;p&gt;"&amp;G1389&amp;"&lt;/p&gt;"&amp;"&lt;p&gt;"&amp;I1389&amp;"&lt;/p&gt;"&amp;"', '"&amp;H1389&amp;"', 0.0, 0.0, 1, '"&amp;D1389&amp;"000');"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CISNEROS', '&lt;p&gt;(574)8631450&lt;/p&gt;&lt;p&gt;Lunes a Viernes De 8:00 a.m. a 12:00 m. Y De 2:00 p.m. a 6:00 p.m.&lt;/p&gt;', 'Carrera 19 # 16-86', 0.0, 0.0, 1, '05190000');</v>
      </c>
    </row>
    <row r="1390" customFormat="false" ht="13.8" hidden="true" customHeight="false" outlineLevel="0" collapsed="false">
      <c r="A1390" s="1" t="s">
        <v>132</v>
      </c>
      <c r="B1390" s="1" t="s">
        <v>133</v>
      </c>
      <c r="C1390" s="1" t="s">
        <v>335</v>
      </c>
      <c r="D1390" s="1" t="s">
        <v>336</v>
      </c>
      <c r="E1390" s="1" t="s">
        <v>41</v>
      </c>
      <c r="F1390" s="1" t="s">
        <v>2831</v>
      </c>
      <c r="G1390" s="1" t="s">
        <v>2832</v>
      </c>
      <c r="H1390" s="1" t="s">
        <v>2833</v>
      </c>
      <c r="I1390" s="1" t="s">
        <v>63</v>
      </c>
      <c r="K1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'"&amp;F1390&amp;"', '&lt;p&gt;"&amp;G1390&amp;"&lt;/p&gt;"&amp;"&lt;p&gt;"&amp;I1390&amp;"&lt;/p&gt;"&amp;"', '"&amp;H1390&amp;"', 0.0, 0.0, 1, '"&amp;D1390&amp;"000');"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CIUDAD BOLÍVAR', '&lt;p&gt;(574)8411697&lt;/p&gt;&lt;p&gt;Lunes a Viernes De 8:00 a.m. a 12:00 m. Y De 2:00 p.m. a 6:00 p.m.&lt;/p&gt;', 'Calle 49 # 51-81', 0.0, 0.0, 1, '05101000');</v>
      </c>
    </row>
    <row r="1391" customFormat="false" ht="13.8" hidden="true" customHeight="false" outlineLevel="0" collapsed="false">
      <c r="A1391" s="1" t="s">
        <v>132</v>
      </c>
      <c r="B1391" s="1" t="s">
        <v>133</v>
      </c>
      <c r="C1391" s="1" t="s">
        <v>353</v>
      </c>
      <c r="D1391" s="1" t="s">
        <v>354</v>
      </c>
      <c r="E1391" s="1" t="s">
        <v>41</v>
      </c>
      <c r="F1391" s="1" t="s">
        <v>2834</v>
      </c>
      <c r="G1391" s="1" t="s">
        <v>2835</v>
      </c>
      <c r="H1391" s="1" t="s">
        <v>2836</v>
      </c>
      <c r="I1391" s="1" t="s">
        <v>63</v>
      </c>
      <c r="K1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'"&amp;F1391&amp;"', '&lt;p&gt;"&amp;G1391&amp;"&lt;/p&gt;"&amp;"&lt;p&gt;"&amp;I1391&amp;"&lt;/p&gt;"&amp;"', '"&amp;H1391&amp;"', 0.0, 0.0, 1, '"&amp;D1391&amp;"000');"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CONCORDIA', '&lt;p&gt;(574)8447192&lt;/p&gt;&lt;p&gt;Lunes a Viernes De 8:00 a.m. a 12:00 m. Y De 2:00 p.m. a 6:00 p.m.&lt;/p&gt;', 'Carrera 20 # 17A-30', 0.0, 0.0, 1, '05209000');</v>
      </c>
    </row>
    <row r="1392" customFormat="false" ht="13.8" hidden="true" customHeight="false" outlineLevel="0" collapsed="false">
      <c r="A1392" s="1" t="s">
        <v>132</v>
      </c>
      <c r="B1392" s="1" t="s">
        <v>133</v>
      </c>
      <c r="C1392" s="1" t="s">
        <v>359</v>
      </c>
      <c r="D1392" s="1" t="s">
        <v>360</v>
      </c>
      <c r="E1392" s="1" t="s">
        <v>41</v>
      </c>
      <c r="F1392" s="1" t="s">
        <v>2837</v>
      </c>
      <c r="G1392" s="1" t="s">
        <v>2838</v>
      </c>
      <c r="H1392" s="1" t="s">
        <v>2839</v>
      </c>
      <c r="I1392" s="1" t="s">
        <v>2840</v>
      </c>
      <c r="K1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'"&amp;F1392&amp;"', '&lt;p&gt;"&amp;G1392&amp;"&lt;/p&gt;"&amp;"&lt;p&gt;"&amp;I1392&amp;"&lt;/p&gt;"&amp;"', '"&amp;H1392&amp;"', 0.0, 0.0, 1, '"&amp;D1392&amp;"000');"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COPACABANA', '&lt;p&gt;(574)2741525&lt;/p&gt;&lt;p&gt;24 Horas&lt;/p&gt;', 'Calle 59 # 48-32 Piso 2', 0.0, 0.0, 1, '05212000');</v>
      </c>
    </row>
    <row r="1393" customFormat="false" ht="13.8" hidden="true" customHeight="false" outlineLevel="0" collapsed="false">
      <c r="A1393" s="1" t="s">
        <v>132</v>
      </c>
      <c r="B1393" s="1" t="s">
        <v>133</v>
      </c>
      <c r="C1393" s="1" t="s">
        <v>365</v>
      </c>
      <c r="D1393" s="1" t="s">
        <v>366</v>
      </c>
      <c r="E1393" s="1" t="s">
        <v>41</v>
      </c>
      <c r="F1393" s="1" t="s">
        <v>2841</v>
      </c>
      <c r="G1393" s="1" t="s">
        <v>2842</v>
      </c>
      <c r="H1393" s="1" t="s">
        <v>369</v>
      </c>
      <c r="I1393" s="1" t="s">
        <v>2809</v>
      </c>
      <c r="K1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'"&amp;F1393&amp;"', '&lt;p&gt;"&amp;G1393&amp;"&lt;/p&gt;"&amp;"&lt;p&gt;"&amp;I1393&amp;"&lt;/p&gt;"&amp;"', '"&amp;H1393&amp;"', 0.0, 0.0, 1, '"&amp;D1393&amp;"000');"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DABEIBA', '&lt;p&gt;(574)8590138&lt;/p&gt;&lt;p&gt;Lunes a Viernes De 8:00 a.m. a 12:00 m. Y De 1:00 p.m. a 5:00 p.m.&lt;/p&gt;', 'Carrera Murillo Toro # 10-75', 0.0, 0.0, 1, '05234000');</v>
      </c>
    </row>
    <row r="1394" customFormat="false" ht="13.8" hidden="true" customHeight="false" outlineLevel="0" collapsed="false">
      <c r="A1394" s="1" t="s">
        <v>132</v>
      </c>
      <c r="B1394" s="1" t="s">
        <v>133</v>
      </c>
      <c r="C1394" s="1" t="s">
        <v>384</v>
      </c>
      <c r="D1394" s="1" t="s">
        <v>385</v>
      </c>
      <c r="E1394" s="1" t="s">
        <v>41</v>
      </c>
      <c r="F1394" s="1" t="s">
        <v>2843</v>
      </c>
      <c r="G1394" s="1" t="s">
        <v>2844</v>
      </c>
      <c r="H1394" s="1" t="s">
        <v>2845</v>
      </c>
      <c r="I1394" s="1" t="s">
        <v>63</v>
      </c>
      <c r="K1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'"&amp;F1394&amp;"', '&lt;p&gt;"&amp;G1394&amp;"&lt;/p&gt;"&amp;"&lt;p&gt;"&amp;I1394&amp;"&lt;/p&gt;"&amp;"', '"&amp;H1394&amp;"', 0.0, 0.0, 1, '"&amp;D1394&amp;"000');"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EL BAGRE', '&lt;p&gt;(574)8372707&lt;/p&gt;&lt;p&gt;Lunes a Viernes De 8:00 a.m. a 12:00 m. Y De 2:00 p.m. a 6:00 p.m.&lt;/p&gt;', 'Calle 50 # 47A-17', 0.0, 0.0, 1, '05250000');</v>
      </c>
    </row>
    <row r="1395" customFormat="false" ht="13.8" hidden="true" customHeight="false" outlineLevel="0" collapsed="false">
      <c r="A1395" s="1" t="s">
        <v>132</v>
      </c>
      <c r="B1395" s="1" t="s">
        <v>133</v>
      </c>
      <c r="C1395" s="1" t="s">
        <v>390</v>
      </c>
      <c r="D1395" s="1" t="s">
        <v>391</v>
      </c>
      <c r="E1395" s="1" t="s">
        <v>41</v>
      </c>
      <c r="F1395" s="1" t="s">
        <v>2846</v>
      </c>
      <c r="G1395" s="1" t="s">
        <v>2847</v>
      </c>
      <c r="H1395" s="1" t="s">
        <v>2848</v>
      </c>
      <c r="I1395" s="1" t="s">
        <v>63</v>
      </c>
      <c r="K1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'"&amp;F1395&amp;"', '&lt;p&gt;"&amp;G1395&amp;"&lt;/p&gt;"&amp;"&lt;p&gt;"&amp;I1395&amp;"&lt;/p&gt;"&amp;"', '"&amp;H1395&amp;"', 0.0, 0.0, 1, '"&amp;D1395&amp;"000');"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EL CARMEN DE VIBORAL', '&lt;p&gt;(574)5432975&lt;/p&gt;&lt;p&gt;Lunes a Viernes De 8:00 a.m. a 12:00 m. Y De 2:00 p.m. a 6:00 p.m.&lt;/p&gt;', 'Calle 30 # 29-22', 0.0, 0.0, 1, '05148000');</v>
      </c>
    </row>
    <row r="1396" customFormat="false" ht="13.8" hidden="true" customHeight="false" outlineLevel="0" collapsed="false">
      <c r="A1396" s="1" t="s">
        <v>132</v>
      </c>
      <c r="B1396" s="1" t="s">
        <v>133</v>
      </c>
      <c r="C1396" s="1" t="s">
        <v>396</v>
      </c>
      <c r="D1396" s="1" t="s">
        <v>397</v>
      </c>
      <c r="E1396" s="1" t="s">
        <v>41</v>
      </c>
      <c r="F1396" s="1" t="s">
        <v>2849</v>
      </c>
      <c r="G1396" s="1" t="s">
        <v>2850</v>
      </c>
      <c r="H1396" s="1" t="s">
        <v>2851</v>
      </c>
      <c r="I1396" s="1" t="s">
        <v>63</v>
      </c>
      <c r="K1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'"&amp;F1396&amp;"', '&lt;p&gt;"&amp;G1396&amp;"&lt;/p&gt;"&amp;"&lt;p&gt;"&amp;I1396&amp;"&lt;/p&gt;"&amp;"', '"&amp;H1396&amp;"', 0.0, 0.0, 1, '"&amp;D1396&amp;"000');"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EL SANTUARIO', '&lt;p&gt;(574)5462192&lt;/p&gt;&lt;p&gt;Lunes a Viernes De 8:00 a.m. a 12:00 m. Y De 2:00 p.m. a 6:00 p.m.&lt;/p&gt;', 'Carrera 42 # 49-99 Edficio Juan Pablo Ii', 0.0, 0.0, 1, '05697000');</v>
      </c>
    </row>
    <row r="1397" customFormat="false" ht="13.8" hidden="true" customHeight="false" outlineLevel="0" collapsed="false">
      <c r="A1397" s="1" t="s">
        <v>132</v>
      </c>
      <c r="B1397" s="1" t="s">
        <v>133</v>
      </c>
      <c r="C1397" s="1" t="s">
        <v>414</v>
      </c>
      <c r="D1397" s="1" t="s">
        <v>415</v>
      </c>
      <c r="E1397" s="1" t="s">
        <v>41</v>
      </c>
      <c r="F1397" s="1" t="s">
        <v>2852</v>
      </c>
      <c r="G1397" s="1" t="s">
        <v>2853</v>
      </c>
      <c r="H1397" s="1" t="s">
        <v>2854</v>
      </c>
      <c r="I1397" s="1" t="s">
        <v>63</v>
      </c>
      <c r="K1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'"&amp;F1397&amp;"', '&lt;p&gt;"&amp;G1397&amp;"&lt;/p&gt;"&amp;"&lt;p&gt;"&amp;I1397&amp;"&lt;/p&gt;"&amp;"', '"&amp;H1397&amp;"', 0.0, 0.0, 1, '"&amp;D1397&amp;"000');"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FREDONIA', '&lt;p&gt;(574)8403519&lt;/p&gt;&lt;p&gt;Lunes a Viernes De 8:00 a.m. a 12:00 m. Y De 2:00 p.m. a 6:00 p.m.&lt;/p&gt;', 'Carrera 51 # 50-39', 0.0, 0.0, 1, '05282000');</v>
      </c>
    </row>
    <row r="1398" customFormat="false" ht="13.8" hidden="true" customHeight="false" outlineLevel="0" collapsed="false">
      <c r="A1398" s="1" t="s">
        <v>132</v>
      </c>
      <c r="B1398" s="1" t="s">
        <v>133</v>
      </c>
      <c r="C1398" s="1" t="s">
        <v>420</v>
      </c>
      <c r="D1398" s="1" t="s">
        <v>421</v>
      </c>
      <c r="E1398" s="1" t="s">
        <v>41</v>
      </c>
      <c r="F1398" s="1" t="s">
        <v>2855</v>
      </c>
      <c r="G1398" s="1" t="s">
        <v>2856</v>
      </c>
      <c r="H1398" s="1" t="s">
        <v>2857</v>
      </c>
      <c r="I1398" s="1" t="s">
        <v>63</v>
      </c>
      <c r="K1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'"&amp;F1398&amp;"', '&lt;p&gt;"&amp;G1398&amp;"&lt;/p&gt;"&amp;"&lt;p&gt;"&amp;I1398&amp;"&lt;/p&gt;"&amp;"', '"&amp;H1398&amp;"', 0.0, 0.0, 1, '"&amp;D1398&amp;"000');"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FRONTINO', '&lt;p&gt;(574)8595402&lt;/p&gt;&lt;p&gt;Lunes a Viernes De 8:00 a.m. a 12:00 m. Y De 2:00 p.m. a 6:00 p.m.&lt;/p&gt;', 'Carrera 32 # 30-60 Pasaje E lkalipsa Piso 1', 0.0, 0.0, 1, '05284000');</v>
      </c>
    </row>
    <row r="1399" customFormat="false" ht="13.8" hidden="true" customHeight="false" outlineLevel="0" collapsed="false">
      <c r="A1399" s="1" t="s">
        <v>132</v>
      </c>
      <c r="B1399" s="1" t="s">
        <v>133</v>
      </c>
      <c r="C1399" s="1" t="s">
        <v>456</v>
      </c>
      <c r="D1399" s="1" t="s">
        <v>457</v>
      </c>
      <c r="E1399" s="1" t="s">
        <v>41</v>
      </c>
      <c r="F1399" s="1" t="s">
        <v>2858</v>
      </c>
      <c r="G1399" s="1" t="s">
        <v>2859</v>
      </c>
      <c r="H1399" s="1" t="s">
        <v>2860</v>
      </c>
      <c r="I1399" s="1" t="s">
        <v>63</v>
      </c>
      <c r="K1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'"&amp;F1399&amp;"', '&lt;p&gt;"&amp;G1399&amp;"&lt;/p&gt;"&amp;"&lt;p&gt;"&amp;I1399&amp;"&lt;/p&gt;"&amp;"', '"&amp;H1399&amp;"', 0.0, 0.0, 1, '"&amp;D1399&amp;"000');"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GUARNE', '&lt;p&gt;(574)5511997&lt;/p&gt;&lt;p&gt;Lunes a Viernes De 8:00 a.m. a 12:00 m. Y De 2:00 p.m. a 6:00 p.m.&lt;/p&gt;', 'Carrera 50 # 45-21 Piso 2', 0.0, 0.0, 1, '05318000');</v>
      </c>
    </row>
    <row r="1400" customFormat="false" ht="13.8" hidden="true" customHeight="false" outlineLevel="0" collapsed="false">
      <c r="A1400" s="1" t="s">
        <v>132</v>
      </c>
      <c r="B1400" s="1" t="s">
        <v>133</v>
      </c>
      <c r="C1400" s="1" t="s">
        <v>492</v>
      </c>
      <c r="D1400" s="1" t="s">
        <v>493</v>
      </c>
      <c r="E1400" s="1" t="s">
        <v>41</v>
      </c>
      <c r="F1400" s="1" t="s">
        <v>2861</v>
      </c>
      <c r="G1400" s="1" t="s">
        <v>2862</v>
      </c>
      <c r="H1400" s="1" t="s">
        <v>2863</v>
      </c>
      <c r="I1400" s="1" t="s">
        <v>63</v>
      </c>
      <c r="K1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'"&amp;F1400&amp;"', '&lt;p&gt;"&amp;G1400&amp;"&lt;/p&gt;"&amp;"&lt;p&gt;"&amp;I1400&amp;"&lt;/p&gt;"&amp;"', '"&amp;H1400&amp;"', 0.0, 0.0, 1, '"&amp;D1400&amp;"000');"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ITUANGO', '&lt;p&gt;(574)8643649&lt;/p&gt;&lt;p&gt;Lunes a Viernes De 8:00 a.m. a 12:00 m. Y De 2:00 p.m. a 6:00 p.m.&lt;/p&gt;', 'Calle Berrio # 19-20 Municipal Piso 2', 0.0, 0.0, 1, '05361000');</v>
      </c>
    </row>
    <row r="1401" customFormat="false" ht="13.8" hidden="true" customHeight="false" outlineLevel="0" collapsed="false">
      <c r="A1401" s="1" t="s">
        <v>132</v>
      </c>
      <c r="B1401" s="1" t="s">
        <v>133</v>
      </c>
      <c r="C1401" s="1" t="s">
        <v>504</v>
      </c>
      <c r="D1401" s="1" t="s">
        <v>505</v>
      </c>
      <c r="E1401" s="1" t="s">
        <v>41</v>
      </c>
      <c r="F1401" s="1" t="s">
        <v>2864</v>
      </c>
      <c r="G1401" s="1" t="s">
        <v>2865</v>
      </c>
      <c r="H1401" s="1" t="s">
        <v>2866</v>
      </c>
      <c r="I1401" s="1" t="s">
        <v>63</v>
      </c>
      <c r="K1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'"&amp;F1401&amp;"', '&lt;p&gt;"&amp;G1401&amp;"&lt;/p&gt;"&amp;"&lt;p&gt;"&amp;I1401&amp;"&lt;/p&gt;"&amp;"', '"&amp;H1401&amp;"', 0.0, 0.0, 1, '"&amp;D1401&amp;"000');"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JERICÓ', '&lt;p&gt;(574)8524978&lt;/p&gt;&lt;p&gt;Lunes a Viernes De 8:00 a.m. a 12:00 m. Y De 2:00 p.m. a 6:00 p.m.&lt;/p&gt;', 'Calle 7 # 3-40', 0.0, 0.0, 1, '05368000');</v>
      </c>
    </row>
    <row r="1402" customFormat="false" ht="13.8" hidden="true" customHeight="false" outlineLevel="0" collapsed="false">
      <c r="A1402" s="1" t="s">
        <v>132</v>
      </c>
      <c r="B1402" s="1" t="s">
        <v>133</v>
      </c>
      <c r="C1402" s="1" t="s">
        <v>510</v>
      </c>
      <c r="D1402" s="1" t="s">
        <v>511</v>
      </c>
      <c r="E1402" s="1" t="s">
        <v>41</v>
      </c>
      <c r="F1402" s="1" t="s">
        <v>2867</v>
      </c>
      <c r="G1402" s="1" t="s">
        <v>2868</v>
      </c>
      <c r="H1402" s="1" t="s">
        <v>2869</v>
      </c>
      <c r="I1402" s="1" t="s">
        <v>63</v>
      </c>
      <c r="K1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'"&amp;F1402&amp;"', '&lt;p&gt;"&amp;G1402&amp;"&lt;/p&gt;"&amp;"&lt;p&gt;"&amp;I1402&amp;"&lt;/p&gt;"&amp;"', '"&amp;H1402&amp;"', 0.0, 0.0, 1, '"&amp;D1402&amp;"000');"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LA CEJA', '&lt;p&gt;(574)5536533&lt;/p&gt;&lt;p&gt;Lunes a Viernes De 8:00 a.m. a 12:00 m. Y De 2:00 p.m. a 6:00 p.m.&lt;/p&gt;', 'Calle 20 # 19-48', 0.0, 0.0, 1, '05376000');</v>
      </c>
    </row>
    <row r="1403" customFormat="false" ht="13.8" hidden="true" customHeight="false" outlineLevel="0" collapsed="false">
      <c r="A1403" s="1" t="s">
        <v>132</v>
      </c>
      <c r="B1403" s="1" t="s">
        <v>133</v>
      </c>
      <c r="C1403" s="1" t="s">
        <v>549</v>
      </c>
      <c r="D1403" s="1" t="s">
        <v>550</v>
      </c>
      <c r="E1403" s="1" t="s">
        <v>41</v>
      </c>
      <c r="F1403" s="1" t="s">
        <v>2870</v>
      </c>
      <c r="G1403" s="1" t="s">
        <v>2871</v>
      </c>
      <c r="H1403" s="1" t="s">
        <v>2872</v>
      </c>
      <c r="I1403" s="1" t="s">
        <v>63</v>
      </c>
      <c r="K1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'"&amp;F1403&amp;"', '&lt;p&gt;"&amp;G1403&amp;"&lt;/p&gt;"&amp;"&lt;p&gt;"&amp;I1403&amp;"&lt;/p&gt;"&amp;"', '"&amp;H1403&amp;"', 0.0, 0.0, 1, '"&amp;D1403&amp;"000');"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MARINILLA', '&lt;p&gt;(574)5485421&lt;/p&gt;&lt;p&gt;Lunes a Viernes De 8:00 a.m. a 12:00 m. Y De 2:00 p.m. a 6:00 p.m.&lt;/p&gt;', 'Calle 30 # 31-64 Oficinaicina 402', 0.0, 0.0, 1, '05440000');</v>
      </c>
    </row>
    <row r="1404" customFormat="false" ht="13.8" hidden="true" customHeight="false" outlineLevel="0" collapsed="false">
      <c r="A1404" s="1" t="s">
        <v>132</v>
      </c>
      <c r="B1404" s="1" t="s">
        <v>133</v>
      </c>
      <c r="C1404" s="1" t="s">
        <v>555</v>
      </c>
      <c r="D1404" s="1" t="s">
        <v>556</v>
      </c>
      <c r="E1404" s="1" t="s">
        <v>41</v>
      </c>
      <c r="F1404" s="1" t="s">
        <v>2873</v>
      </c>
      <c r="G1404" s="1" t="s">
        <v>2874</v>
      </c>
      <c r="H1404" s="1" t="s">
        <v>2875</v>
      </c>
      <c r="I1404" s="1" t="s">
        <v>63</v>
      </c>
      <c r="K1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'"&amp;F1404&amp;"', '&lt;p&gt;"&amp;G1404&amp;"&lt;/p&gt;"&amp;"&lt;p&gt;"&amp;I1404&amp;"&lt;/p&gt;"&amp;"', '"&amp;H1404&amp;"', 0.0, 0.0, 1, '"&amp;D1404&amp;"000');"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MEDELLÍN', '&lt;p&gt;(574)2931167&lt;/p&gt;&lt;p&gt;Lunes a Viernes De 8:00 a.m. a 12:00 m. Y De 2:00 p.m. a 6:00 p.m.&lt;/p&gt;', 'Carrera 50 # 54-18 Piso 10', 0.0, 0.0, 1, '05001000');</v>
      </c>
    </row>
    <row r="1405" customFormat="false" ht="13.8" hidden="true" customHeight="false" outlineLevel="0" collapsed="false">
      <c r="A1405" s="1" t="s">
        <v>132</v>
      </c>
      <c r="B1405" s="1" t="s">
        <v>133</v>
      </c>
      <c r="C1405" s="1" t="s">
        <v>555</v>
      </c>
      <c r="D1405" s="1" t="s">
        <v>556</v>
      </c>
      <c r="E1405" s="1" t="s">
        <v>41</v>
      </c>
      <c r="F1405" s="1" t="s">
        <v>2876</v>
      </c>
      <c r="G1405" s="1" t="s">
        <v>2877</v>
      </c>
      <c r="H1405" s="1" t="s">
        <v>2878</v>
      </c>
      <c r="I1405" s="1" t="s">
        <v>63</v>
      </c>
      <c r="K1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'"&amp;F1405&amp;"', '&lt;p&gt;"&amp;G1405&amp;"&lt;/p&gt;"&amp;"&lt;p&gt;"&amp;I1405&amp;"&lt;/p&gt;"&amp;"', '"&amp;H1405&amp;"', 0.0, 0.0, 1, '"&amp;D1405&amp;"000');"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SAN DIEGO', '&lt;p&gt;(574)2610240 Ext. 102&lt;/p&gt;&lt;p&gt;Lunes a Viernes De 8:00 a.m. a 12:00 m. Y De 2:00 p.m. a 6:00 p.m.&lt;/p&gt;', 'Carrera 44 # 31-156', 0.0, 0.0, 1, '05001000');</v>
      </c>
    </row>
    <row r="1406" customFormat="false" ht="13.8" hidden="true" customHeight="false" outlineLevel="0" collapsed="false">
      <c r="A1406" s="1" t="s">
        <v>132</v>
      </c>
      <c r="B1406" s="1" t="s">
        <v>133</v>
      </c>
      <c r="C1406" s="1" t="s">
        <v>555</v>
      </c>
      <c r="D1406" s="1" t="s">
        <v>556</v>
      </c>
      <c r="E1406" s="1" t="s">
        <v>41</v>
      </c>
      <c r="F1406" s="1" t="s">
        <v>2879</v>
      </c>
      <c r="G1406" s="1" t="s">
        <v>2880</v>
      </c>
      <c r="H1406" s="1" t="s">
        <v>2881</v>
      </c>
      <c r="I1406" s="1" t="s">
        <v>2840</v>
      </c>
      <c r="K1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'"&amp;F1406&amp;"', '&lt;p&gt;"&amp;G1406&amp;"&lt;/p&gt;"&amp;"&lt;p&gt;"&amp;I1406&amp;"&lt;/p&gt;"&amp;"', '"&amp;H1406&amp;"', 0.0, 0.0, 1, '"&amp;D1406&amp;"000');"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MEDELLÍN', '&lt;p&gt;(574)4446677 Ext. 5302&lt;/p&gt;&lt;p&gt;24 Horas&lt;/p&gt;', 'Calle 72 # 64E-139 Bunker', 0.0, 0.0, 1, '05001000');</v>
      </c>
    </row>
    <row r="1407" customFormat="false" ht="13.8" hidden="true" customHeight="false" outlineLevel="0" collapsed="false">
      <c r="A1407" s="1" t="s">
        <v>132</v>
      </c>
      <c r="B1407" s="1" t="s">
        <v>133</v>
      </c>
      <c r="C1407" s="1" t="s">
        <v>555</v>
      </c>
      <c r="D1407" s="1" t="s">
        <v>556</v>
      </c>
      <c r="E1407" s="1" t="s">
        <v>41</v>
      </c>
      <c r="F1407" s="1" t="s">
        <v>2882</v>
      </c>
      <c r="G1407" s="1" t="s">
        <v>2883</v>
      </c>
      <c r="H1407" s="1" t="s">
        <v>2884</v>
      </c>
      <c r="I1407" s="1" t="s">
        <v>63</v>
      </c>
      <c r="K1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'"&amp;F1407&amp;"', '&lt;p&gt;"&amp;G1407&amp;"&lt;/p&gt;"&amp;"&lt;p&gt;"&amp;I1407&amp;"&lt;/p&gt;"&amp;"', '"&amp;H1407&amp;"', 0.0, 0.0, 1, '"&amp;D1407&amp;"000');"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INTRAFAMILIAR DE MEDELLÍN', '&lt;p&gt;(574)2120623, 2110411 Ext. 212 4723&lt;/p&gt;&lt;p&gt;Lunes a Viernes De 8:00 a.m. a 12:00 m. Y De 2:00 p.m. a 6:00 p.m.&lt;/p&gt;', 'Carrera 52 # 71-84 Upj El Bosque', 0.0, 0.0, 1, '05001000');</v>
      </c>
    </row>
    <row r="1408" customFormat="false" ht="13.8" hidden="true" customHeight="false" outlineLevel="0" collapsed="false">
      <c r="A1408" s="1" t="s">
        <v>132</v>
      </c>
      <c r="B1408" s="1" t="s">
        <v>133</v>
      </c>
      <c r="C1408" s="1" t="s">
        <v>578</v>
      </c>
      <c r="D1408" s="1" t="s">
        <v>579</v>
      </c>
      <c r="E1408" s="1" t="s">
        <v>41</v>
      </c>
      <c r="F1408" s="1" t="s">
        <v>2885</v>
      </c>
      <c r="G1408" s="1" t="s">
        <v>2886</v>
      </c>
      <c r="H1408" s="1" t="s">
        <v>2887</v>
      </c>
      <c r="I1408" s="1" t="s">
        <v>63</v>
      </c>
      <c r="K1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'"&amp;F1408&amp;"', '&lt;p&gt;"&amp;G1408&amp;"&lt;/p&gt;"&amp;"&lt;p&gt;"&amp;I1408&amp;"&lt;/p&gt;"&amp;"', '"&amp;H1408&amp;"', 0.0, 0.0, 1, '"&amp;D1408&amp;"000');"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NARIÑO', '&lt;p&gt;(574)8680020&lt;/p&gt;&lt;p&gt;Lunes a Viernes De 8:00 a.m. a 12:00 m. Y De 2:00 p.m. a 6:00 p.m.&lt;/p&gt;', 'Calle Hospital # 9-92', 0.0, 0.0, 1, '05483000');</v>
      </c>
    </row>
    <row r="1409" customFormat="false" ht="13.8" hidden="true" customHeight="false" outlineLevel="0" collapsed="false">
      <c r="A1409" s="1" t="s">
        <v>132</v>
      </c>
      <c r="B1409" s="1" t="s">
        <v>133</v>
      </c>
      <c r="C1409" s="1" t="s">
        <v>583</v>
      </c>
      <c r="D1409" s="1" t="s">
        <v>584</v>
      </c>
      <c r="E1409" s="1" t="s">
        <v>41</v>
      </c>
      <c r="F1409" s="1" t="s">
        <v>2888</v>
      </c>
      <c r="G1409" s="1" t="s">
        <v>2889</v>
      </c>
      <c r="H1409" s="1" t="s">
        <v>2890</v>
      </c>
      <c r="I1409" s="1" t="s">
        <v>63</v>
      </c>
      <c r="K1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'"&amp;F1409&amp;"', '&lt;p&gt;"&amp;G1409&amp;"&lt;/p&gt;"&amp;"&lt;p&gt;"&amp;I1409&amp;"&lt;/p&gt;"&amp;"', '"&amp;H1409&amp;"', 0.0, 0.0, 1, '"&amp;D1409&amp;"000');"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NECHÍ', '&lt;p&gt;(574)8368187&lt;/p&gt;&lt;p&gt;Lunes a Viernes De 8:00 a.m. a 12:00 m. Y De 2:00 p.m. a 6:00 p.m.&lt;/p&gt;', 'Calle 29 # 32-52 Popular Casa De Justicia', 0.0, 0.0, 1, '05495000');</v>
      </c>
    </row>
    <row r="1410" customFormat="false" ht="13.8" hidden="true" customHeight="false" outlineLevel="0" collapsed="false">
      <c r="A1410" s="1" t="s">
        <v>132</v>
      </c>
      <c r="B1410" s="1" t="s">
        <v>133</v>
      </c>
      <c r="C1410" s="1" t="s">
        <v>589</v>
      </c>
      <c r="D1410" s="1" t="s">
        <v>590</v>
      </c>
      <c r="E1410" s="1" t="s">
        <v>41</v>
      </c>
      <c r="F1410" s="1" t="s">
        <v>2891</v>
      </c>
      <c r="G1410" s="1" t="s">
        <v>2892</v>
      </c>
      <c r="H1410" s="1" t="s">
        <v>2893</v>
      </c>
      <c r="I1410" s="1" t="s">
        <v>63</v>
      </c>
      <c r="K1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'"&amp;F1410&amp;"', '&lt;p&gt;"&amp;G1410&amp;"&lt;/p&gt;"&amp;"&lt;p&gt;"&amp;I1410&amp;"&lt;/p&gt;"&amp;"', '"&amp;H1410&amp;"', 0.0, 0.0, 1, '"&amp;D1410&amp;"000');"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NECOCLÍ', '&lt;p&gt;(574)8214842&lt;/p&gt;&lt;p&gt;Lunes a Viernes De 8:00 a.m. a 12:00 m. Y De 2:00 p.m. a 6:00 p.m.&lt;/p&gt;', 'Calle La Cotizada # 49-05', 0.0, 0.0, 1, '05490000');</v>
      </c>
    </row>
    <row r="1411" customFormat="false" ht="13.8" hidden="true" customHeight="false" outlineLevel="0" collapsed="false">
      <c r="A1411" s="1" t="s">
        <v>132</v>
      </c>
      <c r="B1411" s="1" t="s">
        <v>133</v>
      </c>
      <c r="C1411" s="1" t="s">
        <v>650</v>
      </c>
      <c r="D1411" s="1" t="s">
        <v>651</v>
      </c>
      <c r="E1411" s="1" t="s">
        <v>41</v>
      </c>
      <c r="F1411" s="1" t="s">
        <v>2894</v>
      </c>
      <c r="G1411" s="1" t="s">
        <v>2895</v>
      </c>
      <c r="H1411" s="1" t="s">
        <v>2896</v>
      </c>
      <c r="I1411" s="1" t="s">
        <v>63</v>
      </c>
      <c r="K1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'"&amp;F1411&amp;"', '&lt;p&gt;"&amp;G1411&amp;"&lt;/p&gt;"&amp;"&lt;p&gt;"&amp;I1411&amp;"&lt;/p&gt;"&amp;"', '"&amp;H1411&amp;"', 0.0, 0.0, 1, '"&amp;D1411&amp;"000');"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RIONEGRO', '&lt;p&gt;(574)5610571&lt;/p&gt;&lt;p&gt;Lunes a Viernes De 8:00 a.m. a 12:00 m. Y De 2:00 p.m. a 6:00 p.m.&lt;/p&gt;', 'Calle 62 # 47-18', 0.0, 0.0, 1, '05615000');</v>
      </c>
    </row>
    <row r="1412" customFormat="false" ht="13.8" hidden="true" customHeight="false" outlineLevel="0" collapsed="false">
      <c r="A1412" s="1" t="s">
        <v>132</v>
      </c>
      <c r="B1412" s="1" t="s">
        <v>133</v>
      </c>
      <c r="C1412" s="1" t="s">
        <v>650</v>
      </c>
      <c r="D1412" s="1" t="s">
        <v>651</v>
      </c>
      <c r="E1412" s="1" t="s">
        <v>41</v>
      </c>
      <c r="F1412" s="1" t="s">
        <v>2894</v>
      </c>
      <c r="G1412" s="1" t="s">
        <v>2897</v>
      </c>
      <c r="H1412" s="1" t="s">
        <v>2898</v>
      </c>
      <c r="I1412" s="1" t="s">
        <v>63</v>
      </c>
      <c r="K1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'"&amp;F1412&amp;"', '&lt;p&gt;"&amp;G1412&amp;"&lt;/p&gt;"&amp;"&lt;p&gt;"&amp;I1412&amp;"&lt;/p&gt;"&amp;"', '"&amp;H1412&amp;"', 0.0, 0.0, 1, '"&amp;D1412&amp;"000');"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RIONEGRO', '&lt;p&gt;(574)5351310, 5351330&lt;/p&gt;&lt;p&gt;Lunes a Viernes De 8:00 a.m. a 12:00 m. Y De 2:00 p.m. a 6:00 p.m.&lt;/p&gt;', 'Carrera 47 # 60-02', 0.0, 0.0, 1, '05615000');</v>
      </c>
    </row>
    <row r="1413" customFormat="false" ht="13.8" hidden="true" customHeight="false" outlineLevel="0" collapsed="false">
      <c r="A1413" s="1" t="s">
        <v>132</v>
      </c>
      <c r="B1413" s="1" t="s">
        <v>133</v>
      </c>
      <c r="C1413" s="1" t="s">
        <v>668</v>
      </c>
      <c r="D1413" s="1" t="s">
        <v>669</v>
      </c>
      <c r="E1413" s="1" t="s">
        <v>41</v>
      </c>
      <c r="F1413" s="1" t="s">
        <v>2899</v>
      </c>
      <c r="G1413" s="1" t="s">
        <v>2900</v>
      </c>
      <c r="H1413" s="1" t="s">
        <v>2901</v>
      </c>
      <c r="I1413" s="1" t="s">
        <v>63</v>
      </c>
      <c r="K1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'"&amp;F1413&amp;"', '&lt;p&gt;"&amp;G1413&amp;"&lt;/p&gt;"&amp;"&lt;p&gt;"&amp;I1413&amp;"&lt;/p&gt;"&amp;"', '"&amp;H1413&amp;"', 0.0, 0.0, 1, '"&amp;D1413&amp;"000');"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SALGAR', '&lt;p&gt;(574)8442550&lt;/p&gt;&lt;p&gt;Lunes a Viernes De 8:00 a.m. a 12:00 m. Y De 2:00 p.m. a 6:00 p.m.&lt;/p&gt;', 'Calle 31 # 30-78 Piso 2 Palacio Municipal', 0.0, 0.0, 1, '05642000');</v>
      </c>
    </row>
    <row r="1414" customFormat="false" ht="13.8" hidden="true" customHeight="false" outlineLevel="0" collapsed="false">
      <c r="A1414" s="1" t="s">
        <v>132</v>
      </c>
      <c r="B1414" s="1" t="s">
        <v>133</v>
      </c>
      <c r="C1414" s="1" t="s">
        <v>680</v>
      </c>
      <c r="D1414" s="1" t="s">
        <v>681</v>
      </c>
      <c r="E1414" s="1" t="s">
        <v>41</v>
      </c>
      <c r="F1414" s="1" t="s">
        <v>2902</v>
      </c>
      <c r="G1414" s="1" t="s">
        <v>2903</v>
      </c>
      <c r="H1414" s="1" t="s">
        <v>2904</v>
      </c>
      <c r="I1414" s="1" t="s">
        <v>63</v>
      </c>
      <c r="K1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'"&amp;F1414&amp;"', '&lt;p&gt;"&amp;G1414&amp;"&lt;/p&gt;"&amp;"&lt;p&gt;"&amp;I1414&amp;"&lt;/p&gt;"&amp;"', '"&amp;H1414&amp;"', 0.0, 0.0, 1, '"&amp;D1414&amp;"000');"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SAN CARLOS', '&lt;p&gt;(574)8358012&lt;/p&gt;&lt;p&gt;Lunes a Viernes De 8:00 a.m. a 12:00 m. Y De 2:00 p.m. a 6:00 p.m.&lt;/p&gt;', 'Banco Agrario Piso 2 Parque Municipal', 0.0, 0.0, 1, '05649000');</v>
      </c>
    </row>
    <row r="1415" customFormat="false" ht="13.8" hidden="true" customHeight="false" outlineLevel="0" collapsed="false">
      <c r="A1415" s="1" t="s">
        <v>132</v>
      </c>
      <c r="B1415" s="1" t="s">
        <v>133</v>
      </c>
      <c r="C1415" s="1" t="s">
        <v>686</v>
      </c>
      <c r="D1415" s="1" t="s">
        <v>687</v>
      </c>
      <c r="E1415" s="1" t="s">
        <v>41</v>
      </c>
      <c r="F1415" s="1" t="s">
        <v>2905</v>
      </c>
      <c r="G1415" s="1" t="s">
        <v>2906</v>
      </c>
      <c r="H1415" s="1" t="s">
        <v>2907</v>
      </c>
      <c r="I1415" s="1" t="s">
        <v>63</v>
      </c>
      <c r="K1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'"&amp;F1415&amp;"', '&lt;p&gt;"&amp;G1415&amp;"&lt;/p&gt;"&amp;"&lt;p&gt;"&amp;I1415&amp;"&lt;/p&gt;"&amp;"', '"&amp;H1415&amp;"', 0.0, 0.0, 1, '"&amp;D1415&amp;"000');"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SAN FRANCISCO', '&lt;p&gt;(574)8323083&lt;/p&gt;&lt;p&gt;Lunes a Viernes De 8:00 a.m. a 12:00 m. Y De 2:00 p.m. a 6:00 p.m.&lt;/p&gt;', 'Calle 20 # 20-59', 0.0, 0.0, 1, '05652000');</v>
      </c>
    </row>
    <row r="1416" customFormat="false" ht="13.8" hidden="true" customHeight="false" outlineLevel="0" collapsed="false">
      <c r="A1416" s="1" t="s">
        <v>132</v>
      </c>
      <c r="B1416" s="1" t="s">
        <v>133</v>
      </c>
      <c r="C1416" s="1" t="s">
        <v>2908</v>
      </c>
      <c r="D1416" s="1" t="s">
        <v>2909</v>
      </c>
      <c r="E1416" s="1" t="s">
        <v>41</v>
      </c>
      <c r="F1416" s="1" t="s">
        <v>2910</v>
      </c>
      <c r="G1416" s="1" t="s">
        <v>2911</v>
      </c>
      <c r="H1416" s="1" t="s">
        <v>2912</v>
      </c>
      <c r="I1416" s="1" t="s">
        <v>2809</v>
      </c>
      <c r="K1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'"&amp;F1416&amp;"', '&lt;p&gt;"&amp;G1416&amp;"&lt;/p&gt;"&amp;"&lt;p&gt;"&amp;I1416&amp;"&lt;/p&gt;"&amp;"', '"&amp;H1416&amp;"', 0.0, 0.0, 1, '"&amp;D1416&amp;"000');"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SAN PEDRO DE URABÁ', '&lt;p&gt;(574)8205521&lt;/p&gt;&lt;p&gt;Lunes a Viernes De 8:00 a.m. a 12:00 m. Y De 1:00 p.m. a 5:00 p.m.&lt;/p&gt;', 'Calle 50 # 1-82 2 Piso', 0.0, 0.0, 1, '05665000');</v>
      </c>
    </row>
    <row r="1417" customFormat="false" ht="13.8" hidden="true" customHeight="false" outlineLevel="0" collapsed="false">
      <c r="A1417" s="1" t="s">
        <v>132</v>
      </c>
      <c r="B1417" s="1" t="s">
        <v>133</v>
      </c>
      <c r="C1417" s="1" t="s">
        <v>716</v>
      </c>
      <c r="D1417" s="1" t="s">
        <v>717</v>
      </c>
      <c r="E1417" s="1" t="s">
        <v>41</v>
      </c>
      <c r="F1417" s="1" t="s">
        <v>2913</v>
      </c>
      <c r="G1417" s="1" t="s">
        <v>2914</v>
      </c>
      <c r="H1417" s="1" t="s">
        <v>2915</v>
      </c>
      <c r="I1417" s="1" t="s">
        <v>63</v>
      </c>
      <c r="K1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'"&amp;F1417&amp;"', '&lt;p&gt;"&amp;G1417&amp;"&lt;/p&gt;"&amp;"&lt;p&gt;"&amp;I1417&amp;"&lt;/p&gt;"&amp;"', '"&amp;H1417&amp;"', 0.0, 0.0, 1, '"&amp;D1417&amp;"000');"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SAN RAFAEL', '&lt;p&gt;(574)8586437&lt;/p&gt;&lt;p&gt;Lunes a Viernes De 8:00 a.m. a 12:00 m. Y De 2:00 p.m. a 6:00 p.m.&lt;/p&gt;', 'Calle 31 # 32-16', 0.0, 0.0, 1, '05667000');</v>
      </c>
    </row>
    <row r="1418" customFormat="false" ht="13.8" hidden="true" customHeight="false" outlineLevel="0" collapsed="false">
      <c r="A1418" s="1" t="s">
        <v>132</v>
      </c>
      <c r="B1418" s="1" t="s">
        <v>133</v>
      </c>
      <c r="C1418" s="1" t="s">
        <v>721</v>
      </c>
      <c r="D1418" s="1" t="s">
        <v>722</v>
      </c>
      <c r="E1418" s="1" t="s">
        <v>41</v>
      </c>
      <c r="F1418" s="1" t="s">
        <v>2916</v>
      </c>
      <c r="G1418" s="1" t="s">
        <v>2917</v>
      </c>
      <c r="H1418" s="1" t="s">
        <v>2918</v>
      </c>
      <c r="I1418" s="1" t="s">
        <v>63</v>
      </c>
      <c r="K1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'"&amp;F1418&amp;"', '&lt;p&gt;"&amp;G1418&amp;"&lt;/p&gt;"&amp;"&lt;p&gt;"&amp;I1418&amp;"&lt;/p&gt;"&amp;"', '"&amp;H1418&amp;"', 0.0, 0.0, 1, '"&amp;D1418&amp;"000');"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SAN ROQUE', '&lt;p&gt;(574)8656016&lt;/p&gt;&lt;p&gt;Lunes a Viernes De 8:00 a.m. a 12:00 m. Y De 2:00 p.m. a 6:00 p.m.&lt;/p&gt;', 'Carrera 19 # 23-29', 0.0, 0.0, 1, '05670000');</v>
      </c>
    </row>
    <row r="1419" customFormat="false" ht="13.8" hidden="true" customHeight="false" outlineLevel="0" collapsed="false">
      <c r="A1419" s="1" t="s">
        <v>132</v>
      </c>
      <c r="B1419" s="1" t="s">
        <v>133</v>
      </c>
      <c r="C1419" s="1" t="s">
        <v>740</v>
      </c>
      <c r="D1419" s="1" t="s">
        <v>741</v>
      </c>
      <c r="E1419" s="1" t="s">
        <v>41</v>
      </c>
      <c r="F1419" s="1" t="s">
        <v>2919</v>
      </c>
      <c r="G1419" s="1" t="s">
        <v>2920</v>
      </c>
      <c r="H1419" s="1" t="s">
        <v>2921</v>
      </c>
      <c r="I1419" s="1" t="s">
        <v>63</v>
      </c>
      <c r="K1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'"&amp;F1419&amp;"', '&lt;p&gt;"&amp;G1419&amp;"&lt;/p&gt;"&amp;"&lt;p&gt;"&amp;I1419&amp;"&lt;/p&gt;"&amp;"', '"&amp;H1419&amp;"', 0.0, 0.0, 1, '"&amp;D1419&amp;"000');"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SANTA ROSA DE OSOS', '&lt;p&gt;(574)8608619&lt;/p&gt;&lt;p&gt;Lunes a Viernes De 8:00 a.m. a 12:00 m. Y De 2:00 p.m. a 6:00 p.m.&lt;/p&gt;', 'Carrera 31 Calle 28 Bloque 5 Oficinaicina 302', 0.0, 0.0, 1, '05686000');</v>
      </c>
    </row>
    <row r="1420" customFormat="false" ht="13.8" hidden="true" customHeight="false" outlineLevel="0" collapsed="false">
      <c r="A1420" s="1" t="s">
        <v>132</v>
      </c>
      <c r="B1420" s="1" t="s">
        <v>133</v>
      </c>
      <c r="C1420" s="1" t="s">
        <v>753</v>
      </c>
      <c r="D1420" s="1" t="s">
        <v>754</v>
      </c>
      <c r="E1420" s="1" t="s">
        <v>41</v>
      </c>
      <c r="F1420" s="1" t="s">
        <v>2922</v>
      </c>
      <c r="G1420" s="1" t="s">
        <v>2923</v>
      </c>
      <c r="H1420" s="1" t="s">
        <v>2924</v>
      </c>
      <c r="I1420" s="1" t="s">
        <v>63</v>
      </c>
      <c r="K1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'"&amp;F1420&amp;"', '&lt;p&gt;"&amp;G1420&amp;"&lt;/p&gt;"&amp;"&lt;p&gt;"&amp;I1420&amp;"&lt;/p&gt;"&amp;"', '"&amp;H1420&amp;"', 0.0, 0.0, 1, '"&amp;D1420&amp;"000');"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SANTO DOMINGO', '&lt;p&gt;(574)8621362&lt;/p&gt;&lt;p&gt;Lunes a Viernes De 8:00 a.m. a 12:00 m. Y De 2:00 p.m. a 6:00 p.m.&lt;/p&gt;', 'Carrera 14 Calle 15', 0.0, 0.0, 1, '05690000');</v>
      </c>
    </row>
    <row r="1421" customFormat="false" ht="13.8" hidden="true" customHeight="false" outlineLevel="0" collapsed="false">
      <c r="A1421" s="1" t="s">
        <v>132</v>
      </c>
      <c r="B1421" s="1" t="s">
        <v>133</v>
      </c>
      <c r="C1421" s="1" t="s">
        <v>759</v>
      </c>
      <c r="D1421" s="1" t="s">
        <v>760</v>
      </c>
      <c r="E1421" s="1" t="s">
        <v>41</v>
      </c>
      <c r="F1421" s="1" t="s">
        <v>2925</v>
      </c>
      <c r="G1421" s="1" t="s">
        <v>2926</v>
      </c>
      <c r="H1421" s="1" t="s">
        <v>2927</v>
      </c>
      <c r="I1421" s="1" t="s">
        <v>63</v>
      </c>
      <c r="K1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'"&amp;F1421&amp;"', '&lt;p&gt;"&amp;G1421&amp;"&lt;/p&gt;"&amp;"&lt;p&gt;"&amp;I1421&amp;"&lt;/p&gt;"&amp;"', '"&amp;H1421&amp;"', 0.0, 0.0, 1, '"&amp;D1421&amp;"000');"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SEGOVIA', '&lt;p&gt;(574)8314233&lt;/p&gt;&lt;p&gt;Lunes a Viernes De 8:00 a.m. a 12:00 m. Y De 2:00 p.m. a 6:00 p.m.&lt;/p&gt;', 'Carrera 49 # 50-36 Piso 2', 0.0, 0.0, 1, '05736000');</v>
      </c>
    </row>
    <row r="1422" customFormat="false" ht="13.8" hidden="true" customHeight="false" outlineLevel="0" collapsed="false">
      <c r="A1422" s="1" t="s">
        <v>132</v>
      </c>
      <c r="B1422" s="1" t="s">
        <v>133</v>
      </c>
      <c r="C1422" s="1" t="s">
        <v>765</v>
      </c>
      <c r="D1422" s="1" t="s">
        <v>766</v>
      </c>
      <c r="E1422" s="1" t="s">
        <v>41</v>
      </c>
      <c r="F1422" s="1" t="s">
        <v>2928</v>
      </c>
      <c r="G1422" s="1" t="s">
        <v>2929</v>
      </c>
      <c r="H1422" s="1" t="s">
        <v>2930</v>
      </c>
      <c r="I1422" s="1" t="s">
        <v>63</v>
      </c>
      <c r="K1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'"&amp;F1422&amp;"', '&lt;p&gt;"&amp;G1422&amp;"&lt;/p&gt;"&amp;"&lt;p&gt;"&amp;I1422&amp;"&lt;/p&gt;"&amp;"', '"&amp;H1422&amp;"', 0.0, 0.0, 1, '"&amp;D1422&amp;"000');"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SONSÓN', '&lt;p&gt;(574)8691441&lt;/p&gt;&lt;p&gt;Lunes a Viernes De 8:00 a.m. a 12:00 m. Y De 2:00 p.m. a 6:00 p.m.&lt;/p&gt;', 'Carrera 7 # 6-65 Piso 2', 0.0, 0.0, 1, '05756000');</v>
      </c>
    </row>
    <row r="1423" customFormat="false" ht="13.8" hidden="true" customHeight="false" outlineLevel="0" collapsed="false">
      <c r="A1423" s="1" t="s">
        <v>132</v>
      </c>
      <c r="B1423" s="1" t="s">
        <v>133</v>
      </c>
      <c r="C1423" s="1" t="s">
        <v>774</v>
      </c>
      <c r="D1423" s="1" t="s">
        <v>775</v>
      </c>
      <c r="E1423" s="1" t="s">
        <v>41</v>
      </c>
      <c r="F1423" s="1" t="s">
        <v>2931</v>
      </c>
      <c r="G1423" s="1" t="s">
        <v>2932</v>
      </c>
      <c r="H1423" s="1" t="s">
        <v>2933</v>
      </c>
      <c r="I1423" s="1" t="s">
        <v>63</v>
      </c>
      <c r="K1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'"&amp;F1423&amp;"', '&lt;p&gt;"&amp;G1423&amp;"&lt;/p&gt;"&amp;"&lt;p&gt;"&amp;I1423&amp;"&lt;/p&gt;"&amp;"', '"&amp;H1423&amp;"', 0.0, 0.0, 1, '"&amp;D1423&amp;"000');"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SOPETRÁN', '&lt;p&gt;(574)8541663&lt;/p&gt;&lt;p&gt;Lunes a Viernes De 8:00 a.m. a 12:00 m. Y De 2:00 p.m. a 6:00 p.m.&lt;/p&gt;', 'Calle 9 # 11-78', 0.0, 0.0, 1, '05761000');</v>
      </c>
    </row>
    <row r="1424" customFormat="false" ht="13.8" hidden="true" customHeight="false" outlineLevel="0" collapsed="false">
      <c r="A1424" s="1" t="s">
        <v>132</v>
      </c>
      <c r="B1424" s="1" t="s">
        <v>133</v>
      </c>
      <c r="C1424" s="1" t="s">
        <v>808</v>
      </c>
      <c r="D1424" s="1" t="s">
        <v>809</v>
      </c>
      <c r="E1424" s="1" t="s">
        <v>41</v>
      </c>
      <c r="F1424" s="1" t="s">
        <v>2934</v>
      </c>
      <c r="G1424" s="1" t="s">
        <v>2935</v>
      </c>
      <c r="H1424" s="1" t="s">
        <v>2936</v>
      </c>
      <c r="I1424" s="1" t="s">
        <v>63</v>
      </c>
      <c r="K1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'"&amp;F1424&amp;"', '&lt;p&gt;"&amp;G1424&amp;"&lt;/p&gt;"&amp;"&lt;p&gt;"&amp;I1424&amp;"&lt;/p&gt;"&amp;"', '"&amp;H1424&amp;"', 0.0, 0.0, 1, '"&amp;D1424&amp;"000');"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TURBO', '&lt;p&gt;(574)8273047&lt;/p&gt;&lt;p&gt;Lunes a Viernes De 8:00 a.m. a 12:00 m. Y De 2:00 p.m. a 6:00 p.m.&lt;/p&gt;', 'Carrera 14 # 102-25 Piso 3 Edificio Rico Pollo', 0.0, 0.0, 1, '05837000');</v>
      </c>
    </row>
    <row r="1425" customFormat="false" ht="13.8" hidden="true" customHeight="false" outlineLevel="0" collapsed="false">
      <c r="A1425" s="1" t="s">
        <v>132</v>
      </c>
      <c r="B1425" s="1" t="s">
        <v>133</v>
      </c>
      <c r="C1425" s="1" t="s">
        <v>820</v>
      </c>
      <c r="D1425" s="1" t="s">
        <v>821</v>
      </c>
      <c r="E1425" s="1" t="s">
        <v>41</v>
      </c>
      <c r="F1425" s="1" t="s">
        <v>2937</v>
      </c>
      <c r="G1425" s="1" t="s">
        <v>2938</v>
      </c>
      <c r="H1425" s="1" t="s">
        <v>2939</v>
      </c>
      <c r="I1425" s="1" t="s">
        <v>63</v>
      </c>
      <c r="K1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'"&amp;F1425&amp;"', '&lt;p&gt;"&amp;G1425&amp;"&lt;/p&gt;"&amp;"&lt;p&gt;"&amp;I1425&amp;"&lt;/p&gt;"&amp;"', '"&amp;H1425&amp;"', 0.0, 0.0, 1, '"&amp;D1425&amp;"000');"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URRAO', '&lt;p&gt;(574)8504242&lt;/p&gt;&lt;p&gt;Lunes a Viernes De 8:00 a.m. a 12:00 m. Y De 2:00 p.m. a 6:00 p.m.&lt;/p&gt;', 'Carrera 30 # 27-45', 0.0, 0.0, 1, '05847000');</v>
      </c>
    </row>
    <row r="1426" customFormat="false" ht="13.8" hidden="true" customHeight="false" outlineLevel="0" collapsed="false">
      <c r="A1426" s="1" t="s">
        <v>132</v>
      </c>
      <c r="B1426" s="1" t="s">
        <v>133</v>
      </c>
      <c r="C1426" s="1" t="s">
        <v>826</v>
      </c>
      <c r="D1426" s="1" t="s">
        <v>827</v>
      </c>
      <c r="E1426" s="1" t="s">
        <v>41</v>
      </c>
      <c r="F1426" s="1" t="s">
        <v>2940</v>
      </c>
      <c r="G1426" s="1" t="s">
        <v>2941</v>
      </c>
      <c r="H1426" s="1" t="s">
        <v>2942</v>
      </c>
      <c r="I1426" s="1" t="s">
        <v>63</v>
      </c>
      <c r="K1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'"&amp;F1426&amp;"', '&lt;p&gt;"&amp;G1426&amp;"&lt;/p&gt;"&amp;"&lt;p&gt;"&amp;I1426&amp;"&lt;/p&gt;"&amp;"', '"&amp;H1426&amp;"', 0.0, 0.0, 1, '"&amp;D1426&amp;"000');"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VALDIVIA', '&lt;p&gt;(574)8360134&lt;/p&gt;&lt;p&gt;Lunes a Viernes De 8:00 a.m. a 12:00 m. Y De 2:00 p.m. a 6:00 p.m.&lt;/p&gt;', 'Calle 8 # 9-02', 0.0, 0.0, 1, '05854000');</v>
      </c>
    </row>
    <row r="1427" customFormat="false" ht="13.8" hidden="true" customHeight="false" outlineLevel="0" collapsed="false">
      <c r="A1427" s="1" t="s">
        <v>132</v>
      </c>
      <c r="B1427" s="1" t="s">
        <v>133</v>
      </c>
      <c r="C1427" s="1" t="s">
        <v>859</v>
      </c>
      <c r="D1427" s="1" t="s">
        <v>860</v>
      </c>
      <c r="E1427" s="1" t="s">
        <v>41</v>
      </c>
      <c r="F1427" s="1" t="s">
        <v>2943</v>
      </c>
      <c r="G1427" s="1" t="s">
        <v>2944</v>
      </c>
      <c r="H1427" s="1" t="s">
        <v>2945</v>
      </c>
      <c r="I1427" s="1" t="s">
        <v>63</v>
      </c>
      <c r="K1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'"&amp;F1427&amp;"', '&lt;p&gt;"&amp;G1427&amp;"&lt;/p&gt;"&amp;"&lt;p&gt;"&amp;I1427&amp;"&lt;/p&gt;"&amp;"', '"&amp;H1427&amp;"', 0.0, 0.0, 1, '"&amp;D1427&amp;"000');"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YARUMAL', '&lt;p&gt;(574)8875588&lt;/p&gt;&lt;p&gt;Lunes a Viernes De 8:00 a.m. a 12:00 m. Y De 2:00 p.m. a 6:00 p.m.&lt;/p&gt;', 'De Gobierno Municipal Piso 4', 0.0, 0.0, 1, '05887000');</v>
      </c>
    </row>
    <row r="1428" customFormat="false" ht="13.8" hidden="true" customHeight="false" outlineLevel="0" collapsed="false">
      <c r="A1428" s="1" t="s">
        <v>132</v>
      </c>
      <c r="B1428" s="1" t="s">
        <v>133</v>
      </c>
      <c r="C1428" s="1" t="s">
        <v>876</v>
      </c>
      <c r="D1428" s="1" t="s">
        <v>877</v>
      </c>
      <c r="E1428" s="1" t="s">
        <v>41</v>
      </c>
      <c r="F1428" s="1" t="s">
        <v>2946</v>
      </c>
      <c r="G1428" s="1" t="s">
        <v>2947</v>
      </c>
      <c r="H1428" s="1" t="s">
        <v>2948</v>
      </c>
      <c r="I1428" s="1" t="s">
        <v>63</v>
      </c>
      <c r="K1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'"&amp;F1428&amp;"', '&lt;p&gt;"&amp;G1428&amp;"&lt;/p&gt;"&amp;"&lt;p&gt;"&amp;I1428&amp;"&lt;/p&gt;"&amp;"', '"&amp;H1428&amp;"', 0.0, 0.0, 1, '"&amp;D1428&amp;"000');"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ZARAGOZA', '&lt;p&gt;(574)8389160&lt;/p&gt;&lt;p&gt;Lunes a Viernes De 8:00 a.m. a 12:00 m. Y De 2:00 p.m. a 6:00 p.m.&lt;/p&gt;', 'Calle Junin # 19A-26', 0.0, 0.0, 1, '05895000');</v>
      </c>
    </row>
    <row r="1429" customFormat="false" ht="13.8" hidden="true" customHeight="false" outlineLevel="0" collapsed="false">
      <c r="A1429" s="1" t="s">
        <v>132</v>
      </c>
      <c r="B1429" s="1" t="s">
        <v>133</v>
      </c>
      <c r="C1429" s="1" t="s">
        <v>134</v>
      </c>
      <c r="D1429" s="1" t="s">
        <v>135</v>
      </c>
      <c r="E1429" s="1" t="s">
        <v>47</v>
      </c>
      <c r="F1429" s="1" t="s">
        <v>2949</v>
      </c>
      <c r="G1429" s="1" t="s">
        <v>137</v>
      </c>
      <c r="H1429" s="1" t="s">
        <v>138</v>
      </c>
      <c r="I1429" s="1" t="s">
        <v>19</v>
      </c>
      <c r="K1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'"&amp;F1429&amp;"', '&lt;p&gt;"&amp;G1429&amp;"&lt;/p&gt;"&amp;"&lt;p&gt;"&amp;I1429&amp;"&lt;/p&gt;"&amp;"', '"&amp;H1429&amp;"', 0.0, 0.0, 1, '"&amp;D1429&amp;"000');"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ABEJORRAL', '&lt;p&gt;(574)8647611&lt;/p&gt;&lt;p&gt;Martes a Viernes de 8:00 a.m. a 12:30 m. y de 2:00 p.m. a 6:00 p.m.&lt;/p&gt;', 'Carrera 50 # 50-06', 0.0, 0.0, 1, '05002000');</v>
      </c>
    </row>
    <row r="1430" customFormat="false" ht="13.8" hidden="true" customHeight="false" outlineLevel="0" collapsed="false">
      <c r="A1430" s="1" t="s">
        <v>132</v>
      </c>
      <c r="B1430" s="1" t="s">
        <v>133</v>
      </c>
      <c r="C1430" s="1" t="s">
        <v>134</v>
      </c>
      <c r="D1430" s="1" t="s">
        <v>135</v>
      </c>
      <c r="E1430" s="1" t="s">
        <v>47</v>
      </c>
      <c r="F1430" s="1" t="s">
        <v>2950</v>
      </c>
      <c r="G1430" s="1" t="s">
        <v>2951</v>
      </c>
      <c r="H1430" s="1" t="s">
        <v>2952</v>
      </c>
      <c r="I1430" s="1" t="s">
        <v>2953</v>
      </c>
      <c r="K1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'"&amp;F1430&amp;"', '&lt;p&gt;"&amp;G1430&amp;"&lt;/p&gt;"&amp;"&lt;p&gt;"&amp;I1430&amp;"&lt;/p&gt;"&amp;"', '"&amp;H1430&amp;"', 0.0, 0.0, 1, '"&amp;D1430&amp;"000');"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ABEJORRAL', '&lt;p&gt;8647611 EXT. 112, 8647611, 8647062&lt;/p&gt;&lt;p&gt;LUNES, MARTES, JUEVES Y VIERNES 8:00 A.M A 12:00 M. Y 2:00 P.M. A 6:00 P.M. MIÉRCOLES 8:00 A.M. A 12:00 M. Y 2:00P.M. A 4:30 P.M. SÁBADO 8:00 A.M. A 1:30 P.M.&lt;/p&gt;', 'CARRERA 50 # 50 - 06', 0.0, 0.0, 1, '05002000');</v>
      </c>
    </row>
    <row r="1431" customFormat="false" ht="13.8" hidden="true" customHeight="false" outlineLevel="0" collapsed="false">
      <c r="A1431" s="1" t="s">
        <v>132</v>
      </c>
      <c r="B1431" s="1" t="s">
        <v>133</v>
      </c>
      <c r="C1431" s="1" t="s">
        <v>140</v>
      </c>
      <c r="D1431" s="1" t="s">
        <v>141</v>
      </c>
      <c r="E1431" s="1" t="s">
        <v>47</v>
      </c>
      <c r="F1431" s="1" t="s">
        <v>2954</v>
      </c>
      <c r="G1431" s="1" t="s">
        <v>2955</v>
      </c>
      <c r="H1431" s="1" t="s">
        <v>144</v>
      </c>
      <c r="I1431" s="1" t="s">
        <v>145</v>
      </c>
      <c r="K1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'"&amp;F1431&amp;"', '&lt;p&gt;"&amp;G1431&amp;"&lt;/p&gt;"&amp;"&lt;p&gt;"&amp;I1431&amp;"&lt;/p&gt;"&amp;"', '"&amp;H1431&amp;"', 0.0, 0.0, 1, '"&amp;D1431&amp;"000');"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ABRIAQUÍ', '&lt;p&gt;(578)8520086, 8520024&lt;/p&gt;&lt;p&gt;Lunes a Viernes de 8:00 a.m. a 12:00 m. y de 2:00 p.m. a 6:00 p.m. Sábados de 8:00 a.m. a 1:00 p.m.&lt;/p&gt;', 'Carrera 11 # 11-07', 0.0, 0.0, 1, '05004000');</v>
      </c>
    </row>
    <row r="1432" customFormat="false" ht="13.8" hidden="true" customHeight="false" outlineLevel="0" collapsed="false">
      <c r="A1432" s="1" t="s">
        <v>132</v>
      </c>
      <c r="B1432" s="1" t="s">
        <v>133</v>
      </c>
      <c r="C1432" s="1" t="s">
        <v>140</v>
      </c>
      <c r="D1432" s="1" t="s">
        <v>141</v>
      </c>
      <c r="E1432" s="1" t="s">
        <v>47</v>
      </c>
      <c r="F1432" s="1" t="s">
        <v>2956</v>
      </c>
      <c r="G1432" s="1" t="n">
        <v>8520086</v>
      </c>
      <c r="H1432" s="1" t="s">
        <v>2957</v>
      </c>
      <c r="I1432" s="1" t="s">
        <v>2958</v>
      </c>
      <c r="K1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'"&amp;F1432&amp;"', '&lt;p&gt;"&amp;G1432&amp;"&lt;/p&gt;"&amp;"&lt;p&gt;"&amp;I1432&amp;"&lt;/p&gt;"&amp;"', '"&amp;H1432&amp;"', 0.0, 0.0, 1, '"&amp;D1432&amp;"000');"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ABRIAQUÍ', '&lt;p&gt;8520086&lt;/p&gt;&lt;p&gt;LUNES A VIERNES 8:00 A.M. A 12:00 M. Y 2:00 P.M. A 6:00 P.M.&lt;/p&gt;', 'CARRERA 11 # 11 - 07', 0.0, 0.0, 1, '05004000');</v>
      </c>
    </row>
    <row r="1433" customFormat="false" ht="13.8" hidden="true" customHeight="false" outlineLevel="0" collapsed="false">
      <c r="A1433" s="1" t="s">
        <v>132</v>
      </c>
      <c r="B1433" s="1" t="s">
        <v>133</v>
      </c>
      <c r="C1433" s="1" t="s">
        <v>146</v>
      </c>
      <c r="D1433" s="1" t="s">
        <v>147</v>
      </c>
      <c r="E1433" s="1" t="s">
        <v>47</v>
      </c>
      <c r="F1433" s="1" t="s">
        <v>2959</v>
      </c>
      <c r="G1433" s="1" t="s">
        <v>149</v>
      </c>
      <c r="H1433" s="1" t="s">
        <v>150</v>
      </c>
      <c r="I1433" s="1" t="s">
        <v>19</v>
      </c>
      <c r="K1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'"&amp;F1433&amp;"', '&lt;p&gt;"&amp;G1433&amp;"&lt;/p&gt;"&amp;"&lt;p&gt;"&amp;I1433&amp;"&lt;/p&gt;"&amp;"', '"&amp;H1433&amp;"', 0.0, 0.0, 1, '"&amp;D1433&amp;"000');"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ALEJANDRÍA', '&lt;p&gt;(574)8660102, 8660016&lt;/p&gt;&lt;p&gt;Martes a Viernes de 8:00 a.m. a 12:30 m. y de 2:00 p.m. a 6:00 p.m.&lt;/p&gt;', 'Calle 20 # 19-36', 0.0, 0.0, 1, '05021000');</v>
      </c>
    </row>
    <row r="1434" customFormat="false" ht="13.8" hidden="true" customHeight="false" outlineLevel="0" collapsed="false">
      <c r="A1434" s="1" t="s">
        <v>132</v>
      </c>
      <c r="B1434" s="1" t="s">
        <v>133</v>
      </c>
      <c r="C1434" s="1" t="s">
        <v>146</v>
      </c>
      <c r="D1434" s="1" t="s">
        <v>147</v>
      </c>
      <c r="E1434" s="1" t="s">
        <v>47</v>
      </c>
      <c r="F1434" s="1" t="s">
        <v>2960</v>
      </c>
      <c r="G1434" s="1" t="s">
        <v>2961</v>
      </c>
      <c r="H1434" s="1" t="s">
        <v>2962</v>
      </c>
      <c r="I1434" s="1" t="s">
        <v>2963</v>
      </c>
      <c r="K1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'"&amp;F1434&amp;"', '&lt;p&gt;"&amp;G1434&amp;"&lt;/p&gt;"&amp;"&lt;p&gt;"&amp;I1434&amp;"&lt;/p&gt;"&amp;"', '"&amp;H1434&amp;"', 0.0, 0.0, 1, '"&amp;D1434&amp;"000');"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ALEJANDRIA', '&lt;p&gt;8660102, EXT. 114&lt;/p&gt;&lt;p&gt;LUNES 9:00 A.M. A 12: 00 M. Y 2:00 P.M. A 5:00 P.M. MARTES A VIERNES 8:00 A.M. A 12:00 M Y 2:00 P.M. A 6:00 P.M. SÁBADO 8:00 A.M. A 2:00 P.M.&lt;/p&gt;', 'CALLE 20 # 19 - 36', 0.0, 0.0, 1, '05021000');</v>
      </c>
    </row>
    <row r="1435" customFormat="false" ht="13.8" hidden="true" customHeight="false" outlineLevel="0" collapsed="false">
      <c r="A1435" s="1" t="s">
        <v>132</v>
      </c>
      <c r="B1435" s="1" t="s">
        <v>133</v>
      </c>
      <c r="C1435" s="1" t="s">
        <v>152</v>
      </c>
      <c r="D1435" s="1" t="s">
        <v>153</v>
      </c>
      <c r="E1435" s="1" t="s">
        <v>47</v>
      </c>
      <c r="F1435" s="1" t="s">
        <v>2964</v>
      </c>
      <c r="G1435" s="1" t="s">
        <v>2965</v>
      </c>
      <c r="H1435" s="1" t="s">
        <v>156</v>
      </c>
      <c r="I1435" s="1" t="s">
        <v>19</v>
      </c>
      <c r="K1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'"&amp;F1435&amp;"', '&lt;p&gt;"&amp;G1435&amp;"&lt;/p&gt;"&amp;"&lt;p&gt;"&amp;I1435&amp;"&lt;/p&gt;"&amp;"', '"&amp;H1435&amp;"', 0.0, 0.0, 1, '"&amp;D1435&amp;"000');"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AMAGÁ', '&lt;p&gt;(574)8470126, 8472122&lt;/p&gt;&lt;p&gt;Martes a Viernes de 8:00 a.m. a 12:30 m. y de 2:00 p.m. a 6:00 p.m.&lt;/p&gt;', 'Calle 51 # 50-76', 0.0, 0.0, 1, '05030000');</v>
      </c>
    </row>
    <row r="1436" customFormat="false" ht="13.8" hidden="true" customHeight="false" outlineLevel="0" collapsed="false">
      <c r="A1436" s="1" t="s">
        <v>132</v>
      </c>
      <c r="B1436" s="1" t="s">
        <v>133</v>
      </c>
      <c r="C1436" s="1" t="s">
        <v>152</v>
      </c>
      <c r="D1436" s="1" t="s">
        <v>153</v>
      </c>
      <c r="E1436" s="1" t="s">
        <v>47</v>
      </c>
      <c r="F1436" s="1" t="s">
        <v>2966</v>
      </c>
      <c r="G1436" s="1" t="s">
        <v>2967</v>
      </c>
      <c r="H1436" s="1" t="s">
        <v>2968</v>
      </c>
      <c r="I1436" s="1" t="s">
        <v>2969</v>
      </c>
      <c r="K1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'"&amp;F1436&amp;"', '&lt;p&gt;"&amp;G1436&amp;"&lt;/p&gt;"&amp;"&lt;p&gt;"&amp;I1436&amp;"&lt;/p&gt;"&amp;"', '"&amp;H1436&amp;"', 0.0, 0.0, 1, '"&amp;D1436&amp;"000');"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AMAGÁ', '&lt;p&gt;8470126, 8472122 EXT. 108&lt;/p&gt;&lt;p&gt;LUNES A VIERNES 8:00 A.M. A 12:00 M. Y 2:00 P.M. A 6:00 P.M.SÁBADO 8:00 A.M. A 12:00 M.&lt;/p&gt;', 'CALLE 51 # 50 - 76', 0.0, 0.0, 1, '05030000');</v>
      </c>
    </row>
    <row r="1437" customFormat="false" ht="13.8" hidden="true" customHeight="false" outlineLevel="0" collapsed="false">
      <c r="A1437" s="1" t="s">
        <v>132</v>
      </c>
      <c r="B1437" s="1" t="s">
        <v>133</v>
      </c>
      <c r="C1437" s="1" t="s">
        <v>158</v>
      </c>
      <c r="D1437" s="1" t="s">
        <v>159</v>
      </c>
      <c r="E1437" s="1" t="s">
        <v>47</v>
      </c>
      <c r="F1437" s="1" t="s">
        <v>2970</v>
      </c>
      <c r="G1437" s="1" t="s">
        <v>161</v>
      </c>
      <c r="H1437" s="1" t="s">
        <v>2971</v>
      </c>
      <c r="I1437" s="1" t="s">
        <v>19</v>
      </c>
      <c r="K1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'"&amp;F1437&amp;"', '&lt;p&gt;"&amp;G1437&amp;"&lt;/p&gt;"&amp;"&lt;p&gt;"&amp;I1437&amp;"&lt;/p&gt;"&amp;"', '"&amp;H1437&amp;"', 0.0, 0.0, 1, '"&amp;D1437&amp;"000');"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AMALFI', '&lt;p&gt;(574)8301919&lt;/p&gt;&lt;p&gt;Martes a Viernes de 8:00 a.m. a 12:30 m. y de 2:00 p.m. a 6:00 p.m.&lt;/p&gt;', 'Calle 19 # 21-57', 0.0, 0.0, 1, '05031000');</v>
      </c>
    </row>
    <row r="1438" customFormat="false" ht="13.8" hidden="true" customHeight="false" outlineLevel="0" collapsed="false">
      <c r="A1438" s="1" t="s">
        <v>132</v>
      </c>
      <c r="B1438" s="1" t="s">
        <v>133</v>
      </c>
      <c r="C1438" s="1" t="s">
        <v>158</v>
      </c>
      <c r="D1438" s="1" t="s">
        <v>159</v>
      </c>
      <c r="E1438" s="1" t="s">
        <v>47</v>
      </c>
      <c r="F1438" s="1" t="s">
        <v>2972</v>
      </c>
      <c r="G1438" s="1" t="s">
        <v>2973</v>
      </c>
      <c r="H1438" s="1" t="s">
        <v>2974</v>
      </c>
      <c r="I1438" s="1" t="s">
        <v>2975</v>
      </c>
      <c r="K1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'"&amp;F1438&amp;"', '&lt;p&gt;"&amp;G1438&amp;"&lt;/p&gt;"&amp;"&lt;p&gt;"&amp;I1438&amp;"&lt;/p&gt;"&amp;"', '"&amp;H1438&amp;"', 0.0, 0.0, 1, '"&amp;D1438&amp;"000');"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AMALFI', '&lt;p&gt;8300090 EXT. 112&lt;/p&gt;&lt;p&gt;LUNES A JUEVES 8:00 A.M. A 12:00 M. Y 2:00 P.M. A 6:00 P.M. VIERNES 8:00 A.M. A 12:00 M. Y 2:00 A.M. A 5:00P.M. SÁBADO 8:00 A.M. A 1:00P.M.&lt;/p&gt;', 'CALLE 19 # 21 - 57', 0.0, 0.0, 1, '05031000');</v>
      </c>
    </row>
    <row r="1439" customFormat="false" ht="13.8" hidden="true" customHeight="false" outlineLevel="0" collapsed="false">
      <c r="A1439" s="1" t="s">
        <v>132</v>
      </c>
      <c r="B1439" s="1" t="s">
        <v>133</v>
      </c>
      <c r="C1439" s="1" t="s">
        <v>164</v>
      </c>
      <c r="D1439" s="1" t="s">
        <v>165</v>
      </c>
      <c r="E1439" s="1" t="s">
        <v>47</v>
      </c>
      <c r="F1439" s="1" t="s">
        <v>2976</v>
      </c>
      <c r="G1439" s="1" t="s">
        <v>2977</v>
      </c>
      <c r="H1439" s="1" t="s">
        <v>2978</v>
      </c>
      <c r="I1439" s="1" t="s">
        <v>169</v>
      </c>
      <c r="K1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'"&amp;F1439&amp;"', '&lt;p&gt;"&amp;G1439&amp;"&lt;/p&gt;"&amp;"&lt;p&gt;"&amp;I1439&amp;"&lt;/p&gt;"&amp;"', '"&amp;H1439&amp;"', 0.0, 0.0, 1, '"&amp;D1439&amp;"000');"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ANDES', '&lt;p&gt;(578)8414101&lt;/p&gt;&lt;p&gt;Lunes, Martes, Jueves y Viernes de 8:00 a.m. a 12:00 m. y de 2:00 p.m. a 6:00 p.m. Miércoles, Sábados y Domingos de 8:00 a.m. a 12:00 m.&lt;/p&gt;', 'Calle 10 # 49A-39', 0.0, 0.0, 1, '05034000');</v>
      </c>
    </row>
    <row r="1440" customFormat="false" ht="13.8" hidden="true" customHeight="false" outlineLevel="0" collapsed="false">
      <c r="A1440" s="1" t="s">
        <v>132</v>
      </c>
      <c r="B1440" s="1" t="s">
        <v>133</v>
      </c>
      <c r="C1440" s="1" t="s">
        <v>164</v>
      </c>
      <c r="D1440" s="1" t="s">
        <v>165</v>
      </c>
      <c r="E1440" s="1" t="s">
        <v>47</v>
      </c>
      <c r="F1440" s="1" t="s">
        <v>2979</v>
      </c>
      <c r="G1440" s="1" t="n">
        <v>8414101</v>
      </c>
      <c r="H1440" s="1" t="s">
        <v>2980</v>
      </c>
      <c r="I1440" s="1" t="s">
        <v>2981</v>
      </c>
      <c r="K1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'"&amp;F1440&amp;"', '&lt;p&gt;"&amp;G1440&amp;"&lt;/p&gt;"&amp;"&lt;p&gt;"&amp;I1440&amp;"&lt;/p&gt;"&amp;"', '"&amp;H1440&amp;"', 0.0, 0.0, 1, '"&amp;D1440&amp;"000');"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ANDES', '&lt;p&gt;8414101&lt;/p&gt;&lt;p&gt;LUNES, MARTES, JUEVES Y VIERNES 8:00 A.M A 12:00 M. Y 2:00 P.M. A 6:00 P.M. MIÉRCOLES Y SÁBADO 8:00 A.M. A 12:00 M.&lt;/p&gt;', 'CALLE 49 # 49 A - 39', 0.0, 0.0, 1, '05034000');</v>
      </c>
    </row>
    <row r="1441" customFormat="false" ht="13.8" hidden="true" customHeight="false" outlineLevel="0" collapsed="false">
      <c r="A1441" s="1" t="s">
        <v>132</v>
      </c>
      <c r="B1441" s="1" t="s">
        <v>133</v>
      </c>
      <c r="C1441" s="1" t="s">
        <v>170</v>
      </c>
      <c r="D1441" s="1" t="s">
        <v>171</v>
      </c>
      <c r="E1441" s="1" t="s">
        <v>47</v>
      </c>
      <c r="F1441" s="1" t="s">
        <v>2982</v>
      </c>
      <c r="G1441" s="1" t="s">
        <v>2983</v>
      </c>
      <c r="H1441" s="1" t="s">
        <v>2984</v>
      </c>
      <c r="I1441" s="1" t="s">
        <v>1175</v>
      </c>
      <c r="K1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'"&amp;F1441&amp;"', '&lt;p&gt;"&amp;G1441&amp;"&lt;/p&gt;"&amp;"&lt;p&gt;"&amp;I1441&amp;"&lt;/p&gt;"&amp;"', '"&amp;H1441&amp;"', 0.0, 0.0, 1, '"&amp;D1441&amp;"000');"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CAMPO VALDÉS', '&lt;p&gt;4939820, 4939821&lt;/p&gt;&lt;p&gt;LUNES A VIERNES DE 8:00 A.M. A 12:00 M. Y DE 2:00 P.M. A 5:00 P.M.&lt;/p&gt;', 'CARRERA 52 # 71-24', 0.0, 0.0, 1, '05036000');</v>
      </c>
    </row>
    <row r="1442" customFormat="false" ht="13.8" hidden="true" customHeight="false" outlineLevel="0" collapsed="false">
      <c r="A1442" s="1" t="s">
        <v>132</v>
      </c>
      <c r="B1442" s="1" t="s">
        <v>133</v>
      </c>
      <c r="C1442" s="1" t="s">
        <v>170</v>
      </c>
      <c r="D1442" s="1" t="s">
        <v>171</v>
      </c>
      <c r="E1442" s="1" t="s">
        <v>47</v>
      </c>
      <c r="F1442" s="1" t="s">
        <v>2985</v>
      </c>
      <c r="G1442" s="1" t="s">
        <v>2986</v>
      </c>
      <c r="H1442" s="1" t="s">
        <v>2987</v>
      </c>
      <c r="I1442" s="1" t="s">
        <v>1175</v>
      </c>
      <c r="K1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'"&amp;F1442&amp;"', '&lt;p&gt;"&amp;G1442&amp;"&lt;/p&gt;"&amp;"&lt;p&gt;"&amp;I1442&amp;"&lt;/p&gt;"&amp;"', '"&amp;H1442&amp;"', 0.0, 0.0, 1, '"&amp;D1442&amp;"000');"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VILLA SOCORRO', '&lt;p&gt;5215636, 5215683&lt;/p&gt;&lt;p&gt;LUNES A VIERNES DE 8:00 A.M. A 12:00 M. Y DE 2:00 P.M. A 5:00 P.M.&lt;/p&gt;', 'CALLE 104 B # 48-60', 0.0, 0.0, 1, '05036000');</v>
      </c>
    </row>
    <row r="1443" customFormat="false" ht="13.8" hidden="true" customHeight="false" outlineLevel="0" collapsed="false">
      <c r="A1443" s="1" t="s">
        <v>132</v>
      </c>
      <c r="B1443" s="1" t="s">
        <v>133</v>
      </c>
      <c r="C1443" s="1" t="s">
        <v>170</v>
      </c>
      <c r="D1443" s="1" t="s">
        <v>171</v>
      </c>
      <c r="E1443" s="1" t="s">
        <v>47</v>
      </c>
      <c r="F1443" s="1" t="s">
        <v>2988</v>
      </c>
      <c r="G1443" s="1" t="s">
        <v>2989</v>
      </c>
      <c r="H1443" s="1" t="s">
        <v>2990</v>
      </c>
      <c r="I1443" s="1" t="s">
        <v>1209</v>
      </c>
      <c r="K1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'"&amp;F1443&amp;"', '&lt;p&gt;"&amp;G1443&amp;"&lt;/p&gt;"&amp;"&lt;p&gt;"&amp;I1443&amp;"&lt;/p&gt;"&amp;"', '"&amp;H1443&amp;"', 0.0, 0.0, 1, '"&amp;D1443&amp;"000');"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VILLANUEVA', '&lt;p&gt;6241204, 6241205, 6241206&lt;/p&gt;&lt;p&gt;LUNES A VIERNES DE 8:00 A.M. A 12:00 M. Y DE 2:00 P.M. A 6:00 P.M.&lt;/p&gt;', 'CALLE 8 # 13-35', 0.0, 0.0, 1, '05036000');</v>
      </c>
    </row>
    <row r="1444" customFormat="false" ht="13.8" hidden="true" customHeight="false" outlineLevel="0" collapsed="false">
      <c r="A1444" s="1" t="s">
        <v>132</v>
      </c>
      <c r="B1444" s="1" t="s">
        <v>133</v>
      </c>
      <c r="C1444" s="1" t="s">
        <v>170</v>
      </c>
      <c r="D1444" s="1" t="s">
        <v>171</v>
      </c>
      <c r="E1444" s="1" t="s">
        <v>47</v>
      </c>
      <c r="F1444" s="1" t="s">
        <v>2991</v>
      </c>
      <c r="G1444" s="1" t="s">
        <v>2992</v>
      </c>
      <c r="H1444" s="1" t="s">
        <v>2993</v>
      </c>
      <c r="I1444" s="1" t="s">
        <v>2994</v>
      </c>
      <c r="K1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'"&amp;F1444&amp;"', '&lt;p&gt;"&amp;G1444&amp;"&lt;/p&gt;"&amp;"&lt;p&gt;"&amp;I1444&amp;"&lt;/p&gt;"&amp;"', '"&amp;H1444&amp;"', 0.0, 0.0, 1, '"&amp;D1444&amp;"000');"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ANGELOPOLIS', '&lt;p&gt;8421793, 8421148, 8421336&lt;/p&gt;&lt;p&gt;LUNES A VIERNES 8:00 A.M. A 12: 00 M. Y 1:00 P.M. A 5:00 P.M. SÁBADO 8:00 A.M. A 12:00 M.&lt;/p&gt;', 'CALLE 10 # 9-61', 0.0, 0.0, 1, '05036000');</v>
      </c>
    </row>
    <row r="1445" customFormat="false" ht="13.8" hidden="true" customHeight="false" outlineLevel="0" collapsed="false">
      <c r="A1445" s="1" t="s">
        <v>132</v>
      </c>
      <c r="B1445" s="1" t="s">
        <v>133</v>
      </c>
      <c r="C1445" s="1" t="s">
        <v>170</v>
      </c>
      <c r="D1445" s="1" t="s">
        <v>171</v>
      </c>
      <c r="E1445" s="1" t="s">
        <v>47</v>
      </c>
      <c r="F1445" s="1" t="s">
        <v>2995</v>
      </c>
      <c r="G1445" s="1" t="s">
        <v>2996</v>
      </c>
      <c r="H1445" s="1" t="s">
        <v>2997</v>
      </c>
      <c r="I1445" s="1" t="s">
        <v>2998</v>
      </c>
      <c r="J1445" s="1" t="s">
        <v>2680</v>
      </c>
      <c r="K1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'"&amp;F1445&amp;"', '&lt;p&gt;"&amp;G1445&amp;"&lt;/p&gt;"&amp;"&lt;p&gt;"&amp;I1445&amp;"&lt;/p&gt;"&amp;"', '"&amp;H1445&amp;"', 0.0, 0.0, 1, '"&amp;D1445&amp;"000');"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SUBA', '&lt;p&gt;6620222, 6815178&lt;/p&gt;&lt;p&gt;LUNES A VIERNES 7:00 A.M. A 4:300 P.M.&lt;/p&gt;', 'CALLE 146 A # 94 A-05', 0.0, 0.0, 1, '05036000');</v>
      </c>
    </row>
    <row r="1446" customFormat="false" ht="13.8" hidden="true" customHeight="false" outlineLevel="0" collapsed="false">
      <c r="A1446" s="1" t="s">
        <v>132</v>
      </c>
      <c r="B1446" s="1" t="s">
        <v>133</v>
      </c>
      <c r="C1446" s="1" t="s">
        <v>170</v>
      </c>
      <c r="D1446" s="1" t="s">
        <v>171</v>
      </c>
      <c r="E1446" s="1" t="s">
        <v>47</v>
      </c>
      <c r="F1446" s="1" t="s">
        <v>2999</v>
      </c>
      <c r="G1446" s="1" t="n">
        <v>7603083</v>
      </c>
      <c r="H1446" s="1" t="s">
        <v>3000</v>
      </c>
      <c r="I1446" s="1" t="s">
        <v>2998</v>
      </c>
      <c r="J1446" s="1" t="s">
        <v>3001</v>
      </c>
      <c r="K1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'"&amp;F1446&amp;"', '&lt;p&gt;"&amp;G1446&amp;"&lt;/p&gt;"&amp;"&lt;p&gt;"&amp;I1446&amp;"&lt;/p&gt;"&amp;"', '"&amp;H1446&amp;"', 0.0, 0.0, 1, '"&amp;D1446&amp;"000');"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TUNJUELITO', '&lt;p&gt;7603083&lt;/p&gt;&lt;p&gt;LUNES A VIERNES 7:00 A.M. A 4:300 P.M.&lt;/p&gt;', 'CARRERA 7 # 51-52 SUR', 0.0, 0.0, 1, '05036000');</v>
      </c>
    </row>
    <row r="1447" customFormat="false" ht="13.8" hidden="true" customHeight="false" outlineLevel="0" collapsed="false">
      <c r="A1447" s="1" t="s">
        <v>132</v>
      </c>
      <c r="B1447" s="1" t="s">
        <v>133</v>
      </c>
      <c r="C1447" s="1" t="s">
        <v>176</v>
      </c>
      <c r="D1447" s="1" t="s">
        <v>177</v>
      </c>
      <c r="E1447" s="1" t="s">
        <v>47</v>
      </c>
      <c r="F1447" s="1" t="s">
        <v>3002</v>
      </c>
      <c r="G1447" s="1" t="s">
        <v>3003</v>
      </c>
      <c r="H1447" s="1" t="s">
        <v>3004</v>
      </c>
      <c r="I1447" s="1" t="s">
        <v>3005</v>
      </c>
      <c r="K1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'"&amp;F1447&amp;"', '&lt;p&gt;"&amp;G1447&amp;"&lt;/p&gt;"&amp;"&lt;p&gt;"&amp;I1447&amp;"&lt;/p&gt;"&amp;"', '"&amp;H1447&amp;"', 0.0, 0.0, 1, '"&amp;D1447&amp;"000');"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ANGOSTURA', '&lt;p&gt;8645161 EXT. 101&lt;/p&gt;&lt;p&gt;LUNES A VIERNES 8:00 A.M. A 12:00 M. Y 2:00 P.M. A 6:00 P.M. SÁBADO 8:00 A.M. A 12:00 M.&lt;/p&gt;', 'CALLE 11 # 9 - 38', 0.0, 0.0, 1, '05038000');</v>
      </c>
    </row>
    <row r="1448" customFormat="false" ht="13.8" hidden="true" customHeight="false" outlineLevel="0" collapsed="false">
      <c r="A1448" s="1" t="s">
        <v>132</v>
      </c>
      <c r="B1448" s="1" t="s">
        <v>133</v>
      </c>
      <c r="C1448" s="1" t="s">
        <v>182</v>
      </c>
      <c r="D1448" s="1" t="s">
        <v>183</v>
      </c>
      <c r="E1448" s="1" t="s">
        <v>47</v>
      </c>
      <c r="F1448" s="1" t="s">
        <v>3006</v>
      </c>
      <c r="G1448" s="1" t="s">
        <v>185</v>
      </c>
      <c r="H1448" s="1" t="s">
        <v>186</v>
      </c>
      <c r="I1448" s="1" t="s">
        <v>19</v>
      </c>
      <c r="K1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'"&amp;F1448&amp;"', '&lt;p&gt;"&amp;G1448&amp;"&lt;/p&gt;"&amp;"&lt;p&gt;"&amp;I1448&amp;"&lt;/p&gt;"&amp;"', '"&amp;H1448&amp;"', 0.0, 0.0, 1, '"&amp;D1448&amp;"000');"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ANORÍ', '&lt;p&gt;(574)8350842&lt;/p&gt;&lt;p&gt;Martes a Viernes de 8:00 a.m. a 12:30 m. y de 2:00 p.m. a 6:00 p.m.&lt;/p&gt;', 'Carrera 30 # 30-09', 0.0, 0.0, 1, '05040000');</v>
      </c>
    </row>
    <row r="1449" customFormat="false" ht="13.8" hidden="true" customHeight="false" outlineLevel="0" collapsed="false">
      <c r="A1449" s="1" t="s">
        <v>132</v>
      </c>
      <c r="B1449" s="1" t="s">
        <v>133</v>
      </c>
      <c r="C1449" s="1" t="s">
        <v>182</v>
      </c>
      <c r="D1449" s="1" t="s">
        <v>183</v>
      </c>
      <c r="E1449" s="1" t="s">
        <v>47</v>
      </c>
      <c r="F1449" s="1" t="s">
        <v>3007</v>
      </c>
      <c r="G1449" s="1" t="s">
        <v>3008</v>
      </c>
      <c r="H1449" s="1" t="s">
        <v>3009</v>
      </c>
      <c r="I1449" s="1" t="s">
        <v>3010</v>
      </c>
      <c r="K1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'"&amp;F1449&amp;"', '&lt;p&gt;"&amp;G1449&amp;"&lt;/p&gt;"&amp;"&lt;p&gt;"&amp;I1449&amp;"&lt;/p&gt;"&amp;"', '"&amp;H1449&amp;"', 0.0, 0.0, 1, '"&amp;D1449&amp;"000');"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'INSPECCION DE POLICÍA DE ANORÍ', '&lt;p&gt;8350404, 8337087&lt;/p&gt;&lt;p&gt;MARTES A VIERNES 7:45A.M. A 12:00 M. Y 1:45 P.M. A 6:00 P.M. Y SÁBADO 8:00 A.M. A 1:00 P.M. Y 2:00 P.M. A 6:00 P.M.&lt;/p&gt;', 'CARRERA 30 # 30 - 09', 0.0, 0.0, 1, '05040000');</v>
      </c>
    </row>
    <row r="1450" customFormat="false" ht="13.8" hidden="true" customHeight="false" outlineLevel="0" collapsed="false">
      <c r="A1450" s="1" t="s">
        <v>132</v>
      </c>
      <c r="B1450" s="1" t="s">
        <v>133</v>
      </c>
      <c r="C1450" s="1" t="s">
        <v>188</v>
      </c>
      <c r="D1450" s="1" t="s">
        <v>189</v>
      </c>
      <c r="E1450" s="1" t="s">
        <v>47</v>
      </c>
      <c r="F1450" s="1" t="s">
        <v>3011</v>
      </c>
      <c r="G1450" s="1" t="s">
        <v>195</v>
      </c>
      <c r="H1450" s="1" t="s">
        <v>192</v>
      </c>
      <c r="I1450" s="1" t="s">
        <v>193</v>
      </c>
      <c r="K1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'"&amp;F1450&amp;"', '&lt;p&gt;"&amp;G1450&amp;"&lt;/p&gt;"&amp;"&lt;p&gt;"&amp;I1450&amp;"&lt;/p&gt;"&amp;"', '"&amp;H1450&amp;"', 0.0, 0.0, 1, '"&amp;D1450&amp;"000');"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ANZÁ', '&lt;p&gt;(574)8522082, 8522102&lt;/p&gt;&lt;p&gt;Lunes a Viernes de 8:00 a.m. a 12:00 m. y de 2:00 p.m. a 5:00 p.m.&lt;/p&gt;', 'Calle 10 # 10-08', 0.0, 0.0, 1, '05044000');</v>
      </c>
    </row>
    <row r="1451" customFormat="false" ht="13.8" hidden="true" customHeight="false" outlineLevel="0" collapsed="false">
      <c r="A1451" s="1" t="s">
        <v>132</v>
      </c>
      <c r="B1451" s="1" t="s">
        <v>133</v>
      </c>
      <c r="C1451" s="1" t="s">
        <v>188</v>
      </c>
      <c r="D1451" s="1" t="s">
        <v>189</v>
      </c>
      <c r="E1451" s="1" t="s">
        <v>47</v>
      </c>
      <c r="F1451" s="1" t="s">
        <v>3012</v>
      </c>
      <c r="G1451" s="1" t="n">
        <v>2893020</v>
      </c>
      <c r="H1451" s="1" t="s">
        <v>3013</v>
      </c>
      <c r="I1451" s="1" t="s">
        <v>3014</v>
      </c>
      <c r="K1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'"&amp;F1451&amp;"', '&lt;p&gt;"&amp;G1451&amp;"&lt;/p&gt;"&amp;"&lt;p&gt;"&amp;I1451&amp;"&lt;/p&gt;"&amp;"', '"&amp;H1451&amp;"', 0.0, 0.0, 1, '"&amp;D1451&amp;"000');"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GALERAS', '&lt;p&gt;2893020&lt;/p&gt;&lt;p&gt;LUNES A VIERNES DE 8:00 A.M. A 12:30 P.M. Y DE 2:00 P.M. A 5:30 P.M.&lt;/p&gt;', 'CALLE 11 # 12-24', 0.0, 0.0, 1, '05044000');</v>
      </c>
    </row>
    <row r="1452" customFormat="false" ht="13.8" hidden="true" customHeight="false" outlineLevel="0" collapsed="false">
      <c r="A1452" s="1" t="s">
        <v>132</v>
      </c>
      <c r="B1452" s="1" t="s">
        <v>133</v>
      </c>
      <c r="C1452" s="1" t="s">
        <v>188</v>
      </c>
      <c r="D1452" s="1" t="s">
        <v>189</v>
      </c>
      <c r="E1452" s="1" t="s">
        <v>47</v>
      </c>
      <c r="F1452" s="1" t="s">
        <v>3015</v>
      </c>
      <c r="G1452" s="1" t="n">
        <v>6860580</v>
      </c>
      <c r="H1452" s="1" t="s">
        <v>3016</v>
      </c>
      <c r="I1452" s="1" t="s">
        <v>1209</v>
      </c>
      <c r="K1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'"&amp;F1452&amp;"', '&lt;p&gt;"&amp;G1452&amp;"&lt;/p&gt;"&amp;"&lt;p&gt;"&amp;I1452&amp;"&lt;/p&gt;"&amp;"', '"&amp;H1452&amp;"', 0.0, 0.0, 1, '"&amp;D1452&amp;"000');"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CARMEN DE BOLÍVAR', '&lt;p&gt;6860580&lt;/p&gt;&lt;p&gt;LUNES A VIERNES DE 8:00 A.M. A 12:00 M. Y DE 2:00 P.M. A 6:00 P.M.&lt;/p&gt;', 'CALLE 24 # 48-88', 0.0, 0.0, 1, '05044000');</v>
      </c>
    </row>
    <row r="1453" customFormat="false" ht="13.8" hidden="true" customHeight="false" outlineLevel="0" collapsed="false">
      <c r="A1453" s="1" t="s">
        <v>132</v>
      </c>
      <c r="B1453" s="1" t="s">
        <v>133</v>
      </c>
      <c r="C1453" s="1" t="s">
        <v>188</v>
      </c>
      <c r="D1453" s="1" t="s">
        <v>189</v>
      </c>
      <c r="E1453" s="1" t="s">
        <v>47</v>
      </c>
      <c r="F1453" s="1" t="s">
        <v>3017</v>
      </c>
      <c r="G1453" s="1" t="n">
        <v>8522082</v>
      </c>
      <c r="H1453" s="1" t="s">
        <v>3018</v>
      </c>
      <c r="I1453" s="1" t="s">
        <v>3019</v>
      </c>
      <c r="K1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'"&amp;F1453&amp;"', '&lt;p&gt;"&amp;G1453&amp;"&lt;/p&gt;"&amp;"&lt;p&gt;"&amp;I1453&amp;"&lt;/p&gt;"&amp;"', '"&amp;H1453&amp;"', 0.0, 0.0, 1, '"&amp;D1453&amp;"000');"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'INSPECCION DE POLICÍA DE ANZÁ', '&lt;p&gt;8522082&lt;/p&gt;&lt;p&gt;LUNES A VIERNES DE 8:00 A.M. A 12:00 M. Y DE 2:00 P.M. A 6:00 P.M. SÁBADO DE 8:00 A.M. A 1:00 P.M.&lt;/p&gt;', 'CALLE 10 # 10 - 23', 0.0, 0.0, 1, '05044000');</v>
      </c>
    </row>
    <row r="1454" customFormat="false" ht="13.8" hidden="true" customHeight="false" outlineLevel="0" collapsed="false">
      <c r="A1454" s="1" t="s">
        <v>132</v>
      </c>
      <c r="B1454" s="1" t="s">
        <v>133</v>
      </c>
      <c r="C1454" s="1" t="s">
        <v>196</v>
      </c>
      <c r="D1454" s="1" t="s">
        <v>197</v>
      </c>
      <c r="E1454" s="1" t="s">
        <v>47</v>
      </c>
      <c r="F1454" s="1" t="s">
        <v>3020</v>
      </c>
      <c r="G1454" s="1" t="s">
        <v>3021</v>
      </c>
      <c r="H1454" s="1" t="s">
        <v>200</v>
      </c>
      <c r="I1454" s="1" t="s">
        <v>201</v>
      </c>
      <c r="K1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'"&amp;F1454&amp;"', '&lt;p&gt;"&amp;G1454&amp;"&lt;/p&gt;"&amp;"&lt;p&gt;"&amp;I1454&amp;"&lt;/p&gt;"&amp;"', '"&amp;H1454&amp;"', 0.0, 0.0, 1, '"&amp;D1454&amp;"000');"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APARTADÓ', '&lt;p&gt;(574)8282890&lt;/p&gt;&lt;p&gt; Lunes a Jueves 7:00 a.m. a 12:00 m. y 2:00 p.m. a 6:00 p.m. Viernes 7:00 a.m. a 12:00 m. y 2:00 p.m. a 5:00 p.m.&lt;/p&gt;', 'Carrera 100 # 103A-02', 0.0, 0.0, 1, '05045000');</v>
      </c>
    </row>
    <row r="1455" customFormat="false" ht="13.8" hidden="true" customHeight="false" outlineLevel="0" collapsed="false">
      <c r="A1455" s="1" t="s">
        <v>132</v>
      </c>
      <c r="B1455" s="1" t="s">
        <v>133</v>
      </c>
      <c r="C1455" s="1" t="s">
        <v>196</v>
      </c>
      <c r="D1455" s="1" t="s">
        <v>197</v>
      </c>
      <c r="E1455" s="1" t="s">
        <v>47</v>
      </c>
      <c r="F1455" s="1" t="s">
        <v>3022</v>
      </c>
      <c r="G1455" s="1" t="n">
        <v>8280457</v>
      </c>
      <c r="H1455" s="1" t="s">
        <v>3023</v>
      </c>
      <c r="I1455" s="1" t="s">
        <v>3024</v>
      </c>
      <c r="K1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'"&amp;F1455&amp;"', '&lt;p&gt;"&amp;G1455&amp;"&lt;/p&gt;"&amp;"&lt;p&gt;"&amp;I1455&amp;"&lt;/p&gt;"&amp;"', '"&amp;H1455&amp;"', 0.0, 0.0, 1, '"&amp;D1455&amp;"000');"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APARTADÓ', '&lt;p&gt;8280457&lt;/p&gt;&lt;p&gt;LUNES A JUEVES 7:00 A.M. A 12:00 M. Y 2:00 P.M. A 6:00 P.M. VIERNES 7:00 A.M. A 12 M. 2:00 P.M. A 5:00 P.M.&lt;/p&gt;', 'CARRERA 100 # 103A - 02', 0.0, 0.0, 1, '05045000');</v>
      </c>
    </row>
    <row r="1456" customFormat="false" ht="13.8" hidden="true" customHeight="false" outlineLevel="0" collapsed="false">
      <c r="A1456" s="1" t="s">
        <v>132</v>
      </c>
      <c r="B1456" s="1" t="s">
        <v>133</v>
      </c>
      <c r="C1456" s="1" t="s">
        <v>202</v>
      </c>
      <c r="D1456" s="1" t="s">
        <v>203</v>
      </c>
      <c r="E1456" s="1" t="s">
        <v>47</v>
      </c>
      <c r="F1456" s="1" t="s">
        <v>3025</v>
      </c>
      <c r="G1456" s="1" t="s">
        <v>3026</v>
      </c>
      <c r="H1456" s="1" t="s">
        <v>3027</v>
      </c>
      <c r="I1456" s="1" t="s">
        <v>3028</v>
      </c>
      <c r="K1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'"&amp;F1456&amp;"', '&lt;p&gt;"&amp;G1456&amp;"&lt;/p&gt;"&amp;"&lt;p&gt;"&amp;I1456&amp;"&lt;/p&gt;"&amp;"', '"&amp;H1456&amp;"', 0.0, 0.0, 1, '"&amp;D1456&amp;"000');"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GUAMO', '&lt;p&gt;3145496806, 3145521385&lt;/p&gt;&lt;p&gt;LUNES A VIERNES DE 7:30 A.M. A 12:00 M. Y DE 2:00 P.M. A 6:00 P.M.&lt;/p&gt;', 'CALLE SANTANDER # 20 A', 0.0, 0.0, 1, '05051000');</v>
      </c>
    </row>
    <row r="1457" customFormat="false" ht="13.8" hidden="true" customHeight="false" outlineLevel="0" collapsed="false">
      <c r="A1457" s="1" t="s">
        <v>132</v>
      </c>
      <c r="B1457" s="1" t="s">
        <v>133</v>
      </c>
      <c r="C1457" s="1" t="s">
        <v>202</v>
      </c>
      <c r="D1457" s="1" t="s">
        <v>203</v>
      </c>
      <c r="E1457" s="1" t="s">
        <v>47</v>
      </c>
      <c r="F1457" s="1" t="s">
        <v>3029</v>
      </c>
      <c r="G1457" s="1" t="n">
        <v>2911001</v>
      </c>
      <c r="H1457" s="1" t="s">
        <v>3030</v>
      </c>
      <c r="I1457" s="1" t="s">
        <v>1209</v>
      </c>
      <c r="K1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'"&amp;F1457&amp;"', '&lt;p&gt;"&amp;G1457&amp;"&lt;/p&gt;"&amp;"&lt;p&gt;"&amp;I1457&amp;"&lt;/p&gt;"&amp;"', '"&amp;H1457&amp;"', 0.0, 0.0, 1, '"&amp;D1457&amp;"000');"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GUARANDA', '&lt;p&gt;2911001&lt;/p&gt;&lt;p&gt;LUNES A VIERNES DE 8:00 A.M. A 12:00 M. Y DE 2:00 P.M. A 6:00 P.M.&lt;/p&gt;', 'CARRERA 5 # 4-67', 0.0, 0.0, 1, '05051000');</v>
      </c>
    </row>
    <row r="1458" customFormat="false" ht="13.8" hidden="true" customHeight="false" outlineLevel="0" collapsed="false">
      <c r="A1458" s="1" t="s">
        <v>132</v>
      </c>
      <c r="B1458" s="1" t="s">
        <v>133</v>
      </c>
      <c r="C1458" s="1" t="s">
        <v>202</v>
      </c>
      <c r="D1458" s="1" t="s">
        <v>203</v>
      </c>
      <c r="E1458" s="1" t="s">
        <v>47</v>
      </c>
      <c r="F1458" s="1" t="s">
        <v>3031</v>
      </c>
      <c r="G1458" s="1" t="s">
        <v>3032</v>
      </c>
      <c r="H1458" s="1" t="s">
        <v>206</v>
      </c>
      <c r="I1458" s="1" t="s">
        <v>19</v>
      </c>
      <c r="K1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'"&amp;F1458&amp;"', '&lt;p&gt;"&amp;G1458&amp;"&lt;/p&gt;"&amp;"&lt;p&gt;"&amp;I1458&amp;"&lt;/p&gt;"&amp;"', '"&amp;H1458&amp;"', 0.0, 0.0, 1, '"&amp;D1458&amp;"000');"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ARBOLETES', '&lt;p&gt;(574)8200367, 8200123&lt;/p&gt;&lt;p&gt;Martes a Viernes de 8:00 a.m. a 12:30 m. y de 2:00 p.m. a 6:00 p.m.&lt;/p&gt;', 'Calle 31 # 29-08', 0.0, 0.0, 1, '05051000');</v>
      </c>
    </row>
    <row r="1459" customFormat="false" ht="13.8" hidden="true" customHeight="false" outlineLevel="0" collapsed="false">
      <c r="A1459" s="1" t="s">
        <v>132</v>
      </c>
      <c r="B1459" s="1" t="s">
        <v>133</v>
      </c>
      <c r="C1459" s="1" t="s">
        <v>202</v>
      </c>
      <c r="D1459" s="1" t="s">
        <v>203</v>
      </c>
      <c r="E1459" s="1" t="s">
        <v>47</v>
      </c>
      <c r="F1459" s="1" t="s">
        <v>3033</v>
      </c>
      <c r="G1459" s="1" t="n">
        <v>8200367</v>
      </c>
      <c r="H1459" s="1" t="s">
        <v>3034</v>
      </c>
      <c r="I1459" s="1" t="s">
        <v>3035</v>
      </c>
      <c r="K1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'"&amp;F1459&amp;"', '&lt;p&gt;"&amp;G1459&amp;"&lt;/p&gt;"&amp;"&lt;p&gt;"&amp;I1459&amp;"&lt;/p&gt;"&amp;"', '"&amp;H1459&amp;"', 0.0, 0.0, 1, '"&amp;D1459&amp;"000');"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ARBOLETES', '&lt;p&gt;8200367&lt;/p&gt;&lt;p&gt;LUNES A VIERNES DE 7:30 A.M. A 12:30 M. Y DE 2:00 P.M. A 5:30 P.M.&lt;/p&gt;', 'CALLE 31 # 29 - 08', 0.0, 0.0, 1, '05051000');</v>
      </c>
    </row>
    <row r="1460" customFormat="false" ht="13.8" hidden="true" customHeight="false" outlineLevel="0" collapsed="false">
      <c r="A1460" s="1" t="s">
        <v>132</v>
      </c>
      <c r="B1460" s="1" t="s">
        <v>133</v>
      </c>
      <c r="C1460" s="1" t="s">
        <v>208</v>
      </c>
      <c r="D1460" s="1" t="s">
        <v>209</v>
      </c>
      <c r="E1460" s="1" t="s">
        <v>47</v>
      </c>
      <c r="F1460" s="1" t="s">
        <v>3036</v>
      </c>
      <c r="G1460" s="1" t="s">
        <v>3037</v>
      </c>
      <c r="H1460" s="1" t="s">
        <v>212</v>
      </c>
      <c r="I1460" s="1" t="s">
        <v>381</v>
      </c>
      <c r="K1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'"&amp;F1460&amp;"', '&lt;p&gt;"&amp;G1460&amp;"&lt;/p&gt;"&amp;"&lt;p&gt;"&amp;I1460&amp;"&lt;/p&gt;"&amp;"', '"&amp;H1460&amp;"', 0.0, 0.0, 1, '"&amp;D1460&amp;"000');"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ARGELIA', '&lt;p&gt;(574)8650290&lt;/p&gt;&lt;p&gt;Martes a Viernes de 8:00 a.m. a 12:30 p.m. y de 2:00 p.m. a 6:00 p.m.&lt;/p&gt;', 'Carrera 30 # 30-20', 0.0, 0.0, 1, '05055000');</v>
      </c>
    </row>
    <row r="1461" customFormat="false" ht="13.8" hidden="true" customHeight="false" outlineLevel="0" collapsed="false">
      <c r="A1461" s="1" t="s">
        <v>132</v>
      </c>
      <c r="B1461" s="1" t="s">
        <v>133</v>
      </c>
      <c r="C1461" s="1" t="s">
        <v>208</v>
      </c>
      <c r="D1461" s="1" t="s">
        <v>209</v>
      </c>
      <c r="E1461" s="1" t="s">
        <v>47</v>
      </c>
      <c r="F1461" s="1" t="s">
        <v>3038</v>
      </c>
      <c r="G1461" s="1" t="s">
        <v>3039</v>
      </c>
      <c r="H1461" s="1" t="s">
        <v>3040</v>
      </c>
      <c r="I1461" s="1" t="s">
        <v>3041</v>
      </c>
      <c r="K1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'"&amp;F1461&amp;"', '&lt;p&gt;"&amp;G1461&amp;"&lt;/p&gt;"&amp;"&lt;p&gt;"&amp;I1461&amp;"&lt;/p&gt;"&amp;"', '"&amp;H1461&amp;"', 0.0, 0.0, 1, '"&amp;D1461&amp;"000');"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ARGELIA', '&lt;p&gt;8650077 EXT. 25, 3146205213&lt;/p&gt;&lt;p&gt;MIÉRCOLES, JUEVES, VIERNES Y SÁBADO 8:00 A.M. A 12:00 M. Y 2:00 P.M. A 6:00 P.M. MARTES 2:00 P.M. A 6:00 P.M. DOMINGO 8:00 A.M. A 2:00 P.M.&lt;/p&gt;', 'CARRERA 30 # 30 - 20', 0.0, 0.0, 1, '05055000');</v>
      </c>
    </row>
    <row r="1462" customFormat="false" ht="13.8" hidden="true" customHeight="false" outlineLevel="0" collapsed="false">
      <c r="A1462" s="1" t="s">
        <v>132</v>
      </c>
      <c r="B1462" s="1" t="s">
        <v>133</v>
      </c>
      <c r="C1462" s="1" t="s">
        <v>214</v>
      </c>
      <c r="D1462" s="1" t="s">
        <v>215</v>
      </c>
      <c r="E1462" s="1" t="s">
        <v>47</v>
      </c>
      <c r="F1462" s="1" t="s">
        <v>3042</v>
      </c>
      <c r="G1462" s="1" t="s">
        <v>217</v>
      </c>
      <c r="H1462" s="1" t="s">
        <v>218</v>
      </c>
      <c r="I1462" s="1" t="s">
        <v>3043</v>
      </c>
      <c r="K1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'"&amp;F1462&amp;"', '&lt;p&gt;"&amp;G1462&amp;"&lt;/p&gt;"&amp;"&lt;p&gt;"&amp;I1462&amp;"&lt;/p&gt;"&amp;"', '"&amp;H1462&amp;"', 0.0, 0.0, 1, '"&amp;D1462&amp;"000');"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ARMENIA', '&lt;p&gt;(574)8559064&lt;/p&gt;&lt;p&gt;Lunes a Viernes de 8:00 a.m. a 12:00 m. y de 2:00 p.m. a 6:00 p.m. Sabados 8:00 a.m. a 12:00 m.&lt;/p&gt;', 'Calle 10 # 9-22', 0.0, 0.0, 1, '05059000');</v>
      </c>
    </row>
    <row r="1463" customFormat="false" ht="13.8" hidden="true" customHeight="false" outlineLevel="0" collapsed="false">
      <c r="A1463" s="1" t="s">
        <v>132</v>
      </c>
      <c r="B1463" s="1" t="s">
        <v>133</v>
      </c>
      <c r="C1463" s="1" t="s">
        <v>214</v>
      </c>
      <c r="D1463" s="1" t="s">
        <v>215</v>
      </c>
      <c r="E1463" s="1" t="s">
        <v>47</v>
      </c>
      <c r="F1463" s="1" t="s">
        <v>3044</v>
      </c>
      <c r="G1463" s="1" t="n">
        <v>8559063</v>
      </c>
      <c r="H1463" s="1" t="s">
        <v>3045</v>
      </c>
      <c r="I1463" s="1" t="s">
        <v>3046</v>
      </c>
      <c r="K1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'"&amp;F1463&amp;"', '&lt;p&gt;"&amp;G1463&amp;"&lt;/p&gt;"&amp;"&lt;p&gt;"&amp;I1463&amp;"&lt;/p&gt;"&amp;"', '"&amp;H1463&amp;"', 0.0, 0.0, 1, '"&amp;D1463&amp;"000');"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ARMENIA', '&lt;p&gt;8559063&lt;/p&gt;&lt;p&gt;LUNES A VIERNES 8:00 A.M. A 12:00 M. Y 1:00 P.M. A 5:00 P.M. SÁBADO 8:00 A.M. A 12:00 M. &lt;/p&gt;', 'CALLE 10 # 9 - 22', 0.0, 0.0, 1, '05059000');</v>
      </c>
    </row>
    <row r="1464" customFormat="false" ht="13.8" hidden="true" customHeight="false" outlineLevel="0" collapsed="false">
      <c r="A1464" s="1" t="s">
        <v>132</v>
      </c>
      <c r="B1464" s="1" t="s">
        <v>133</v>
      </c>
      <c r="C1464" s="1" t="s">
        <v>220</v>
      </c>
      <c r="D1464" s="1" t="s">
        <v>221</v>
      </c>
      <c r="E1464" s="1" t="s">
        <v>47</v>
      </c>
      <c r="F1464" s="1" t="s">
        <v>3047</v>
      </c>
      <c r="G1464" s="1" t="n">
        <v>4548300</v>
      </c>
      <c r="H1464" s="1" t="s">
        <v>3048</v>
      </c>
      <c r="I1464" s="1" t="s">
        <v>3049</v>
      </c>
      <c r="K1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'"&amp;F1464&amp;"', '&lt;p&gt;"&amp;G1464&amp;"&lt;/p&gt;"&amp;"&lt;p&gt;"&amp;I1464&amp;"&lt;/p&gt;"&amp;"', '"&amp;H1464&amp;"', 0.0, 0.0, 1, '"&amp;D1464&amp;"000');"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BARBOSA', '&lt;p&gt;4548300&lt;/p&gt;&lt;p&gt;LUNES A VIERNES 7:30 A.M. A 12:00 M. Y 1:30 P.M. A 6:00 P.M.&lt;/p&gt;', 'CALLE 15 # 14 - 48', 0.0, 0.0, 1, '05079000');</v>
      </c>
    </row>
    <row r="1465" customFormat="false" ht="13.8" hidden="true" customHeight="false" outlineLevel="0" collapsed="false">
      <c r="A1465" s="1" t="s">
        <v>132</v>
      </c>
      <c r="B1465" s="1" t="s">
        <v>133</v>
      </c>
      <c r="C1465" s="1" t="s">
        <v>226</v>
      </c>
      <c r="D1465" s="1" t="s">
        <v>227</v>
      </c>
      <c r="E1465" s="1" t="s">
        <v>47</v>
      </c>
      <c r="F1465" s="1" t="s">
        <v>3050</v>
      </c>
      <c r="G1465" s="1" t="s">
        <v>229</v>
      </c>
      <c r="H1465" s="1" t="s">
        <v>230</v>
      </c>
      <c r="I1465" s="1" t="s">
        <v>19</v>
      </c>
      <c r="K1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'"&amp;F1465&amp;"', '&lt;p&gt;"&amp;G1465&amp;"&lt;/p&gt;"&amp;"&lt;p&gt;"&amp;I1465&amp;"&lt;/p&gt;"&amp;"', '"&amp;H1465&amp;"', 0.0, 0.0, 1, '"&amp;D1465&amp;"000');"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BELLO', '&lt;p&gt;(574)4521000, 6047944&lt;/p&gt;&lt;p&gt;Martes a Viernes de 8:00 a.m. a 12:30 m. y de 2:00 p.m. a 6:00 p.m.&lt;/p&gt;', 'Carrera 50 # 51-00 ', 0.0, 0.0, 1, '05088000');</v>
      </c>
    </row>
    <row r="1466" customFormat="false" ht="13.8" hidden="true" customHeight="false" outlineLevel="0" collapsed="false">
      <c r="A1466" s="1" t="s">
        <v>132</v>
      </c>
      <c r="B1466" s="1" t="s">
        <v>133</v>
      </c>
      <c r="C1466" s="1" t="s">
        <v>226</v>
      </c>
      <c r="D1466" s="1" t="s">
        <v>227</v>
      </c>
      <c r="E1466" s="1" t="s">
        <v>47</v>
      </c>
      <c r="F1466" s="1" t="s">
        <v>3051</v>
      </c>
      <c r="G1466" s="1" t="s">
        <v>3052</v>
      </c>
      <c r="H1466" s="1" t="s">
        <v>3053</v>
      </c>
      <c r="I1466" s="1" t="s">
        <v>3054</v>
      </c>
      <c r="K1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'"&amp;F1466&amp;"', '&lt;p&gt;"&amp;G1466&amp;"&lt;/p&gt;"&amp;"&lt;p&gt;"&amp;I1466&amp;"&lt;/p&gt;"&amp;"', '"&amp;H1466&amp;"', 0.0, 0.0, 1, '"&amp;D1466&amp;"000');"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BELLO', '&lt;p&gt;4521000 EXT. 320, 321322323&lt;/p&gt;&lt;p&gt;LUNES A JUEVES 7:30 A.M. A 12:00 M. Y 1:30 P.M. A 6:00 P.M. VIERNES 7:30 A.M. A 12:00 M. Y 1:30 P.M. A 5:00 P.M. &lt;/p&gt;', 'CARRERA 50 # 51 - 00 ', 0.0, 0.0, 1, '05088000');</v>
      </c>
    </row>
    <row r="1467" customFormat="false" ht="13.8" hidden="true" customHeight="false" outlineLevel="0" collapsed="false">
      <c r="A1467" s="1" t="s">
        <v>132</v>
      </c>
      <c r="B1467" s="1" t="s">
        <v>133</v>
      </c>
      <c r="C1467" s="1" t="s">
        <v>232</v>
      </c>
      <c r="D1467" s="1" t="s">
        <v>233</v>
      </c>
      <c r="E1467" s="1" t="s">
        <v>47</v>
      </c>
      <c r="F1467" s="1" t="s">
        <v>3055</v>
      </c>
      <c r="G1467" s="1" t="s">
        <v>3056</v>
      </c>
      <c r="H1467" s="1" t="s">
        <v>236</v>
      </c>
      <c r="I1467" s="1" t="s">
        <v>237</v>
      </c>
      <c r="K1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'"&amp;F1467&amp;"', '&lt;p&gt;"&amp;G1467&amp;"&lt;/p&gt;"&amp;"&lt;p&gt;"&amp;I1467&amp;"&lt;/p&gt;"&amp;"', '"&amp;H1467&amp;"', 0.0, 0.0, 1, '"&amp;D1467&amp;"000');"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BELMIRA', '&lt;p&gt;(574)8674030 Ext. 117&lt;/p&gt;&lt;p&gt;Lunes a Viernes de 8:00 a.m. a 12:00 m. y de 1:30 p.m. a 5:30 p.m. Sábados de 8:00 a.m. a 1:00 p.m.&lt;/p&gt;', 'Carrera 21 # 19-43', 0.0, 0.0, 1, '05086000');</v>
      </c>
    </row>
    <row r="1468" customFormat="false" ht="13.8" hidden="true" customHeight="false" outlineLevel="0" collapsed="false">
      <c r="A1468" s="1" t="s">
        <v>132</v>
      </c>
      <c r="B1468" s="1" t="s">
        <v>133</v>
      </c>
      <c r="C1468" s="1" t="s">
        <v>232</v>
      </c>
      <c r="D1468" s="1" t="s">
        <v>233</v>
      </c>
      <c r="E1468" s="1" t="s">
        <v>47</v>
      </c>
      <c r="F1468" s="1" t="s">
        <v>3057</v>
      </c>
      <c r="G1468" s="1" t="s">
        <v>3058</v>
      </c>
      <c r="H1468" s="1" t="s">
        <v>3059</v>
      </c>
      <c r="I1468" s="1" t="s">
        <v>3060</v>
      </c>
      <c r="K1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'"&amp;F1468&amp;"', '&lt;p&gt;"&amp;G1468&amp;"&lt;/p&gt;"&amp;"&lt;p&gt;"&amp;I1468&amp;"&lt;/p&gt;"&amp;"', '"&amp;H1468&amp;"', 0.0, 0.0, 1, '"&amp;D1468&amp;"000');"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BELMIRA', '&lt;p&gt;8674030 EXT. 110&lt;/p&gt;&lt;p&gt;LUNES A VIERNES 8:00 A.M. A 12:00 M. Y 1:00 P.M.A 5:00 P.M. SÁBADO 8:00 A.M. A 1:00 P.M.&lt;/p&gt;', 'CARRERA 21 # 19 - 43', 0.0, 0.0, 1, '05086000');</v>
      </c>
    </row>
    <row r="1469" customFormat="false" ht="13.8" hidden="true" customHeight="false" outlineLevel="0" collapsed="false">
      <c r="A1469" s="1" t="s">
        <v>132</v>
      </c>
      <c r="B1469" s="1" t="s">
        <v>133</v>
      </c>
      <c r="C1469" s="1" t="s">
        <v>238</v>
      </c>
      <c r="D1469" s="1" t="s">
        <v>239</v>
      </c>
      <c r="E1469" s="1" t="s">
        <v>47</v>
      </c>
      <c r="F1469" s="1" t="s">
        <v>3061</v>
      </c>
      <c r="G1469" s="1" t="s">
        <v>241</v>
      </c>
      <c r="H1469" s="1" t="s">
        <v>242</v>
      </c>
      <c r="I1469" s="1" t="s">
        <v>243</v>
      </c>
      <c r="K1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'"&amp;F1469&amp;"', '&lt;p&gt;"&amp;G1469&amp;"&lt;/p&gt;"&amp;"&lt;p&gt;"&amp;I1469&amp;"&lt;/p&gt;"&amp;"', '"&amp;H1469&amp;"', 0.0, 0.0, 1, '"&amp;D1469&amp;"000');"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BETANIA', '&lt;p&gt;(574)8435535&lt;/p&gt;&lt;p&gt;Lunes, Martes, Jueves y Viernes de 8:00 a.m. a 12:00 m. y de 2:00 p.m. a 6:00 p.m. Miércoles y Sábados de 8:00 a.m. a 1:00 p.m.&lt;/p&gt;', 'Calle 19 # 19-67', 0.0, 0.0, 1, '05091000');</v>
      </c>
    </row>
    <row r="1470" customFormat="false" ht="13.8" hidden="true" customHeight="false" outlineLevel="0" collapsed="false">
      <c r="A1470" s="1" t="s">
        <v>132</v>
      </c>
      <c r="B1470" s="1" t="s">
        <v>133</v>
      </c>
      <c r="C1470" s="1" t="s">
        <v>238</v>
      </c>
      <c r="D1470" s="1" t="s">
        <v>239</v>
      </c>
      <c r="E1470" s="1" t="s">
        <v>47</v>
      </c>
      <c r="F1470" s="1" t="s">
        <v>3062</v>
      </c>
      <c r="G1470" s="1" t="n">
        <v>8435127</v>
      </c>
      <c r="H1470" s="1" t="s">
        <v>3063</v>
      </c>
      <c r="I1470" s="1" t="s">
        <v>3064</v>
      </c>
      <c r="K1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'"&amp;F1470&amp;"', '&lt;p&gt;"&amp;G1470&amp;"&lt;/p&gt;"&amp;"&lt;p&gt;"&amp;I1470&amp;"&lt;/p&gt;"&amp;"', '"&amp;H1470&amp;"', 0.0, 0.0, 1, '"&amp;D1470&amp;"000');"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BETANIA', '&lt;p&gt;8435127&lt;/p&gt;&lt;p&gt;LUNES, JUEVES Y VIERNES 8:00 A.M. A 12:00 M. Y 2:00 P.M. A 6:00 P.M. MARTES, SÁBADO Y DOMINGO 8:00 A.M. A 2:00 P.M.&lt;/p&gt;', 'CALLE 19 # 19 - 67', 0.0, 0.0, 1, '05091000');</v>
      </c>
    </row>
    <row r="1471" customFormat="false" ht="13.8" hidden="true" customHeight="false" outlineLevel="0" collapsed="false">
      <c r="A1471" s="1" t="s">
        <v>132</v>
      </c>
      <c r="B1471" s="1" t="s">
        <v>133</v>
      </c>
      <c r="C1471" s="1" t="s">
        <v>244</v>
      </c>
      <c r="D1471" s="1" t="s">
        <v>245</v>
      </c>
      <c r="E1471" s="1" t="s">
        <v>47</v>
      </c>
      <c r="F1471" s="1" t="s">
        <v>3065</v>
      </c>
      <c r="G1471" s="1" t="s">
        <v>247</v>
      </c>
      <c r="H1471" s="1" t="s">
        <v>248</v>
      </c>
      <c r="I1471" s="1" t="s">
        <v>249</v>
      </c>
      <c r="K1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'"&amp;F1471&amp;"', '&lt;p&gt;"&amp;G1471&amp;"&lt;/p&gt;"&amp;"&lt;p&gt;"&amp;I1471&amp;"&lt;/p&gt;"&amp;"', '"&amp;H1471&amp;"', 0.0, 0.0, 1, '"&amp;D1471&amp;"000');"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BETULIA', '&lt;p&gt;(574)8436690&lt;/p&gt;&lt;p&gt;Lunes, Martes, Jueves y Viernes de 7:30 a.m. a 12:30 p.m. y 2:00 p.m. a 6:30 p.m. Sábados de 7:30 a.m. a 2:00 p.m.&lt;/p&gt;', 'Carrera 20 # 20-14', 0.0, 0.0, 1, '05093000');</v>
      </c>
    </row>
    <row r="1472" customFormat="false" ht="13.8" hidden="true" customHeight="false" outlineLevel="0" collapsed="false">
      <c r="A1472" s="1" t="s">
        <v>132</v>
      </c>
      <c r="B1472" s="1" t="s">
        <v>133</v>
      </c>
      <c r="C1472" s="1" t="s">
        <v>244</v>
      </c>
      <c r="D1472" s="1" t="s">
        <v>245</v>
      </c>
      <c r="E1472" s="1" t="s">
        <v>47</v>
      </c>
      <c r="F1472" s="1" t="s">
        <v>3066</v>
      </c>
      <c r="G1472" s="1" t="s">
        <v>3067</v>
      </c>
      <c r="H1472" s="1" t="s">
        <v>3068</v>
      </c>
      <c r="I1472" s="1" t="s">
        <v>3069</v>
      </c>
      <c r="K1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'"&amp;F1472&amp;"', '&lt;p&gt;"&amp;G1472&amp;"&lt;/p&gt;"&amp;"&lt;p&gt;"&amp;I1472&amp;"&lt;/p&gt;"&amp;"', '"&amp;H1472&amp;"', 0.0, 0.0, 1, '"&amp;D1472&amp;"000');"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BETULIA', '&lt;p&gt;8436690 EXT. 146&lt;/p&gt;&lt;p&gt;LUNES, MARTES, JUEVES Y VIERNES 8:00 A.M. A 12:15 M. Y 2:00 P.M. A 6:15 P.M. MIÉRCOLES Y SÁBADO 8:00 A.M. A 1:00 P.M.&lt;/p&gt;', 'CARRERA 20 # 20 - 14', 0.0, 0.0, 1, '05093000');</v>
      </c>
    </row>
    <row r="1473" customFormat="false" ht="13.8" hidden="true" customHeight="false" outlineLevel="0" collapsed="false">
      <c r="A1473" s="1" t="s">
        <v>132</v>
      </c>
      <c r="B1473" s="1" t="s">
        <v>133</v>
      </c>
      <c r="C1473" s="1" t="s">
        <v>250</v>
      </c>
      <c r="D1473" s="1" t="s">
        <v>251</v>
      </c>
      <c r="E1473" s="1" t="s">
        <v>47</v>
      </c>
      <c r="F1473" s="1" t="s">
        <v>3070</v>
      </c>
      <c r="G1473" s="1" t="s">
        <v>253</v>
      </c>
      <c r="H1473" s="1" t="s">
        <v>254</v>
      </c>
      <c r="I1473" s="1" t="s">
        <v>19</v>
      </c>
      <c r="K1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'"&amp;F1473&amp;"', '&lt;p&gt;"&amp;G1473&amp;"&lt;/p&gt;"&amp;"&lt;p&gt;"&amp;I1473&amp;"&lt;/p&gt;"&amp;"', '"&amp;H1473&amp;"', 0.0, 0.0, 1, '"&amp;D1473&amp;"000');"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BRICEÑO', '&lt;p&gt;(574)8570054&lt;/p&gt;&lt;p&gt;Martes a Viernes de 8:00 a.m. a 12:30 m. y de 2:00 p.m. a 6:00 p.m.&lt;/p&gt;', 'Carrera 10 # 9-11', 0.0, 0.0, 1, '05107000');</v>
      </c>
    </row>
    <row r="1474" customFormat="false" ht="13.8" hidden="true" customHeight="false" outlineLevel="0" collapsed="false">
      <c r="A1474" s="1" t="s">
        <v>132</v>
      </c>
      <c r="B1474" s="1" t="s">
        <v>133</v>
      </c>
      <c r="C1474" s="1" t="s">
        <v>250</v>
      </c>
      <c r="D1474" s="1" t="s">
        <v>251</v>
      </c>
      <c r="E1474" s="1" t="s">
        <v>47</v>
      </c>
      <c r="F1474" s="1" t="s">
        <v>3071</v>
      </c>
      <c r="G1474" s="1" t="s">
        <v>3072</v>
      </c>
      <c r="H1474" s="1" t="s">
        <v>3073</v>
      </c>
      <c r="I1474" s="1" t="s">
        <v>3074</v>
      </c>
      <c r="K1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'"&amp;F1474&amp;"', '&lt;p&gt;"&amp;G1474&amp;"&lt;/p&gt;"&amp;"&lt;p&gt;"&amp;I1474&amp;"&lt;/p&gt;"&amp;"', '"&amp;H1474&amp;"', 0.0, 0.0, 1, '"&amp;D1474&amp;"000');"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BRICEÑO', '&lt;p&gt;8570054 EXT. 22&lt;/p&gt;&lt;p&gt;LUNES A VIERNES 8:00 A.M. A 12:00 M. Y 2:00 P.M. A 6:00 P.M. SÁBADO 8:00 A.M. A 1:00 P.M.&lt;/p&gt;', 'CARRERA 9 # 10 - 16', 0.0, 0.0, 1, '05107000');</v>
      </c>
    </row>
    <row r="1475" customFormat="false" ht="13.8" hidden="true" customHeight="false" outlineLevel="0" collapsed="false">
      <c r="A1475" s="1" t="s">
        <v>132</v>
      </c>
      <c r="B1475" s="1" t="s">
        <v>133</v>
      </c>
      <c r="C1475" s="1" t="s">
        <v>256</v>
      </c>
      <c r="D1475" s="1" t="s">
        <v>257</v>
      </c>
      <c r="E1475" s="1" t="s">
        <v>47</v>
      </c>
      <c r="F1475" s="1" t="s">
        <v>3075</v>
      </c>
      <c r="G1475" s="1" t="s">
        <v>259</v>
      </c>
      <c r="H1475" s="1" t="s">
        <v>260</v>
      </c>
      <c r="I1475" s="1" t="s">
        <v>3076</v>
      </c>
      <c r="K1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'"&amp;F1475&amp;"', '&lt;p&gt;"&amp;G1475&amp;"&lt;/p&gt;"&amp;"&lt;p&gt;"&amp;I1475&amp;"&lt;/p&gt;"&amp;"', '"&amp;H1475&amp;"', 0.0, 0.0, 1, '"&amp;D1475&amp;"000');"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BURITICÁ', '&lt;p&gt;(574)8527015&lt;/p&gt;&lt;p&gt;Lunes a Viernes de 8:00 a.m. a 12:00 m. y de 1:00 p.m. a 6:00 p.m.&lt;/p&gt;', 'Calle 7 # 6-15', 0.0, 0.0, 1, '05113000');</v>
      </c>
    </row>
    <row r="1476" customFormat="false" ht="13.8" hidden="true" customHeight="false" outlineLevel="0" collapsed="false">
      <c r="A1476" s="1" t="s">
        <v>132</v>
      </c>
      <c r="B1476" s="1" t="s">
        <v>133</v>
      </c>
      <c r="C1476" s="1" t="s">
        <v>256</v>
      </c>
      <c r="D1476" s="1" t="s">
        <v>257</v>
      </c>
      <c r="E1476" s="1" t="s">
        <v>47</v>
      </c>
      <c r="F1476" s="1" t="s">
        <v>3077</v>
      </c>
      <c r="G1476" s="1" t="s">
        <v>3078</v>
      </c>
      <c r="H1476" s="1" t="s">
        <v>3079</v>
      </c>
      <c r="I1476" s="1" t="s">
        <v>1209</v>
      </c>
      <c r="K1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'"&amp;F1476&amp;"', '&lt;p&gt;"&amp;G1476&amp;"&lt;/p&gt;"&amp;"&lt;p&gt;"&amp;I1476&amp;"&lt;/p&gt;"&amp;"', '"&amp;H1476&amp;"', 0.0, 0.0, 1, '"&amp;D1476&amp;"000');"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LA UNIÓN', '&lt;p&gt;2919004, 3215989156&lt;/p&gt;&lt;p&gt;LUNES A VIERNES DE 8:00 A.M. A 12:00 M. Y DE 2:00 P.M. A 6:00 P.M.&lt;/p&gt;', 'CALLE 14 # 8 A-45 ', 0.0, 0.0, 1, '05113000');</v>
      </c>
    </row>
    <row r="1477" customFormat="false" ht="13.8" hidden="true" customHeight="false" outlineLevel="0" collapsed="false">
      <c r="A1477" s="1" t="s">
        <v>132</v>
      </c>
      <c r="B1477" s="1" t="s">
        <v>133</v>
      </c>
      <c r="C1477" s="1" t="s">
        <v>256</v>
      </c>
      <c r="D1477" s="1" t="s">
        <v>257</v>
      </c>
      <c r="E1477" s="1" t="s">
        <v>47</v>
      </c>
      <c r="F1477" s="1" t="s">
        <v>3080</v>
      </c>
      <c r="G1477" s="1" t="s">
        <v>3081</v>
      </c>
      <c r="H1477" s="1" t="s">
        <v>3082</v>
      </c>
      <c r="I1477" s="1" t="s">
        <v>3028</v>
      </c>
      <c r="K1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'"&amp;F1477&amp;"', '&lt;p&gt;"&amp;G1477&amp;"&lt;/p&gt;"&amp;"&lt;p&gt;"&amp;I1477&amp;"&lt;/p&gt;"&amp;"', '"&amp;H1477&amp;"', 0.0, 0.0, 1, '"&amp;D1477&amp;"000');"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PEÑÓN', '&lt;p&gt;3145434964, 3145434982&lt;/p&gt;&lt;p&gt;LUNES A VIERNES DE 7:30 A.M. A 12:00 M. Y DE 2:00 P.M. A 6:00 P.M.&lt;/p&gt;', 'CALLE 5 # 11-28', 0.0, 0.0, 1, '05113000');</v>
      </c>
    </row>
    <row r="1478" customFormat="false" ht="13.8" hidden="true" customHeight="false" outlineLevel="0" collapsed="false">
      <c r="A1478" s="1" t="s">
        <v>132</v>
      </c>
      <c r="B1478" s="1" t="s">
        <v>133</v>
      </c>
      <c r="C1478" s="1" t="s">
        <v>256</v>
      </c>
      <c r="D1478" s="1" t="s">
        <v>257</v>
      </c>
      <c r="E1478" s="1" t="s">
        <v>47</v>
      </c>
      <c r="F1478" s="1" t="s">
        <v>3083</v>
      </c>
      <c r="G1478" s="1" t="n">
        <v>8527232</v>
      </c>
      <c r="H1478" s="1" t="s">
        <v>3084</v>
      </c>
      <c r="I1478" s="1" t="s">
        <v>3085</v>
      </c>
      <c r="K1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'"&amp;F1478&amp;"', '&lt;p&gt;"&amp;G1478&amp;"&lt;/p&gt;"&amp;"&lt;p&gt;"&amp;I1478&amp;"&lt;/p&gt;"&amp;"', '"&amp;H1478&amp;"', 0.0, 0.0, 1, '"&amp;D1478&amp;"000');"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BURITICÁ', '&lt;p&gt;8527232&lt;/p&gt;&lt;p&gt;MARTES A VIERNES DE 8:00 A.M. A 12:30 P.M. Y DE 2:00 P.M. A 6:30 P.M.&lt;/p&gt;', 'CALLE 7 # 6 - 15', 0.0, 0.0, 1, '05113000');</v>
      </c>
    </row>
    <row r="1479" customFormat="false" ht="13.8" hidden="true" customHeight="false" outlineLevel="0" collapsed="false">
      <c r="A1479" s="1" t="s">
        <v>132</v>
      </c>
      <c r="B1479" s="1" t="s">
        <v>133</v>
      </c>
      <c r="C1479" s="1" t="s">
        <v>262</v>
      </c>
      <c r="D1479" s="1" t="s">
        <v>263</v>
      </c>
      <c r="E1479" s="1" t="s">
        <v>47</v>
      </c>
      <c r="F1479" s="1" t="s">
        <v>3086</v>
      </c>
      <c r="G1479" s="1" t="s">
        <v>277</v>
      </c>
      <c r="H1479" s="1" t="s">
        <v>3087</v>
      </c>
      <c r="I1479" s="1" t="s">
        <v>19</v>
      </c>
      <c r="K1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'"&amp;F1479&amp;"', '&lt;p&gt;"&amp;G1479&amp;"&lt;/p&gt;"&amp;"&lt;p&gt;"&amp;I1479&amp;"&lt;/p&gt;"&amp;"', '"&amp;H1479&amp;"', 0.0, 0.0, 1, '"&amp;D1479&amp;"000');"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CÁCERES', '&lt;p&gt;(574)3788500&lt;/p&gt;&lt;p&gt;Martes a Viernes de 8:00 a.m. a 12:30 m. y de 2:00 p.m. a 6:00 p.m.&lt;/p&gt;', 'Carrera 49 # 129-84 Sur', 0.0, 0.0, 1, '05120000');</v>
      </c>
    </row>
    <row r="1480" customFormat="false" ht="13.8" hidden="true" customHeight="false" outlineLevel="0" collapsed="false">
      <c r="A1480" s="1" t="s">
        <v>132</v>
      </c>
      <c r="B1480" s="1" t="s">
        <v>133</v>
      </c>
      <c r="C1480" s="1" t="s">
        <v>262</v>
      </c>
      <c r="D1480" s="1" t="s">
        <v>263</v>
      </c>
      <c r="E1480" s="1" t="s">
        <v>47</v>
      </c>
      <c r="F1480" s="1" t="s">
        <v>3088</v>
      </c>
      <c r="G1480" s="1" t="n">
        <v>3788500</v>
      </c>
      <c r="H1480" s="1" t="s">
        <v>3089</v>
      </c>
      <c r="I1480" s="1" t="s">
        <v>3090</v>
      </c>
      <c r="K1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'"&amp;F1480&amp;"', '&lt;p&gt;"&amp;G1480&amp;"&lt;/p&gt;"&amp;"&lt;p&gt;"&amp;I1480&amp;"&lt;/p&gt;"&amp;"', '"&amp;H1480&amp;"', 0.0, 0.0, 1, '"&amp;D1480&amp;"000');"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CÁCERES', '&lt;p&gt;3788500&lt;/p&gt;&lt;p&gt;LUNES A JUEVES 7:30 A.M. A 12:00 M. Y 1:30 P.M. A 6:00 P.M. VIERNES 8:00 A.M. A 12:00 M. Y 2:00 P.M. A 4:00 P.M.&lt;/p&gt;', 'CARRERA 49 # 129 - 84 SUR', 0.0, 0.0, 1, '05120000');</v>
      </c>
    </row>
    <row r="1481" customFormat="false" ht="13.8" hidden="true" customHeight="false" outlineLevel="0" collapsed="false">
      <c r="A1481" s="1" t="s">
        <v>132</v>
      </c>
      <c r="B1481" s="1" t="s">
        <v>133</v>
      </c>
      <c r="C1481" s="1" t="s">
        <v>268</v>
      </c>
      <c r="D1481" s="1" t="s">
        <v>269</v>
      </c>
      <c r="E1481" s="1" t="s">
        <v>47</v>
      </c>
      <c r="F1481" s="1" t="s">
        <v>3091</v>
      </c>
      <c r="G1481" s="1" t="s">
        <v>271</v>
      </c>
      <c r="H1481" s="1" t="s">
        <v>272</v>
      </c>
      <c r="I1481" s="1" t="s">
        <v>273</v>
      </c>
      <c r="K1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'"&amp;F1481&amp;"', '&lt;p&gt;"&amp;G1481&amp;"&lt;/p&gt;"&amp;"&lt;p&gt;"&amp;I1481&amp;"&lt;/p&gt;"&amp;"', '"&amp;H1481&amp;"', 0.0, 0.0, 1, '"&amp;D1481&amp;"000');"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CAICEDO', '&lt;p&gt;(574)8572002&lt;/p&gt;&lt;p&gt;Lunes, Martes, Jueves y Viernes de 8:00 a.m. a 12:30 p.m. y de 2:00 p.m. a 6:00 p.m. Miércoles de 8:00 a.m. a 1:00 p.m. Sábados de 8:00 a.m. a 1:00 p.m.&lt;/p&gt;', 'Calle 5 # 4-01 ', 0.0, 0.0, 1, '05125000');</v>
      </c>
    </row>
    <row r="1482" customFormat="false" ht="13.8" hidden="true" customHeight="false" outlineLevel="0" collapsed="false">
      <c r="A1482" s="1" t="s">
        <v>132</v>
      </c>
      <c r="B1482" s="1" t="s">
        <v>133</v>
      </c>
      <c r="C1482" s="1" t="s">
        <v>268</v>
      </c>
      <c r="D1482" s="1" t="s">
        <v>269</v>
      </c>
      <c r="E1482" s="1" t="s">
        <v>47</v>
      </c>
      <c r="F1482" s="1" t="s">
        <v>3092</v>
      </c>
      <c r="G1482" s="1" t="n">
        <v>8572019</v>
      </c>
      <c r="H1482" s="1" t="s">
        <v>3093</v>
      </c>
      <c r="I1482" s="1" t="s">
        <v>3094</v>
      </c>
      <c r="K1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'"&amp;F1482&amp;"', '&lt;p&gt;"&amp;G1482&amp;"&lt;/p&gt;"&amp;"&lt;p&gt;"&amp;I1482&amp;"&lt;/p&gt;"&amp;"', '"&amp;H1482&amp;"', 0.0, 0.0, 1, '"&amp;D1482&amp;"000');"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CAICEDO', '&lt;p&gt;8572019&lt;/p&gt;&lt;p&gt;LUNES, MARTES, JUEVES Y VIERNES 8:00 A.M. A 12:30 M. Y 2:00 P.M. A 6:00 P.M. MIÉRCOLES 8:00 A.M. A 1:00 P.M. SÁBADO 8:00 A.M. A 1:00 P.M.&lt;/p&gt;', 'CALLE 5 # 4 - 01 ', 0.0, 0.0, 1, '05125000');</v>
      </c>
    </row>
    <row r="1483" customFormat="false" ht="13.8" hidden="true" customHeight="false" outlineLevel="0" collapsed="false">
      <c r="A1483" s="1" t="s">
        <v>132</v>
      </c>
      <c r="B1483" s="1" t="s">
        <v>133</v>
      </c>
      <c r="C1483" s="1" t="s">
        <v>274</v>
      </c>
      <c r="D1483" s="1" t="s">
        <v>275</v>
      </c>
      <c r="E1483" s="1" t="s">
        <v>47</v>
      </c>
      <c r="F1483" s="1" t="s">
        <v>3095</v>
      </c>
      <c r="G1483" s="1" t="s">
        <v>277</v>
      </c>
      <c r="H1483" s="1" t="s">
        <v>3096</v>
      </c>
      <c r="I1483" s="1" t="s">
        <v>279</v>
      </c>
      <c r="K1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'"&amp;F1483&amp;"', '&lt;p&gt;"&amp;G1483&amp;"&lt;/p&gt;"&amp;"&lt;p&gt;"&amp;I1483&amp;"&lt;/p&gt;"&amp;"', '"&amp;H1483&amp;"', 0.0, 0.0, 1, '"&amp;D1483&amp;"000');"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CALDAS', '&lt;p&gt;(574)3788500&lt;/p&gt;&lt;p&gt;Lunes a Jueves de 7:00 a.m. a 12 m. y de 1:00 p.m. a 5:00 pm. Viernes de 7:00 a.m. a 12 m. y de 1:00 p.m. a 4:00 p.m.&lt;/p&gt;', 'Carrera 49 # 129-84 SUR', 0.0, 0.0, 1, '05129000');</v>
      </c>
    </row>
    <row r="1484" customFormat="false" ht="13.8" hidden="true" customHeight="false" outlineLevel="0" collapsed="false">
      <c r="A1484" s="1" t="s">
        <v>132</v>
      </c>
      <c r="B1484" s="1" t="s">
        <v>133</v>
      </c>
      <c r="C1484" s="1" t="s">
        <v>274</v>
      </c>
      <c r="D1484" s="1" t="s">
        <v>275</v>
      </c>
      <c r="E1484" s="1" t="s">
        <v>47</v>
      </c>
      <c r="F1484" s="1" t="s">
        <v>3097</v>
      </c>
      <c r="G1484" s="1" t="n">
        <v>3788500</v>
      </c>
      <c r="H1484" s="1" t="s">
        <v>3089</v>
      </c>
      <c r="I1484" s="1" t="s">
        <v>3090</v>
      </c>
      <c r="K1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'"&amp;F1484&amp;"', '&lt;p&gt;"&amp;G1484&amp;"&lt;/p&gt;"&amp;"&lt;p&gt;"&amp;I1484&amp;"&lt;/p&gt;"&amp;"', '"&amp;H1484&amp;"', 0.0, 0.0, 1, '"&amp;D1484&amp;"000');"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CALDAS', '&lt;p&gt;3788500&lt;/p&gt;&lt;p&gt;LUNES A JUEVES 7:30 A.M. A 12:00 M. Y 1:30 P.M. A 6:00 P.M. VIERNES 8:00 A.M. A 12:00 M. Y 2:00 P.M. A 4:00 P.M.&lt;/p&gt;', 'CARRERA 49 # 129 - 84 SUR', 0.0, 0.0, 1, '05129000');</v>
      </c>
    </row>
    <row r="1485" customFormat="false" ht="13.8" hidden="true" customHeight="false" outlineLevel="0" collapsed="false">
      <c r="A1485" s="1" t="s">
        <v>132</v>
      </c>
      <c r="B1485" s="1" t="s">
        <v>133</v>
      </c>
      <c r="C1485" s="1" t="s">
        <v>280</v>
      </c>
      <c r="D1485" s="1" t="s">
        <v>281</v>
      </c>
      <c r="E1485" s="1" t="s">
        <v>47</v>
      </c>
      <c r="F1485" s="1" t="s">
        <v>3098</v>
      </c>
      <c r="G1485" s="1" t="s">
        <v>3099</v>
      </c>
      <c r="H1485" s="1" t="s">
        <v>284</v>
      </c>
      <c r="I1485" s="1" t="s">
        <v>285</v>
      </c>
      <c r="K1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'"&amp;F1485&amp;"', '&lt;p&gt;"&amp;G1485&amp;"&lt;/p&gt;"&amp;"&lt;p&gt;"&amp;I1485&amp;"&lt;/p&gt;"&amp;"', '"&amp;H1485&amp;"', 0.0, 0.0, 1, '"&amp;D1485&amp;"000');"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CAMPAMENTO', '&lt;p&gt;(574)8614020 Ext. 116&lt;/p&gt;&lt;p&gt;Lunes a Jueves de 8:00 a.m. a 12:30 p.m. y de 2:00 p.m. a 6:30 p.m. Viernes de 8:00 a.m. a 12:30 p.m. y de 2:00 p.m. a 5:30 p.m.&lt;/p&gt;', 'Carrera 10 # 9-30', 0.0, 0.0, 1, '05134000');</v>
      </c>
    </row>
    <row r="1486" customFormat="false" ht="13.8" hidden="true" customHeight="false" outlineLevel="0" collapsed="false">
      <c r="A1486" s="1" t="s">
        <v>132</v>
      </c>
      <c r="B1486" s="1" t="s">
        <v>133</v>
      </c>
      <c r="C1486" s="1" t="s">
        <v>280</v>
      </c>
      <c r="D1486" s="1" t="s">
        <v>281</v>
      </c>
      <c r="E1486" s="1" t="s">
        <v>47</v>
      </c>
      <c r="F1486" s="1" t="s">
        <v>3100</v>
      </c>
      <c r="G1486" s="1" t="n">
        <v>3145711820</v>
      </c>
      <c r="H1486" s="1" t="s">
        <v>3101</v>
      </c>
      <c r="I1486" s="1" t="s">
        <v>3028</v>
      </c>
      <c r="K1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'"&amp;F1486&amp;"', '&lt;p&gt;"&amp;G1486&amp;"&lt;/p&gt;"&amp;"&lt;p&gt;"&amp;I1486&amp;"&lt;/p&gt;"&amp;"', '"&amp;H1486&amp;"', 0.0, 0.0, 1, '"&amp;D1486&amp;"000');"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HATILLO DE LOBA', '&lt;p&gt;3145711820&lt;/p&gt;&lt;p&gt;LUNES A VIERNES DE 7:30 A.M. A 12:00 M. Y DE 2:00 P.M. A 6:00 P.M.&lt;/p&gt;', 'CARRERA 6 CALLE 4 # 4-258', 0.0, 0.0, 1, '05134000');</v>
      </c>
    </row>
    <row r="1487" customFormat="false" ht="13.8" hidden="true" customHeight="false" outlineLevel="0" collapsed="false">
      <c r="A1487" s="1" t="s">
        <v>132</v>
      </c>
      <c r="B1487" s="1" t="s">
        <v>133</v>
      </c>
      <c r="C1487" s="1" t="s">
        <v>280</v>
      </c>
      <c r="D1487" s="1" t="s">
        <v>281</v>
      </c>
      <c r="E1487" s="1" t="s">
        <v>47</v>
      </c>
      <c r="F1487" s="1" t="s">
        <v>3102</v>
      </c>
      <c r="G1487" s="1" t="n">
        <v>2922188</v>
      </c>
      <c r="H1487" s="1" t="s">
        <v>3103</v>
      </c>
      <c r="I1487" s="1" t="s">
        <v>3104</v>
      </c>
      <c r="K1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'"&amp;F1487&amp;"', '&lt;p&gt;"&amp;G1487&amp;"&lt;/p&gt;"&amp;"&lt;p&gt;"&amp;I1487&amp;"&lt;/p&gt;"&amp;"', '"&amp;H1487&amp;"', 0.0, 0.0, 1, '"&amp;D1487&amp;"000');"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LOS PALMITOS', '&lt;p&gt;2922188&lt;/p&gt;&lt;p&gt;LUNES A VIERNES DE 8:00 A.M. A 1:00 P.M. Y DE 2:00 P.M. A 5:00 P.M.&lt;/p&gt;', 'CARRERA 12 # 6-06 ', 0.0, 0.0, 1, '05134000');</v>
      </c>
    </row>
    <row r="1488" customFormat="false" ht="13.8" hidden="true" customHeight="false" outlineLevel="0" collapsed="false">
      <c r="A1488" s="1" t="s">
        <v>132</v>
      </c>
      <c r="B1488" s="1" t="s">
        <v>133</v>
      </c>
      <c r="C1488" s="1" t="s">
        <v>280</v>
      </c>
      <c r="D1488" s="1" t="s">
        <v>281</v>
      </c>
      <c r="E1488" s="1" t="s">
        <v>47</v>
      </c>
      <c r="F1488" s="1" t="s">
        <v>3105</v>
      </c>
      <c r="G1488" s="1" t="s">
        <v>3106</v>
      </c>
      <c r="H1488" s="1" t="s">
        <v>3107</v>
      </c>
      <c r="I1488" s="1" t="s">
        <v>3108</v>
      </c>
      <c r="K1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'"&amp;F1488&amp;"', '&lt;p&gt;"&amp;G1488&amp;"&lt;/p&gt;"&amp;"&lt;p&gt;"&amp;I1488&amp;"&lt;/p&gt;"&amp;"', '"&amp;H1488&amp;"', 0.0, 0.0, 1, '"&amp;D1488&amp;"000');"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'INSPECCION DE POLICÍA DE CAMPAMENTO', '&lt;p&gt;8614020 EXT. 112&lt;/p&gt;&lt;p&gt;LUNES A JUEVES DE 8:00 A.M. A 12:30 P.M. Y DE 2:00 P.M. A 6:30 P.M. VIERNES DE 8:00 A.M. A 12:30 P.M. Y DE 2:00 P.M. A 5:30 P.M.&lt;/p&gt;', 'CARRERA 11 # 10 - 59', 0.0, 0.0, 1, '05134000');</v>
      </c>
    </row>
    <row r="1489" customFormat="false" ht="13.8" hidden="true" customHeight="false" outlineLevel="0" collapsed="false">
      <c r="A1489" s="1" t="s">
        <v>132</v>
      </c>
      <c r="B1489" s="1" t="s">
        <v>133</v>
      </c>
      <c r="C1489" s="1" t="s">
        <v>286</v>
      </c>
      <c r="D1489" s="1" t="s">
        <v>287</v>
      </c>
      <c r="E1489" s="1" t="s">
        <v>47</v>
      </c>
      <c r="F1489" s="1" t="s">
        <v>3109</v>
      </c>
      <c r="G1489" s="1" t="s">
        <v>289</v>
      </c>
      <c r="H1489" s="1" t="s">
        <v>290</v>
      </c>
      <c r="I1489" s="1" t="s">
        <v>19</v>
      </c>
      <c r="K1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'"&amp;F1489&amp;"', '&lt;p&gt;"&amp;G1489&amp;"&lt;/p&gt;"&amp;"&lt;p&gt;"&amp;I1489&amp;"&lt;/p&gt;"&amp;"', '"&amp;H1489&amp;"', 0.0, 0.0, 1, '"&amp;D1489&amp;"000');"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CAÑASGORDAS', '&lt;p&gt;(574)8564101&lt;/p&gt;&lt;p&gt;Martes a Viernes de 8:00 a.m. a 12:30 m. y de 2:00 p.m. a 6:00 p.m.&lt;/p&gt;', 'Calle 25 # 29a-03', 0.0, 0.0, 1, '05138000');</v>
      </c>
    </row>
    <row r="1490" customFormat="false" ht="13.8" hidden="true" customHeight="false" outlineLevel="0" collapsed="false">
      <c r="A1490" s="1" t="s">
        <v>132</v>
      </c>
      <c r="B1490" s="1" t="s">
        <v>133</v>
      </c>
      <c r="C1490" s="1" t="s">
        <v>286</v>
      </c>
      <c r="D1490" s="1" t="s">
        <v>287</v>
      </c>
      <c r="E1490" s="1" t="s">
        <v>47</v>
      </c>
      <c r="F1490" s="1" t="s">
        <v>3110</v>
      </c>
      <c r="G1490" s="1" t="n">
        <v>8564101</v>
      </c>
      <c r="H1490" s="1" t="s">
        <v>3111</v>
      </c>
      <c r="I1490" s="1" t="s">
        <v>3112</v>
      </c>
      <c r="K1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'"&amp;F1490&amp;"', '&lt;p&gt;"&amp;G1490&amp;"&lt;/p&gt;"&amp;"&lt;p&gt;"&amp;I1490&amp;"&lt;/p&gt;"&amp;"', '"&amp;H1490&amp;"', 0.0, 0.0, 1, '"&amp;D1490&amp;"000');"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CAÑASGORDAS', '&lt;p&gt;8564101&lt;/p&gt;&lt;p&gt;MARTES A VIERNES 8:00 A.M. A 12:00 M. Y 2:00 P.M. A 6:00 P.M. SÁBADO 8:00 A.M. A 4:00 P.M. &lt;/p&gt;', 'CALLE 25 # 29A - 03', 0.0, 0.0, 1, '05138000');</v>
      </c>
    </row>
    <row r="1491" customFormat="false" ht="13.8" hidden="true" customHeight="false" outlineLevel="0" collapsed="false">
      <c r="A1491" s="1" t="s">
        <v>132</v>
      </c>
      <c r="B1491" s="1" t="s">
        <v>133</v>
      </c>
      <c r="C1491" s="1" t="s">
        <v>292</v>
      </c>
      <c r="D1491" s="1" t="s">
        <v>293</v>
      </c>
      <c r="E1491" s="1" t="s">
        <v>47</v>
      </c>
      <c r="F1491" s="1" t="s">
        <v>3113</v>
      </c>
      <c r="G1491" s="1" t="s">
        <v>3114</v>
      </c>
      <c r="H1491" s="1" t="s">
        <v>3115</v>
      </c>
      <c r="I1491" s="1" t="s">
        <v>381</v>
      </c>
      <c r="K1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'"&amp;F1491&amp;"', '&lt;p&gt;"&amp;G1491&amp;"&lt;/p&gt;"&amp;"&lt;p&gt;"&amp;I1491&amp;"&lt;/p&gt;"&amp;"', '"&amp;H1491&amp;"', 0.0, 0.0, 1, '"&amp;D1491&amp;"000');"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CARACOLÍ', '&lt;p&gt;(574)8336025&lt;/p&gt;&lt;p&gt;Martes a Viernes de 8:00 a.m. a 12:30 p.m. y de 2:00 p.m. a 6:00 p.m.&lt;/p&gt;', 'Carrera 21 # 20b-05 ', 0.0, 0.0, 1, '05142000');</v>
      </c>
    </row>
    <row r="1492" customFormat="false" ht="13.8" hidden="true" customHeight="false" outlineLevel="0" collapsed="false">
      <c r="A1492" s="1" t="s">
        <v>132</v>
      </c>
      <c r="B1492" s="1" t="s">
        <v>133</v>
      </c>
      <c r="C1492" s="1" t="s">
        <v>292</v>
      </c>
      <c r="D1492" s="1" t="s">
        <v>293</v>
      </c>
      <c r="E1492" s="1" t="s">
        <v>47</v>
      </c>
      <c r="F1492" s="1" t="s">
        <v>3116</v>
      </c>
      <c r="G1492" s="1" t="s">
        <v>3117</v>
      </c>
      <c r="H1492" s="1" t="s">
        <v>3118</v>
      </c>
      <c r="I1492" s="1" t="s">
        <v>3119</v>
      </c>
      <c r="K1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'"&amp;F1492&amp;"', '&lt;p&gt;"&amp;G1492&amp;"&lt;/p&gt;"&amp;"&lt;p&gt;"&amp;I1492&amp;"&lt;/p&gt;"&amp;"', '"&amp;H1492&amp;"', 0.0, 0.0, 1, '"&amp;D1492&amp;"000');"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CARACOLÍ', '&lt;p&gt;8336026 EXT. 107&lt;/p&gt;&lt;p&gt;LUNES A VIERNES 8:00 A.M. A 12:00 M. Y 2:00 P.M A 6:00 P.M. SÁBADO 8:00 A.M. A 12.00 M.&lt;/p&gt;', 'CARRERA 21 # 20 B - 05 ', 0.0, 0.0, 1, '05142000');</v>
      </c>
    </row>
    <row r="1493" customFormat="false" ht="13.8" hidden="true" customHeight="false" outlineLevel="0" collapsed="false">
      <c r="A1493" s="1" t="s">
        <v>132</v>
      </c>
      <c r="B1493" s="1" t="s">
        <v>133</v>
      </c>
      <c r="C1493" s="1" t="s">
        <v>298</v>
      </c>
      <c r="D1493" s="1" t="s">
        <v>299</v>
      </c>
      <c r="E1493" s="1" t="s">
        <v>47</v>
      </c>
      <c r="F1493" s="1" t="s">
        <v>3120</v>
      </c>
      <c r="G1493" s="1" t="s">
        <v>3121</v>
      </c>
      <c r="H1493" s="1" t="s">
        <v>302</v>
      </c>
      <c r="I1493" s="1" t="s">
        <v>3122</v>
      </c>
      <c r="K1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'"&amp;F1493&amp;"', '&lt;p&gt;"&amp;G1493&amp;"&lt;/p&gt;"&amp;"&lt;p&gt;"&amp;I1493&amp;"&lt;/p&gt;"&amp;"', '"&amp;H1493&amp;"', 0.0, 0.0, 1, '"&amp;D1493&amp;"000');"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CARAMANTA', '&lt;p&gt;(574)8553358&lt;/p&gt;&lt;p&gt;Lunes a Viernes de 8:00 a.m. a 12:30 p.m. y de 1:30 p.m. a 5:30 p.m.&lt;/p&gt;', 'Carrera 21 # 19-55', 0.0, 0.0, 1, '05145000');</v>
      </c>
    </row>
    <row r="1494" customFormat="false" ht="13.8" hidden="true" customHeight="false" outlineLevel="0" collapsed="false">
      <c r="A1494" s="1" t="s">
        <v>132</v>
      </c>
      <c r="B1494" s="1" t="s">
        <v>133</v>
      </c>
      <c r="C1494" s="1" t="s">
        <v>298</v>
      </c>
      <c r="D1494" s="1" t="s">
        <v>299</v>
      </c>
      <c r="E1494" s="1" t="s">
        <v>47</v>
      </c>
      <c r="F1494" s="1" t="s">
        <v>3123</v>
      </c>
      <c r="G1494" s="1" t="s">
        <v>3124</v>
      </c>
      <c r="H1494" s="1" t="s">
        <v>3125</v>
      </c>
      <c r="I1494" s="1" t="s">
        <v>3126</v>
      </c>
      <c r="K1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'"&amp;F1494&amp;"', '&lt;p&gt;"&amp;G1494&amp;"&lt;/p&gt;"&amp;"&lt;p&gt;"&amp;I1494&amp;"&lt;/p&gt;"&amp;"', '"&amp;H1494&amp;"', 0.0, 0.0, 1, '"&amp;D1494&amp;"000');"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CARAMANTA', '&lt;p&gt;8553358 EXT. 160&lt;/p&gt;&lt;p&gt;LUNES A VIERNES 8:00 A.M. A 12:00 M. Y 2:00 P.M. A 6:00 P.M. SÁBADO 8:00 A.M A 2:00 P.M.&lt;/p&gt;', 'CARRERA 21 # 19 - 55', 0.0, 0.0, 1, '05145000');</v>
      </c>
    </row>
    <row r="1495" customFormat="false" ht="13.8" hidden="true" customHeight="false" outlineLevel="0" collapsed="false">
      <c r="A1495" s="1" t="s">
        <v>132</v>
      </c>
      <c r="B1495" s="1" t="s">
        <v>133</v>
      </c>
      <c r="C1495" s="1" t="s">
        <v>304</v>
      </c>
      <c r="D1495" s="1" t="s">
        <v>305</v>
      </c>
      <c r="E1495" s="1" t="s">
        <v>47</v>
      </c>
      <c r="F1495" s="1" t="s">
        <v>3127</v>
      </c>
      <c r="G1495" s="1" t="s">
        <v>307</v>
      </c>
      <c r="H1495" s="1" t="s">
        <v>308</v>
      </c>
      <c r="I1495" s="1" t="s">
        <v>309</v>
      </c>
      <c r="K1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'"&amp;F1495&amp;"', '&lt;p&gt;"&amp;G1495&amp;"&lt;/p&gt;"&amp;"&lt;p&gt;"&amp;I1495&amp;"&lt;/p&gt;"&amp;"', '"&amp;H1495&amp;"', 0.0, 0.0, 1, '"&amp;D1495&amp;"000');"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CAREPA', '&lt;p&gt;(574)8239402&lt;/p&gt;&lt;p&gt;Lunes a Viernes de 7:00 a.m. a 12:00 m. y de 2:00 p.m. a 5:00 p.m.&lt;/p&gt;', 'Calle 77 # 76-63 ', 0.0, 0.0, 1, '05147000');</v>
      </c>
    </row>
    <row r="1496" customFormat="false" ht="13.8" hidden="true" customHeight="false" outlineLevel="0" collapsed="false">
      <c r="A1496" s="1" t="s">
        <v>132</v>
      </c>
      <c r="B1496" s="1" t="s">
        <v>133</v>
      </c>
      <c r="C1496" s="1" t="s">
        <v>304</v>
      </c>
      <c r="D1496" s="1" t="s">
        <v>305</v>
      </c>
      <c r="E1496" s="1" t="s">
        <v>47</v>
      </c>
      <c r="F1496" s="1" t="s">
        <v>3128</v>
      </c>
      <c r="G1496" s="1" t="n">
        <v>8239402</v>
      </c>
      <c r="H1496" s="1" t="s">
        <v>3129</v>
      </c>
      <c r="I1496" s="1" t="s">
        <v>2958</v>
      </c>
      <c r="K1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'"&amp;F1496&amp;"', '&lt;p&gt;"&amp;G1496&amp;"&lt;/p&gt;"&amp;"&lt;p&gt;"&amp;I1496&amp;"&lt;/p&gt;"&amp;"', '"&amp;H1496&amp;"', 0.0, 0.0, 1, '"&amp;D1496&amp;"000');"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CAREPA', '&lt;p&gt;8239402&lt;/p&gt;&lt;p&gt;LUNES A VIERNES 8:00 A.M. A 12:00 M. Y 2:00 P.M. A 6:00 P.M.&lt;/p&gt;', 'CALLE 77 # 63 - 27', 0.0, 0.0, 1, '05147000');</v>
      </c>
    </row>
    <row r="1497" customFormat="false" ht="13.8" hidden="true" customHeight="false" outlineLevel="0" collapsed="false">
      <c r="A1497" s="1" t="s">
        <v>132</v>
      </c>
      <c r="B1497" s="1" t="s">
        <v>133</v>
      </c>
      <c r="C1497" s="1" t="s">
        <v>310</v>
      </c>
      <c r="D1497" s="1" t="s">
        <v>311</v>
      </c>
      <c r="E1497" s="1" t="s">
        <v>47</v>
      </c>
      <c r="F1497" s="1" t="s">
        <v>3130</v>
      </c>
      <c r="G1497" s="1" t="s">
        <v>313</v>
      </c>
      <c r="H1497" s="1" t="s">
        <v>314</v>
      </c>
      <c r="I1497" s="1" t="s">
        <v>19</v>
      </c>
      <c r="K1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'"&amp;F1497&amp;"', '&lt;p&gt;"&amp;G1497&amp;"&lt;/p&gt;"&amp;"&lt;p&gt;"&amp;I1497&amp;"&lt;/p&gt;"&amp;"', '"&amp;H1497&amp;"', 0.0, 0.0, 1, '"&amp;D1497&amp;"000');"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CAROLINA', '&lt;p&gt;(574)8634033, 8634259, 3217221673&lt;/p&gt;&lt;p&gt;Martes a Viernes de 8:00 a.m. a 12:30 m. y de 2:00 p.m. a 6:00 p.m.&lt;/p&gt;', 'Carrera 50 # 49 -59 ', 0.0, 0.0, 1, '05150000');</v>
      </c>
    </row>
    <row r="1498" customFormat="false" ht="13.8" hidden="true" customHeight="false" outlineLevel="0" collapsed="false">
      <c r="A1498" s="1" t="s">
        <v>132</v>
      </c>
      <c r="B1498" s="1" t="s">
        <v>133</v>
      </c>
      <c r="C1498" s="1" t="s">
        <v>310</v>
      </c>
      <c r="D1498" s="1" t="s">
        <v>311</v>
      </c>
      <c r="E1498" s="1" t="s">
        <v>47</v>
      </c>
      <c r="F1498" s="1" t="s">
        <v>3131</v>
      </c>
      <c r="G1498" s="1" t="s">
        <v>3132</v>
      </c>
      <c r="H1498" s="1" t="s">
        <v>3133</v>
      </c>
      <c r="I1498" s="1" t="s">
        <v>3134</v>
      </c>
      <c r="K1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'"&amp;F1498&amp;"', '&lt;p&gt;"&amp;G1498&amp;"&lt;/p&gt;"&amp;"&lt;p&gt;"&amp;I1498&amp;"&lt;/p&gt;"&amp;"', '"&amp;H1498&amp;"', 0.0, 0.0, 1, '"&amp;D1498&amp;"000');"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CAROLINA', '&lt;p&gt;8634033, EXT. 113&lt;/p&gt;&lt;p&gt;LUNES A VIERNES 8:00 A.M. A 12:00 M. Y 1:00 P.M. A 5:00 P.M. &lt;/p&gt;', 'CARRERA 50 # 49 - 59 ', 0.0, 0.0, 1, '05150000');</v>
      </c>
    </row>
    <row r="1499" customFormat="false" ht="13.8" hidden="true" customHeight="false" outlineLevel="0" collapsed="false">
      <c r="A1499" s="1" t="s">
        <v>132</v>
      </c>
      <c r="B1499" s="1" t="s">
        <v>133</v>
      </c>
      <c r="C1499" s="1" t="s">
        <v>318</v>
      </c>
      <c r="D1499" s="1" t="s">
        <v>319</v>
      </c>
      <c r="E1499" s="1" t="s">
        <v>47</v>
      </c>
      <c r="F1499" s="1" t="s">
        <v>3135</v>
      </c>
      <c r="G1499" s="1" t="s">
        <v>321</v>
      </c>
      <c r="H1499" s="1" t="s">
        <v>3136</v>
      </c>
      <c r="I1499" s="1" t="s">
        <v>19</v>
      </c>
      <c r="K1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'"&amp;F1499&amp;"', '&lt;p&gt;"&amp;G1499&amp;"&lt;/p&gt;"&amp;"&lt;p&gt;"&amp;I1499&amp;"&lt;/p&gt;"&amp;"', '"&amp;H1499&amp;"', 0.0, 0.0, 1, '"&amp;D1499&amp;"000');"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CAUCASIA', '&lt;p&gt;(574)8391595, 8394444, 8392557&lt;/p&gt;&lt;p&gt;Martes a Viernes de 8:00 a.m. a 12:30 m. y de 2:00 p.m. a 6:00 p.m.&lt;/p&gt;', 'Calle 21 # 15-20', 0.0, 0.0, 1, '05154000');</v>
      </c>
    </row>
    <row r="1500" customFormat="false" ht="13.8" hidden="true" customHeight="false" outlineLevel="0" collapsed="false">
      <c r="A1500" s="1" t="s">
        <v>132</v>
      </c>
      <c r="B1500" s="1" t="s">
        <v>133</v>
      </c>
      <c r="C1500" s="1" t="s">
        <v>318</v>
      </c>
      <c r="D1500" s="1" t="s">
        <v>319</v>
      </c>
      <c r="E1500" s="1" t="s">
        <v>47</v>
      </c>
      <c r="F1500" s="1" t="s">
        <v>3137</v>
      </c>
      <c r="G1500" s="1" t="n">
        <v>8390427</v>
      </c>
      <c r="H1500" s="1" t="s">
        <v>3138</v>
      </c>
      <c r="I1500" s="1" t="s">
        <v>3139</v>
      </c>
      <c r="K1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'"&amp;F1500&amp;"', '&lt;p&gt;"&amp;G1500&amp;"&lt;/p&gt;"&amp;"&lt;p&gt;"&amp;I1500&amp;"&lt;/p&gt;"&amp;"', '"&amp;H1500&amp;"', 0.0, 0.0, 1, '"&amp;D1500&amp;"000');"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CAUCASIA', '&lt;p&gt;8390427&lt;/p&gt;&lt;p&gt;LUNES A JUEVES 7:00 A.M. A 5:00 P.M. VIERNES 7:00 A.M. A 4:00 P.M. &lt;/p&gt;', 'CALLE 21 # 15 - 20', 0.0, 0.0, 1, '05154000');</v>
      </c>
    </row>
    <row r="1501" customFormat="false" ht="13.8" hidden="true" customHeight="false" outlineLevel="0" collapsed="false">
      <c r="A1501" s="1" t="s">
        <v>132</v>
      </c>
      <c r="B1501" s="1" t="s">
        <v>133</v>
      </c>
      <c r="C1501" s="1" t="s">
        <v>324</v>
      </c>
      <c r="D1501" s="1" t="s">
        <v>325</v>
      </c>
      <c r="E1501" s="1" t="s">
        <v>47</v>
      </c>
      <c r="F1501" s="1" t="s">
        <v>3140</v>
      </c>
      <c r="G1501" s="1" t="s">
        <v>327</v>
      </c>
      <c r="H1501" s="1" t="s">
        <v>3141</v>
      </c>
      <c r="I1501" s="1" t="s">
        <v>193</v>
      </c>
      <c r="K1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'"&amp;F1501&amp;"', '&lt;p&gt;"&amp;G1501&amp;"&lt;/p&gt;"&amp;"&lt;p&gt;"&amp;I1501&amp;"&lt;/p&gt;"&amp;"', '"&amp;H1501&amp;"', 0.0, 0.0, 1, '"&amp;D1501&amp;"000');"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CHIGORODÓ', '&lt;p&gt;(574)8253630, 8253868&lt;/p&gt;&lt;p&gt;Lunes a Viernes de 8:00 a.m. a 12:00 m. y de 2:00 p.m. a 5:00 p.m.&lt;/p&gt;', 'Carrera 104a # 100-30', 0.0, 0.0, 1, '05172000');</v>
      </c>
    </row>
    <row r="1502" customFormat="false" ht="13.8" hidden="true" customHeight="false" outlineLevel="0" collapsed="false">
      <c r="A1502" s="1" t="s">
        <v>132</v>
      </c>
      <c r="B1502" s="1" t="s">
        <v>133</v>
      </c>
      <c r="C1502" s="1" t="s">
        <v>324</v>
      </c>
      <c r="D1502" s="1" t="s">
        <v>325</v>
      </c>
      <c r="E1502" s="1" t="s">
        <v>47</v>
      </c>
      <c r="F1502" s="1" t="s">
        <v>3142</v>
      </c>
      <c r="G1502" s="1" t="s">
        <v>3143</v>
      </c>
      <c r="H1502" s="1" t="s">
        <v>3144</v>
      </c>
      <c r="I1502" s="1" t="s">
        <v>3145</v>
      </c>
      <c r="K1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'"&amp;F1502&amp;"', '&lt;p&gt;"&amp;G1502&amp;"&lt;/p&gt;"&amp;"&lt;p&gt;"&amp;I1502&amp;"&lt;/p&gt;"&amp;"', '"&amp;H1502&amp;"', 0.0, 0.0, 1, '"&amp;D1502&amp;"000');"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CHIGORODÓ', '&lt;p&gt;8255356, 3127216566, 3218168036&lt;/p&gt;&lt;p&gt;LUNES A VIERNES 8:00 A.M. A 12:00 M. Y 1:30 P.M. A 6:00 P.M.&lt;/p&gt;', 'CARRERA 104 A # 100 - 30', 0.0, 0.0, 1, '05172000');</v>
      </c>
    </row>
    <row r="1503" customFormat="false" ht="13.8" hidden="true" customHeight="false" outlineLevel="0" collapsed="false">
      <c r="A1503" s="1" t="s">
        <v>132</v>
      </c>
      <c r="B1503" s="1" t="s">
        <v>133</v>
      </c>
      <c r="C1503" s="1" t="s">
        <v>329</v>
      </c>
      <c r="D1503" s="1" t="s">
        <v>330</v>
      </c>
      <c r="E1503" s="1" t="s">
        <v>47</v>
      </c>
      <c r="F1503" s="1" t="s">
        <v>3146</v>
      </c>
      <c r="G1503" s="1" t="s">
        <v>332</v>
      </c>
      <c r="H1503" s="1" t="s">
        <v>333</v>
      </c>
      <c r="I1503" s="1" t="s">
        <v>334</v>
      </c>
      <c r="K1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'"&amp;F1503&amp;"', '&lt;p&gt;"&amp;G1503&amp;"&lt;/p&gt;"&amp;"&lt;p&gt;"&amp;I1503&amp;"&lt;/p&gt;"&amp;"', '"&amp;H1503&amp;"', 0.0, 0.0, 1, '"&amp;D1503&amp;"000');"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CISNEROS', '&lt;p&gt;(574)8631567&lt;/p&gt;&lt;p&gt;Lunes a Viernes de 8:00 a.m. a 12:00 p.m. y de 2:00 p.m. a 6:00 p.m. Sábados de 8:00 a.m. a 12:00 p.m.&lt;/p&gt;', 'Carrera 20 # 20-37', 0.0, 0.0, 1, '05190000');</v>
      </c>
    </row>
    <row r="1504" customFormat="false" ht="13.8" hidden="true" customHeight="false" outlineLevel="0" collapsed="false">
      <c r="A1504" s="1" t="s">
        <v>132</v>
      </c>
      <c r="B1504" s="1" t="s">
        <v>133</v>
      </c>
      <c r="C1504" s="1" t="s">
        <v>329</v>
      </c>
      <c r="D1504" s="1" t="s">
        <v>330</v>
      </c>
      <c r="E1504" s="1" t="s">
        <v>47</v>
      </c>
      <c r="F1504" s="1" t="s">
        <v>3147</v>
      </c>
      <c r="G1504" s="1" t="s">
        <v>3148</v>
      </c>
      <c r="H1504" s="1" t="s">
        <v>3149</v>
      </c>
      <c r="I1504" s="1" t="s">
        <v>3150</v>
      </c>
      <c r="K1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'"&amp;F1504&amp;"', '&lt;p&gt;"&amp;G1504&amp;"&lt;/p&gt;"&amp;"&lt;p&gt;"&amp;I1504&amp;"&lt;/p&gt;"&amp;"', '"&amp;H1504&amp;"', 0.0, 0.0, 1, '"&amp;D1504&amp;"000');"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CISNEROS', '&lt;p&gt;8631567, 8631926&lt;/p&gt;&lt;p&gt;LUNES A VIERNES 8:00 A.M. A 12:00 M. Y 2:00 P.M A 6:00 P.M. SÁBADO 8:00 A.M. A 12:00 M.&lt;/p&gt;', 'CARRERA 20 # 20 - 37', 0.0, 0.0, 1, '05190000');</v>
      </c>
    </row>
    <row r="1505" customFormat="false" ht="13.8" hidden="true" customHeight="false" outlineLevel="0" collapsed="false">
      <c r="A1505" s="1" t="s">
        <v>132</v>
      </c>
      <c r="B1505" s="1" t="s">
        <v>133</v>
      </c>
      <c r="C1505" s="1" t="s">
        <v>335</v>
      </c>
      <c r="D1505" s="1" t="s">
        <v>336</v>
      </c>
      <c r="E1505" s="1" t="s">
        <v>47</v>
      </c>
      <c r="F1505" s="1" t="s">
        <v>3151</v>
      </c>
      <c r="G1505" s="1" t="s">
        <v>338</v>
      </c>
      <c r="H1505" s="1" t="s">
        <v>339</v>
      </c>
      <c r="I1505" s="1" t="s">
        <v>340</v>
      </c>
      <c r="K1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'"&amp;F1505&amp;"', '&lt;p&gt;"&amp;G1505&amp;"&lt;/p&gt;"&amp;"&lt;p&gt;"&amp;I1505&amp;"&lt;/p&gt;"&amp;"', '"&amp;H1505&amp;"', 0.0, 0.0, 1, '"&amp;D1505&amp;"000');"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CIUDAD BOLÍVAR', '&lt;p&gt;(574)8411183&lt;/p&gt;&lt;p&gt;Lunes a Viernes de 8:00 a.m. a 12:00 p.m. y de 2:00 p.m. a 6:00 p.m. Sábados de 9:00 a.m. a 1:00 p.m.&lt;/p&gt;', 'Calle 49 # 51-20', 0.0, 0.0, 1, '05101000');</v>
      </c>
    </row>
    <row r="1506" customFormat="false" ht="13.8" hidden="true" customHeight="false" outlineLevel="0" collapsed="false">
      <c r="A1506" s="1" t="s">
        <v>132</v>
      </c>
      <c r="B1506" s="1" t="s">
        <v>133</v>
      </c>
      <c r="C1506" s="1" t="s">
        <v>335</v>
      </c>
      <c r="D1506" s="1" t="s">
        <v>336</v>
      </c>
      <c r="E1506" s="1" t="s">
        <v>47</v>
      </c>
      <c r="F1506" s="1" t="s">
        <v>3152</v>
      </c>
      <c r="G1506" s="1" t="n">
        <v>8411699</v>
      </c>
      <c r="H1506" s="1" t="s">
        <v>3153</v>
      </c>
      <c r="I1506" s="1" t="s">
        <v>3154</v>
      </c>
      <c r="K1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'"&amp;F1506&amp;"', '&lt;p&gt;"&amp;G1506&amp;"&lt;/p&gt;"&amp;"&lt;p&gt;"&amp;I1506&amp;"&lt;/p&gt;"&amp;"', '"&amp;H1506&amp;"', 0.0, 0.0, 1, '"&amp;D1506&amp;"000');"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CIUDAD BOLIVAR', '&lt;p&gt;8411699&lt;/p&gt;&lt;p&gt;LUNES A VIERNES 8:00 A.M. A 12:00 M Y 1:00 P.M. A 5:00 P.M.&lt;/p&gt;', 'CALLE 49 # 51 - 20', 0.0, 0.0, 1, '05101000');</v>
      </c>
    </row>
    <row r="1507" customFormat="false" ht="13.8" hidden="true" customHeight="false" outlineLevel="0" collapsed="false">
      <c r="A1507" s="1" t="s">
        <v>132</v>
      </c>
      <c r="B1507" s="1" t="s">
        <v>133</v>
      </c>
      <c r="C1507" s="1" t="s">
        <v>341</v>
      </c>
      <c r="D1507" s="1" t="s">
        <v>342</v>
      </c>
      <c r="E1507" s="1" t="s">
        <v>47</v>
      </c>
      <c r="F1507" s="1" t="s">
        <v>3155</v>
      </c>
      <c r="G1507" s="1" t="s">
        <v>344</v>
      </c>
      <c r="H1507" s="1" t="s">
        <v>3156</v>
      </c>
      <c r="I1507" s="1" t="s">
        <v>19</v>
      </c>
      <c r="K1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'"&amp;F1507&amp;"', '&lt;p&gt;"&amp;G1507&amp;"&lt;/p&gt;"&amp;"&lt;p&gt;"&amp;I1507&amp;"&lt;/p&gt;"&amp;"', '"&amp;H1507&amp;"', 0.0, 0.0, 1, '"&amp;D1507&amp;"000');"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COCORNÁ', '&lt;p&gt;(574)8343404&lt;/p&gt;&lt;p&gt;Martes a Viernes de 8:00 a.m. a 12:30 m. y de 2:00 p.m. a 6:00 p.m.&lt;/p&gt;', 'Calle 20 # 20-19', 0.0, 0.0, 1, '05197000');</v>
      </c>
    </row>
    <row r="1508" customFormat="false" ht="13.8" hidden="true" customHeight="false" outlineLevel="0" collapsed="false">
      <c r="A1508" s="1" t="s">
        <v>132</v>
      </c>
      <c r="B1508" s="1" t="s">
        <v>133</v>
      </c>
      <c r="C1508" s="1" t="s">
        <v>341</v>
      </c>
      <c r="D1508" s="1" t="s">
        <v>342</v>
      </c>
      <c r="E1508" s="1" t="s">
        <v>47</v>
      </c>
      <c r="F1508" s="1" t="s">
        <v>3157</v>
      </c>
      <c r="G1508" s="1" t="s">
        <v>3158</v>
      </c>
      <c r="H1508" s="1" t="s">
        <v>3159</v>
      </c>
      <c r="I1508" s="1" t="s">
        <v>3160</v>
      </c>
      <c r="K1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'"&amp;F1508&amp;"', '&lt;p&gt;"&amp;G1508&amp;"&lt;/p&gt;"&amp;"&lt;p&gt;"&amp;I1508&amp;"&lt;/p&gt;"&amp;"', '"&amp;H1508&amp;"', 0.0, 0.0, 1, '"&amp;D1508&amp;"000');"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COCORNÁ', '&lt;p&gt;8343404, 8343425, 8343096, 8343529&lt;/p&gt;&lt;p&gt;LUNES, MARTES, JUEVES Y VIERNES 8:00 A.M. A 12:30 M. Y 1:30 P.M. A 6:00 P.M. SÁBADO 7:30 A.M. A 3:00 P.M.&lt;/p&gt;', 'CALLE 20 # 20 - 19', 0.0, 0.0, 1, '05197000');</v>
      </c>
    </row>
    <row r="1509" customFormat="false" ht="13.8" hidden="true" customHeight="false" outlineLevel="0" collapsed="false">
      <c r="A1509" s="1" t="s">
        <v>132</v>
      </c>
      <c r="B1509" s="1" t="s">
        <v>133</v>
      </c>
      <c r="C1509" s="1" t="s">
        <v>347</v>
      </c>
      <c r="D1509" s="1" t="s">
        <v>348</v>
      </c>
      <c r="E1509" s="1" t="s">
        <v>47</v>
      </c>
      <c r="F1509" s="1" t="s">
        <v>3161</v>
      </c>
      <c r="G1509" s="1" t="s">
        <v>3162</v>
      </c>
      <c r="H1509" s="1" t="s">
        <v>351</v>
      </c>
      <c r="I1509" s="1" t="s">
        <v>19</v>
      </c>
      <c r="K1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'"&amp;F1509&amp;"', '&lt;p&gt;"&amp;G1509&amp;"&lt;/p&gt;"&amp;"&lt;p&gt;"&amp;I1509&amp;"&lt;/p&gt;"&amp;"', '"&amp;H1509&amp;"', 0.0, 0.0, 1, '"&amp;D1509&amp;"000');"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CONCEPCIÓN', '&lt;p&gt;(574)8567083, 8567084, 8567274, 8567176&lt;/p&gt;&lt;p&gt;Martes a Viernes de 8:00 a.m. a 12:30 m. y de 2:00 p.m. a 6:00 p.m.&lt;/p&gt;', 'Carrera 21 # 19-23', 0.0, 0.0, 1, '05206000');</v>
      </c>
    </row>
    <row r="1510" customFormat="false" ht="13.8" hidden="true" customHeight="false" outlineLevel="0" collapsed="false">
      <c r="A1510" s="1" t="s">
        <v>132</v>
      </c>
      <c r="B1510" s="1" t="s">
        <v>133</v>
      </c>
      <c r="C1510" s="1" t="s">
        <v>347</v>
      </c>
      <c r="D1510" s="1" t="s">
        <v>348</v>
      </c>
      <c r="E1510" s="1" t="s">
        <v>47</v>
      </c>
      <c r="F1510" s="1" t="s">
        <v>3163</v>
      </c>
      <c r="G1510" s="1" t="n">
        <v>2871545</v>
      </c>
      <c r="H1510" s="1" t="s">
        <v>3164</v>
      </c>
      <c r="I1510" s="1" t="s">
        <v>1209</v>
      </c>
      <c r="K1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'"&amp;F1510&amp;"', '&lt;p&gt;"&amp;G1510&amp;"&lt;/p&gt;"&amp;"&lt;p&gt;"&amp;I1510&amp;"&lt;/p&gt;"&amp;"', '"&amp;H1510&amp;"', 0.0, 0.0, 1, '"&amp;D1510&amp;"000');"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MAJAGUAL', '&lt;p&gt;2871545&lt;/p&gt;&lt;p&gt;LUNES A VIERNES DE 8:00 A.M. A 12:00 M. Y DE 2:00 P.M. A 6:00 P.M.&lt;/p&gt;', 'CALLE 5 # 22-07', 0.0, 0.0, 1, '05206000');</v>
      </c>
    </row>
    <row r="1511" customFormat="false" ht="13.8" hidden="true" customHeight="false" outlineLevel="0" collapsed="false">
      <c r="A1511" s="1" t="s">
        <v>132</v>
      </c>
      <c r="B1511" s="1" t="s">
        <v>133</v>
      </c>
      <c r="C1511" s="1" t="s">
        <v>347</v>
      </c>
      <c r="D1511" s="1" t="s">
        <v>348</v>
      </c>
      <c r="E1511" s="1" t="s">
        <v>47</v>
      </c>
      <c r="F1511" s="1" t="s">
        <v>3165</v>
      </c>
      <c r="G1511" s="1" t="s">
        <v>3166</v>
      </c>
      <c r="H1511" s="1" t="s">
        <v>3167</v>
      </c>
      <c r="I1511" s="1" t="s">
        <v>3028</v>
      </c>
      <c r="K1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'"&amp;F1511&amp;"', '&lt;p&gt;"&amp;G1511&amp;"&lt;/p&gt;"&amp;"&lt;p&gt;"&amp;I1511&amp;"&lt;/p&gt;"&amp;"', '"&amp;H1511&amp;"', 0.0, 0.0, 1, '"&amp;D1511&amp;"000');"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MAGANGUÉ', '&lt;p&gt;6876017, 6876549, 6877720&lt;/p&gt;&lt;p&gt;LUNES A VIERNES DE 7:30 A.M. A 12:00 M. Y DE 2:00 P.M. A 6:00 P.M.&lt;/p&gt;', 'CALLE 11 CARRERA 2-3', 0.0, 0.0, 1, '05206000');</v>
      </c>
    </row>
    <row r="1512" customFormat="false" ht="13.8" hidden="true" customHeight="false" outlineLevel="0" collapsed="false">
      <c r="A1512" s="1" t="s">
        <v>132</v>
      </c>
      <c r="B1512" s="1" t="s">
        <v>133</v>
      </c>
      <c r="C1512" s="1" t="s">
        <v>347</v>
      </c>
      <c r="D1512" s="1" t="s">
        <v>348</v>
      </c>
      <c r="E1512" s="1" t="s">
        <v>47</v>
      </c>
      <c r="F1512" s="1" t="s">
        <v>3168</v>
      </c>
      <c r="G1512" s="1" t="s">
        <v>3169</v>
      </c>
      <c r="H1512" s="1" t="s">
        <v>3170</v>
      </c>
      <c r="I1512" s="1" t="s">
        <v>3171</v>
      </c>
      <c r="K1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'"&amp;F1512&amp;"', '&lt;p&gt;"&amp;G1512&amp;"&lt;/p&gt;"&amp;"&lt;p&gt;"&amp;I1512&amp;"&lt;/p&gt;"&amp;"', '"&amp;H1512&amp;"', 0.0, 0.0, 1, '"&amp;D1512&amp;"000');"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CONCEPCIÓN', '&lt;p&gt;8567083, 8567084&lt;/p&gt;&lt;p&gt;LUNES A VIERNES DE 8:00 A.M. A 12:00 M. Y DE 2:00 P.M. A 6:00 P.M. SÁBADO DE 8:00 A.M. A 12:00 M. DOMINGO DE 8:00 A.M. A 12:00 M.&lt;/p&gt;', 'CARRERA 21 # 19 - 23', 0.0, 0.0, 1, '05206000');</v>
      </c>
    </row>
    <row r="1513" customFormat="false" ht="13.8" hidden="true" customHeight="false" outlineLevel="0" collapsed="false">
      <c r="A1513" s="1" t="s">
        <v>132</v>
      </c>
      <c r="B1513" s="1" t="s">
        <v>133</v>
      </c>
      <c r="C1513" s="1" t="s">
        <v>353</v>
      </c>
      <c r="D1513" s="1" t="s">
        <v>354</v>
      </c>
      <c r="E1513" s="1" t="s">
        <v>47</v>
      </c>
      <c r="F1513" s="1" t="s">
        <v>3172</v>
      </c>
      <c r="G1513" s="1" t="s">
        <v>3173</v>
      </c>
      <c r="H1513" s="1" t="s">
        <v>357</v>
      </c>
      <c r="I1513" s="1" t="s">
        <v>19</v>
      </c>
      <c r="K1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'"&amp;F1513&amp;"', '&lt;p&gt;"&amp;G1513&amp;"&lt;/p&gt;"&amp;"&lt;p&gt;"&amp;I1513&amp;"&lt;/p&gt;"&amp;"', '"&amp;H1513&amp;"', 0.0, 0.0, 1, '"&amp;D1513&amp;"000');"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CONCORDIA', '&lt;p&gt;(574)8446089, 8446275, 8446101&lt;/p&gt;&lt;p&gt;Martes a Viernes de 8:00 a.m. a 12:30 m. y de 2:00 p.m. a 6:00 p.m.&lt;/p&gt;', 'Carrera 20 # 19-25', 0.0, 0.0, 1, '05209000');</v>
      </c>
    </row>
    <row r="1514" customFormat="false" ht="13.8" hidden="true" customHeight="false" outlineLevel="0" collapsed="false">
      <c r="A1514" s="1" t="s">
        <v>132</v>
      </c>
      <c r="B1514" s="1" t="s">
        <v>133</v>
      </c>
      <c r="C1514" s="1" t="s">
        <v>353</v>
      </c>
      <c r="D1514" s="1" t="s">
        <v>354</v>
      </c>
      <c r="E1514" s="1" t="s">
        <v>47</v>
      </c>
      <c r="F1514" s="1" t="s">
        <v>3174</v>
      </c>
      <c r="G1514" s="1" t="n">
        <v>8446119</v>
      </c>
      <c r="H1514" s="1" t="s">
        <v>3175</v>
      </c>
      <c r="I1514" s="1" t="s">
        <v>3176</v>
      </c>
      <c r="K1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'"&amp;F1514&amp;"', '&lt;p&gt;"&amp;G1514&amp;"&lt;/p&gt;"&amp;"&lt;p&gt;"&amp;I1514&amp;"&lt;/p&gt;"&amp;"', '"&amp;H1514&amp;"', 0.0, 0.0, 1, '"&amp;D1514&amp;"000');"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CONCORDIA', '&lt;p&gt;8446119&lt;/p&gt;&lt;p&gt;LUNES A VIERNES 7:00 A.M. A 12:00 M. Y 1:00 P.M. A 7:00 P.M. SÁBADO 8:00 A.M. A 2:00 P.M.&lt;/p&gt;', 'CARRERA 20 # 19 - 25', 0.0, 0.0, 1, '05209000');</v>
      </c>
    </row>
    <row r="1515" customFormat="false" ht="13.8" hidden="true" customHeight="false" outlineLevel="0" collapsed="false">
      <c r="A1515" s="1" t="s">
        <v>132</v>
      </c>
      <c r="B1515" s="1" t="s">
        <v>133</v>
      </c>
      <c r="C1515" s="1" t="s">
        <v>359</v>
      </c>
      <c r="D1515" s="1" t="s">
        <v>360</v>
      </c>
      <c r="E1515" s="1" t="s">
        <v>47</v>
      </c>
      <c r="F1515" s="1" t="s">
        <v>3177</v>
      </c>
      <c r="G1515" s="1" t="s">
        <v>362</v>
      </c>
      <c r="H1515" s="1" t="s">
        <v>363</v>
      </c>
      <c r="I1515" s="1" t="s">
        <v>19</v>
      </c>
      <c r="K1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'"&amp;F1515&amp;"', '&lt;p&gt;"&amp;G1515&amp;"&lt;/p&gt;"&amp;"&lt;p&gt;"&amp;I1515&amp;"&lt;/p&gt;"&amp;"', '"&amp;H1515&amp;"', 0.0, 0.0, 1, '"&amp;D1515&amp;"000');"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COPACABANA', '&lt;p&gt;(574)2740069&lt;/p&gt;&lt;p&gt;Martes a Viernes de 8:00 a.m. a 12:30 m. y de 2:00 p.m. a 6:00 p.m.&lt;/p&gt;', 'Carrera 50 # 50-15', 0.0, 0.0, 1, '05212000');</v>
      </c>
    </row>
    <row r="1516" customFormat="false" ht="13.8" hidden="true" customHeight="false" outlineLevel="0" collapsed="false">
      <c r="A1516" s="1" t="s">
        <v>132</v>
      </c>
      <c r="B1516" s="1" t="s">
        <v>133</v>
      </c>
      <c r="C1516" s="1" t="s">
        <v>359</v>
      </c>
      <c r="D1516" s="1" t="s">
        <v>360</v>
      </c>
      <c r="E1516" s="1" t="s">
        <v>47</v>
      </c>
      <c r="F1516" s="1" t="s">
        <v>3178</v>
      </c>
      <c r="G1516" s="1" t="n">
        <v>2740069</v>
      </c>
      <c r="H1516" s="1" t="s">
        <v>3179</v>
      </c>
      <c r="I1516" s="1" t="s">
        <v>3180</v>
      </c>
      <c r="K1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'"&amp;F1516&amp;"', '&lt;p&gt;"&amp;G1516&amp;"&lt;/p&gt;"&amp;"&lt;p&gt;"&amp;I1516&amp;"&lt;/p&gt;"&amp;"', '"&amp;H1516&amp;"', 0.0, 0.0, 1, '"&amp;D1516&amp;"000');"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COPACABANA', '&lt;p&gt;2740069&lt;/p&gt;&lt;p&gt;LUNES A JUEVES 7:30 A.M. A 12:30 M. Y 1:30 P.M. A 5:30 P.M. VIERNES 7:30 A.M. A 4:30 M.&lt;/p&gt;', 'CALLE 52 # 47 - 65  ', 0.0, 0.0, 1, '05212000');</v>
      </c>
    </row>
    <row r="1517" customFormat="false" ht="13.8" hidden="true" customHeight="false" outlineLevel="0" collapsed="false">
      <c r="A1517" s="1" t="s">
        <v>132</v>
      </c>
      <c r="B1517" s="1" t="s">
        <v>133</v>
      </c>
      <c r="C1517" s="1" t="s">
        <v>365</v>
      </c>
      <c r="D1517" s="1" t="s">
        <v>366</v>
      </c>
      <c r="E1517" s="1" t="s">
        <v>47</v>
      </c>
      <c r="F1517" s="1" t="s">
        <v>3181</v>
      </c>
      <c r="G1517" s="1" t="s">
        <v>3182</v>
      </c>
      <c r="H1517" s="1" t="s">
        <v>2093</v>
      </c>
      <c r="I1517" s="1" t="s">
        <v>340</v>
      </c>
      <c r="K1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'"&amp;F1517&amp;"', '&lt;p&gt;"&amp;G1517&amp;"&lt;/p&gt;"&amp;"&lt;p&gt;"&amp;I1517&amp;"&lt;/p&gt;"&amp;"', '"&amp;H1517&amp;"', 0.0, 0.0, 1, '"&amp;D1517&amp;"000');"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DABEIBA', '&lt;p&gt;(574)88590300, 8590035&lt;/p&gt;&lt;p&gt;Lunes a Viernes de 8:00 a.m. a 12:00 p.m. y de 2:00 p.m. a 6:00 p.m. Sábados de 9:00 a.m. a 1:00 p.m.&lt;/p&gt;', 'Carrera 11 # 10-75', 0.0, 0.0, 1, '05234000');</v>
      </c>
    </row>
    <row r="1518" customFormat="false" ht="13.8" hidden="true" customHeight="false" outlineLevel="0" collapsed="false">
      <c r="A1518" s="1" t="s">
        <v>132</v>
      </c>
      <c r="B1518" s="1" t="s">
        <v>133</v>
      </c>
      <c r="C1518" s="1" t="s">
        <v>370</v>
      </c>
      <c r="D1518" s="1" t="s">
        <v>371</v>
      </c>
      <c r="E1518" s="1" t="s">
        <v>47</v>
      </c>
      <c r="F1518" s="1" t="s">
        <v>3183</v>
      </c>
      <c r="G1518" s="1" t="s">
        <v>373</v>
      </c>
      <c r="H1518" s="1" t="s">
        <v>374</v>
      </c>
      <c r="I1518" s="1" t="s">
        <v>19</v>
      </c>
      <c r="K1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'"&amp;F1518&amp;"', '&lt;p&gt;"&amp;G1518&amp;"&lt;/p&gt;"&amp;"&lt;p&gt;"&amp;I1518&amp;"&lt;/p&gt;"&amp;"', '"&amp;H1518&amp;"', 0.0, 0.0, 1, '"&amp;D1518&amp;"000');"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DON MATÍAS', '&lt;p&gt;(574)8663243, 8663240&lt;/p&gt;&lt;p&gt;Martes a Viernes de 8:00 a.m. a 12:30 m. y de 2:00 p.m. a 6:00 p.m.&lt;/p&gt;', 'Carrera 30 # 29-59', 0.0, 0.0, 1, '05237000');</v>
      </c>
    </row>
    <row r="1519" customFormat="false" ht="13.8" hidden="true" customHeight="false" outlineLevel="0" collapsed="false">
      <c r="A1519" s="1" t="s">
        <v>132</v>
      </c>
      <c r="B1519" s="1" t="s">
        <v>133</v>
      </c>
      <c r="C1519" s="1" t="s">
        <v>370</v>
      </c>
      <c r="D1519" s="1" t="s">
        <v>371</v>
      </c>
      <c r="E1519" s="1" t="s">
        <v>47</v>
      </c>
      <c r="F1519" s="1" t="s">
        <v>3184</v>
      </c>
      <c r="G1519" s="1" t="s">
        <v>3185</v>
      </c>
      <c r="H1519" s="1" t="s">
        <v>3186</v>
      </c>
      <c r="I1519" s="1" t="s">
        <v>3028</v>
      </c>
      <c r="K1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'"&amp;F1519&amp;"', '&lt;p&gt;"&amp;G1519&amp;"&lt;/p&gt;"&amp;"&lt;p&gt;"&amp;I1519&amp;"&lt;/p&gt;"&amp;"', '"&amp;H1519&amp;"', 0.0, 0.0, 1, '"&amp;D1519&amp;"000');"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MAHATES', '&lt;p&gt;6396515, 6396622, 3116512050&lt;/p&gt;&lt;p&gt;LUNES A VIERNES DE 7:30 A.M. A 12:00 M. Y DE 2:00 P.M. A 6:00 P.M.&lt;/p&gt;', 'CARRERA 37 # 18-05', 0.0, 0.0, 1, '05237000');</v>
      </c>
    </row>
    <row r="1520" customFormat="false" ht="13.8" hidden="true" customHeight="false" outlineLevel="0" collapsed="false">
      <c r="A1520" s="1" t="s">
        <v>132</v>
      </c>
      <c r="B1520" s="1" t="s">
        <v>133</v>
      </c>
      <c r="C1520" s="1" t="s">
        <v>370</v>
      </c>
      <c r="D1520" s="1" t="s">
        <v>371</v>
      </c>
      <c r="E1520" s="1" t="s">
        <v>47</v>
      </c>
      <c r="F1520" s="1" t="s">
        <v>3187</v>
      </c>
      <c r="G1520" s="1" t="n">
        <v>3135501370</v>
      </c>
      <c r="H1520" s="1" t="s">
        <v>3188</v>
      </c>
      <c r="I1520" s="1" t="s">
        <v>1209</v>
      </c>
      <c r="K1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'"&amp;F1520&amp;"', '&lt;p&gt;"&amp;G1520&amp;"&lt;/p&gt;"&amp;"&lt;p&gt;"&amp;I1520&amp;"&lt;/p&gt;"&amp;"', '"&amp;H1520&amp;"', 0.0, 0.0, 1, '"&amp;D1520&amp;"000');"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MORROA', '&lt;p&gt;3135501370&lt;/p&gt;&lt;p&gt;LUNES A VIERNES DE 8:00 A.M. A 12:00 M. Y DE 2:00 P.M. A 6:00 P.M.&lt;/p&gt;', 'CARRERA 6 # 6-06', 0.0, 0.0, 1, '05237000');</v>
      </c>
    </row>
    <row r="1521" customFormat="false" ht="13.8" hidden="true" customHeight="false" outlineLevel="0" collapsed="false">
      <c r="A1521" s="1" t="s">
        <v>132</v>
      </c>
      <c r="B1521" s="1" t="s">
        <v>133</v>
      </c>
      <c r="C1521" s="1" t="s">
        <v>370</v>
      </c>
      <c r="D1521" s="1" t="s">
        <v>371</v>
      </c>
      <c r="E1521" s="1" t="s">
        <v>47</v>
      </c>
      <c r="F1521" s="1" t="s">
        <v>3189</v>
      </c>
      <c r="G1521" s="1" t="s">
        <v>3190</v>
      </c>
      <c r="H1521" s="1" t="s">
        <v>3191</v>
      </c>
      <c r="I1521" s="1" t="s">
        <v>3192</v>
      </c>
      <c r="K1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'"&amp;F1521&amp;"', '&lt;p&gt;"&amp;G1521&amp;"&lt;/p&gt;"&amp;"&lt;p&gt;"&amp;I1521&amp;"&lt;/p&gt;"&amp;"', '"&amp;H1521&amp;"', 0.0, 0.0, 1, '"&amp;D1521&amp;"000');"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DON MATÍAS', '&lt;p&gt;8663243 EXT. 120&lt;/p&gt;&lt;p&gt;LUNES A VIERNES DE 7:30 A.M. A 12:00 M. Y DE 1:30 P.M. A 5:00 P.M. SÁBADO DE 7:30 A.M. A 11:30 A.M.&lt;/p&gt;', 'CARRERA 30 # 29 - 59', 0.0, 0.0, 1, '05237000');</v>
      </c>
    </row>
    <row r="1522" customFormat="false" ht="13.8" hidden="true" customHeight="false" outlineLevel="0" collapsed="false">
      <c r="A1522" s="1" t="s">
        <v>132</v>
      </c>
      <c r="B1522" s="1" t="s">
        <v>133</v>
      </c>
      <c r="C1522" s="1" t="s">
        <v>376</v>
      </c>
      <c r="D1522" s="1" t="s">
        <v>377</v>
      </c>
      <c r="E1522" s="1" t="s">
        <v>47</v>
      </c>
      <c r="F1522" s="1" t="s">
        <v>3193</v>
      </c>
      <c r="G1522" s="1" t="s">
        <v>382</v>
      </c>
      <c r="H1522" s="1" t="s">
        <v>380</v>
      </c>
      <c r="I1522" s="1" t="s">
        <v>381</v>
      </c>
      <c r="K1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'"&amp;F1522&amp;"', '&lt;p&gt;"&amp;G1522&amp;"&lt;/p&gt;"&amp;"&lt;p&gt;"&amp;I1522&amp;"&lt;/p&gt;"&amp;"', '"&amp;H1522&amp;"', 0.0, 0.0, 1, '"&amp;D1522&amp;"000');"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EBÉJICO', '&lt;p&gt;(574)8562190, 8562016&lt;/p&gt;&lt;p&gt;Martes a Viernes de 8:00 a.m. a 12:30 p.m. y de 2:00 p.m. a 6:00 p.m.&lt;/p&gt;', 'Carrera 20 # 20-11', 0.0, 0.0, 1, '05240000');</v>
      </c>
    </row>
    <row r="1523" customFormat="false" ht="13.8" hidden="true" customHeight="false" outlineLevel="0" collapsed="false">
      <c r="A1523" s="1" t="s">
        <v>132</v>
      </c>
      <c r="B1523" s="1" t="s">
        <v>133</v>
      </c>
      <c r="C1523" s="1" t="s">
        <v>376</v>
      </c>
      <c r="D1523" s="1" t="s">
        <v>377</v>
      </c>
      <c r="E1523" s="1" t="s">
        <v>47</v>
      </c>
      <c r="F1523" s="1" t="s">
        <v>3194</v>
      </c>
      <c r="G1523" s="1" t="n">
        <v>8562116</v>
      </c>
      <c r="H1523" s="1" t="s">
        <v>3195</v>
      </c>
      <c r="I1523" s="1" t="s">
        <v>3112</v>
      </c>
      <c r="K1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'"&amp;F1523&amp;"', '&lt;p&gt;"&amp;G1523&amp;"&lt;/p&gt;"&amp;"&lt;p&gt;"&amp;I1523&amp;"&lt;/p&gt;"&amp;"', '"&amp;H1523&amp;"', 0.0, 0.0, 1, '"&amp;D1523&amp;"000');"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EBÉJICO', '&lt;p&gt;8562116&lt;/p&gt;&lt;p&gt;MARTES A VIERNES 8:00 A.M. A 12:00 M. Y 2:00 P.M. A 6:00 P.M. SÁBADO 8:00 A.M. A 4:00 P.M. &lt;/p&gt;', 'CARRERA 20 # 20 - 11', 0.0, 0.0, 1, '05240000');</v>
      </c>
    </row>
    <row r="1524" customFormat="false" ht="13.8" hidden="true" customHeight="false" outlineLevel="0" collapsed="false">
      <c r="A1524" s="1" t="s">
        <v>132</v>
      </c>
      <c r="B1524" s="1" t="s">
        <v>133</v>
      </c>
      <c r="C1524" s="1" t="s">
        <v>384</v>
      </c>
      <c r="D1524" s="1" t="s">
        <v>385</v>
      </c>
      <c r="E1524" s="1" t="s">
        <v>47</v>
      </c>
      <c r="F1524" s="1" t="s">
        <v>3196</v>
      </c>
      <c r="G1524" s="1" t="s">
        <v>3197</v>
      </c>
      <c r="H1524" s="1" t="s">
        <v>388</v>
      </c>
      <c r="I1524" s="1" t="s">
        <v>19</v>
      </c>
      <c r="K1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'"&amp;F1524&amp;"', '&lt;p&gt;"&amp;G1524&amp;"&lt;/p&gt;"&amp;"&lt;p&gt;"&amp;I1524&amp;"&lt;/p&gt;"&amp;"', '"&amp;H1524&amp;"', 0.0, 0.0, 1, '"&amp;D1524&amp;"000');"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BAGRE', '&lt;p&gt;(574)8372429&lt;/p&gt;&lt;p&gt;Martes a Viernes de 8:00 a.m. a 12:30 m. y de 2:00 p.m. a 6:00 p.m.&lt;/p&gt;', 'Carrera 49A # 48A-55', 0.0, 0.0, 1, '05250000');</v>
      </c>
    </row>
    <row r="1525" customFormat="false" ht="13.8" hidden="true" customHeight="false" outlineLevel="0" collapsed="false">
      <c r="A1525" s="1" t="s">
        <v>132</v>
      </c>
      <c r="B1525" s="1" t="s">
        <v>133</v>
      </c>
      <c r="C1525" s="1" t="s">
        <v>384</v>
      </c>
      <c r="D1525" s="1" t="s">
        <v>385</v>
      </c>
      <c r="E1525" s="1" t="s">
        <v>47</v>
      </c>
      <c r="F1525" s="1" t="s">
        <v>3198</v>
      </c>
      <c r="G1525" s="1" t="s">
        <v>3199</v>
      </c>
      <c r="H1525" s="1" t="s">
        <v>3200</v>
      </c>
      <c r="I1525" s="1" t="s">
        <v>3028</v>
      </c>
      <c r="K1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'"&amp;F1525&amp;"', '&lt;p&gt;"&amp;G1525&amp;"&lt;/p&gt;"&amp;"&lt;p&gt;"&amp;I1525&amp;"&lt;/p&gt;"&amp;"', '"&amp;H1525&amp;"', 0.0, 0.0, 1, '"&amp;D1525&amp;"000');"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MARGARITA', '&lt;p&gt;3216568412, 3216568414&lt;/p&gt;&lt;p&gt;LUNES A VIERNES DE 7:30 A.M. A 12:00 M. Y DE 2:00 P.M. A 6:00 P.M.&lt;/p&gt;', 'CALLE PRINCIPAL BARRIO ABAJO', 0.0, 0.0, 1, '05250000');</v>
      </c>
    </row>
    <row r="1526" customFormat="false" ht="13.8" hidden="true" customHeight="false" outlineLevel="0" collapsed="false">
      <c r="A1526" s="1" t="s">
        <v>132</v>
      </c>
      <c r="B1526" s="1" t="s">
        <v>133</v>
      </c>
      <c r="C1526" s="1" t="s">
        <v>384</v>
      </c>
      <c r="D1526" s="1" t="s">
        <v>385</v>
      </c>
      <c r="E1526" s="1" t="s">
        <v>47</v>
      </c>
      <c r="F1526" s="1" t="s">
        <v>3201</v>
      </c>
      <c r="G1526" s="1" t="n">
        <v>2869086</v>
      </c>
      <c r="H1526" s="1" t="s">
        <v>3202</v>
      </c>
      <c r="I1526" s="1" t="s">
        <v>3203</v>
      </c>
      <c r="K1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'"&amp;F1526&amp;"', '&lt;p&gt;"&amp;G1526&amp;"&lt;/p&gt;"&amp;"&lt;p&gt;"&amp;I1526&amp;"&lt;/p&gt;"&amp;"', '"&amp;H1526&amp;"', 0.0, 0.0, 1, '"&amp;D1526&amp;"000');"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OVEJAS', '&lt;p&gt;2869086&lt;/p&gt;&lt;p&gt;LUNES A VIERNES DE 7:30 A.M. A 1:00 P.M. Y DE 1:30 P.M. A 5:00 P.M.&lt;/p&gt;', 'CARRERA 16 # 21-105 ', 0.0, 0.0, 1, '05250000');</v>
      </c>
    </row>
    <row r="1527" customFormat="false" ht="13.8" hidden="true" customHeight="false" outlineLevel="0" collapsed="false">
      <c r="A1527" s="1" t="s">
        <v>132</v>
      </c>
      <c r="B1527" s="1" t="s">
        <v>133</v>
      </c>
      <c r="C1527" s="1" t="s">
        <v>384</v>
      </c>
      <c r="D1527" s="1" t="s">
        <v>385</v>
      </c>
      <c r="E1527" s="1" t="s">
        <v>47</v>
      </c>
      <c r="F1527" s="1" t="s">
        <v>3204</v>
      </c>
      <c r="G1527" s="1" t="n">
        <v>8372377</v>
      </c>
      <c r="H1527" s="1" t="s">
        <v>3205</v>
      </c>
      <c r="I1527" s="1" t="s">
        <v>3206</v>
      </c>
      <c r="K1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'"&amp;F1527&amp;"', '&lt;p&gt;"&amp;G1527&amp;"&lt;/p&gt;"&amp;"&lt;p&gt;"&amp;I1527&amp;"&lt;/p&gt;"&amp;"', '"&amp;H1527&amp;"', 0.0, 0.0, 1, '"&amp;D1527&amp;"000');"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BAGRE', '&lt;p&gt;8372377&lt;/p&gt;&lt;p&gt;LUNES A JUEVES DE 7:00 A.M A 12:00 M. Y DE 2:00 P.M. A 6:00 P.M. VIERNES DE 7:00 A.M. A 12:00 M. Y DE 2:00 P.M. A 5:00 P.M.&lt;/p&gt;', 'CARRERA 49 A # 48 A - 55', 0.0, 0.0, 1, '05250000');</v>
      </c>
    </row>
    <row r="1528" customFormat="false" ht="13.8" hidden="true" customHeight="false" outlineLevel="0" collapsed="false">
      <c r="A1528" s="1" t="s">
        <v>132</v>
      </c>
      <c r="B1528" s="1" t="s">
        <v>133</v>
      </c>
      <c r="C1528" s="1" t="s">
        <v>390</v>
      </c>
      <c r="D1528" s="1" t="s">
        <v>391</v>
      </c>
      <c r="E1528" s="1" t="s">
        <v>47</v>
      </c>
      <c r="F1528" s="1" t="s">
        <v>3207</v>
      </c>
      <c r="G1528" s="1" t="n">
        <v>6261259</v>
      </c>
      <c r="H1528" s="1" t="s">
        <v>3208</v>
      </c>
      <c r="I1528" s="1" t="s">
        <v>1209</v>
      </c>
      <c r="K1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'"&amp;F1528&amp;"', '&lt;p&gt;"&amp;G1528&amp;"&lt;/p&gt;"&amp;"&lt;p&gt;"&amp;I1528&amp;"&lt;/p&gt;"&amp;"', '"&amp;H1528&amp;"', 0.0, 0.0, 1, '"&amp;D1528&amp;"000');"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MARÍA LA BAJA', '&lt;p&gt;6261259&lt;/p&gt;&lt;p&gt;LUNES A VIERNES DE 8:00 A.M. A 12:00 M. Y DE 2:00 P.M. A 6:00 P.M.&lt;/p&gt;', 'CALLE 4 # 16-30', 0.0, 0.0, 1, '05148000');</v>
      </c>
    </row>
    <row r="1529" customFormat="false" ht="13.8" hidden="true" customHeight="false" outlineLevel="0" collapsed="false">
      <c r="A1529" s="1" t="s">
        <v>132</v>
      </c>
      <c r="B1529" s="1" t="s">
        <v>133</v>
      </c>
      <c r="C1529" s="1" t="s">
        <v>390</v>
      </c>
      <c r="D1529" s="1" t="s">
        <v>391</v>
      </c>
      <c r="E1529" s="1" t="s">
        <v>47</v>
      </c>
      <c r="F1529" s="1" t="s">
        <v>3209</v>
      </c>
      <c r="G1529" s="1" t="s">
        <v>393</v>
      </c>
      <c r="H1529" s="1" t="s">
        <v>394</v>
      </c>
      <c r="I1529" s="1" t="s">
        <v>19</v>
      </c>
      <c r="K1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'"&amp;F1529&amp;"', '&lt;p&gt;"&amp;G1529&amp;"&lt;/p&gt;"&amp;"&lt;p&gt;"&amp;I1529&amp;"&lt;/p&gt;"&amp;"', '"&amp;H1529&amp;"', 0.0, 0.0, 1, '"&amp;D1529&amp;"000');"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CARMEN DE VIBORAL', '&lt;p&gt;(574)5432000&lt;/p&gt;&lt;p&gt;Martes a Viernes de 8:00 a.m. a 12:30 m. y de 2:00 p.m. a 6:00 p.m.&lt;/p&gt;', 'Calle 31 # 30-06', 0.0, 0.0, 1, '05148000');</v>
      </c>
    </row>
    <row r="1530" customFormat="false" ht="13.8" hidden="true" customHeight="false" outlineLevel="0" collapsed="false">
      <c r="A1530" s="1" t="s">
        <v>132</v>
      </c>
      <c r="B1530" s="1" t="s">
        <v>133</v>
      </c>
      <c r="C1530" s="1" t="s">
        <v>390</v>
      </c>
      <c r="D1530" s="1" t="s">
        <v>391</v>
      </c>
      <c r="E1530" s="1" t="s">
        <v>47</v>
      </c>
      <c r="F1530" s="1" t="s">
        <v>3210</v>
      </c>
      <c r="G1530" s="1" t="n">
        <v>2497900</v>
      </c>
      <c r="H1530" s="1" t="s">
        <v>3211</v>
      </c>
      <c r="I1530" s="1" t="s">
        <v>1209</v>
      </c>
      <c r="K1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'"&amp;F1530&amp;"', '&lt;p&gt;"&amp;G1530&amp;"&lt;/p&gt;"&amp;"&lt;p&gt;"&amp;I1530&amp;"&lt;/p&gt;"&amp;"', '"&amp;H1530&amp;"', 0.0, 0.0, 1, '"&amp;D1530&amp;"000');"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PALMITO', '&lt;p&gt;2497900&lt;/p&gt;&lt;p&gt;LUNES A VIERNES DE 8:00 A.M. A 12:00 M. Y DE 2:00 P.M. A 6:00 P.M.&lt;/p&gt;', 'CARRERA 7 # 6-08', 0.0, 0.0, 1, '05148000');</v>
      </c>
    </row>
    <row r="1531" customFormat="false" ht="13.8" hidden="true" customHeight="false" outlineLevel="0" collapsed="false">
      <c r="A1531" s="1" t="s">
        <v>132</v>
      </c>
      <c r="B1531" s="1" t="s">
        <v>133</v>
      </c>
      <c r="C1531" s="1" t="s">
        <v>390</v>
      </c>
      <c r="D1531" s="1" t="s">
        <v>391</v>
      </c>
      <c r="E1531" s="1" t="s">
        <v>47</v>
      </c>
      <c r="F1531" s="1" t="s">
        <v>3212</v>
      </c>
      <c r="G1531" s="1" t="s">
        <v>3213</v>
      </c>
      <c r="H1531" s="1" t="s">
        <v>3214</v>
      </c>
      <c r="I1531" s="1" t="s">
        <v>3215</v>
      </c>
      <c r="K1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'"&amp;F1531&amp;"', '&lt;p&gt;"&amp;G1531&amp;"&lt;/p&gt;"&amp;"&lt;p&gt;"&amp;I1531&amp;"&lt;/p&gt;"&amp;"', '"&amp;H1531&amp;"', 0.0, 0.0, 1, '"&amp;D1531&amp;"000');"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CARMEN DE VIBORAL', '&lt;p&gt;5433333 / 5432040&lt;/p&gt;&lt;p&gt;LUNES A JUEVES DE 7:30 A.M. A 12:00 M. Y DE 1:30 P.M. A 5:30 P.M. VIERNES DE 7:30 A.M. A 12:00 M. Y 1:30 P.M. A 4:00 P.M. SÁBADO DE 9:00 A.M. A 12:00 M.&lt;/p&gt;', 'CARRERA 27 # 29 - 23', 0.0, 0.0, 1, '05148000');</v>
      </c>
    </row>
    <row r="1532" customFormat="false" ht="13.8" hidden="true" customHeight="false" outlineLevel="0" collapsed="false">
      <c r="A1532" s="1" t="s">
        <v>132</v>
      </c>
      <c r="B1532" s="1" t="s">
        <v>133</v>
      </c>
      <c r="C1532" s="1" t="s">
        <v>396</v>
      </c>
      <c r="D1532" s="1" t="s">
        <v>397</v>
      </c>
      <c r="E1532" s="1" t="s">
        <v>47</v>
      </c>
      <c r="F1532" s="1" t="s">
        <v>3216</v>
      </c>
      <c r="G1532" s="1" t="s">
        <v>3217</v>
      </c>
      <c r="H1532" s="1" t="s">
        <v>400</v>
      </c>
      <c r="I1532" s="1" t="s">
        <v>381</v>
      </c>
      <c r="K1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'"&amp;F1532&amp;"', '&lt;p&gt;"&amp;G1532&amp;"&lt;/p&gt;"&amp;"&lt;p&gt;"&amp;I1532&amp;"&lt;/p&gt;"&amp;"', '"&amp;H1532&amp;"', 0.0, 0.0, 1, '"&amp;D1532&amp;"000');"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SANTUARIO', '&lt;p&gt;(574)5674977&lt;/p&gt;&lt;p&gt;Martes a Viernes de 8:00 a.m. a 12:30 p.m. y de 2:00 p.m. a 6:00 p.m.&lt;/p&gt;', 'Calle 50 # 49-71', 0.0, 0.0, 1, '05697000');</v>
      </c>
    </row>
    <row r="1533" customFormat="false" ht="13.8" hidden="true" customHeight="false" outlineLevel="0" collapsed="false">
      <c r="A1533" s="1" t="s">
        <v>132</v>
      </c>
      <c r="B1533" s="1" t="s">
        <v>133</v>
      </c>
      <c r="C1533" s="1" t="s">
        <v>396</v>
      </c>
      <c r="D1533" s="1" t="s">
        <v>397</v>
      </c>
      <c r="E1533" s="1" t="s">
        <v>47</v>
      </c>
      <c r="F1533" s="1" t="s">
        <v>3218</v>
      </c>
      <c r="G1533" s="1" t="n">
        <v>6855039</v>
      </c>
      <c r="H1533" s="1" t="s">
        <v>3219</v>
      </c>
      <c r="I1533" s="1" t="s">
        <v>1209</v>
      </c>
      <c r="K1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'"&amp;F1533&amp;"', '&lt;p&gt;"&amp;G1533&amp;"&lt;/p&gt;"&amp;"&lt;p&gt;"&amp;I1533&amp;"&lt;/p&gt;"&amp;"', '"&amp;H1533&amp;"', 0.0, 0.0, 1, '"&amp;D1533&amp;"000');"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MOMPÓS', '&lt;p&gt;6855039&lt;/p&gt;&lt;p&gt;LUNES A VIERNES DE 8:00 A.M. A 12:00 M. Y DE 2:00 P.M. A 6:00 P.M.&lt;/p&gt;', 'CARRERA 2 # 18 A-25', 0.0, 0.0, 1, '05697000');</v>
      </c>
    </row>
    <row r="1534" customFormat="false" ht="13.8" hidden="true" customHeight="false" outlineLevel="0" collapsed="false">
      <c r="A1534" s="1" t="s">
        <v>132</v>
      </c>
      <c r="B1534" s="1" t="s">
        <v>133</v>
      </c>
      <c r="C1534" s="1" t="s">
        <v>396</v>
      </c>
      <c r="D1534" s="1" t="s">
        <v>397</v>
      </c>
      <c r="E1534" s="1" t="s">
        <v>47</v>
      </c>
      <c r="F1534" s="1" t="s">
        <v>3220</v>
      </c>
      <c r="G1534" s="1" t="s">
        <v>3221</v>
      </c>
      <c r="H1534" s="1" t="s">
        <v>3222</v>
      </c>
      <c r="I1534" s="1" t="s">
        <v>1209</v>
      </c>
      <c r="K1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'"&amp;F1534&amp;"', '&lt;p&gt;"&amp;G1534&amp;"&lt;/p&gt;"&amp;"&lt;p&gt;"&amp;I1534&amp;"&lt;/p&gt;"&amp;"', '"&amp;H1534&amp;"', 0.0, 0.0, 1, '"&amp;D1534&amp;"000');"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SAMPUÉS', '&lt;p&gt;2838303, 2838904&lt;/p&gt;&lt;p&gt;LUNES A VIERNES DE 8:00 A.M. A 12:00 M. Y DE 2:00 P.M. A 6:00 P.M.&lt;/p&gt;', 'CARRERA 20 # 19 B-36', 0.0, 0.0, 1, '05697000');</v>
      </c>
    </row>
    <row r="1535" customFormat="false" ht="13.8" hidden="true" customHeight="false" outlineLevel="0" collapsed="false">
      <c r="A1535" s="1" t="s">
        <v>132</v>
      </c>
      <c r="B1535" s="1" t="s">
        <v>133</v>
      </c>
      <c r="C1535" s="1" t="s">
        <v>396</v>
      </c>
      <c r="D1535" s="1" t="s">
        <v>397</v>
      </c>
      <c r="E1535" s="1" t="s">
        <v>47</v>
      </c>
      <c r="F1535" s="1" t="s">
        <v>3223</v>
      </c>
      <c r="G1535" s="1" t="n">
        <v>5464347</v>
      </c>
      <c r="H1535" s="1" t="s">
        <v>3224</v>
      </c>
      <c r="I1535" s="1" t="s">
        <v>1209</v>
      </c>
      <c r="K1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'"&amp;F1535&amp;"', '&lt;p&gt;"&amp;G1535&amp;"&lt;/p&gt;"&amp;"&lt;p&gt;"&amp;I1535&amp;"&lt;/p&gt;"&amp;"', '"&amp;H1535&amp;"', 0.0, 0.0, 1, '"&amp;D1535&amp;"000');"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SANTUARIO', '&lt;p&gt;5464347&lt;/p&gt;&lt;p&gt;LUNES A VIERNES DE 8:00 A.M. A 12:00 M. Y DE 2:00 P.M. A 6:00 P.M.&lt;/p&gt;', 'CALLE 50 # 48 - 48', 0.0, 0.0, 1, '05697000');</v>
      </c>
    </row>
    <row r="1536" customFormat="false" ht="13.8" hidden="true" customHeight="false" outlineLevel="0" collapsed="false">
      <c r="A1536" s="1" t="s">
        <v>132</v>
      </c>
      <c r="B1536" s="1" t="s">
        <v>133</v>
      </c>
      <c r="C1536" s="1" t="s">
        <v>402</v>
      </c>
      <c r="D1536" s="1" t="s">
        <v>403</v>
      </c>
      <c r="E1536" s="1" t="s">
        <v>47</v>
      </c>
      <c r="F1536" s="1" t="s">
        <v>3225</v>
      </c>
      <c r="G1536" s="1" t="s">
        <v>3226</v>
      </c>
      <c r="H1536" s="1" t="s">
        <v>3227</v>
      </c>
      <c r="I1536" s="1" t="s">
        <v>407</v>
      </c>
      <c r="K1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'"&amp;F1536&amp;"', '&lt;p&gt;"&amp;G1536&amp;"&lt;/p&gt;"&amp;"&lt;p&gt;"&amp;I1536&amp;"&lt;/p&gt;"&amp;"', '"&amp;H1536&amp;"', 0.0, 0.0, 1, '"&amp;D1536&amp;"000');"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ENTRERRIOS', '&lt;p&gt;(574)8670411 Ext. 105&lt;/p&gt;&lt;p&gt;Lunes a Jueves de 7:00 a.m a 12:00 m. y de 1:30 p.m. a 5:30 p.m. Viernes de 7:30 a.m. a 12:00 m. y de 1:30 p.m. a 5:00 p.m.&lt;/p&gt;', 'Calle 10 A # 11-28', 0.0, 0.0, 1, '05264000');</v>
      </c>
    </row>
    <row r="1537" customFormat="false" ht="13.8" hidden="true" customHeight="false" outlineLevel="0" collapsed="false">
      <c r="A1537" s="1" t="s">
        <v>132</v>
      </c>
      <c r="B1537" s="1" t="s">
        <v>133</v>
      </c>
      <c r="C1537" s="1" t="s">
        <v>402</v>
      </c>
      <c r="D1537" s="1" t="s">
        <v>403</v>
      </c>
      <c r="E1537" s="1" t="s">
        <v>47</v>
      </c>
      <c r="F1537" s="1" t="s">
        <v>3228</v>
      </c>
      <c r="G1537" s="1" t="n">
        <v>8670411</v>
      </c>
      <c r="H1537" s="1" t="s">
        <v>3229</v>
      </c>
      <c r="I1537" s="1" t="s">
        <v>3230</v>
      </c>
      <c r="K1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'"&amp;F1537&amp;"', '&lt;p&gt;"&amp;G1537&amp;"&lt;/p&gt;"&amp;"&lt;p&gt;"&amp;I1537&amp;"&lt;/p&gt;"&amp;"', '"&amp;H1537&amp;"', 0.0, 0.0, 1, '"&amp;D1537&amp;"000');"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ENTRERRIOS', '&lt;p&gt;8670411&lt;/p&gt;&lt;p&gt;LUNES A JUEVES 7:00 A.M. A 5:30 P.M. VIERNES 7:30 A.M. A 5:00 P.M.&lt;/p&gt;', 'CALLE 10A # 11 - 28', 0.0, 0.0, 1, '05264000');</v>
      </c>
    </row>
    <row r="1538" customFormat="false" ht="13.8" hidden="true" customHeight="false" outlineLevel="0" collapsed="false">
      <c r="A1538" s="1" t="s">
        <v>132</v>
      </c>
      <c r="B1538" s="1" t="s">
        <v>133</v>
      </c>
      <c r="C1538" s="1" t="s">
        <v>408</v>
      </c>
      <c r="D1538" s="1" t="s">
        <v>409</v>
      </c>
      <c r="E1538" s="1" t="s">
        <v>47</v>
      </c>
      <c r="F1538" s="1" t="s">
        <v>3231</v>
      </c>
      <c r="G1538" s="1" t="s">
        <v>411</v>
      </c>
      <c r="H1538" s="1" t="s">
        <v>3232</v>
      </c>
      <c r="I1538" s="1" t="s">
        <v>3233</v>
      </c>
      <c r="K1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'"&amp;F1538&amp;"', '&lt;p&gt;"&amp;G1538&amp;"&lt;/p&gt;"&amp;"&lt;p&gt;"&amp;I1538&amp;"&lt;/p&gt;"&amp;"', '"&amp;H1538&amp;"', 0.0, 0.0, 1, '"&amp;D1538&amp;"000');"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ENVIGADO', '&lt;p&gt;(574)3394000&lt;/p&gt;&lt;p&gt;Lunes a Miercoles de 8:00 a.m. a 05:00 p.m. y Jueves y Viernes de 9:00 a.m. a 6:00 p.m.&lt;/p&gt;', 'Carrera 43 # 38 SUR-48', 0.0, 0.0, 1, '05266000');</v>
      </c>
    </row>
    <row r="1539" customFormat="false" ht="13.8" hidden="true" customHeight="false" outlineLevel="0" collapsed="false">
      <c r="A1539" s="1" t="s">
        <v>132</v>
      </c>
      <c r="B1539" s="1" t="s">
        <v>133</v>
      </c>
      <c r="C1539" s="1" t="s">
        <v>408</v>
      </c>
      <c r="D1539" s="1" t="s">
        <v>409</v>
      </c>
      <c r="E1539" s="1" t="s">
        <v>47</v>
      </c>
      <c r="F1539" s="1" t="s">
        <v>3234</v>
      </c>
      <c r="G1539" s="1" t="s">
        <v>3235</v>
      </c>
      <c r="H1539" s="1" t="s">
        <v>3236</v>
      </c>
      <c r="I1539" s="1" t="s">
        <v>1209</v>
      </c>
      <c r="K1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'"&amp;F1539&amp;"', '&lt;p&gt;"&amp;G1539&amp;"&lt;/p&gt;"&amp;"&lt;p&gt;"&amp;I1539&amp;"&lt;/p&gt;"&amp;"', '"&amp;H1539&amp;"', 0.0, 0.0, 1, '"&amp;D1539&amp;"000');"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MONTECRISTO', '&lt;p&gt;3217740047, 3107393986, 3145660689, 321778785&lt;/p&gt;&lt;p&gt;LUNES A VIERNES DE 8:00 A.M. A 12:00 M. Y DE 2:00 P.M. A 6:00 P.M.&lt;/p&gt;', 'CALLE PRINCIPAL DIAGONAL A LA ESE', 0.0, 0.0, 1, '05266000');</v>
      </c>
    </row>
    <row r="1540" customFormat="false" ht="13.8" hidden="true" customHeight="false" outlineLevel="0" collapsed="false">
      <c r="A1540" s="1" t="s">
        <v>132</v>
      </c>
      <c r="B1540" s="1" t="s">
        <v>133</v>
      </c>
      <c r="C1540" s="1" t="s">
        <v>408</v>
      </c>
      <c r="D1540" s="1" t="s">
        <v>409</v>
      </c>
      <c r="E1540" s="1" t="s">
        <v>47</v>
      </c>
      <c r="F1540" s="1" t="s">
        <v>3237</v>
      </c>
      <c r="G1540" s="1" t="s">
        <v>3238</v>
      </c>
      <c r="H1540" s="1" t="s">
        <v>3239</v>
      </c>
      <c r="I1540" s="1" t="s">
        <v>1209</v>
      </c>
      <c r="K1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'"&amp;F1540&amp;"', '&lt;p&gt;"&amp;G1540&amp;"&lt;/p&gt;"&amp;"&lt;p&gt;"&amp;I1540&amp;"&lt;/p&gt;"&amp;"', '"&amp;H1540&amp;"', 0.0, 0.0, 1, '"&amp;D1540&amp;"000');"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BENITO ABAD', '&lt;p&gt;2930003, 2930004&lt;/p&gt;&lt;p&gt;LUNES A VIERNES DE 8:00 A.M. A 12:00 M. Y DE 2:00 P.M. A 6:00 P.M.&lt;/p&gt;', 'CARRERA 15 # 10-50', 0.0, 0.0, 1, '05266000');</v>
      </c>
    </row>
    <row r="1541" customFormat="false" ht="13.8" hidden="true" customHeight="false" outlineLevel="0" collapsed="false">
      <c r="A1541" s="1" t="s">
        <v>132</v>
      </c>
      <c r="B1541" s="1" t="s">
        <v>133</v>
      </c>
      <c r="C1541" s="1" t="s">
        <v>408</v>
      </c>
      <c r="D1541" s="1" t="s">
        <v>409</v>
      </c>
      <c r="E1541" s="1" t="s">
        <v>47</v>
      </c>
      <c r="F1541" s="1" t="s">
        <v>3240</v>
      </c>
      <c r="G1541" s="1" t="s">
        <v>3241</v>
      </c>
      <c r="H1541" s="1" t="s">
        <v>3242</v>
      </c>
      <c r="I1541" s="1" t="s">
        <v>3243</v>
      </c>
      <c r="K1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'"&amp;F1541&amp;"', '&lt;p&gt;"&amp;G1541&amp;"&lt;/p&gt;"&amp;"&lt;p&gt;"&amp;I1541&amp;"&lt;/p&gt;"&amp;"', '"&amp;H1541&amp;"', 0.0, 0.0, 1, '"&amp;D1541&amp;"000');"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PRIMERA DE POLICÍA DE ENVIGADO', '&lt;p&gt;3394000 EXT. 4132, 4133&lt;/p&gt;&lt;p&gt;LUNES A VIERNES 7:00 A.M. A 12:00 M. Y 2:00 P.M. A 6:00 P.M.&lt;/p&gt;', 'CARRERA 43 # 38 SUR - 35', 0.0, 0.0, 1, '05266000');</v>
      </c>
    </row>
    <row r="1542" customFormat="false" ht="13.8" hidden="true" customHeight="false" outlineLevel="0" collapsed="false">
      <c r="A1542" s="1" t="s">
        <v>132</v>
      </c>
      <c r="B1542" s="1" t="s">
        <v>133</v>
      </c>
      <c r="C1542" s="1" t="s">
        <v>408</v>
      </c>
      <c r="D1542" s="1" t="s">
        <v>409</v>
      </c>
      <c r="E1542" s="1" t="s">
        <v>47</v>
      </c>
      <c r="F1542" s="1" t="s">
        <v>3244</v>
      </c>
      <c r="G1542" s="1" t="s">
        <v>3245</v>
      </c>
      <c r="H1542" s="1" t="s">
        <v>3246</v>
      </c>
      <c r="I1542" s="1" t="s">
        <v>3243</v>
      </c>
      <c r="K1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'"&amp;F1542&amp;"', '&lt;p&gt;"&amp;G1542&amp;"&lt;/p&gt;"&amp;"&lt;p&gt;"&amp;I1542&amp;"&lt;/p&gt;"&amp;"', '"&amp;H1542&amp;"', 0.0, 0.0, 1, '"&amp;D1542&amp;"000');"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SEGUNDA DE POLICÍA DE ENVIGADO', '&lt;p&gt;3394000 EXT. 4129, 4130&lt;/p&gt;&lt;p&gt;LUNES A VIERNES 7:00 A.M. A 12:00 M. Y 2:00 P.M. A 6:00 P.M.&lt;/p&gt;', 'CALLE 38A SUR # 43 - 36', 0.0, 0.0, 1, '05266000');</v>
      </c>
    </row>
    <row r="1543" customFormat="false" ht="13.8" hidden="true" customHeight="false" outlineLevel="0" collapsed="false">
      <c r="A1543" s="1" t="s">
        <v>132</v>
      </c>
      <c r="B1543" s="1" t="s">
        <v>133</v>
      </c>
      <c r="C1543" s="1" t="s">
        <v>408</v>
      </c>
      <c r="D1543" s="1" t="s">
        <v>409</v>
      </c>
      <c r="E1543" s="1" t="s">
        <v>47</v>
      </c>
      <c r="F1543" s="1" t="s">
        <v>3247</v>
      </c>
      <c r="G1543" s="1" t="n">
        <v>3860909</v>
      </c>
      <c r="H1543" s="1" t="s">
        <v>3248</v>
      </c>
      <c r="I1543" s="1" t="s">
        <v>3249</v>
      </c>
      <c r="K1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'"&amp;F1543&amp;"', '&lt;p&gt;"&amp;G1543&amp;"&lt;/p&gt;"&amp;"&lt;p&gt;"&amp;I1543&amp;"&lt;/p&gt;"&amp;"', '"&amp;H1543&amp;"', 0.0, 0.0, 1, '"&amp;D1543&amp;"000');"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LAS PLAMAS', '&lt;p&gt;3860909&lt;/p&gt;&lt;p&gt;LUNES A VIERNES DE 8:00 A.M. A 12:00 M. Y DE 1:00 P.M. A 4:00 P.M. SÁBADO DE 8:00 A.M. A 12:00 M. DOMINGO DE 8:00 A.M. A 12:00 M. Y DE 1:00 P.M. A 4:00P.M.&lt;/p&gt;', 'DE LAS PALMAS KILÓMETRO 18', 0.0, 0.0, 1, '05266000');</v>
      </c>
    </row>
    <row r="1544" customFormat="false" ht="13.8" hidden="true" customHeight="false" outlineLevel="0" collapsed="false">
      <c r="A1544" s="1" t="s">
        <v>132</v>
      </c>
      <c r="B1544" s="1" t="s">
        <v>133</v>
      </c>
      <c r="C1544" s="1" t="s">
        <v>414</v>
      </c>
      <c r="D1544" s="1" t="s">
        <v>415</v>
      </c>
      <c r="E1544" s="1" t="s">
        <v>47</v>
      </c>
      <c r="F1544" s="1" t="s">
        <v>3250</v>
      </c>
      <c r="G1544" s="1" t="s">
        <v>3251</v>
      </c>
      <c r="H1544" s="1" t="s">
        <v>418</v>
      </c>
      <c r="I1544" s="1" t="s">
        <v>419</v>
      </c>
      <c r="K1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'"&amp;F1544&amp;"', '&lt;p&gt;"&amp;G1544&amp;"&lt;/p&gt;"&amp;"&lt;p&gt;"&amp;I1544&amp;"&lt;/p&gt;"&amp;"', '"&amp;H1544&amp;"', 0.0, 0.0, 1, '"&amp;D1544&amp;"000');"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FREDONIA', '&lt;p&gt;(574)8401264 Ext. 120&lt;/p&gt;&lt;p&gt;Lunes a Viernes de 8:00 a.m. a 12:00 m. y de 2:00 p.m. a 6:00 p.m. Sábados de 8:00 a.m. a 12:00 m.&lt;/p&gt;', 'Calle 50 # 50-58', 0.0, 0.0, 1, '05282000');</v>
      </c>
    </row>
    <row r="1545" customFormat="false" ht="13.8" hidden="true" customHeight="false" outlineLevel="0" collapsed="false">
      <c r="A1545" s="1" t="s">
        <v>132</v>
      </c>
      <c r="B1545" s="1" t="s">
        <v>133</v>
      </c>
      <c r="C1545" s="1" t="s">
        <v>414</v>
      </c>
      <c r="D1545" s="1" t="s">
        <v>415</v>
      </c>
      <c r="E1545" s="1" t="s">
        <v>47</v>
      </c>
      <c r="F1545" s="1" t="s">
        <v>3252</v>
      </c>
      <c r="G1545" s="1" t="s">
        <v>3253</v>
      </c>
      <c r="H1545" s="1" t="s">
        <v>3254</v>
      </c>
      <c r="I1545" s="1" t="s">
        <v>3255</v>
      </c>
      <c r="K1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'"&amp;F1545&amp;"', '&lt;p&gt;"&amp;G1545&amp;"&lt;/p&gt;"&amp;"&lt;p&gt;"&amp;I1545&amp;"&lt;/p&gt;"&amp;"', '"&amp;H1545&amp;"', 0.0, 0.0, 1, '"&amp;D1545&amp;"000');"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FREDONIA', '&lt;p&gt;8401264 EXT. 124 - 129&lt;/p&gt;&lt;p&gt;LUNES, MARTES, JUEVES Y VIERNES 8:00 A.M A 12:00 M. Y 1:30 P.M. A 6:00 P.M. MIÉRCOLES 8:00 A.M. A 12:00 M. SÁBADO 8:00 A.M. A 1:30 P.M.&lt;/p&gt;', 'CALLE 50 # 50 - 58', 0.0, 0.0, 1, '05282000');</v>
      </c>
    </row>
    <row r="1546" customFormat="false" ht="13.8" hidden="true" customHeight="false" outlineLevel="0" collapsed="false">
      <c r="A1546" s="1" t="s">
        <v>132</v>
      </c>
      <c r="B1546" s="1" t="s">
        <v>133</v>
      </c>
      <c r="C1546" s="1" t="s">
        <v>420</v>
      </c>
      <c r="D1546" s="1" t="s">
        <v>421</v>
      </c>
      <c r="E1546" s="1" t="s">
        <v>47</v>
      </c>
      <c r="F1546" s="1" t="s">
        <v>3256</v>
      </c>
      <c r="G1546" s="1" t="s">
        <v>3257</v>
      </c>
      <c r="H1546" s="1" t="s">
        <v>424</v>
      </c>
      <c r="I1546" s="1" t="s">
        <v>425</v>
      </c>
      <c r="K1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'"&amp;F1546&amp;"', '&lt;p&gt;"&amp;G1546&amp;"&lt;/p&gt;"&amp;"&lt;p&gt;"&amp;I1546&amp;"&lt;/p&gt;"&amp;"', '"&amp;H1546&amp;"', 0.0, 0.0, 1, '"&amp;D1546&amp;"000');"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FRONTINO', '&lt;p&gt;(574)8595032&lt;/p&gt;&lt;p&gt;Lunes, Martes, Jueves y Viernes de 7:00 a.m. a 12:00 m. y de 1:30 p.m. a 5:00 p.m. Miércoles y Sábado de 8:00 a.m. a 2:00 p.m. en Jornada Continua&lt;/p&gt;', 'Calle 30 # 30-04', 0.0, 0.0, 1, '05284000');</v>
      </c>
    </row>
    <row r="1547" customFormat="false" ht="13.8" hidden="true" customHeight="false" outlineLevel="0" collapsed="false">
      <c r="A1547" s="1" t="s">
        <v>132</v>
      </c>
      <c r="B1547" s="1" t="s">
        <v>133</v>
      </c>
      <c r="C1547" s="1" t="s">
        <v>420</v>
      </c>
      <c r="D1547" s="1" t="s">
        <v>421</v>
      </c>
      <c r="E1547" s="1" t="s">
        <v>47</v>
      </c>
      <c r="F1547" s="1" t="s">
        <v>3258</v>
      </c>
      <c r="G1547" s="1" t="n">
        <v>8595032</v>
      </c>
      <c r="H1547" s="1" t="s">
        <v>3259</v>
      </c>
      <c r="I1547" s="1" t="s">
        <v>3260</v>
      </c>
      <c r="K1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'"&amp;F1547&amp;"', '&lt;p&gt;"&amp;G1547&amp;"&lt;/p&gt;"&amp;"&lt;p&gt;"&amp;I1547&amp;"&lt;/p&gt;"&amp;"', '"&amp;H1547&amp;"', 0.0, 0.0, 1, '"&amp;D1547&amp;"000');"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FRONTINO', '&lt;p&gt;8595032&lt;/p&gt;&lt;p&gt;LUNES, MARTES, JUEVES Y VIERNES 8:00 A.M. A 12:00 M. Y 2:00 P.M. A 6:00 P.M. MIÉRCOLES 8:00AM A 12:00 M. SÁBADO 8:00 A.M. A 4:00 P.M.&lt;/p&gt;', 'CALLE 30 # 23 17', 0.0, 0.0, 1, '05284000');</v>
      </c>
    </row>
    <row r="1548" customFormat="false" ht="13.8" hidden="true" customHeight="false" outlineLevel="0" collapsed="false">
      <c r="A1548" s="1" t="s">
        <v>132</v>
      </c>
      <c r="B1548" s="1" t="s">
        <v>133</v>
      </c>
      <c r="C1548" s="1" t="s">
        <v>426</v>
      </c>
      <c r="D1548" s="1" t="s">
        <v>427</v>
      </c>
      <c r="E1548" s="1" t="s">
        <v>47</v>
      </c>
      <c r="F1548" s="1" t="s">
        <v>3261</v>
      </c>
      <c r="G1548" s="1" t="s">
        <v>429</v>
      </c>
      <c r="H1548" s="1" t="s">
        <v>3262</v>
      </c>
      <c r="I1548" s="1" t="s">
        <v>19</v>
      </c>
      <c r="K1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'"&amp;F1548&amp;"', '&lt;p&gt;"&amp;G1548&amp;"&lt;/p&gt;"&amp;"&lt;p&gt;"&amp;I1548&amp;"&lt;/p&gt;"&amp;"', '"&amp;H1548&amp;"', 0.0, 0.0, 1, '"&amp;D1548&amp;"000');"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GIRALDO', '&lt;p&gt;(574)8571107 Ext. 116 108&lt;/p&gt;&lt;p&gt;Martes a Viernes de 8:00 a.m. a 12:30 m. y de 2:00 p.m. a 6:00 p.m.&lt;/p&gt;', 'Carrera 10 # 11-05 ', 0.0, 0.0, 1, '05306000');</v>
      </c>
    </row>
    <row r="1549" customFormat="false" ht="13.8" hidden="true" customHeight="false" outlineLevel="0" collapsed="false">
      <c r="A1549" s="1" t="s">
        <v>132</v>
      </c>
      <c r="B1549" s="1" t="s">
        <v>133</v>
      </c>
      <c r="C1549" s="1" t="s">
        <v>426</v>
      </c>
      <c r="D1549" s="1" t="s">
        <v>427</v>
      </c>
      <c r="E1549" s="1" t="s">
        <v>47</v>
      </c>
      <c r="F1549" s="1" t="s">
        <v>3263</v>
      </c>
      <c r="G1549" s="1" t="n">
        <v>8571293</v>
      </c>
      <c r="H1549" s="1" t="s">
        <v>3264</v>
      </c>
      <c r="I1549" s="1" t="s">
        <v>2958</v>
      </c>
      <c r="K1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'"&amp;F1549&amp;"', '&lt;p&gt;"&amp;G1549&amp;"&lt;/p&gt;"&amp;"&lt;p&gt;"&amp;I1549&amp;"&lt;/p&gt;"&amp;"', '"&amp;H1549&amp;"', 0.0, 0.0, 1, '"&amp;D1549&amp;"000');"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GIRALDO', '&lt;p&gt;8571293&lt;/p&gt;&lt;p&gt;LUNES A VIERNES 8:00 A.M. A 12:00 M. Y 2:00 P.M. A 6:00 P.M.&lt;/p&gt;', 'CARRERA 10 # 11 - 05 ', 0.0, 0.0, 1, '05306000');</v>
      </c>
    </row>
    <row r="1550" customFormat="false" ht="13.8" hidden="true" customHeight="false" outlineLevel="0" collapsed="false">
      <c r="A1550" s="1" t="s">
        <v>132</v>
      </c>
      <c r="B1550" s="1" t="s">
        <v>133</v>
      </c>
      <c r="C1550" s="1" t="s">
        <v>432</v>
      </c>
      <c r="D1550" s="1" t="s">
        <v>433</v>
      </c>
      <c r="E1550" s="1" t="s">
        <v>47</v>
      </c>
      <c r="F1550" s="1" t="s">
        <v>3265</v>
      </c>
      <c r="G1550" s="1" t="s">
        <v>435</v>
      </c>
      <c r="H1550" s="1" t="s">
        <v>436</v>
      </c>
      <c r="I1550" s="1" t="s">
        <v>437</v>
      </c>
      <c r="K1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'"&amp;F1550&amp;"', '&lt;p&gt;"&amp;G1550&amp;"&lt;/p&gt;"&amp;"&lt;p&gt;"&amp;I1550&amp;"&lt;/p&gt;"&amp;"', '"&amp;H1550&amp;"', 0.0, 0.0, 1, '"&amp;D1550&amp;"000');"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GIRARDOTA', '&lt;p&gt;(574)3224299&lt;/p&gt;&lt;p&gt;Lunes a Jueves de 7:30 a.m. a 12:30 p.m. y de 2:00 p.m. a 6:00 p.m. Viernes de 7:30 a.m. a 12:30 p.m. y 2:00 p.m. a 5:00 p.m.&lt;/p&gt;', 'Carrera 15 # 6-35', 0.0, 0.0, 1, '05308000');</v>
      </c>
    </row>
    <row r="1551" customFormat="false" ht="13.8" hidden="true" customHeight="false" outlineLevel="0" collapsed="false">
      <c r="A1551" s="1" t="s">
        <v>132</v>
      </c>
      <c r="B1551" s="1" t="s">
        <v>133</v>
      </c>
      <c r="C1551" s="1" t="s">
        <v>432</v>
      </c>
      <c r="D1551" s="1" t="s">
        <v>433</v>
      </c>
      <c r="E1551" s="1" t="s">
        <v>47</v>
      </c>
      <c r="F1551" s="1" t="s">
        <v>3266</v>
      </c>
      <c r="G1551" s="1" t="n">
        <v>4054200</v>
      </c>
      <c r="H1551" s="1" t="s">
        <v>3267</v>
      </c>
      <c r="I1551" s="1" t="s">
        <v>3268</v>
      </c>
      <c r="K1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'"&amp;F1551&amp;"', '&lt;p&gt;"&amp;G1551&amp;"&lt;/p&gt;"&amp;"&lt;p&gt;"&amp;I1551&amp;"&lt;/p&gt;"&amp;"', '"&amp;H1551&amp;"', 0.0, 0.0, 1, '"&amp;D1551&amp;"000');"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GIRARDOTA', '&lt;p&gt;4054200&lt;/p&gt;&lt;p&gt;LUNES A JUEVES 7:30 A.M 12:30 P.M. Y DE 2:00 P.M. A 6:00 P.M. VIERNES DE 7:30 A.M A 12:30 P.M. Y 2:00 P.M. A 5:00 P.M.&lt;/p&gt;', 'CARRERA 15 # 6 - 35', 0.0, 0.0, 1, '05308000');</v>
      </c>
    </row>
    <row r="1552" customFormat="false" ht="13.8" hidden="true" customHeight="false" outlineLevel="0" collapsed="false">
      <c r="A1552" s="1" t="s">
        <v>132</v>
      </c>
      <c r="B1552" s="1" t="s">
        <v>133</v>
      </c>
      <c r="C1552" s="1" t="s">
        <v>438</v>
      </c>
      <c r="D1552" s="1" t="s">
        <v>439</v>
      </c>
      <c r="E1552" s="1" t="s">
        <v>47</v>
      </c>
      <c r="F1552" s="1" t="s">
        <v>3269</v>
      </c>
      <c r="G1552" s="1" t="s">
        <v>441</v>
      </c>
      <c r="H1552" s="1" t="s">
        <v>442</v>
      </c>
      <c r="I1552" s="1" t="s">
        <v>3270</v>
      </c>
      <c r="K1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'"&amp;F1552&amp;"', '&lt;p&gt;"&amp;G1552&amp;"&lt;/p&gt;"&amp;"&lt;p&gt;"&amp;I1552&amp;"&lt;/p&gt;"&amp;"', '"&amp;H1552&amp;"', 0.0, 0.0, 1, '"&amp;D1552&amp;"000');"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GÓMEZ PLATA', '&lt;p&gt;(574)8627704, 8627806&lt;/p&gt;&lt;p&gt;Lunes a Viernes de 8:00 a.m. a 12:00 p.m. y de 2:00 p.m. a 6:00 p.m. Sábados de 8:00 a.m. a 1:00 p.m.&lt;/p&gt;', 'Calle 50 # 49-49', 0.0, 0.0, 1, '05310000');</v>
      </c>
    </row>
    <row r="1553" customFormat="false" ht="13.8" hidden="true" customHeight="false" outlineLevel="0" collapsed="false">
      <c r="A1553" s="1" t="s">
        <v>132</v>
      </c>
      <c r="B1553" s="1" t="s">
        <v>133</v>
      </c>
      <c r="C1553" s="1" t="s">
        <v>438</v>
      </c>
      <c r="D1553" s="1" t="s">
        <v>439</v>
      </c>
      <c r="E1553" s="1" t="s">
        <v>47</v>
      </c>
      <c r="F1553" s="1" t="s">
        <v>3271</v>
      </c>
      <c r="G1553" s="1" t="n">
        <v>8627542</v>
      </c>
      <c r="H1553" s="1" t="s">
        <v>3272</v>
      </c>
      <c r="I1553" s="1" t="s">
        <v>3005</v>
      </c>
      <c r="K1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'"&amp;F1553&amp;"', '&lt;p&gt;"&amp;G1553&amp;"&lt;/p&gt;"&amp;"&lt;p&gt;"&amp;I1553&amp;"&lt;/p&gt;"&amp;"', '"&amp;H1553&amp;"', 0.0, 0.0, 1, '"&amp;D1553&amp;"000');"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GOMEZ PLATA', '&lt;p&gt;8627542&lt;/p&gt;&lt;p&gt;LUNES A VIERNES 8:00 A.M. A 12:00 M. Y 2:00 P.M. A 6:00 P.M. SÁBADO 8:00 A.M. A 12:00 M.&lt;/p&gt;', 'CALLE 50 # 49 - 49', 0.0, 0.0, 1, '05310000');</v>
      </c>
    </row>
    <row r="1554" customFormat="false" ht="13.8" hidden="true" customHeight="false" outlineLevel="0" collapsed="false">
      <c r="A1554" s="1" t="s">
        <v>132</v>
      </c>
      <c r="B1554" s="1" t="s">
        <v>133</v>
      </c>
      <c r="C1554" s="1" t="s">
        <v>444</v>
      </c>
      <c r="D1554" s="1" t="s">
        <v>445</v>
      </c>
      <c r="E1554" s="1" t="s">
        <v>47</v>
      </c>
      <c r="F1554" s="1" t="s">
        <v>3273</v>
      </c>
      <c r="G1554" s="1" t="s">
        <v>447</v>
      </c>
      <c r="H1554" s="1" t="s">
        <v>448</v>
      </c>
      <c r="I1554" s="1" t="s">
        <v>19</v>
      </c>
      <c r="K1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'"&amp;F1554&amp;"', '&lt;p&gt;"&amp;G1554&amp;"&lt;/p&gt;"&amp;"&lt;p&gt;"&amp;I1554&amp;"&lt;/p&gt;"&amp;"', '"&amp;H1554&amp;"', 0.0, 0.0, 1, '"&amp;D1554&amp;"000');"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GRANADA', '&lt;p&gt;(574)8320549&lt;/p&gt;&lt;p&gt;Martes a Viernes de 8:00 a.m. a 12:30 m. y de 2:00 p.m. a 6:00 p.m.&lt;/p&gt;', 'Calle 20 # 20-05', 0.0, 0.0, 1, '05313000');</v>
      </c>
    </row>
    <row r="1555" customFormat="false" ht="13.8" hidden="true" customHeight="false" outlineLevel="0" collapsed="false">
      <c r="A1555" s="1" t="s">
        <v>132</v>
      </c>
      <c r="B1555" s="1" t="s">
        <v>133</v>
      </c>
      <c r="C1555" s="1" t="s">
        <v>444</v>
      </c>
      <c r="D1555" s="1" t="s">
        <v>445</v>
      </c>
      <c r="E1555" s="1" t="s">
        <v>47</v>
      </c>
      <c r="F1555" s="1" t="s">
        <v>3274</v>
      </c>
      <c r="G1555" s="1" t="s">
        <v>3275</v>
      </c>
      <c r="H1555" s="1" t="s">
        <v>3276</v>
      </c>
      <c r="I1555" s="1" t="s">
        <v>3277</v>
      </c>
      <c r="K1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'"&amp;F1555&amp;"', '&lt;p&gt;"&amp;G1555&amp;"&lt;/p&gt;"&amp;"&lt;p&gt;"&amp;I1555&amp;"&lt;/p&gt;"&amp;"', '"&amp;H1555&amp;"', 0.0, 0.0, 1, '"&amp;D1555&amp;"000');"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GRANADA', '&lt;p&gt;8320549 EXT.  108&lt;/p&gt;&lt;p&gt;LUNES Y MARTES 8:00 A.M. A 12:30 M. Y 2:00 P.M. A 6:00 P.M. JUEVES Y VIERNES 8:00 A.M. A 12:30 M. Y 2:00 P.M. A 6:00 P.M.&lt;/p&gt;', 'CALLE 20 # 20 - 05', 0.0, 0.0, 1, '05313000');</v>
      </c>
    </row>
    <row r="1556" customFormat="false" ht="13.8" hidden="true" customHeight="false" outlineLevel="0" collapsed="false">
      <c r="A1556" s="1" t="s">
        <v>132</v>
      </c>
      <c r="B1556" s="1" t="s">
        <v>133</v>
      </c>
      <c r="C1556" s="1" t="s">
        <v>450</v>
      </c>
      <c r="D1556" s="1" t="s">
        <v>451</v>
      </c>
      <c r="E1556" s="1" t="s">
        <v>47</v>
      </c>
      <c r="F1556" s="1" t="s">
        <v>3278</v>
      </c>
      <c r="G1556" s="1" t="s">
        <v>3279</v>
      </c>
      <c r="H1556" s="1" t="s">
        <v>454</v>
      </c>
      <c r="I1556" s="1" t="s">
        <v>19</v>
      </c>
      <c r="K1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'"&amp;F1556&amp;"', '&lt;p&gt;"&amp;G1556&amp;"&lt;/p&gt;"&amp;"&lt;p&gt;"&amp;I1556&amp;"&lt;/p&gt;"&amp;"', '"&amp;H1556&amp;"', 0.0, 0.0, 1, '"&amp;D1556&amp;"000');"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GUADALUPE', '&lt;p&gt;(574)8616440&lt;/p&gt;&lt;p&gt;Martes a Viernes de 8:00 a.m. a 12:30 m. y de 2:00 p.m. a 6:00 p.m.&lt;/p&gt;', 'Calle 50 # 50-27', 0.0, 0.0, 1, '05315000');</v>
      </c>
    </row>
    <row r="1557" customFormat="false" ht="13.8" hidden="true" customHeight="false" outlineLevel="0" collapsed="false">
      <c r="A1557" s="1" t="s">
        <v>132</v>
      </c>
      <c r="B1557" s="1" t="s">
        <v>133</v>
      </c>
      <c r="C1557" s="1" t="s">
        <v>450</v>
      </c>
      <c r="D1557" s="1" t="s">
        <v>451</v>
      </c>
      <c r="E1557" s="1" t="s">
        <v>47</v>
      </c>
      <c r="F1557" s="1" t="s">
        <v>3280</v>
      </c>
      <c r="G1557" s="1" t="s">
        <v>3281</v>
      </c>
      <c r="H1557" s="1" t="s">
        <v>3282</v>
      </c>
      <c r="I1557" s="1" t="s">
        <v>3283</v>
      </c>
      <c r="K1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'"&amp;F1557&amp;"', '&lt;p&gt;"&amp;G1557&amp;"&lt;/p&gt;"&amp;"&lt;p&gt;"&amp;I1557&amp;"&lt;/p&gt;"&amp;"', '"&amp;H1557&amp;"', 0.0, 0.0, 1, '"&amp;D1557&amp;"000');"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GUADALUPE', '&lt;p&gt;8616440 EXT. 114&lt;/p&gt;&lt;p&gt;LUNES A VIERNES 8:00 A.M. A 12:00 M. Y 2:00 P.M. A 6:00 P.M. SÁBADO 8:00 A.M. A 2:00 P.M.&lt;/p&gt;', 'CALLE 50 # 50 - 27', 0.0, 0.0, 1, '05315000');</v>
      </c>
    </row>
    <row r="1558" customFormat="false" ht="13.8" hidden="true" customHeight="false" outlineLevel="0" collapsed="false">
      <c r="A1558" s="1" t="s">
        <v>132</v>
      </c>
      <c r="B1558" s="1" t="s">
        <v>133</v>
      </c>
      <c r="C1558" s="1" t="s">
        <v>456</v>
      </c>
      <c r="D1558" s="1" t="s">
        <v>457</v>
      </c>
      <c r="E1558" s="1" t="s">
        <v>47</v>
      </c>
      <c r="F1558" s="1" t="s">
        <v>3284</v>
      </c>
      <c r="G1558" s="1" t="s">
        <v>459</v>
      </c>
      <c r="H1558" s="1" t="s">
        <v>460</v>
      </c>
      <c r="I1558" s="1" t="s">
        <v>19</v>
      </c>
      <c r="K1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'"&amp;F1558&amp;"', '&lt;p&gt;"&amp;G1558&amp;"&lt;/p&gt;"&amp;"&lt;p&gt;"&amp;I1558&amp;"&lt;/p&gt;"&amp;"', '"&amp;H1558&amp;"', 0.0, 0.0, 1, '"&amp;D1558&amp;"000');"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GUARNE', '&lt;p&gt;(574)5510025&lt;/p&gt;&lt;p&gt;Martes a Viernes de 8:00 a.m. a 12:30 m. y de 2:00 p.m. a 6:00 p.m.&lt;/p&gt;', 'Carrera 50 # 50-02', 0.0, 0.0, 1, '05318000');</v>
      </c>
    </row>
    <row r="1559" customFormat="false" ht="13.8" hidden="true" customHeight="false" outlineLevel="0" collapsed="false">
      <c r="A1559" s="1" t="s">
        <v>132</v>
      </c>
      <c r="B1559" s="1" t="s">
        <v>133</v>
      </c>
      <c r="C1559" s="1" t="s">
        <v>456</v>
      </c>
      <c r="D1559" s="1" t="s">
        <v>457</v>
      </c>
      <c r="E1559" s="1" t="s">
        <v>47</v>
      </c>
      <c r="F1559" s="1" t="s">
        <v>3285</v>
      </c>
      <c r="G1559" s="1" t="s">
        <v>3286</v>
      </c>
      <c r="H1559" s="1" t="s">
        <v>3287</v>
      </c>
      <c r="I1559" s="1" t="s">
        <v>3288</v>
      </c>
      <c r="K1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'"&amp;F1559&amp;"', '&lt;p&gt;"&amp;G1559&amp;"&lt;/p&gt;"&amp;"&lt;p&gt;"&amp;I1559&amp;"&lt;/p&gt;"&amp;"', '"&amp;H1559&amp;"', 0.0, 0.0, 1, '"&amp;D1559&amp;"000');"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GUARNE', '&lt;p&gt;5510025 Ext.144&lt;/p&gt;&lt;p&gt;Lunes a Jueves: 8:00 am a 12:30 p.m y de 1:30 pm a 6:00 pm / Viernes:8:00 am a 12:30 pm y de 1:30 a 5:00 pm.&lt;/p&gt;', 'CARRERA 50 # 50 - 02', 0.0, 0.0, 1, '05318000');</v>
      </c>
    </row>
    <row r="1560" customFormat="false" ht="13.8" hidden="true" customHeight="false" outlineLevel="0" collapsed="false">
      <c r="A1560" s="1" t="s">
        <v>132</v>
      </c>
      <c r="B1560" s="1" t="s">
        <v>133</v>
      </c>
      <c r="C1560" s="1" t="s">
        <v>462</v>
      </c>
      <c r="D1560" s="1" t="s">
        <v>463</v>
      </c>
      <c r="E1560" s="1" t="s">
        <v>47</v>
      </c>
      <c r="F1560" s="1" t="s">
        <v>3289</v>
      </c>
      <c r="G1560" s="1" t="s">
        <v>465</v>
      </c>
      <c r="H1560" s="1" t="s">
        <v>466</v>
      </c>
      <c r="I1560" s="1" t="s">
        <v>19</v>
      </c>
      <c r="K1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'"&amp;F1560&amp;"', '&lt;p&gt;"&amp;G1560&amp;"&lt;/p&gt;"&amp;"&lt;p&gt;"&amp;I1560&amp;"&lt;/p&gt;"&amp;"', '"&amp;H1560&amp;"', 0.0, 0.0, 1, '"&amp;D1560&amp;"000');"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MUNCIPAL DE GUATAPE', '&lt;p&gt;(574)8610555&lt;/p&gt;&lt;p&gt;Martes a Viernes de 8:00 a.m. a 12:30 m. y de 2:00 p.m. a 6:00 p.m.&lt;/p&gt;', 'Calle 31 # 30-08', 0.0, 0.0, 1, '05321000');</v>
      </c>
    </row>
    <row r="1561" customFormat="false" ht="13.8" hidden="true" customHeight="false" outlineLevel="0" collapsed="false">
      <c r="A1561" s="1" t="s">
        <v>132</v>
      </c>
      <c r="B1561" s="1" t="s">
        <v>133</v>
      </c>
      <c r="C1561" s="1" t="s">
        <v>462</v>
      </c>
      <c r="D1561" s="1" t="s">
        <v>463</v>
      </c>
      <c r="E1561" s="1" t="s">
        <v>47</v>
      </c>
      <c r="F1561" s="1" t="s">
        <v>3290</v>
      </c>
      <c r="G1561" s="1" t="s">
        <v>3291</v>
      </c>
      <c r="H1561" s="1" t="s">
        <v>3292</v>
      </c>
      <c r="I1561" s="1" t="s">
        <v>3293</v>
      </c>
      <c r="K1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'"&amp;F1561&amp;"', '&lt;p&gt;"&amp;G1561&amp;"&lt;/p&gt;"&amp;"&lt;p&gt;"&amp;I1561&amp;"&lt;/p&gt;"&amp;"', '"&amp;H1561&amp;"', 0.0, 0.0, 1, '"&amp;D1561&amp;"000');"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GUATAPE', '&lt;p&gt;8610555 EXT. 31 &lt;/p&gt;&lt;p&gt;LUNES A VIERNES 8:00 A.M. A 1:00 P.M. Y 2:00 P.M. A 6:00 P.M.&lt;/p&gt;', 'CALLE 31 # 30 - 08', 0.0, 0.0, 1, '05321000');</v>
      </c>
    </row>
    <row r="1562" customFormat="false" ht="13.8" hidden="true" customHeight="false" outlineLevel="0" collapsed="false">
      <c r="A1562" s="1" t="s">
        <v>132</v>
      </c>
      <c r="B1562" s="1" t="s">
        <v>133</v>
      </c>
      <c r="C1562" s="1" t="s">
        <v>468</v>
      </c>
      <c r="D1562" s="1" t="s">
        <v>469</v>
      </c>
      <c r="E1562" s="1" t="s">
        <v>47</v>
      </c>
      <c r="F1562" s="1" t="s">
        <v>3294</v>
      </c>
      <c r="G1562" s="1" t="s">
        <v>3295</v>
      </c>
      <c r="H1562" s="1" t="s">
        <v>472</v>
      </c>
      <c r="I1562" s="1" t="s">
        <v>19</v>
      </c>
      <c r="K1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'"&amp;F1562&amp;"', '&lt;p&gt;"&amp;G1562&amp;"&lt;/p&gt;"&amp;"&lt;p&gt;"&amp;I1562&amp;"&lt;/p&gt;"&amp;"', '"&amp;H1562&amp;"', 0.0, 0.0, 1, '"&amp;D1562&amp;"000');"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HELICONIA', '&lt;p&gt;(574)8549635&lt;/p&gt;&lt;p&gt;Martes a Viernes de 8:00 a.m. a 12:30 m. y de 2:00 p.m. a 6:00 p.m.&lt;/p&gt;', 'Calle 20 # 20-31', 0.0, 0.0, 1, '05347000');</v>
      </c>
    </row>
    <row r="1563" customFormat="false" ht="13.8" hidden="true" customHeight="false" outlineLevel="0" collapsed="false">
      <c r="A1563" s="1" t="s">
        <v>132</v>
      </c>
      <c r="B1563" s="1" t="s">
        <v>133</v>
      </c>
      <c r="C1563" s="1" t="s">
        <v>468</v>
      </c>
      <c r="D1563" s="1" t="s">
        <v>469</v>
      </c>
      <c r="E1563" s="1" t="s">
        <v>47</v>
      </c>
      <c r="F1563" s="1" t="s">
        <v>3296</v>
      </c>
      <c r="G1563" s="1" t="n">
        <v>8549606</v>
      </c>
      <c r="H1563" s="1" t="s">
        <v>3297</v>
      </c>
      <c r="I1563" s="1" t="s">
        <v>3298</v>
      </c>
      <c r="K1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'"&amp;F1563&amp;"', '&lt;p&gt;"&amp;G1563&amp;"&lt;/p&gt;"&amp;"&lt;p&gt;"&amp;I1563&amp;"&lt;/p&gt;"&amp;"', '"&amp;H1563&amp;"', 0.0, 0.0, 1, '"&amp;D1563&amp;"000');"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HELICONIA', '&lt;p&gt;8549606&lt;/p&gt;&lt;p&gt;LUNES A VIERNES 7:30 A.M. A 12:00 M. Y 2:00 P.M. A 5:00 P.M. SÁBADO 7:30 A.M. A 2:00 P.M.&lt;/p&gt;', 'CALLE 20 # 20 - 31', 0.0, 0.0, 1, '05347000');</v>
      </c>
    </row>
    <row r="1564" customFormat="false" ht="13.8" hidden="true" customHeight="false" outlineLevel="0" collapsed="false">
      <c r="A1564" s="1" t="s">
        <v>132</v>
      </c>
      <c r="B1564" s="1" t="s">
        <v>133</v>
      </c>
      <c r="C1564" s="1" t="s">
        <v>473</v>
      </c>
      <c r="D1564" s="1" t="s">
        <v>474</v>
      </c>
      <c r="E1564" s="1" t="s">
        <v>47</v>
      </c>
      <c r="F1564" s="1" t="s">
        <v>3299</v>
      </c>
      <c r="G1564" s="1" t="s">
        <v>3300</v>
      </c>
      <c r="H1564" s="1" t="s">
        <v>477</v>
      </c>
      <c r="I1564" s="1" t="s">
        <v>478</v>
      </c>
      <c r="K1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'"&amp;F1564&amp;"', '&lt;p&gt;"&amp;G1564&amp;"&lt;/p&gt;"&amp;"&lt;p&gt;"&amp;I1564&amp;"&lt;/p&gt;"&amp;"', '"&amp;H1564&amp;"', 0.0, 0.0, 1, '"&amp;D1564&amp;"000');"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HISPANIA', '&lt;p&gt;(574)8432862&lt;/p&gt;&lt;p&gt;Lunes a Viernes de 8:00 a.m. a 12:00 m. y de 2:00 p.m. a 6:00 p.m. y Sábados de 8:00 a.m. a 12:00 m.&lt;/p&gt;', 'Carrera 50 # 48-48', 0.0, 0.0, 1, '05353000');</v>
      </c>
    </row>
    <row r="1565" customFormat="false" ht="13.8" hidden="true" customHeight="false" outlineLevel="0" collapsed="false">
      <c r="A1565" s="1" t="s">
        <v>132</v>
      </c>
      <c r="B1565" s="1" t="s">
        <v>133</v>
      </c>
      <c r="C1565" s="1" t="s">
        <v>473</v>
      </c>
      <c r="D1565" s="1" t="s">
        <v>474</v>
      </c>
      <c r="E1565" s="1" t="s">
        <v>47</v>
      </c>
      <c r="F1565" s="1" t="s">
        <v>3301</v>
      </c>
      <c r="G1565" s="1" t="s">
        <v>3302</v>
      </c>
      <c r="H1565" s="1" t="s">
        <v>3303</v>
      </c>
      <c r="I1565" s="1" t="s">
        <v>3304</v>
      </c>
      <c r="K1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'"&amp;F1565&amp;"', '&lt;p&gt;"&amp;G1565&amp;"&lt;/p&gt;"&amp;"&lt;p&gt;"&amp;I1565&amp;"&lt;/p&gt;"&amp;"', '"&amp;H1565&amp;"', 0.0, 0.0, 1, '"&amp;D1565&amp;"000');"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HISPANIA', '&lt;p&gt;8432862 EXT. 114&lt;/p&gt;&lt;p&gt;LUNES A JUEVES 8:00 A.M. A 12:00 M. Y 2:00 P.M. A 6:00 P.M. VIERNES 8:00 A.M. A 12:00 M. Y 2:00 P.M. A 5:00 P.M.&lt;/p&gt;', 'CARRERA 50 # 48 - 48', 0.0, 0.0, 1, '05353000');</v>
      </c>
    </row>
    <row r="1566" customFormat="false" ht="13.8" hidden="true" customHeight="false" outlineLevel="0" collapsed="false">
      <c r="A1566" s="1" t="s">
        <v>132</v>
      </c>
      <c r="B1566" s="1" t="s">
        <v>133</v>
      </c>
      <c r="C1566" s="1" t="s">
        <v>479</v>
      </c>
      <c r="D1566" s="1" t="s">
        <v>480</v>
      </c>
      <c r="E1566" s="1" t="s">
        <v>47</v>
      </c>
      <c r="F1566" s="1" t="s">
        <v>3305</v>
      </c>
      <c r="G1566" s="1" t="s">
        <v>3306</v>
      </c>
      <c r="H1566" s="1" t="s">
        <v>3307</v>
      </c>
      <c r="I1566" s="1" t="s">
        <v>381</v>
      </c>
      <c r="K1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'"&amp;F1566&amp;"', '&lt;p&gt;"&amp;G1566&amp;"&lt;/p&gt;"&amp;"&lt;p&gt;"&amp;I1566&amp;"&lt;/p&gt;"&amp;"', '"&amp;H1566&amp;"', 0.0, 0.0, 1, '"&amp;D1566&amp;"000');"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ITAGUÍ', '&lt;p&gt;(574)3737676, 3734224, 3737676 Ext. 1247&lt;/p&gt;&lt;p&gt;Martes a Viernes de 8:00 a.m. a 12:30 p.m. y de 2:00 p.m. a 6:00 p.m.&lt;/p&gt;', 'Carrera 51 # 51-55', 0.0, 0.0, 1, '05360000');</v>
      </c>
    </row>
    <row r="1567" customFormat="false" ht="13.8" hidden="true" customHeight="false" outlineLevel="0" collapsed="false">
      <c r="A1567" s="1" t="s">
        <v>132</v>
      </c>
      <c r="B1567" s="1" t="s">
        <v>133</v>
      </c>
      <c r="C1567" s="1" t="s">
        <v>479</v>
      </c>
      <c r="D1567" s="1" t="s">
        <v>480</v>
      </c>
      <c r="E1567" s="1" t="s">
        <v>47</v>
      </c>
      <c r="F1567" s="1" t="s">
        <v>3308</v>
      </c>
      <c r="G1567" s="1" t="n">
        <v>2813266</v>
      </c>
      <c r="H1567" s="1" t="s">
        <v>3309</v>
      </c>
      <c r="I1567" s="1" t="s">
        <v>3310</v>
      </c>
      <c r="K1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'"&amp;F1567&amp;"', '&lt;p&gt;"&amp;G1567&amp;"&lt;/p&gt;"&amp;"&lt;p&gt;"&amp;I1567&amp;"&lt;/p&gt;"&amp;"', '"&amp;H1567&amp;"', 0.0, 0.0, 1, '"&amp;D1567&amp;"000');"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ITAGUÍ', '&lt;p&gt;2813266&lt;/p&gt;&lt;p&gt;LUNES A JUEVES 7:30 A.M. A 12:30 M. Y 1:30 P.M. A 5:30 P.M. VIERNES 7:30 A.M. A 12:30 P.M. Y 1:30 P.M. A 4:30 P.M.&lt;/p&gt;', 'CARRERA 52A # 74 - 67', 0.0, 0.0, 1, '05360000');</v>
      </c>
    </row>
    <row r="1568" customFormat="false" ht="13.8" hidden="true" customHeight="false" outlineLevel="0" collapsed="false">
      <c r="A1568" s="1" t="s">
        <v>132</v>
      </c>
      <c r="B1568" s="1" t="s">
        <v>133</v>
      </c>
      <c r="C1568" s="1" t="s">
        <v>492</v>
      </c>
      <c r="D1568" s="1" t="s">
        <v>493</v>
      </c>
      <c r="E1568" s="1" t="s">
        <v>47</v>
      </c>
      <c r="F1568" s="1" t="s">
        <v>3311</v>
      </c>
      <c r="G1568" s="1" t="s">
        <v>495</v>
      </c>
      <c r="H1568" s="1" t="s">
        <v>3312</v>
      </c>
      <c r="I1568" s="1" t="s">
        <v>19</v>
      </c>
      <c r="K1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'"&amp;F1568&amp;"', '&lt;p&gt;"&amp;G1568&amp;"&lt;/p&gt;"&amp;"&lt;p&gt;"&amp;I1568&amp;"&lt;/p&gt;"&amp;"', '"&amp;H1568&amp;"', 0.0, 0.0, 1, '"&amp;D1568&amp;"000');"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ITUANGO', '&lt;p&gt;(574)8643020&lt;/p&gt;&lt;p&gt;Martes a Viernes de 8:00 a.m. a 12:30 m. y de 2:00 p.m. a 6:00 p.m.&lt;/p&gt;', 'Calle 20 # 19-20', 0.0, 0.0, 1, '05361000');</v>
      </c>
    </row>
    <row r="1569" customFormat="false" ht="13.8" hidden="true" customHeight="false" outlineLevel="0" collapsed="false">
      <c r="A1569" s="1" t="s">
        <v>132</v>
      </c>
      <c r="B1569" s="1" t="s">
        <v>133</v>
      </c>
      <c r="C1569" s="1" t="s">
        <v>492</v>
      </c>
      <c r="D1569" s="1" t="s">
        <v>493</v>
      </c>
      <c r="E1569" s="1" t="s">
        <v>47</v>
      </c>
      <c r="F1569" s="1" t="s">
        <v>3313</v>
      </c>
      <c r="G1569" s="1" t="n">
        <v>8643020</v>
      </c>
      <c r="H1569" s="1" t="s">
        <v>3314</v>
      </c>
      <c r="I1569" s="1" t="s">
        <v>3005</v>
      </c>
      <c r="K1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'"&amp;F1569&amp;"', '&lt;p&gt;"&amp;G1569&amp;"&lt;/p&gt;"&amp;"&lt;p&gt;"&amp;I1569&amp;"&lt;/p&gt;"&amp;"', '"&amp;H1569&amp;"', 0.0, 0.0, 1, '"&amp;D1569&amp;"000');"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ITUANGO', '&lt;p&gt;8643020&lt;/p&gt;&lt;p&gt;LUNES A VIERNES 8:00 A.M. A 12:00 M. Y 2:00 P.M. A 6:00 P.M. SÁBADO 8:00 A.M. A 12:00 M.&lt;/p&gt;', 'CALLE 20 # 19 - 20', 0.0, 0.0, 1, '05361000');</v>
      </c>
    </row>
    <row r="1570" customFormat="false" ht="13.8" hidden="true" customHeight="false" outlineLevel="0" collapsed="false">
      <c r="A1570" s="1" t="s">
        <v>132</v>
      </c>
      <c r="B1570" s="1" t="s">
        <v>133</v>
      </c>
      <c r="C1570" s="1" t="s">
        <v>498</v>
      </c>
      <c r="D1570" s="1" t="s">
        <v>499</v>
      </c>
      <c r="E1570" s="1" t="s">
        <v>47</v>
      </c>
      <c r="F1570" s="1" t="s">
        <v>3315</v>
      </c>
      <c r="G1570" s="1" t="s">
        <v>501</v>
      </c>
      <c r="H1570" s="1" t="s">
        <v>502</v>
      </c>
      <c r="I1570" s="1" t="s">
        <v>503</v>
      </c>
      <c r="K1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'"&amp;F1570&amp;"', '&lt;p&gt;"&amp;G1570&amp;"&lt;/p&gt;"&amp;"&lt;p&gt;"&amp;I1570&amp;"&lt;/p&gt;"&amp;"', '"&amp;H1570&amp;"', 0.0, 0.0, 1, '"&amp;D1570&amp;"000');"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JARDIN', '&lt;p&gt;(574)8455550&lt;/p&gt;&lt;p&gt;Lunes, Martes, Viernes de 8:00 a.m. a 12:30 p.m. y de 2:00 p.m. a 6:00 p.m. Miércoles y Sábados de 8:00 a.m. a 1:00 p.m.&lt;/p&gt;', 'Carrera 3 # 10-10', 0.0, 0.0, 1, '05364000');</v>
      </c>
    </row>
    <row r="1571" customFormat="false" ht="13.8" hidden="true" customHeight="false" outlineLevel="0" collapsed="false">
      <c r="A1571" s="1" t="s">
        <v>132</v>
      </c>
      <c r="B1571" s="1" t="s">
        <v>133</v>
      </c>
      <c r="C1571" s="1" t="s">
        <v>498</v>
      </c>
      <c r="D1571" s="1" t="s">
        <v>499</v>
      </c>
      <c r="E1571" s="1" t="s">
        <v>47</v>
      </c>
      <c r="F1571" s="1" t="s">
        <v>3316</v>
      </c>
      <c r="G1571" s="1" t="n">
        <v>8455210</v>
      </c>
      <c r="H1571" s="1" t="s">
        <v>3317</v>
      </c>
      <c r="I1571" s="1" t="s">
        <v>3318</v>
      </c>
      <c r="K1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'"&amp;F1571&amp;"', '&lt;p&gt;"&amp;G1571&amp;"&lt;/p&gt;"&amp;"&lt;p&gt;"&amp;I1571&amp;"&lt;/p&gt;"&amp;"', '"&amp;H1571&amp;"', 0.0, 0.0, 1, '"&amp;D1571&amp;"000');"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JARDIN', '&lt;p&gt;8455210&lt;/p&gt;&lt;p&gt;LUNES A VIERNES 8:00 A.M. A 12:00 M. Y 2:00 P.M. A 6:00 P.M. SÁBADO 8:00 A.M. A 1:00 P.M. DOMINGO 8:00 A.M. A 12:00 M&lt;/p&gt;', 'CARRERA 3 # 10 - 10', 0.0, 0.0, 1, '05364000');</v>
      </c>
    </row>
    <row r="1572" customFormat="false" ht="13.8" hidden="true" customHeight="false" outlineLevel="0" collapsed="false">
      <c r="A1572" s="1" t="s">
        <v>132</v>
      </c>
      <c r="B1572" s="1" t="s">
        <v>133</v>
      </c>
      <c r="C1572" s="1" t="s">
        <v>504</v>
      </c>
      <c r="D1572" s="1" t="s">
        <v>505</v>
      </c>
      <c r="E1572" s="1" t="s">
        <v>47</v>
      </c>
      <c r="F1572" s="1" t="s">
        <v>3319</v>
      </c>
      <c r="G1572" s="1" t="s">
        <v>507</v>
      </c>
      <c r="H1572" s="1" t="s">
        <v>508</v>
      </c>
      <c r="I1572" s="1" t="s">
        <v>19</v>
      </c>
      <c r="K1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'"&amp;F1572&amp;"', '&lt;p&gt;"&amp;G1572&amp;"&lt;/p&gt;"&amp;"&lt;p&gt;"&amp;I1572&amp;"&lt;/p&gt;"&amp;"', '"&amp;H1572&amp;"', 0.0, 0.0, 1, '"&amp;D1572&amp;"000');"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JERICÓ', '&lt;p&gt;(574)8523101&lt;/p&gt;&lt;p&gt;Martes a Viernes de 8:00 a.m. a 12:30 m. y de 2:00 p.m. a 6:00 p.m.&lt;/p&gt;', 'Carrera 5 # 7-50', 0.0, 0.0, 1, '05368000');</v>
      </c>
    </row>
    <row r="1573" customFormat="false" ht="13.8" hidden="true" customHeight="false" outlineLevel="0" collapsed="false">
      <c r="A1573" s="1" t="s">
        <v>132</v>
      </c>
      <c r="B1573" s="1" t="s">
        <v>133</v>
      </c>
      <c r="C1573" s="1" t="s">
        <v>510</v>
      </c>
      <c r="D1573" s="1" t="s">
        <v>511</v>
      </c>
      <c r="E1573" s="1" t="s">
        <v>47</v>
      </c>
      <c r="F1573" s="1" t="s">
        <v>3320</v>
      </c>
      <c r="G1573" s="1" t="s">
        <v>516</v>
      </c>
      <c r="H1573" s="1" t="s">
        <v>514</v>
      </c>
      <c r="I1573" s="1" t="s">
        <v>19</v>
      </c>
      <c r="K1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'"&amp;F1573&amp;"', '&lt;p&gt;"&amp;G1573&amp;"&lt;/p&gt;"&amp;"&lt;p&gt;"&amp;I1573&amp;"&lt;/p&gt;"&amp;"', '"&amp;H1573&amp;"', 0.0, 0.0, 1, '"&amp;D1573&amp;"000');"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CEJA', '&lt;p&gt;(574)5531414&lt;/p&gt;&lt;p&gt;Martes a Viernes de 8:00 a.m. a 12:30 m. y de 2:00 p.m. a 6:00 p.m.&lt;/p&gt;', 'Carrera 20 # 19-78', 0.0, 0.0, 1, '05376000');</v>
      </c>
    </row>
    <row r="1574" customFormat="false" ht="13.8" hidden="true" customHeight="false" outlineLevel="0" collapsed="false">
      <c r="A1574" s="1" t="s">
        <v>132</v>
      </c>
      <c r="B1574" s="1" t="s">
        <v>133</v>
      </c>
      <c r="C1574" s="1" t="s">
        <v>510</v>
      </c>
      <c r="D1574" s="1" t="s">
        <v>511</v>
      </c>
      <c r="E1574" s="1" t="s">
        <v>47</v>
      </c>
      <c r="F1574" s="1" t="s">
        <v>3321</v>
      </c>
      <c r="G1574" s="1" t="n">
        <v>8523101</v>
      </c>
      <c r="H1574" s="1" t="s">
        <v>3322</v>
      </c>
      <c r="I1574" s="1" t="s">
        <v>3323</v>
      </c>
      <c r="K1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'"&amp;F1574&amp;"', '&lt;p&gt;"&amp;G1574&amp;"&lt;/p&gt;"&amp;"&lt;p&gt;"&amp;I1574&amp;"&lt;/p&gt;"&amp;"', '"&amp;H1574&amp;"', 0.0, 0.0, 1, '"&amp;D1574&amp;"000');"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JERICÓ', '&lt;p&gt;8523101&lt;/p&gt;&lt;p&gt;LUNES, MARTES, JUEVES Y VIERNES 8:00 A.M. A 12:00 M. Y 1:30 P.M. A 6:00 P.M. MIÉRCOLES Y SÁBADO 8:00 A.M A 1:00 P.M.&lt;/p&gt;', 'CARRERA 5 # 7 - 50', 0.0, 0.0, 1, '05376000');</v>
      </c>
    </row>
    <row r="1575" customFormat="false" ht="13.8" hidden="true" customHeight="false" outlineLevel="0" collapsed="false">
      <c r="A1575" s="1" t="s">
        <v>132</v>
      </c>
      <c r="B1575" s="1" t="s">
        <v>133</v>
      </c>
      <c r="C1575" s="1" t="s">
        <v>510</v>
      </c>
      <c r="D1575" s="1" t="s">
        <v>511</v>
      </c>
      <c r="E1575" s="1" t="s">
        <v>47</v>
      </c>
      <c r="F1575" s="1" t="s">
        <v>3324</v>
      </c>
      <c r="G1575" s="1" t="n">
        <v>5531414</v>
      </c>
      <c r="H1575" s="1" t="s">
        <v>3325</v>
      </c>
      <c r="I1575" s="1" t="s">
        <v>3326</v>
      </c>
      <c r="K1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'"&amp;F1575&amp;"', '&lt;p&gt;"&amp;G1575&amp;"&lt;/p&gt;"&amp;"&lt;p&gt;"&amp;I1575&amp;"&lt;/p&gt;"&amp;"', '"&amp;H1575&amp;"', 0.0, 0.0, 1, '"&amp;D1575&amp;"000');"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CEJA', '&lt;p&gt;5531414&lt;/p&gt;&lt;p&gt;LUNES A VIERNES 8:00 A.M. A 11:30 A.M. Y 2:00 P.M. A 5:30 P.M.&lt;/p&gt;', 'CARRERA 20 # 19 - 78', 0.0, 0.0, 1, '05376000');</v>
      </c>
    </row>
    <row r="1576" customFormat="false" ht="13.8" hidden="true" customHeight="false" outlineLevel="0" collapsed="false">
      <c r="A1576" s="1" t="s">
        <v>132</v>
      </c>
      <c r="B1576" s="1" t="s">
        <v>133</v>
      </c>
      <c r="C1576" s="1" t="s">
        <v>510</v>
      </c>
      <c r="D1576" s="1" t="s">
        <v>511</v>
      </c>
      <c r="E1576" s="1" t="s">
        <v>47</v>
      </c>
      <c r="F1576" s="1" t="s">
        <v>3327</v>
      </c>
      <c r="G1576" s="1" t="s">
        <v>1702</v>
      </c>
      <c r="H1576" s="1" t="s">
        <v>3325</v>
      </c>
      <c r="I1576" s="1" t="s">
        <v>3326</v>
      </c>
      <c r="K1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'"&amp;F1576&amp;"', '&lt;p&gt;"&amp;G1576&amp;"&lt;/p&gt;"&amp;"&lt;p&gt;"&amp;I1576&amp;"&lt;/p&gt;"&amp;"', '"&amp;H1576&amp;"', 0.0, 0.0, 1, '"&amp;D1576&amp;"000');"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2 DE LA CEJA', '&lt;p&gt;NO TIENE&lt;/p&gt;&lt;p&gt;LUNES A VIERNES 8:00 A.M. A 11:30 A.M. Y 2:00 P.M. A 5:30 P.M.&lt;/p&gt;', 'CARRERA 20 # 19 - 78', 0.0, 0.0, 1, '05376000');</v>
      </c>
    </row>
    <row r="1577" customFormat="false" ht="13.8" hidden="true" customHeight="false" outlineLevel="0" collapsed="false">
      <c r="A1577" s="1" t="s">
        <v>132</v>
      </c>
      <c r="B1577" s="1" t="s">
        <v>133</v>
      </c>
      <c r="C1577" s="1" t="s">
        <v>518</v>
      </c>
      <c r="D1577" s="1" t="s">
        <v>519</v>
      </c>
      <c r="E1577" s="1" t="s">
        <v>47</v>
      </c>
      <c r="F1577" s="1" t="s">
        <v>3328</v>
      </c>
      <c r="G1577" s="1" t="n">
        <v>5698376</v>
      </c>
      <c r="H1577" s="1" t="s">
        <v>3329</v>
      </c>
      <c r="I1577" s="1" t="s">
        <v>1209</v>
      </c>
      <c r="K1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'"&amp;F1577&amp;"', '&lt;p&gt;"&amp;G1577&amp;"&lt;/p&gt;"&amp;"&lt;p&gt;"&amp;I1577&amp;"&lt;/p&gt;"&amp;"', '"&amp;H1577&amp;"', 0.0, 0.0, 1, '"&amp;D1577&amp;"000');"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MORALES', '&lt;p&gt;5698376&lt;/p&gt;&lt;p&gt;LUNES A VIERNES DE 8:00 A.M. A 12:00 M. Y DE 2:00 P.M. A 6:00 P.M.&lt;/p&gt;', 'CARRERA 2 # 17-05 ', 0.0, 0.0, 1, '05380000');</v>
      </c>
    </row>
    <row r="1578" customFormat="false" ht="13.8" hidden="true" customHeight="false" outlineLevel="0" collapsed="false">
      <c r="A1578" s="1" t="s">
        <v>132</v>
      </c>
      <c r="B1578" s="1" t="s">
        <v>133</v>
      </c>
      <c r="C1578" s="1" t="s">
        <v>518</v>
      </c>
      <c r="D1578" s="1" t="s">
        <v>519</v>
      </c>
      <c r="E1578" s="1" t="s">
        <v>47</v>
      </c>
      <c r="F1578" s="1" t="s">
        <v>3330</v>
      </c>
      <c r="G1578" s="1" t="s">
        <v>521</v>
      </c>
      <c r="H1578" s="1" t="s">
        <v>3331</v>
      </c>
      <c r="I1578" s="1" t="s">
        <v>19</v>
      </c>
      <c r="K1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'"&amp;F1578&amp;"', '&lt;p&gt;"&amp;G1578&amp;"&lt;/p&gt;"&amp;"&lt;p&gt;"&amp;I1578&amp;"&lt;/p&gt;"&amp;"', '"&amp;H1578&amp;"', 0.0, 0.0, 1, '"&amp;D1578&amp;"000');"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ESTRELLA', '&lt;p&gt;(574)3092687&lt;/p&gt;&lt;p&gt;Martes a Viernes de 8:00 a.m. a 12:30 m. y de 2:00 p.m. a 6:00 p.m.&lt;/p&gt;', 'Carrera 60 # 79-29 Sur', 0.0, 0.0, 1, '05380000');</v>
      </c>
    </row>
    <row r="1579" customFormat="false" ht="13.8" hidden="true" customHeight="false" outlineLevel="0" collapsed="false">
      <c r="A1579" s="1" t="s">
        <v>132</v>
      </c>
      <c r="B1579" s="1" t="s">
        <v>133</v>
      </c>
      <c r="C1579" s="1" t="s">
        <v>518</v>
      </c>
      <c r="D1579" s="1" t="s">
        <v>519</v>
      </c>
      <c r="E1579" s="1" t="s">
        <v>47</v>
      </c>
      <c r="F1579" s="1" t="s">
        <v>3332</v>
      </c>
      <c r="G1579" s="1" t="n">
        <v>2490267</v>
      </c>
      <c r="H1579" s="1" t="s">
        <v>3333</v>
      </c>
      <c r="I1579" s="1" t="s">
        <v>1209</v>
      </c>
      <c r="K1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'"&amp;F1579&amp;"', '&lt;p&gt;"&amp;G1579&amp;"&lt;/p&gt;"&amp;"&lt;p&gt;"&amp;I1579&amp;"&lt;/p&gt;"&amp;"', '"&amp;H1579&amp;"', 0.0, 0.0, 1, '"&amp;D1579&amp;"000');"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JUAN DE BETULIA', '&lt;p&gt;2490267&lt;/p&gt;&lt;p&gt;LUNES A VIERNES DE 8:00 A.M. A 12:00 M. Y DE 2:00 P.M. A 6:00 P.M.&lt;/p&gt;', 'CARRERA 7', 0.0, 0.0, 1, '05380000');</v>
      </c>
    </row>
    <row r="1580" customFormat="false" ht="13.8" hidden="true" customHeight="false" outlineLevel="0" collapsed="false">
      <c r="A1580" s="1" t="s">
        <v>132</v>
      </c>
      <c r="B1580" s="1" t="s">
        <v>133</v>
      </c>
      <c r="C1580" s="1" t="s">
        <v>518</v>
      </c>
      <c r="D1580" s="1" t="s">
        <v>519</v>
      </c>
      <c r="E1580" s="1" t="s">
        <v>47</v>
      </c>
      <c r="F1580" s="1" t="s">
        <v>3334</v>
      </c>
      <c r="G1580" s="1" t="n">
        <v>3095404</v>
      </c>
      <c r="H1580" s="1" t="s">
        <v>3335</v>
      </c>
      <c r="I1580" s="1" t="s">
        <v>3336</v>
      </c>
      <c r="K1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'"&amp;F1580&amp;"', '&lt;p&gt;"&amp;G1580&amp;"&lt;/p&gt;"&amp;"&lt;p&gt;"&amp;I1580&amp;"&lt;/p&gt;"&amp;"', '"&amp;H1580&amp;"', 0.0, 0.0, 1, '"&amp;D1580&amp;"000');"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ESTRELLA', '&lt;p&gt;3095404&lt;/p&gt;&lt;p&gt;LUNES A VIERNES DE 7:00 A.M. A 12:00 M. Y DE 2:00 P.M. A 5:00 P.M.&lt;/p&gt;', 'CARRERA 60 # 82 - 41 SUR', 0.0, 0.0, 1, '05380000');</v>
      </c>
    </row>
    <row r="1581" customFormat="false" ht="13.8" hidden="true" customHeight="false" outlineLevel="0" collapsed="false">
      <c r="A1581" s="1" t="s">
        <v>132</v>
      </c>
      <c r="B1581" s="1" t="s">
        <v>133</v>
      </c>
      <c r="C1581" s="1" t="s">
        <v>524</v>
      </c>
      <c r="D1581" s="1" t="s">
        <v>525</v>
      </c>
      <c r="E1581" s="1" t="s">
        <v>47</v>
      </c>
      <c r="F1581" s="1" t="s">
        <v>3337</v>
      </c>
      <c r="G1581" s="1" t="s">
        <v>531</v>
      </c>
      <c r="H1581" s="1" t="s">
        <v>528</v>
      </c>
      <c r="I1581" s="1" t="s">
        <v>529</v>
      </c>
      <c r="K1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'"&amp;F1581&amp;"', '&lt;p&gt;"&amp;G1581&amp;"&lt;/p&gt;"&amp;"&lt;p&gt;"&amp;I1581&amp;"&lt;/p&gt;"&amp;"', '"&amp;H1581&amp;"', 0.0, 0.0, 1, '"&amp;D1581&amp;"000');"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PINTADA', '&lt;p&gt;(574)8454216&lt;/p&gt;&lt;p&gt;Lunes a Viernes de 7:30 a.m. a 12:00 m. y de 2:00 p.m. a 6:20 p.m.&lt;/p&gt;', 'Avenida 30 # 31-09', 0.0, 0.0, 1, '05390000');</v>
      </c>
    </row>
    <row r="1582" customFormat="false" ht="13.8" hidden="true" customHeight="false" outlineLevel="0" collapsed="false">
      <c r="A1582" s="1" t="s">
        <v>132</v>
      </c>
      <c r="B1582" s="1" t="s">
        <v>133</v>
      </c>
      <c r="C1582" s="1" t="s">
        <v>524</v>
      </c>
      <c r="D1582" s="1" t="s">
        <v>525</v>
      </c>
      <c r="E1582" s="1" t="s">
        <v>47</v>
      </c>
      <c r="F1582" s="1" t="s">
        <v>3338</v>
      </c>
      <c r="G1582" s="1" t="n">
        <v>8453199</v>
      </c>
      <c r="H1582" s="1" t="s">
        <v>3339</v>
      </c>
      <c r="I1582" s="1" t="s">
        <v>3340</v>
      </c>
      <c r="K1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'"&amp;F1582&amp;"', '&lt;p&gt;"&amp;G1582&amp;"&lt;/p&gt;"&amp;"&lt;p&gt;"&amp;I1582&amp;"&lt;/p&gt;"&amp;"', '"&amp;H1582&amp;"', 0.0, 0.0, 1, '"&amp;D1582&amp;"000');"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PINTADA', '&lt;p&gt;8453199&lt;/p&gt;&lt;p&gt;LUNES A VIERNES 7:30 A.M. A 12:00 M. Y 2:00 P.M. A 6:00 P.M.&lt;/p&gt;', 'AVENIDA 30 # 31 - 09', 0.0, 0.0, 1, '05390000');</v>
      </c>
    </row>
    <row r="1583" customFormat="false" ht="13.8" hidden="true" customHeight="false" outlineLevel="0" collapsed="false">
      <c r="A1583" s="1" t="s">
        <v>132</v>
      </c>
      <c r="B1583" s="1" t="s">
        <v>133</v>
      </c>
      <c r="C1583" s="1" t="s">
        <v>532</v>
      </c>
      <c r="D1583" s="1" t="s">
        <v>533</v>
      </c>
      <c r="E1583" s="1" t="s">
        <v>47</v>
      </c>
      <c r="F1583" s="1" t="s">
        <v>3341</v>
      </c>
      <c r="G1583" s="1" t="n">
        <v>5656881</v>
      </c>
      <c r="H1583" s="1" t="s">
        <v>3342</v>
      </c>
      <c r="I1583" s="1" t="s">
        <v>1209</v>
      </c>
      <c r="K1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'"&amp;F1583&amp;"', '&lt;p&gt;"&amp;G1583&amp;"&lt;/p&gt;"&amp;"&lt;p&gt;"&amp;I1583&amp;"&lt;/p&gt;"&amp;"', '"&amp;H1583&amp;"', 0.0, 0.0, 1, '"&amp;D1583&amp;"000');"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NOROSÍ', '&lt;p&gt;5656881&lt;/p&gt;&lt;p&gt;LUNES A VIERNES DE 8:00 A.M. A 12:00 M. Y DE 2:00 P.M. A 6:00 P.M.&lt;/p&gt;', 'CALLE PRINCIPAL PALACIO MUNICIPAL', 0.0, 0.0, 1, '05400000');</v>
      </c>
    </row>
    <row r="1584" customFormat="false" ht="13.8" hidden="true" customHeight="false" outlineLevel="0" collapsed="false">
      <c r="A1584" s="1" t="s">
        <v>132</v>
      </c>
      <c r="B1584" s="1" t="s">
        <v>133</v>
      </c>
      <c r="C1584" s="1" t="s">
        <v>532</v>
      </c>
      <c r="D1584" s="1" t="s">
        <v>533</v>
      </c>
      <c r="E1584" s="1" t="s">
        <v>47</v>
      </c>
      <c r="F1584" s="1" t="s">
        <v>3343</v>
      </c>
      <c r="G1584" s="1" t="s">
        <v>535</v>
      </c>
      <c r="H1584" s="1" t="s">
        <v>536</v>
      </c>
      <c r="I1584" s="1" t="s">
        <v>19</v>
      </c>
      <c r="K1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'"&amp;F1584&amp;"', '&lt;p&gt;"&amp;G1584&amp;"&lt;/p&gt;"&amp;"&lt;p&gt;"&amp;I1584&amp;"&lt;/p&gt;"&amp;"', '"&amp;H1584&amp;"', 0.0, 0.0, 1, '"&amp;D1584&amp;"000');"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UNIÓN', '&lt;p&gt;(574)5560610&lt;/p&gt;&lt;p&gt;Martes a Viernes de 8:00 a.m. a 12:30 m. y de 2:00 p.m. a 6:00 p.m.&lt;/p&gt;', 'Carrera 10 # 10-15', 0.0, 0.0, 1, '05400000');</v>
      </c>
    </row>
    <row r="1585" customFormat="false" ht="13.8" hidden="true" customHeight="false" outlineLevel="0" collapsed="false">
      <c r="A1585" s="1" t="s">
        <v>132</v>
      </c>
      <c r="B1585" s="1" t="s">
        <v>133</v>
      </c>
      <c r="C1585" s="1" t="s">
        <v>532</v>
      </c>
      <c r="D1585" s="1" t="s">
        <v>533</v>
      </c>
      <c r="E1585" s="1" t="s">
        <v>47</v>
      </c>
      <c r="F1585" s="1" t="s">
        <v>3344</v>
      </c>
      <c r="G1585" s="1" t="n">
        <v>2954797</v>
      </c>
      <c r="H1585" s="1" t="s">
        <v>3345</v>
      </c>
      <c r="I1585" s="1" t="s">
        <v>1209</v>
      </c>
      <c r="K1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'"&amp;F1585&amp;"', '&lt;p&gt;"&amp;G1585&amp;"&lt;/p&gt;"&amp;"&lt;p&gt;"&amp;I1585&amp;"&lt;/p&gt;"&amp;"', '"&amp;H1585&amp;"', 0.0, 0.0, 1, '"&amp;D1585&amp;"000');"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MARCOS', '&lt;p&gt;2954797&lt;/p&gt;&lt;p&gt;LUNES A VIERNES DE 8:00 A.M. A 12:00 M. Y DE 2:00 P.M. A 6:00 P.M.&lt;/p&gt;', 'CALLE 18 CARRERA 25-26', 0.0, 0.0, 1, '05400000');</v>
      </c>
    </row>
    <row r="1586" customFormat="false" ht="13.8" hidden="true" customHeight="false" outlineLevel="0" collapsed="false">
      <c r="A1586" s="1" t="s">
        <v>132</v>
      </c>
      <c r="B1586" s="1" t="s">
        <v>133</v>
      </c>
      <c r="C1586" s="1" t="s">
        <v>532</v>
      </c>
      <c r="D1586" s="1" t="s">
        <v>533</v>
      </c>
      <c r="E1586" s="1" t="s">
        <v>47</v>
      </c>
      <c r="F1586" s="1" t="s">
        <v>3346</v>
      </c>
      <c r="G1586" s="1" t="n">
        <v>5560610</v>
      </c>
      <c r="H1586" s="1" t="s">
        <v>3347</v>
      </c>
      <c r="I1586" s="1" t="s">
        <v>3348</v>
      </c>
      <c r="K1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'"&amp;F1586&amp;"', '&lt;p&gt;"&amp;G1586&amp;"&lt;/p&gt;"&amp;"&lt;p&gt;"&amp;I1586&amp;"&lt;/p&gt;"&amp;"', '"&amp;H1586&amp;"', 0.0, 0.0, 1, '"&amp;D1586&amp;"000');"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UNION', '&lt;p&gt;5560610&lt;/p&gt;&lt;p&gt;LUNES A VIERNES DE 8:00 A.M. A 12:00 M. Y DE 2:00 P.M. A 6:00 P.M. SÁBADO DE 8:00 A.M. A 12:00 M.&lt;/p&gt;', 'CALLE 10 # 10 - 10', 0.0, 0.0, 1, '05400000');</v>
      </c>
    </row>
    <row r="1587" customFormat="false" ht="13.8" hidden="true" customHeight="false" outlineLevel="0" collapsed="false">
      <c r="A1587" s="1" t="s">
        <v>132</v>
      </c>
      <c r="B1587" s="1" t="s">
        <v>133</v>
      </c>
      <c r="C1587" s="1" t="s">
        <v>538</v>
      </c>
      <c r="D1587" s="1" t="s">
        <v>539</v>
      </c>
      <c r="E1587" s="1" t="s">
        <v>47</v>
      </c>
      <c r="F1587" s="1" t="s">
        <v>3349</v>
      </c>
      <c r="G1587" s="1" t="s">
        <v>541</v>
      </c>
      <c r="H1587" s="1" t="s">
        <v>542</v>
      </c>
      <c r="I1587" s="1" t="s">
        <v>381</v>
      </c>
      <c r="K1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'"&amp;F1587&amp;"', '&lt;p&gt;"&amp;G1587&amp;"&lt;/p&gt;"&amp;"&lt;p&gt;"&amp;I1587&amp;"&lt;/p&gt;"&amp;"', '"&amp;H1587&amp;"', 0.0, 0.0, 1, '"&amp;D1587&amp;"000');"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LIBORINA', '&lt;p&gt;(574)8561865&lt;/p&gt;&lt;p&gt;Martes a Viernes de 8:00 a.m. a 12:30 p.m. y de 2:00 p.m. a 6:00 p.m.&lt;/p&gt;', 'Carrera 10 # 7-71', 0.0, 0.0, 1, '05411000');</v>
      </c>
    </row>
    <row r="1588" customFormat="false" ht="13.8" hidden="true" customHeight="false" outlineLevel="0" collapsed="false">
      <c r="A1588" s="1" t="s">
        <v>132</v>
      </c>
      <c r="B1588" s="1" t="s">
        <v>133</v>
      </c>
      <c r="C1588" s="1" t="s">
        <v>538</v>
      </c>
      <c r="D1588" s="1" t="s">
        <v>539</v>
      </c>
      <c r="E1588" s="1" t="s">
        <v>47</v>
      </c>
      <c r="F1588" s="1" t="s">
        <v>3350</v>
      </c>
      <c r="G1588" s="1" t="s">
        <v>3351</v>
      </c>
      <c r="H1588" s="1" t="s">
        <v>3352</v>
      </c>
      <c r="I1588" s="1" t="s">
        <v>3150</v>
      </c>
      <c r="K1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'"&amp;F1588&amp;"', '&lt;p&gt;"&amp;G1588&amp;"&lt;/p&gt;"&amp;"&lt;p&gt;"&amp;I1588&amp;"&lt;/p&gt;"&amp;"', '"&amp;H1588&amp;"', 0.0, 0.0, 1, '"&amp;D1588&amp;"000');"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LIBORINA', '&lt;p&gt;8561865 EXT. 113&lt;/p&gt;&lt;p&gt;LUNES A VIERNES 8:00 A.M. A 12:00 M. Y 2:00 P.M A 6:00 P.M. SÁBADO 8:00 A.M. A 12:00 M.&lt;/p&gt;', 'CARRERA 10 # 7 - 71', 0.0, 0.0, 1, '05411000');</v>
      </c>
    </row>
    <row r="1589" customFormat="false" ht="13.8" hidden="true" customHeight="false" outlineLevel="0" collapsed="false">
      <c r="A1589" s="1" t="s">
        <v>132</v>
      </c>
      <c r="B1589" s="1" t="s">
        <v>133</v>
      </c>
      <c r="C1589" s="1" t="s">
        <v>544</v>
      </c>
      <c r="D1589" s="1" t="s">
        <v>545</v>
      </c>
      <c r="E1589" s="1" t="s">
        <v>47</v>
      </c>
      <c r="F1589" s="1" t="s">
        <v>3353</v>
      </c>
      <c r="G1589" s="1" t="s">
        <v>547</v>
      </c>
      <c r="H1589" s="1" t="s">
        <v>548</v>
      </c>
      <c r="I1589" s="1" t="s">
        <v>19</v>
      </c>
      <c r="K1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'"&amp;F1589&amp;"', '&lt;p&gt;"&amp;G1589&amp;"&lt;/p&gt;"&amp;"&lt;p&gt;"&amp;I1589&amp;"&lt;/p&gt;"&amp;"', '"&amp;H1589&amp;"', 0.0, 0.0, 1, '"&amp;D1589&amp;"000');"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MACEO', '&lt;p&gt;(574)8640209&lt;/p&gt;&lt;p&gt;Martes a Viernes de 8:00 a.m. a 12:30 m. y de 2:00 p.m. a 6:00 p.m.&lt;/p&gt;', 'Carrera 30 # 30-32 ', 0.0, 0.0, 1, '05425000');</v>
      </c>
    </row>
    <row r="1590" customFormat="false" ht="13.8" hidden="true" customHeight="false" outlineLevel="0" collapsed="false">
      <c r="A1590" s="1" t="s">
        <v>132</v>
      </c>
      <c r="B1590" s="1" t="s">
        <v>133</v>
      </c>
      <c r="C1590" s="1" t="s">
        <v>544</v>
      </c>
      <c r="D1590" s="1" t="s">
        <v>545</v>
      </c>
      <c r="E1590" s="1" t="s">
        <v>47</v>
      </c>
      <c r="F1590" s="1" t="s">
        <v>3354</v>
      </c>
      <c r="G1590" s="1" t="s">
        <v>3355</v>
      </c>
      <c r="H1590" s="1" t="s">
        <v>3356</v>
      </c>
      <c r="I1590" s="1" t="s">
        <v>3357</v>
      </c>
      <c r="K1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'"&amp;F1590&amp;"', '&lt;p&gt;"&amp;G1590&amp;"&lt;/p&gt;"&amp;"&lt;p&gt;"&amp;I1590&amp;"&lt;/p&gt;"&amp;"', '"&amp;H1590&amp;"', 0.0, 0.0, 1, '"&amp;D1590&amp;"000');"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MACEO', '&lt;p&gt;8640009, 8640977&lt;/p&gt;&lt;p&gt;LUNES A VIERNES 8:00 A.M. A 12:00 M. Y 2:00 P.M. A 6:00 P.M. SÁBADO 8:00 A.M. A 12:00 M. DOMINGO 8:00 A.M. A 1:00 P.M.&lt;/p&gt;', 'CARRERA 30 # 30 - 32', 0.0, 0.0, 1, '05425000');</v>
      </c>
    </row>
    <row r="1591" customFormat="false" ht="13.8" hidden="true" customHeight="false" outlineLevel="0" collapsed="false">
      <c r="A1591" s="1" t="s">
        <v>132</v>
      </c>
      <c r="B1591" s="1" t="s">
        <v>133</v>
      </c>
      <c r="C1591" s="1" t="s">
        <v>549</v>
      </c>
      <c r="D1591" s="1" t="s">
        <v>550</v>
      </c>
      <c r="E1591" s="1" t="s">
        <v>47</v>
      </c>
      <c r="F1591" s="1" t="s">
        <v>3358</v>
      </c>
      <c r="G1591" s="1" t="s">
        <v>3359</v>
      </c>
      <c r="H1591" s="1" t="s">
        <v>553</v>
      </c>
      <c r="I1591" s="1" t="s">
        <v>554</v>
      </c>
      <c r="K1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'"&amp;F1591&amp;"', '&lt;p&gt;"&amp;G1591&amp;"&lt;/p&gt;"&amp;"&lt;p&gt;"&amp;I1591&amp;"&lt;/p&gt;"&amp;"', '"&amp;H1591&amp;"', 0.0, 0.0, 1, '"&amp;D1591&amp;"000');"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MARINILLA', '&lt;p&gt;(574)5484410 Ext. 143&lt;/p&gt;&lt;p&gt;Lunes a Jueves de 7:30 a.m. a 12:00 m. y de 1:30 p.m. a 6:00 p.m. Viernes de 7:30 a.m. a 12:00 m. y de 1:30 p.m. a 5:00 p.m.&lt;/p&gt;', 'Calle 30 # 30-13 ', 0.0, 0.0, 1, '05440000');</v>
      </c>
    </row>
    <row r="1592" customFormat="false" ht="13.8" hidden="true" customHeight="false" outlineLevel="0" collapsed="false">
      <c r="A1592" s="1" t="s">
        <v>132</v>
      </c>
      <c r="B1592" s="1" t="s">
        <v>133</v>
      </c>
      <c r="C1592" s="1" t="s">
        <v>549</v>
      </c>
      <c r="D1592" s="1" t="s">
        <v>550</v>
      </c>
      <c r="E1592" s="1" t="s">
        <v>47</v>
      </c>
      <c r="F1592" s="1" t="s">
        <v>3360</v>
      </c>
      <c r="G1592" s="1" t="n">
        <v>5485055</v>
      </c>
      <c r="H1592" s="1" t="s">
        <v>3361</v>
      </c>
      <c r="I1592" s="1" t="s">
        <v>3362</v>
      </c>
      <c r="K1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'"&amp;F1592&amp;"', '&lt;p&gt;"&amp;G1592&amp;"&lt;/p&gt;"&amp;"&lt;p&gt;"&amp;I1592&amp;"&lt;/p&gt;"&amp;"', '"&amp;H1592&amp;"', 0.0, 0.0, 1, '"&amp;D1592&amp;"000');"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MARINILLA', '&lt;p&gt;5485055&lt;/p&gt;&lt;p&gt;LUNES A VIERNES 8:00 A.M. A 12:00 M. Y 2:00 P.M. A 5:00 P.M.&lt;/p&gt;', 'CALLE 30 # 30 - 13 ', 0.0, 0.0, 1, '05440000');</v>
      </c>
    </row>
    <row r="1593" customFormat="false" ht="13.8" hidden="true" customHeight="false" outlineLevel="0" collapsed="false">
      <c r="A1593" s="1" t="s">
        <v>132</v>
      </c>
      <c r="B1593" s="1" t="s">
        <v>133</v>
      </c>
      <c r="C1593" s="1" t="s">
        <v>555</v>
      </c>
      <c r="D1593" s="1" t="s">
        <v>556</v>
      </c>
      <c r="E1593" s="1" t="s">
        <v>47</v>
      </c>
      <c r="F1593" s="1" t="s">
        <v>3363</v>
      </c>
      <c r="G1593" s="1" t="n">
        <v>6387133</v>
      </c>
      <c r="H1593" s="1" t="s">
        <v>3364</v>
      </c>
      <c r="I1593" s="1" t="s">
        <v>3365</v>
      </c>
      <c r="K1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'"&amp;F1593&amp;"', '&lt;p&gt;"&amp;G1593&amp;"&lt;/p&gt;"&amp;"&lt;p&gt;"&amp;I1593&amp;"&lt;/p&gt;"&amp;"', '"&amp;H1593&amp;"', 0.0, 0.0, 1, '"&amp;D1593&amp;"000');"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AGUAZUL', '&lt;p&gt;6387133&lt;/p&gt;&lt;p&gt;LUNES A JUEVES DE 7:00 A.M. A 12:00 M. Y DE 2:00 P.M. A 6:00 P.M. VIERNES DE 7:00 A.M. A 12:00 M. Y DE 2:00 P.M. A 5:00 P.M.&lt;/p&gt;', 'CARRERA 12 # 10-36', 0.0, 0.0, 1, '05001000');</v>
      </c>
    </row>
    <row r="1594" customFormat="false" ht="13.8" hidden="true" customHeight="false" outlineLevel="0" collapsed="false">
      <c r="A1594" s="1" t="s">
        <v>132</v>
      </c>
      <c r="B1594" s="1" t="s">
        <v>133</v>
      </c>
      <c r="C1594" s="1" t="s">
        <v>555</v>
      </c>
      <c r="D1594" s="1" t="s">
        <v>556</v>
      </c>
      <c r="E1594" s="1" t="s">
        <v>47</v>
      </c>
      <c r="F1594" s="1" t="s">
        <v>3366</v>
      </c>
      <c r="G1594" s="1" t="s">
        <v>3367</v>
      </c>
      <c r="H1594" s="1" t="s">
        <v>3368</v>
      </c>
      <c r="I1594" s="1" t="s">
        <v>1175</v>
      </c>
      <c r="K1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'"&amp;F1594&amp;"', '&lt;p&gt;"&amp;G1594&amp;"&lt;/p&gt;"&amp;"&lt;p&gt;"&amp;I1594&amp;"&lt;/p&gt;"&amp;"', '"&amp;H1594&amp;"', 0.0, 0.0, 1, '"&amp;D1594&amp;"000');"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ANAPOIMA', '&lt;p&gt;8993436, 8993733, 8993734&lt;/p&gt;&lt;p&gt;LUNES A VIERNES DE 8:00 A.M. A 12:00 M. Y DE 2:00 P.M. A 5:00 P.M.&lt;/p&gt;', 'CARRERA 2 # 3-36', 0.0, 0.0, 1, '05001000');</v>
      </c>
    </row>
    <row r="1595" customFormat="false" ht="13.8" hidden="true" customHeight="false" outlineLevel="0" collapsed="false">
      <c r="A1595" s="1" t="s">
        <v>132</v>
      </c>
      <c r="B1595" s="1" t="s">
        <v>133</v>
      </c>
      <c r="C1595" s="1" t="s">
        <v>555</v>
      </c>
      <c r="D1595" s="1" t="s">
        <v>556</v>
      </c>
      <c r="E1595" s="1" t="s">
        <v>47</v>
      </c>
      <c r="F1595" s="1" t="s">
        <v>3369</v>
      </c>
      <c r="G1595" s="1" t="n">
        <v>3208401450</v>
      </c>
      <c r="H1595" s="1" t="s">
        <v>3370</v>
      </c>
      <c r="I1595" s="1" t="s">
        <v>3371</v>
      </c>
      <c r="K1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'"&amp;F1595&amp;"', '&lt;p&gt;"&amp;G1595&amp;"&lt;/p&gt;"&amp;"&lt;p&gt;"&amp;I1595&amp;"&lt;/p&gt;"&amp;"', '"&amp;H1595&amp;"', 0.0, 0.0, 1, '"&amp;D1595&amp;"000');"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CHAMEZA', '&lt;p&gt;3208401450&lt;/p&gt;&lt;p&gt;LUNES A JUEVES DE 7:00 A.M. A 12:00 M. Y DE 2:00 P.M. A 6:00 P.M. VIERNES DE 7:00 A.M. A 12:00 M.&lt;/p&gt;', 'CALLE 6 # 4-27', 0.0, 0.0, 1, '05001000');</v>
      </c>
    </row>
    <row r="1596" customFormat="false" ht="13.8" hidden="true" customHeight="false" outlineLevel="0" collapsed="false">
      <c r="A1596" s="1" t="s">
        <v>132</v>
      </c>
      <c r="B1596" s="1" t="s">
        <v>133</v>
      </c>
      <c r="C1596" s="1" t="s">
        <v>555</v>
      </c>
      <c r="D1596" s="1" t="s">
        <v>556</v>
      </c>
      <c r="E1596" s="1" t="s">
        <v>47</v>
      </c>
      <c r="F1596" s="1" t="s">
        <v>3372</v>
      </c>
      <c r="G1596" s="1" t="s">
        <v>3373</v>
      </c>
      <c r="H1596" s="1" t="s">
        <v>3374</v>
      </c>
      <c r="I1596" s="1" t="s">
        <v>1592</v>
      </c>
      <c r="K1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'"&amp;F1596&amp;"', '&lt;p&gt;"&amp;G1596&amp;"&lt;/p&gt;"&amp;"&lt;p&gt;"&amp;I1596&amp;"&lt;/p&gt;"&amp;"', '"&amp;H1596&amp;"', 0.0, 0.0, 1, '"&amp;D1596&amp;"000');"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CARTAGENA', '&lt;p&gt;664 23 32&lt;/p&gt;&lt;p&gt;LUNES A VIERNES DE 8:00 A.M. A 12:00 M. Y DE 1:00 P.M. A 5:00 P.M.&lt;/p&gt;', 'CALLE DEL CANDILEJO # 33-35', 0.0, 0.0, 1, '05001000');</v>
      </c>
    </row>
    <row r="1597" customFormat="false" ht="13.8" hidden="true" customHeight="false" outlineLevel="0" collapsed="false">
      <c r="A1597" s="1" t="s">
        <v>132</v>
      </c>
      <c r="B1597" s="1" t="s">
        <v>133</v>
      </c>
      <c r="C1597" s="1" t="s">
        <v>555</v>
      </c>
      <c r="D1597" s="1" t="s">
        <v>556</v>
      </c>
      <c r="E1597" s="1" t="s">
        <v>47</v>
      </c>
      <c r="F1597" s="1" t="s">
        <v>3375</v>
      </c>
      <c r="G1597" s="1" t="s">
        <v>3376</v>
      </c>
      <c r="H1597" s="1" t="s">
        <v>3377</v>
      </c>
      <c r="I1597" s="1" t="s">
        <v>1175</v>
      </c>
      <c r="K1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'"&amp;F1597&amp;"', '&lt;p&gt;"&amp;G1597&amp;"&lt;/p&gt;"&amp;"&lt;p&gt;"&amp;I1597&amp;"&lt;/p&gt;"&amp;"', '"&amp;H1597&amp;"', 0.0, 0.0, 1, '"&amp;D1597&amp;"000');"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CHÍQUIZA', '&lt;p&gt;7426822 EXT. 28&lt;/p&gt;&lt;p&gt;LUNES A VIERNES DE 8:00 A.M. A 12:00 M. Y DE 2:00 P.M. A 5:00 P.M.&lt;/p&gt;', 'CALLE 6 # 4-25', 0.0, 0.0, 1, '05001000');</v>
      </c>
    </row>
    <row r="1598" customFormat="false" ht="13.8" hidden="true" customHeight="false" outlineLevel="0" collapsed="false">
      <c r="A1598" s="1" t="s">
        <v>132</v>
      </c>
      <c r="B1598" s="1" t="s">
        <v>133</v>
      </c>
      <c r="C1598" s="1" t="s">
        <v>555</v>
      </c>
      <c r="D1598" s="1" t="s">
        <v>556</v>
      </c>
      <c r="E1598" s="1" t="s">
        <v>47</v>
      </c>
      <c r="F1598" s="1" t="s">
        <v>3378</v>
      </c>
      <c r="G1598" s="1" t="n">
        <v>7290631</v>
      </c>
      <c r="H1598" s="1" t="s">
        <v>3379</v>
      </c>
      <c r="I1598" s="1" t="s">
        <v>1175</v>
      </c>
      <c r="K1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'"&amp;F1598&amp;"', '&lt;p&gt;"&amp;G1598&amp;"&lt;/p&gt;"&amp;"&lt;p&gt;"&amp;I1598&amp;"&lt;/p&gt;"&amp;"', '"&amp;H1598&amp;"', 0.0, 0.0, 1, '"&amp;D1598&amp;"000');"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CHITARAQUE', '&lt;p&gt;7290631&lt;/p&gt;&lt;p&gt;LUNES A VIERNES DE 8:00 A.M. A 12:00 M. Y DE 2:00 P.M. A 5:00 P.M.&lt;/p&gt;', 'CALLE 2 # 3-35', 0.0, 0.0, 1, '05001000');</v>
      </c>
    </row>
    <row r="1599" customFormat="false" ht="13.8" hidden="true" customHeight="false" outlineLevel="0" collapsed="false">
      <c r="A1599" s="1" t="s">
        <v>132</v>
      </c>
      <c r="B1599" s="1" t="s">
        <v>133</v>
      </c>
      <c r="C1599" s="1" t="s">
        <v>555</v>
      </c>
      <c r="D1599" s="1" t="s">
        <v>556</v>
      </c>
      <c r="E1599" s="1" t="s">
        <v>47</v>
      </c>
      <c r="F1599" s="1" t="s">
        <v>3380</v>
      </c>
      <c r="G1599" s="1" t="s">
        <v>3381</v>
      </c>
      <c r="H1599" s="1" t="s">
        <v>3382</v>
      </c>
      <c r="I1599" s="1" t="s">
        <v>1810</v>
      </c>
      <c r="K1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'"&amp;F1599&amp;"', '&lt;p&gt;"&amp;G1599&amp;"&lt;/p&gt;"&amp;"&lt;p&gt;"&amp;I1599&amp;"&lt;/p&gt;"&amp;"', '"&amp;H1599&amp;"', 0.0, 0.0, 1, '"&amp;D1599&amp;"000');"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MANÍ', '&lt;p&gt;6381015, 6381016, 6381017&lt;/p&gt;&lt;p&gt;LUNES A VIERNES DE 7:30 A.M. A 12:00 M. Y DE 2:00 P.M. A 5:00 P.M.&lt;/p&gt;', 'CALLE 18 # 3-80', 0.0, 0.0, 1, '05001000');</v>
      </c>
    </row>
    <row r="1600" customFormat="false" ht="13.8" hidden="true" customHeight="false" outlineLevel="0" collapsed="false">
      <c r="A1600" s="1" t="s">
        <v>132</v>
      </c>
      <c r="B1600" s="1" t="s">
        <v>133</v>
      </c>
      <c r="C1600" s="1" t="s">
        <v>555</v>
      </c>
      <c r="D1600" s="1" t="s">
        <v>556</v>
      </c>
      <c r="E1600" s="1" t="s">
        <v>47</v>
      </c>
      <c r="F1600" s="1" t="s">
        <v>3383</v>
      </c>
      <c r="G1600" s="1" t="s">
        <v>3384</v>
      </c>
      <c r="H1600" s="1" t="s">
        <v>3385</v>
      </c>
      <c r="I1600" s="1" t="s">
        <v>1175</v>
      </c>
      <c r="K1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'"&amp;F1600&amp;"', '&lt;p&gt;"&amp;G1600&amp;"&lt;/p&gt;"&amp;"&lt;p&gt;"&amp;I1600&amp;"&lt;/p&gt;"&amp;"', '"&amp;H1600&amp;"', 0.0, 0.0, 1, '"&amp;D1600&amp;"000');"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TIMANÁ', '&lt;p&gt;8374932, 8374130, 3208540538&lt;/p&gt;&lt;p&gt;LUNES A VIERNES DE 8:00 A.M. A 12:00 M. Y DE 2:00 P.M. A 5:00 P.M.&lt;/p&gt;', 'CARRERA 4 # 9-76', 0.0, 0.0, 1, '05001000');</v>
      </c>
    </row>
    <row r="1601" customFormat="false" ht="13.8" hidden="true" customHeight="false" outlineLevel="0" collapsed="false">
      <c r="A1601" s="1" t="s">
        <v>132</v>
      </c>
      <c r="B1601" s="1" t="s">
        <v>133</v>
      </c>
      <c r="C1601" s="1" t="s">
        <v>555</v>
      </c>
      <c r="D1601" s="1" t="s">
        <v>556</v>
      </c>
      <c r="E1601" s="1" t="s">
        <v>47</v>
      </c>
      <c r="F1601" s="1" t="s">
        <v>3386</v>
      </c>
      <c r="G1601" s="1" t="s">
        <v>3387</v>
      </c>
      <c r="H1601" s="1" t="s">
        <v>3342</v>
      </c>
      <c r="I1601" s="1" t="s">
        <v>1175</v>
      </c>
      <c r="K1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'"&amp;F1601&amp;"', '&lt;p&gt;"&amp;G1601&amp;"&lt;/p&gt;"&amp;"&lt;p&gt;"&amp;I1601&amp;"&lt;/p&gt;"&amp;"', '"&amp;H1601&amp;"', 0.0, 0.0, 1, '"&amp;D1601&amp;"000');"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TIQUISIO', '&lt;p&gt;3108967775, 3005258920&lt;/p&gt;&lt;p&gt;LUNES A VIERNES DE 8:00 A.M. A 12:00 M. Y DE 2:00 P.M. A 5:00 P.M.&lt;/p&gt;', 'CALLE PRINCIPAL PALACIO MUNICIPAL', 0.0, 0.0, 1, '05001000');</v>
      </c>
    </row>
    <row r="1602" customFormat="false" ht="13.8" hidden="true" customHeight="false" outlineLevel="0" collapsed="false">
      <c r="A1602" s="1" t="s">
        <v>132</v>
      </c>
      <c r="B1602" s="1" t="s">
        <v>133</v>
      </c>
      <c r="C1602" s="1" t="s">
        <v>555</v>
      </c>
      <c r="D1602" s="1" t="s">
        <v>556</v>
      </c>
      <c r="E1602" s="1" t="s">
        <v>47</v>
      </c>
      <c r="F1602" s="1" t="s">
        <v>3388</v>
      </c>
      <c r="G1602" s="1" t="s">
        <v>3389</v>
      </c>
      <c r="H1602" s="1" t="s">
        <v>3390</v>
      </c>
      <c r="I1602" s="1" t="s">
        <v>1175</v>
      </c>
      <c r="K1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'"&amp;F1602&amp;"', '&lt;p&gt;"&amp;G1602&amp;"&lt;/p&gt;"&amp;"&lt;p&gt;"&amp;I1602&amp;"&lt;/p&gt;"&amp;"', '"&amp;H1602&amp;"', 0.0, 0.0, 1, '"&amp;D1602&amp;"000');"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TOCA', '&lt;p&gt;7368221, 7368380&lt;/p&gt;&lt;p&gt;LUNES A VIERNES DE 8:00 A.M. A 12:00 M. Y DE 2:00 P.M. A 5:00 P.M.&lt;/p&gt;', 'CALLE 5 # 7-38', 0.0, 0.0, 1, '05001000');</v>
      </c>
    </row>
    <row r="1603" customFormat="false" ht="13.8" hidden="true" customHeight="false" outlineLevel="0" collapsed="false">
      <c r="A1603" s="1" t="s">
        <v>132</v>
      </c>
      <c r="B1603" s="1" t="s">
        <v>133</v>
      </c>
      <c r="C1603" s="1" t="s">
        <v>555</v>
      </c>
      <c r="D1603" s="1" t="s">
        <v>556</v>
      </c>
      <c r="E1603" s="1" t="s">
        <v>47</v>
      </c>
      <c r="F1603" s="1" t="s">
        <v>3391</v>
      </c>
      <c r="G1603" s="1" t="n">
        <v>6249890</v>
      </c>
      <c r="H1603" s="1" t="s">
        <v>3392</v>
      </c>
      <c r="I1603" s="1" t="s">
        <v>1810</v>
      </c>
      <c r="K1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'"&amp;F1603&amp;"', '&lt;p&gt;"&amp;G1603&amp;"&lt;/p&gt;"&amp;"&lt;p&gt;"&amp;I1603&amp;"&lt;/p&gt;"&amp;"', '"&amp;H1603&amp;"', 0.0, 0.0, 1, '"&amp;D1603&amp;"000');"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MONTERREY', '&lt;p&gt;6249890&lt;/p&gt;&lt;p&gt;LUNES A VIERNES DE 7:30 A.M. A 12:00 M. Y DE 2:00 P.M. A 5:00 P.M.&lt;/p&gt;', 'CARRERA 6 # 15-72', 0.0, 0.0, 1, '05001000');</v>
      </c>
    </row>
    <row r="1604" customFormat="false" ht="13.8" hidden="true" customHeight="false" outlineLevel="0" collapsed="false">
      <c r="A1604" s="1" t="s">
        <v>132</v>
      </c>
      <c r="B1604" s="1" t="s">
        <v>133</v>
      </c>
      <c r="C1604" s="1" t="s">
        <v>555</v>
      </c>
      <c r="D1604" s="1" t="s">
        <v>556</v>
      </c>
      <c r="E1604" s="1" t="s">
        <v>47</v>
      </c>
      <c r="F1604" s="1" t="s">
        <v>3393</v>
      </c>
      <c r="G1604" s="1" t="s">
        <v>3394</v>
      </c>
      <c r="H1604" s="1" t="s">
        <v>3395</v>
      </c>
      <c r="I1604" s="1" t="s">
        <v>1175</v>
      </c>
      <c r="K1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'"&amp;F1604&amp;"', '&lt;p&gt;"&amp;G1604&amp;"&lt;/p&gt;"&amp;"&lt;p&gt;"&amp;I1604&amp;"&lt;/p&gt;"&amp;"', '"&amp;H1604&amp;"', 0.0, 0.0, 1, '"&amp;D1604&amp;"000');"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PACHO', '&lt;p&gt;8540950 EXT. 107&lt;/p&gt;&lt;p&gt;LUNES A VIERNES DE 8:00 A.M. A 12:00 M. Y DE 2:00 P.M. A 5:00 P.M.&lt;/p&gt;', 'CARRERA 16 # 7-29', 0.0, 0.0, 1, '05001000');</v>
      </c>
    </row>
    <row r="1605" customFormat="false" ht="13.8" hidden="true" customHeight="false" outlineLevel="0" collapsed="false">
      <c r="A1605" s="1" t="s">
        <v>132</v>
      </c>
      <c r="B1605" s="1" t="s">
        <v>133</v>
      </c>
      <c r="C1605" s="1" t="s">
        <v>555</v>
      </c>
      <c r="D1605" s="1" t="s">
        <v>556</v>
      </c>
      <c r="E1605" s="1" t="s">
        <v>47</v>
      </c>
      <c r="F1605" s="1" t="s">
        <v>3396</v>
      </c>
      <c r="G1605" s="1" t="n">
        <v>8670213</v>
      </c>
      <c r="H1605" s="1" t="s">
        <v>3397</v>
      </c>
      <c r="I1605" s="1" t="s">
        <v>1175</v>
      </c>
      <c r="K1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'"&amp;F1605&amp;"', '&lt;p&gt;"&amp;G1605&amp;"&lt;/p&gt;"&amp;"&lt;p&gt;"&amp;I1605&amp;"&lt;/p&gt;"&amp;"', '"&amp;H1605&amp;"', 0.0, 0.0, 1, '"&amp;D1605&amp;"000');"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PÁCORA', '&lt;p&gt;8670213&lt;/p&gt;&lt;p&gt;LUNES A VIERNES DE 8:00 A.M. A 12:00 M. Y DE 2:00 P.M. A 5:00 P.M.&lt;/p&gt;', 'CARRERA 4 # 5-76', 0.0, 0.0, 1, '05001000');</v>
      </c>
    </row>
    <row r="1606" customFormat="false" ht="13.8" hidden="true" customHeight="false" outlineLevel="0" collapsed="false">
      <c r="A1606" s="1" t="s">
        <v>132</v>
      </c>
      <c r="B1606" s="1" t="s">
        <v>133</v>
      </c>
      <c r="C1606" s="1" t="s">
        <v>555</v>
      </c>
      <c r="D1606" s="1" t="s">
        <v>556</v>
      </c>
      <c r="E1606" s="1" t="s">
        <v>47</v>
      </c>
      <c r="F1606" s="1" t="s">
        <v>3398</v>
      </c>
      <c r="G1606" s="1" t="n">
        <v>8378031</v>
      </c>
      <c r="H1606" s="1" t="s">
        <v>3399</v>
      </c>
      <c r="I1606" s="1" t="s">
        <v>1175</v>
      </c>
      <c r="K1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'"&amp;F1606&amp;"', '&lt;p&gt;"&amp;G1606&amp;"&lt;/p&gt;"&amp;"&lt;p&gt;"&amp;I1606&amp;"&lt;/p&gt;"&amp;"', '"&amp;H1606&amp;"', 0.0, 0.0, 1, '"&amp;D1606&amp;"000');"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PAICOL', '&lt;p&gt;8378031&lt;/p&gt;&lt;p&gt;LUNES A VIERNES DE 8:00 A.M. A 12:00 M. Y DE 2:00 P.M. A 5:00 P.M.&lt;/p&gt;', 'CALLE 4 # 6-68', 0.0, 0.0, 1, '05001000');</v>
      </c>
    </row>
    <row r="1607" customFormat="false" ht="13.8" hidden="true" customHeight="false" outlineLevel="0" collapsed="false">
      <c r="A1607" s="1" t="s">
        <v>132</v>
      </c>
      <c r="B1607" s="1" t="s">
        <v>133</v>
      </c>
      <c r="C1607" s="1" t="s">
        <v>555</v>
      </c>
      <c r="D1607" s="1" t="s">
        <v>556</v>
      </c>
      <c r="E1607" s="1" t="s">
        <v>47</v>
      </c>
      <c r="F1607" s="1" t="s">
        <v>3400</v>
      </c>
      <c r="G1607" s="1" t="s">
        <v>3401</v>
      </c>
      <c r="H1607" s="1" t="s">
        <v>3402</v>
      </c>
      <c r="I1607" s="1" t="s">
        <v>1175</v>
      </c>
      <c r="K1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'"&amp;F1607&amp;"', '&lt;p&gt;"&amp;G1607&amp;"&lt;/p&gt;"&amp;"&lt;p&gt;"&amp;I1607&amp;"&lt;/p&gt;"&amp;"', '"&amp;H1607&amp;"', 0.0, 0.0, 1, '"&amp;D1607&amp;"000');"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PALERMO', '&lt;p&gt;8784011, 8784116&lt;/p&gt;&lt;p&gt;LUNES A VIERNES DE 8:00 A.M. A 12:00 M. Y DE 2:00 P.M. A 5:00 P.M.&lt;/p&gt;', 'CARRERA 8 # 8-54', 0.0, 0.0, 1, '05001000');</v>
      </c>
    </row>
    <row r="1608" customFormat="false" ht="13.8" hidden="true" customHeight="false" outlineLevel="0" collapsed="false">
      <c r="A1608" s="1" t="s">
        <v>132</v>
      </c>
      <c r="B1608" s="1" t="s">
        <v>133</v>
      </c>
      <c r="C1608" s="1" t="s">
        <v>555</v>
      </c>
      <c r="D1608" s="1" t="s">
        <v>556</v>
      </c>
      <c r="E1608" s="1" t="s">
        <v>47</v>
      </c>
      <c r="F1608" s="1" t="s">
        <v>3403</v>
      </c>
      <c r="G1608" s="1" t="s">
        <v>3404</v>
      </c>
      <c r="H1608" s="1" t="s">
        <v>3405</v>
      </c>
      <c r="I1608" s="1" t="s">
        <v>1175</v>
      </c>
      <c r="K1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'"&amp;F1608&amp;"', '&lt;p&gt;"&amp;G1608&amp;"&lt;/p&gt;"&amp;"&lt;p&gt;"&amp;I1608&amp;"&lt;/p&gt;"&amp;"', '"&amp;H1608&amp;"', 0.0, 0.0, 1, '"&amp;D1608&amp;"000');"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PALESTINA', '&lt;p&gt;8315647, 8315613, 8315614 EXT. 110&lt;/p&gt;&lt;p&gt;LUNES A VIERNES DE 8:00 A.M. A 12:00 M. Y DE 2:00 P.M. A 5:00 P.M.&lt;/p&gt;', 'CALLE 3 # 3-52', 0.0, 0.0, 1, '05001000');</v>
      </c>
    </row>
    <row r="1609" customFormat="false" ht="13.8" hidden="true" customHeight="false" outlineLevel="0" collapsed="false">
      <c r="A1609" s="1" t="s">
        <v>132</v>
      </c>
      <c r="B1609" s="1" t="s">
        <v>133</v>
      </c>
      <c r="C1609" s="1" t="s">
        <v>555</v>
      </c>
      <c r="D1609" s="1" t="s">
        <v>556</v>
      </c>
      <c r="E1609" s="1" t="s">
        <v>47</v>
      </c>
      <c r="F1609" s="1" t="s">
        <v>3406</v>
      </c>
      <c r="G1609" s="1" t="n">
        <v>8577069</v>
      </c>
      <c r="H1609" s="1" t="s">
        <v>3407</v>
      </c>
      <c r="I1609" s="1" t="s">
        <v>1175</v>
      </c>
      <c r="K1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'"&amp;F1609&amp;"', '&lt;p&gt;"&amp;G1609&amp;"&lt;/p&gt;"&amp;"&lt;p&gt;"&amp;I1609&amp;"&lt;/p&gt;"&amp;"', '"&amp;H1609&amp;"', 0.0, 0.0, 1, '"&amp;D1609&amp;"000');"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GUATAVITA', '&lt;p&gt;8577069&lt;/p&gt;&lt;p&gt;LUNES A VIERNES DE 8:00 A.M. A 12:00 M. Y DE 2:00 P.M. A 5:00 P.M.&lt;/p&gt;', 'CARRERA 7 # 3-05', 0.0, 0.0, 1, '05001000');</v>
      </c>
    </row>
    <row r="1610" customFormat="false" ht="13.8" hidden="true" customHeight="false" outlineLevel="0" collapsed="false">
      <c r="A1610" s="1" t="s">
        <v>132</v>
      </c>
      <c r="B1610" s="1" t="s">
        <v>133</v>
      </c>
      <c r="C1610" s="1" t="s">
        <v>555</v>
      </c>
      <c r="D1610" s="1" t="s">
        <v>556</v>
      </c>
      <c r="E1610" s="1" t="s">
        <v>47</v>
      </c>
      <c r="F1610" s="1" t="s">
        <v>3408</v>
      </c>
      <c r="G1610" s="1" t="s">
        <v>3409</v>
      </c>
      <c r="H1610" s="1" t="s">
        <v>3410</v>
      </c>
      <c r="I1610" s="1" t="s">
        <v>1175</v>
      </c>
      <c r="K1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'"&amp;F1610&amp;"', '&lt;p&gt;"&amp;G1610&amp;"&lt;/p&gt;"&amp;"&lt;p&gt;"&amp;I1610&amp;"&lt;/p&gt;"&amp;"', '"&amp;H1610&amp;"', 0.0, 0.0, 1, '"&amp;D1610&amp;"000');"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GUAYABAL DE SIQUIMA', '&lt;p&gt;3108811704, 3202350305&lt;/p&gt;&lt;p&gt;LUNES A VIERNES DE 8:00 A.M. A 12:00 M. Y DE 2:00 P.M. A 5:00 P.M.&lt;/p&gt;', 'CALLE 3 # 4-05', 0.0, 0.0, 1, '05001000');</v>
      </c>
    </row>
    <row r="1611" customFormat="false" ht="13.8" hidden="true" customHeight="false" outlineLevel="0" collapsed="false">
      <c r="A1611" s="1" t="s">
        <v>132</v>
      </c>
      <c r="B1611" s="1" t="s">
        <v>133</v>
      </c>
      <c r="C1611" s="1" t="s">
        <v>555</v>
      </c>
      <c r="D1611" s="1" t="s">
        <v>556</v>
      </c>
      <c r="E1611" s="1" t="s">
        <v>47</v>
      </c>
      <c r="F1611" s="1" t="s">
        <v>3411</v>
      </c>
      <c r="G1611" s="1" t="n">
        <v>8327066</v>
      </c>
      <c r="H1611" s="1" t="s">
        <v>3412</v>
      </c>
      <c r="I1611" s="1" t="s">
        <v>1175</v>
      </c>
      <c r="K1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'"&amp;F1611&amp;"', '&lt;p&gt;"&amp;G1611&amp;"&lt;/p&gt;"&amp;"&lt;p&gt;"&amp;I1611&amp;"&lt;/p&gt;"&amp;"', '"&amp;H1611&amp;"', 0.0, 0.0, 1, '"&amp;D1611&amp;"000');"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PITAL', '&lt;p&gt;8327066&lt;/p&gt;&lt;p&gt;LUNES A VIERNES DE 8:00 A.M. A 12:00 M. Y DE 2:00 P.M. A 5:00 P.M.&lt;/p&gt;', 'CALLE 6 # 10-03', 0.0, 0.0, 1, '05001000');</v>
      </c>
    </row>
    <row r="1612" customFormat="false" ht="13.8" hidden="true" customHeight="false" outlineLevel="0" collapsed="false">
      <c r="A1612" s="1" t="s">
        <v>132</v>
      </c>
      <c r="B1612" s="1" t="s">
        <v>133</v>
      </c>
      <c r="C1612" s="1" t="s">
        <v>555</v>
      </c>
      <c r="D1612" s="1" t="s">
        <v>556</v>
      </c>
      <c r="E1612" s="1" t="s">
        <v>47</v>
      </c>
      <c r="F1612" s="1" t="s">
        <v>3413</v>
      </c>
      <c r="G1612" s="1" t="n">
        <v>8360010</v>
      </c>
      <c r="H1612" s="1" t="s">
        <v>3414</v>
      </c>
      <c r="I1612" s="1" t="s">
        <v>1175</v>
      </c>
      <c r="K1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'"&amp;F1612&amp;"', '&lt;p&gt;"&amp;G1612&amp;"&lt;/p&gt;"&amp;"&lt;p&gt;"&amp;I1612&amp;"&lt;/p&gt;"&amp;"', '"&amp;H1612&amp;"', 0.0, 0.0, 1, '"&amp;D1612&amp;"000');"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PITALITO', '&lt;p&gt;8360010&lt;/p&gt;&lt;p&gt;LUNES A VIERNES DE 8:00 A.M. A 12:00 M. Y DE 2:00 P.M. A 5:00 P.M.&lt;/p&gt;', 'CALLE 6 # 3-48', 0.0, 0.0, 1, '05001000');</v>
      </c>
    </row>
    <row r="1613" customFormat="false" ht="13.8" hidden="true" customHeight="false" outlineLevel="0" collapsed="false">
      <c r="A1613" s="1" t="s">
        <v>132</v>
      </c>
      <c r="B1613" s="1" t="s">
        <v>133</v>
      </c>
      <c r="C1613" s="1" t="s">
        <v>555</v>
      </c>
      <c r="D1613" s="1" t="s">
        <v>556</v>
      </c>
      <c r="E1613" s="1" t="s">
        <v>47</v>
      </c>
      <c r="F1613" s="1" t="s">
        <v>3415</v>
      </c>
      <c r="G1613" s="1" t="n">
        <v>8595020</v>
      </c>
      <c r="H1613" s="1" t="s">
        <v>3416</v>
      </c>
      <c r="I1613" s="1" t="s">
        <v>1175</v>
      </c>
      <c r="K1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'"&amp;F1613&amp;"', '&lt;p&gt;"&amp;G1613&amp;"&lt;/p&gt;"&amp;"&lt;p&gt;"&amp;I1613&amp;"&lt;/p&gt;"&amp;"', '"&amp;H1613&amp;"', 0.0, 0.0, 1, '"&amp;D1613&amp;"000');"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SALAMINA', '&lt;p&gt;8595020&lt;/p&gt;&lt;p&gt;LUNES A VIERNES DE 8:00 A.M. A 12:00 M. Y DE 2:00 P.M. A 5:00 P.M.&lt;/p&gt;', 'CALLE 5 # 5-65', 0.0, 0.0, 1, '05001000');</v>
      </c>
    </row>
    <row r="1614" customFormat="false" ht="13.8" hidden="true" customHeight="false" outlineLevel="0" collapsed="false">
      <c r="A1614" s="1" t="s">
        <v>132</v>
      </c>
      <c r="B1614" s="1" t="s">
        <v>133</v>
      </c>
      <c r="C1614" s="1" t="s">
        <v>555</v>
      </c>
      <c r="D1614" s="1" t="s">
        <v>556</v>
      </c>
      <c r="E1614" s="1" t="s">
        <v>47</v>
      </c>
      <c r="F1614" s="1" t="s">
        <v>3417</v>
      </c>
      <c r="G1614" s="1" t="n">
        <v>6378066</v>
      </c>
      <c r="H1614" s="1" t="s">
        <v>3418</v>
      </c>
      <c r="I1614" s="1" t="s">
        <v>1209</v>
      </c>
      <c r="K1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'"&amp;F1614&amp;"', '&lt;p&gt;"&amp;G1614&amp;"&lt;/p&gt;"&amp;"&lt;p&gt;"&amp;I1614&amp;"&lt;/p&gt;"&amp;"', '"&amp;H1614&amp;"', 0.0, 0.0, 1, '"&amp;D1614&amp;"000');"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HATO COROZAL', '&lt;p&gt;6378066&lt;/p&gt;&lt;p&gt;LUNES A VIERNES DE 8:00 A.M. A 12:00 M. Y DE 2:00 P.M. A 6:00 P.M.&lt;/p&gt;', 'CALLE 12 # 8-13', 0.0, 0.0, 1, '05001000');</v>
      </c>
    </row>
    <row r="1615" customFormat="false" ht="13.8" hidden="true" customHeight="false" outlineLevel="0" collapsed="false">
      <c r="A1615" s="1" t="s">
        <v>132</v>
      </c>
      <c r="B1615" s="1" t="s">
        <v>133</v>
      </c>
      <c r="C1615" s="1" t="s">
        <v>555</v>
      </c>
      <c r="D1615" s="1" t="s">
        <v>556</v>
      </c>
      <c r="E1615" s="1" t="s">
        <v>47</v>
      </c>
      <c r="F1615" s="1" t="s">
        <v>3419</v>
      </c>
      <c r="G1615" s="1" t="s">
        <v>3420</v>
      </c>
      <c r="H1615" s="1" t="s">
        <v>3421</v>
      </c>
      <c r="I1615" s="1" t="s">
        <v>3365</v>
      </c>
      <c r="K1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'"&amp;F1615&amp;"', '&lt;p&gt;"&amp;G1615&amp;"&lt;/p&gt;"&amp;"&lt;p&gt;"&amp;I1615&amp;"&lt;/p&gt;"&amp;"', '"&amp;H1615&amp;"', 0.0, 0.0, 1, '"&amp;D1615&amp;"000');"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LA SALINA', '&lt;p&gt;3102154297, 3202836080&lt;/p&gt;&lt;p&gt;LUNES A JUEVES DE 7:00 A.M. A 12:00 M. Y DE 2:00 P.M. A 6:00 P.M. VIERNES DE 7:00 A.M. A 12:00 M. Y DE 2:00 P.M. A 5:00 P.M.&lt;/p&gt;', 'CARRERA 4 # 2-39', 0.0, 0.0, 1, '05001000');</v>
      </c>
    </row>
    <row r="1616" customFormat="false" ht="13.8" hidden="true" customHeight="false" outlineLevel="0" collapsed="false">
      <c r="A1616" s="1" t="s">
        <v>132</v>
      </c>
      <c r="B1616" s="1" t="s">
        <v>133</v>
      </c>
      <c r="C1616" s="1" t="s">
        <v>555</v>
      </c>
      <c r="D1616" s="1" t="s">
        <v>556</v>
      </c>
      <c r="E1616" s="1" t="s">
        <v>47</v>
      </c>
      <c r="F1616" s="1" t="s">
        <v>3422</v>
      </c>
      <c r="G1616" s="1" t="n">
        <v>3106176234</v>
      </c>
      <c r="H1616" s="1" t="s">
        <v>3423</v>
      </c>
      <c r="I1616" s="1" t="s">
        <v>1175</v>
      </c>
      <c r="K1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'"&amp;F1616&amp;"', '&lt;p&gt;"&amp;G1616&amp;"&lt;/p&gt;"&amp;"&lt;p&gt;"&amp;I1616&amp;"&lt;/p&gt;"&amp;"', '"&amp;H1616&amp;"', 0.0, 0.0, 1, '"&amp;D1616&amp;"000');"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TALAIGUA NUEVO', '&lt;p&gt;3106176234&lt;/p&gt;&lt;p&gt;LUNES A VIERNES DE 8:00 A.M. A 12:00 M. Y DE 2:00 P.M. A 5:00 P.M.&lt;/p&gt;', 'CALLE 14 # 06-22', 0.0, 0.0, 1, '05001000');</v>
      </c>
    </row>
    <row r="1617" customFormat="false" ht="13.8" hidden="true" customHeight="false" outlineLevel="0" collapsed="false">
      <c r="A1617" s="1" t="s">
        <v>132</v>
      </c>
      <c r="B1617" s="1" t="s">
        <v>133</v>
      </c>
      <c r="C1617" s="1" t="s">
        <v>555</v>
      </c>
      <c r="D1617" s="1" t="s">
        <v>556</v>
      </c>
      <c r="E1617" s="1" t="s">
        <v>47</v>
      </c>
      <c r="F1617" s="1" t="s">
        <v>3424</v>
      </c>
      <c r="G1617" s="1" t="s">
        <v>3425</v>
      </c>
      <c r="H1617" s="1" t="s">
        <v>3426</v>
      </c>
      <c r="I1617" s="1" t="s">
        <v>1175</v>
      </c>
      <c r="K1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'"&amp;F1617&amp;"', '&lt;p&gt;"&amp;G1617&amp;"&lt;/p&gt;"&amp;"&lt;p&gt;"&amp;I1617&amp;"&lt;/p&gt;"&amp;"', '"&amp;H1617&amp;"', 0.0, 0.0, 1, '"&amp;D1617&amp;"000');"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TARQUI', '&lt;p&gt;8329177, 8329178&lt;/p&gt;&lt;p&gt;LUNES A VIERNES DE 8:00 A.M. A 12:00 M. Y DE 2:00 P.M. A 5:00 P.M.&lt;/p&gt;', 'CARRERA 9 # 4-38', 0.0, 0.0, 1, '05001000');</v>
      </c>
    </row>
    <row r="1618" customFormat="false" ht="13.8" hidden="true" customHeight="false" outlineLevel="0" collapsed="false">
      <c r="A1618" s="1" t="s">
        <v>132</v>
      </c>
      <c r="B1618" s="1" t="s">
        <v>133</v>
      </c>
      <c r="C1618" s="1" t="s">
        <v>555</v>
      </c>
      <c r="D1618" s="1" t="s">
        <v>556</v>
      </c>
      <c r="E1618" s="1" t="s">
        <v>47</v>
      </c>
      <c r="F1618" s="1" t="s">
        <v>3427</v>
      </c>
      <c r="G1618" s="1" t="n">
        <v>8488006</v>
      </c>
      <c r="H1618" s="1" t="s">
        <v>3428</v>
      </c>
      <c r="I1618" s="1" t="s">
        <v>1175</v>
      </c>
      <c r="K1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'"&amp;F1618&amp;"', '&lt;p&gt;"&amp;G1618&amp;"&lt;/p&gt;"&amp;"&lt;p&gt;"&amp;I1618&amp;"&lt;/p&gt;"&amp;"', '"&amp;H1618&amp;"', 0.0, 0.0, 1, '"&amp;D1618&amp;"000');"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TELLO', '&lt;p&gt;8488006&lt;/p&gt;&lt;p&gt;LUNES A VIERNES DE 8:00 A.M. A 12:00 M. Y DE 2:00 P.M. A 5:00 P.M.&lt;/p&gt;', 'CALLE 5 # 4-03', 0.0, 0.0, 1, '05001000');</v>
      </c>
    </row>
    <row r="1619" customFormat="false" ht="13.8" hidden="true" customHeight="false" outlineLevel="0" collapsed="false">
      <c r="A1619" s="1" t="s">
        <v>132</v>
      </c>
      <c r="B1619" s="1" t="s">
        <v>133</v>
      </c>
      <c r="C1619" s="1" t="s">
        <v>555</v>
      </c>
      <c r="D1619" s="1" t="s">
        <v>556</v>
      </c>
      <c r="E1619" s="1" t="s">
        <v>47</v>
      </c>
      <c r="F1619" s="1" t="s">
        <v>3429</v>
      </c>
      <c r="G1619" s="1" t="n">
        <v>8780004</v>
      </c>
      <c r="H1619" s="1" t="s">
        <v>3430</v>
      </c>
      <c r="I1619" s="1" t="s">
        <v>1175</v>
      </c>
      <c r="K1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'"&amp;F1619&amp;"', '&lt;p&gt;"&amp;G1619&amp;"&lt;/p&gt;"&amp;"&lt;p&gt;"&amp;I1619&amp;"&lt;/p&gt;"&amp;"', '"&amp;H1619&amp;"', 0.0, 0.0, 1, '"&amp;D1619&amp;"000');"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TERUEL', '&lt;p&gt;8780004&lt;/p&gt;&lt;p&gt;LUNES A VIERNES DE 8:00 A.M. A 12:00 M. Y DE 2:00 P.M. A 5:00 P.M.&lt;/p&gt;', 'CALLE 5 # 3-59', 0.0, 0.0, 1, '05001000');</v>
      </c>
    </row>
    <row r="1620" customFormat="false" ht="13.8" hidden="true" customHeight="false" outlineLevel="0" collapsed="false">
      <c r="A1620" s="1" t="s">
        <v>132</v>
      </c>
      <c r="B1620" s="1" t="s">
        <v>133</v>
      </c>
      <c r="C1620" s="1" t="s">
        <v>555</v>
      </c>
      <c r="D1620" s="1" t="s">
        <v>556</v>
      </c>
      <c r="E1620" s="1" t="s">
        <v>47</v>
      </c>
      <c r="F1620" s="1" t="s">
        <v>3431</v>
      </c>
      <c r="G1620" s="1" t="n">
        <v>6436408</v>
      </c>
      <c r="H1620" s="1" t="s">
        <v>3432</v>
      </c>
      <c r="I1620" s="1" t="s">
        <v>3433</v>
      </c>
      <c r="K1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'"&amp;F1620&amp;"', '&lt;p&gt;"&amp;G1620&amp;"&lt;/p&gt;"&amp;"&lt;p&gt;"&amp;I1620&amp;"&lt;/p&gt;"&amp;"', '"&amp;H1620&amp;"', 0.0, 0.0, 1, '"&amp;D1620&amp;"000');"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TURBACO', '&lt;p&gt;6436408&lt;/p&gt;&lt;p&gt;LUNES A MIÉRCOLES DE 8:00 A.M. A 12:00 M. Y DE 2:00 P.M. A 6:00 P.M. JUEVES DE 7:30 A.M. A 1:00 P.M. Y DE 2:00 P.M. A 5:00 P.M. VIERNES DE 7:00 A.M. A 12:00 M. Y DE 2:00 P.M. A 5:00 P.M.&lt;/p&gt;', 'CALLE 17 # 804 ', 0.0, 0.0, 1, '05001000');</v>
      </c>
    </row>
    <row r="1621" customFormat="false" ht="13.8" hidden="true" customHeight="false" outlineLevel="0" collapsed="false">
      <c r="A1621" s="1" t="s">
        <v>132</v>
      </c>
      <c r="B1621" s="1" t="s">
        <v>133</v>
      </c>
      <c r="C1621" s="1" t="s">
        <v>555</v>
      </c>
      <c r="D1621" s="1" t="s">
        <v>556</v>
      </c>
      <c r="E1621" s="1" t="s">
        <v>47</v>
      </c>
      <c r="F1621" s="1" t="s">
        <v>3434</v>
      </c>
      <c r="G1621" s="1" t="n">
        <v>6275002</v>
      </c>
      <c r="H1621" s="1" t="s">
        <v>3435</v>
      </c>
      <c r="I1621" s="1" t="s">
        <v>3433</v>
      </c>
      <c r="K1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'"&amp;F1621&amp;"', '&lt;p&gt;"&amp;G1621&amp;"&lt;/p&gt;"&amp;"&lt;p&gt;"&amp;I1621&amp;"&lt;/p&gt;"&amp;"', '"&amp;H1621&amp;"', 0.0, 0.0, 1, '"&amp;D1621&amp;"000');"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TURBANA', '&lt;p&gt;6275002&lt;/p&gt;&lt;p&gt;LUNES A MIÉRCOLES DE 8:00 A.M. A 12:00 M. Y DE 2:00 P.M. A 6:00 P.M. JUEVES DE 7:30 A.M. A 1:00 P.M. Y DE 2:00 P.M. A 5:00 P.M. VIERNES DE 7:00 A.M. A 12:00 M. Y DE 2:00 P.M. A 5:00 P.M.&lt;/p&gt;', 'CALLE PLAZA PRINCIPAL # 5-40', 0.0, 0.0, 1, '05001000');</v>
      </c>
    </row>
    <row r="1622" customFormat="false" ht="13.8" hidden="true" customHeight="false" outlineLevel="0" collapsed="false">
      <c r="A1622" s="1" t="s">
        <v>132</v>
      </c>
      <c r="B1622" s="1" t="s">
        <v>133</v>
      </c>
      <c r="C1622" s="1" t="s">
        <v>555</v>
      </c>
      <c r="D1622" s="1" t="s">
        <v>556</v>
      </c>
      <c r="E1622" s="1" t="s">
        <v>47</v>
      </c>
      <c r="F1622" s="1" t="s">
        <v>3436</v>
      </c>
      <c r="G1622" s="1" t="n">
        <v>7726330</v>
      </c>
      <c r="H1622" s="1" t="s">
        <v>3437</v>
      </c>
      <c r="I1622" s="1" t="s">
        <v>1175</v>
      </c>
      <c r="K1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'"&amp;F1622&amp;"', '&lt;p&gt;"&amp;G1622&amp;"&lt;/p&gt;"&amp;"&lt;p&gt;"&amp;I1622&amp;"&lt;/p&gt;"&amp;"', '"&amp;H1622&amp;"', 0.0, 0.0, 1, '"&amp;D1622&amp;"000');"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TUTAZÁ', '&lt;p&gt;7726330&lt;/p&gt;&lt;p&gt;LUNES A VIERNES DE 8:00 A.M. A 12:00 M. Y DE 2:00 P.M. A 5:00 P.M.&lt;/p&gt;', 'CARRERA 3 # 3-17', 0.0, 0.0, 1, '05001000');</v>
      </c>
    </row>
    <row r="1623" customFormat="false" ht="13.8" hidden="true" customHeight="false" outlineLevel="0" collapsed="false">
      <c r="A1623" s="1" t="s">
        <v>132</v>
      </c>
      <c r="B1623" s="1" t="s">
        <v>133</v>
      </c>
      <c r="C1623" s="1" t="s">
        <v>555</v>
      </c>
      <c r="D1623" s="1" t="s">
        <v>556</v>
      </c>
      <c r="E1623" s="1" t="s">
        <v>47</v>
      </c>
      <c r="F1623" s="1" t="s">
        <v>3438</v>
      </c>
      <c r="G1623" s="1" t="s">
        <v>3439</v>
      </c>
      <c r="H1623" s="1" t="s">
        <v>3440</v>
      </c>
      <c r="I1623" s="1" t="s">
        <v>3433</v>
      </c>
      <c r="K1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'"&amp;F1623&amp;"', '&lt;p&gt;"&amp;G1623&amp;"&lt;/p&gt;"&amp;"&lt;p&gt;"&amp;I1623&amp;"&lt;/p&gt;"&amp;"', '"&amp;H1623&amp;"', 0.0, 0.0, 1, '"&amp;D1623&amp;"000');"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VILLANUEVA', '&lt;p&gt;6267595, 6267146&lt;/p&gt;&lt;p&gt;LUNES A MIÉRCOLES DE 8:00 A.M. A 12:00 M. Y DE 2:00 P.M. A 6:00 P.M. JUEVES DE 7:30 A.M. A 1:00 P.M. Y DE 2:00 P.M. A 5:00 P.M. VIERNES DE 7:00 A.M. A 12:00 M. Y DE 2:00 P.M. A 5:00 P.M.&lt;/p&gt;', 'CALLE 14 # 15-95', 0.0, 0.0, 1, '05001000');</v>
      </c>
    </row>
    <row r="1624" customFormat="false" ht="13.8" hidden="true" customHeight="false" outlineLevel="0" collapsed="false">
      <c r="A1624" s="1" t="s">
        <v>132</v>
      </c>
      <c r="B1624" s="1" t="s">
        <v>133</v>
      </c>
      <c r="C1624" s="1" t="s">
        <v>555</v>
      </c>
      <c r="D1624" s="1" t="s">
        <v>556</v>
      </c>
      <c r="E1624" s="1" t="s">
        <v>47</v>
      </c>
      <c r="F1624" s="1" t="s">
        <v>3441</v>
      </c>
      <c r="G1624" s="1" t="s">
        <v>3442</v>
      </c>
      <c r="H1624" s="1" t="s">
        <v>3443</v>
      </c>
      <c r="I1624" s="1" t="s">
        <v>3433</v>
      </c>
      <c r="K1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'"&amp;F1624&amp;"', '&lt;p&gt;"&amp;G1624&amp;"&lt;/p&gt;"&amp;"&lt;p&gt;"&amp;I1624&amp;"&lt;/p&gt;"&amp;"', '"&amp;H1624&amp;"', 0.0, 0.0, 1, '"&amp;D1624&amp;"000');"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ZAMBRANO', '&lt;p&gt;4853059 &lt;/p&gt;&lt;p&gt;LUNES A MIÉRCOLES DE 8:00 A.M. A 12:00 M. Y DE 2:00 P.M. A 6:00 P.M. JUEVES DE 7:30 A.M. A 1:00 P.M. Y DE 2:00 P.M. A 5:00 P.M. VIERNES DE 7:00 A.M. A 12:00 M. Y DE 2:00 P.M. A 5:00 P.M.&lt;/p&gt;', 'AVENIDA 20 DE ENERO # 13-27', 0.0, 0.0, 1, '05001000');</v>
      </c>
    </row>
    <row r="1625" customFormat="false" ht="13.8" hidden="true" customHeight="false" outlineLevel="0" collapsed="false">
      <c r="A1625" s="1" t="s">
        <v>132</v>
      </c>
      <c r="B1625" s="1" t="s">
        <v>133</v>
      </c>
      <c r="C1625" s="1" t="s">
        <v>555</v>
      </c>
      <c r="D1625" s="1" t="s">
        <v>556</v>
      </c>
      <c r="E1625" s="1" t="s">
        <v>47</v>
      </c>
      <c r="F1625" s="1" t="s">
        <v>3444</v>
      </c>
      <c r="G1625" s="1" t="n">
        <v>7344095</v>
      </c>
      <c r="H1625" s="1" t="s">
        <v>3445</v>
      </c>
      <c r="I1625" s="1" t="s">
        <v>1175</v>
      </c>
      <c r="K1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'"&amp;F1625&amp;"', '&lt;p&gt;"&amp;G1625&amp;"&lt;/p&gt;"&amp;"&lt;p&gt;"&amp;I1625&amp;"&lt;/p&gt;"&amp;"', '"&amp;H1625&amp;"', 0.0, 0.0, 1, '"&amp;D1625&amp;"000');"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ZETAQUIRA', '&lt;p&gt;7344095&lt;/p&gt;&lt;p&gt;LUNES A VIERNES DE 8:00 A.M. A 12:00 M. Y DE 2:00 P.M. A 5:00 P.M.&lt;/p&gt;', 'CARRERA 3 # 2-08', 0.0, 0.0, 1, '05001000');</v>
      </c>
    </row>
    <row r="1626" customFormat="false" ht="13.8" hidden="true" customHeight="false" outlineLevel="0" collapsed="false">
      <c r="A1626" s="1" t="s">
        <v>132</v>
      </c>
      <c r="B1626" s="1" t="s">
        <v>133</v>
      </c>
      <c r="C1626" s="1" t="s">
        <v>555</v>
      </c>
      <c r="D1626" s="1" t="s">
        <v>556</v>
      </c>
      <c r="E1626" s="1" t="s">
        <v>47</v>
      </c>
      <c r="F1626" s="1" t="s">
        <v>3446</v>
      </c>
      <c r="G1626" s="1" t="n">
        <v>6890596</v>
      </c>
      <c r="H1626" s="1" t="s">
        <v>3447</v>
      </c>
      <c r="I1626" s="1" t="s">
        <v>3028</v>
      </c>
      <c r="K1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'"&amp;F1626&amp;"', '&lt;p&gt;"&amp;G1626&amp;"&lt;/p&gt;"&amp;"&lt;p&gt;"&amp;I1626&amp;"&lt;/p&gt;"&amp;"', '"&amp;H1626&amp;"', 0.0, 0.0, 1, '"&amp;D1626&amp;"000');"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JUAN NEPOMUCENO', '&lt;p&gt;6890596&lt;/p&gt;&lt;p&gt;LUNES A VIERNES DE 7:30 A.M. A 12:00 M. Y DE 2:00 P.M. A 6:00 P.M.&lt;/p&gt;', 'CARRERA 13 # 8-70', 0.0, 0.0, 1, '05001000');</v>
      </c>
    </row>
    <row r="1627" customFormat="false" ht="13.8" hidden="true" customHeight="false" outlineLevel="0" collapsed="false">
      <c r="A1627" s="1" t="s">
        <v>132</v>
      </c>
      <c r="B1627" s="1" t="s">
        <v>133</v>
      </c>
      <c r="C1627" s="1" t="s">
        <v>555</v>
      </c>
      <c r="D1627" s="1" t="s">
        <v>556</v>
      </c>
      <c r="E1627" s="1" t="s">
        <v>47</v>
      </c>
      <c r="F1627" s="1" t="s">
        <v>3448</v>
      </c>
      <c r="G1627" s="1" t="n">
        <v>4182729</v>
      </c>
      <c r="H1627" s="1" t="s">
        <v>3449</v>
      </c>
      <c r="I1627" s="1" t="s">
        <v>1175</v>
      </c>
      <c r="K1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'"&amp;F1627&amp;"', '&lt;p&gt;"&amp;G1627&amp;"&lt;/p&gt;"&amp;"&lt;p&gt;"&amp;I1627&amp;"&lt;/p&gt;"&amp;"', '"&amp;H1627&amp;"', 0.0, 0.0, 1, '"&amp;D1627&amp;"000');"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MARTÍN DE LOBA', '&lt;p&gt;4182729&lt;/p&gt;&lt;p&gt;LUNES A VIERNES DE 8:00 A.M. A 12:00 M. Y DE 2:00 P.M. A 5:00 P.M.&lt;/p&gt;', 'PLAZA PRINCIPAL PALACIO MUNICIPAL', 0.0, 0.0, 1, '05001000');</v>
      </c>
    </row>
    <row r="1628" customFormat="false" ht="13.8" hidden="true" customHeight="false" outlineLevel="0" collapsed="false">
      <c r="A1628" s="1" t="s">
        <v>132</v>
      </c>
      <c r="B1628" s="1" t="s">
        <v>133</v>
      </c>
      <c r="C1628" s="1" t="s">
        <v>555</v>
      </c>
      <c r="D1628" s="1" t="s">
        <v>556</v>
      </c>
      <c r="E1628" s="1" t="s">
        <v>47</v>
      </c>
      <c r="F1628" s="1" t="s">
        <v>3450</v>
      </c>
      <c r="G1628" s="1" t="n">
        <v>6236028</v>
      </c>
      <c r="H1628" s="1" t="s">
        <v>3451</v>
      </c>
      <c r="I1628" s="1" t="s">
        <v>1175</v>
      </c>
      <c r="K1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'"&amp;F1628&amp;"', '&lt;p&gt;"&amp;G1628&amp;"&lt;/p&gt;"&amp;"&lt;p&gt;"&amp;I1628&amp;"&lt;/p&gt;"&amp;"', '"&amp;H1628&amp;"', 0.0, 0.0, 1, '"&amp;D1628&amp;"000');"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PABLO', '&lt;p&gt;6236028&lt;/p&gt;&lt;p&gt;LUNES A VIERNES DE 8:00 A.M. A 12:00 M. Y DE 2:00 P.M. A 5:00 P.M.&lt;/p&gt;', 'CARRERA 7 # 17-73', 0.0, 0.0, 1, '05001000');</v>
      </c>
    </row>
    <row r="1629" customFormat="false" ht="13.8" hidden="true" customHeight="false" outlineLevel="0" collapsed="false">
      <c r="A1629" s="1" t="s">
        <v>132</v>
      </c>
      <c r="B1629" s="1" t="s">
        <v>133</v>
      </c>
      <c r="C1629" s="1" t="s">
        <v>555</v>
      </c>
      <c r="D1629" s="1" t="s">
        <v>556</v>
      </c>
      <c r="E1629" s="1" t="s">
        <v>47</v>
      </c>
      <c r="F1629" s="1" t="s">
        <v>3452</v>
      </c>
      <c r="G1629" s="1" t="n">
        <v>3215395948</v>
      </c>
      <c r="H1629" s="1" t="s">
        <v>3453</v>
      </c>
      <c r="I1629" s="1" t="s">
        <v>1175</v>
      </c>
      <c r="K1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'"&amp;F1629&amp;"', '&lt;p&gt;"&amp;G1629&amp;"&lt;/p&gt;"&amp;"&lt;p&gt;"&amp;I1629&amp;"&lt;/p&gt;"&amp;"', '"&amp;H1629&amp;"', 0.0, 0.0, 1, '"&amp;D1629&amp;"000');"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 CATALINA', '&lt;p&gt;3215395948&lt;/p&gt;&lt;p&gt;LUNES A VIERNES DE 8:00 A.M. A 12:00 M. Y DE 2:00 P.M. A 5:00 P.M.&lt;/p&gt;', 'PLAZA PRINCIPAL SANTA CATALINA', 0.0, 0.0, 1, '05001000');</v>
      </c>
    </row>
    <row r="1630" customFormat="false" ht="13.8" hidden="true" customHeight="false" outlineLevel="0" collapsed="false">
      <c r="A1630" s="1" t="s">
        <v>132</v>
      </c>
      <c r="B1630" s="1" t="s">
        <v>133</v>
      </c>
      <c r="C1630" s="1" t="s">
        <v>555</v>
      </c>
      <c r="D1630" s="1" t="s">
        <v>556</v>
      </c>
      <c r="E1630" s="1" t="s">
        <v>47</v>
      </c>
      <c r="F1630" s="1" t="s">
        <v>3454</v>
      </c>
      <c r="G1630" s="1" t="n">
        <v>6297108</v>
      </c>
      <c r="H1630" s="1" t="s">
        <v>3455</v>
      </c>
      <c r="I1630" s="1" t="s">
        <v>3028</v>
      </c>
      <c r="K1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'"&amp;F1630&amp;"', '&lt;p&gt;"&amp;G1630&amp;"&lt;/p&gt;"&amp;"&lt;p&gt;"&amp;I1630&amp;"&lt;/p&gt;"&amp;"', '"&amp;H1630&amp;"', 0.0, 0.0, 1, '"&amp;D1630&amp;"000');"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 ROSA', '&lt;p&gt;6297108&lt;/p&gt;&lt;p&gt;LUNES A VIERNES DE 7:30 A.M. A 12:00 M. Y DE 2:00 P.M. A 6:00 P.M.&lt;/p&gt;', 'CARRERA 12 A # 11-16', 0.0, 0.0, 1, '05001000');</v>
      </c>
    </row>
    <row r="1631" customFormat="false" ht="13.8" hidden="true" customHeight="false" outlineLevel="0" collapsed="false">
      <c r="A1631" s="1" t="s">
        <v>132</v>
      </c>
      <c r="B1631" s="1" t="s">
        <v>133</v>
      </c>
      <c r="C1631" s="1" t="s">
        <v>555</v>
      </c>
      <c r="D1631" s="1" t="s">
        <v>556</v>
      </c>
      <c r="E1631" s="1" t="s">
        <v>47</v>
      </c>
      <c r="F1631" s="1" t="s">
        <v>3456</v>
      </c>
      <c r="G1631" s="1" t="n">
        <v>5697214</v>
      </c>
      <c r="H1631" s="1" t="s">
        <v>3457</v>
      </c>
      <c r="I1631" s="1" t="s">
        <v>3028</v>
      </c>
      <c r="K1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'"&amp;F1631&amp;"', '&lt;p&gt;"&amp;G1631&amp;"&lt;/p&gt;"&amp;"&lt;p&gt;"&amp;I1631&amp;"&lt;/p&gt;"&amp;"', '"&amp;H1631&amp;"', 0.0, 0.0, 1, '"&amp;D1631&amp;"000');"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 ROSA DEL SUR', '&lt;p&gt;5697214&lt;/p&gt;&lt;p&gt;LUNES A VIERNES DE 7:30 A.M. A 12:00 M. Y DE 2:00 P.M. A 6:00 P.M.&lt;/p&gt;', 'CARRERA 12 A # 11-26 ', 0.0, 0.0, 1, '05001000');</v>
      </c>
    </row>
    <row r="1632" customFormat="false" ht="13.8" hidden="true" customHeight="false" outlineLevel="0" collapsed="false">
      <c r="A1632" s="1" t="s">
        <v>132</v>
      </c>
      <c r="B1632" s="1" t="s">
        <v>133</v>
      </c>
      <c r="C1632" s="1" t="s">
        <v>555</v>
      </c>
      <c r="D1632" s="1" t="s">
        <v>556</v>
      </c>
      <c r="E1632" s="1" t="s">
        <v>47</v>
      </c>
      <c r="F1632" s="1" t="s">
        <v>3458</v>
      </c>
      <c r="G1632" s="1" t="n">
        <v>7250106</v>
      </c>
      <c r="H1632" s="1" t="s">
        <v>3459</v>
      </c>
      <c r="I1632" s="1" t="s">
        <v>1175</v>
      </c>
      <c r="K1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'"&amp;F1632&amp;"', '&lt;p&gt;"&amp;G1632&amp;"&lt;/p&gt;"&amp;"&lt;p&gt;"&amp;I1632&amp;"&lt;/p&gt;"&amp;"', '"&amp;H1632&amp;"', 0.0, 0.0, 1, '"&amp;D1632&amp;"000');"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SIBATÉ', '&lt;p&gt;7250106&lt;/p&gt;&lt;p&gt;LUNES A VIERNES DE 8:00 A.M. A 12:00 M. Y DE 2:00 P.M. A 5:00 P.M.&lt;/p&gt;', 'CALLE 10 # 8-01', 0.0, 0.0, 1, '05001000');</v>
      </c>
    </row>
    <row r="1633" customFormat="false" ht="13.8" hidden="true" customHeight="false" outlineLevel="0" collapsed="false">
      <c r="A1633" s="1" t="s">
        <v>132</v>
      </c>
      <c r="B1633" s="1" t="s">
        <v>133</v>
      </c>
      <c r="C1633" s="1" t="s">
        <v>555</v>
      </c>
      <c r="D1633" s="1" t="s">
        <v>556</v>
      </c>
      <c r="E1633" s="1" t="s">
        <v>47</v>
      </c>
      <c r="F1633" s="1" t="s">
        <v>3460</v>
      </c>
      <c r="G1633" s="1" t="n">
        <v>3125268365</v>
      </c>
      <c r="H1633" s="1" t="s">
        <v>3461</v>
      </c>
      <c r="I1633" s="1" t="s">
        <v>1175</v>
      </c>
      <c r="K1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'"&amp;F1633&amp;"', '&lt;p&gt;"&amp;G1633&amp;"&lt;/p&gt;"&amp;"&lt;p&gt;"&amp;I1633&amp;"&lt;/p&gt;"&amp;"', '"&amp;H1633&amp;"', 0.0, 0.0, 1, '"&amp;D1633&amp;"000');"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SIMITÍ', '&lt;p&gt;3125268365&lt;/p&gt;&lt;p&gt;LUNES A VIERNES DE 8:00 A.M. A 12:00 M. Y DE 2:00 P.M. A 5:00 P.M.&lt;/p&gt;', 'CALLE 12 # 5-31', 0.0, 0.0, 1, '05001000');</v>
      </c>
    </row>
    <row r="1634" customFormat="false" ht="13.8" hidden="true" customHeight="false" outlineLevel="0" collapsed="false">
      <c r="A1634" s="1" t="s">
        <v>132</v>
      </c>
      <c r="B1634" s="1" t="s">
        <v>133</v>
      </c>
      <c r="C1634" s="1" t="s">
        <v>555</v>
      </c>
      <c r="D1634" s="1" t="s">
        <v>556</v>
      </c>
      <c r="E1634" s="1" t="s">
        <v>47</v>
      </c>
      <c r="F1634" s="1" t="s">
        <v>3462</v>
      </c>
      <c r="G1634" s="1" t="n">
        <v>3107455437</v>
      </c>
      <c r="H1634" s="1" t="s">
        <v>3463</v>
      </c>
      <c r="I1634" s="1" t="s">
        <v>1175</v>
      </c>
      <c r="K1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'"&amp;F1634&amp;"', '&lt;p&gt;"&amp;G1634&amp;"&lt;/p&gt;"&amp;"&lt;p&gt;"&amp;I1634&amp;"&lt;/p&gt;"&amp;"', '"&amp;H1634&amp;"', 0.0, 0.0, 1, '"&amp;D1634&amp;"000');"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SOPLAVIENTO', '&lt;p&gt;3107455437&lt;/p&gt;&lt;p&gt;LUNES A VIERNES DE 8:00 A.M. A 12:00 M. Y DE 2:00 P.M. A 5:00 P.M.&lt;/p&gt;', 'CALLE # 3 5-47', 0.0, 0.0, 1, '05001000');</v>
      </c>
    </row>
    <row r="1635" customFormat="false" ht="13.8" hidden="true" customHeight="false" outlineLevel="0" collapsed="false">
      <c r="A1635" s="1" t="s">
        <v>132</v>
      </c>
      <c r="B1635" s="1" t="s">
        <v>133</v>
      </c>
      <c r="C1635" s="1" t="s">
        <v>555</v>
      </c>
      <c r="D1635" s="1" t="s">
        <v>556</v>
      </c>
      <c r="E1635" s="1" t="s">
        <v>47</v>
      </c>
      <c r="F1635" s="1" t="s">
        <v>3464</v>
      </c>
      <c r="G1635" s="1" t="s">
        <v>3465</v>
      </c>
      <c r="H1635" s="1" t="s">
        <v>3466</v>
      </c>
      <c r="I1635" s="1" t="s">
        <v>1175</v>
      </c>
      <c r="K1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'"&amp;F1635&amp;"', '&lt;p&gt;"&amp;G1635&amp;"&lt;/p&gt;"&amp;"&lt;p&gt;"&amp;I1635&amp;"&lt;/p&gt;"&amp;"', '"&amp;H1635&amp;"', 0.0, 0.0, 1, '"&amp;D1635&amp;"000');"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SORACÁ', '&lt;p&gt;7404270, 3212314444&lt;/p&gt;&lt;p&gt;LUNES A VIERNES DE 8:00 A.M. A 12:00 M. Y DE 2:00 P.M. A 5:00 P.M.&lt;/p&gt;', 'CARRERA 6 # 4-55', 0.0, 0.0, 1, '05001000');</v>
      </c>
    </row>
    <row r="1636" customFormat="false" ht="13.8" hidden="true" customHeight="false" outlineLevel="0" collapsed="false">
      <c r="A1636" s="1" t="s">
        <v>132</v>
      </c>
      <c r="B1636" s="1" t="s">
        <v>133</v>
      </c>
      <c r="C1636" s="1" t="s">
        <v>555</v>
      </c>
      <c r="D1636" s="1" t="s">
        <v>556</v>
      </c>
      <c r="E1636" s="1" t="s">
        <v>47</v>
      </c>
      <c r="F1636" s="1" t="s">
        <v>3467</v>
      </c>
      <c r="G1636" s="1" t="s">
        <v>558</v>
      </c>
      <c r="H1636" s="1" t="s">
        <v>3468</v>
      </c>
      <c r="I1636" s="1" t="s">
        <v>381</v>
      </c>
      <c r="K1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'"&amp;F1636&amp;"', '&lt;p&gt;"&amp;G1636&amp;"&lt;/p&gt;"&amp;"&lt;p&gt;"&amp;I1636&amp;"&lt;/p&gt;"&amp;"', '"&amp;H1636&amp;"', 0.0, 0.0, 1, '"&amp;D1636&amp;"000');"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MEDELLÍN', '&lt;p&gt;(574)4444144&lt;/p&gt;&lt;p&gt;Martes a Viernes de 8:00 a.m. a 12:30 p.m. y de 2:00 p.m. a 6:00 p.m.&lt;/p&gt;', 'Calle 44 # 52-16', 0.0, 0.0, 1, '05001000');</v>
      </c>
    </row>
    <row r="1637" customFormat="false" ht="13.8" hidden="true" customHeight="false" outlineLevel="0" collapsed="false">
      <c r="A1637" s="1" t="s">
        <v>132</v>
      </c>
      <c r="B1637" s="1" t="s">
        <v>133</v>
      </c>
      <c r="C1637" s="1" t="s">
        <v>555</v>
      </c>
      <c r="D1637" s="1" t="s">
        <v>556</v>
      </c>
      <c r="E1637" s="1" t="s">
        <v>47</v>
      </c>
      <c r="F1637" s="1" t="s">
        <v>3469</v>
      </c>
      <c r="G1637" s="1" t="n">
        <v>6370017</v>
      </c>
      <c r="H1637" s="1" t="s">
        <v>3470</v>
      </c>
      <c r="I1637" s="1" t="s">
        <v>1209</v>
      </c>
      <c r="K1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'"&amp;F1637&amp;"', '&lt;p&gt;"&amp;G1637&amp;"&lt;/p&gt;"&amp;"&lt;p&gt;"&amp;I1637&amp;"&lt;/p&gt;"&amp;"', '"&amp;H1637&amp;"', 0.0, 0.0, 1, '"&amp;D1637&amp;"000');"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LUIS DE PALENQUE', '&lt;p&gt;6370017&lt;/p&gt;&lt;p&gt;LUNES A VIERNES DE 8:00 A.M. A 12:00 M. Y DE 2:00 P.M. A 6:00 P.M.&lt;/p&gt;', 'CALLE 2 # 5-58', 0.0, 0.0, 1, '05001000');</v>
      </c>
    </row>
    <row r="1638" customFormat="false" ht="13.8" hidden="true" customHeight="false" outlineLevel="0" collapsed="false">
      <c r="A1638" s="1" t="s">
        <v>132</v>
      </c>
      <c r="B1638" s="1" t="s">
        <v>133</v>
      </c>
      <c r="C1638" s="1" t="s">
        <v>555</v>
      </c>
      <c r="D1638" s="1" t="s">
        <v>556</v>
      </c>
      <c r="E1638" s="1" t="s">
        <v>47</v>
      </c>
      <c r="F1638" s="1" t="s">
        <v>3471</v>
      </c>
      <c r="G1638" s="1" t="n">
        <v>6352010</v>
      </c>
      <c r="H1638" s="1" t="s">
        <v>3472</v>
      </c>
      <c r="I1638" s="1" t="s">
        <v>3473</v>
      </c>
      <c r="K1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'"&amp;F1638&amp;"', '&lt;p&gt;"&amp;G1638&amp;"&lt;/p&gt;"&amp;"&lt;p&gt;"&amp;I1638&amp;"&lt;/p&gt;"&amp;"', '"&amp;H1638&amp;"', 0.0, 0.0, 1, '"&amp;D1638&amp;"000');"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NUNCHÍA', '&lt;p&gt;6352010&lt;/p&gt;&lt;p&gt;LUNES A VIERNES DE 7:30 A.M. A 12:00 M. Y DE 2:00 P.M. A 5:30 P.M.&lt;/p&gt;', 'CARRERA 5 # 7-44', 0.0, 0.0, 1, '05001000');</v>
      </c>
    </row>
    <row r="1639" customFormat="false" ht="13.8" hidden="true" customHeight="false" outlineLevel="0" collapsed="false">
      <c r="A1639" s="1" t="s">
        <v>132</v>
      </c>
      <c r="B1639" s="1" t="s">
        <v>133</v>
      </c>
      <c r="C1639" s="1" t="s">
        <v>555</v>
      </c>
      <c r="D1639" s="1" t="s">
        <v>556</v>
      </c>
      <c r="E1639" s="1" t="s">
        <v>47</v>
      </c>
      <c r="F1639" s="1" t="s">
        <v>3474</v>
      </c>
      <c r="G1639" s="1" t="n">
        <v>6365203</v>
      </c>
      <c r="H1639" s="1" t="s">
        <v>3475</v>
      </c>
      <c r="I1639" s="1" t="s">
        <v>1209</v>
      </c>
      <c r="K1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'"&amp;F1639&amp;"', '&lt;p&gt;"&amp;G1639&amp;"&lt;/p&gt;"&amp;"&lt;p&gt;"&amp;I1639&amp;"&lt;/p&gt;"&amp;"', '"&amp;H1639&amp;"', 0.0, 0.0, 1, '"&amp;D1639&amp;"000');"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OROCUÉ', '&lt;p&gt;6365203&lt;/p&gt;&lt;p&gt;LUNES A VIERNES DE 8:00 A.M. A 12:00 M. Y DE 2:00 P.M. A 6:00 P.M.&lt;/p&gt;', 'CARRERA 8 A # 2 A-15', 0.0, 0.0, 1, '05001000');</v>
      </c>
    </row>
    <row r="1640" customFormat="false" ht="13.8" hidden="true" customHeight="false" outlineLevel="0" collapsed="false">
      <c r="A1640" s="1" t="s">
        <v>132</v>
      </c>
      <c r="B1640" s="1" t="s">
        <v>133</v>
      </c>
      <c r="C1640" s="1" t="s">
        <v>555</v>
      </c>
      <c r="D1640" s="1" t="s">
        <v>556</v>
      </c>
      <c r="E1640" s="1" t="s">
        <v>47</v>
      </c>
      <c r="F1640" s="1" t="s">
        <v>3476</v>
      </c>
      <c r="G1640" s="1" t="n">
        <v>6361179</v>
      </c>
      <c r="H1640" s="1" t="s">
        <v>3477</v>
      </c>
      <c r="I1640" s="1" t="s">
        <v>3478</v>
      </c>
      <c r="K1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'"&amp;F1640&amp;"', '&lt;p&gt;"&amp;G1640&amp;"&lt;/p&gt;"&amp;"&lt;p&gt;"&amp;I1640&amp;"&lt;/p&gt;"&amp;"', '"&amp;H1640&amp;"', 0.0, 0.0, 1, '"&amp;D1640&amp;"000');"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TÁMARA', '&lt;p&gt;6361179&lt;/p&gt;&lt;p&gt;LUNES DE 7:30 A.M. A 12:30 P.M. Y DE 2:00 P.M.A 6:00 P.M. MARTES A JUEVES DE 8:00 A.M. A 12:00 M. Y DE 2:00 P.M. A 6:00 P.M. VIERNES DE 7:30 A.M. A 12:30 P.M. Y DE 2:00 P.M. A 4:00 P.M.&lt;/p&gt;', 'CARRERA 11 # 5-33', 0.0, 0.0, 1, '05001000');</v>
      </c>
    </row>
    <row r="1641" customFormat="false" ht="13.8" hidden="true" customHeight="false" outlineLevel="0" collapsed="false">
      <c r="A1641" s="1" t="s">
        <v>132</v>
      </c>
      <c r="B1641" s="1" t="s">
        <v>133</v>
      </c>
      <c r="C1641" s="1" t="s">
        <v>555</v>
      </c>
      <c r="D1641" s="1" t="s">
        <v>556</v>
      </c>
      <c r="E1641" s="1" t="s">
        <v>47</v>
      </c>
      <c r="F1641" s="1" t="s">
        <v>3479</v>
      </c>
      <c r="G1641" s="1" t="s">
        <v>3480</v>
      </c>
      <c r="H1641" s="1" t="s">
        <v>3481</v>
      </c>
      <c r="I1641" s="1" t="s">
        <v>3028</v>
      </c>
      <c r="K1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'"&amp;F1641&amp;"', '&lt;p&gt;"&amp;G1641&amp;"&lt;/p&gt;"&amp;"&lt;p&gt;"&amp;I1641&amp;"&lt;/p&gt;"&amp;"', '"&amp;H1641&amp;"', 0.0, 0.0, 1, '"&amp;D1641&amp;"000');"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TAURAMENA', '&lt;p&gt;6247410, 62471131415 EXT. 138&lt;/p&gt;&lt;p&gt;LUNES A VIERNES DE 7:30 A.M. A 12:00 M. Y DE 2:00 P.M. A 6:00 P.M.&lt;/p&gt;', 'CALLE 5 # 14-34', 0.0, 0.0, 1, '05001000');</v>
      </c>
    </row>
    <row r="1642" customFormat="false" ht="13.8" hidden="true" customHeight="false" outlineLevel="0" collapsed="false">
      <c r="A1642" s="1" t="s">
        <v>132</v>
      </c>
      <c r="B1642" s="1" t="s">
        <v>133</v>
      </c>
      <c r="C1642" s="1" t="s">
        <v>555</v>
      </c>
      <c r="D1642" s="1" t="s">
        <v>556</v>
      </c>
      <c r="E1642" s="1" t="s">
        <v>47</v>
      </c>
      <c r="F1642" s="1" t="s">
        <v>3482</v>
      </c>
      <c r="G1642" s="1" t="n">
        <v>6373013</v>
      </c>
      <c r="H1642" s="1" t="s">
        <v>3483</v>
      </c>
      <c r="I1642" s="1" t="s">
        <v>1209</v>
      </c>
      <c r="K1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'"&amp;F1642&amp;"', '&lt;p&gt;"&amp;G1642&amp;"&lt;/p&gt;"&amp;"&lt;p&gt;"&amp;I1642&amp;"&lt;/p&gt;"&amp;"', '"&amp;H1642&amp;"', 0.0, 0.0, 1, '"&amp;D1642&amp;"000');"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PAZ DE ARIPORO', '&lt;p&gt;6373013&lt;/p&gt;&lt;p&gt;LUNES A VIERNES DE 8:00 A.M. A 12:00 M. Y DE 2:00 P.M. A 6:00 P.M.&lt;/p&gt;', 'CALLE 10 # 8-03', 0.0, 0.0, 1, '05001000');</v>
      </c>
    </row>
    <row r="1643" customFormat="false" ht="13.8" hidden="true" customHeight="false" outlineLevel="0" collapsed="false">
      <c r="A1643" s="1" t="s">
        <v>132</v>
      </c>
      <c r="B1643" s="1" t="s">
        <v>133</v>
      </c>
      <c r="C1643" s="1" t="s">
        <v>555</v>
      </c>
      <c r="D1643" s="1" t="s">
        <v>556</v>
      </c>
      <c r="E1643" s="1" t="s">
        <v>47</v>
      </c>
      <c r="F1643" s="1" t="s">
        <v>3484</v>
      </c>
      <c r="G1643" s="1" t="n">
        <v>6388007</v>
      </c>
      <c r="H1643" s="1" t="s">
        <v>3485</v>
      </c>
      <c r="I1643" s="1" t="s">
        <v>3473</v>
      </c>
      <c r="K1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'"&amp;F1643&amp;"', '&lt;p&gt;"&amp;G1643&amp;"&lt;/p&gt;"&amp;"&lt;p&gt;"&amp;I1643&amp;"&lt;/p&gt;"&amp;"', '"&amp;H1643&amp;"', 0.0, 0.0, 1, '"&amp;D1643&amp;"000');"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PORE', '&lt;p&gt;6388007&lt;/p&gt;&lt;p&gt;LUNES A VIERNES DE 7:30 A.M. A 12:00 M. Y DE 2:00 P.M. A 5:30 P.M.&lt;/p&gt;', 'CALLE 4 # 16-45', 0.0, 0.0, 1, '05001000');</v>
      </c>
    </row>
    <row r="1644" customFormat="false" ht="13.8" hidden="true" customHeight="false" outlineLevel="0" collapsed="false">
      <c r="A1644" s="1" t="s">
        <v>132</v>
      </c>
      <c r="B1644" s="1" t="s">
        <v>133</v>
      </c>
      <c r="C1644" s="1" t="s">
        <v>555</v>
      </c>
      <c r="D1644" s="1" t="s">
        <v>556</v>
      </c>
      <c r="E1644" s="1" t="s">
        <v>47</v>
      </c>
      <c r="F1644" s="1" t="s">
        <v>3486</v>
      </c>
      <c r="G1644" s="1" t="n">
        <v>3132914756</v>
      </c>
      <c r="H1644" s="1" t="s">
        <v>3487</v>
      </c>
      <c r="I1644" s="1" t="s">
        <v>3488</v>
      </c>
      <c r="K1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'"&amp;F1644&amp;"', '&lt;p&gt;"&amp;G1644&amp;"&lt;/p&gt;"&amp;"&lt;p&gt;"&amp;I1644&amp;"&lt;/p&gt;"&amp;"', '"&amp;H1644&amp;"', 0.0, 0.0, 1, '"&amp;D1644&amp;"000');"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RECETOR', '&lt;p&gt;3132914756&lt;/p&gt;&lt;p&gt;LUNES A JUEVES DE 7:00 A.M. A 12:30 P.M. Y DE 2:00 P.M. A 6:00 P.M. VIERNES DE 7:00 A.M. A 1:00 P.M.&lt;/p&gt;', 'CARRERA 2 # 2-40', 0.0, 0.0, 1, '05001000');</v>
      </c>
    </row>
    <row r="1645" customFormat="false" ht="13.8" hidden="true" customHeight="false" outlineLevel="0" collapsed="false">
      <c r="A1645" s="1" t="s">
        <v>132</v>
      </c>
      <c r="B1645" s="1" t="s">
        <v>133</v>
      </c>
      <c r="C1645" s="1" t="s">
        <v>555</v>
      </c>
      <c r="D1645" s="1" t="s">
        <v>556</v>
      </c>
      <c r="E1645" s="1" t="s">
        <v>47</v>
      </c>
      <c r="F1645" s="1" t="s">
        <v>3489</v>
      </c>
      <c r="G1645" s="1" t="n">
        <v>6245006</v>
      </c>
      <c r="H1645" s="1" t="s">
        <v>3490</v>
      </c>
      <c r="I1645" s="1" t="s">
        <v>1810</v>
      </c>
      <c r="K1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'"&amp;F1645&amp;"', '&lt;p&gt;"&amp;G1645&amp;"&lt;/p&gt;"&amp;"&lt;p&gt;"&amp;I1645&amp;"&lt;/p&gt;"&amp;"', '"&amp;H1645&amp;"', 0.0, 0.0, 1, '"&amp;D1645&amp;"000');"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SABANALARGA', '&lt;p&gt;6245006&lt;/p&gt;&lt;p&gt;LUNES A VIERNES DE 7:30 A.M. A 12:00 M. Y DE 2:00 P.M. A 5:00 P.M.&lt;/p&gt;', 'CARRERA 7 # 5-29', 0.0, 0.0, 1, '05001000');</v>
      </c>
    </row>
    <row r="1646" customFormat="false" ht="13.8" hidden="true" customHeight="false" outlineLevel="0" collapsed="false">
      <c r="A1646" s="1" t="s">
        <v>132</v>
      </c>
      <c r="B1646" s="1" t="s">
        <v>133</v>
      </c>
      <c r="C1646" s="1" t="s">
        <v>555</v>
      </c>
      <c r="D1646" s="1" t="s">
        <v>556</v>
      </c>
      <c r="E1646" s="1" t="s">
        <v>47</v>
      </c>
      <c r="F1646" s="1" t="s">
        <v>3491</v>
      </c>
      <c r="G1646" s="1" t="n">
        <v>3132237047</v>
      </c>
      <c r="H1646" s="1" t="s">
        <v>3492</v>
      </c>
      <c r="I1646" s="1" t="s">
        <v>1209</v>
      </c>
      <c r="K1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'"&amp;F1646&amp;"', '&lt;p&gt;"&amp;G1646&amp;"&lt;/p&gt;"&amp;"&lt;p&gt;"&amp;I1646&amp;"&lt;/p&gt;"&amp;"', '"&amp;H1646&amp;"', 0.0, 0.0, 1, '"&amp;D1646&amp;"000');"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SÁCAMA', '&lt;p&gt;3132237047&lt;/p&gt;&lt;p&gt;LUNES A VIERNES DE 8:00 A.M. A 12:00 M. Y DE 2:00 P.M. A 6:00 P.M.&lt;/p&gt;', 'CALLE 3 # 8-35', 0.0, 0.0, 1, '05001000');</v>
      </c>
    </row>
    <row r="1647" customFormat="false" ht="13.8" hidden="true" customHeight="false" outlineLevel="0" collapsed="false">
      <c r="A1647" s="1" t="s">
        <v>132</v>
      </c>
      <c r="B1647" s="1" t="s">
        <v>133</v>
      </c>
      <c r="C1647" s="1" t="s">
        <v>555</v>
      </c>
      <c r="D1647" s="1" t="s">
        <v>556</v>
      </c>
      <c r="E1647" s="1" t="s">
        <v>47</v>
      </c>
      <c r="F1647" s="1" t="s">
        <v>3493</v>
      </c>
      <c r="G1647" s="1" t="n">
        <v>3132105003</v>
      </c>
      <c r="H1647" s="1" t="s">
        <v>3494</v>
      </c>
      <c r="I1647" s="1" t="s">
        <v>3028</v>
      </c>
      <c r="K1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'"&amp;F1647&amp;"', '&lt;p&gt;"&amp;G1647&amp;"&lt;/p&gt;"&amp;"&lt;p&gt;"&amp;I1647&amp;"&lt;/p&gt;"&amp;"', '"&amp;H1647&amp;"', 0.0, 0.0, 1, '"&amp;D1647&amp;"000');"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TRINIDAD', '&lt;p&gt;3132105003&lt;/p&gt;&lt;p&gt;LUNES A VIERNES DE 7:30 A.M. A 12:00 M. Y DE 2:00 P.M. A 6:00 P.M.&lt;/p&gt;', 'CARRERA 4 # 5-36', 0.0, 0.0, 1, '05001000');</v>
      </c>
    </row>
    <row r="1648" customFormat="false" ht="13.8" hidden="true" customHeight="false" outlineLevel="0" collapsed="false">
      <c r="A1648" s="1" t="s">
        <v>132</v>
      </c>
      <c r="B1648" s="1" t="s">
        <v>133</v>
      </c>
      <c r="C1648" s="1" t="s">
        <v>555</v>
      </c>
      <c r="D1648" s="1" t="s">
        <v>556</v>
      </c>
      <c r="E1648" s="1" t="s">
        <v>47</v>
      </c>
      <c r="F1648" s="1" t="s">
        <v>3495</v>
      </c>
      <c r="G1648" s="1" t="s">
        <v>3496</v>
      </c>
      <c r="H1648" s="1" t="s">
        <v>3497</v>
      </c>
      <c r="I1648" s="1" t="s">
        <v>1175</v>
      </c>
      <c r="K1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'"&amp;F1648&amp;"', '&lt;p&gt;"&amp;G1648&amp;"&lt;/p&gt;"&amp;"&lt;p&gt;"&amp;I1648&amp;"&lt;/p&gt;"&amp;"', '"&amp;H1648&amp;"', 0.0, 0.0, 1, '"&amp;D1648&amp;"000');"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SAN BERNARDO', '&lt;p&gt;3432284, 3431515&lt;/p&gt;&lt;p&gt;LUNES A VIERNES DE 8:00 A.M. A 12:00 M. Y DE 2:00 P.M. A 5:00 P.M.&lt;/p&gt;', 'CARRERA 78 # 24-17', 0.0, 0.0, 1, '05001000');</v>
      </c>
    </row>
    <row r="1649" customFormat="false" ht="13.8" hidden="true" customHeight="false" outlineLevel="0" collapsed="false">
      <c r="A1649" s="1" t="s">
        <v>132</v>
      </c>
      <c r="B1649" s="1" t="s">
        <v>133</v>
      </c>
      <c r="C1649" s="1" t="s">
        <v>555</v>
      </c>
      <c r="D1649" s="1" t="s">
        <v>556</v>
      </c>
      <c r="E1649" s="1" t="s">
        <v>47</v>
      </c>
      <c r="F1649" s="1" t="s">
        <v>3498</v>
      </c>
      <c r="G1649" s="1" t="s">
        <v>3499</v>
      </c>
      <c r="H1649" s="1" t="s">
        <v>3500</v>
      </c>
      <c r="I1649" s="1" t="s">
        <v>1175</v>
      </c>
      <c r="K1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'"&amp;F1649&amp;"', '&lt;p&gt;"&amp;G1649&amp;"&lt;/p&gt;"&amp;"&lt;p&gt;"&amp;I1649&amp;"&lt;/p&gt;"&amp;"', '"&amp;H1649&amp;"', 0.0, 0.0, 1, '"&amp;D1649&amp;"000');"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EL BOSQUE', '&lt;p&gt;4939826, 493982&lt;/p&gt;&lt;p&gt;LUNES A VIERNES DE 8:00 A.M. A 12:00 M. Y DE 2:00 P.M. A 5:00 P.M.&lt;/p&gt;', 'CARRERA 52 # 71-84', 0.0, 0.0, 1, '05001000');</v>
      </c>
    </row>
    <row r="1650" customFormat="false" ht="13.8" hidden="true" customHeight="false" outlineLevel="0" collapsed="false">
      <c r="A1650" s="1" t="s">
        <v>132</v>
      </c>
      <c r="B1650" s="1" t="s">
        <v>133</v>
      </c>
      <c r="C1650" s="1" t="s">
        <v>555</v>
      </c>
      <c r="D1650" s="1" t="s">
        <v>556</v>
      </c>
      <c r="E1650" s="1" t="s">
        <v>47</v>
      </c>
      <c r="F1650" s="1" t="s">
        <v>3501</v>
      </c>
      <c r="G1650" s="1" t="s">
        <v>3502</v>
      </c>
      <c r="H1650" s="1" t="s">
        <v>3503</v>
      </c>
      <c r="I1650" s="1" t="s">
        <v>1175</v>
      </c>
      <c r="K1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'"&amp;F1650&amp;"', '&lt;p&gt;"&amp;G1650&amp;"&lt;/p&gt;"&amp;"&lt;p&gt;"&amp;I1650&amp;"&lt;/p&gt;"&amp;"', '"&amp;H1650&amp;"', 0.0, 0.0, 1, '"&amp;D1650&amp;"000');"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PARQUE BELÉN', '&lt;p&gt;2385192, 3416043&lt;/p&gt;&lt;p&gt;LUNES A VIERNES DE 8:00 A.M. A 12:00 M. Y DE 2:00 P.M. A 5:00 P.M.&lt;/p&gt;', 'CALLE 31 # 75-22', 0.0, 0.0, 1, '05001000');</v>
      </c>
    </row>
    <row r="1651" customFormat="false" ht="13.8" hidden="true" customHeight="false" outlineLevel="0" collapsed="false">
      <c r="A1651" s="1" t="s">
        <v>132</v>
      </c>
      <c r="B1651" s="1" t="s">
        <v>133</v>
      </c>
      <c r="C1651" s="1" t="s">
        <v>555</v>
      </c>
      <c r="D1651" s="1" t="s">
        <v>556</v>
      </c>
      <c r="E1651" s="1" t="s">
        <v>47</v>
      </c>
      <c r="F1651" s="1" t="s">
        <v>3504</v>
      </c>
      <c r="G1651" s="1" t="s">
        <v>3505</v>
      </c>
      <c r="H1651" s="1" t="s">
        <v>3506</v>
      </c>
      <c r="I1651" s="1" t="s">
        <v>1175</v>
      </c>
      <c r="K1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'"&amp;F1651&amp;"', '&lt;p&gt;"&amp;G1651&amp;"&lt;/p&gt;"&amp;"&lt;p&gt;"&amp;I1651&amp;"&lt;/p&gt;"&amp;"', '"&amp;H1651&amp;"', 0.0, 0.0, 1, '"&amp;D1651&amp;"000');"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SAN JOAQUÍN', '&lt;p&gt;2308847, 2308019&lt;/p&gt;&lt;p&gt;LUNES A VIERNES DE 8:00 A.M. A 12:00 M. Y DE 2:00 P.M. A 5:00 P.M.&lt;/p&gt;', '3 # 66 B - 18', 0.0, 0.0, 1, '05001000');</v>
      </c>
    </row>
    <row r="1652" customFormat="false" ht="13.8" hidden="true" customHeight="false" outlineLevel="0" collapsed="false">
      <c r="A1652" s="1" t="s">
        <v>132</v>
      </c>
      <c r="B1652" s="1" t="s">
        <v>133</v>
      </c>
      <c r="C1652" s="1" t="s">
        <v>555</v>
      </c>
      <c r="D1652" s="1" t="s">
        <v>556</v>
      </c>
      <c r="E1652" s="1" t="s">
        <v>47</v>
      </c>
      <c r="F1652" s="1" t="s">
        <v>3507</v>
      </c>
      <c r="G1652" s="1" t="s">
        <v>3508</v>
      </c>
      <c r="H1652" s="1" t="s">
        <v>3509</v>
      </c>
      <c r="I1652" s="1" t="s">
        <v>1175</v>
      </c>
      <c r="K1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'"&amp;F1652&amp;"', '&lt;p&gt;"&amp;G1652&amp;"&lt;/p&gt;"&amp;"&lt;p&gt;"&amp;I1652&amp;"&lt;/p&gt;"&amp;"', '"&amp;H1652&amp;"', 0.0, 0.0, 1, '"&amp;D1652&amp;"000');"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SANTA MÓNICA', '&lt;p&gt;2525304, 2525285&lt;/p&gt;&lt;p&gt;LUNES A VIERNES DE 8:00 A.M. A 12:00 M. Y DE 2:00 P.M. A 5:00 P.M.&lt;/p&gt;', 'CARRERA 92 # 37-65', 0.0, 0.0, 1, '05001000');</v>
      </c>
    </row>
    <row r="1653" customFormat="false" ht="13.8" hidden="true" customHeight="false" outlineLevel="0" collapsed="false">
      <c r="A1653" s="1" t="s">
        <v>132</v>
      </c>
      <c r="B1653" s="1" t="s">
        <v>133</v>
      </c>
      <c r="C1653" s="1" t="s">
        <v>555</v>
      </c>
      <c r="D1653" s="1" t="s">
        <v>556</v>
      </c>
      <c r="E1653" s="1" t="s">
        <v>47</v>
      </c>
      <c r="F1653" s="1" t="s">
        <v>3510</v>
      </c>
      <c r="G1653" s="1" t="s">
        <v>3511</v>
      </c>
      <c r="H1653" s="1" t="s">
        <v>3512</v>
      </c>
      <c r="I1653" s="1" t="s">
        <v>1175</v>
      </c>
      <c r="K1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'"&amp;F1653&amp;"', '&lt;p&gt;"&amp;G1653&amp;"&lt;/p&gt;"&amp;"&lt;p&gt;"&amp;I1653&amp;"&lt;/p&gt;"&amp;"', '"&amp;H1653&amp;"', 0.0, 0.0, 1, '"&amp;D1653&amp;"000');"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GUADALUPE', '&lt;p&gt;5211334, 5220243&lt;/p&gt;&lt;p&gt;LUNES A VIERNES DE 8:00 A.M. A 12:00 M. Y DE 2:00 P.M. A 5:00 P.M.&lt;/p&gt;', 'CALLE 96 # 40-48', 0.0, 0.0, 1, '05001000');</v>
      </c>
    </row>
    <row r="1654" customFormat="false" ht="13.8" hidden="true" customHeight="false" outlineLevel="0" collapsed="false">
      <c r="A1654" s="1" t="s">
        <v>132</v>
      </c>
      <c r="B1654" s="1" t="s">
        <v>133</v>
      </c>
      <c r="C1654" s="1" t="s">
        <v>555</v>
      </c>
      <c r="D1654" s="1" t="s">
        <v>556</v>
      </c>
      <c r="E1654" s="1" t="s">
        <v>47</v>
      </c>
      <c r="F1654" s="1" t="s">
        <v>3513</v>
      </c>
      <c r="G1654" s="1" t="s">
        <v>3514</v>
      </c>
      <c r="H1654" s="1" t="s">
        <v>3515</v>
      </c>
      <c r="I1654" s="1" t="s">
        <v>1175</v>
      </c>
      <c r="K1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'"&amp;F1654&amp;"', '&lt;p&gt;"&amp;G1654&amp;"&lt;/p&gt;"&amp;"&lt;p&gt;"&amp;I1654&amp;"&lt;/p&gt;"&amp;"', '"&amp;H1654&amp;"', 0.0, 0.0, 1, '"&amp;D1654&amp;"000');"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CASTILLA', '&lt;p&gt;4710219, 2672021&lt;/p&gt;&lt;p&gt;LUNES A VIERNES DE 8:00 A.M. A 12:00 M. Y DE 2:00 P.M. A 5:00 P.M.&lt;/p&gt;', 'CARRERA 65 # 100-123', 0.0, 0.0, 1, '05001000');</v>
      </c>
    </row>
    <row r="1655" customFormat="false" ht="13.8" hidden="true" customHeight="false" outlineLevel="0" collapsed="false">
      <c r="A1655" s="1" t="s">
        <v>132</v>
      </c>
      <c r="B1655" s="1" t="s">
        <v>133</v>
      </c>
      <c r="C1655" s="1" t="s">
        <v>555</v>
      </c>
      <c r="D1655" s="1" t="s">
        <v>556</v>
      </c>
      <c r="E1655" s="1" t="s">
        <v>47</v>
      </c>
      <c r="F1655" s="1" t="s">
        <v>3516</v>
      </c>
      <c r="G1655" s="1" t="s">
        <v>3517</v>
      </c>
      <c r="H1655" s="1" t="s">
        <v>3518</v>
      </c>
      <c r="I1655" s="1" t="s">
        <v>1175</v>
      </c>
      <c r="K1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'"&amp;F1655&amp;"', '&lt;p&gt;"&amp;G1655&amp;"&lt;/p&gt;"&amp;"&lt;p&gt;"&amp;I1655&amp;"&lt;/p&gt;"&amp;"', '"&amp;H1655&amp;"', 0.0, 0.0, 1, '"&amp;D1655&amp;"000');"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12 DE OCTUBRE', '&lt;p&gt;4776558, 4776011&lt;/p&gt;&lt;p&gt;LUNES A VIERNES DE 8:00 A.M. A 12:00 M. Y DE 2:00 P.M. A 5:00 P.M.&lt;/p&gt;', 'CALLE 103 # 77B-56', 0.0, 0.0, 1, '05001000');</v>
      </c>
    </row>
    <row r="1656" customFormat="false" ht="13.8" hidden="true" customHeight="false" outlineLevel="0" collapsed="false">
      <c r="A1656" s="1" t="s">
        <v>132</v>
      </c>
      <c r="B1656" s="1" t="s">
        <v>133</v>
      </c>
      <c r="C1656" s="1" t="s">
        <v>555</v>
      </c>
      <c r="D1656" s="1" t="s">
        <v>556</v>
      </c>
      <c r="E1656" s="1" t="s">
        <v>47</v>
      </c>
      <c r="F1656" s="1" t="s">
        <v>3519</v>
      </c>
      <c r="G1656" s="1" t="s">
        <v>3520</v>
      </c>
      <c r="H1656" s="1" t="s">
        <v>3521</v>
      </c>
      <c r="I1656" s="1" t="s">
        <v>1175</v>
      </c>
      <c r="K1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'"&amp;F1656&amp;"', '&lt;p&gt;"&amp;G1656&amp;"&lt;/p&gt;"&amp;"&lt;p&gt;"&amp;I1656&amp;"&lt;/p&gt;"&amp;"', '"&amp;H1656&amp;"', 0.0, 0.0, 1, '"&amp;D1656&amp;"000');"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ROBLEDO', '&lt;p&gt;4373590, 4374127&lt;/p&gt;&lt;p&gt;LUNES A VIERNES DE 8:00 A.M. A 12:00 M. Y DE 2:00 P.M. A 5:00 P.M.&lt;/p&gt;', 'DIAGONAL 85 # 79-173', 0.0, 0.0, 1, '05001000');</v>
      </c>
    </row>
    <row r="1657" customFormat="false" ht="13.8" hidden="true" customHeight="false" outlineLevel="0" collapsed="false">
      <c r="A1657" s="1" t="s">
        <v>132</v>
      </c>
      <c r="B1657" s="1" t="s">
        <v>133</v>
      </c>
      <c r="C1657" s="1" t="s">
        <v>555</v>
      </c>
      <c r="D1657" s="1" t="s">
        <v>556</v>
      </c>
      <c r="E1657" s="1" t="s">
        <v>47</v>
      </c>
      <c r="F1657" s="1" t="s">
        <v>3522</v>
      </c>
      <c r="G1657" s="1" t="s">
        <v>3523</v>
      </c>
      <c r="H1657" s="1" t="s">
        <v>3524</v>
      </c>
      <c r="I1657" s="1" t="s">
        <v>3525</v>
      </c>
      <c r="K1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'"&amp;F1657&amp;"', '&lt;p&gt;"&amp;G1657&amp;"&lt;/p&gt;"&amp;"&lt;p&gt;"&amp;I1657&amp;"&lt;/p&gt;"&amp;"', '"&amp;H1657&amp;"', 0.0, 0.0, 1, '"&amp;D1657&amp;"000');"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VILLA HERMOSA', '&lt;p&gt;2546521, 2544846&lt;/p&gt;&lt;p&gt;LUNES A VIERNES DE 8:00A.M A 12:00M, Y DE 2:00 A 5:00P.M.&lt;/p&gt;', 'CALLE 65 # 40-20', 0.0, 0.0, 1, '05001000');</v>
      </c>
    </row>
    <row r="1658" customFormat="false" ht="13.8" hidden="true" customHeight="false" outlineLevel="0" collapsed="false">
      <c r="A1658" s="1" t="s">
        <v>132</v>
      </c>
      <c r="B1658" s="1" t="s">
        <v>133</v>
      </c>
      <c r="C1658" s="1" t="s">
        <v>555</v>
      </c>
      <c r="D1658" s="1" t="s">
        <v>556</v>
      </c>
      <c r="E1658" s="1" t="s">
        <v>47</v>
      </c>
      <c r="F1658" s="1" t="s">
        <v>3526</v>
      </c>
      <c r="G1658" s="1" t="s">
        <v>3527</v>
      </c>
      <c r="H1658" s="1" t="s">
        <v>3528</v>
      </c>
      <c r="I1658" s="1" t="s">
        <v>1175</v>
      </c>
      <c r="K1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'"&amp;F1658&amp;"', '&lt;p&gt;"&amp;G1658&amp;"&lt;/p&gt;"&amp;"&lt;p&gt;"&amp;I1658&amp;"&lt;/p&gt;"&amp;"', '"&amp;H1658&amp;"', 0.0, 0.0, 1, '"&amp;D1658&amp;"000');"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BUENOS AIRES', '&lt;p&gt;2694708, 2694824&lt;/p&gt;&lt;p&gt;LUNES A VIERNES DE 8:00 A.M. A 12:00 M. Y DE 2:00 P.M. A 5:00 P.M.&lt;/p&gt;', 'CALLE 48 # 29-41', 0.0, 0.0, 1, '05001000');</v>
      </c>
    </row>
    <row r="1659" customFormat="false" ht="13.8" hidden="true" customHeight="false" outlineLevel="0" collapsed="false">
      <c r="A1659" s="1" t="s">
        <v>132</v>
      </c>
      <c r="B1659" s="1" t="s">
        <v>133</v>
      </c>
      <c r="C1659" s="1" t="s">
        <v>555</v>
      </c>
      <c r="D1659" s="1" t="s">
        <v>556</v>
      </c>
      <c r="E1659" s="1" t="s">
        <v>47</v>
      </c>
      <c r="F1659" s="1" t="s">
        <v>3529</v>
      </c>
      <c r="G1659" s="1" t="s">
        <v>3530</v>
      </c>
      <c r="H1659" s="1" t="s">
        <v>3531</v>
      </c>
      <c r="I1659" s="1" t="s">
        <v>1175</v>
      </c>
      <c r="K1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'"&amp;F1659&amp;"', '&lt;p&gt;"&amp;G1659&amp;"&lt;/p&gt;"&amp;"&lt;p&gt;"&amp;I1659&amp;"&lt;/p&gt;"&amp;"', '"&amp;H1659&amp;"', 0.0, 0.0, 1, '"&amp;D1659&amp;"000');"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SALVADOR', '&lt;p&gt;3855030, 3855028&lt;/p&gt;&lt;p&gt;LUNES A VIERNES DE 8:00 A.M. A 12:00 M. Y DE 2:00 P.M. A 5:00 P.M.&lt;/p&gt;', 'CALLE 44 # 52-165', 0.0, 0.0, 1, '05001000');</v>
      </c>
    </row>
    <row r="1660" customFormat="false" ht="13.8" hidden="true" customHeight="false" outlineLevel="0" collapsed="false">
      <c r="A1660" s="1" t="s">
        <v>132</v>
      </c>
      <c r="B1660" s="1" t="s">
        <v>133</v>
      </c>
      <c r="C1660" s="1" t="s">
        <v>555</v>
      </c>
      <c r="D1660" s="1" t="s">
        <v>556</v>
      </c>
      <c r="E1660" s="1" t="s">
        <v>47</v>
      </c>
      <c r="F1660" s="1" t="s">
        <v>3532</v>
      </c>
      <c r="G1660" s="1" t="s">
        <v>3533</v>
      </c>
      <c r="H1660" s="1" t="s">
        <v>3534</v>
      </c>
      <c r="I1660" s="1" t="s">
        <v>1175</v>
      </c>
      <c r="K1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'"&amp;F1660&amp;"', '&lt;p&gt;"&amp;G1660&amp;"&lt;/p&gt;"&amp;"&lt;p&gt;"&amp;I1660&amp;"&lt;/p&gt;"&amp;"', '"&amp;H1660&amp;"', 0.0, 0.0, 1, '"&amp;D1660&amp;"000');"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PRADO CENTRO', '&lt;p&gt;2544834, 2546375&lt;/p&gt;&lt;p&gt;LUNES A VIERNES DE 8:00 A.M. A 12:00 M. Y DE 2:00 P.M. A 5:00 P.M.&lt;/p&gt;', 'CARRERA 46 # 61-01', 0.0, 0.0, 1, '05001000');</v>
      </c>
    </row>
    <row r="1661" customFormat="false" ht="13.8" hidden="true" customHeight="false" outlineLevel="0" collapsed="false">
      <c r="A1661" s="1" t="s">
        <v>132</v>
      </c>
      <c r="B1661" s="1" t="s">
        <v>133</v>
      </c>
      <c r="C1661" s="1" t="s">
        <v>555</v>
      </c>
      <c r="D1661" s="1" t="s">
        <v>556</v>
      </c>
      <c r="E1661" s="1" t="s">
        <v>47</v>
      </c>
      <c r="F1661" s="1" t="s">
        <v>3535</v>
      </c>
      <c r="G1661" s="1" t="s">
        <v>3536</v>
      </c>
      <c r="H1661" s="1" t="s">
        <v>3537</v>
      </c>
      <c r="I1661" s="1" t="s">
        <v>1175</v>
      </c>
      <c r="K1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'"&amp;F1661&amp;"', '&lt;p&gt;"&amp;G1661&amp;"&lt;/p&gt;"&amp;"&lt;p&gt;"&amp;I1661&amp;"&lt;/p&gt;"&amp;"', '"&amp;H1661&amp;"', 0.0, 0.0, 1, '"&amp;D1661&amp;"000');"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BOSTON', '&lt;p&gt;2544350, 2911378&lt;/p&gt;&lt;p&gt;LUNES A VIERNES DE 8:00 A.M. A 12:00 M. Y DE 2:00 P.M. A 5:00 P.M.&lt;/p&gt;', 'CALLE 56 # 41-06', 0.0, 0.0, 1, '05001000');</v>
      </c>
    </row>
    <row r="1662" customFormat="false" ht="13.8" hidden="true" customHeight="false" outlineLevel="0" collapsed="false">
      <c r="A1662" s="1" t="s">
        <v>132</v>
      </c>
      <c r="B1662" s="1" t="s">
        <v>133</v>
      </c>
      <c r="C1662" s="1" t="s">
        <v>555</v>
      </c>
      <c r="D1662" s="1" t="s">
        <v>556</v>
      </c>
      <c r="E1662" s="1" t="s">
        <v>47</v>
      </c>
      <c r="F1662" s="1" t="s">
        <v>3538</v>
      </c>
      <c r="G1662" s="1" t="s">
        <v>3530</v>
      </c>
      <c r="H1662" s="1" t="s">
        <v>3531</v>
      </c>
      <c r="I1662" s="1" t="s">
        <v>1175</v>
      </c>
      <c r="K1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'"&amp;F1662&amp;"', '&lt;p&gt;"&amp;G1662&amp;"&lt;/p&gt;"&amp;"&lt;p&gt;"&amp;I1662&amp;"&lt;/p&gt;"&amp;"', '"&amp;H1662&amp;"', 0.0, 0.0, 1, '"&amp;D1662&amp;"000');"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ALPUJARRA', '&lt;p&gt;3855030, 3855028&lt;/p&gt;&lt;p&gt;LUNES A VIERNES DE 8:00 A.M. A 12:00 M. Y DE 2:00 P.M. A 5:00 P.M.&lt;/p&gt;', 'CALLE 44 # 52-165', 0.0, 0.0, 1, '05001000');</v>
      </c>
    </row>
    <row r="1663" customFormat="false" ht="13.8" hidden="true" customHeight="false" outlineLevel="0" collapsed="false">
      <c r="A1663" s="1" t="s">
        <v>132</v>
      </c>
      <c r="B1663" s="1" t="s">
        <v>133</v>
      </c>
      <c r="C1663" s="1" t="s">
        <v>555</v>
      </c>
      <c r="D1663" s="1" t="s">
        <v>556</v>
      </c>
      <c r="E1663" s="1" t="s">
        <v>47</v>
      </c>
      <c r="F1663" s="1" t="s">
        <v>3539</v>
      </c>
      <c r="G1663" s="1" t="s">
        <v>3540</v>
      </c>
      <c r="H1663" s="1" t="s">
        <v>3541</v>
      </c>
      <c r="I1663" s="1" t="s">
        <v>1175</v>
      </c>
      <c r="K1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'"&amp;F1663&amp;"', '&lt;p&gt;"&amp;G1663&amp;"&lt;/p&gt;"&amp;"&lt;p&gt;"&amp;I1663&amp;"&lt;/p&gt;"&amp;"', '"&amp;H1663&amp;"', 0.0, 0.0, 1, '"&amp;D1663&amp;"000');"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AMÉRICA', '&lt;p&gt;4163559, 4162566&lt;/p&gt;&lt;p&gt;LUNES A VIERNES DE 8:00 A.M. A 12:00 M. Y DE 2:00 P.M. A 5:00 P.M.&lt;/p&gt;', 'CALLE 44A # 75-12', 0.0, 0.0, 1, '05001000');</v>
      </c>
    </row>
    <row r="1664" customFormat="false" ht="13.8" hidden="true" customHeight="false" outlineLevel="0" collapsed="false">
      <c r="A1664" s="1" t="s">
        <v>132</v>
      </c>
      <c r="B1664" s="1" t="s">
        <v>133</v>
      </c>
      <c r="C1664" s="1" t="s">
        <v>555</v>
      </c>
      <c r="D1664" s="1" t="s">
        <v>556</v>
      </c>
      <c r="E1664" s="1" t="s">
        <v>47</v>
      </c>
      <c r="F1664" s="1" t="s">
        <v>3542</v>
      </c>
      <c r="G1664" s="1" t="s">
        <v>3543</v>
      </c>
      <c r="H1664" s="1" t="s">
        <v>3544</v>
      </c>
      <c r="I1664" s="1" t="s">
        <v>1175</v>
      </c>
      <c r="K1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'"&amp;F1664&amp;"', '&lt;p&gt;"&amp;G1664&amp;"&lt;/p&gt;"&amp;"&lt;p&gt;"&amp;I1664&amp;"&lt;/p&gt;"&amp;"', '"&amp;H1664&amp;"', 0.0, 0.0, 1, '"&amp;D1664&amp;"000');"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SAN JAVIER', '&lt;p&gt;4924175, 2537717&lt;/p&gt;&lt;p&gt;LUNES A VIERNES DE 8:00 A.M. A 12:00 M. Y DE 2:00 P.M. A 5:00 P.M.&lt;/p&gt;', 'CALLE 42 # 103-17', 0.0, 0.0, 1, '05001000');</v>
      </c>
    </row>
    <row r="1665" customFormat="false" ht="13.8" hidden="true" customHeight="false" outlineLevel="0" collapsed="false">
      <c r="A1665" s="1" t="s">
        <v>132</v>
      </c>
      <c r="B1665" s="1" t="s">
        <v>133</v>
      </c>
      <c r="C1665" s="1" t="s">
        <v>555</v>
      </c>
      <c r="D1665" s="1" t="s">
        <v>556</v>
      </c>
      <c r="E1665" s="1" t="s">
        <v>47</v>
      </c>
      <c r="F1665" s="1" t="s">
        <v>3545</v>
      </c>
      <c r="G1665" s="1" t="s">
        <v>3546</v>
      </c>
      <c r="H1665" s="1" t="s">
        <v>3547</v>
      </c>
      <c r="I1665" s="1" t="s">
        <v>1175</v>
      </c>
      <c r="K1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'"&amp;F1665&amp;"', '&lt;p&gt;"&amp;G1665&amp;"&lt;/p&gt;"&amp;"&lt;p&gt;"&amp;I1665&amp;"&lt;/p&gt;"&amp;"', '"&amp;H1665&amp;"', 0.0, 0.0, 1, '"&amp;D1665&amp;"000');"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EL POBLADO CENTRO', '&lt;p&gt;2660053, 2664540&lt;/p&gt;&lt;p&gt;LUNES A VIERNES DE 8:00 A.M. A 12:00 M. Y DE 2:00 P.M. A 5:00 P.M.&lt;/p&gt;', 'CALLE 11 # 43D-50', 0.0, 0.0, 1, '05001000');</v>
      </c>
    </row>
    <row r="1666" customFormat="false" ht="13.8" hidden="true" customHeight="false" outlineLevel="0" collapsed="false">
      <c r="A1666" s="1" t="s">
        <v>132</v>
      </c>
      <c r="B1666" s="1" t="s">
        <v>133</v>
      </c>
      <c r="C1666" s="1" t="s">
        <v>555</v>
      </c>
      <c r="D1666" s="1" t="s">
        <v>556</v>
      </c>
      <c r="E1666" s="1" t="s">
        <v>47</v>
      </c>
      <c r="F1666" s="1" t="s">
        <v>3548</v>
      </c>
      <c r="G1666" s="1" t="s">
        <v>3549</v>
      </c>
      <c r="H1666" s="1" t="s">
        <v>3550</v>
      </c>
      <c r="I1666" s="1" t="s">
        <v>1175</v>
      </c>
      <c r="K1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'"&amp;F1666&amp;"', '&lt;p&gt;"&amp;G1666&amp;"&lt;/p&gt;"&amp;"&lt;p&gt;"&amp;I1666&amp;"&lt;/p&gt;"&amp;"', '"&amp;H1666&amp;"', 0.0, 0.0, 1, '"&amp;D1666&amp;"000');"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EL POBLADO SUR', '&lt;p&gt;2856128, 2855910&lt;/p&gt;&lt;p&gt;LUNES A VIERNES DE 8:00 A.M. A 12:00 M. Y DE 2:00 P.M. A 5:00 P.M.&lt;/p&gt;', '36 # 7-24', 0.0, 0.0, 1, '05001000');</v>
      </c>
    </row>
    <row r="1667" customFormat="false" ht="13.8" hidden="true" customHeight="false" outlineLevel="0" collapsed="false">
      <c r="A1667" s="1" t="s">
        <v>132</v>
      </c>
      <c r="B1667" s="1" t="s">
        <v>133</v>
      </c>
      <c r="C1667" s="1" t="s">
        <v>555</v>
      </c>
      <c r="D1667" s="1" t="s">
        <v>556</v>
      </c>
      <c r="E1667" s="1" t="s">
        <v>47</v>
      </c>
      <c r="F1667" s="1" t="s">
        <v>3551</v>
      </c>
      <c r="G1667" s="1" t="s">
        <v>3549</v>
      </c>
      <c r="H1667" s="1" t="s">
        <v>3552</v>
      </c>
      <c r="I1667" s="1" t="s">
        <v>1175</v>
      </c>
      <c r="K1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'"&amp;F1667&amp;"', '&lt;p&gt;"&amp;G1667&amp;"&lt;/p&gt;"&amp;"&lt;p&gt;"&amp;I1667&amp;"&lt;/p&gt;"&amp;"', '"&amp;H1667&amp;"', 0.0, 0.0, 1, '"&amp;D1667&amp;"000');"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GUAYABAL', '&lt;p&gt;2856128, 2855910&lt;/p&gt;&lt;p&gt;LUNES A VIERNES DE 8:00 A.M. A 12:00 M. Y DE 2:00 P.M. A 5:00 P.M.&lt;/p&gt;', 'CARRERA 52 # 942 SUR', 0.0, 0.0, 1, '05001000');</v>
      </c>
    </row>
    <row r="1668" customFormat="false" ht="13.8" hidden="true" customHeight="false" outlineLevel="0" collapsed="false">
      <c r="A1668" s="1" t="s">
        <v>132</v>
      </c>
      <c r="B1668" s="1" t="s">
        <v>133</v>
      </c>
      <c r="C1668" s="1" t="s">
        <v>555</v>
      </c>
      <c r="D1668" s="1" t="s">
        <v>556</v>
      </c>
      <c r="E1668" s="1" t="s">
        <v>47</v>
      </c>
      <c r="F1668" s="1" t="s">
        <v>3553</v>
      </c>
      <c r="G1668" s="1" t="s">
        <v>3554</v>
      </c>
      <c r="H1668" s="1" t="s">
        <v>3503</v>
      </c>
      <c r="I1668" s="1" t="s">
        <v>1175</v>
      </c>
      <c r="K1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'"&amp;F1668&amp;"', '&lt;p&gt;"&amp;G1668&amp;"&lt;/p&gt;"&amp;"&lt;p&gt;"&amp;I1668&amp;"&lt;/p&gt;"&amp;"', '"&amp;H1668&amp;"', 0.0, 0.0, 1, '"&amp;D1668&amp;"000');"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BELÉN', '&lt;p&gt;2389217, 2385514&lt;/p&gt;&lt;p&gt;LUNES A VIERNES DE 8:00 A.M. A 12:00 M. Y DE 2:00 P.M. A 5:00 P.M.&lt;/p&gt;', 'CALLE 31 # 75-22', 0.0, 0.0, 1, '05001000');</v>
      </c>
    </row>
    <row r="1669" customFormat="false" ht="13.8" hidden="true" customHeight="false" outlineLevel="0" collapsed="false">
      <c r="A1669" s="1" t="s">
        <v>132</v>
      </c>
      <c r="B1669" s="1" t="s">
        <v>133</v>
      </c>
      <c r="C1669" s="1" t="s">
        <v>555</v>
      </c>
      <c r="D1669" s="1" t="s">
        <v>556</v>
      </c>
      <c r="E1669" s="1" t="s">
        <v>47</v>
      </c>
      <c r="F1669" s="1" t="s">
        <v>3555</v>
      </c>
      <c r="G1669" s="1" t="s">
        <v>3556</v>
      </c>
      <c r="H1669" s="1" t="s">
        <v>3500</v>
      </c>
      <c r="I1669" s="1" t="s">
        <v>1175</v>
      </c>
      <c r="K1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'"&amp;F1669&amp;"', '&lt;p&gt;"&amp;G1669&amp;"&lt;/p&gt;"&amp;"&lt;p&gt;"&amp;I1669&amp;"&lt;/p&gt;"&amp;"', '"&amp;H1669&amp;"', 0.0, 0.0, 1, '"&amp;D1669&amp;"000');"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EL POBLADO', '&lt;p&gt;4939830, 4939832&lt;/p&gt;&lt;p&gt;LUNES A VIERNES DE 8:00 A.M. A 12:00 M. Y DE 2:00 P.M. A 5:00 P.M.&lt;/p&gt;', 'CARRERA 52 # 71-84', 0.0, 0.0, 1, '05001000');</v>
      </c>
    </row>
    <row r="1670" customFormat="false" ht="13.8" hidden="true" customHeight="false" outlineLevel="0" collapsed="false">
      <c r="A1670" s="1" t="s">
        <v>132</v>
      </c>
      <c r="B1670" s="1" t="s">
        <v>133</v>
      </c>
      <c r="C1670" s="1" t="s">
        <v>555</v>
      </c>
      <c r="D1670" s="1" t="s">
        <v>556</v>
      </c>
      <c r="E1670" s="1" t="s">
        <v>47</v>
      </c>
      <c r="F1670" s="1" t="s">
        <v>3557</v>
      </c>
      <c r="G1670" s="1" t="s">
        <v>3558</v>
      </c>
      <c r="H1670" s="1" t="s">
        <v>3559</v>
      </c>
      <c r="I1670" s="1" t="s">
        <v>1175</v>
      </c>
      <c r="K1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'"&amp;F1670&amp;"', '&lt;p&gt;"&amp;G1670&amp;"&lt;/p&gt;"&amp;"&lt;p&gt;"&amp;I1670&amp;"&lt;/p&gt;"&amp;"', '"&amp;H1670&amp;"', 0.0, 0.0, 1, '"&amp;D1670&amp;"000');"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VILLATINA', '&lt;p&gt;2695400, 2213256&lt;/p&gt;&lt;p&gt;LUNES A VIERNES DE 8:00 A.M. A 12:00 M. Y DE 2:00 P.M. A 5:00 P.M.&lt;/p&gt;', 'CALLE 52A # 12-00', 0.0, 0.0, 1, '05001000');</v>
      </c>
    </row>
    <row r="1671" customFormat="false" ht="13.8" hidden="true" customHeight="false" outlineLevel="0" collapsed="false">
      <c r="A1671" s="1" t="s">
        <v>132</v>
      </c>
      <c r="B1671" s="1" t="s">
        <v>133</v>
      </c>
      <c r="C1671" s="1" t="s">
        <v>555</v>
      </c>
      <c r="D1671" s="1" t="s">
        <v>556</v>
      </c>
      <c r="E1671" s="1" t="s">
        <v>47</v>
      </c>
      <c r="F1671" s="1" t="s">
        <v>3560</v>
      </c>
      <c r="G1671" s="1" t="s">
        <v>3561</v>
      </c>
      <c r="H1671" s="1" t="s">
        <v>3562</v>
      </c>
      <c r="I1671" s="1" t="s">
        <v>2998</v>
      </c>
      <c r="J1671" s="1" t="s">
        <v>3563</v>
      </c>
      <c r="K1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'"&amp;F1671&amp;"', '&lt;p&gt;"&amp;G1671&amp;"&lt;/p&gt;"&amp;"&lt;p&gt;"&amp;I1671&amp;"&lt;/p&gt;"&amp;"', '"&amp;H1671&amp;"', 0.0, 0.0, 1, '"&amp;D1671&amp;"000');"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ANTONIO NARIÑO', '&lt;p&gt;2206700, 2720723&lt;/p&gt;&lt;p&gt;LUNES A VIERNES 7:00 A.M. A 4:300 P.M.&lt;/p&gt;', 'TRANSVERSAL 21 A # 19-54 SUR', 0.0, 0.0, 1, '05001000');</v>
      </c>
    </row>
    <row r="1672" customFormat="false" ht="13.8" hidden="true" customHeight="false" outlineLevel="0" collapsed="false">
      <c r="A1672" s="1" t="s">
        <v>132</v>
      </c>
      <c r="B1672" s="1" t="s">
        <v>133</v>
      </c>
      <c r="C1672" s="1" t="s">
        <v>555</v>
      </c>
      <c r="D1672" s="1" t="s">
        <v>556</v>
      </c>
      <c r="E1672" s="1" t="s">
        <v>47</v>
      </c>
      <c r="F1672" s="1" t="s">
        <v>3564</v>
      </c>
      <c r="G1672" s="1" t="s">
        <v>3565</v>
      </c>
      <c r="H1672" s="1" t="s">
        <v>3566</v>
      </c>
      <c r="I1672" s="1" t="s">
        <v>2998</v>
      </c>
      <c r="J1672" s="1" t="s">
        <v>3567</v>
      </c>
      <c r="K1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'"&amp;F1672&amp;"', '&lt;p&gt;"&amp;G1672&amp;"&lt;/p&gt;"&amp;"&lt;p&gt;"&amp;I1672&amp;"&lt;/p&gt;"&amp;"', '"&amp;H1672&amp;"', 0.0, 0.0, 1, '"&amp;D1672&amp;"000');"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BARRIOS UNIDOS', '&lt;p&gt;6601467, 6601468&lt;/p&gt;&lt;p&gt;LUNES A VIERNES 7:00 A.M. A 4:300 P.M.&lt;/p&gt;', 'CARRERA 55 # 79 B-48', 0.0, 0.0, 1, '05001000');</v>
      </c>
    </row>
    <row r="1673" customFormat="false" ht="13.8" hidden="true" customHeight="false" outlineLevel="0" collapsed="false">
      <c r="A1673" s="1" t="s">
        <v>132</v>
      </c>
      <c r="B1673" s="1" t="s">
        <v>133</v>
      </c>
      <c r="C1673" s="1" t="s">
        <v>555</v>
      </c>
      <c r="D1673" s="1" t="s">
        <v>556</v>
      </c>
      <c r="E1673" s="1" t="s">
        <v>47</v>
      </c>
      <c r="F1673" s="1" t="s">
        <v>3568</v>
      </c>
      <c r="G1673" s="1" t="s">
        <v>3569</v>
      </c>
      <c r="H1673" s="1" t="s">
        <v>3570</v>
      </c>
      <c r="I1673" s="1" t="s">
        <v>2998</v>
      </c>
      <c r="J1673" s="1" t="s">
        <v>2543</v>
      </c>
      <c r="K1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'"&amp;F1673&amp;"', '&lt;p&gt;"&amp;G1673&amp;"&lt;/p&gt;"&amp;"&lt;p&gt;"&amp;I1673&amp;"&lt;/p&gt;"&amp;"', '"&amp;H1673&amp;"', 0.0, 0.0, 1, '"&amp;D1673&amp;"000');"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BOSA', '&lt;p&gt;7794727, 7794737&lt;/p&gt;&lt;p&gt;LUNES A VIERNES 7:00 A.M. A 4:300 P.M.&lt;/p&gt;', 'CARRERA 81 D # 59-59 SUR BARRIO ARGELIA', 0.0, 0.0, 1, '05001000');</v>
      </c>
    </row>
    <row r="1674" customFormat="false" ht="13.8" hidden="true" customHeight="false" outlineLevel="0" collapsed="false">
      <c r="A1674" s="1" t="s">
        <v>132</v>
      </c>
      <c r="B1674" s="1" t="s">
        <v>133</v>
      </c>
      <c r="C1674" s="1" t="s">
        <v>555</v>
      </c>
      <c r="D1674" s="1" t="s">
        <v>556</v>
      </c>
      <c r="E1674" s="1" t="s">
        <v>47</v>
      </c>
      <c r="F1674" s="1" t="s">
        <v>3571</v>
      </c>
      <c r="G1674" s="1" t="n">
        <v>2172312</v>
      </c>
      <c r="H1674" s="1" t="s">
        <v>3572</v>
      </c>
      <c r="I1674" s="1" t="s">
        <v>2998</v>
      </c>
      <c r="J1674" s="1" t="s">
        <v>3573</v>
      </c>
      <c r="K1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'"&amp;F1674&amp;"', '&lt;p&gt;"&amp;G1674&amp;"&lt;/p&gt;"&amp;"&lt;p&gt;"&amp;I1674&amp;"&lt;/p&gt;"&amp;"', '"&amp;H1674&amp;"', 0.0, 0.0, 1, '"&amp;D1674&amp;"000');"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CHAPINERO', '&lt;p&gt;2172312&lt;/p&gt;&lt;p&gt;LUNES A VIERNES 7:00 A.M. A 4:300 P.M.&lt;/p&gt;', 'CALLE 61 # 7-51', 0.0, 0.0, 1, '05001000');</v>
      </c>
    </row>
    <row r="1675" customFormat="false" ht="13.8" hidden="true" customHeight="false" outlineLevel="0" collapsed="false">
      <c r="A1675" s="1" t="s">
        <v>132</v>
      </c>
      <c r="B1675" s="1" t="s">
        <v>133</v>
      </c>
      <c r="C1675" s="1" t="s">
        <v>555</v>
      </c>
      <c r="D1675" s="1" t="s">
        <v>556</v>
      </c>
      <c r="E1675" s="1" t="s">
        <v>47</v>
      </c>
      <c r="F1675" s="1" t="s">
        <v>3574</v>
      </c>
      <c r="G1675" s="1" t="s">
        <v>3575</v>
      </c>
      <c r="H1675" s="1" t="s">
        <v>3576</v>
      </c>
      <c r="I1675" s="1" t="s">
        <v>2998</v>
      </c>
      <c r="J1675" s="1" t="s">
        <v>2561</v>
      </c>
      <c r="K1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'"&amp;F1675&amp;"', '&lt;p&gt;"&amp;G1675&amp;"&lt;/p&gt;"&amp;"&lt;p&gt;"&amp;I1675&amp;"&lt;/p&gt;"&amp;"', '"&amp;H1675&amp;"', 0.0, 0.0, 1, '"&amp;D1675&amp;"000');"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CIUDAD BOLÍVAR', '&lt;p&gt;7790280 EXT. 131, 132, 134&lt;/p&gt;&lt;p&gt;LUNES A VIERNES 7:00 A.M. A 4:300 P.M.&lt;/p&gt;', 'CARRERA 73 # 59-12 SUR CENTRO COMERCIAL METROSUR', 0.0, 0.0, 1, '05001000');</v>
      </c>
    </row>
    <row r="1676" customFormat="false" ht="13.8" hidden="true" customHeight="false" outlineLevel="0" collapsed="false">
      <c r="A1676" s="1" t="s">
        <v>132</v>
      </c>
      <c r="B1676" s="1" t="s">
        <v>133</v>
      </c>
      <c r="C1676" s="1" t="s">
        <v>555</v>
      </c>
      <c r="D1676" s="1" t="s">
        <v>556</v>
      </c>
      <c r="E1676" s="1" t="s">
        <v>47</v>
      </c>
      <c r="F1676" s="1" t="s">
        <v>3577</v>
      </c>
      <c r="G1676" s="1" t="s">
        <v>3578</v>
      </c>
      <c r="H1676" s="1" t="s">
        <v>3579</v>
      </c>
      <c r="I1676" s="1" t="s">
        <v>2998</v>
      </c>
      <c r="J1676" s="1" t="s">
        <v>2706</v>
      </c>
      <c r="K1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'"&amp;F1676&amp;"', '&lt;p&gt;"&amp;G1676&amp;"&lt;/p&gt;"&amp;"&lt;p&gt;"&amp;I1676&amp;"&lt;/p&gt;"&amp;"', '"&amp;H1676&amp;"', 0.0, 0.0, 1, '"&amp;D1676&amp;"000');"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ENGATIVÁ', '&lt;p&gt;2916670 EXT. 2202, 2213, 2203&lt;/p&gt;&lt;p&gt;LUNES A VIERNES 7:00 A.M. A 4:300 P.M.&lt;/p&gt;', 'CALLE 71 # 73 A-44 PISO 2', 0.0, 0.0, 1, '05001000');</v>
      </c>
    </row>
    <row r="1677" customFormat="false" ht="13.8" hidden="true" customHeight="false" outlineLevel="0" collapsed="false">
      <c r="A1677" s="1" t="s">
        <v>132</v>
      </c>
      <c r="B1677" s="1" t="s">
        <v>133</v>
      </c>
      <c r="C1677" s="1" t="s">
        <v>555</v>
      </c>
      <c r="D1677" s="1" t="s">
        <v>556</v>
      </c>
      <c r="E1677" s="1" t="s">
        <v>47</v>
      </c>
      <c r="F1677" s="1" t="s">
        <v>3580</v>
      </c>
      <c r="G1677" s="1" t="n">
        <v>2671899</v>
      </c>
      <c r="H1677" s="1" t="s">
        <v>3581</v>
      </c>
      <c r="I1677" s="1" t="s">
        <v>2998</v>
      </c>
      <c r="J1677" s="1" t="s">
        <v>2597</v>
      </c>
      <c r="K1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'"&amp;F1677&amp;"', '&lt;p&gt;"&amp;G1677&amp;"&lt;/p&gt;"&amp;"&lt;p&gt;"&amp;I1677&amp;"&lt;/p&gt;"&amp;"', '"&amp;H1677&amp;"', 0.0, 0.0, 1, '"&amp;D1677&amp;"000');"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FONTIBÓN', '&lt;p&gt;2671899&lt;/p&gt;&lt;p&gt;LUNES A VIERNES 7:00 A.M. A 4:300 P.M.&lt;/p&gt;', 'CARRERA 75 # 23 F-07', 0.0, 0.0, 1, '05001000');</v>
      </c>
    </row>
    <row r="1678" customFormat="false" ht="13.8" hidden="true" customHeight="false" outlineLevel="0" collapsed="false">
      <c r="A1678" s="1" t="s">
        <v>132</v>
      </c>
      <c r="B1678" s="1" t="s">
        <v>133</v>
      </c>
      <c r="C1678" s="1" t="s">
        <v>555</v>
      </c>
      <c r="D1678" s="1" t="s">
        <v>556</v>
      </c>
      <c r="E1678" s="1" t="s">
        <v>47</v>
      </c>
      <c r="F1678" s="1" t="s">
        <v>3582</v>
      </c>
      <c r="G1678" s="1" t="s">
        <v>3583</v>
      </c>
      <c r="H1678" s="1" t="s">
        <v>3584</v>
      </c>
      <c r="I1678" s="1" t="s">
        <v>2998</v>
      </c>
      <c r="J1678" s="1" t="s">
        <v>2724</v>
      </c>
      <c r="K1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'"&amp;F1678&amp;"', '&lt;p&gt;"&amp;G1678&amp;"&lt;/p&gt;"&amp;"&lt;p&gt;"&amp;I1678&amp;"&lt;/p&gt;"&amp;"', '"&amp;H1678&amp;"', 0.0, 0.0, 1, '"&amp;D1678&amp;"000');"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KENNEDY', '&lt;p&gt;4481400 EXT. 155, 287, 288&lt;/p&gt;&lt;p&gt;LUNES A VIERNES 7:00 A.M. A 4:300 P.M.&lt;/p&gt;', 'TRANSVERSAL 78 K # 41 A-04 SUR', 0.0, 0.0, 1, '05001000');</v>
      </c>
    </row>
    <row r="1679" customFormat="false" ht="13.8" hidden="true" customHeight="false" outlineLevel="0" collapsed="false">
      <c r="A1679" s="1" t="s">
        <v>132</v>
      </c>
      <c r="B1679" s="1" t="s">
        <v>133</v>
      </c>
      <c r="C1679" s="1" t="s">
        <v>555</v>
      </c>
      <c r="D1679" s="1" t="s">
        <v>556</v>
      </c>
      <c r="E1679" s="1" t="s">
        <v>47</v>
      </c>
      <c r="F1679" s="1" t="s">
        <v>3585</v>
      </c>
      <c r="G1679" s="1" t="s">
        <v>3586</v>
      </c>
      <c r="H1679" s="1" t="s">
        <v>1090</v>
      </c>
      <c r="I1679" s="1" t="s">
        <v>2998</v>
      </c>
      <c r="J1679" s="1" t="s">
        <v>2503</v>
      </c>
      <c r="K1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'"&amp;F1679&amp;"', '&lt;p&gt;"&amp;G1679&amp;"&lt;/p&gt;"&amp;"&lt;p&gt;"&amp;I1679&amp;"&lt;/p&gt;"&amp;"', '"&amp;H1679&amp;"', 0.0, 0.0, 1, '"&amp;D1679&amp;"000');"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MÁRTIRES', '&lt;p&gt;2014080, 2470985 EXT. 1440&lt;/p&gt;&lt;p&gt;LUNES A VIERNES 7:00 A.M. A 4:300 P.M.&lt;/p&gt;', 'CARRERA 21 # 14-75', 0.0, 0.0, 1, '05001000');</v>
      </c>
    </row>
    <row r="1680" customFormat="false" ht="13.8" hidden="true" customHeight="false" outlineLevel="0" collapsed="false">
      <c r="A1680" s="1" t="s">
        <v>132</v>
      </c>
      <c r="B1680" s="1" t="s">
        <v>133</v>
      </c>
      <c r="C1680" s="1" t="s">
        <v>555</v>
      </c>
      <c r="D1680" s="1" t="s">
        <v>556</v>
      </c>
      <c r="E1680" s="1" t="s">
        <v>47</v>
      </c>
      <c r="F1680" s="1" t="s">
        <v>3587</v>
      </c>
      <c r="G1680" s="1" t="s">
        <v>3588</v>
      </c>
      <c r="H1680" s="1" t="s">
        <v>3589</v>
      </c>
      <c r="I1680" s="1" t="s">
        <v>2998</v>
      </c>
      <c r="J1680" s="1" t="s">
        <v>2533</v>
      </c>
      <c r="K1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'"&amp;F1680&amp;"', '&lt;p&gt;"&amp;G1680&amp;"&lt;/p&gt;"&amp;"&lt;p&gt;"&amp;I1680&amp;"&lt;/p&gt;"&amp;"', '"&amp;H1680&amp;"', 0.0, 0.0, 1, '"&amp;D1680&amp;"000');"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PUENTE ARANDA', '&lt;p&gt;3517915, 3712804&lt;/p&gt;&lt;p&gt;LUNES A VIERNES 7:00 A.M. A 4:300 P.M.&lt;/p&gt;', 'CARRERA 31 D # 4-00', 0.0, 0.0, 1, '05001000');</v>
      </c>
    </row>
    <row r="1681" customFormat="false" ht="13.8" hidden="true" customHeight="false" outlineLevel="0" collapsed="false">
      <c r="A1681" s="1" t="s">
        <v>132</v>
      </c>
      <c r="B1681" s="1" t="s">
        <v>133</v>
      </c>
      <c r="C1681" s="1" t="s">
        <v>555</v>
      </c>
      <c r="D1681" s="1" t="s">
        <v>556</v>
      </c>
      <c r="E1681" s="1" t="s">
        <v>47</v>
      </c>
      <c r="F1681" s="1" t="s">
        <v>3590</v>
      </c>
      <c r="G1681" s="1" t="n">
        <v>3661811</v>
      </c>
      <c r="H1681" s="1" t="s">
        <v>3591</v>
      </c>
      <c r="I1681" s="1" t="s">
        <v>2998</v>
      </c>
      <c r="J1681" s="1" t="s">
        <v>2614</v>
      </c>
      <c r="K1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'"&amp;F1681&amp;"', '&lt;p&gt;"&amp;G1681&amp;"&lt;/p&gt;"&amp;"&lt;p&gt;"&amp;I1681&amp;"&lt;/p&gt;"&amp;"', '"&amp;H1681&amp;"', 0.0, 0.0, 1, '"&amp;D1681&amp;"000');"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RAFAEL URIBE', '&lt;p&gt;3661811&lt;/p&gt;&lt;p&gt;LUNES A VIERNES 7:00 A.M. A 4:300 P.M.&lt;/p&gt;', 'CALLE 32 SUR # 23-62', 0.0, 0.0, 1, '05001000');</v>
      </c>
    </row>
    <row r="1682" customFormat="false" ht="13.8" hidden="true" customHeight="false" outlineLevel="0" collapsed="false">
      <c r="A1682" s="1" t="s">
        <v>132</v>
      </c>
      <c r="B1682" s="1" t="s">
        <v>133</v>
      </c>
      <c r="C1682" s="1" t="s">
        <v>555</v>
      </c>
      <c r="D1682" s="1" t="s">
        <v>556</v>
      </c>
      <c r="E1682" s="1" t="s">
        <v>47</v>
      </c>
      <c r="F1682" s="1" t="s">
        <v>3592</v>
      </c>
      <c r="G1682" s="1" t="s">
        <v>3593</v>
      </c>
      <c r="H1682" s="1" t="s">
        <v>3594</v>
      </c>
      <c r="I1682" s="1" t="s">
        <v>2998</v>
      </c>
      <c r="J1682" s="1" t="s">
        <v>1806</v>
      </c>
      <c r="K1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'"&amp;F1682&amp;"', '&lt;p&gt;"&amp;G1682&amp;"&lt;/p&gt;"&amp;"&lt;p&gt;"&amp;I1682&amp;"&lt;/p&gt;"&amp;"', '"&amp;H1682&amp;"', 0.0, 0.0, 1, '"&amp;D1682&amp;"000');"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CRISTÓBAL', '&lt;p&gt;3636660 EXT. 118, 131&lt;/p&gt;&lt;p&gt;LUNES A VIERNES 7:00 A.M. A 4:300 P.M.&lt;/p&gt;', 'AVENIDA PRIMERO DE MAYO # 1-40 SUR', 0.0, 0.0, 1, '05001000');</v>
      </c>
    </row>
    <row r="1683" customFormat="false" ht="13.8" hidden="true" customHeight="false" outlineLevel="0" collapsed="false">
      <c r="A1683" s="1" t="s">
        <v>132</v>
      </c>
      <c r="B1683" s="1" t="s">
        <v>133</v>
      </c>
      <c r="C1683" s="1" t="s">
        <v>555</v>
      </c>
      <c r="D1683" s="1" t="s">
        <v>556</v>
      </c>
      <c r="E1683" s="1" t="s">
        <v>47</v>
      </c>
      <c r="F1683" s="1" t="s">
        <v>3595</v>
      </c>
      <c r="G1683" s="1" t="s">
        <v>3596</v>
      </c>
      <c r="H1683" s="1" t="s">
        <v>3597</v>
      </c>
      <c r="I1683" s="1" t="s">
        <v>2998</v>
      </c>
      <c r="J1683" s="1" t="s">
        <v>3598</v>
      </c>
      <c r="K1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'"&amp;F1683&amp;"', '&lt;p&gt;"&amp;G1683&amp;"&lt;/p&gt;"&amp;"&lt;p&gt;"&amp;I1683&amp;"&lt;/p&gt;"&amp;"', '"&amp;H1683&amp;"', 0.0, 0.0, 1, '"&amp;D1683&amp;"000');"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 FE Y CANDELARIA', '&lt;p&gt;3821640 EXT. 132, 134, 137&lt;/p&gt;&lt;p&gt;LUNES A VIERNES 7:00 A.M. A 4:300 P.M.&lt;/p&gt;', 'CALLE 21 # 5-74 PISO 3', 0.0, 0.0, 1, '05001000');</v>
      </c>
    </row>
    <row r="1684" customFormat="false" ht="13.8" hidden="true" customHeight="false" outlineLevel="0" collapsed="false">
      <c r="A1684" s="1" t="s">
        <v>132</v>
      </c>
      <c r="B1684" s="1" t="s">
        <v>133</v>
      </c>
      <c r="C1684" s="1" t="s">
        <v>561</v>
      </c>
      <c r="D1684" s="1" t="s">
        <v>562</v>
      </c>
      <c r="E1684" s="1" t="s">
        <v>47</v>
      </c>
      <c r="F1684" s="1" t="s">
        <v>3599</v>
      </c>
      <c r="G1684" s="1" t="s">
        <v>3600</v>
      </c>
      <c r="H1684" s="1" t="s">
        <v>565</v>
      </c>
      <c r="I1684" s="1" t="s">
        <v>3601</v>
      </c>
      <c r="K1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'"&amp;F1684&amp;"', '&lt;p&gt;"&amp;G1684&amp;"&lt;/p&gt;"&amp;"&lt;p&gt;"&amp;I1684&amp;"&lt;/p&gt;"&amp;"', '"&amp;H1684&amp;"', 0.0, 0.0, 1, '"&amp;D1684&amp;"000');"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MONTEBELLO', '&lt;p&gt;(574)8480564 Ext. 110&lt;/p&gt;&lt;p&gt;Lunes a Viernes de 8:00 a.m. a 12:00 p.m. y de 1:30 p.m. a 6:00 p.m.&lt;/p&gt;', 'Calle 20 Bolivar # 19-51', 0.0, 0.0, 1, '05467000');</v>
      </c>
    </row>
    <row r="1685" customFormat="false" ht="13.8" hidden="true" customHeight="false" outlineLevel="0" collapsed="false">
      <c r="A1685" s="1" t="s">
        <v>132</v>
      </c>
      <c r="B1685" s="1" t="s">
        <v>133</v>
      </c>
      <c r="C1685" s="1" t="s">
        <v>561</v>
      </c>
      <c r="D1685" s="1" t="s">
        <v>562</v>
      </c>
      <c r="E1685" s="1" t="s">
        <v>47</v>
      </c>
      <c r="F1685" s="1" t="s">
        <v>3602</v>
      </c>
      <c r="G1685" s="1" t="n">
        <v>8480564</v>
      </c>
      <c r="H1685" s="1" t="s">
        <v>3603</v>
      </c>
      <c r="I1685" s="1" t="s">
        <v>3074</v>
      </c>
      <c r="K1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'"&amp;F1685&amp;"', '&lt;p&gt;"&amp;G1685&amp;"&lt;/p&gt;"&amp;"&lt;p&gt;"&amp;I1685&amp;"&lt;/p&gt;"&amp;"', '"&amp;H1685&amp;"', 0.0, 0.0, 1, '"&amp;D1685&amp;"000');"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MONTEBELLO', '&lt;p&gt;8480564&lt;/p&gt;&lt;p&gt;LUNES A VIERNES 8:00 A.M. A 12:00 M. Y 2:00 P.M. A 6:00 P.M. SÁBADO 8:00 A.M. A 1:00 P.M.&lt;/p&gt;', 'CALLE 20 # 19 - 51', 0.0, 0.0, 1, '05467000');</v>
      </c>
    </row>
    <row r="1686" customFormat="false" ht="13.8" hidden="true" customHeight="false" outlineLevel="0" collapsed="false">
      <c r="A1686" s="1" t="s">
        <v>132</v>
      </c>
      <c r="B1686" s="1" t="s">
        <v>133</v>
      </c>
      <c r="C1686" s="1" t="s">
        <v>567</v>
      </c>
      <c r="D1686" s="1" t="s">
        <v>568</v>
      </c>
      <c r="E1686" s="1" t="s">
        <v>47</v>
      </c>
      <c r="F1686" s="1" t="s">
        <v>3604</v>
      </c>
      <c r="G1686" s="1" t="s">
        <v>570</v>
      </c>
      <c r="H1686" s="1" t="s">
        <v>3605</v>
      </c>
      <c r="I1686" s="1" t="s">
        <v>381</v>
      </c>
      <c r="K1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'"&amp;F1686&amp;"', '&lt;p&gt;"&amp;G1686&amp;"&lt;/p&gt;"&amp;"&lt;p&gt;"&amp;I1686&amp;"&lt;/p&gt;"&amp;"', '"&amp;H1686&amp;"', 0.0, 0.0, 1, '"&amp;D1686&amp;"000');"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MURINDÓ', '&lt;p&gt;(574)8575015, 8575085, 8575041&lt;/p&gt;&lt;p&gt;Martes a Viernes de 8:00 a.m. a 12:30 p.m. y de 2:00 p.m. a 6:00 p.m.&lt;/p&gt;', 'Carrera 2b # 21-08', 0.0, 0.0, 1, '05475000');</v>
      </c>
    </row>
    <row r="1687" customFormat="false" ht="13.8" hidden="true" customHeight="false" outlineLevel="0" collapsed="false">
      <c r="A1687" s="1" t="s">
        <v>132</v>
      </c>
      <c r="B1687" s="1" t="s">
        <v>133</v>
      </c>
      <c r="C1687" s="1" t="s">
        <v>567</v>
      </c>
      <c r="D1687" s="1" t="s">
        <v>568</v>
      </c>
      <c r="E1687" s="1" t="s">
        <v>47</v>
      </c>
      <c r="F1687" s="1" t="s">
        <v>3606</v>
      </c>
      <c r="G1687" s="1" t="n">
        <v>8575085</v>
      </c>
      <c r="H1687" s="1" t="s">
        <v>3607</v>
      </c>
      <c r="I1687" s="1" t="s">
        <v>3608</v>
      </c>
      <c r="K1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'"&amp;F1687&amp;"', '&lt;p&gt;"&amp;G1687&amp;"&lt;/p&gt;"&amp;"&lt;p&gt;"&amp;I1687&amp;"&lt;/p&gt;"&amp;"', '"&amp;H1687&amp;"', 0.0, 0.0, 1, '"&amp;D1687&amp;"000');"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MURINDO', '&lt;p&gt;8575085&lt;/p&gt;&lt;p&gt;LUNES A VIERNES 8:00 A.M. A 12:30 M. Y 2:00 P.M. A 6:00 P.M.&lt;/p&gt;', 'CARRERA 2B # 21 - 08', 0.0, 0.0, 1, '05475000');</v>
      </c>
    </row>
    <row r="1688" customFormat="false" ht="13.8" hidden="true" customHeight="false" outlineLevel="0" collapsed="false">
      <c r="A1688" s="1" t="s">
        <v>132</v>
      </c>
      <c r="B1688" s="1" t="s">
        <v>133</v>
      </c>
      <c r="C1688" s="1" t="s">
        <v>573</v>
      </c>
      <c r="D1688" s="1" t="s">
        <v>574</v>
      </c>
      <c r="E1688" s="1" t="s">
        <v>47</v>
      </c>
      <c r="F1688" s="1" t="s">
        <v>3609</v>
      </c>
      <c r="G1688" s="1" t="s">
        <v>576</v>
      </c>
      <c r="H1688" s="1" t="s">
        <v>577</v>
      </c>
      <c r="I1688" s="1" t="s">
        <v>381</v>
      </c>
      <c r="K1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'"&amp;F1688&amp;"', '&lt;p&gt;"&amp;G1688&amp;"&lt;/p&gt;"&amp;"&lt;p&gt;"&amp;I1688&amp;"&lt;/p&gt;"&amp;"', '"&amp;H1688&amp;"', 0.0, 0.0, 1, '"&amp;D1688&amp;"000');"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MUTATÁ', '&lt;p&gt;(574)8578602, 8578812&lt;/p&gt;&lt;p&gt;Martes a Viernes de 8:00 a.m. a 12:30 p.m. y de 2:00 p.m. a 6:00 p.m.&lt;/p&gt;', 'Carrera 10 # 10-15 ', 0.0, 0.0, 1, '05480000');</v>
      </c>
    </row>
    <row r="1689" customFormat="false" ht="13.8" hidden="true" customHeight="false" outlineLevel="0" collapsed="false">
      <c r="A1689" s="1" t="s">
        <v>132</v>
      </c>
      <c r="B1689" s="1" t="s">
        <v>133</v>
      </c>
      <c r="C1689" s="1" t="s">
        <v>573</v>
      </c>
      <c r="D1689" s="1" t="s">
        <v>574</v>
      </c>
      <c r="E1689" s="1" t="s">
        <v>47</v>
      </c>
      <c r="F1689" s="1" t="s">
        <v>3610</v>
      </c>
      <c r="G1689" s="1" t="n">
        <v>8578633</v>
      </c>
      <c r="H1689" s="1" t="s">
        <v>3611</v>
      </c>
      <c r="I1689" s="1" t="s">
        <v>3612</v>
      </c>
      <c r="K1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'"&amp;F1689&amp;"', '&lt;p&gt;"&amp;G1689&amp;"&lt;/p&gt;"&amp;"&lt;p&gt;"&amp;I1689&amp;"&lt;/p&gt;"&amp;"', '"&amp;H1689&amp;"', 0.0, 0.0, 1, '"&amp;D1689&amp;"000');"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MUTATÁ', '&lt;p&gt;8578633&lt;/p&gt;&lt;p&gt;LUNES A VIERNES 7:30 A.M. A 12:00 M. Y 1:30 P.M A 6:00 P.M.&lt;/p&gt;', 'CARRERA 10 # 10 - 15 ', 0.0, 0.0, 1, '05480000');</v>
      </c>
    </row>
    <row r="1690" customFormat="false" ht="13.8" hidden="true" customHeight="false" outlineLevel="0" collapsed="false">
      <c r="A1690" s="1" t="s">
        <v>132</v>
      </c>
      <c r="B1690" s="1" t="s">
        <v>133</v>
      </c>
      <c r="C1690" s="1" t="s">
        <v>578</v>
      </c>
      <c r="D1690" s="1" t="s">
        <v>579</v>
      </c>
      <c r="E1690" s="1" t="s">
        <v>47</v>
      </c>
      <c r="F1690" s="1" t="s">
        <v>3613</v>
      </c>
      <c r="G1690" s="1" t="s">
        <v>581</v>
      </c>
      <c r="H1690" s="1" t="s">
        <v>577</v>
      </c>
      <c r="I1690" s="1" t="s">
        <v>582</v>
      </c>
      <c r="K1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'"&amp;F1690&amp;"', '&lt;p&gt;"&amp;G1690&amp;"&lt;/p&gt;"&amp;"&lt;p&gt;"&amp;I1690&amp;"&lt;/p&gt;"&amp;"', '"&amp;H1690&amp;"', 0.0, 0.0, 1, '"&amp;D1690&amp;"000');"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NARIÑO', '&lt;p&gt;(574)8680076&lt;/p&gt;&lt;p&gt;Martes a Viernes de 8:00 a.m. a 12:30 p.m. y de 2:00 p.m. a 5:30 p.m. Sábados y Domingos de 8:00 a.m. a 2:00 p.m.&lt;/p&gt;', 'Carrera 10 # 10-15 ', 0.0, 0.0, 1, '05483000');</v>
      </c>
    </row>
    <row r="1691" customFormat="false" ht="13.8" hidden="true" customHeight="false" outlineLevel="0" collapsed="false">
      <c r="A1691" s="1" t="s">
        <v>132</v>
      </c>
      <c r="B1691" s="1" t="s">
        <v>133</v>
      </c>
      <c r="C1691" s="1" t="s">
        <v>578</v>
      </c>
      <c r="D1691" s="1" t="s">
        <v>579</v>
      </c>
      <c r="E1691" s="1" t="s">
        <v>47</v>
      </c>
      <c r="F1691" s="1" t="s">
        <v>3614</v>
      </c>
      <c r="G1691" s="1" t="s">
        <v>3615</v>
      </c>
      <c r="H1691" s="1" t="s">
        <v>3616</v>
      </c>
      <c r="I1691" s="1" t="s">
        <v>3617</v>
      </c>
      <c r="K1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'"&amp;F1691&amp;"', '&lt;p&gt;"&amp;G1691&amp;"&lt;/p&gt;"&amp;"&lt;p&gt;"&amp;I1691&amp;"&lt;/p&gt;"&amp;"', '"&amp;H1691&amp;"', 0.0, 0.0, 1, '"&amp;D1691&amp;"000');"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NARIÑO', '&lt;p&gt;8680076, EXT. 108.&lt;/p&gt;&lt;p&gt;LUNES A VIERNES 8:00 A.M. A 12:00 M. Y 1:30 P.M. A 5:30 P.M. DOMINGO 8:00 A.M. A 2:00 P.M.&lt;/p&gt;', 'CALLE 10 # 10 - 15', 0.0, 0.0, 1, '05483000');</v>
      </c>
    </row>
    <row r="1692" customFormat="false" ht="13.8" hidden="true" customHeight="false" outlineLevel="0" collapsed="false">
      <c r="A1692" s="1" t="s">
        <v>132</v>
      </c>
      <c r="B1692" s="1" t="s">
        <v>133</v>
      </c>
      <c r="C1692" s="1" t="s">
        <v>583</v>
      </c>
      <c r="D1692" s="1" t="s">
        <v>584</v>
      </c>
      <c r="E1692" s="1" t="s">
        <v>47</v>
      </c>
      <c r="F1692" s="1" t="s">
        <v>3618</v>
      </c>
      <c r="G1692" s="1" t="s">
        <v>586</v>
      </c>
      <c r="H1692" s="1" t="s">
        <v>587</v>
      </c>
      <c r="I1692" s="1" t="s">
        <v>588</v>
      </c>
      <c r="K1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'"&amp;F1692&amp;"', '&lt;p&gt;"&amp;G1692&amp;"&lt;/p&gt;"&amp;"&lt;p&gt;"&amp;I1692&amp;"&lt;/p&gt;"&amp;"', '"&amp;H1692&amp;"', 0.0, 0.0, 1, '"&amp;D1692&amp;"000');"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NECHÍ', '&lt;p&gt;(574)8368156&lt;/p&gt;&lt;p&gt;Lunes a Viernes 7:00 a.m. a 12:00 m. y de 2:00 p.m. a 6:00 p.m.&lt;/p&gt;', 'Calle 32 # 28-08', 0.0, 0.0, 1, '05495000');</v>
      </c>
    </row>
    <row r="1693" customFormat="false" ht="13.8" hidden="true" customHeight="false" outlineLevel="0" collapsed="false">
      <c r="A1693" s="1" t="s">
        <v>132</v>
      </c>
      <c r="B1693" s="1" t="s">
        <v>133</v>
      </c>
      <c r="C1693" s="1" t="s">
        <v>583</v>
      </c>
      <c r="D1693" s="1" t="s">
        <v>584</v>
      </c>
      <c r="E1693" s="1" t="s">
        <v>47</v>
      </c>
      <c r="F1693" s="1" t="s">
        <v>3619</v>
      </c>
      <c r="G1693" s="1" t="n">
        <v>8368585</v>
      </c>
      <c r="H1693" s="1" t="s">
        <v>3620</v>
      </c>
      <c r="I1693" s="1" t="s">
        <v>3621</v>
      </c>
      <c r="K1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'"&amp;F1693&amp;"', '&lt;p&gt;"&amp;G1693&amp;"&lt;/p&gt;"&amp;"&lt;p&gt;"&amp;I1693&amp;"&lt;/p&gt;"&amp;"', '"&amp;H1693&amp;"', 0.0, 0.0, 1, '"&amp;D1693&amp;"000');"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NECHÍ', '&lt;p&gt;8368585&lt;/p&gt;&lt;p&gt;LUNES A VIERNES 7:00 A.M A 12:00 M. Y 2:00 P.M. A 6:00 P.M.&lt;/p&gt;', 'CALLE 32 # 28 - 08', 0.0, 0.0, 1, '05495000');</v>
      </c>
    </row>
    <row r="1694" customFormat="false" ht="13.8" hidden="true" customHeight="false" outlineLevel="0" collapsed="false">
      <c r="A1694" s="1" t="s">
        <v>132</v>
      </c>
      <c r="B1694" s="1" t="s">
        <v>133</v>
      </c>
      <c r="C1694" s="1" t="s">
        <v>589</v>
      </c>
      <c r="D1694" s="1" t="s">
        <v>590</v>
      </c>
      <c r="E1694" s="1" t="s">
        <v>47</v>
      </c>
      <c r="F1694" s="1" t="s">
        <v>3622</v>
      </c>
      <c r="G1694" s="1" t="s">
        <v>3623</v>
      </c>
      <c r="H1694" s="1" t="s">
        <v>593</v>
      </c>
      <c r="I1694" s="1" t="s">
        <v>19</v>
      </c>
      <c r="K1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'"&amp;F1694&amp;"', '&lt;p&gt;"&amp;G1694&amp;"&lt;/p&gt;"&amp;"&lt;p&gt;"&amp;I1694&amp;"&lt;/p&gt;"&amp;"', '"&amp;H1694&amp;"', 0.0, 0.0, 1, '"&amp;D1694&amp;"000');"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NECOCLÍ', '&lt;p&gt;(574)8214166&lt;/p&gt;&lt;p&gt;Martes a Viernes de 8:00 a.m. a 12:30 m. y de 2:00 p.m. a 6:00 p.m.&lt;/p&gt;', 'Carrera 50 # 52-46', 0.0, 0.0, 1, '05490000');</v>
      </c>
    </row>
    <row r="1695" customFormat="false" ht="13.8" hidden="true" customHeight="false" outlineLevel="0" collapsed="false">
      <c r="A1695" s="1" t="s">
        <v>132</v>
      </c>
      <c r="B1695" s="1" t="s">
        <v>133</v>
      </c>
      <c r="C1695" s="1" t="s">
        <v>589</v>
      </c>
      <c r="D1695" s="1" t="s">
        <v>590</v>
      </c>
      <c r="E1695" s="1" t="s">
        <v>47</v>
      </c>
      <c r="F1695" s="1" t="s">
        <v>3624</v>
      </c>
      <c r="G1695" s="1" t="n">
        <v>8214467</v>
      </c>
      <c r="H1695" s="1" t="s">
        <v>3625</v>
      </c>
      <c r="I1695" s="1" t="s">
        <v>3340</v>
      </c>
      <c r="K1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'"&amp;F1695&amp;"', '&lt;p&gt;"&amp;G1695&amp;"&lt;/p&gt;"&amp;"&lt;p&gt;"&amp;I1695&amp;"&lt;/p&gt;"&amp;"', '"&amp;H1695&amp;"', 0.0, 0.0, 1, '"&amp;D1695&amp;"000');"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NECOCLÍ', '&lt;p&gt;8214467&lt;/p&gt;&lt;p&gt;LUNES A VIERNES 7:30 A.M. A 12:00 M. Y 2:00 P.M. A 6:00 P.M.&lt;/p&gt;', 'CARRERA 50 # 52 - 46', 0.0, 0.0, 1, '05490000');</v>
      </c>
    </row>
    <row r="1696" customFormat="false" ht="13.8" hidden="true" customHeight="false" outlineLevel="0" collapsed="false">
      <c r="A1696" s="1" t="s">
        <v>132</v>
      </c>
      <c r="B1696" s="1" t="s">
        <v>133</v>
      </c>
      <c r="C1696" s="1" t="s">
        <v>595</v>
      </c>
      <c r="D1696" s="1" t="s">
        <v>596</v>
      </c>
      <c r="E1696" s="1" t="s">
        <v>47</v>
      </c>
      <c r="F1696" s="1" t="s">
        <v>3626</v>
      </c>
      <c r="G1696" s="1" t="s">
        <v>3627</v>
      </c>
      <c r="H1696" s="1" t="s">
        <v>3628</v>
      </c>
      <c r="I1696" s="1" t="s">
        <v>19</v>
      </c>
      <c r="K1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'"&amp;F1696&amp;"', '&lt;p&gt;"&amp;G1696&amp;"&lt;/p&gt;"&amp;"&lt;p&gt;"&amp;I1696&amp;"&lt;/p&gt;"&amp;"', '"&amp;H1696&amp;"', 0.0, 0.0, 1, '"&amp;D1696&amp;"000');"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OLAYA', '&lt;p&gt;(574)8550007, 8550016, 8550019&lt;/p&gt;&lt;p&gt;Martes a Viernes de 8:00 a.m. a 12:30 m. y de 2:00 p.m. a 6:00 p.m.&lt;/p&gt;', 'Calle 10 # 10-40', 0.0, 0.0, 1, '05501000');</v>
      </c>
    </row>
    <row r="1697" customFormat="false" ht="13.8" hidden="true" customHeight="false" outlineLevel="0" collapsed="false">
      <c r="A1697" s="1" t="s">
        <v>132</v>
      </c>
      <c r="B1697" s="1" t="s">
        <v>133</v>
      </c>
      <c r="C1697" s="1" t="s">
        <v>595</v>
      </c>
      <c r="D1697" s="1" t="s">
        <v>596</v>
      </c>
      <c r="E1697" s="1" t="s">
        <v>47</v>
      </c>
      <c r="F1697" s="1" t="s">
        <v>3629</v>
      </c>
      <c r="G1697" s="1" t="n">
        <v>8550117</v>
      </c>
      <c r="H1697" s="1" t="s">
        <v>3630</v>
      </c>
      <c r="I1697" s="1" t="s">
        <v>3631</v>
      </c>
      <c r="K1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'"&amp;F1697&amp;"', '&lt;p&gt;"&amp;G1697&amp;"&lt;/p&gt;"&amp;"&lt;p&gt;"&amp;I1697&amp;"&lt;/p&gt;"&amp;"', '"&amp;H1697&amp;"', 0.0, 0.0, 1, '"&amp;D1697&amp;"000');"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OLAYA', '&lt;p&gt;8550117&lt;/p&gt;&lt;p&gt;LUNES A JUEVES 8:00 A.M. A 12:00 M. Y 1:00 P.M. A 6:00 P.M. VIERNES 8:00 A.M. A 12:00 M. Y 1:00 P.M. A 5:00 P.M.&lt;/p&gt;', 'CALLE 10 # 10 - 40', 0.0, 0.0, 1, '05501000');</v>
      </c>
    </row>
    <row r="1698" customFormat="false" ht="13.8" hidden="true" customHeight="false" outlineLevel="0" collapsed="false">
      <c r="A1698" s="1" t="s">
        <v>132</v>
      </c>
      <c r="B1698" s="1" t="s">
        <v>133</v>
      </c>
      <c r="C1698" s="1" t="s">
        <v>601</v>
      </c>
      <c r="D1698" s="1" t="s">
        <v>602</v>
      </c>
      <c r="E1698" s="1" t="s">
        <v>47</v>
      </c>
      <c r="F1698" s="1" t="s">
        <v>3632</v>
      </c>
      <c r="G1698" s="1" t="s">
        <v>3633</v>
      </c>
      <c r="H1698" s="1" t="s">
        <v>605</v>
      </c>
      <c r="I1698" s="1" t="s">
        <v>554</v>
      </c>
      <c r="K1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'"&amp;F1698&amp;"', '&lt;p&gt;"&amp;G1698&amp;"&lt;/p&gt;"&amp;"&lt;p&gt;"&amp;I1698&amp;"&lt;/p&gt;"&amp;"', '"&amp;H1698&amp;"', 0.0, 0.0, 1, '"&amp;D1698&amp;"000');"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PEÑOL', '&lt;p&gt;(574)8515855, 8515851&lt;/p&gt;&lt;p&gt;Lunes a Jueves de 7:30 a.m. a 12:00 m. y de 1:30 p.m. a 6:00 p.m. Viernes de 7:30 a.m. a 12:00 m. y de 1:30 p.m. a 5:00 p.m.&lt;/p&gt;', 'Carrera 18 # 02-91', 0.0, 0.0, 1, '05541000');</v>
      </c>
    </row>
    <row r="1699" customFormat="false" ht="13.8" hidden="true" customHeight="false" outlineLevel="0" collapsed="false">
      <c r="A1699" s="1" t="s">
        <v>132</v>
      </c>
      <c r="B1699" s="1" t="s">
        <v>133</v>
      </c>
      <c r="C1699" s="1" t="s">
        <v>606</v>
      </c>
      <c r="D1699" s="1" t="s">
        <v>607</v>
      </c>
      <c r="E1699" s="1" t="s">
        <v>47</v>
      </c>
      <c r="F1699" s="1" t="s">
        <v>3634</v>
      </c>
      <c r="G1699" s="1" t="s">
        <v>3635</v>
      </c>
      <c r="H1699" s="1" t="s">
        <v>610</v>
      </c>
      <c r="I1699" s="1" t="s">
        <v>611</v>
      </c>
      <c r="K1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'"&amp;F1699&amp;"', '&lt;p&gt;"&amp;G1699&amp;"&lt;/p&gt;"&amp;"&lt;p&gt;"&amp;I1699&amp;"&lt;/p&gt;"&amp;"', '"&amp;H1699&amp;"', 0.0, 0.0, 1, '"&amp;D1699&amp;"000');"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PEQUE', '&lt;p&gt;(574)8552234&lt;/p&gt;&lt;p&gt;Lunes a Viernes de 8:00 a.m. a 12:00 m. y de 1:00 p.m. a 5:00 p.m. Miércoles y Sábados de 8:00 a.m. a 2:00 p.m.&lt;/p&gt;', 'Calle 10 # 9-40', 0.0, 0.0, 1, '05543000');</v>
      </c>
    </row>
    <row r="1700" customFormat="false" ht="13.8" hidden="true" customHeight="false" outlineLevel="0" collapsed="false">
      <c r="A1700" s="1" t="s">
        <v>132</v>
      </c>
      <c r="B1700" s="1" t="s">
        <v>133</v>
      </c>
      <c r="C1700" s="1" t="s">
        <v>606</v>
      </c>
      <c r="D1700" s="1" t="s">
        <v>607</v>
      </c>
      <c r="E1700" s="1" t="s">
        <v>47</v>
      </c>
      <c r="F1700" s="1" t="s">
        <v>3636</v>
      </c>
      <c r="G1700" s="1" t="n">
        <v>8552234</v>
      </c>
      <c r="H1700" s="1" t="s">
        <v>3637</v>
      </c>
      <c r="I1700" s="1" t="s">
        <v>3638</v>
      </c>
      <c r="K1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'"&amp;F1700&amp;"', '&lt;p&gt;"&amp;G1700&amp;"&lt;/p&gt;"&amp;"&lt;p&gt;"&amp;I1700&amp;"&lt;/p&gt;"&amp;"', '"&amp;H1700&amp;"', 0.0, 0.0, 1, '"&amp;D1700&amp;"000');"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PEQUE', '&lt;p&gt;8552234&lt;/p&gt;&lt;p&gt;LUNES, MARTES, JUEVES Y VIERNES 8:00 A.M. A 12:00 M. Y 1:00 P.M. A 5:00 P.M. MIÉRCOLES Y SÁBADO 8:00 A.M. A 2:00 P.M.&lt;/p&gt;', 'CALLE 10 # 9 - 40', 0.0, 0.0, 1, '05543000');</v>
      </c>
    </row>
    <row r="1701" customFormat="false" ht="13.8" hidden="true" customHeight="false" outlineLevel="0" collapsed="false">
      <c r="A1701" s="1" t="s">
        <v>132</v>
      </c>
      <c r="B1701" s="1" t="s">
        <v>133</v>
      </c>
      <c r="C1701" s="1" t="s">
        <v>612</v>
      </c>
      <c r="D1701" s="1" t="s">
        <v>613</v>
      </c>
      <c r="E1701" s="1" t="s">
        <v>47</v>
      </c>
      <c r="F1701" s="1" t="s">
        <v>3639</v>
      </c>
      <c r="G1701" s="1" t="s">
        <v>615</v>
      </c>
      <c r="H1701" s="1" t="s">
        <v>616</v>
      </c>
      <c r="I1701" s="1" t="s">
        <v>617</v>
      </c>
      <c r="K1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'"&amp;F1701&amp;"', '&lt;p&gt;"&amp;G1701&amp;"&lt;/p&gt;"&amp;"&lt;p&gt;"&amp;I1701&amp;"&lt;/p&gt;"&amp;"', '"&amp;H1701&amp;"', 0.0, 0.0, 1, '"&amp;D1701&amp;"000');"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PUEBLORRICO', '&lt;p&gt;(574)8498865&lt;/p&gt;&lt;p&gt;Lunes, Martes, Jueves, Viernes: 8:00 a.m. a 12:30 m. y de 1:30 p.m. a 6:30 p.m. Sábados de 8:00 a.m. a 2:00 p.m.&lt;/p&gt;', 'Carrera 31 # 30-41', 0.0, 0.0, 1, '05576000');</v>
      </c>
    </row>
    <row r="1702" customFormat="false" ht="13.8" hidden="true" customHeight="false" outlineLevel="0" collapsed="false">
      <c r="A1702" s="1" t="s">
        <v>132</v>
      </c>
      <c r="B1702" s="1" t="s">
        <v>133</v>
      </c>
      <c r="C1702" s="1" t="s">
        <v>612</v>
      </c>
      <c r="D1702" s="1" t="s">
        <v>613</v>
      </c>
      <c r="E1702" s="1" t="s">
        <v>47</v>
      </c>
      <c r="F1702" s="1" t="s">
        <v>3640</v>
      </c>
      <c r="G1702" s="1" t="n">
        <v>8498055</v>
      </c>
      <c r="H1702" s="1" t="s">
        <v>3641</v>
      </c>
      <c r="I1702" s="1" t="s">
        <v>3642</v>
      </c>
      <c r="K1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'"&amp;F1702&amp;"', '&lt;p&gt;"&amp;G1702&amp;"&lt;/p&gt;"&amp;"&lt;p&gt;"&amp;I1702&amp;"&lt;/p&gt;"&amp;"', '"&amp;H1702&amp;"', 0.0, 0.0, 1, '"&amp;D1702&amp;"000');"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PUEBLORRICO', '&lt;p&gt;8498055&lt;/p&gt;&lt;p&gt;LUNES, MARTES, JUEVES Y VIERNES 8:00 A.M. A 12:30 M. Y 2:00 P.M. A 6:30 P.M. SÁBADO 8:00 A.M. A 1:30 P.M.&lt;/p&gt;', 'CARRERA 31 # 30 - 41', 0.0, 0.0, 1, '05576000');</v>
      </c>
    </row>
    <row r="1703" customFormat="false" ht="13.8" hidden="true" customHeight="false" outlineLevel="0" collapsed="false">
      <c r="A1703" s="1" t="s">
        <v>132</v>
      </c>
      <c r="B1703" s="1" t="s">
        <v>133</v>
      </c>
      <c r="C1703" s="1" t="s">
        <v>618</v>
      </c>
      <c r="D1703" s="1" t="s">
        <v>619</v>
      </c>
      <c r="E1703" s="1" t="s">
        <v>47</v>
      </c>
      <c r="F1703" s="1" t="s">
        <v>3643</v>
      </c>
      <c r="G1703" s="1" t="s">
        <v>3644</v>
      </c>
      <c r="H1703" s="1" t="s">
        <v>622</v>
      </c>
      <c r="I1703" s="1" t="s">
        <v>623</v>
      </c>
      <c r="K1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'"&amp;F1703&amp;"', '&lt;p&gt;"&amp;G1703&amp;"&lt;/p&gt;"&amp;"&lt;p&gt;"&amp;I1703&amp;"&lt;/p&gt;"&amp;"', '"&amp;H1703&amp;"', 0.0, 0.0, 1, '"&amp;D1703&amp;"000');"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BERRÍO', '&lt;p&gt;(574)8332120, 8334873, 8331150&lt;/p&gt;&lt;p&gt;Lunes a Viernes de 8:00 a.m. a 11:00 y de 2:00 p.m. a 5:00 p.m.&lt;/p&gt;', 'Carrera 5 # 50-11', 0.0, 0.0, 1, '05579000');</v>
      </c>
    </row>
    <row r="1704" customFormat="false" ht="13.8" hidden="true" customHeight="false" outlineLevel="0" collapsed="false">
      <c r="A1704" s="1" t="s">
        <v>132</v>
      </c>
      <c r="B1704" s="1" t="s">
        <v>133</v>
      </c>
      <c r="C1704" s="1" t="s">
        <v>618</v>
      </c>
      <c r="D1704" s="1" t="s">
        <v>619</v>
      </c>
      <c r="E1704" s="1" t="s">
        <v>47</v>
      </c>
      <c r="F1704" s="1" t="s">
        <v>3645</v>
      </c>
      <c r="G1704" s="1" t="s">
        <v>3646</v>
      </c>
      <c r="H1704" s="1" t="s">
        <v>3647</v>
      </c>
      <c r="I1704" s="1" t="s">
        <v>3648</v>
      </c>
      <c r="K1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'"&amp;F1704&amp;"', '&lt;p&gt;"&amp;G1704&amp;"&lt;/p&gt;"&amp;"&lt;p&gt;"&amp;I1704&amp;"&lt;/p&gt;"&amp;"', '"&amp;H1704&amp;"', 0.0, 0.0, 1, '"&amp;D1704&amp;"000');"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BERRIO', '&lt;p&gt;8332120, EXT. 139&lt;/p&gt;&lt;p&gt;LUNES A VIERNES 8:00 A.M. A 11:00 A.M. Y 2:00 P.M. A 5:00 P.M.&lt;/p&gt;', 'CARRERA 5 # 50 - 11', 0.0, 0.0, 1, '05579000');</v>
      </c>
    </row>
    <row r="1705" customFormat="false" ht="13.8" hidden="true" customHeight="false" outlineLevel="0" collapsed="false">
      <c r="A1705" s="1" t="s">
        <v>132</v>
      </c>
      <c r="B1705" s="1" t="s">
        <v>133</v>
      </c>
      <c r="C1705" s="1" t="s">
        <v>624</v>
      </c>
      <c r="D1705" s="1" t="s">
        <v>625</v>
      </c>
      <c r="E1705" s="1" t="s">
        <v>47</v>
      </c>
      <c r="F1705" s="1" t="s">
        <v>3649</v>
      </c>
      <c r="G1705" s="1" t="s">
        <v>3650</v>
      </c>
      <c r="H1705" s="1" t="s">
        <v>628</v>
      </c>
      <c r="I1705" s="1" t="s">
        <v>629</v>
      </c>
      <c r="K1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'"&amp;F1705&amp;"', '&lt;p&gt;"&amp;G1705&amp;"&lt;/p&gt;"&amp;"&lt;p&gt;"&amp;I1705&amp;"&lt;/p&gt;"&amp;"', '"&amp;H1705&amp;"', 0.0, 0.0, 1, '"&amp;D1705&amp;"000');"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NARE', '&lt;p&gt;(574)8347452, 8347120, 8347329&lt;/p&gt;&lt;p&gt;Lunes a Viernes de 8:00 a.m. a 12:00 m. 2:00 p.m. a 6:00 p.m. y Sábado de 8:00 a.m. a 12:00 m.&lt;/p&gt;', 'Calle 50 # 2-13', 0.0, 0.0, 1, '05585000');</v>
      </c>
    </row>
    <row r="1706" customFormat="false" ht="13.8" hidden="true" customHeight="false" outlineLevel="0" collapsed="false">
      <c r="A1706" s="1" t="s">
        <v>132</v>
      </c>
      <c r="B1706" s="1" t="s">
        <v>133</v>
      </c>
      <c r="C1706" s="1" t="s">
        <v>624</v>
      </c>
      <c r="D1706" s="1" t="s">
        <v>625</v>
      </c>
      <c r="E1706" s="1" t="s">
        <v>47</v>
      </c>
      <c r="F1706" s="1" t="s">
        <v>3651</v>
      </c>
      <c r="G1706" s="1" t="s">
        <v>3652</v>
      </c>
      <c r="H1706" s="1" t="s">
        <v>3653</v>
      </c>
      <c r="I1706" s="1" t="s">
        <v>2958</v>
      </c>
      <c r="K1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'"&amp;F1706&amp;"', '&lt;p&gt;"&amp;G1706&amp;"&lt;/p&gt;"&amp;"&lt;p&gt;"&amp;I1706&amp;"&lt;/p&gt;"&amp;"', '"&amp;H1706&amp;"', 0.0, 0.0, 1, '"&amp;D1706&amp;"000');"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NARE', '&lt;p&gt;8347334, 3122891375&lt;/p&gt;&lt;p&gt;LUNES A VIERNES 8:00 A.M. A 12:00 M. Y 2:00 P.M. A 6:00 P.M.&lt;/p&gt;', 'CALLE 50 # 2 - 13', 0.0, 0.0, 1, '05585000');</v>
      </c>
    </row>
    <row r="1707" customFormat="false" ht="13.8" hidden="true" customHeight="false" outlineLevel="0" collapsed="false">
      <c r="A1707" s="1" t="s">
        <v>132</v>
      </c>
      <c r="B1707" s="1" t="s">
        <v>133</v>
      </c>
      <c r="C1707" s="1" t="s">
        <v>630</v>
      </c>
      <c r="D1707" s="1" t="s">
        <v>631</v>
      </c>
      <c r="E1707" s="1" t="s">
        <v>47</v>
      </c>
      <c r="F1707" s="1" t="s">
        <v>3654</v>
      </c>
      <c r="G1707" s="1" t="s">
        <v>633</v>
      </c>
      <c r="H1707" s="1" t="s">
        <v>634</v>
      </c>
      <c r="I1707" s="1" t="s">
        <v>635</v>
      </c>
      <c r="K1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'"&amp;F1707&amp;"', '&lt;p&gt;"&amp;G1707&amp;"&lt;/p&gt;"&amp;"&lt;p&gt;"&amp;I1707&amp;"&lt;/p&gt;"&amp;"', '"&amp;H1707&amp;"', 0.0, 0.0, 1, '"&amp;D1707&amp;"000');"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TRIUNFO', '&lt;p&gt;(574)8352566&lt;/p&gt;&lt;p&gt;Lunes a Viernes 8:00 a.m. a 12:30 p.m. y de 2:00 p.m. a 6:00 p.m.&lt;/p&gt;', 'Calle 10 # 10-71 ', 0.0, 0.0, 1, '05591000');</v>
      </c>
    </row>
    <row r="1708" customFormat="false" ht="13.8" hidden="true" customHeight="false" outlineLevel="0" collapsed="false">
      <c r="A1708" s="1" t="s">
        <v>132</v>
      </c>
      <c r="B1708" s="1" t="s">
        <v>133</v>
      </c>
      <c r="C1708" s="1" t="s">
        <v>630</v>
      </c>
      <c r="D1708" s="1" t="s">
        <v>631</v>
      </c>
      <c r="E1708" s="1" t="s">
        <v>47</v>
      </c>
      <c r="F1708" s="1" t="s">
        <v>3655</v>
      </c>
      <c r="G1708" s="1" t="n">
        <v>8352068</v>
      </c>
      <c r="H1708" s="1" t="s">
        <v>3018</v>
      </c>
      <c r="I1708" s="1" t="s">
        <v>3608</v>
      </c>
      <c r="K1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'"&amp;F1708&amp;"', '&lt;p&gt;"&amp;G1708&amp;"&lt;/p&gt;"&amp;"&lt;p&gt;"&amp;I1708&amp;"&lt;/p&gt;"&amp;"', '"&amp;H1708&amp;"', 0.0, 0.0, 1, '"&amp;D1708&amp;"000');"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TRIUNFO', '&lt;p&gt;8352068&lt;/p&gt;&lt;p&gt;LUNES A VIERNES 8:00 A.M. A 12:30 M. Y 2:00 P.M. A 6:00 P.M.&lt;/p&gt;', 'CALLE 10 # 10 - 23', 0.0, 0.0, 1, '05591000');</v>
      </c>
    </row>
    <row r="1709" customFormat="false" ht="13.8" hidden="true" customHeight="false" outlineLevel="0" collapsed="false">
      <c r="A1709" s="1" t="s">
        <v>132</v>
      </c>
      <c r="B1709" s="1" t="s">
        <v>133</v>
      </c>
      <c r="C1709" s="1" t="s">
        <v>636</v>
      </c>
      <c r="D1709" s="1" t="s">
        <v>637</v>
      </c>
      <c r="E1709" s="1" t="s">
        <v>47</v>
      </c>
      <c r="F1709" s="1" t="s">
        <v>3656</v>
      </c>
      <c r="G1709" s="1" t="s">
        <v>3657</v>
      </c>
      <c r="H1709" s="1" t="s">
        <v>640</v>
      </c>
      <c r="I1709" s="1" t="s">
        <v>641</v>
      </c>
      <c r="K1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'"&amp;F1709&amp;"', '&lt;p&gt;"&amp;G1709&amp;"&lt;/p&gt;"&amp;"&lt;p&gt;"&amp;I1709&amp;"&lt;/p&gt;"&amp;"', '"&amp;H1709&amp;"', 0.0, 0.0, 1, '"&amp;D1709&amp;"000');"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REMEDIOS', '&lt;p&gt;(574)8303130, 8303078&lt;/p&gt;&lt;p&gt;Lunes a Viernes de 8:00 a.m. a 12:00 m y de 2:00 p.m. a 6:00 p.m. Sábados de 8:00 a.m. a 12:00 m.&lt;/p&gt;', 'Calle 10 # 9-62', 0.0, 0.0, 1, '05604000');</v>
      </c>
    </row>
    <row r="1710" customFormat="false" ht="13.8" hidden="true" customHeight="false" outlineLevel="0" collapsed="false">
      <c r="A1710" s="1" t="s">
        <v>132</v>
      </c>
      <c r="B1710" s="1" t="s">
        <v>133</v>
      </c>
      <c r="C1710" s="1" t="s">
        <v>636</v>
      </c>
      <c r="D1710" s="1" t="s">
        <v>637</v>
      </c>
      <c r="E1710" s="1" t="s">
        <v>47</v>
      </c>
      <c r="F1710" s="1" t="s">
        <v>3658</v>
      </c>
      <c r="G1710" s="1" t="n">
        <v>8303061</v>
      </c>
      <c r="H1710" s="1" t="s">
        <v>3659</v>
      </c>
      <c r="I1710" s="1" t="s">
        <v>3005</v>
      </c>
      <c r="K1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'"&amp;F1710&amp;"', '&lt;p&gt;"&amp;G1710&amp;"&lt;/p&gt;"&amp;"&lt;p&gt;"&amp;I1710&amp;"&lt;/p&gt;"&amp;"', '"&amp;H1710&amp;"', 0.0, 0.0, 1, '"&amp;D1710&amp;"000');"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REMEDIOS', '&lt;p&gt;8303061&lt;/p&gt;&lt;p&gt;LUNES A VIERNES 8:00 A.M. A 12:00 M. Y 2:00 P.M. A 6:00 P.M. SÁBADO 8:00 A.M. A 12:00 M.&lt;/p&gt;', 'CALLE 10 # 9 - 62', 0.0, 0.0, 1, '05604000');</v>
      </c>
    </row>
    <row r="1711" customFormat="false" ht="13.8" hidden="true" customHeight="false" outlineLevel="0" collapsed="false">
      <c r="A1711" s="1" t="s">
        <v>132</v>
      </c>
      <c r="B1711" s="1" t="s">
        <v>133</v>
      </c>
      <c r="C1711" s="1" t="s">
        <v>642</v>
      </c>
      <c r="D1711" s="1" t="s">
        <v>643</v>
      </c>
      <c r="E1711" s="1" t="s">
        <v>47</v>
      </c>
      <c r="F1711" s="1" t="s">
        <v>3660</v>
      </c>
      <c r="G1711" s="1" t="s">
        <v>645</v>
      </c>
      <c r="H1711" s="1" t="s">
        <v>646</v>
      </c>
      <c r="I1711" s="1" t="s">
        <v>19</v>
      </c>
      <c r="K1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'"&amp;F1711&amp;"', '&lt;p&gt;"&amp;G1711&amp;"&lt;/p&gt;"&amp;"&lt;p&gt;"&amp;I1711&amp;"&lt;/p&gt;"&amp;"', '"&amp;H1711&amp;"', 0.0, 0.0, 1, '"&amp;D1711&amp;"000');"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RETIRO', '&lt;p&gt;(574)4025450&lt;/p&gt;&lt;p&gt;Martes a Viernes de 8:00 a.m. a 12:30 m. y de 2:00 p.m. a 6:00 p.m.&lt;/p&gt;', 'Calle 20 # 20-40', 0.0, 0.0, 1, '05607000');</v>
      </c>
    </row>
    <row r="1712" customFormat="false" ht="13.8" hidden="true" customHeight="false" outlineLevel="0" collapsed="false">
      <c r="A1712" s="1" t="s">
        <v>132</v>
      </c>
      <c r="B1712" s="1" t="s">
        <v>133</v>
      </c>
      <c r="C1712" s="1" t="s">
        <v>642</v>
      </c>
      <c r="D1712" s="1" t="s">
        <v>643</v>
      </c>
      <c r="E1712" s="1" t="s">
        <v>47</v>
      </c>
      <c r="F1712" s="1" t="s">
        <v>3661</v>
      </c>
      <c r="G1712" s="1" t="s">
        <v>3662</v>
      </c>
      <c r="H1712" s="1" t="s">
        <v>3663</v>
      </c>
      <c r="I1712" s="1" t="s">
        <v>3664</v>
      </c>
      <c r="K1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'"&amp;F1712&amp;"', '&lt;p&gt;"&amp;G1712&amp;"&lt;/p&gt;"&amp;"&lt;p&gt;"&amp;I1712&amp;"&lt;/p&gt;"&amp;"', '"&amp;H1712&amp;"', 0.0, 0.0, 1, '"&amp;D1712&amp;"000');"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RETIRO', '&lt;p&gt;4025450 EXT. 122&lt;/p&gt;&lt;p&gt;LUNES A VIERNES 7:30 A.M. A 12:00 M. Y 1:30 P.M. A 5:00 P.M. SÁBADO 8:00 A.M. A 12 M.&lt;/p&gt;', 'CALLE 20 # 20 - 40', 0.0, 0.0, 1, '05607000');</v>
      </c>
    </row>
    <row r="1713" customFormat="false" ht="13.8" hidden="true" customHeight="false" outlineLevel="0" collapsed="false">
      <c r="A1713" s="1" t="s">
        <v>132</v>
      </c>
      <c r="B1713" s="1" t="s">
        <v>133</v>
      </c>
      <c r="C1713" s="1" t="s">
        <v>650</v>
      </c>
      <c r="D1713" s="1" t="s">
        <v>651</v>
      </c>
      <c r="E1713" s="1" t="s">
        <v>47</v>
      </c>
      <c r="F1713" s="1" t="s">
        <v>3665</v>
      </c>
      <c r="G1713" s="1" t="s">
        <v>653</v>
      </c>
      <c r="H1713" s="1" t="s">
        <v>654</v>
      </c>
      <c r="I1713" s="1" t="s">
        <v>19</v>
      </c>
      <c r="K1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'"&amp;F1713&amp;"', '&lt;p&gt;"&amp;G1713&amp;"&lt;/p&gt;"&amp;"&lt;p&gt;"&amp;I1713&amp;"&lt;/p&gt;"&amp;"', '"&amp;H1713&amp;"', 0.0, 0.0, 1, '"&amp;D1713&amp;"000');"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RIONEGRO', '&lt;p&gt;(574)5204060&lt;/p&gt;&lt;p&gt;Martes a Viernes de 8:00 a.m. a 12:30 m. y de 2:00 p.m. a 6:00 p.m.&lt;/p&gt;', 'Calle 49 # 50-05', 0.0, 0.0, 1, '05615000');</v>
      </c>
    </row>
    <row r="1714" customFormat="false" ht="13.8" hidden="true" customHeight="false" outlineLevel="0" collapsed="false">
      <c r="A1714" s="1" t="s">
        <v>132</v>
      </c>
      <c r="B1714" s="1" t="s">
        <v>133</v>
      </c>
      <c r="C1714" s="1" t="s">
        <v>650</v>
      </c>
      <c r="D1714" s="1" t="s">
        <v>651</v>
      </c>
      <c r="E1714" s="1" t="s">
        <v>47</v>
      </c>
      <c r="F1714" s="1" t="s">
        <v>3666</v>
      </c>
      <c r="G1714" s="1" t="n">
        <v>5658149</v>
      </c>
      <c r="H1714" s="1" t="s">
        <v>3667</v>
      </c>
      <c r="I1714" s="1" t="s">
        <v>3668</v>
      </c>
      <c r="K1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'"&amp;F1714&amp;"', '&lt;p&gt;"&amp;G1714&amp;"&lt;/p&gt;"&amp;"&lt;p&gt;"&amp;I1714&amp;"&lt;/p&gt;"&amp;"', '"&amp;H1714&amp;"', 0.0, 0.0, 1, '"&amp;D1714&amp;"000');"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RIONEGRO, CENTRO', '&lt;p&gt;5658149&lt;/p&gt;&lt;p&gt;LUNES A VIERNES 8:00 A.M. A 12:30 M. Y 1:30 P.M. A 6:00 P.M.&lt;/p&gt;', 'CALLE 49 # 50 - 05', 0.0, 0.0, 1, '05615000');</v>
      </c>
    </row>
    <row r="1715" customFormat="false" ht="13.8" hidden="true" customHeight="false" outlineLevel="0" collapsed="false">
      <c r="A1715" s="1" t="s">
        <v>132</v>
      </c>
      <c r="B1715" s="1" t="s">
        <v>133</v>
      </c>
      <c r="C1715" s="1" t="s">
        <v>650</v>
      </c>
      <c r="D1715" s="1" t="s">
        <v>651</v>
      </c>
      <c r="E1715" s="1" t="s">
        <v>47</v>
      </c>
      <c r="F1715" s="1" t="s">
        <v>3669</v>
      </c>
      <c r="G1715" s="1" t="n">
        <v>3845960</v>
      </c>
      <c r="H1715" s="1" t="s">
        <v>3670</v>
      </c>
      <c r="I1715" s="1" t="s">
        <v>3668</v>
      </c>
      <c r="K1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'"&amp;F1715&amp;"', '&lt;p&gt;"&amp;G1715&amp;"&lt;/p&gt;"&amp;"&lt;p&gt;"&amp;I1715&amp;"&lt;/p&gt;"&amp;"', '"&amp;H1715&amp;"', 0.0, 0.0, 1, '"&amp;D1715&amp;"000');"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RIONEGRO, NORTE', '&lt;p&gt;3845960&lt;/p&gt;&lt;p&gt;LUNES A VIERNES 8:00 A.M. A 12:30 M. Y 1:30 P.M. A 6:00 P.M.&lt;/p&gt;', 'CALLE 61 B # 44 - 21', 0.0, 0.0, 1, '05615000');</v>
      </c>
    </row>
    <row r="1716" customFormat="false" ht="13.8" hidden="true" customHeight="false" outlineLevel="0" collapsed="false">
      <c r="A1716" s="1" t="s">
        <v>132</v>
      </c>
      <c r="B1716" s="1" t="s">
        <v>133</v>
      </c>
      <c r="C1716" s="1" t="s">
        <v>650</v>
      </c>
      <c r="D1716" s="1" t="s">
        <v>651</v>
      </c>
      <c r="E1716" s="1" t="s">
        <v>47</v>
      </c>
      <c r="F1716" s="1" t="s">
        <v>3671</v>
      </c>
      <c r="G1716" s="1" t="n">
        <v>5614378</v>
      </c>
      <c r="H1716" s="1" t="s">
        <v>3672</v>
      </c>
      <c r="I1716" s="1" t="s">
        <v>3668</v>
      </c>
      <c r="K1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'"&amp;F1716&amp;"', '&lt;p&gt;"&amp;G1716&amp;"&lt;/p&gt;"&amp;"&lt;p&gt;"&amp;I1716&amp;"&lt;/p&gt;"&amp;"', '"&amp;H1716&amp;"', 0.0, 0.0, 1, '"&amp;D1716&amp;"000');"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RIONEGRO, PORVENIR', '&lt;p&gt;5614378&lt;/p&gt;&lt;p&gt;LUNES A VIERNES 8:00 A.M. A 12:30 M. Y 1:30 P.M. A 6:00 P.M.&lt;/p&gt;', 'CARRERA 68 # 41 B - 63', 0.0, 0.0, 1, '05615000');</v>
      </c>
    </row>
    <row r="1717" customFormat="false" ht="13.8" hidden="true" customHeight="false" outlineLevel="0" collapsed="false">
      <c r="A1717" s="1" t="s">
        <v>132</v>
      </c>
      <c r="B1717" s="1" t="s">
        <v>133</v>
      </c>
      <c r="C1717" s="1" t="s">
        <v>650</v>
      </c>
      <c r="D1717" s="1" t="s">
        <v>651</v>
      </c>
      <c r="E1717" s="1" t="s">
        <v>47</v>
      </c>
      <c r="F1717" s="1" t="s">
        <v>3673</v>
      </c>
      <c r="G1717" s="1" t="n">
        <v>5614378</v>
      </c>
      <c r="H1717" s="1" t="s">
        <v>3674</v>
      </c>
      <c r="I1717" s="1" t="s">
        <v>3668</v>
      </c>
      <c r="K1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'"&amp;F1717&amp;"', '&lt;p&gt;"&amp;G1717&amp;"&lt;/p&gt;"&amp;"&lt;p&gt;"&amp;I1717&amp;"&lt;/p&gt;"&amp;"', '"&amp;H1717&amp;"', 0.0, 0.0, 1, '"&amp;D1717&amp;"000');"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RIONEGRO, SAN ANTONIO DE PEREIRA', '&lt;p&gt;5614378&lt;/p&gt;&lt;p&gt;LUNES A VIERNES 8:00 A.M. A 12:30 M. Y 1:30 P.M. A 6:00 P.M.&lt;/p&gt;', 'CARRERA 50 # 51 - 41', 0.0, 0.0, 1, '05615000');</v>
      </c>
    </row>
    <row r="1718" customFormat="false" ht="13.8" hidden="true" customHeight="false" outlineLevel="0" collapsed="false">
      <c r="A1718" s="1" t="s">
        <v>132</v>
      </c>
      <c r="B1718" s="1" t="s">
        <v>133</v>
      </c>
      <c r="C1718" s="1" t="s">
        <v>656</v>
      </c>
      <c r="D1718" s="1" t="s">
        <v>657</v>
      </c>
      <c r="E1718" s="1" t="s">
        <v>47</v>
      </c>
      <c r="F1718" s="1" t="s">
        <v>3675</v>
      </c>
      <c r="G1718" s="1" t="s">
        <v>3676</v>
      </c>
      <c r="H1718" s="1" t="s">
        <v>3677</v>
      </c>
      <c r="I1718" s="1" t="s">
        <v>1209</v>
      </c>
      <c r="K1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'"&amp;F1718&amp;"', '&lt;p&gt;"&amp;G1718&amp;"&lt;/p&gt;"&amp;"&lt;p&gt;"&amp;I1718&amp;"&lt;/p&gt;"&amp;"', '"&amp;H1718&amp;"', 0.0, 0.0, 1, '"&amp;D1718&amp;"000');"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PINILLOS', '&lt;p&gt;710 07 54&lt;/p&gt;&lt;p&gt;LUNES A VIERNES DE 8:00 A.M. A 12:00 M. Y DE 2:00 P.M. A 6:00 P.M.&lt;/p&gt;', 'CARRERA 4 # 10-60', 0.0, 0.0, 1, '05628000');</v>
      </c>
    </row>
    <row r="1719" customFormat="false" ht="13.8" hidden="true" customHeight="false" outlineLevel="0" collapsed="false">
      <c r="A1719" s="1" t="s">
        <v>132</v>
      </c>
      <c r="B1719" s="1" t="s">
        <v>133</v>
      </c>
      <c r="C1719" s="1" t="s">
        <v>656</v>
      </c>
      <c r="D1719" s="1" t="s">
        <v>657</v>
      </c>
      <c r="E1719" s="1" t="s">
        <v>47</v>
      </c>
      <c r="F1719" s="1" t="s">
        <v>3678</v>
      </c>
      <c r="G1719" s="1" t="n">
        <v>2982129</v>
      </c>
      <c r="H1719" s="1" t="s">
        <v>3679</v>
      </c>
      <c r="I1719" s="1" t="s">
        <v>1209</v>
      </c>
      <c r="K1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'"&amp;F1719&amp;"', '&lt;p&gt;"&amp;G1719&amp;"&lt;/p&gt;"&amp;"&lt;p&gt;"&amp;I1719&amp;"&lt;/p&gt;"&amp;"', '"&amp;H1719&amp;"', 0.0, 0.0, 1, '"&amp;D1719&amp;"000');"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ONOFRE', '&lt;p&gt;2982129&lt;/p&gt;&lt;p&gt;LUNES A VIERNES DE 8:00 A.M. A 12:00 M. Y DE 2:00 P.M. A 6:00 P.M.&lt;/p&gt;', 'CARRERA 20 # 19-16', 0.0, 0.0, 1, '05628000');</v>
      </c>
    </row>
    <row r="1720" customFormat="false" ht="13.8" hidden="true" customHeight="false" outlineLevel="0" collapsed="false">
      <c r="A1720" s="1" t="s">
        <v>132</v>
      </c>
      <c r="B1720" s="1" t="s">
        <v>133</v>
      </c>
      <c r="C1720" s="1" t="s">
        <v>656</v>
      </c>
      <c r="D1720" s="1" t="s">
        <v>657</v>
      </c>
      <c r="E1720" s="1" t="s">
        <v>47</v>
      </c>
      <c r="F1720" s="1" t="s">
        <v>3680</v>
      </c>
      <c r="G1720" s="1" t="s">
        <v>659</v>
      </c>
      <c r="H1720" s="1" t="s">
        <v>660</v>
      </c>
      <c r="I1720" s="1" t="s">
        <v>19</v>
      </c>
      <c r="K1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'"&amp;F1720&amp;"', '&lt;p&gt;"&amp;G1720&amp;"&lt;/p&gt;"&amp;"&lt;p&gt;"&amp;I1720&amp;"&lt;/p&gt;"&amp;"', '"&amp;H1720&amp;"', 0.0, 0.0, 1, '"&amp;D1720&amp;"000');"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SABANALARGA', '&lt;p&gt;(574)8554201&lt;/p&gt;&lt;p&gt;Martes a Viernes de 8:00 a.m. a 12:30 m. y de 2:00 p.m. a 6:00 p.m.&lt;/p&gt;', 'Calle 20 # 19-30', 0.0, 0.0, 1, '05628000');</v>
      </c>
    </row>
    <row r="1721" customFormat="false" ht="13.8" hidden="true" customHeight="false" outlineLevel="0" collapsed="false">
      <c r="A1721" s="1" t="s">
        <v>132</v>
      </c>
      <c r="B1721" s="1" t="s">
        <v>133</v>
      </c>
      <c r="C1721" s="1" t="s">
        <v>656</v>
      </c>
      <c r="D1721" s="1" t="s">
        <v>657</v>
      </c>
      <c r="E1721" s="1" t="s">
        <v>47</v>
      </c>
      <c r="F1721" s="1" t="s">
        <v>3681</v>
      </c>
      <c r="G1721" s="1" t="n">
        <v>8554126</v>
      </c>
      <c r="H1721" s="1" t="s">
        <v>3682</v>
      </c>
      <c r="I1721" s="1" t="s">
        <v>3683</v>
      </c>
      <c r="K1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'"&amp;F1721&amp;"', '&lt;p&gt;"&amp;G1721&amp;"&lt;/p&gt;"&amp;"&lt;p&gt;"&amp;I1721&amp;"&lt;/p&gt;"&amp;"', '"&amp;H1721&amp;"', 0.0, 0.0, 1, '"&amp;D1721&amp;"000');"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SABANALARGA', '&lt;p&gt;8554126&lt;/p&gt;&lt;p&gt;MARTES A VIERNES DE 8:00 A.M. A 12:30 P.M. Y DE 2:00 P.M. A 6:30 P.M. SÁBADO DE 8:00 A.M. A 2:00 P.M.&lt;/p&gt;', 'CALLE 20 # 19 - 30', 0.0, 0.0, 1, '05628000');</v>
      </c>
    </row>
    <row r="1722" customFormat="false" ht="13.8" hidden="true" customHeight="false" outlineLevel="0" collapsed="false">
      <c r="A1722" s="1" t="s">
        <v>132</v>
      </c>
      <c r="B1722" s="1" t="s">
        <v>133</v>
      </c>
      <c r="C1722" s="1" t="s">
        <v>662</v>
      </c>
      <c r="D1722" s="1" t="s">
        <v>663</v>
      </c>
      <c r="E1722" s="1" t="s">
        <v>47</v>
      </c>
      <c r="F1722" s="1" t="s">
        <v>3684</v>
      </c>
      <c r="G1722" s="1" t="s">
        <v>3685</v>
      </c>
      <c r="H1722" s="1" t="s">
        <v>666</v>
      </c>
      <c r="I1722" s="1" t="s">
        <v>667</v>
      </c>
      <c r="K1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'"&amp;F1722&amp;"', '&lt;p&gt;"&amp;G1722&amp;"&lt;/p&gt;"&amp;"&lt;p&gt;"&amp;I1722&amp;"&lt;/p&gt;"&amp;"', '"&amp;H1722&amp;"', 0.0, 0.0, 1, '"&amp;D1722&amp;"000');"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SABANETA', '&lt;p&gt;(574)2880098&lt;/p&gt;&lt;p&gt;Lunes a Jueves de 8:00 a.m. a 12:00 m. y de 2:00 p.m. a 6:00 p.m. Viernes de 8:00 a.m. a 12:00 m. y de 2:00 p.m. a 5:00 p.m.&lt;/p&gt;', 'Carrera 45 # 71-24  SUR', 0.0, 0.0, 1, '05631000');</v>
      </c>
    </row>
    <row r="1723" customFormat="false" ht="13.8" hidden="true" customHeight="false" outlineLevel="0" collapsed="false">
      <c r="A1723" s="1" t="s">
        <v>132</v>
      </c>
      <c r="B1723" s="1" t="s">
        <v>133</v>
      </c>
      <c r="C1723" s="1" t="s">
        <v>662</v>
      </c>
      <c r="D1723" s="1" t="s">
        <v>663</v>
      </c>
      <c r="E1723" s="1" t="s">
        <v>47</v>
      </c>
      <c r="F1723" s="1" t="s">
        <v>3686</v>
      </c>
      <c r="G1723" s="1" t="s">
        <v>3687</v>
      </c>
      <c r="H1723" s="1" t="s">
        <v>3688</v>
      </c>
      <c r="I1723" s="1" t="s">
        <v>3362</v>
      </c>
      <c r="K1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'"&amp;F1723&amp;"', '&lt;p&gt;"&amp;G1723&amp;"&lt;/p&gt;"&amp;"&lt;p&gt;"&amp;I1723&amp;"&lt;/p&gt;"&amp;"', '"&amp;H1723&amp;"', 0.0, 0.0, 1, '"&amp;D1723&amp;"000');"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SABANETA', '&lt;p&gt;3010173 EXT. 32 34 16&lt;/p&gt;&lt;p&gt;LUNES A VIERNES 8:00 A.M. A 12:00 M. Y 2:00 P.M. A 5:00 P.M.&lt;/p&gt;', 'CARRERA 45 # 68 - 61 SUR', 0.0, 0.0, 1, '05631000');</v>
      </c>
    </row>
    <row r="1724" customFormat="false" ht="13.8" hidden="true" customHeight="false" outlineLevel="0" collapsed="false">
      <c r="A1724" s="1" t="s">
        <v>132</v>
      </c>
      <c r="B1724" s="1" t="s">
        <v>133</v>
      </c>
      <c r="C1724" s="1" t="s">
        <v>668</v>
      </c>
      <c r="D1724" s="1" t="s">
        <v>669</v>
      </c>
      <c r="E1724" s="1" t="s">
        <v>47</v>
      </c>
      <c r="F1724" s="1" t="s">
        <v>3689</v>
      </c>
      <c r="G1724" s="1" t="s">
        <v>671</v>
      </c>
      <c r="H1724" s="1" t="s">
        <v>672</v>
      </c>
      <c r="I1724" s="1" t="s">
        <v>19</v>
      </c>
      <c r="K1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'"&amp;F1724&amp;"', '&lt;p&gt;"&amp;G1724&amp;"&lt;/p&gt;"&amp;"&lt;p&gt;"&amp;I1724&amp;"&lt;/p&gt;"&amp;"', '"&amp;H1724&amp;"', 0.0, 0.0, 1, '"&amp;D1724&amp;"000');"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SALGAR', '&lt;p&gt;(574)8442330&lt;/p&gt;&lt;p&gt;Martes a Viernes de 8:00 a.m. a 12:30 m. y de 2:00 p.m. a 6:00 p.m.&lt;/p&gt;', 'Calle 29 # 30-17', 0.0, 0.0, 1, '05642000');</v>
      </c>
    </row>
    <row r="1725" customFormat="false" ht="13.8" hidden="true" customHeight="false" outlineLevel="0" collapsed="false">
      <c r="A1725" s="1" t="s">
        <v>132</v>
      </c>
      <c r="B1725" s="1" t="s">
        <v>133</v>
      </c>
      <c r="C1725" s="1" t="s">
        <v>668</v>
      </c>
      <c r="D1725" s="1" t="s">
        <v>669</v>
      </c>
      <c r="E1725" s="1" t="s">
        <v>47</v>
      </c>
      <c r="F1725" s="1" t="s">
        <v>3690</v>
      </c>
      <c r="G1725" s="1" t="s">
        <v>3691</v>
      </c>
      <c r="H1725" s="1" t="s">
        <v>3692</v>
      </c>
      <c r="I1725" s="1" t="s">
        <v>3693</v>
      </c>
      <c r="K1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'"&amp;F1725&amp;"', '&lt;p&gt;"&amp;G1725&amp;"&lt;/p&gt;"&amp;"&lt;p&gt;"&amp;I1725&amp;"&lt;/p&gt;"&amp;"', '"&amp;H1725&amp;"', 0.0, 0.0, 1, '"&amp;D1725&amp;"000');"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SALGAR', '&lt;p&gt;8443118, 3148143045&lt;/p&gt;&lt;p&gt;MARTES, JUEVES Y VIERNES 7:30 A.M. A 12:00 M. Y 1:30 P.M. A 6:00 P.M. MIÉRCOLES Y SÁBADO 7:30 A.M. A 4:30 P.M.&lt;/p&gt;', 'CALLE 29 # 30 - 17', 0.0, 0.0, 1, '05642000');</v>
      </c>
    </row>
    <row r="1726" customFormat="false" ht="13.8" hidden="true" customHeight="false" outlineLevel="0" collapsed="false">
      <c r="A1726" s="1" t="s">
        <v>132</v>
      </c>
      <c r="B1726" s="1" t="s">
        <v>133</v>
      </c>
      <c r="C1726" s="1" t="s">
        <v>674</v>
      </c>
      <c r="D1726" s="1" t="s">
        <v>675</v>
      </c>
      <c r="E1726" s="1" t="s">
        <v>47</v>
      </c>
      <c r="F1726" s="1" t="s">
        <v>3694</v>
      </c>
      <c r="G1726" s="1" t="s">
        <v>677</v>
      </c>
      <c r="H1726" s="1" t="s">
        <v>3695</v>
      </c>
      <c r="I1726" s="1" t="s">
        <v>679</v>
      </c>
      <c r="K1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'"&amp;F1726&amp;"', '&lt;p&gt;"&amp;G1726&amp;"&lt;/p&gt;"&amp;"&lt;p&gt;"&amp;I1726&amp;"&lt;/p&gt;"&amp;"', '"&amp;H1726&amp;"', 0.0, 0.0, 1, '"&amp;D1726&amp;"000');"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ANDRÉS DE CUERQUÍA', '&lt;p&gt;(574)8618206, 8618173&lt;/p&gt;&lt;p&gt;Lunes a Viernes de 8:00 a.m. a 12:30 p.m. y de 2:00 p.m. a 6:00 p.m. Sábados de 8:00 a.m. a 12:00 m.&lt;/p&gt;', 'Calle 28 # 30-08', 0.0, 0.0, 1, '05647000');</v>
      </c>
    </row>
    <row r="1727" customFormat="false" ht="13.8" hidden="true" customHeight="false" outlineLevel="0" collapsed="false">
      <c r="A1727" s="1" t="s">
        <v>132</v>
      </c>
      <c r="B1727" s="1" t="s">
        <v>133</v>
      </c>
      <c r="C1727" s="1" t="s">
        <v>674</v>
      </c>
      <c r="D1727" s="1" t="s">
        <v>675</v>
      </c>
      <c r="E1727" s="1" t="s">
        <v>47</v>
      </c>
      <c r="F1727" s="1" t="s">
        <v>3696</v>
      </c>
      <c r="G1727" s="1" t="n">
        <v>8618019</v>
      </c>
      <c r="H1727" s="1" t="s">
        <v>3697</v>
      </c>
      <c r="I1727" s="1" t="s">
        <v>3698</v>
      </c>
      <c r="K1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'"&amp;F1727&amp;"', '&lt;p&gt;"&amp;G1727&amp;"&lt;/p&gt;"&amp;"&lt;p&gt;"&amp;I1727&amp;"&lt;/p&gt;"&amp;"', '"&amp;H1727&amp;"', 0.0, 0.0, 1, '"&amp;D1727&amp;"000');"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ANDRES', '&lt;p&gt;8618019&lt;/p&gt;&lt;p&gt;LUNES, MARTES, MIÉRCOLES Y VIERNES 7:30 A.M. A 12:00 M. Y 2:00 P.M. A 6:00 P.M. JUEVES 8:00 A.M. A 12:00 M. SÁBADO 7:00 A.M. A 3:00 P.M.&lt;/p&gt;', 'CALLE 28 # 30 - 08', 0.0, 0.0, 1, '05647000');</v>
      </c>
    </row>
    <row r="1728" customFormat="false" ht="13.8" hidden="true" customHeight="false" outlineLevel="0" collapsed="false">
      <c r="A1728" s="1" t="s">
        <v>132</v>
      </c>
      <c r="B1728" s="1" t="s">
        <v>133</v>
      </c>
      <c r="C1728" s="1" t="s">
        <v>680</v>
      </c>
      <c r="D1728" s="1" t="s">
        <v>681</v>
      </c>
      <c r="E1728" s="1" t="s">
        <v>47</v>
      </c>
      <c r="F1728" s="1" t="s">
        <v>3699</v>
      </c>
      <c r="G1728" s="1" t="s">
        <v>683</v>
      </c>
      <c r="H1728" s="1" t="s">
        <v>684</v>
      </c>
      <c r="I1728" s="1" t="s">
        <v>685</v>
      </c>
      <c r="K1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'"&amp;F1728&amp;"', '&lt;p&gt;"&amp;G1728&amp;"&lt;/p&gt;"&amp;"&lt;p&gt;"&amp;I1728&amp;"&lt;/p&gt;"&amp;"', '"&amp;H1728&amp;"', 0.0, 0.0, 1, '"&amp;D1728&amp;"000');"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'INSPECCION DE POLICIA DE SAN CARLOS', '&lt;p&gt;(574)8358090&lt;/p&gt;&lt;p&gt;Martes a Sábado de 7:30 a.m. a 12:30 p.m. y 2:00 p.m. a 6:00 p.m.&lt;/p&gt;', 'Calle 19 # 18 71 ', 0.0, 0.0, 1, '05649000');</v>
      </c>
    </row>
    <row r="1729" customFormat="false" ht="13.8" hidden="true" customHeight="false" outlineLevel="0" collapsed="false">
      <c r="A1729" s="1" t="s">
        <v>132</v>
      </c>
      <c r="B1729" s="1" t="s">
        <v>133</v>
      </c>
      <c r="C1729" s="1" t="s">
        <v>686</v>
      </c>
      <c r="D1729" s="1" t="s">
        <v>687</v>
      </c>
      <c r="E1729" s="1" t="s">
        <v>47</v>
      </c>
      <c r="F1729" s="1" t="s">
        <v>3700</v>
      </c>
      <c r="G1729" s="1" t="s">
        <v>3701</v>
      </c>
      <c r="H1729" s="1" t="s">
        <v>690</v>
      </c>
      <c r="I1729" s="1" t="s">
        <v>19</v>
      </c>
      <c r="K1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'"&amp;F1729&amp;"', '&lt;p&gt;"&amp;G1729&amp;"&lt;/p&gt;"&amp;"&lt;p&gt;"&amp;I1729&amp;"&lt;/p&gt;"&amp;"', '"&amp;H1729&amp;"', 0.0, 0.0, 1, '"&amp;D1729&amp;"000');"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FRANCISCO', '&lt;p&gt;(574)8323236, 8323030&lt;/p&gt;&lt;p&gt;Martes a Viernes de 8:00 a.m. a 12:30 m. y de 2:00 p.m. a 6:00 p.m.&lt;/p&gt;', 'Calle 11 # 9-61', 0.0, 0.0, 1, '05652000');</v>
      </c>
    </row>
    <row r="1730" customFormat="false" ht="13.8" hidden="true" customHeight="false" outlineLevel="0" collapsed="false">
      <c r="A1730" s="1" t="s">
        <v>132</v>
      </c>
      <c r="B1730" s="1" t="s">
        <v>133</v>
      </c>
      <c r="C1730" s="1" t="s">
        <v>692</v>
      </c>
      <c r="D1730" s="1" t="s">
        <v>693</v>
      </c>
      <c r="E1730" s="1" t="s">
        <v>47</v>
      </c>
      <c r="F1730" s="1" t="s">
        <v>3702</v>
      </c>
      <c r="G1730" s="1" t="s">
        <v>695</v>
      </c>
      <c r="H1730" s="1" t="s">
        <v>3703</v>
      </c>
      <c r="I1730" s="1" t="s">
        <v>19</v>
      </c>
      <c r="K1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'"&amp;F1730&amp;"', '&lt;p&gt;"&amp;G1730&amp;"&lt;/p&gt;"&amp;"&lt;p&gt;"&amp;I1730&amp;"&lt;/p&gt;"&amp;"', '"&amp;H1730&amp;"', 0.0, 0.0, 1, '"&amp;D1730&amp;"000');"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JERÓNIMO', '&lt;p&gt;(574)8582024, 8582580, 8582162&lt;/p&gt;&lt;p&gt;Martes a Viernes de 8:00 a.m. a 12:30 m. y de 2:00 p.m. a 6:00 p.m.&lt;/p&gt;', 'Carrera 11 # 18-13', 0.0, 0.0, 1, '05656000');</v>
      </c>
    </row>
    <row r="1731" customFormat="false" ht="13.8" hidden="true" customHeight="false" outlineLevel="0" collapsed="false">
      <c r="A1731" s="1" t="s">
        <v>132</v>
      </c>
      <c r="B1731" s="1" t="s">
        <v>133</v>
      </c>
      <c r="C1731" s="1" t="s">
        <v>692</v>
      </c>
      <c r="D1731" s="1" t="s">
        <v>693</v>
      </c>
      <c r="E1731" s="1" t="s">
        <v>47</v>
      </c>
      <c r="F1731" s="1" t="s">
        <v>3704</v>
      </c>
      <c r="G1731" s="1" t="n">
        <v>8582333</v>
      </c>
      <c r="H1731" s="1" t="s">
        <v>3705</v>
      </c>
      <c r="I1731" s="1" t="s">
        <v>3631</v>
      </c>
      <c r="K1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'"&amp;F1731&amp;"', '&lt;p&gt;"&amp;G1731&amp;"&lt;/p&gt;"&amp;"&lt;p&gt;"&amp;I1731&amp;"&lt;/p&gt;"&amp;"', '"&amp;H1731&amp;"', 0.0, 0.0, 1, '"&amp;D1731&amp;"000');"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JERÓNIMO', '&lt;p&gt;8582333&lt;/p&gt;&lt;p&gt;LUNES A JUEVES 8:00 A.M. A 12:00 M. Y 1:00 P.M. A 6:00 P.M. VIERNES 8:00 A.M. A 12:00 M. Y 1:00 P.M. A 5:00 P.M.&lt;/p&gt;', 'CARRERA 11 # 18 - 13', 0.0, 0.0, 1, '05656000');</v>
      </c>
    </row>
    <row r="1732" customFormat="false" ht="13.8" hidden="true" customHeight="false" outlineLevel="0" collapsed="false">
      <c r="A1732" s="1" t="s">
        <v>132</v>
      </c>
      <c r="B1732" s="1" t="s">
        <v>133</v>
      </c>
      <c r="C1732" s="1" t="s">
        <v>698</v>
      </c>
      <c r="D1732" s="1" t="s">
        <v>699</v>
      </c>
      <c r="E1732" s="1" t="s">
        <v>47</v>
      </c>
      <c r="F1732" s="1" t="s">
        <v>3706</v>
      </c>
      <c r="G1732" s="1" t="s">
        <v>3707</v>
      </c>
      <c r="H1732" s="1" t="s">
        <v>702</v>
      </c>
      <c r="I1732" s="1" t="s">
        <v>703</v>
      </c>
      <c r="K1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'"&amp;F1732&amp;"', '&lt;p&gt;"&amp;G1732&amp;"&lt;/p&gt;"&amp;"&lt;p&gt;"&amp;I1732&amp;"&lt;/p&gt;"&amp;"', '"&amp;H1732&amp;"', 0.0, 0.0, 1, '"&amp;D1732&amp;"000');"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JOSE DE LA MONTAÑA', '&lt;p&gt;(574)8622714, 8622905, 8622613&lt;/p&gt;&lt;p&gt;Lunes a Viernes de 8:00 a.m. a 12:00 m. y de 1:30 .pm. a 5:30 p.m. Sábados de 8:00 a.m. a 12:00 m.&lt;/p&gt;', 'Carrera 20 # 19-08', 0.0, 0.0, 1, '05658000');</v>
      </c>
    </row>
    <row r="1733" customFormat="false" ht="13.8" hidden="true" customHeight="false" outlineLevel="0" collapsed="false">
      <c r="A1733" s="1" t="s">
        <v>132</v>
      </c>
      <c r="B1733" s="1" t="s">
        <v>133</v>
      </c>
      <c r="C1733" s="1" t="s">
        <v>698</v>
      </c>
      <c r="D1733" s="1" t="s">
        <v>699</v>
      </c>
      <c r="E1733" s="1" t="s">
        <v>47</v>
      </c>
      <c r="F1733" s="1" t="s">
        <v>3708</v>
      </c>
      <c r="G1733" s="1" t="s">
        <v>3709</v>
      </c>
      <c r="H1733" s="1" t="s">
        <v>3710</v>
      </c>
      <c r="I1733" s="1" t="s">
        <v>3711</v>
      </c>
      <c r="K1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'"&amp;F1733&amp;"', '&lt;p&gt;"&amp;G1733&amp;"&lt;/p&gt;"&amp;"&lt;p&gt;"&amp;I1733&amp;"&lt;/p&gt;"&amp;"', '"&amp;H1733&amp;"', 0.0, 0.0, 1, '"&amp;D1733&amp;"000');"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JOSE DE LA MONTAÑA', '&lt;p&gt;8622714, 8622905, 8622613&lt;/p&gt;&lt;p&gt;MARTES A VIERNES 7:30 A.M. A 12:00 M. Y 1:30 P.M. A 6:30 P.M. SÁBADO 8:00 A.M. A 2:00 P.M. &lt;/p&gt;', 'CARRERA 20 # 19 - 08', 0.0, 0.0, 1, '05658000');</v>
      </c>
    </row>
    <row r="1734" customFormat="false" ht="13.8" hidden="true" customHeight="false" outlineLevel="0" collapsed="false">
      <c r="A1734" s="1" t="s">
        <v>132</v>
      </c>
      <c r="B1734" s="1" t="s">
        <v>133</v>
      </c>
      <c r="C1734" s="1" t="s">
        <v>704</v>
      </c>
      <c r="D1734" s="1" t="s">
        <v>705</v>
      </c>
      <c r="E1734" s="1" t="s">
        <v>47</v>
      </c>
      <c r="F1734" s="1" t="s">
        <v>3712</v>
      </c>
      <c r="G1734" s="1" t="n">
        <v>3215438584</v>
      </c>
      <c r="H1734" s="1" t="s">
        <v>3713</v>
      </c>
      <c r="I1734" s="1" t="s">
        <v>3028</v>
      </c>
      <c r="K1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'"&amp;F1734&amp;"', '&lt;p&gt;"&amp;G1734&amp;"&lt;/p&gt;"&amp;"&lt;p&gt;"&amp;I1734&amp;"&lt;/p&gt;"&amp;"', '"&amp;H1734&amp;"', 0.0, 0.0, 1, '"&amp;D1734&amp;"000');"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REGIDOR', '&lt;p&gt;3215438584&lt;/p&gt;&lt;p&gt;LUNES A VIERNES DE 7:30 A.M. A 12:00 M. Y DE 2:00 P.M. A 6:00 P.M.&lt;/p&gt;', 'CARRERA 20 A # 24 A-08', 0.0, 0.0, 1, '05659000');</v>
      </c>
    </row>
    <row r="1735" customFormat="false" ht="13.8" hidden="true" customHeight="false" outlineLevel="0" collapsed="false">
      <c r="A1735" s="1" t="s">
        <v>132</v>
      </c>
      <c r="B1735" s="1" t="s">
        <v>133</v>
      </c>
      <c r="C1735" s="1" t="s">
        <v>704</v>
      </c>
      <c r="D1735" s="1" t="s">
        <v>705</v>
      </c>
      <c r="E1735" s="1" t="s">
        <v>47</v>
      </c>
      <c r="F1735" s="1" t="s">
        <v>3714</v>
      </c>
      <c r="G1735" s="1" t="n">
        <v>2992189</v>
      </c>
      <c r="H1735" s="1" t="s">
        <v>3715</v>
      </c>
      <c r="I1735" s="1" t="s">
        <v>3014</v>
      </c>
      <c r="K1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'"&amp;F1735&amp;"', '&lt;p&gt;"&amp;G1735&amp;"&lt;/p&gt;"&amp;"&lt;p&gt;"&amp;I1735&amp;"&lt;/p&gt;"&amp;"', '"&amp;H1735&amp;"', 0.0, 0.0, 1, '"&amp;D1735&amp;"000');"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PEDRO', '&lt;p&gt;2992189&lt;/p&gt;&lt;p&gt;LUNES A VIERNES DE 8:00 A.M. A 12:30 P.M. Y DE 2:00 P.M. A 5:30 P.M.&lt;/p&gt;', 'CARRERA 9 # 13-10', 0.0, 0.0, 1, '05659000');</v>
      </c>
    </row>
    <row r="1736" customFormat="false" ht="13.8" hidden="true" customHeight="false" outlineLevel="0" collapsed="false">
      <c r="A1736" s="1" t="s">
        <v>132</v>
      </c>
      <c r="B1736" s="1" t="s">
        <v>133</v>
      </c>
      <c r="C1736" s="1" t="s">
        <v>704</v>
      </c>
      <c r="D1736" s="1" t="s">
        <v>705</v>
      </c>
      <c r="E1736" s="1" t="s">
        <v>47</v>
      </c>
      <c r="F1736" s="1" t="s">
        <v>3716</v>
      </c>
      <c r="G1736" s="1" t="s">
        <v>707</v>
      </c>
      <c r="H1736" s="1" t="s">
        <v>708</v>
      </c>
      <c r="I1736" s="1" t="s">
        <v>19</v>
      </c>
      <c r="K1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'"&amp;F1736&amp;"', '&lt;p&gt;"&amp;G1736&amp;"&lt;/p&gt;"&amp;"&lt;p&gt;"&amp;I1736&amp;"&lt;/p&gt;"&amp;"', '"&amp;H1736&amp;"', 0.0, 0.0, 1, '"&amp;D1736&amp;"000');"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JUAN DE URABA', '&lt;p&gt;(574)8212244, 8212100&lt;/p&gt;&lt;p&gt;Martes a Viernes de 8:00 a.m. a 12:30 m. y de 2:00 p.m. a 6:00 p.m.&lt;/p&gt;', 'Calle 22 # 22-07', 0.0, 0.0, 1, '05659000');</v>
      </c>
    </row>
    <row r="1737" customFormat="false" ht="13.8" hidden="true" customHeight="false" outlineLevel="0" collapsed="false">
      <c r="A1737" s="1" t="s">
        <v>132</v>
      </c>
      <c r="B1737" s="1" t="s">
        <v>133</v>
      </c>
      <c r="C1737" s="1" t="s">
        <v>704</v>
      </c>
      <c r="D1737" s="1" t="s">
        <v>705</v>
      </c>
      <c r="E1737" s="1" t="s">
        <v>47</v>
      </c>
      <c r="F1737" s="1" t="s">
        <v>3717</v>
      </c>
      <c r="G1737" s="1" t="s">
        <v>3718</v>
      </c>
      <c r="H1737" s="1" t="s">
        <v>3719</v>
      </c>
      <c r="I1737" s="1" t="s">
        <v>1175</v>
      </c>
      <c r="K1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'"&amp;F1737&amp;"', '&lt;p&gt;"&amp;G1737&amp;"&lt;/p&gt;"&amp;"&lt;p&gt;"&amp;I1737&amp;"&lt;/p&gt;"&amp;"', '"&amp;H1737&amp;"', 0.0, 0.0, 1, '"&amp;D1737&amp;"000');"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JUAN DE URABA', '&lt;p&gt;8212100 EXT. 107&lt;/p&gt;&lt;p&gt;LUNES A VIERNES DE 8:00 A.M. A 12:00 M. Y DE 2:00 P.M. A 5:00 P.M.&lt;/p&gt;', 'CALLE 22 # 22 - 07', 0.0, 0.0, 1, '05659000');</v>
      </c>
    </row>
    <row r="1738" customFormat="false" ht="13.8" hidden="true" customHeight="false" outlineLevel="0" collapsed="false">
      <c r="A1738" s="1" t="s">
        <v>132</v>
      </c>
      <c r="B1738" s="1" t="s">
        <v>133</v>
      </c>
      <c r="C1738" s="1" t="s">
        <v>710</v>
      </c>
      <c r="D1738" s="1" t="s">
        <v>711</v>
      </c>
      <c r="E1738" s="1" t="s">
        <v>47</v>
      </c>
      <c r="F1738" s="1" t="s">
        <v>3720</v>
      </c>
      <c r="G1738" s="1" t="s">
        <v>3721</v>
      </c>
      <c r="H1738" s="1" t="s">
        <v>714</v>
      </c>
      <c r="I1738" s="1" t="s">
        <v>19</v>
      </c>
      <c r="K1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'"&amp;F1738&amp;"', '&lt;p&gt;"&amp;G1738&amp;"&lt;/p&gt;"&amp;"&lt;p&gt;"&amp;I1738&amp;"&lt;/p&gt;"&amp;"', '"&amp;H1738&amp;"', 0.0, 0.0, 1, '"&amp;D1738&amp;"000');"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LUIS', '&lt;p&gt;(574)8348720, 8348102, 8348104&lt;/p&gt;&lt;p&gt;Martes a Viernes de 8:00 a.m. a 12:30 m. y de 2:00 p.m. a 6:00 p.m.&lt;/p&gt;', 'Carrera 18 # 17-08', 0.0, 0.0, 1, '05660000');</v>
      </c>
    </row>
    <row r="1739" customFormat="false" ht="13.8" hidden="true" customHeight="false" outlineLevel="0" collapsed="false">
      <c r="A1739" s="1" t="s">
        <v>132</v>
      </c>
      <c r="B1739" s="1" t="s">
        <v>133</v>
      </c>
      <c r="C1739" s="1" t="s">
        <v>710</v>
      </c>
      <c r="D1739" s="1" t="s">
        <v>711</v>
      </c>
      <c r="E1739" s="1" t="s">
        <v>47</v>
      </c>
      <c r="F1739" s="1" t="s">
        <v>3722</v>
      </c>
      <c r="G1739" s="1" t="s">
        <v>3723</v>
      </c>
      <c r="H1739" s="1" t="s">
        <v>3724</v>
      </c>
      <c r="I1739" s="1" t="s">
        <v>3725</v>
      </c>
      <c r="K1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'"&amp;F1739&amp;"', '&lt;p&gt;"&amp;G1739&amp;"&lt;/p&gt;"&amp;"&lt;p&gt;"&amp;I1739&amp;"&lt;/p&gt;"&amp;"', '"&amp;H1739&amp;"', 0.0, 0.0, 1, '"&amp;D1739&amp;"000');"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LUIS', '&lt;p&gt;8348720, 8348102, 8348104&lt;/p&gt;&lt;p&gt;MARTES A VIERNES 8:00 A.M. A 12:00 M. Y 2:00 P.M. A 6:00 P.M. SÁBADO 8:00 A.M. A 4:00 P.M.&lt;/p&gt;', 'CARRERA 18 # 17 - 08', 0.0, 0.0, 1, '05660000');</v>
      </c>
    </row>
    <row r="1740" customFormat="false" ht="13.8" hidden="true" customHeight="false" outlineLevel="0" collapsed="false">
      <c r="A1740" s="1" t="s">
        <v>132</v>
      </c>
      <c r="B1740" s="1" t="s">
        <v>133</v>
      </c>
      <c r="C1740" s="1" t="s">
        <v>2908</v>
      </c>
      <c r="D1740" s="1" t="s">
        <v>2909</v>
      </c>
      <c r="E1740" s="1" t="s">
        <v>47</v>
      </c>
      <c r="F1740" s="1" t="s">
        <v>3726</v>
      </c>
      <c r="G1740" s="1" t="s">
        <v>3727</v>
      </c>
      <c r="H1740" s="1" t="s">
        <v>3728</v>
      </c>
      <c r="I1740" s="1" t="s">
        <v>3729</v>
      </c>
      <c r="K1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'"&amp;F1740&amp;"', '&lt;p&gt;"&amp;G1740&amp;"&lt;/p&gt;"&amp;"&lt;p&gt;"&amp;I1740&amp;"&lt;/p&gt;"&amp;"', '"&amp;H1740&amp;"', 0.0, 0.0, 1, '"&amp;D1740&amp;"000');"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PEDRO DE URABÁ', '&lt;p&gt;(574)8205502, 820550, 8205033 &lt;/p&gt;&lt;p&gt;Lunes a Viernes de 8:00 a.m. a 12:00 m. y de 1:30 p.m. a 6:00 p.m.&lt;/p&gt;', 'Carrera 50 # 52-114', 0.0, 0.0, 1, '05665000');</v>
      </c>
    </row>
    <row r="1741" customFormat="false" ht="13.8" hidden="true" customHeight="false" outlineLevel="0" collapsed="false">
      <c r="A1741" s="1" t="s">
        <v>132</v>
      </c>
      <c r="B1741" s="1" t="s">
        <v>133</v>
      </c>
      <c r="C1741" s="1" t="s">
        <v>716</v>
      </c>
      <c r="D1741" s="1" t="s">
        <v>717</v>
      </c>
      <c r="E1741" s="1" t="s">
        <v>47</v>
      </c>
      <c r="F1741" s="1" t="s">
        <v>3730</v>
      </c>
      <c r="G1741" s="1" t="s">
        <v>3731</v>
      </c>
      <c r="H1741" s="1" t="s">
        <v>3732</v>
      </c>
      <c r="I1741" s="1" t="s">
        <v>19</v>
      </c>
      <c r="K1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'"&amp;F1741&amp;"', '&lt;p&gt;"&amp;G1741&amp;"&lt;/p&gt;"&amp;"&lt;p&gt;"&amp;I1741&amp;"&lt;/p&gt;"&amp;"', '"&amp;H1741&amp;"', 0.0, 0.0, 1, '"&amp;D1741&amp;"000');"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RAFAEL', '&lt;p&gt;(574)8586681, 8586927&lt;/p&gt;&lt;p&gt;Martes a Viernes de 8:00 a.m. a 12:30 m. y de 2:00 p.m. a 6:00 p.m.&lt;/p&gt;', 'Carrera 30 # 30-41', 0.0, 0.0, 1, '05667000');</v>
      </c>
    </row>
    <row r="1742" customFormat="false" ht="13.8" hidden="true" customHeight="false" outlineLevel="0" collapsed="false">
      <c r="A1742" s="1" t="s">
        <v>132</v>
      </c>
      <c r="B1742" s="1" t="s">
        <v>133</v>
      </c>
      <c r="C1742" s="1" t="s">
        <v>716</v>
      </c>
      <c r="D1742" s="1" t="s">
        <v>717</v>
      </c>
      <c r="E1742" s="1" t="s">
        <v>47</v>
      </c>
      <c r="F1742" s="1" t="s">
        <v>3733</v>
      </c>
      <c r="G1742" s="1" t="s">
        <v>3734</v>
      </c>
      <c r="H1742" s="1" t="s">
        <v>3735</v>
      </c>
      <c r="I1742" s="1" t="s">
        <v>3736</v>
      </c>
      <c r="K1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'"&amp;F1742&amp;"', '&lt;p&gt;"&amp;G1742&amp;"&lt;/p&gt;"&amp;"&lt;p&gt;"&amp;I1742&amp;"&lt;/p&gt;"&amp;"', '"&amp;H1742&amp;"', 0.0, 0.0, 1, '"&amp;D1742&amp;"000');"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RAFAEL', '&lt;p&gt;8586533 EXT. 103 &lt;/p&gt;&lt;p&gt;MARTES A VIERNES 8:00 A.M. A 12:00 M. Y 1:00 P.M. A 6:00 P.M. SÁBADO 7:00 A.M. A 3:00 P.M.&lt;/p&gt;', 'CARRERA 29 # 31 - 31 ', 0.0, 0.0, 1, '05667000');</v>
      </c>
    </row>
    <row r="1743" customFormat="false" ht="13.8" hidden="true" customHeight="false" outlineLevel="0" collapsed="false">
      <c r="A1743" s="1" t="s">
        <v>132</v>
      </c>
      <c r="B1743" s="1" t="s">
        <v>133</v>
      </c>
      <c r="C1743" s="1" t="s">
        <v>721</v>
      </c>
      <c r="D1743" s="1" t="s">
        <v>722</v>
      </c>
      <c r="E1743" s="1" t="s">
        <v>47</v>
      </c>
      <c r="F1743" s="1" t="s">
        <v>3737</v>
      </c>
      <c r="G1743" s="1" t="s">
        <v>3738</v>
      </c>
      <c r="H1743" s="1" t="s">
        <v>725</v>
      </c>
      <c r="I1743" s="1" t="s">
        <v>3739</v>
      </c>
      <c r="K1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'"&amp;F1743&amp;"', '&lt;p&gt;"&amp;G1743&amp;"&lt;/p&gt;"&amp;"&lt;p&gt;"&amp;I1743&amp;"&lt;/p&gt;"&amp;"', '"&amp;H1743&amp;"', 0.0, 0.0, 1, '"&amp;D1743&amp;"000');"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ROQUE', '&lt;p&gt;(574)8656755 &lt;/p&gt;&lt;p&gt;Lunes Martes Jueves Viernes de 8:00 a.m. a 12:00 m. y de 2:00 p.m. a 6:00 p.m. Miércoles y Sábados de 8:00 a.m. a 2:00 p.m.&lt;/p&gt;', 'Carrera 20 # 20-59', 0.0, 0.0, 1, '05670000');</v>
      </c>
    </row>
    <row r="1744" customFormat="false" ht="13.8" hidden="true" customHeight="false" outlineLevel="0" collapsed="false">
      <c r="A1744" s="1" t="s">
        <v>132</v>
      </c>
      <c r="B1744" s="1" t="s">
        <v>133</v>
      </c>
      <c r="C1744" s="1" t="s">
        <v>721</v>
      </c>
      <c r="D1744" s="1" t="s">
        <v>722</v>
      </c>
      <c r="E1744" s="1" t="s">
        <v>47</v>
      </c>
      <c r="F1744" s="1" t="s">
        <v>3740</v>
      </c>
      <c r="G1744" s="1" t="n">
        <v>8656113</v>
      </c>
      <c r="H1744" s="1" t="s">
        <v>3741</v>
      </c>
      <c r="I1744" s="1" t="s">
        <v>3742</v>
      </c>
      <c r="K1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'"&amp;F1744&amp;"', '&lt;p&gt;"&amp;G1744&amp;"&lt;/p&gt;"&amp;"&lt;p&gt;"&amp;I1744&amp;"&lt;/p&gt;"&amp;"', '"&amp;H1744&amp;"', 0.0, 0.0, 1, '"&amp;D1744&amp;"000');"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ROQUE', '&lt;p&gt;8656113&lt;/p&gt;&lt;p&gt;LUNES A VIERNES 8:00 A.M. A 12:00 M. Y 2:00 P.M. A 6:00 P.M. SÁBADO Y DOMINGO 8:00 A.M. A 12:00 M.&lt;/p&gt;', 'CARRERA 20 # 20 - 59', 0.0, 0.0, 1, '05670000');</v>
      </c>
    </row>
    <row r="1745" customFormat="false" ht="13.8" hidden="true" customHeight="false" outlineLevel="0" collapsed="false">
      <c r="A1745" s="1" t="s">
        <v>132</v>
      </c>
      <c r="B1745" s="1" t="s">
        <v>133</v>
      </c>
      <c r="C1745" s="1" t="s">
        <v>727</v>
      </c>
      <c r="D1745" s="1" t="s">
        <v>728</v>
      </c>
      <c r="E1745" s="1" t="s">
        <v>47</v>
      </c>
      <c r="F1745" s="1" t="s">
        <v>3743</v>
      </c>
      <c r="G1745" s="1" t="s">
        <v>733</v>
      </c>
      <c r="H1745" s="1" t="s">
        <v>731</v>
      </c>
      <c r="I1745" s="1" t="s">
        <v>19</v>
      </c>
      <c r="K1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'"&amp;F1745&amp;"', '&lt;p&gt;"&amp;G1745&amp;"&lt;/p&gt;"&amp;"&lt;p&gt;"&amp;I1745&amp;"&lt;/p&gt;"&amp;"', '"&amp;H1745&amp;"', 0.0, 0.0, 1, '"&amp;D1745&amp;"000');"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VICENTE FERRER', '&lt;p&gt;(574)8544938, 8544212&lt;/p&gt;&lt;p&gt;Martes a Viernes de 8:00 a.m. a 12:30 m. y de 2:00 p.m. a 6:00 p.m.&lt;/p&gt;', 'Carrera 28 # 29-04', 0.0, 0.0, 1, '05674000');</v>
      </c>
    </row>
    <row r="1746" customFormat="false" ht="13.8" hidden="true" customHeight="false" outlineLevel="0" collapsed="false">
      <c r="A1746" s="1" t="s">
        <v>132</v>
      </c>
      <c r="B1746" s="1" t="s">
        <v>133</v>
      </c>
      <c r="C1746" s="1" t="s">
        <v>727</v>
      </c>
      <c r="D1746" s="1" t="s">
        <v>728</v>
      </c>
      <c r="E1746" s="1" t="s">
        <v>47</v>
      </c>
      <c r="F1746" s="1" t="s">
        <v>3744</v>
      </c>
      <c r="G1746" s="1" t="n">
        <v>8545281</v>
      </c>
      <c r="H1746" s="1" t="s">
        <v>3745</v>
      </c>
      <c r="I1746" s="1" t="s">
        <v>3746</v>
      </c>
      <c r="K1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'"&amp;F1746&amp;"', '&lt;p&gt;"&amp;G1746&amp;"&lt;/p&gt;"&amp;"&lt;p&gt;"&amp;I1746&amp;"&lt;/p&gt;"&amp;"', '"&amp;H1746&amp;"', 0.0, 0.0, 1, '"&amp;D1746&amp;"000');"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VICENTE FERRER', '&lt;p&gt;8545281&lt;/p&gt;&lt;p&gt;LUNES, MIÉRCOLES, JUEVES Y VIERNES 8:00 A.M. A 12:00 M. Y 2:00 P.M. A 6:00 P.M.&lt;/p&gt;', 'CARRERA 28 # 29 - 04', 0.0, 0.0, 1, '05674000');</v>
      </c>
    </row>
    <row r="1747" customFormat="false" ht="13.8" hidden="true" customHeight="false" outlineLevel="0" collapsed="false">
      <c r="A1747" s="1" t="s">
        <v>132</v>
      </c>
      <c r="B1747" s="1" t="s">
        <v>133</v>
      </c>
      <c r="C1747" s="1" t="s">
        <v>735</v>
      </c>
      <c r="D1747" s="1" t="s">
        <v>736</v>
      </c>
      <c r="E1747" s="1" t="s">
        <v>47</v>
      </c>
      <c r="F1747" s="1" t="s">
        <v>3747</v>
      </c>
      <c r="G1747" s="1" t="s">
        <v>3748</v>
      </c>
      <c r="H1747" s="1" t="s">
        <v>3749</v>
      </c>
      <c r="I1747" s="1" t="s">
        <v>1175</v>
      </c>
      <c r="K1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'"&amp;F1747&amp;"', '&lt;p&gt;"&amp;G1747&amp;"&lt;/p&gt;"&amp;"&lt;p&gt;"&amp;I1747&amp;"&lt;/p&gt;"&amp;"', '"&amp;H1747&amp;"', 0.0, 0.0, 1, '"&amp;D1747&amp;"000');"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BARRIO PARQUE GAITÁN', '&lt;p&gt;2335353, 2127612&lt;/p&gt;&lt;p&gt;LUNES A VIERNES DE 8:00 A.M. A 12:00 M. Y DE 2:00 P.M. A 5:00 P.M.&lt;/p&gt;', 'CARRERA 37 # 70-82', 0.0, 0.0, 1, '05679000');</v>
      </c>
    </row>
    <row r="1748" customFormat="false" ht="13.8" hidden="true" customHeight="false" outlineLevel="0" collapsed="false">
      <c r="A1748" s="1" t="s">
        <v>132</v>
      </c>
      <c r="B1748" s="1" t="s">
        <v>133</v>
      </c>
      <c r="C1748" s="1" t="s">
        <v>735</v>
      </c>
      <c r="D1748" s="1" t="s">
        <v>736</v>
      </c>
      <c r="E1748" s="1" t="s">
        <v>47</v>
      </c>
      <c r="F1748" s="1" t="s">
        <v>3750</v>
      </c>
      <c r="G1748" s="1" t="n">
        <v>6323188</v>
      </c>
      <c r="H1748" s="1" t="s">
        <v>3751</v>
      </c>
      <c r="I1748" s="1" t="s">
        <v>3473</v>
      </c>
      <c r="K1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'"&amp;F1748&amp;"', '&lt;p&gt;"&amp;G1748&amp;"&lt;/p&gt;"&amp;"&lt;p&gt;"&amp;I1748&amp;"&lt;/p&gt;"&amp;"', '"&amp;H1748&amp;"', 0.0, 0.0, 1, '"&amp;D1748&amp;"000');"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YOPAL', '&lt;p&gt;6323188&lt;/p&gt;&lt;p&gt;LUNES A VIERNES DE 7:30 A.M. A 12:00 M. Y DE 2:00 P.M. A 5:30 P.M.&lt;/p&gt;', 'DIAGONAL 15 # 15-21', 0.0, 0.0, 1, '05679000');</v>
      </c>
    </row>
    <row r="1749" customFormat="false" ht="13.8" hidden="true" customHeight="false" outlineLevel="0" collapsed="false">
      <c r="A1749" s="1" t="s">
        <v>132</v>
      </c>
      <c r="B1749" s="1" t="s">
        <v>133</v>
      </c>
      <c r="C1749" s="1" t="s">
        <v>735</v>
      </c>
      <c r="D1749" s="1" t="s">
        <v>736</v>
      </c>
      <c r="E1749" s="1" t="s">
        <v>47</v>
      </c>
      <c r="F1749" s="1" t="s">
        <v>3752</v>
      </c>
      <c r="G1749" s="1" t="s">
        <v>738</v>
      </c>
      <c r="H1749" s="1" t="s">
        <v>3753</v>
      </c>
      <c r="I1749" s="1" t="s">
        <v>334</v>
      </c>
      <c r="K1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'"&amp;F1749&amp;"', '&lt;p&gt;"&amp;G1749&amp;"&lt;/p&gt;"&amp;"&lt;p&gt;"&amp;I1749&amp;"&lt;/p&gt;"&amp;"', '"&amp;H1749&amp;"', 0.0, 0.0, 1, '"&amp;D1749&amp;"000');"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BÁRBARA', '&lt;p&gt;(574)8463101&lt;/p&gt;&lt;p&gt;Lunes a Viernes de 8:00 a.m. a 12:00 p.m. y de 2:00 p.m. a 6:00 p.m. Sábados de 8:00 a.m. a 12:00 p.m.&lt;/p&gt;', 'Carrera 51 # 50-21', 0.0, 0.0, 1, '05679000');</v>
      </c>
    </row>
    <row r="1750" customFormat="false" ht="13.8" hidden="true" customHeight="false" outlineLevel="0" collapsed="false">
      <c r="A1750" s="1" t="s">
        <v>132</v>
      </c>
      <c r="B1750" s="1" t="s">
        <v>133</v>
      </c>
      <c r="C1750" s="1" t="s">
        <v>735</v>
      </c>
      <c r="D1750" s="1" t="s">
        <v>736</v>
      </c>
      <c r="E1750" s="1" t="s">
        <v>47</v>
      </c>
      <c r="F1750" s="1" t="s">
        <v>3754</v>
      </c>
      <c r="G1750" s="1" t="s">
        <v>3755</v>
      </c>
      <c r="H1750" s="1" t="s">
        <v>3756</v>
      </c>
      <c r="I1750" s="1" t="s">
        <v>3757</v>
      </c>
      <c r="K1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'"&amp;F1750&amp;"', '&lt;p&gt;"&amp;G1750&amp;"&lt;/p&gt;"&amp;"&lt;p&gt;"&amp;I1750&amp;"&lt;/p&gt;"&amp;"', '"&amp;H1750&amp;"', 0.0, 0.0, 1, '"&amp;D1750&amp;"000');"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 BARBARA', '&lt;p&gt;8463101 ext.: 109&lt;/p&gt;&lt;p&gt;LUNES A VIERNES 8:00 A.M. A 12: 00 M. Y 2:00 P.M. A 6:00 P.M. SÁBADO 8:00 A.M. A 12: 00 M.&lt;/p&gt;', 'CARRERA 51 # 50 - 21', 0.0, 0.0, 1, '05679000');</v>
      </c>
    </row>
    <row r="1751" customFormat="false" ht="13.8" hidden="true" customHeight="false" outlineLevel="0" collapsed="false">
      <c r="A1751" s="1" t="s">
        <v>132</v>
      </c>
      <c r="B1751" s="1" t="s">
        <v>133</v>
      </c>
      <c r="C1751" s="1" t="s">
        <v>735</v>
      </c>
      <c r="D1751" s="1" t="s">
        <v>736</v>
      </c>
      <c r="E1751" s="1" t="s">
        <v>47</v>
      </c>
      <c r="F1751" s="1" t="s">
        <v>3758</v>
      </c>
      <c r="G1751" s="1" t="n">
        <v>3270325</v>
      </c>
      <c r="H1751" s="1" t="s">
        <v>3759</v>
      </c>
      <c r="I1751" s="1" t="s">
        <v>2998</v>
      </c>
      <c r="J1751" s="1" t="s">
        <v>2491</v>
      </c>
      <c r="K1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'"&amp;F1751&amp;"', '&lt;p&gt;"&amp;G1751&amp;"&lt;/p&gt;"&amp;"&lt;p&gt;"&amp;I1751&amp;"&lt;/p&gt;"&amp;"', '"&amp;H1751&amp;"', 0.0, 0.0, 1, '"&amp;D1751&amp;"000');"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TEUSAQUILLO', '&lt;p&gt;3270325&lt;/p&gt;&lt;p&gt;LUNES A VIERNES 7:00 A.M. A 4:300 P.M.&lt;/p&gt;', 'CARRERA 17 # 39 A-38', 0.0, 0.0, 1, '05679000');</v>
      </c>
    </row>
    <row r="1752" customFormat="false" ht="13.8" hidden="true" customHeight="false" outlineLevel="0" collapsed="false">
      <c r="A1752" s="1" t="s">
        <v>132</v>
      </c>
      <c r="B1752" s="1" t="s">
        <v>133</v>
      </c>
      <c r="C1752" s="1" t="s">
        <v>740</v>
      </c>
      <c r="D1752" s="1" t="s">
        <v>741</v>
      </c>
      <c r="E1752" s="1" t="s">
        <v>47</v>
      </c>
      <c r="F1752" s="1" t="s">
        <v>3760</v>
      </c>
      <c r="G1752" s="1" t="s">
        <v>743</v>
      </c>
      <c r="H1752" s="1" t="s">
        <v>744</v>
      </c>
      <c r="I1752" s="1" t="s">
        <v>19</v>
      </c>
      <c r="K1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'"&amp;F1752&amp;"', '&lt;p&gt;"&amp;G1752&amp;"&lt;/p&gt;"&amp;"&lt;p&gt;"&amp;I1752&amp;"&lt;/p&gt;"&amp;"', '"&amp;H1752&amp;"', 0.0, 0.0, 1, '"&amp;D1752&amp;"000');"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ROSA DE OSOS', '&lt;p&gt;(574)8608020&lt;/p&gt;&lt;p&gt;Martes a Viernes de 8:00 a.m. a 12:30 m. y de 2:00 p.m. a 6:00 p.m.&lt;/p&gt;', 'Calle 31 # 30-10', 0.0, 0.0, 1, '05686000');</v>
      </c>
    </row>
    <row r="1753" customFormat="false" ht="13.8" hidden="true" customHeight="false" outlineLevel="0" collapsed="false">
      <c r="A1753" s="1" t="s">
        <v>132</v>
      </c>
      <c r="B1753" s="1" t="s">
        <v>133</v>
      </c>
      <c r="C1753" s="1" t="s">
        <v>740</v>
      </c>
      <c r="D1753" s="1" t="s">
        <v>741</v>
      </c>
      <c r="E1753" s="1" t="s">
        <v>47</v>
      </c>
      <c r="F1753" s="1" t="s">
        <v>3761</v>
      </c>
      <c r="G1753" s="1" t="n">
        <v>8608020</v>
      </c>
      <c r="H1753" s="1" t="s">
        <v>3762</v>
      </c>
      <c r="I1753" s="1" t="s">
        <v>3763</v>
      </c>
      <c r="K1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'"&amp;F1753&amp;"', '&lt;p&gt;"&amp;G1753&amp;"&lt;/p&gt;"&amp;"&lt;p&gt;"&amp;I1753&amp;"&lt;/p&gt;"&amp;"', '"&amp;H1753&amp;"', 0.0, 0.0, 1, '"&amp;D1753&amp;"000');"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 ROSA DE OSOS', '&lt;p&gt;8608020&lt;/p&gt;&lt;p&gt;LUNES, MIERCOLES Y JUEVES 7:30 A.M. A 12:00 M. Y 1:30 P.M. A 6:00 P.M. MARTES 7:30 A.M. A 12:00 M. Y 1:30 P.M. A 3:30 P.M.  VIERNES 7:30 A.M. A 12:00 M. Y 1:30 P.M. A 5:00 P.M.&lt;/p&gt;', 'CALLE 31 # 30 - 10', 0.0, 0.0, 1, '05686000');</v>
      </c>
    </row>
    <row r="1754" customFormat="false" ht="13.8" hidden="true" customHeight="false" outlineLevel="0" collapsed="false">
      <c r="A1754" s="1" t="s">
        <v>132</v>
      </c>
      <c r="B1754" s="1" t="s">
        <v>133</v>
      </c>
      <c r="C1754" s="1" t="s">
        <v>746</v>
      </c>
      <c r="D1754" s="1" t="s">
        <v>747</v>
      </c>
      <c r="E1754" s="1" t="s">
        <v>47</v>
      </c>
      <c r="F1754" s="1" t="s">
        <v>3764</v>
      </c>
      <c r="G1754" s="1" t="s">
        <v>1126</v>
      </c>
      <c r="H1754" s="1" t="s">
        <v>750</v>
      </c>
      <c r="I1754" s="1" t="s">
        <v>419</v>
      </c>
      <c r="K1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'"&amp;F1754&amp;"', '&lt;p&gt;"&amp;G1754&amp;"&lt;/p&gt;"&amp;"&lt;p&gt;"&amp;I1754&amp;"&lt;/p&gt;"&amp;"', '"&amp;H1754&amp;"', 0.0, 0.0, 1, '"&amp;D1754&amp;"000');"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FE DE ANTIOQUIA', '&lt;p&gt;(574)8532056&lt;/p&gt;&lt;p&gt;Lunes a Viernes de 8:00 a.m. a 12:00 m. y de 2:00 p.m. a 6:00 p.m. Sábados de 8:00 a.m. a 12:00 m.&lt;/p&gt;', 'Carrera 9 # 9-22 ', 0.0, 0.0, 1, '05042000');</v>
      </c>
    </row>
    <row r="1755" customFormat="false" ht="13.8" hidden="true" customHeight="false" outlineLevel="0" collapsed="false">
      <c r="A1755" s="1" t="s">
        <v>132</v>
      </c>
      <c r="B1755" s="1" t="s">
        <v>133</v>
      </c>
      <c r="C1755" s="1" t="s">
        <v>746</v>
      </c>
      <c r="D1755" s="1" t="s">
        <v>747</v>
      </c>
      <c r="E1755" s="1" t="s">
        <v>47</v>
      </c>
      <c r="F1755" s="1" t="s">
        <v>3765</v>
      </c>
      <c r="G1755" s="1" t="n">
        <v>8532056</v>
      </c>
      <c r="H1755" s="1" t="s">
        <v>3766</v>
      </c>
      <c r="I1755" s="1" t="s">
        <v>3767</v>
      </c>
      <c r="K1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'"&amp;F1755&amp;"', '&lt;p&gt;"&amp;G1755&amp;"&lt;/p&gt;"&amp;"&lt;p&gt;"&amp;I1755&amp;"&lt;/p&gt;"&amp;"', '"&amp;H1755&amp;"', 0.0, 0.0, 1, '"&amp;D1755&amp;"000');"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 FE DE ANTIOQUIA', '&lt;p&gt;8532056&lt;/p&gt;&lt;p&gt;LUNES Y MARTES 8:00A.M. A 12:00 M. Y 2:00 P.M. A 6:00P.M. MIÉRCOLES Y JUEVES 8:00 A.M. A 1:00 P.M. VIERNES 8:00 A.M. A 5:00 P.M.&lt;/p&gt;', 'CARRERA 9 # 9 - 55', 0.0, 0.0, 1, '05042000');</v>
      </c>
    </row>
    <row r="1756" customFormat="false" ht="13.8" hidden="true" customHeight="false" outlineLevel="0" collapsed="false">
      <c r="A1756" s="1" t="s">
        <v>132</v>
      </c>
      <c r="B1756" s="1" t="s">
        <v>133</v>
      </c>
      <c r="C1756" s="1" t="s">
        <v>753</v>
      </c>
      <c r="D1756" s="1" t="s">
        <v>754</v>
      </c>
      <c r="E1756" s="1" t="s">
        <v>47</v>
      </c>
      <c r="F1756" s="1" t="s">
        <v>3768</v>
      </c>
      <c r="G1756" s="1" t="n">
        <v>3126602580</v>
      </c>
      <c r="H1756" s="1" t="s">
        <v>3713</v>
      </c>
      <c r="I1756" s="1" t="s">
        <v>1209</v>
      </c>
      <c r="K1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'"&amp;F1756&amp;"', '&lt;p&gt;"&amp;G1756&amp;"&lt;/p&gt;"&amp;"&lt;p&gt;"&amp;I1756&amp;"&lt;/p&gt;"&amp;"', '"&amp;H1756&amp;"', 0.0, 0.0, 1, '"&amp;D1756&amp;"000');"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RÍO VIEJO', '&lt;p&gt;3126602580&lt;/p&gt;&lt;p&gt;LUNES A VIERNES DE 8:00 A.M. A 12:00 M. Y DE 2:00 P.M. A 6:00 P.M.&lt;/p&gt;', 'CARRERA 20 A # 24 A-08', 0.0, 0.0, 1, '05690000');</v>
      </c>
    </row>
    <row r="1757" customFormat="false" ht="13.8" hidden="true" customHeight="false" outlineLevel="0" collapsed="false">
      <c r="A1757" s="1" t="s">
        <v>132</v>
      </c>
      <c r="B1757" s="1" t="s">
        <v>133</v>
      </c>
      <c r="C1757" s="1" t="s">
        <v>753</v>
      </c>
      <c r="D1757" s="1" t="s">
        <v>754</v>
      </c>
      <c r="E1757" s="1" t="s">
        <v>47</v>
      </c>
      <c r="F1757" s="1" t="s">
        <v>3769</v>
      </c>
      <c r="G1757" s="1" t="n">
        <v>2860192</v>
      </c>
      <c r="H1757" s="1" t="s">
        <v>3770</v>
      </c>
      <c r="I1757" s="1" t="s">
        <v>1209</v>
      </c>
      <c r="K1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'"&amp;F1757&amp;"', '&lt;p&gt;"&amp;G1757&amp;"&lt;/p&gt;"&amp;"&lt;p&gt;"&amp;I1757&amp;"&lt;/p&gt;"&amp;"', '"&amp;H1757&amp;"', 0.0, 0.0, 1, '"&amp;D1757&amp;"000');"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SANTIAGO DE TOLÚ', '&lt;p&gt;2860192&lt;/p&gt;&lt;p&gt;LUNES A VIERNES DE 8:00 A.M. A 12:00 M. Y DE 2:00 P.M. A 6:00 P.M.&lt;/p&gt;', 'CARRERA 2 # 15-43', 0.0, 0.0, 1, '05690000');</v>
      </c>
    </row>
    <row r="1758" customFormat="false" ht="13.8" hidden="true" customHeight="false" outlineLevel="0" collapsed="false">
      <c r="A1758" s="1" t="s">
        <v>132</v>
      </c>
      <c r="B1758" s="1" t="s">
        <v>133</v>
      </c>
      <c r="C1758" s="1" t="s">
        <v>753</v>
      </c>
      <c r="D1758" s="1" t="s">
        <v>754</v>
      </c>
      <c r="E1758" s="1" t="s">
        <v>47</v>
      </c>
      <c r="F1758" s="1" t="s">
        <v>3771</v>
      </c>
      <c r="G1758" s="1" t="s">
        <v>3772</v>
      </c>
      <c r="H1758" s="1" t="s">
        <v>3773</v>
      </c>
      <c r="I1758" s="1" t="s">
        <v>19</v>
      </c>
      <c r="K1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'"&amp;F1758&amp;"', '&lt;p&gt;"&amp;G1758&amp;"&lt;/p&gt;"&amp;"&lt;p&gt;"&amp;I1758&amp;"&lt;/p&gt;"&amp;"', '"&amp;H1758&amp;"', 0.0, 0.0, 1, '"&amp;D1758&amp;"000');"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SANTO DOMINGO', '&lt;p&gt;(574)8621101, 8621313&lt;/p&gt;&lt;p&gt;Martes a Viernes de 8:00 a.m. a 12:30 m. y de 2:00 p.m. a 6:00 p.m.&lt;/p&gt;', 'Calle 13 # 16-18', 0.0, 0.0, 1, '05690000');</v>
      </c>
    </row>
    <row r="1759" customFormat="false" ht="13.8" hidden="true" customHeight="false" outlineLevel="0" collapsed="false">
      <c r="A1759" s="1" t="s">
        <v>132</v>
      </c>
      <c r="B1759" s="1" t="s">
        <v>133</v>
      </c>
      <c r="C1759" s="1" t="s">
        <v>753</v>
      </c>
      <c r="D1759" s="1" t="s">
        <v>754</v>
      </c>
      <c r="E1759" s="1" t="s">
        <v>47</v>
      </c>
      <c r="F1759" s="1" t="s">
        <v>3774</v>
      </c>
      <c r="G1759" s="1" t="s">
        <v>3775</v>
      </c>
      <c r="H1759" s="1" t="s">
        <v>3776</v>
      </c>
      <c r="I1759" s="1" t="s">
        <v>3777</v>
      </c>
      <c r="K1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'"&amp;F1759&amp;"', '&lt;p&gt;"&amp;G1759&amp;"&lt;/p&gt;"&amp;"&lt;p&gt;"&amp;I1759&amp;"&lt;/p&gt;"&amp;"', '"&amp;H1759&amp;"', 0.0, 0.0, 1, '"&amp;D1759&amp;"000');"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SANTO DOMINGO', '&lt;p&gt;8621313 EXT. 112&lt;/p&gt;&lt;p&gt;LUNES A JUEVES DE 8:00 A.M. A 12:00 M. Y DE 2:00 P.M. A 6:00 P.M. VIERNES DE 8:00 A.M. A 12:00 M. Y DE 2:00 P.M. A 5:00 P.M. SÁBADO DE 8:00 A.M. A 1:00 P.M.&lt;/p&gt;', 'CALLE 13 # 16 - 18', 0.0, 0.0, 1, '05690000');</v>
      </c>
    </row>
    <row r="1760" customFormat="false" ht="13.8" hidden="true" customHeight="false" outlineLevel="0" collapsed="false">
      <c r="A1760" s="1" t="s">
        <v>132</v>
      </c>
      <c r="B1760" s="1" t="s">
        <v>133</v>
      </c>
      <c r="C1760" s="1" t="s">
        <v>759</v>
      </c>
      <c r="D1760" s="1" t="s">
        <v>760</v>
      </c>
      <c r="E1760" s="1" t="s">
        <v>47</v>
      </c>
      <c r="F1760" s="1" t="s">
        <v>3592</v>
      </c>
      <c r="G1760" s="1" t="n">
        <v>3137884158</v>
      </c>
      <c r="H1760" s="1" t="s">
        <v>3778</v>
      </c>
      <c r="I1760" s="1" t="s">
        <v>1209</v>
      </c>
      <c r="K1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'"&amp;F1760&amp;"', '&lt;p&gt;"&amp;G1760&amp;"&lt;/p&gt;"&amp;"&lt;p&gt;"&amp;I1760&amp;"&lt;/p&gt;"&amp;"', '"&amp;H1760&amp;"', 0.0, 0.0, 1, '"&amp;D1760&amp;"000');"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CRISTÓBAL', '&lt;p&gt;3137884158&lt;/p&gt;&lt;p&gt;LUNES A VIERNES DE 8:00 A.M. A 12:00 M. Y DE 2:00 P.M. A 6:00 P.M.&lt;/p&gt;', 'CARRERA 4 # 19-43 ', 0.0, 0.0, 1, '05736000');</v>
      </c>
    </row>
    <row r="1761" customFormat="false" ht="13.8" hidden="true" customHeight="false" outlineLevel="0" collapsed="false">
      <c r="A1761" s="1" t="s">
        <v>132</v>
      </c>
      <c r="B1761" s="1" t="s">
        <v>133</v>
      </c>
      <c r="C1761" s="1" t="s">
        <v>759</v>
      </c>
      <c r="D1761" s="1" t="s">
        <v>760</v>
      </c>
      <c r="E1761" s="1" t="s">
        <v>47</v>
      </c>
      <c r="F1761" s="1" t="s">
        <v>3779</v>
      </c>
      <c r="G1761" s="1" t="s">
        <v>3780</v>
      </c>
      <c r="H1761" s="1" t="s">
        <v>763</v>
      </c>
      <c r="I1761" s="1" t="s">
        <v>764</v>
      </c>
      <c r="K1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'"&amp;F1761&amp;"', '&lt;p&gt;"&amp;G1761&amp;"&lt;/p&gt;"&amp;"&lt;p&gt;"&amp;I1761&amp;"&lt;/p&gt;"&amp;"', '"&amp;H1761&amp;"', 0.0, 0.0, 1, '"&amp;D1761&amp;"000');"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SEGOVIA', '&lt;p&gt;(574)8315507, 8317196, 8314351&lt;/p&gt;&lt;p&gt;Lunes a Jueves de 7:00 a.m. a 12:00 m. y de 2:00 p.m. a 6:00 p.m. Viernes de 7:00 a.m. a 12:00 m. y de 2:00 p.m. a 5:00 p.m.&lt;/p&gt;', 'Carrera 50 # 50-32', 0.0, 0.0, 1, '05736000');</v>
      </c>
    </row>
    <row r="1762" customFormat="false" ht="13.8" hidden="true" customHeight="false" outlineLevel="0" collapsed="false">
      <c r="A1762" s="1" t="s">
        <v>132</v>
      </c>
      <c r="B1762" s="1" t="s">
        <v>133</v>
      </c>
      <c r="C1762" s="1" t="s">
        <v>759</v>
      </c>
      <c r="D1762" s="1" t="s">
        <v>760</v>
      </c>
      <c r="E1762" s="1" t="s">
        <v>47</v>
      </c>
      <c r="F1762" s="1" t="s">
        <v>3781</v>
      </c>
      <c r="G1762" s="1" t="n">
        <v>2895207</v>
      </c>
      <c r="H1762" s="1" t="s">
        <v>3782</v>
      </c>
      <c r="I1762" s="1" t="s">
        <v>1209</v>
      </c>
      <c r="K1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'"&amp;F1762&amp;"', '&lt;p&gt;"&amp;G1762&amp;"&lt;/p&gt;"&amp;"&lt;p&gt;"&amp;I1762&amp;"&lt;/p&gt;"&amp;"', '"&amp;H1762&amp;"', 0.0, 0.0, 1, '"&amp;D1762&amp;"000');"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SINCÉ', '&lt;p&gt;2895207&lt;/p&gt;&lt;p&gt;LUNES A VIERNES DE 8:00 A.M. A 12:00 M. Y DE 2:00 P.M. A 6:00 P.M.&lt;/p&gt;', 'CARRERA 11 # 8-10', 0.0, 0.0, 1, '05736000');</v>
      </c>
    </row>
    <row r="1763" customFormat="false" ht="13.8" hidden="true" customHeight="false" outlineLevel="0" collapsed="false">
      <c r="A1763" s="1" t="s">
        <v>132</v>
      </c>
      <c r="B1763" s="1" t="s">
        <v>133</v>
      </c>
      <c r="C1763" s="1" t="s">
        <v>759</v>
      </c>
      <c r="D1763" s="1" t="s">
        <v>760</v>
      </c>
      <c r="E1763" s="1" t="s">
        <v>47</v>
      </c>
      <c r="F1763" s="1" t="s">
        <v>3783</v>
      </c>
      <c r="G1763" s="1" t="n">
        <v>8316552</v>
      </c>
      <c r="H1763" s="1" t="s">
        <v>3784</v>
      </c>
      <c r="I1763" s="1" t="s">
        <v>3785</v>
      </c>
      <c r="K1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'"&amp;F1763&amp;"', '&lt;p&gt;"&amp;G1763&amp;"&lt;/p&gt;"&amp;"&lt;p&gt;"&amp;I1763&amp;"&lt;/p&gt;"&amp;"', '"&amp;H1763&amp;"', 0.0, 0.0, 1, '"&amp;D1763&amp;"000');"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SEGOVIA', '&lt;p&gt;8316552&lt;/p&gt;&lt;p&gt;LUNES A VIERNES DE 8:00 A.M. A 12:00 M. Y DE 1:00 P.M A 5:30 P.M. SÁBADO DE 8:00 A.M. A 2:00 P.M.&lt;/p&gt;', 'CARRERA 50 # 50 - 32', 0.0, 0.0, 1, '05736000');</v>
      </c>
    </row>
    <row r="1764" customFormat="false" ht="13.8" hidden="true" customHeight="false" outlineLevel="0" collapsed="false">
      <c r="A1764" s="1" t="s">
        <v>132</v>
      </c>
      <c r="B1764" s="1" t="s">
        <v>133</v>
      </c>
      <c r="C1764" s="1" t="s">
        <v>765</v>
      </c>
      <c r="D1764" s="1" t="s">
        <v>766</v>
      </c>
      <c r="E1764" s="1" t="s">
        <v>47</v>
      </c>
      <c r="F1764" s="1" t="s">
        <v>3786</v>
      </c>
      <c r="G1764" s="1" t="s">
        <v>772</v>
      </c>
      <c r="H1764" s="1" t="s">
        <v>769</v>
      </c>
      <c r="I1764" s="1" t="s">
        <v>770</v>
      </c>
      <c r="K1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'"&amp;F1764&amp;"', '&lt;p&gt;"&amp;G1764&amp;"&lt;/p&gt;"&amp;"&lt;p&gt;"&amp;I1764&amp;"&lt;/p&gt;"&amp;"', '"&amp;H1764&amp;"', 0.0, 0.0, 1, '"&amp;D1764&amp;"000');"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SONSÓN', '&lt;p&gt;(574)8694444&lt;/p&gt;&lt;p&gt;Martes a Viernes de 8:00 a.m. a 12:30 p.m. y de 2:00 p.m. a 6:00 p.m. Lunes y Sábados de 8:00 a.m. a 2:00 p.m.&lt;/p&gt;', 'Carrera 6 # 6-58', 0.0, 0.0, 1, '05756000');</v>
      </c>
    </row>
    <row r="1765" customFormat="false" ht="13.8" hidden="true" customHeight="false" outlineLevel="0" collapsed="false">
      <c r="A1765" s="1" t="s">
        <v>132</v>
      </c>
      <c r="B1765" s="1" t="s">
        <v>133</v>
      </c>
      <c r="C1765" s="1" t="s">
        <v>765</v>
      </c>
      <c r="D1765" s="1" t="s">
        <v>766</v>
      </c>
      <c r="E1765" s="1" t="s">
        <v>47</v>
      </c>
      <c r="F1765" s="1" t="s">
        <v>3787</v>
      </c>
      <c r="G1765" s="1" t="s">
        <v>3788</v>
      </c>
      <c r="H1765" s="1" t="s">
        <v>3789</v>
      </c>
      <c r="I1765" s="1" t="s">
        <v>3790</v>
      </c>
      <c r="K1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'"&amp;F1765&amp;"', '&lt;p&gt;"&amp;G1765&amp;"&lt;/p&gt;"&amp;"&lt;p&gt;"&amp;I1765&amp;"&lt;/p&gt;"&amp;"', '"&amp;H1765&amp;"', 0.0, 0.0, 1, '"&amp;D1765&amp;"000');"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SONSÓN', '&lt;p&gt;8692596, 8692597, 8692614&lt;/p&gt;&lt;p&gt;LUNES, MARTES, JUEVES Y VIERNES 8:00 A.M. A 12: 00 M. Y 2:00 P.M. A 6 P.M. MIÉRCOLES Y SÁBADO 8:00 A.M. A 2:00 P.M.&lt;/p&gt;', 'CARRERA 8 # 6 - 11', 0.0, 0.0, 1, '05756000');</v>
      </c>
    </row>
    <row r="1766" customFormat="false" ht="13.8" hidden="true" customHeight="false" outlineLevel="0" collapsed="false">
      <c r="A1766" s="1" t="s">
        <v>132</v>
      </c>
      <c r="B1766" s="1" t="s">
        <v>133</v>
      </c>
      <c r="C1766" s="1" t="s">
        <v>774</v>
      </c>
      <c r="D1766" s="1" t="s">
        <v>775</v>
      </c>
      <c r="E1766" s="1" t="s">
        <v>47</v>
      </c>
      <c r="F1766" s="1" t="s">
        <v>3791</v>
      </c>
      <c r="G1766" s="1" t="s">
        <v>3792</v>
      </c>
      <c r="H1766" s="1" t="s">
        <v>778</v>
      </c>
      <c r="I1766" s="1" t="s">
        <v>3793</v>
      </c>
      <c r="K1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'"&amp;F1766&amp;"', '&lt;p&gt;"&amp;G1766&amp;"&lt;/p&gt;"&amp;"&lt;p&gt;"&amp;I1766&amp;"&lt;/p&gt;"&amp;"', '"&amp;H1766&amp;"', 0.0, 0.0, 1, '"&amp;D1766&amp;"000');"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SOPETRÁN', '&lt;p&gt;(574)8541560&lt;/p&gt;&lt;p&gt;Lunes a Viernes de 8:00 a.m. a 12:00 p.m. y de 2:00 p.m. a 6:00 p.m. sábados de 8:00 a.m. a 12:00 p.m.&lt;/p&gt;', 'Carrera 10 # 10-20', 0.0, 0.0, 1, '05761000');</v>
      </c>
    </row>
    <row r="1767" customFormat="false" ht="13.8" hidden="true" customHeight="false" outlineLevel="0" collapsed="false">
      <c r="A1767" s="1" t="s">
        <v>132</v>
      </c>
      <c r="B1767" s="1" t="s">
        <v>133</v>
      </c>
      <c r="C1767" s="1" t="s">
        <v>774</v>
      </c>
      <c r="D1767" s="1" t="s">
        <v>775</v>
      </c>
      <c r="E1767" s="1" t="s">
        <v>47</v>
      </c>
      <c r="F1767" s="1" t="s">
        <v>3794</v>
      </c>
      <c r="G1767" s="1" t="s">
        <v>3795</v>
      </c>
      <c r="H1767" s="1" t="s">
        <v>3796</v>
      </c>
      <c r="I1767" s="1" t="s">
        <v>3797</v>
      </c>
      <c r="K1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'"&amp;F1767&amp;"', '&lt;p&gt;"&amp;G1767&amp;"&lt;/p&gt;"&amp;"&lt;p&gt;"&amp;I1767&amp;"&lt;/p&gt;"&amp;"', '"&amp;H1767&amp;"', 0.0, 0.0, 1, '"&amp;D1767&amp;"000');"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SOPETRÁN', '&lt;p&gt;8541560 EXT. 106&lt;/p&gt;&lt;p&gt;LUNES A VIERNES 8:00 A.M. A 12:00 M. Y 2:00 P.M. A 6:00 P.M.SÁBADO 8:00 A.M A 12:00 M.&lt;/p&gt;', 'CARRERA 10 # 10 - 20', 0.0, 0.0, 1, '05761000');</v>
      </c>
    </row>
    <row r="1768" customFormat="false" ht="13.8" hidden="true" customHeight="false" outlineLevel="0" collapsed="false">
      <c r="A1768" s="1" t="s">
        <v>132</v>
      </c>
      <c r="B1768" s="1" t="s">
        <v>133</v>
      </c>
      <c r="C1768" s="1" t="s">
        <v>779</v>
      </c>
      <c r="D1768" s="1" t="s">
        <v>780</v>
      </c>
      <c r="E1768" s="1" t="s">
        <v>47</v>
      </c>
      <c r="F1768" s="1" t="s">
        <v>3798</v>
      </c>
      <c r="G1768" s="1" t="s">
        <v>3799</v>
      </c>
      <c r="H1768" s="1" t="s">
        <v>783</v>
      </c>
      <c r="I1768" s="1" t="s">
        <v>784</v>
      </c>
      <c r="K1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'"&amp;F1768&amp;"', '&lt;p&gt;"&amp;G1768&amp;"&lt;/p&gt;"&amp;"&lt;p&gt;"&amp;I1768&amp;"&lt;/p&gt;"&amp;"', '"&amp;H1768&amp;"', 0.0, 0.0, 1, '"&amp;D1768&amp;"000');"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TÁMESIS', '&lt;p&gt;(574)8494595 Ext. 101&lt;/p&gt;&lt;p&gt;Lunes, Martes, Jueves y Viernes de 8:00 a.m. a 12:00 m. y de 2:00 p.m. a 6:30 p.m. Miércoles y Sábados de 8:00 a.m. a 1:00 p.m.&lt;/p&gt;', 'Calle 10 # 9-51', 0.0, 0.0, 1, '05789000');</v>
      </c>
    </row>
    <row r="1769" customFormat="false" ht="13.8" hidden="true" customHeight="false" outlineLevel="0" collapsed="false">
      <c r="A1769" s="1" t="s">
        <v>132</v>
      </c>
      <c r="B1769" s="1" t="s">
        <v>133</v>
      </c>
      <c r="C1769" s="1" t="s">
        <v>779</v>
      </c>
      <c r="D1769" s="1" t="s">
        <v>780</v>
      </c>
      <c r="E1769" s="1" t="s">
        <v>47</v>
      </c>
      <c r="F1769" s="1" t="s">
        <v>3800</v>
      </c>
      <c r="G1769" s="1" t="n">
        <v>8494595</v>
      </c>
      <c r="H1769" s="1" t="s">
        <v>3801</v>
      </c>
      <c r="I1769" s="1" t="s">
        <v>3802</v>
      </c>
      <c r="K1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'"&amp;F1769&amp;"', '&lt;p&gt;"&amp;G1769&amp;"&lt;/p&gt;"&amp;"&lt;p&gt;"&amp;I1769&amp;"&lt;/p&gt;"&amp;"', '"&amp;H1769&amp;"', 0.0, 0.0, 1, '"&amp;D1769&amp;"000');"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TÁMESIS', '&lt;p&gt;8494595&lt;/p&gt;&lt;p&gt;LUNES, MARTES, JUEVES Y VIERNES 8:00 A.M. A 12:00 M. Y 2:00 P.M. A 6:00 P.M. MIÉRCOLES Y SÁBADO 8:00 A.M. A 2:00 P.M.&lt;/p&gt;', 'CALLE 10 # 9 - 51', 0.0, 0.0, 1, '05789000');</v>
      </c>
    </row>
    <row r="1770" customFormat="false" ht="13.8" hidden="true" customHeight="false" outlineLevel="0" collapsed="false">
      <c r="A1770" s="1" t="s">
        <v>132</v>
      </c>
      <c r="B1770" s="1" t="s">
        <v>133</v>
      </c>
      <c r="C1770" s="1" t="s">
        <v>785</v>
      </c>
      <c r="D1770" s="1" t="s">
        <v>786</v>
      </c>
      <c r="E1770" s="1" t="s">
        <v>47</v>
      </c>
      <c r="F1770" s="1" t="s">
        <v>3803</v>
      </c>
      <c r="G1770" s="1" t="s">
        <v>3804</v>
      </c>
      <c r="H1770" s="1" t="s">
        <v>3805</v>
      </c>
      <c r="I1770" s="1" t="s">
        <v>19</v>
      </c>
      <c r="K1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'"&amp;F1770&amp;"', '&lt;p&gt;"&amp;G1770&amp;"&lt;/p&gt;"&amp;"&lt;p&gt;"&amp;I1770&amp;"&lt;/p&gt;"&amp;"', '"&amp;H1770&amp;"', 0.0, 0.0, 1, '"&amp;D1770&amp;"000');"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TARAZÁ', '&lt;p&gt;(574)8365123&lt;/p&gt;&lt;p&gt;Martes a Viernes de 8:00 a.m. a 12:30 m. y de 2:00 p.m. a 6:00 p.m.&lt;/p&gt;', 'Calle 31 # 30-43', 0.0, 0.0, 1, '05790000');</v>
      </c>
    </row>
    <row r="1771" customFormat="false" ht="13.8" hidden="true" customHeight="false" outlineLevel="0" collapsed="false">
      <c r="A1771" s="1" t="s">
        <v>132</v>
      </c>
      <c r="B1771" s="1" t="s">
        <v>133</v>
      </c>
      <c r="C1771" s="1" t="s">
        <v>785</v>
      </c>
      <c r="D1771" s="1" t="s">
        <v>786</v>
      </c>
      <c r="E1771" s="1" t="s">
        <v>47</v>
      </c>
      <c r="F1771" s="1" t="s">
        <v>3806</v>
      </c>
      <c r="G1771" s="1" t="n">
        <v>365114</v>
      </c>
      <c r="H1771" s="1" t="s">
        <v>3807</v>
      </c>
      <c r="I1771" s="1" t="s">
        <v>3808</v>
      </c>
      <c r="K1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'"&amp;F1771&amp;"', '&lt;p&gt;"&amp;G1771&amp;"&lt;/p&gt;"&amp;"&lt;p&gt;"&amp;I1771&amp;"&lt;/p&gt;"&amp;"', '"&amp;H1771&amp;"', 0.0, 0.0, 1, '"&amp;D1771&amp;"000');"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TARAZÁ', '&lt;p&gt;365114&lt;/p&gt;&lt;p&gt;LUNES A VIERNES 8:00 A.M. A 12:30 P.M. Y 2:00 P.M. A 6:30 P.M.&lt;/p&gt;', 'CALLE 30 # 30 - 38', 0.0, 0.0, 1, '05790000');</v>
      </c>
    </row>
    <row r="1772" customFormat="false" ht="13.8" hidden="true" customHeight="false" outlineLevel="0" collapsed="false">
      <c r="A1772" s="1" t="s">
        <v>132</v>
      </c>
      <c r="B1772" s="1" t="s">
        <v>133</v>
      </c>
      <c r="C1772" s="1" t="s">
        <v>790</v>
      </c>
      <c r="D1772" s="1" t="s">
        <v>791</v>
      </c>
      <c r="E1772" s="1" t="s">
        <v>47</v>
      </c>
      <c r="F1772" s="1" t="s">
        <v>3809</v>
      </c>
      <c r="G1772" s="1" t="n">
        <v>3002074488</v>
      </c>
      <c r="H1772" s="1" t="s">
        <v>3810</v>
      </c>
      <c r="I1772" s="1" t="s">
        <v>1209</v>
      </c>
      <c r="K1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'"&amp;F1772&amp;"', '&lt;p&gt;"&amp;G1772&amp;"&lt;/p&gt;"&amp;"&lt;p&gt;"&amp;I1772&amp;"&lt;/p&gt;"&amp;"', '"&amp;H1772&amp;"', 0.0, 0.0, 1, '"&amp;D1772&amp;"000');"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ESTANISLAO', '&lt;p&gt;3002074488&lt;/p&gt;&lt;p&gt;LUNES A VIERNES DE 8:00 A.M. A 12:00 M. Y DE 2:00 P.M. A 6:00 P.M.&lt;/p&gt;', 'CALLE 23 # 15-56 ', 0.0, 0.0, 1, '05792000');</v>
      </c>
    </row>
    <row r="1773" customFormat="false" ht="13.8" hidden="true" customHeight="false" outlineLevel="0" collapsed="false">
      <c r="A1773" s="1" t="s">
        <v>132</v>
      </c>
      <c r="B1773" s="1" t="s">
        <v>133</v>
      </c>
      <c r="C1773" s="1" t="s">
        <v>790</v>
      </c>
      <c r="D1773" s="1" t="s">
        <v>791</v>
      </c>
      <c r="E1773" s="1" t="s">
        <v>47</v>
      </c>
      <c r="F1773" s="1" t="s">
        <v>3811</v>
      </c>
      <c r="G1773" s="1" t="s">
        <v>3812</v>
      </c>
      <c r="H1773" s="1" t="s">
        <v>794</v>
      </c>
      <c r="I1773" s="1" t="s">
        <v>19</v>
      </c>
      <c r="K1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'"&amp;F1773&amp;"', '&lt;p&gt;"&amp;G1773&amp;"&lt;/p&gt;"&amp;"&lt;p&gt;"&amp;I1773&amp;"&lt;/p&gt;"&amp;"', '"&amp;H1773&amp;"', 0.0, 0.0, 1, '"&amp;D1773&amp;"000');"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TARSO', '&lt;p&gt;(574)845854, 845878, 845864&lt;/p&gt;&lt;p&gt;Martes a Viernes de 8:00 a.m. a 12:30 m. y de 2:00 p.m. a 6:00 p.m.&lt;/p&gt;', 'Carrera 20N # 20-08', 0.0, 0.0, 1, '05792000');</v>
      </c>
    </row>
    <row r="1774" customFormat="false" ht="13.8" hidden="true" customHeight="false" outlineLevel="0" collapsed="false">
      <c r="A1774" s="1" t="s">
        <v>132</v>
      </c>
      <c r="B1774" s="1" t="s">
        <v>133</v>
      </c>
      <c r="C1774" s="1" t="s">
        <v>790</v>
      </c>
      <c r="D1774" s="1" t="s">
        <v>791</v>
      </c>
      <c r="E1774" s="1" t="s">
        <v>47</v>
      </c>
      <c r="F1774" s="1" t="s">
        <v>3813</v>
      </c>
      <c r="G1774" s="1" t="s">
        <v>3814</v>
      </c>
      <c r="H1774" s="1" t="s">
        <v>3815</v>
      </c>
      <c r="I1774" s="1" t="s">
        <v>1209</v>
      </c>
      <c r="K1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'"&amp;F1774&amp;"', '&lt;p&gt;"&amp;G1774&amp;"&lt;/p&gt;"&amp;"&lt;p&gt;"&amp;I1774&amp;"&lt;/p&gt;"&amp;"', '"&amp;H1774&amp;"', 0.0, 0.0, 1, '"&amp;D1774&amp;"000');"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SINCELEJO', '&lt;p&gt;2745923, 2745924, 2745930&lt;/p&gt;&lt;p&gt;LUNES A VIERNES DE 8:00 A.M. A 12:00 M. Y DE 2:00 P.M. A 6:00 P.M.&lt;/p&gt;', 'CARRERA 17 # 22-42', 0.0, 0.0, 1, '05792000');</v>
      </c>
    </row>
    <row r="1775" customFormat="false" ht="13.8" hidden="true" customHeight="false" outlineLevel="0" collapsed="false">
      <c r="A1775" s="1" t="s">
        <v>132</v>
      </c>
      <c r="B1775" s="1" t="s">
        <v>133</v>
      </c>
      <c r="C1775" s="1" t="s">
        <v>790</v>
      </c>
      <c r="D1775" s="1" t="s">
        <v>791</v>
      </c>
      <c r="E1775" s="1" t="s">
        <v>47</v>
      </c>
      <c r="F1775" s="1" t="s">
        <v>3816</v>
      </c>
      <c r="G1775" s="1" t="s">
        <v>3817</v>
      </c>
      <c r="H1775" s="1" t="s">
        <v>3818</v>
      </c>
      <c r="I1775" s="1" t="s">
        <v>3819</v>
      </c>
      <c r="K1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'"&amp;F1775&amp;"', '&lt;p&gt;"&amp;G1775&amp;"&lt;/p&gt;"&amp;"&lt;p&gt;"&amp;I1775&amp;"&lt;/p&gt;"&amp;"', '"&amp;H1775&amp;"', 0.0, 0.0, 1, '"&amp;D1775&amp;"000');"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TARSO', '&lt;p&gt;845854, 845878, 845864, 845853&lt;/p&gt;&lt;p&gt;LUNES, MARTES, JUEVES Y VIERNES DE 8:00 A.M. A 12:30 P.M. Y DE 2:00 P.M. A 6:00 P.M. SÁBADO DE 8:00 A.M. A 1:00 P.M.&lt;/p&gt;', 'CARRERA 20 # 20 - 08', 0.0, 0.0, 1, '05792000');</v>
      </c>
    </row>
    <row r="1776" customFormat="false" ht="13.8" hidden="true" customHeight="false" outlineLevel="0" collapsed="false">
      <c r="A1776" s="1" t="s">
        <v>132</v>
      </c>
      <c r="B1776" s="1" t="s">
        <v>133</v>
      </c>
      <c r="C1776" s="1" t="s">
        <v>796</v>
      </c>
      <c r="D1776" s="1" t="s">
        <v>797</v>
      </c>
      <c r="E1776" s="1" t="s">
        <v>47</v>
      </c>
      <c r="F1776" s="1" t="s">
        <v>3820</v>
      </c>
      <c r="G1776" s="1" t="s">
        <v>3821</v>
      </c>
      <c r="H1776" s="1" t="s">
        <v>800</v>
      </c>
      <c r="I1776" s="1" t="s">
        <v>19</v>
      </c>
      <c r="K1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'"&amp;F1776&amp;"', '&lt;p&gt;"&amp;G1776&amp;"&lt;/p&gt;"&amp;"&lt;p&gt;"&amp;I1776&amp;"&lt;/p&gt;"&amp;"', '"&amp;H1776&amp;"', 0.0, 0.0, 1, '"&amp;D1776&amp;"000');"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TITIRIBÍ', '&lt;p&gt;(574)8482649, 8482344 Ext.101&lt;/p&gt;&lt;p&gt;Martes a Viernes de 8:00 a.m. a 12:30 m. y de 2:00 p.m. a 6:00 p.m.&lt;/p&gt;', 'Carrera 20 # 20-28', 0.0, 0.0, 1, '05809000');</v>
      </c>
    </row>
    <row r="1777" customFormat="false" ht="13.8" hidden="true" customHeight="false" outlineLevel="0" collapsed="false">
      <c r="A1777" s="1" t="s">
        <v>132</v>
      </c>
      <c r="B1777" s="1" t="s">
        <v>133</v>
      </c>
      <c r="C1777" s="1" t="s">
        <v>796</v>
      </c>
      <c r="D1777" s="1" t="s">
        <v>797</v>
      </c>
      <c r="E1777" s="1" t="s">
        <v>47</v>
      </c>
      <c r="F1777" s="1" t="s">
        <v>3822</v>
      </c>
      <c r="G1777" s="1" t="n">
        <v>8482748</v>
      </c>
      <c r="H1777" s="1" t="s">
        <v>3823</v>
      </c>
      <c r="I1777" s="1" t="s">
        <v>3150</v>
      </c>
      <c r="K1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'"&amp;F1777&amp;"', '&lt;p&gt;"&amp;G1777&amp;"&lt;/p&gt;"&amp;"&lt;p&gt;"&amp;I1777&amp;"&lt;/p&gt;"&amp;"', '"&amp;H1777&amp;"', 0.0, 0.0, 1, '"&amp;D1777&amp;"000');"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TITIRIBÍ', '&lt;p&gt;8482748&lt;/p&gt;&lt;p&gt;LUNES A VIERNES 8:00 A.M. A 12:00 M. Y 2:00 P.M A 6:00 P.M. SÁBADO 8:00 A.M. A 12:00 M.&lt;/p&gt;', 'CARRERA 20 # 20 - 28', 0.0, 0.0, 1, '05809000');</v>
      </c>
    </row>
    <row r="1778" customFormat="false" ht="13.8" hidden="true" customHeight="false" outlineLevel="0" collapsed="false">
      <c r="A1778" s="1" t="s">
        <v>132</v>
      </c>
      <c r="B1778" s="1" t="s">
        <v>133</v>
      </c>
      <c r="C1778" s="1" t="s">
        <v>802</v>
      </c>
      <c r="D1778" s="1" t="s">
        <v>803</v>
      </c>
      <c r="E1778" s="1" t="s">
        <v>47</v>
      </c>
      <c r="F1778" s="1" t="s">
        <v>3824</v>
      </c>
      <c r="G1778" s="1" t="s">
        <v>3825</v>
      </c>
      <c r="H1778" s="1" t="s">
        <v>806</v>
      </c>
      <c r="I1778" s="1" t="s">
        <v>19</v>
      </c>
      <c r="K1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'"&amp;F1778&amp;"', '&lt;p&gt;"&amp;G1778&amp;"&lt;/p&gt;"&amp;"&lt;p&gt;"&amp;I1778&amp;"&lt;/p&gt;"&amp;"', '"&amp;H1778&amp;"', 0.0, 0.0, 1, '"&amp;D1778&amp;"000');"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TOLEDO', '&lt;p&gt;(574)8619012&lt;/p&gt;&lt;p&gt;Martes a Viernes de 8:00 a.m. a 12:30 m. y de 2:00 p.m. a 6:00 p.m.&lt;/p&gt;', 'Carrera 10 # 10-30', 0.0, 0.0, 1, '05819000');</v>
      </c>
    </row>
    <row r="1779" customFormat="false" ht="13.8" hidden="true" customHeight="false" outlineLevel="0" collapsed="false">
      <c r="A1779" s="1" t="s">
        <v>132</v>
      </c>
      <c r="B1779" s="1" t="s">
        <v>133</v>
      </c>
      <c r="C1779" s="1" t="s">
        <v>802</v>
      </c>
      <c r="D1779" s="1" t="s">
        <v>803</v>
      </c>
      <c r="E1779" s="1" t="s">
        <v>47</v>
      </c>
      <c r="F1779" s="1" t="s">
        <v>3826</v>
      </c>
      <c r="G1779" s="1" t="n">
        <v>8619035</v>
      </c>
      <c r="H1779" s="1" t="s">
        <v>3827</v>
      </c>
      <c r="I1779" s="1" t="s">
        <v>3828</v>
      </c>
      <c r="K1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'"&amp;F1779&amp;"', '&lt;p&gt;"&amp;G1779&amp;"&lt;/p&gt;"&amp;"&lt;p&gt;"&amp;I1779&amp;"&lt;/p&gt;"&amp;"', '"&amp;H1779&amp;"', 0.0, 0.0, 1, '"&amp;D1779&amp;"000');"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TOLEDO', '&lt;p&gt;8619035&lt;/p&gt;&lt;p&gt;LUNES A VIERNES 8:00 A.M. A 12:00 M. Y 2:00 P.M. A 6:00 P.M. SÁBADO 8:00 A.M A 12:00 M. &lt;/p&gt;', 'CARRERA 10 # 10 - 30', 0.0, 0.0, 1, '05819000');</v>
      </c>
    </row>
    <row r="1780" customFormat="false" ht="13.8" hidden="true" customHeight="false" outlineLevel="0" collapsed="false">
      <c r="A1780" s="1" t="s">
        <v>132</v>
      </c>
      <c r="B1780" s="1" t="s">
        <v>133</v>
      </c>
      <c r="C1780" s="1" t="s">
        <v>808</v>
      </c>
      <c r="D1780" s="1" t="s">
        <v>809</v>
      </c>
      <c r="E1780" s="1" t="s">
        <v>47</v>
      </c>
      <c r="F1780" s="1" t="s">
        <v>3829</v>
      </c>
      <c r="G1780" s="1" t="s">
        <v>811</v>
      </c>
      <c r="H1780" s="1" t="s">
        <v>3830</v>
      </c>
      <c r="I1780" s="1" t="s">
        <v>19</v>
      </c>
      <c r="K1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'"&amp;F1780&amp;"', '&lt;p&gt;"&amp;G1780&amp;"&lt;/p&gt;"&amp;"&lt;p&gt;"&amp;I1780&amp;"&lt;/p&gt;"&amp;"', '"&amp;H1780&amp;"', 0.0, 0.0, 1, '"&amp;D1780&amp;"000');"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TURBO', '&lt;p&gt;(574)8273273&lt;/p&gt;&lt;p&gt;Martes a Viernes de 8:00 a.m. a 12:30 m. y de 2:00 p.m. a 6:00 p.m.&lt;/p&gt;', 'Calle 100 # 13-10', 0.0, 0.0, 1, '05837000');</v>
      </c>
    </row>
    <row r="1781" customFormat="false" ht="13.8" hidden="true" customHeight="false" outlineLevel="0" collapsed="false">
      <c r="A1781" s="1" t="s">
        <v>132</v>
      </c>
      <c r="B1781" s="1" t="s">
        <v>133</v>
      </c>
      <c r="C1781" s="1" t="s">
        <v>808</v>
      </c>
      <c r="D1781" s="1" t="s">
        <v>809</v>
      </c>
      <c r="E1781" s="1" t="s">
        <v>47</v>
      </c>
      <c r="F1781" s="1" t="s">
        <v>3831</v>
      </c>
      <c r="G1781" s="1" t="n">
        <v>8273630</v>
      </c>
      <c r="H1781" s="1" t="s">
        <v>3832</v>
      </c>
      <c r="I1781" s="1" t="s">
        <v>3833</v>
      </c>
      <c r="K1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'"&amp;F1781&amp;"', '&lt;p&gt;"&amp;G1781&amp;"&lt;/p&gt;"&amp;"&lt;p&gt;"&amp;I1781&amp;"&lt;/p&gt;"&amp;"', '"&amp;H1781&amp;"', 0.0, 0.0, 1, '"&amp;D1781&amp;"000');"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TURBO', '&lt;p&gt;8273630&lt;/p&gt;&lt;p&gt;LUNES A VIERNES 8:00 A.M. A 12:00 M. Y 2:00 P.M. A 6:00 P.M. &lt;/p&gt;', 'CALLE 100 # 13 - 10', 0.0, 0.0, 1, '05837000');</v>
      </c>
    </row>
    <row r="1782" customFormat="false" ht="13.8" hidden="true" customHeight="false" outlineLevel="0" collapsed="false">
      <c r="A1782" s="1" t="s">
        <v>132</v>
      </c>
      <c r="B1782" s="1" t="s">
        <v>133</v>
      </c>
      <c r="C1782" s="1" t="s">
        <v>814</v>
      </c>
      <c r="D1782" s="1" t="s">
        <v>815</v>
      </c>
      <c r="E1782" s="1" t="s">
        <v>47</v>
      </c>
      <c r="F1782" s="1" t="s">
        <v>3834</v>
      </c>
      <c r="G1782" s="1" t="s">
        <v>3835</v>
      </c>
      <c r="H1782" s="1" t="s">
        <v>818</v>
      </c>
      <c r="I1782" s="1" t="s">
        <v>819</v>
      </c>
      <c r="K1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'"&amp;F1782&amp;"', '&lt;p&gt;"&amp;G1782&amp;"&lt;/p&gt;"&amp;"&lt;p&gt;"&amp;I1782&amp;"&lt;/p&gt;"&amp;"', '"&amp;H1782&amp;"', 0.0, 0.0, 1, '"&amp;D1782&amp;"000');"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URAMITA', '&lt;p&gt;(574)8574062, 8574066, 8574131, 8574240&lt;/p&gt;&lt;p&gt;Lunes, Martes, Jueves y Viernes de 8:00 a.m. a 12:00 m. y de 1:00 p.m. a 5:00 p.m. Miércoles y Sábados de 8:00 a.m. a 2:00 p.m.&lt;/p&gt;', 'Calle 20 # 17-34', 0.0, 0.0, 1, '05842000');</v>
      </c>
    </row>
    <row r="1783" customFormat="false" ht="13.8" hidden="true" customHeight="false" outlineLevel="0" collapsed="false">
      <c r="A1783" s="1" t="s">
        <v>132</v>
      </c>
      <c r="B1783" s="1" t="s">
        <v>133</v>
      </c>
      <c r="C1783" s="1" t="s">
        <v>814</v>
      </c>
      <c r="D1783" s="1" t="s">
        <v>815</v>
      </c>
      <c r="E1783" s="1" t="s">
        <v>47</v>
      </c>
      <c r="F1783" s="1" t="s">
        <v>3836</v>
      </c>
      <c r="G1783" s="1" t="n">
        <v>8574060</v>
      </c>
      <c r="H1783" s="1" t="s">
        <v>3837</v>
      </c>
      <c r="I1783" s="1" t="s">
        <v>3802</v>
      </c>
      <c r="K1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'"&amp;F1783&amp;"', '&lt;p&gt;"&amp;G1783&amp;"&lt;/p&gt;"&amp;"&lt;p&gt;"&amp;I1783&amp;"&lt;/p&gt;"&amp;"', '"&amp;H1783&amp;"', 0.0, 0.0, 1, '"&amp;D1783&amp;"000');"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URAMITA', '&lt;p&gt;8574060&lt;/p&gt;&lt;p&gt;LUNES, MARTES, JUEVES Y VIERNES 8:00 A.M. A 12:00 M. Y 2:00 P.M. A 6:00 P.M. MIÉRCOLES Y SÁBADO 8:00 A.M. A 2:00 P.M.&lt;/p&gt;', 'CALLE 20 # 17 - 34', 0.0, 0.0, 1, '05842000');</v>
      </c>
    </row>
    <row r="1784" customFormat="false" ht="13.8" hidden="true" customHeight="false" outlineLevel="0" collapsed="false">
      <c r="A1784" s="1" t="s">
        <v>132</v>
      </c>
      <c r="B1784" s="1" t="s">
        <v>133</v>
      </c>
      <c r="C1784" s="1" t="s">
        <v>820</v>
      </c>
      <c r="D1784" s="1" t="s">
        <v>821</v>
      </c>
      <c r="E1784" s="1" t="s">
        <v>47</v>
      </c>
      <c r="F1784" s="1" t="s">
        <v>3838</v>
      </c>
      <c r="G1784" s="1" t="s">
        <v>823</v>
      </c>
      <c r="H1784" s="1" t="s">
        <v>824</v>
      </c>
      <c r="I1784" s="1" t="s">
        <v>19</v>
      </c>
      <c r="K1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'"&amp;F1784&amp;"', '&lt;p&gt;"&amp;G1784&amp;"&lt;/p&gt;"&amp;"&lt;p&gt;"&amp;I1784&amp;"&lt;/p&gt;"&amp;"', '"&amp;H1784&amp;"', 0.0, 0.0, 1, '"&amp;D1784&amp;"000');"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URRAO', '&lt;p&gt;(574)8502300&lt;/p&gt;&lt;p&gt;Martes a Viernes de 8:00 a.m. a 12:30 m. y de 2:00 p.m. a 6:00 p.m.&lt;/p&gt;', 'Calle 34 # 27-10', 0.0, 0.0, 1, '05847000');</v>
      </c>
    </row>
    <row r="1785" customFormat="false" ht="13.8" hidden="true" customHeight="false" outlineLevel="0" collapsed="false">
      <c r="A1785" s="1" t="s">
        <v>132</v>
      </c>
      <c r="B1785" s="1" t="s">
        <v>133</v>
      </c>
      <c r="C1785" s="1" t="s">
        <v>820</v>
      </c>
      <c r="D1785" s="1" t="s">
        <v>821</v>
      </c>
      <c r="E1785" s="1" t="s">
        <v>47</v>
      </c>
      <c r="F1785" s="1" t="s">
        <v>3839</v>
      </c>
      <c r="G1785" s="1" t="s">
        <v>3840</v>
      </c>
      <c r="H1785" s="1" t="s">
        <v>3841</v>
      </c>
      <c r="I1785" s="1" t="s">
        <v>3842</v>
      </c>
      <c r="K1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'"&amp;F1785&amp;"', '&lt;p&gt;"&amp;G1785&amp;"&lt;/p&gt;"&amp;"&lt;p&gt;"&amp;I1785&amp;"&lt;/p&gt;"&amp;"', '"&amp;H1785&amp;"', 0.0, 0.0, 1, '"&amp;D1785&amp;"000');"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URRAO', '&lt;p&gt;8502300 EXT. 110&lt;/p&gt;&lt;p&gt;LUNES, MARTES, JUEVES Y VIERNES 7:30 A.M. A 12:30 M. Y 2:00 P.M. A 6:30 P.M. SÁBADO 8:00 A.M. A 2:00 P.M.&lt;/p&gt;', 'CALLE 34 # 27 - 10', 0.0, 0.0, 1, '05847000');</v>
      </c>
    </row>
    <row r="1786" customFormat="false" ht="13.8" hidden="true" customHeight="false" outlineLevel="0" collapsed="false">
      <c r="A1786" s="1" t="s">
        <v>132</v>
      </c>
      <c r="B1786" s="1" t="s">
        <v>133</v>
      </c>
      <c r="C1786" s="1" t="s">
        <v>826</v>
      </c>
      <c r="D1786" s="1" t="s">
        <v>827</v>
      </c>
      <c r="E1786" s="1" t="s">
        <v>47</v>
      </c>
      <c r="F1786" s="1" t="s">
        <v>3843</v>
      </c>
      <c r="G1786" s="1" t="s">
        <v>3844</v>
      </c>
      <c r="H1786" s="1" t="s">
        <v>830</v>
      </c>
      <c r="I1786" s="1" t="s">
        <v>831</v>
      </c>
      <c r="K1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'"&amp;F1786&amp;"', '&lt;p&gt;"&amp;G1786&amp;"&lt;/p&gt;"&amp;"&lt;p&gt;"&amp;I1786&amp;"&lt;/p&gt;"&amp;"', '"&amp;H1786&amp;"', 0.0, 0.0, 1, '"&amp;D1786&amp;"000');"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VALDIVIA', '&lt;p&gt;(574)8360412, 8360246&lt;/p&gt;&lt;p&gt;Lunes a Viernes de 7:30 a.m. a 12:00 m. y de 1:30 p.m. a 6:00 p.m.&lt;/p&gt;', 'Carrera 9 # 8-14 ', 0.0, 0.0, 1, '05854000');</v>
      </c>
    </row>
    <row r="1787" customFormat="false" ht="13.8" hidden="true" customHeight="false" outlineLevel="0" collapsed="false">
      <c r="A1787" s="1" t="s">
        <v>132</v>
      </c>
      <c r="B1787" s="1" t="s">
        <v>133</v>
      </c>
      <c r="C1787" s="1" t="s">
        <v>826</v>
      </c>
      <c r="D1787" s="1" t="s">
        <v>827</v>
      </c>
      <c r="E1787" s="1" t="s">
        <v>47</v>
      </c>
      <c r="F1787" s="1" t="s">
        <v>3845</v>
      </c>
      <c r="G1787" s="1" t="s">
        <v>3846</v>
      </c>
      <c r="H1787" s="1" t="s">
        <v>3847</v>
      </c>
      <c r="I1787" s="1" t="s">
        <v>3049</v>
      </c>
      <c r="K1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'"&amp;F1787&amp;"', '&lt;p&gt;"&amp;G1787&amp;"&lt;/p&gt;"&amp;"&lt;p&gt;"&amp;I1787&amp;"&lt;/p&gt;"&amp;"', '"&amp;H1787&amp;"', 0.0, 0.0, 1, '"&amp;D1787&amp;"000');"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VALDIVIA', '&lt;p&gt;8360384 EXT. 106&lt;/p&gt;&lt;p&gt;LUNES A VIERNES 7:30 A.M. A 12:00 M. Y 1:30 P.M. A 6:00 P.M.&lt;/p&gt;', 'CARRERA 9 # 8 - 14 ', 0.0, 0.0, 1, '05854000');</v>
      </c>
    </row>
    <row r="1788" customFormat="false" ht="13.8" hidden="true" customHeight="false" outlineLevel="0" collapsed="false">
      <c r="A1788" s="1" t="s">
        <v>132</v>
      </c>
      <c r="B1788" s="1" t="s">
        <v>133</v>
      </c>
      <c r="C1788" s="1" t="s">
        <v>832</v>
      </c>
      <c r="D1788" s="1" t="s">
        <v>833</v>
      </c>
      <c r="E1788" s="1" t="s">
        <v>47</v>
      </c>
      <c r="F1788" s="1" t="s">
        <v>3848</v>
      </c>
      <c r="G1788" s="1" t="s">
        <v>3849</v>
      </c>
      <c r="H1788" s="1" t="s">
        <v>836</v>
      </c>
      <c r="I1788" s="1" t="s">
        <v>837</v>
      </c>
      <c r="K1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'"&amp;F1788&amp;"', '&lt;p&gt;"&amp;G1788&amp;"&lt;/p&gt;"&amp;"&lt;p&gt;"&amp;I1788&amp;"&lt;/p&gt;"&amp;"', '"&amp;H1788&amp;"', 0.0, 0.0, 1, '"&amp;D1788&amp;"000');"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VALPARAÍSO', '&lt;p&gt;(574)8493807, 8492109&lt;/p&gt;&lt;p&gt;Lunes, Martes, Jueves y Viernes de 7:30 a.m. a 12:00 m. y de 2:00 p.m. a 6:00 p.m. Miércoles de 7:00 a.m. a 12:00 m. Sábados de 8:00 a.m. a 1:00 p.m.&lt;/p&gt;', 'Calle 10 # 9-43', 0.0, 0.0, 1, '05856000');</v>
      </c>
    </row>
    <row r="1789" customFormat="false" ht="13.8" hidden="true" customHeight="false" outlineLevel="0" collapsed="false">
      <c r="A1789" s="1" t="s">
        <v>132</v>
      </c>
      <c r="B1789" s="1" t="s">
        <v>133</v>
      </c>
      <c r="C1789" s="1" t="s">
        <v>832</v>
      </c>
      <c r="D1789" s="1" t="s">
        <v>833</v>
      </c>
      <c r="E1789" s="1" t="s">
        <v>47</v>
      </c>
      <c r="F1789" s="1" t="s">
        <v>3850</v>
      </c>
      <c r="G1789" s="1" t="s">
        <v>3851</v>
      </c>
      <c r="H1789" s="1" t="s">
        <v>3852</v>
      </c>
      <c r="I1789" s="1" t="s">
        <v>3853</v>
      </c>
      <c r="K1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'"&amp;F1789&amp;"', '&lt;p&gt;"&amp;G1789&amp;"&lt;/p&gt;"&amp;"&lt;p&gt;"&amp;I1789&amp;"&lt;/p&gt;"&amp;"', '"&amp;H1789&amp;"', 0.0, 0.0, 1, '"&amp;D1789&amp;"000');"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VALPARAISO', '&lt;p&gt;8493882, 8493981 EXT. 101&lt;/p&gt;&lt;p&gt;LUNES, MARTES, JUEVES Y VIERNES 8:00 A.M. A 12:00 M. Y 2:00 P.M. A 6:30 P.M. MIÉRCOLES Y SÁBADO 8:00 A.M. A 1:00 P.M.&lt;/p&gt;', 'CALLE 10 # 9 - 43', 0.0, 0.0, 1, '05856000');</v>
      </c>
    </row>
    <row r="1790" customFormat="false" ht="13.8" hidden="true" customHeight="false" outlineLevel="0" collapsed="false">
      <c r="A1790" s="1" t="s">
        <v>132</v>
      </c>
      <c r="B1790" s="1" t="s">
        <v>133</v>
      </c>
      <c r="C1790" s="1" t="s">
        <v>838</v>
      </c>
      <c r="D1790" s="1" t="s">
        <v>839</v>
      </c>
      <c r="E1790" s="1" t="s">
        <v>47</v>
      </c>
      <c r="F1790" s="1" t="s">
        <v>3854</v>
      </c>
      <c r="G1790" s="1" t="s">
        <v>3855</v>
      </c>
      <c r="H1790" s="1" t="s">
        <v>842</v>
      </c>
      <c r="I1790" s="1" t="s">
        <v>843</v>
      </c>
      <c r="K1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'"&amp;F1790&amp;"', '&lt;p&gt;"&amp;G1790&amp;"&lt;/p&gt;"&amp;"&lt;p&gt;"&amp;I1790&amp;"&lt;/p&gt;"&amp;"', '"&amp;H1790&amp;"', 0.0, 0.0, 1, '"&amp;D1790&amp;"000');"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VEGACHÍ', '&lt;p&gt;(574)8305625, 8305626&lt;/p&gt;&lt;p&gt;Lunes, Martes, Jueves y Viernes de 8:00 a.m. a 12:00 m. y de 2:00 p.m. a 6:00 p.m. Miércoles y Sábados de 8:00 a.m. a 12:00 m.&lt;/p&gt;', 'Carrera 49 # 50A-14', 0.0, 0.0, 1, '05858000');</v>
      </c>
    </row>
    <row r="1791" customFormat="false" ht="13.8" hidden="true" customHeight="false" outlineLevel="0" collapsed="false">
      <c r="A1791" s="1" t="s">
        <v>132</v>
      </c>
      <c r="B1791" s="1" t="s">
        <v>133</v>
      </c>
      <c r="C1791" s="1" t="s">
        <v>838</v>
      </c>
      <c r="D1791" s="1" t="s">
        <v>839</v>
      </c>
      <c r="E1791" s="1" t="s">
        <v>47</v>
      </c>
      <c r="F1791" s="1" t="s">
        <v>3856</v>
      </c>
      <c r="G1791" s="1" t="s">
        <v>3857</v>
      </c>
      <c r="H1791" s="1" t="s">
        <v>3858</v>
      </c>
      <c r="I1791" s="1" t="s">
        <v>3859</v>
      </c>
      <c r="K1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'"&amp;F1791&amp;"', '&lt;p&gt;"&amp;G1791&amp;"&lt;/p&gt;"&amp;"&lt;p&gt;"&amp;I1791&amp;"&lt;/p&gt;"&amp;"', '"&amp;H1791&amp;"', 0.0, 0.0, 1, '"&amp;D1791&amp;"000');"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VEGACHÍ', '&lt;p&gt;8305347 EXT. 113-114&lt;/p&gt;&lt;p&gt;LUNES, MARTES, JUEVES Y VIERNES 8:00 A.M A 12:00 M. Y 2:00 P.M. A 6:00 P.M. MIÉRCOLES Y SÁBADO 8:00 A.M. A 2:00 P.M.&lt;/p&gt;', 'CARRERA 49 A # 50 A 14', 0.0, 0.0, 1, '05858000');</v>
      </c>
    </row>
    <row r="1792" customFormat="false" ht="13.8" hidden="true" customHeight="false" outlineLevel="0" collapsed="false">
      <c r="A1792" s="1" t="s">
        <v>132</v>
      </c>
      <c r="B1792" s="1" t="s">
        <v>133</v>
      </c>
      <c r="C1792" s="1" t="s">
        <v>844</v>
      </c>
      <c r="D1792" s="1" t="s">
        <v>845</v>
      </c>
      <c r="E1792" s="1" t="s">
        <v>47</v>
      </c>
      <c r="F1792" s="1" t="s">
        <v>3860</v>
      </c>
      <c r="G1792" s="1" t="s">
        <v>3861</v>
      </c>
      <c r="H1792" s="1" t="s">
        <v>848</v>
      </c>
      <c r="I1792" s="1" t="s">
        <v>419</v>
      </c>
      <c r="K1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'"&amp;F1792&amp;"', '&lt;p&gt;"&amp;G1792&amp;"&lt;/p&gt;"&amp;"&lt;p&gt;"&amp;I1792&amp;"&lt;/p&gt;"&amp;"', '"&amp;H1792&amp;"', 0.0, 0.0, 1, '"&amp;D1792&amp;"000');"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VENECIA', '&lt;p&gt;(574)8490042, 8490052&lt;/p&gt;&lt;p&gt;Lunes a Viernes de 8:00 a.m. a 12:00 m. y de 2:00 p.m. a 6:00 p.m. Sábados de 8:00 a.m. a 12:00 m.&lt;/p&gt;', 'Carrera 51 # 50-19', 0.0, 0.0, 1, '05861000');</v>
      </c>
    </row>
    <row r="1793" customFormat="false" ht="13.8" hidden="true" customHeight="false" outlineLevel="0" collapsed="false">
      <c r="A1793" s="1" t="s">
        <v>132</v>
      </c>
      <c r="B1793" s="1" t="s">
        <v>133</v>
      </c>
      <c r="C1793" s="1" t="s">
        <v>844</v>
      </c>
      <c r="D1793" s="1" t="s">
        <v>845</v>
      </c>
      <c r="E1793" s="1" t="s">
        <v>47</v>
      </c>
      <c r="F1793" s="1" t="s">
        <v>3862</v>
      </c>
      <c r="G1793" s="1" t="n">
        <v>8490023</v>
      </c>
      <c r="H1793" s="1" t="s">
        <v>3863</v>
      </c>
      <c r="I1793" s="1" t="s">
        <v>3005</v>
      </c>
      <c r="K1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'"&amp;F1793&amp;"', '&lt;p&gt;"&amp;G1793&amp;"&lt;/p&gt;"&amp;"&lt;p&gt;"&amp;I1793&amp;"&lt;/p&gt;"&amp;"', '"&amp;H1793&amp;"', 0.0, 0.0, 1, '"&amp;D1793&amp;"000');"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VENECIA', '&lt;p&gt;8490023&lt;/p&gt;&lt;p&gt;LUNES A VIERNES 8:00 A.M. A 12:00 M. Y 2:00 P.M. A 6:00 P.M. SÁBADO 8:00 A.M. A 12:00 M.&lt;/p&gt;', 'CARRERA 51 # 50 - 19', 0.0, 0.0, 1, '05861000');</v>
      </c>
    </row>
    <row r="1794" customFormat="false" ht="13.8" hidden="true" customHeight="false" outlineLevel="0" collapsed="false">
      <c r="A1794" s="1" t="s">
        <v>132</v>
      </c>
      <c r="B1794" s="1" t="s">
        <v>133</v>
      </c>
      <c r="C1794" s="1" t="s">
        <v>849</v>
      </c>
      <c r="D1794" s="1" t="s">
        <v>850</v>
      </c>
      <c r="E1794" s="1" t="s">
        <v>47</v>
      </c>
      <c r="F1794" s="1" t="s">
        <v>3864</v>
      </c>
      <c r="G1794" s="1" t="s">
        <v>852</v>
      </c>
      <c r="H1794" s="1" t="s">
        <v>853</v>
      </c>
      <c r="I1794" s="1" t="s">
        <v>419</v>
      </c>
      <c r="K1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'"&amp;F1794&amp;"', '&lt;p&gt;"&amp;G1794&amp;"&lt;/p&gt;"&amp;"&lt;p&gt;"&amp;I1794&amp;"&lt;/p&gt;"&amp;"', '"&amp;H1794&amp;"', 0.0, 0.0, 1, '"&amp;D1794&amp;"000');"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VIGÍA DEL FUERTE', '&lt;p&gt;(574)8678080&lt;/p&gt;&lt;p&gt;Lunes a Viernes de 8:00 a.m. a 12:00 m. y de 2:00 p.m. a 6:00 p.m. Sábados de 8:00 a.m. a 12:00 m.&lt;/p&gt;', 'Calle 18 # 2-02', 0.0, 0.0, 1, '05873000');</v>
      </c>
    </row>
    <row r="1795" customFormat="false" ht="13.8" hidden="true" customHeight="false" outlineLevel="0" collapsed="false">
      <c r="A1795" s="1" t="s">
        <v>132</v>
      </c>
      <c r="B1795" s="1" t="s">
        <v>133</v>
      </c>
      <c r="C1795" s="1" t="s">
        <v>849</v>
      </c>
      <c r="D1795" s="1" t="s">
        <v>850</v>
      </c>
      <c r="E1795" s="1" t="s">
        <v>47</v>
      </c>
      <c r="F1795" s="1" t="s">
        <v>3865</v>
      </c>
      <c r="G1795" s="1" t="n">
        <v>8678080</v>
      </c>
      <c r="H1795" s="1" t="s">
        <v>3866</v>
      </c>
      <c r="I1795" s="1" t="s">
        <v>2958</v>
      </c>
      <c r="K1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'"&amp;F1795&amp;"', '&lt;p&gt;"&amp;G1795&amp;"&lt;/p&gt;"&amp;"&lt;p&gt;"&amp;I1795&amp;"&lt;/p&gt;"&amp;"', '"&amp;H1795&amp;"', 0.0, 0.0, 1, '"&amp;D1795&amp;"000');"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VIGÁ DEL FUERTE', '&lt;p&gt;8678080&lt;/p&gt;&lt;p&gt;LUNES A VIERNES 8:00 A.M. A 12:00 M. Y 2:00 P.M. A 6:00 P.M.&lt;/p&gt;', 'CALLE 18 # 2 - 02', 0.0, 0.0, 1, '05873000');</v>
      </c>
    </row>
    <row r="1796" customFormat="false" ht="13.8" hidden="true" customHeight="false" outlineLevel="0" collapsed="false">
      <c r="A1796" s="1" t="s">
        <v>132</v>
      </c>
      <c r="B1796" s="1" t="s">
        <v>133</v>
      </c>
      <c r="C1796" s="1" t="s">
        <v>854</v>
      </c>
      <c r="D1796" s="1" t="s">
        <v>855</v>
      </c>
      <c r="E1796" s="1" t="s">
        <v>47</v>
      </c>
      <c r="F1796" s="1" t="s">
        <v>3867</v>
      </c>
      <c r="G1796" s="1" t="s">
        <v>3868</v>
      </c>
      <c r="H1796" s="1" t="s">
        <v>858</v>
      </c>
      <c r="I1796" s="1" t="s">
        <v>19</v>
      </c>
      <c r="K1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'"&amp;F1796&amp;"', '&lt;p&gt;"&amp;G1796&amp;"&lt;/p&gt;"&amp;"&lt;p&gt;"&amp;I1796&amp;"&lt;/p&gt;"&amp;"', '"&amp;H1796&amp;"', 0.0, 0.0, 1, '"&amp;D1796&amp;"000');"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YALÍ', '&lt;p&gt;(574)8675023&lt;/p&gt;&lt;p&gt;Martes a Viernes de 8:00 a.m. a 12:30 m. y de 2:00 p.m. a 6:00 p.m.&lt;/p&gt;', 'Calle 19 # 20-13', 0.0, 0.0, 1, '05885000');</v>
      </c>
    </row>
    <row r="1797" customFormat="false" ht="13.8" hidden="true" customHeight="false" outlineLevel="0" collapsed="false">
      <c r="A1797" s="1" t="s">
        <v>132</v>
      </c>
      <c r="B1797" s="1" t="s">
        <v>133</v>
      </c>
      <c r="C1797" s="1" t="s">
        <v>854</v>
      </c>
      <c r="D1797" s="1" t="s">
        <v>855</v>
      </c>
      <c r="E1797" s="1" t="s">
        <v>47</v>
      </c>
      <c r="F1797" s="1" t="s">
        <v>3869</v>
      </c>
      <c r="G1797" s="1" t="n">
        <v>8675050</v>
      </c>
      <c r="H1797" s="1" t="s">
        <v>3870</v>
      </c>
      <c r="I1797" s="1" t="s">
        <v>3340</v>
      </c>
      <c r="K1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'"&amp;F1797&amp;"', '&lt;p&gt;"&amp;G1797&amp;"&lt;/p&gt;"&amp;"&lt;p&gt;"&amp;I1797&amp;"&lt;/p&gt;"&amp;"', '"&amp;H1797&amp;"', 0.0, 0.0, 1, '"&amp;D1797&amp;"000');"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YALÍ', '&lt;p&gt;8675050&lt;/p&gt;&lt;p&gt;LUNES A VIERNES 7:30 A.M. A 12:00 M. Y 2:00 P.M. A 6:00 P.M.&lt;/p&gt;', 'CALLE 19 # 20 - 13', 0.0, 0.0, 1, '05885000');</v>
      </c>
    </row>
    <row r="1798" customFormat="false" ht="13.8" hidden="true" customHeight="false" outlineLevel="0" collapsed="false">
      <c r="A1798" s="1" t="s">
        <v>132</v>
      </c>
      <c r="B1798" s="1" t="s">
        <v>133</v>
      </c>
      <c r="C1798" s="1" t="s">
        <v>859</v>
      </c>
      <c r="D1798" s="1" t="s">
        <v>860</v>
      </c>
      <c r="E1798" s="1" t="s">
        <v>47</v>
      </c>
      <c r="F1798" s="1" t="s">
        <v>3871</v>
      </c>
      <c r="G1798" s="1" t="s">
        <v>3872</v>
      </c>
      <c r="H1798" s="1" t="s">
        <v>3873</v>
      </c>
      <c r="I1798" s="1" t="s">
        <v>1209</v>
      </c>
      <c r="K1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'"&amp;F1798&amp;"', '&lt;p&gt;"&amp;G1798&amp;"&lt;/p&gt;"&amp;"&lt;p&gt;"&amp;I1798&amp;"&lt;/p&gt;"&amp;"', '"&amp;H1798&amp;"', 0.0, 0.0, 1, '"&amp;D1798&amp;"000');"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FERNANDO', '&lt;p&gt;6898574, 3205675588&lt;/p&gt;&lt;p&gt;LUNES A VIERNES DE 8:00 A.M. A 12:00 M. Y DE 2:00 P.M. A 6:00 P.M.&lt;/p&gt;', 'CALLE 3 # 7-06', 0.0, 0.0, 1, '05887000');</v>
      </c>
    </row>
    <row r="1799" customFormat="false" ht="13.8" hidden="true" customHeight="false" outlineLevel="0" collapsed="false">
      <c r="A1799" s="1" t="s">
        <v>132</v>
      </c>
      <c r="B1799" s="1" t="s">
        <v>133</v>
      </c>
      <c r="C1799" s="1" t="s">
        <v>859</v>
      </c>
      <c r="D1799" s="1" t="s">
        <v>860</v>
      </c>
      <c r="E1799" s="1" t="s">
        <v>47</v>
      </c>
      <c r="F1799" s="1" t="s">
        <v>3874</v>
      </c>
      <c r="G1799" s="1" t="s">
        <v>862</v>
      </c>
      <c r="H1799" s="1" t="s">
        <v>448</v>
      </c>
      <c r="I1799" s="1" t="s">
        <v>19</v>
      </c>
      <c r="K1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'"&amp;F1799&amp;"', '&lt;p&gt;"&amp;G1799&amp;"&lt;/p&gt;"&amp;"&lt;p&gt;"&amp;I1799&amp;"&lt;/p&gt;"&amp;"', '"&amp;H1799&amp;"', 0.0, 0.0, 1, '"&amp;D1799&amp;"000');"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YARUMAL', '&lt;p&gt;(574)8537429, 8537430&lt;/p&gt;&lt;p&gt;Martes a Viernes de 8:00 a.m. a 12:30 m. y de 2:00 p.m. a 6:00 p.m.&lt;/p&gt;', 'Calle 20 # 20-05', 0.0, 0.0, 1, '05887000');</v>
      </c>
    </row>
    <row r="1800" customFormat="false" ht="13.8" hidden="true" customHeight="false" outlineLevel="0" collapsed="false">
      <c r="A1800" s="1" t="s">
        <v>132</v>
      </c>
      <c r="B1800" s="1" t="s">
        <v>133</v>
      </c>
      <c r="C1800" s="1" t="s">
        <v>859</v>
      </c>
      <c r="D1800" s="1" t="s">
        <v>860</v>
      </c>
      <c r="E1800" s="1" t="s">
        <v>47</v>
      </c>
      <c r="F1800" s="1" t="s">
        <v>3875</v>
      </c>
      <c r="G1800" s="1" t="n">
        <v>2879203</v>
      </c>
      <c r="H1800" s="1" t="s">
        <v>3876</v>
      </c>
      <c r="I1800" s="1" t="s">
        <v>3877</v>
      </c>
      <c r="K1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'"&amp;F1800&amp;"', '&lt;p&gt;"&amp;G1800&amp;"&lt;/p&gt;"&amp;"&lt;p&gt;"&amp;I1800&amp;"&lt;/p&gt;"&amp;"', '"&amp;H1800&amp;"', 0.0, 0.0, 1, '"&amp;D1800&amp;"000');"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SUCRE', '&lt;p&gt;2879203&lt;/p&gt;&lt;p&gt;LUNES, MARTES, MIÉRCOLES Y VIERNES DE 8:00 A.M. A 12:00 M. Y DE 2:00 P.M. A 6:00 P.M. JUEVES DE 8:00 A.M. A 1:00 P.M.&lt;/p&gt;', 'CARRERA 3 # 10-10 ', 0.0, 0.0, 1, '05887000');</v>
      </c>
    </row>
    <row r="1801" customFormat="false" ht="13.8" hidden="true" customHeight="false" outlineLevel="0" collapsed="false">
      <c r="A1801" s="1" t="s">
        <v>132</v>
      </c>
      <c r="B1801" s="1" t="s">
        <v>133</v>
      </c>
      <c r="C1801" s="1" t="s">
        <v>859</v>
      </c>
      <c r="D1801" s="1" t="s">
        <v>860</v>
      </c>
      <c r="E1801" s="1" t="s">
        <v>47</v>
      </c>
      <c r="F1801" s="1" t="s">
        <v>3878</v>
      </c>
      <c r="G1801" s="1" t="n">
        <v>8537089</v>
      </c>
      <c r="H1801" s="1" t="s">
        <v>3276</v>
      </c>
      <c r="I1801" s="1" t="s">
        <v>3879</v>
      </c>
      <c r="K1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'"&amp;F1801&amp;"', '&lt;p&gt;"&amp;G1801&amp;"&lt;/p&gt;"&amp;"&lt;p&gt;"&amp;I1801&amp;"&lt;/p&gt;"&amp;"', '"&amp;H1801&amp;"', 0.0, 0.0, 1, '"&amp;D1801&amp;"000');"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YARUMAL', '&lt;p&gt;8537089&lt;/p&gt;&lt;p&gt;LUNES A JUEVES DE 8:00 A.M. A 12:30 P.M. Y DE 2:00 P.M. A 6:30 P.M. VIERNES DE 8:00 A.M. A 12:00 M. Y DE 2:00 P.M. A 6:00 P.M.&lt;/p&gt;', 'CALLE 20 # 20 - 05', 0.0, 0.0, 1, '05887000');</v>
      </c>
    </row>
    <row r="1802" customFormat="false" ht="13.8" hidden="true" customHeight="false" outlineLevel="0" collapsed="false">
      <c r="A1802" s="1" t="s">
        <v>132</v>
      </c>
      <c r="B1802" s="1" t="s">
        <v>133</v>
      </c>
      <c r="C1802" s="1" t="s">
        <v>864</v>
      </c>
      <c r="D1802" s="1" t="s">
        <v>865</v>
      </c>
      <c r="E1802" s="1" t="s">
        <v>47</v>
      </c>
      <c r="F1802" s="1" t="s">
        <v>3880</v>
      </c>
      <c r="G1802" s="1" t="n">
        <v>3145389603</v>
      </c>
      <c r="H1802" s="1" t="s">
        <v>3881</v>
      </c>
      <c r="I1802" s="1" t="s">
        <v>3028</v>
      </c>
      <c r="K1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'"&amp;F1802&amp;"', '&lt;p&gt;"&amp;G1802&amp;"&lt;/p&gt;"&amp;"&lt;p&gt;"&amp;I1802&amp;"&lt;/p&gt;"&amp;"', '"&amp;H1802&amp;"', 0.0, 0.0, 1, '"&amp;D1802&amp;"000');"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JACINTO', '&lt;p&gt;3145389603&lt;/p&gt;&lt;p&gt;LUNES A VIERNES DE 7:30 A.M. A 12:00 M. Y DE 2:00 P.M. A 6:00 P.M.&lt;/p&gt;', 'CALLE 19 CARRERA 40', 0.0, 0.0, 1, '05890000');</v>
      </c>
    </row>
    <row r="1803" customFormat="false" ht="13.8" hidden="true" customHeight="false" outlineLevel="0" collapsed="false">
      <c r="A1803" s="1" t="s">
        <v>132</v>
      </c>
      <c r="B1803" s="1" t="s">
        <v>133</v>
      </c>
      <c r="C1803" s="1" t="s">
        <v>864</v>
      </c>
      <c r="D1803" s="1" t="s">
        <v>865</v>
      </c>
      <c r="E1803" s="1" t="s">
        <v>47</v>
      </c>
      <c r="F1803" s="1" t="s">
        <v>3882</v>
      </c>
      <c r="G1803" s="1" t="s">
        <v>3883</v>
      </c>
      <c r="H1803" s="1" t="s">
        <v>3884</v>
      </c>
      <c r="I1803" s="1" t="s">
        <v>3885</v>
      </c>
      <c r="K1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'"&amp;F1803&amp;"', '&lt;p&gt;"&amp;G1803&amp;"&lt;/p&gt;"&amp;"&lt;p&gt;"&amp;I1803&amp;"&lt;/p&gt;"&amp;"', '"&amp;H1803&amp;"', 0.0, 0.0, 1, '"&amp;D1803&amp;"000');"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TOLÚ VIEJO', '&lt;p&gt;2949904, 2949901&lt;/p&gt;&lt;p&gt;LUNES A VIERNES DE 7:00 A.M. A 1:00 P.M. Y DE 2:00 P.M. A 5:00 P.M.&lt;/p&gt;', 'DIAGONAL 2 # 6-12', 0.0, 0.0, 1, '05890000');</v>
      </c>
    </row>
    <row r="1804" customFormat="false" ht="13.8" hidden="true" customHeight="false" outlineLevel="0" collapsed="false">
      <c r="A1804" s="1" t="s">
        <v>132</v>
      </c>
      <c r="B1804" s="1" t="s">
        <v>133</v>
      </c>
      <c r="C1804" s="1" t="s">
        <v>864</v>
      </c>
      <c r="D1804" s="1" t="s">
        <v>865</v>
      </c>
      <c r="E1804" s="1" t="s">
        <v>47</v>
      </c>
      <c r="F1804" s="1" t="s">
        <v>3886</v>
      </c>
      <c r="G1804" s="1" t="s">
        <v>867</v>
      </c>
      <c r="H1804" s="1" t="s">
        <v>868</v>
      </c>
      <c r="I1804" s="1" t="s">
        <v>19</v>
      </c>
      <c r="K1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'"&amp;F1804&amp;"', '&lt;p&gt;"&amp;G1804&amp;"&lt;/p&gt;"&amp;"&lt;p&gt;"&amp;I1804&amp;"&lt;/p&gt;"&amp;"', '"&amp;H1804&amp;"', 0.0, 0.0, 1, '"&amp;D1804&amp;"000');"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YOLOMBÓ', '&lt;p&gt;(574)8654181, 8654200, 8654337&lt;/p&gt;&lt;p&gt;Martes a Viernes de 8:00 a.m. a 12:30 m. y de 2:00 p.m. a 6:00 p.m.&lt;/p&gt;', 'Calle 19 # 20-92', 0.0, 0.0, 1, '05890000');</v>
      </c>
    </row>
    <row r="1805" customFormat="false" ht="13.8" hidden="true" customHeight="false" outlineLevel="0" collapsed="false">
      <c r="A1805" s="1" t="s">
        <v>132</v>
      </c>
      <c r="B1805" s="1" t="s">
        <v>133</v>
      </c>
      <c r="C1805" s="1" t="s">
        <v>864</v>
      </c>
      <c r="D1805" s="1" t="s">
        <v>865</v>
      </c>
      <c r="E1805" s="1" t="s">
        <v>47</v>
      </c>
      <c r="F1805" s="1" t="s">
        <v>3887</v>
      </c>
      <c r="G1805" s="1" t="n">
        <v>8654181</v>
      </c>
      <c r="H1805" s="1" t="s">
        <v>3888</v>
      </c>
      <c r="I1805" s="1" t="s">
        <v>3889</v>
      </c>
      <c r="K1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'"&amp;F1805&amp;"', '&lt;p&gt;"&amp;G1805&amp;"&lt;/p&gt;"&amp;"&lt;p&gt;"&amp;I1805&amp;"&lt;/p&gt;"&amp;"', '"&amp;H1805&amp;"', 0.0, 0.0, 1, '"&amp;D1805&amp;"000');"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YOLOMBÓ', '&lt;p&gt;8654181&lt;/p&gt;&lt;p&gt;LUNES A VIERNES DE 8:00 A.M. A 12:00 M. Y DE 2:00 P.M. A 6:00 P.M. SÁBADO DE 9:00 A.M. A 1:00 P.M.&lt;/p&gt;', 'CALLE 19 # 20 - 92', 0.0, 0.0, 1, '05890000');</v>
      </c>
    </row>
    <row r="1806" customFormat="false" ht="13.8" hidden="true" customHeight="false" outlineLevel="0" collapsed="false">
      <c r="A1806" s="1" t="s">
        <v>132</v>
      </c>
      <c r="B1806" s="1" t="s">
        <v>133</v>
      </c>
      <c r="C1806" s="1" t="s">
        <v>870</v>
      </c>
      <c r="D1806" s="1" t="s">
        <v>871</v>
      </c>
      <c r="E1806" s="1" t="s">
        <v>47</v>
      </c>
      <c r="F1806" s="1" t="s">
        <v>3890</v>
      </c>
      <c r="G1806" s="1" t="s">
        <v>3891</v>
      </c>
      <c r="H1806" s="1" t="s">
        <v>874</v>
      </c>
      <c r="I1806" s="1" t="s">
        <v>19</v>
      </c>
      <c r="K1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'"&amp;F1806&amp;"', '&lt;p&gt;"&amp;G1806&amp;"&lt;/p&gt;"&amp;"&lt;p&gt;"&amp;I1806&amp;"&lt;/p&gt;"&amp;"', '"&amp;H1806&amp;"', 0.0, 0.0, 1, '"&amp;D1806&amp;"000');"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YONDÓ', '&lt;p&gt;(574)8325182&lt;/p&gt;&lt;p&gt;Martes a Viernes de 8:00 a.m. a 12:30 m. y de 2:00 p.m. a 6:00 p.m.&lt;/p&gt;', 'Carrera 55 # 46a-16', 0.0, 0.0, 1, '05893000');</v>
      </c>
    </row>
    <row r="1807" customFormat="false" ht="13.8" hidden="true" customHeight="false" outlineLevel="0" collapsed="false">
      <c r="A1807" s="1" t="s">
        <v>132</v>
      </c>
      <c r="B1807" s="1" t="s">
        <v>133</v>
      </c>
      <c r="C1807" s="1" t="s">
        <v>870</v>
      </c>
      <c r="D1807" s="1" t="s">
        <v>871</v>
      </c>
      <c r="E1807" s="1" t="s">
        <v>47</v>
      </c>
      <c r="F1807" s="1" t="s">
        <v>3892</v>
      </c>
      <c r="G1807" s="1" t="n">
        <v>8325110</v>
      </c>
      <c r="H1807" s="1" t="s">
        <v>3893</v>
      </c>
      <c r="I1807" s="1" t="s">
        <v>3894</v>
      </c>
      <c r="K1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'"&amp;F1807&amp;"', '&lt;p&gt;"&amp;G1807&amp;"&lt;/p&gt;"&amp;"&lt;p&gt;"&amp;I1807&amp;"&lt;/p&gt;"&amp;"', '"&amp;H1807&amp;"', 0.0, 0.0, 1, '"&amp;D1807&amp;"000');"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YONDÓ', '&lt;p&gt;8325110&lt;/p&gt;&lt;p&gt;LUNES A JUEVES 7:00 A.M. A 12:00 M. Y 1:30 P.M. A 5:30 P.M. VIERNES 7:00 A.M. A 12:00 M. Y 1:30 P.M. A 4:30 P.M.&lt;/p&gt;', 'CARRERA 55 # 46A - 16', 0.0, 0.0, 1, '05893000');</v>
      </c>
    </row>
    <row r="1808" customFormat="false" ht="13.8" hidden="true" customHeight="false" outlineLevel="0" collapsed="false">
      <c r="A1808" s="1" t="s">
        <v>132</v>
      </c>
      <c r="B1808" s="1" t="s">
        <v>133</v>
      </c>
      <c r="C1808" s="1" t="s">
        <v>876</v>
      </c>
      <c r="D1808" s="1" t="s">
        <v>877</v>
      </c>
      <c r="E1808" s="1" t="s">
        <v>47</v>
      </c>
      <c r="F1808" s="1" t="s">
        <v>3895</v>
      </c>
      <c r="G1808" s="1" t="n">
        <v>4879269</v>
      </c>
      <c r="H1808" s="1" t="s">
        <v>3896</v>
      </c>
      <c r="I1808" s="1" t="s">
        <v>3028</v>
      </c>
      <c r="K1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'"&amp;F1808&amp;"', '&lt;p&gt;"&amp;G1808&amp;"&lt;/p&gt;"&amp;"&lt;p&gt;"&amp;I1808&amp;"&lt;/p&gt;"&amp;"', '"&amp;H1808&amp;"', 0.0, 0.0, 1, '"&amp;D1808&amp;"000');"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JACINTO DEL CAUCA', '&lt;p&gt;4879269&lt;/p&gt;&lt;p&gt;LUNES A VIERNES DE 7:30 A.M. A 12:00 M. Y DE 2:00 P.M. A 6:00 P.M.&lt;/p&gt;', 'CALLE 12 CARRERA 2-14 ', 0.0, 0.0, 1, '05895000');</v>
      </c>
    </row>
    <row r="1809" customFormat="false" ht="13.8" hidden="true" customHeight="false" outlineLevel="0" collapsed="false">
      <c r="A1809" s="1" t="s">
        <v>132</v>
      </c>
      <c r="B1809" s="1" t="s">
        <v>133</v>
      </c>
      <c r="C1809" s="1" t="s">
        <v>876</v>
      </c>
      <c r="D1809" s="1" t="s">
        <v>877</v>
      </c>
      <c r="E1809" s="1" t="s">
        <v>47</v>
      </c>
      <c r="F1809" s="1" t="s">
        <v>3897</v>
      </c>
      <c r="G1809" s="1" t="s">
        <v>879</v>
      </c>
      <c r="H1809" s="1" t="s">
        <v>880</v>
      </c>
      <c r="I1809" s="1" t="s">
        <v>881</v>
      </c>
      <c r="K1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'"&amp;F1809&amp;"', '&lt;p&gt;"&amp;G1809&amp;"&lt;/p&gt;"&amp;"&lt;p&gt;"&amp;I1809&amp;"&lt;/p&gt;"&amp;"', '"&amp;H1809&amp;"', 0.0, 0.0, 1, '"&amp;D1809&amp;"000');"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ZARAGOZA', '&lt;p&gt;(574)8388209&lt;/p&gt;&lt;p&gt;Lunes a Viernes de 8:00 a.m a 12:00 m. y de 2:00 p.m a 5:30 p.m.&lt;/p&gt;', 'Carrera 21 # 19A-20', 0.0, 0.0, 1, '05895000');</v>
      </c>
    </row>
    <row r="1810" customFormat="false" ht="13.8" hidden="true" customHeight="false" outlineLevel="0" collapsed="false">
      <c r="A1810" s="1" t="s">
        <v>132</v>
      </c>
      <c r="B1810" s="1" t="s">
        <v>133</v>
      </c>
      <c r="C1810" s="1" t="s">
        <v>876</v>
      </c>
      <c r="D1810" s="1" t="s">
        <v>877</v>
      </c>
      <c r="E1810" s="1" t="s">
        <v>47</v>
      </c>
      <c r="F1810" s="1" t="s">
        <v>3898</v>
      </c>
      <c r="G1810" s="1" t="n">
        <v>8388209</v>
      </c>
      <c r="H1810" s="1" t="s">
        <v>3899</v>
      </c>
      <c r="I1810" s="1" t="s">
        <v>1175</v>
      </c>
      <c r="K1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'"&amp;F1810&amp;"', '&lt;p&gt;"&amp;G1810&amp;"&lt;/p&gt;"&amp;"&lt;p&gt;"&amp;I1810&amp;"&lt;/p&gt;"&amp;"', '"&amp;H1810&amp;"', 0.0, 0.0, 1, '"&amp;D1810&amp;"000');"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ZARAGOZÁ', '&lt;p&gt;8388209&lt;/p&gt;&lt;p&gt;LUNES A VIERNES DE 8:00 A.M. A 12:00 M. Y DE 2:00 P.M. A 5:00 P.M.&lt;/p&gt;', 'CALLE 41 # 41 - 06', 0.0, 0.0, 1, '05895000');</v>
      </c>
    </row>
    <row r="1811" customFormat="false" ht="13.8" hidden="true" customHeight="false" outlineLevel="0" collapsed="false">
      <c r="A1811" s="1" t="s">
        <v>132</v>
      </c>
      <c r="B1811" s="1" t="s">
        <v>133</v>
      </c>
      <c r="C1811" s="1" t="s">
        <v>164</v>
      </c>
      <c r="D1811" s="1" t="s">
        <v>165</v>
      </c>
      <c r="E1811" s="1" t="s">
        <v>55</v>
      </c>
      <c r="F1811" s="1" t="s">
        <v>3900</v>
      </c>
      <c r="G1811" s="1" t="s">
        <v>3901</v>
      </c>
      <c r="H1811" s="1" t="s">
        <v>3902</v>
      </c>
      <c r="I1811" s="1" t="s">
        <v>3903</v>
      </c>
      <c r="K1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'"&amp;F1811&amp;"', '&lt;p&gt;"&amp;G1811&amp;"&lt;/p&gt;"&amp;"&lt;p&gt;"&amp;I1811&amp;"&lt;/p&gt;"&amp;"', '"&amp;H1811&amp;"', 0.0, 0.0, 4, '"&amp;D1811&amp;"000');"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SUROESTE', '&lt;p&gt;(574)4093440, 8414393, 8418229&lt;/p&gt;&lt;p&gt;Lunes a Viernes De 8:00 A.M. a 5:00 P.M. Jornada Continua&lt;/p&gt;', 'Calle 49 # 49A-39 Andes', 0.0, 0.0, 4, '05034000');</v>
      </c>
    </row>
    <row r="1812" customFormat="false" ht="13.8" hidden="true" customHeight="false" outlineLevel="0" collapsed="false">
      <c r="A1812" s="1" t="s">
        <v>132</v>
      </c>
      <c r="B1812" s="1" t="s">
        <v>133</v>
      </c>
      <c r="C1812" s="1" t="s">
        <v>176</v>
      </c>
      <c r="D1812" s="1" t="s">
        <v>177</v>
      </c>
      <c r="E1812" s="1" t="s">
        <v>55</v>
      </c>
      <c r="F1812" s="1" t="s">
        <v>3904</v>
      </c>
      <c r="G1812" s="1" t="s">
        <v>3905</v>
      </c>
      <c r="H1812" s="1" t="s">
        <v>2431</v>
      </c>
      <c r="I1812" s="1" t="s">
        <v>1444</v>
      </c>
      <c r="K1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'"&amp;F1812&amp;"', '&lt;p&gt;"&amp;G1812&amp;"&lt;/p&gt;"&amp;"&lt;p&gt;"&amp;I1812&amp;"&lt;/p&gt;"&amp;"', '"&amp;H1812&amp;"', 0.0, 0.0, 4, '"&amp;D1812&amp;"000');"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REGIONAL ICBF RISARALDA', '&lt;p&gt;3296391, 3296222&lt;/p&gt;&lt;p&gt;LUNES A VIERNES DE 8:00 A.M. A 5:00 P.M.&lt;/p&gt;', 'CARRERA 8 BIS # 35-11 CENTRO', 0.0, 0.0, 4, '05038000');</v>
      </c>
    </row>
    <row r="1813" customFormat="false" ht="13.8" hidden="true" customHeight="false" outlineLevel="0" collapsed="false">
      <c r="A1813" s="1" t="s">
        <v>132</v>
      </c>
      <c r="B1813" s="1" t="s">
        <v>133</v>
      </c>
      <c r="C1813" s="1" t="s">
        <v>196</v>
      </c>
      <c r="D1813" s="1" t="s">
        <v>197</v>
      </c>
      <c r="E1813" s="1" t="s">
        <v>55</v>
      </c>
      <c r="F1813" s="1" t="s">
        <v>3906</v>
      </c>
      <c r="G1813" s="1" t="s">
        <v>3907</v>
      </c>
      <c r="H1813" s="1" t="s">
        <v>3908</v>
      </c>
      <c r="I1813" s="1" t="s">
        <v>3903</v>
      </c>
      <c r="K1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'"&amp;F1813&amp;"', '&lt;p&gt;"&amp;G1813&amp;"&lt;/p&gt;"&amp;"&lt;p&gt;"&amp;I1813&amp;"&lt;/p&gt;"&amp;"', '"&amp;H1813&amp;"', 0.0, 0.0, 4, '"&amp;D1813&amp;"000');"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URABÁ', '&lt;p&gt;(574)4093440, 8280020 Ext. 415000, 415001 , 415003&lt;/p&gt;&lt;p&gt;Lunes a Viernes De 8:00 A.M. a 5:00 P.M. Jornada Continua&lt;/p&gt;', 'Carrera 100 # 110, 02 Vía Turbo Frente Al Sena Apartadó', 0.0, 0.0, 4, '05045000');</v>
      </c>
    </row>
    <row r="1814" customFormat="false" ht="13.8" hidden="true" customHeight="false" outlineLevel="0" collapsed="false">
      <c r="A1814" s="1" t="s">
        <v>132</v>
      </c>
      <c r="B1814" s="1" t="s">
        <v>133</v>
      </c>
      <c r="C1814" s="1" t="s">
        <v>196</v>
      </c>
      <c r="D1814" s="1" t="s">
        <v>197</v>
      </c>
      <c r="E1814" s="1" t="s">
        <v>55</v>
      </c>
      <c r="F1814" s="1" t="s">
        <v>3909</v>
      </c>
      <c r="G1814" s="1" t="n">
        <v>3683468</v>
      </c>
      <c r="H1814" s="1" t="s">
        <v>3910</v>
      </c>
      <c r="I1814" s="1" t="s">
        <v>1369</v>
      </c>
      <c r="K1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'"&amp;F1814&amp;"', '&lt;p&gt;"&amp;G1814&amp;"&lt;/p&gt;"&amp;"&lt;p&gt;"&amp;I1814&amp;"&lt;/p&gt;"&amp;"', '"&amp;H1814&amp;"', 0.0, 0.0, 4, '"&amp;D1814&amp;"000');"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REGIONAL ICBF ATLÁNTICO', '&lt;p&gt;3683468&lt;/p&gt;&lt;p&gt;LUNES A VIERNES DE 8:00 A.M. 5:00 P.M.&lt;/p&gt;', 'CARRERA 46 # 61-15', 0.0, 0.0, 4, '05045000');</v>
      </c>
    </row>
    <row r="1815" customFormat="false" ht="13.8" hidden="true" customHeight="false" outlineLevel="0" collapsed="false">
      <c r="A1815" s="1" t="s">
        <v>132</v>
      </c>
      <c r="B1815" s="1" t="s">
        <v>133</v>
      </c>
      <c r="C1815" s="1" t="s">
        <v>226</v>
      </c>
      <c r="D1815" s="1" t="s">
        <v>227</v>
      </c>
      <c r="E1815" s="1" t="s">
        <v>55</v>
      </c>
      <c r="F1815" s="1" t="s">
        <v>3911</v>
      </c>
      <c r="G1815" s="1" t="s">
        <v>3912</v>
      </c>
      <c r="H1815" s="1" t="s">
        <v>3913</v>
      </c>
      <c r="I1815" s="1" t="s">
        <v>3903</v>
      </c>
      <c r="K1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'"&amp;F1815&amp;"', '&lt;p&gt;"&amp;G1815&amp;"&lt;/p&gt;"&amp;"&lt;p&gt;"&amp;I1815&amp;"&lt;/p&gt;"&amp;"', '"&amp;H1815&amp;"', 0.0, 0.0, 4, '"&amp;D1815&amp;"000');"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ABURRÁ NORTE', '&lt;p&gt;(574)4825701 , 4823333, 4093440 Ext. 404000&lt;/p&gt;&lt;p&gt;Lunes a Viernes De 8:00 A.M. a 5:00 P.M. Jornada Continua&lt;/p&gt;', 'Diagonal 54 # 42B,19 Bello Niquia', 0.0, 0.0, 4, '05088000');</v>
      </c>
    </row>
    <row r="1816" customFormat="false" ht="13.8" hidden="true" customHeight="false" outlineLevel="0" collapsed="false">
      <c r="A1816" s="1" t="s">
        <v>132</v>
      </c>
      <c r="B1816" s="1" t="s">
        <v>133</v>
      </c>
      <c r="C1816" s="1" t="s">
        <v>250</v>
      </c>
      <c r="D1816" s="1" t="s">
        <v>251</v>
      </c>
      <c r="E1816" s="1" t="s">
        <v>55</v>
      </c>
      <c r="F1816" s="1" t="s">
        <v>3914</v>
      </c>
      <c r="G1816" s="1" t="s">
        <v>3915</v>
      </c>
      <c r="H1816" s="1" t="s">
        <v>3916</v>
      </c>
      <c r="I1816" s="1" t="s">
        <v>2683</v>
      </c>
      <c r="K1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'"&amp;F1816&amp;"', '&lt;p&gt;"&amp;G1816&amp;"&lt;/p&gt;"&amp;"&lt;p&gt;"&amp;I1816&amp;"&lt;/p&gt;"&amp;"', '"&amp;H1816&amp;"', 0.0, 0.0, 4, '"&amp;D1816&amp;"000');"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REGIONAL ICBF DE ARAUCA', '&lt;p&gt;8851826, 8851827, 8857977&lt;/p&gt;&lt;p&gt;LUNES A VIERNES 8:00 A.M. A 12:00 M: Y DE 2:00 P.M. A 5:00 P.M.&lt;/p&gt;', 'CARRERA 21 # 1-24 BARRIO FUNDADORES ARAUCA', 0.0, 0.0, 4, '05107000');</v>
      </c>
    </row>
    <row r="1817" customFormat="false" ht="13.8" hidden="true" customHeight="false" outlineLevel="0" collapsed="false">
      <c r="A1817" s="1" t="s">
        <v>132</v>
      </c>
      <c r="B1817" s="1" t="s">
        <v>133</v>
      </c>
      <c r="C1817" s="1" t="s">
        <v>280</v>
      </c>
      <c r="D1817" s="1" t="s">
        <v>281</v>
      </c>
      <c r="E1817" s="1" t="s">
        <v>55</v>
      </c>
      <c r="F1817" s="1" t="s">
        <v>3917</v>
      </c>
      <c r="G1817" s="1" t="s">
        <v>2625</v>
      </c>
      <c r="H1817" s="1" t="s">
        <v>2626</v>
      </c>
      <c r="I1817" s="1" t="s">
        <v>2627</v>
      </c>
      <c r="K1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'"&amp;F1817&amp;"', '&lt;p&gt;"&amp;G1817&amp;"&lt;/p&gt;"&amp;"&lt;p&gt;"&amp;I1817&amp;"&lt;/p&gt;"&amp;"', '"&amp;H1817&amp;"', 0.0, 0.0, 4, '"&amp;D1817&amp;"000');"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REGIONAL ICBF GUAINÍA', '&lt;p&gt;5656090, 5656644&lt;/p&gt;&lt;p&gt;LUNES A VIERNES 7:00 A.M. A 5:00 P.M.&lt;/p&gt;', 'CALLE 15 # 8-86 BARRIO LA ESPERANZA', 0.0, 0.0, 4, '05134000');</v>
      </c>
    </row>
    <row r="1818" customFormat="false" ht="13.8" hidden="true" customHeight="false" outlineLevel="0" collapsed="false">
      <c r="A1818" s="1" t="s">
        <v>132</v>
      </c>
      <c r="B1818" s="1" t="s">
        <v>133</v>
      </c>
      <c r="C1818" s="1" t="s">
        <v>318</v>
      </c>
      <c r="D1818" s="1" t="s">
        <v>319</v>
      </c>
      <c r="E1818" s="1" t="s">
        <v>55</v>
      </c>
      <c r="F1818" s="1" t="s">
        <v>3918</v>
      </c>
      <c r="G1818" s="1" t="s">
        <v>3919</v>
      </c>
      <c r="H1818" s="1" t="s">
        <v>3920</v>
      </c>
      <c r="I1818" s="1" t="s">
        <v>3903</v>
      </c>
      <c r="K1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'"&amp;F1818&amp;"', '&lt;p&gt;"&amp;G1818&amp;"&lt;/p&gt;"&amp;"&lt;p&gt;"&amp;I1818&amp;"&lt;/p&gt;"&amp;"', '"&amp;H1818&amp;"', 0.0, 0.0, 4, '"&amp;D1818&amp;"000');"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BAJO CAUCA', '&lt;p&gt;(574)4093440, 8392080 Ext. 406000 , 406001 , 406004&lt;/p&gt;&lt;p&gt;Lunes a Viernes De 8:00 A.M. a 5:00 P.M. Jornada Continua&lt;/p&gt;', 'Transversal 13 # 14C-36 Barrio Pajonal Caucasia', 0.0, 0.0, 4, '05154000');</v>
      </c>
    </row>
    <row r="1819" customFormat="false" ht="13.8" hidden="true" customHeight="false" outlineLevel="0" collapsed="false">
      <c r="A1819" s="1" t="s">
        <v>132</v>
      </c>
      <c r="B1819" s="1" t="s">
        <v>133</v>
      </c>
      <c r="C1819" s="1" t="s">
        <v>365</v>
      </c>
      <c r="D1819" s="1" t="s">
        <v>366</v>
      </c>
      <c r="E1819" s="1" t="s">
        <v>55</v>
      </c>
      <c r="F1819" s="1" t="s">
        <v>3921</v>
      </c>
      <c r="G1819" s="1" t="s">
        <v>3922</v>
      </c>
      <c r="H1819" s="1" t="s">
        <v>3923</v>
      </c>
      <c r="I1819" s="1" t="s">
        <v>3903</v>
      </c>
      <c r="K1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'"&amp;F1819&amp;"', '&lt;p&gt;"&amp;G1819&amp;"&lt;/p&gt;"&amp;"&lt;p&gt;"&amp;I1819&amp;"&lt;/p&gt;"&amp;"', '"&amp;H1819&amp;"', 0.0, 0.0, 4, '"&amp;D1819&amp;"000');"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OCCIDENTE MEDIO', '&lt;p&gt;(574)4093440, 8591163 Ext. 410000 , 410002 , 410003&lt;/p&gt;&lt;p&gt;Lunes a Viernes De 8:00 A.M. a 5:00 P.M. Jornada Continua&lt;/p&gt;', 'Carrera Uribe Uribe # 10-86 Dabeiba', 0.0, 0.0, 4, '05234000');</v>
      </c>
    </row>
    <row r="1820" customFormat="false" ht="13.8" hidden="true" customHeight="false" outlineLevel="0" collapsed="false">
      <c r="A1820" s="1" t="s">
        <v>132</v>
      </c>
      <c r="B1820" s="1" t="s">
        <v>133</v>
      </c>
      <c r="C1820" s="1" t="s">
        <v>370</v>
      </c>
      <c r="D1820" s="1" t="s">
        <v>371</v>
      </c>
      <c r="E1820" s="1" t="s">
        <v>55</v>
      </c>
      <c r="F1820" s="1" t="s">
        <v>3924</v>
      </c>
      <c r="G1820" s="1" t="s">
        <v>2631</v>
      </c>
      <c r="H1820" s="1" t="s">
        <v>3925</v>
      </c>
      <c r="I1820" s="1" t="s">
        <v>1680</v>
      </c>
      <c r="K1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'"&amp;F1820&amp;"', '&lt;p&gt;"&amp;G1820&amp;"&lt;/p&gt;"&amp;"&lt;p&gt;"&amp;I1820&amp;"&lt;/p&gt;"&amp;"', '"&amp;H1820&amp;"', 0.0, 0.0, 4, '"&amp;D1820&amp;"000');"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REGIONAL ICBF GUAVIARE', '&lt;p&gt;5840164, 5840390&lt;/p&gt;&lt;p&gt;LUNES A VIERNES DE 8:00 A.M. A 11:00 A.M. Y DE 2:00 P.M. A 5:00 P.M.&lt;/p&gt;', 'AVENIDA LOS COLONIZADORES # 23-106 BARRIO LA ESPERANZÁ', 0.0, 0.0, 4, '05237000');</v>
      </c>
    </row>
    <row r="1821" customFormat="false" ht="13.8" hidden="true" customHeight="false" outlineLevel="0" collapsed="false">
      <c r="A1821" s="1" t="s">
        <v>132</v>
      </c>
      <c r="B1821" s="1" t="s">
        <v>133</v>
      </c>
      <c r="C1821" s="1" t="s">
        <v>492</v>
      </c>
      <c r="D1821" s="1" t="s">
        <v>493</v>
      </c>
      <c r="E1821" s="1" t="s">
        <v>55</v>
      </c>
      <c r="F1821" s="1" t="s">
        <v>3926</v>
      </c>
      <c r="G1821" s="1" t="s">
        <v>2653</v>
      </c>
      <c r="H1821" s="1" t="s">
        <v>3927</v>
      </c>
      <c r="I1821" s="1" t="s">
        <v>3928</v>
      </c>
      <c r="K1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'"&amp;F1821&amp;"', '&lt;p&gt;"&amp;G1821&amp;"&lt;/p&gt;"&amp;"&lt;p&gt;"&amp;I1821&amp;"&lt;/p&gt;"&amp;"', '"&amp;H1821&amp;"', 0.0, 0.0, 4, '"&amp;D1821&amp;"000');"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REGIONAL ICBF VICHADA', '&lt;p&gt;5655046, 5654163, 5654519&lt;/p&gt;&lt;p&gt;LUNES A VIERNES 7:00 A.M. A 12:00 M. Y DE 2:00 P.M. A 6:00 P.M.&lt;/p&gt;', 'CARRERA 11 # 14-70 BARRIO TAMARINDO', 0.0, 0.0, 4, '05361000');</v>
      </c>
    </row>
    <row r="1822" customFormat="false" ht="13.8" hidden="true" customHeight="false" outlineLevel="0" collapsed="false">
      <c r="A1822" s="1" t="s">
        <v>132</v>
      </c>
      <c r="B1822" s="1" t="s">
        <v>133</v>
      </c>
      <c r="C1822" s="1" t="s">
        <v>555</v>
      </c>
      <c r="D1822" s="1" t="s">
        <v>556</v>
      </c>
      <c r="E1822" s="1" t="s">
        <v>55</v>
      </c>
      <c r="F1822" s="1" t="s">
        <v>3929</v>
      </c>
      <c r="G1822" s="1" t="s">
        <v>3930</v>
      </c>
      <c r="H1822" s="1" t="s">
        <v>3931</v>
      </c>
      <c r="I1822" s="1" t="s">
        <v>3903</v>
      </c>
      <c r="K1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'"&amp;F1822&amp;"', '&lt;p&gt;"&amp;G1822&amp;"&lt;/p&gt;"&amp;"&lt;p&gt;"&amp;I1822&amp;"&lt;/p&gt;"&amp;"', '"&amp;H1822&amp;"', 0.0, 0.0, 4, '"&amp;D1822&amp;"000');"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SUR ORIENTAL', '&lt;p&gt;(574)4165566, 4093440 Ext. 403000&lt;/p&gt;&lt;p&gt;Lunes a Viernes De 8:00 A.M. a 5:00 P.M. Jornada Continua&lt;/p&gt;', 'Calle 32A # 72A - 20 Barrio Belén Rosales', 0.0, 0.0, 4, '05001000');</v>
      </c>
    </row>
    <row r="1823" customFormat="false" ht="13.8" hidden="true" customHeight="false" outlineLevel="0" collapsed="false">
      <c r="A1823" s="1" t="s">
        <v>132</v>
      </c>
      <c r="B1823" s="1" t="s">
        <v>133</v>
      </c>
      <c r="C1823" s="1" t="s">
        <v>555</v>
      </c>
      <c r="D1823" s="1" t="s">
        <v>556</v>
      </c>
      <c r="E1823" s="1" t="s">
        <v>55</v>
      </c>
      <c r="F1823" s="1" t="s">
        <v>3932</v>
      </c>
      <c r="G1823" s="1" t="s">
        <v>3933</v>
      </c>
      <c r="H1823" s="1" t="s">
        <v>2459</v>
      </c>
      <c r="I1823" s="1" t="s">
        <v>3934</v>
      </c>
      <c r="K1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'"&amp;F1823&amp;"', '&lt;p&gt;"&amp;G1823&amp;"&lt;/p&gt;"&amp;"&lt;p&gt;"&amp;I1823&amp;"&lt;/p&gt;"&amp;"', '"&amp;H1823&amp;"', 0.0, 0.0, 4, '"&amp;D1823&amp;"000');"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REGIONAL ICBF CASANARE', '&lt;p&gt;6354521, 6342838&lt;/p&gt;&lt;p&gt;LUNES A VIERNES DE 7:00 A.M. A 12:30 P.M. Y 2:00 P.M. A 5:15 P.M.&lt;/p&gt;', 'DIAGONAL 9 # 8-85 MARGINAL DE LA SELVA, BARRIO LUIS MARÍA JIMÉNEZ', 0.0, 0.0, 4, '05001000');</v>
      </c>
    </row>
    <row r="1824" customFormat="false" ht="13.8" hidden="true" customHeight="false" outlineLevel="0" collapsed="false">
      <c r="A1824" s="1" t="s">
        <v>132</v>
      </c>
      <c r="B1824" s="1" t="s">
        <v>133</v>
      </c>
      <c r="C1824" s="1" t="s">
        <v>555</v>
      </c>
      <c r="D1824" s="1" t="s">
        <v>556</v>
      </c>
      <c r="E1824" s="1" t="s">
        <v>55</v>
      </c>
      <c r="F1824" s="1" t="s">
        <v>3935</v>
      </c>
      <c r="G1824" s="1" t="s">
        <v>3936</v>
      </c>
      <c r="H1824" s="1" t="s">
        <v>3937</v>
      </c>
      <c r="I1824" s="1" t="s">
        <v>3903</v>
      </c>
      <c r="K1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'"&amp;F1824&amp;"', '&lt;p&gt;"&amp;G1824&amp;"&lt;/p&gt;"&amp;"&lt;p&gt;"&amp;I1824&amp;"&lt;/p&gt;"&amp;"', '"&amp;H1824&amp;"', 0.0, 0.0, 4, '"&amp;D1824&amp;"000');"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NOROCCIDENTAL', '&lt;p&gt;(574)4093440 Ext. 402005&lt;/p&gt;&lt;p&gt;Lunes a Viernes De 8:00 A.M. a 5:00 P.M. Jornada Continua&lt;/p&gt;', 'Carrera 70 # 42-37', 0.0, 0.0, 4, '05001000');</v>
      </c>
    </row>
    <row r="1825" customFormat="false" ht="13.8" hidden="true" customHeight="false" outlineLevel="0" collapsed="false">
      <c r="A1825" s="1" t="s">
        <v>132</v>
      </c>
      <c r="B1825" s="1" t="s">
        <v>133</v>
      </c>
      <c r="C1825" s="1" t="s">
        <v>555</v>
      </c>
      <c r="D1825" s="1" t="s">
        <v>556</v>
      </c>
      <c r="E1825" s="1" t="s">
        <v>55</v>
      </c>
      <c r="F1825" s="1" t="s">
        <v>3938</v>
      </c>
      <c r="G1825" s="1" t="s">
        <v>3939</v>
      </c>
      <c r="H1825" s="1" t="s">
        <v>3940</v>
      </c>
      <c r="I1825" s="1" t="s">
        <v>3903</v>
      </c>
      <c r="K1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'"&amp;F1825&amp;"', '&lt;p&gt;"&amp;G1825&amp;"&lt;/p&gt;"&amp;"&lt;p&gt;"&amp;I1825&amp;"&lt;/p&gt;"&amp;"', '"&amp;H1825&amp;"', 0.0, 0.0, 4, '"&amp;D1825&amp;"000');"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NORORIENTAL', '&lt;p&gt;(574)4093440 Ext. 401001&lt;/p&gt;&lt;p&gt;Lunes a Viernes De 8:00 A.M. a 5:00 P.M. Jornada Continua&lt;/p&gt;', 'Calle 51 # 51 - 59 Barrio Centro', 0.0, 0.0, 4, '05001000');</v>
      </c>
    </row>
    <row r="1826" customFormat="false" ht="13.8" hidden="true" customHeight="false" outlineLevel="0" collapsed="false">
      <c r="A1826" s="1" t="s">
        <v>132</v>
      </c>
      <c r="B1826" s="1" t="s">
        <v>133</v>
      </c>
      <c r="C1826" s="1" t="s">
        <v>618</v>
      </c>
      <c r="D1826" s="1" t="s">
        <v>619</v>
      </c>
      <c r="E1826" s="1" t="s">
        <v>55</v>
      </c>
      <c r="F1826" s="1" t="s">
        <v>3941</v>
      </c>
      <c r="G1826" s="1" t="s">
        <v>3942</v>
      </c>
      <c r="H1826" s="1" t="s">
        <v>3943</v>
      </c>
      <c r="I1826" s="1" t="s">
        <v>3903</v>
      </c>
      <c r="K1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'"&amp;F1826&amp;"', '&lt;p&gt;"&amp;G1826&amp;"&lt;/p&gt;"&amp;"&lt;p&gt;"&amp;I1826&amp;"&lt;/p&gt;"&amp;"', '"&amp;H1826&amp;"', 0.0, 0.0, 4, '"&amp;D1826&amp;"000');"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MAGDALENA MEDIO', '&lt;p&gt;(574)4093440, 8332485 Ext. 408000&lt;/p&gt;&lt;p&gt;Lunes a Viernes De 8:00 A.M. a 5:00 P.M. Jornada Continua&lt;/p&gt;', 'Calle 10 Con Carrera 10 Puerto Berrío', 0.0, 0.0, 4, '05579000');</v>
      </c>
    </row>
    <row r="1827" customFormat="false" ht="13.8" hidden="true" customHeight="false" outlineLevel="0" collapsed="false">
      <c r="A1827" s="1" t="s">
        <v>132</v>
      </c>
      <c r="B1827" s="1" t="s">
        <v>133</v>
      </c>
      <c r="C1827" s="1" t="s">
        <v>650</v>
      </c>
      <c r="D1827" s="1" t="s">
        <v>651</v>
      </c>
      <c r="E1827" s="1" t="s">
        <v>55</v>
      </c>
      <c r="F1827" s="1" t="s">
        <v>3944</v>
      </c>
      <c r="G1827" s="1" t="s">
        <v>3945</v>
      </c>
      <c r="H1827" s="1" t="s">
        <v>3946</v>
      </c>
      <c r="I1827" s="1" t="s">
        <v>3903</v>
      </c>
      <c r="K1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'"&amp;F1827&amp;"', '&lt;p&gt;"&amp;G1827&amp;"&lt;/p&gt;"&amp;"&lt;p&gt;"&amp;I1827&amp;"&lt;/p&gt;"&amp;"', '"&amp;H1827&amp;"', 0.0, 0.0, 4, '"&amp;D1827&amp;"000');"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ORIENTE', '&lt;p&gt;(574)4093440 Ext. 411000&lt;/p&gt;&lt;p&gt;Lunes a Viernes De 8:00 A.M. a 5:00 P.M. Jornada Continua&lt;/p&gt;', 'Calle 61 B # 44 - 21 Piso 2 Casa de Justicia Jorge Humberto Gonzalez Noreña', 0.0, 0.0, 4, '05615000');</v>
      </c>
    </row>
    <row r="1828" customFormat="false" ht="13.8" hidden="true" customHeight="false" outlineLevel="0" collapsed="false">
      <c r="A1828" s="1" t="s">
        <v>132</v>
      </c>
      <c r="B1828" s="1" t="s">
        <v>133</v>
      </c>
      <c r="C1828" s="1" t="s">
        <v>698</v>
      </c>
      <c r="D1828" s="1" t="s">
        <v>699</v>
      </c>
      <c r="E1828" s="1" t="s">
        <v>55</v>
      </c>
      <c r="F1828" s="1" t="s">
        <v>3947</v>
      </c>
      <c r="G1828" s="1" t="n">
        <v>5642071</v>
      </c>
      <c r="H1828" s="1" t="s">
        <v>2660</v>
      </c>
      <c r="I1828" s="1" t="s">
        <v>3948</v>
      </c>
      <c r="K1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'"&amp;F1828&amp;"', '&lt;p&gt;"&amp;G1828&amp;"&lt;/p&gt;"&amp;"&lt;p&gt;"&amp;I1828&amp;"&lt;/p&gt;"&amp;"', '"&amp;H1828&amp;"', 0.0, 0.0, 4, '"&amp;D1828&amp;"000');"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REGIONAL ICBF VAUPÉS', '&lt;p&gt;5642071&lt;/p&gt;&lt;p&gt;LUNES A VIERNES 7:30 A.M. A 12:30 P.M. Y DE 2:00 P.M. A 6:00 P.M.&lt;/p&gt;', 'CALLE 14 # 15-07 CENTRO', 0.0, 0.0, 4, '05658000');</v>
      </c>
    </row>
    <row r="1829" customFormat="false" ht="13.8" hidden="true" customHeight="false" outlineLevel="0" collapsed="false">
      <c r="A1829" s="1" t="s">
        <v>132</v>
      </c>
      <c r="B1829" s="1" t="s">
        <v>133</v>
      </c>
      <c r="C1829" s="1" t="s">
        <v>740</v>
      </c>
      <c r="D1829" s="1" t="s">
        <v>741</v>
      </c>
      <c r="E1829" s="1" t="s">
        <v>55</v>
      </c>
      <c r="F1829" s="1" t="s">
        <v>3949</v>
      </c>
      <c r="G1829" s="1" t="n">
        <v>5123546</v>
      </c>
      <c r="H1829" s="1" t="s">
        <v>2666</v>
      </c>
      <c r="I1829" s="1" t="s">
        <v>2667</v>
      </c>
      <c r="K1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'"&amp;F1829&amp;"', '&lt;p&gt;"&amp;G1829&amp;"&lt;/p&gt;"&amp;"&lt;p&gt;"&amp;I1829&amp;"&lt;/p&gt;"&amp;"', '"&amp;H1829&amp;"', 0.0, 0.0, 4, '"&amp;D1829&amp;"000');"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REGIONAL ICBF SAN ANDRÉS', '&lt;p&gt;5123546&lt;/p&gt;&lt;p&gt;LUNES A VIERNES 8:00 A.M. A 6:00 P.M.&lt;/p&gt;', 'AVENIDA FRANCISCO NEWBALL CALLE 6 # 1-82', 0.0, 0.0, 4, '05686000');</v>
      </c>
    </row>
    <row r="1830" customFormat="false" ht="13.8" hidden="true" customHeight="false" outlineLevel="0" collapsed="false">
      <c r="A1830" s="1" t="s">
        <v>132</v>
      </c>
      <c r="B1830" s="1" t="s">
        <v>133</v>
      </c>
      <c r="C1830" s="1" t="s">
        <v>820</v>
      </c>
      <c r="D1830" s="1" t="s">
        <v>821</v>
      </c>
      <c r="E1830" s="1" t="s">
        <v>55</v>
      </c>
      <c r="F1830" s="1" t="s">
        <v>3950</v>
      </c>
      <c r="G1830" s="1" t="s">
        <v>3951</v>
      </c>
      <c r="H1830" s="1" t="s">
        <v>3952</v>
      </c>
      <c r="I1830" s="1" t="s">
        <v>3903</v>
      </c>
      <c r="K1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'"&amp;F1830&amp;"', '&lt;p&gt;"&amp;G1830&amp;"&lt;/p&gt;"&amp;"&lt;p&gt;"&amp;I1830&amp;"&lt;/p&gt;"&amp;"', '"&amp;H1830&amp;"', 0.0, 0.0, 4, '"&amp;D1830&amp;"000');"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PENDERISCO', '&lt;p&gt;(574)4093440, 8502321 Ext. 414000&lt;/p&gt;&lt;p&gt;Lunes a Viernes De 8:00 A.M. a 5:00 P.M. Jornada Continua&lt;/p&gt;', 'Calle 29 # 29-43 Urrao', 0.0, 0.0, 4, '05847000');</v>
      </c>
    </row>
    <row r="1831" customFormat="false" ht="13.8" hidden="true" customHeight="false" outlineLevel="0" collapsed="false">
      <c r="A1831" s="1" t="s">
        <v>132</v>
      </c>
      <c r="B1831" s="1" t="s">
        <v>133</v>
      </c>
      <c r="C1831" s="1" t="s">
        <v>826</v>
      </c>
      <c r="D1831" s="1" t="s">
        <v>827</v>
      </c>
      <c r="E1831" s="1" t="s">
        <v>55</v>
      </c>
      <c r="F1831" s="1" t="s">
        <v>3953</v>
      </c>
      <c r="G1831" s="1" t="n">
        <v>4295037</v>
      </c>
      <c r="H1831" s="1" t="s">
        <v>3954</v>
      </c>
      <c r="I1831" s="1" t="s">
        <v>1444</v>
      </c>
      <c r="K1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'"&amp;F1831&amp;"', '&lt;p&gt;"&amp;G1831&amp;"&lt;/p&gt;"&amp;"&lt;p&gt;"&amp;I1831&amp;"&lt;/p&gt;"&amp;"', '"&amp;H1831&amp;"', 0.0, 0.0, 4, '"&amp;D1831&amp;"000');"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REGIONAL ICBF PUTUMAYO', '&lt;p&gt;4295037&lt;/p&gt;&lt;p&gt;LUNES A VIERNES DE 8:00 A.M. A 5:00 P.M.&lt;/p&gt;', 'CALLE 14 # 9-100 AVENIDA SAN FRANCISCO', 0.0, 0.0, 4, '05854000');</v>
      </c>
    </row>
    <row r="1832" customFormat="false" ht="13.8" hidden="true" customHeight="false" outlineLevel="0" collapsed="false">
      <c r="A1832" s="1" t="s">
        <v>132</v>
      </c>
      <c r="B1832" s="1" t="s">
        <v>133</v>
      </c>
      <c r="C1832" s="1" t="s">
        <v>859</v>
      </c>
      <c r="D1832" s="1" t="s">
        <v>860</v>
      </c>
      <c r="E1832" s="1" t="s">
        <v>55</v>
      </c>
      <c r="F1832" s="1" t="s">
        <v>3955</v>
      </c>
      <c r="G1832" s="1" t="n">
        <v>7457901</v>
      </c>
      <c r="H1832" s="1" t="s">
        <v>2439</v>
      </c>
      <c r="I1832" s="1" t="s">
        <v>1444</v>
      </c>
      <c r="K1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'"&amp;F1832&amp;"', '&lt;p&gt;"&amp;G1832&amp;"&lt;/p&gt;"&amp;"&lt;p&gt;"&amp;I1832&amp;"&lt;/p&gt;"&amp;"', '"&amp;H1832&amp;"', 0.0, 0.0, 4, '"&amp;D1832&amp;"000');"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REGIONAL ICBF QUINDÍO', '&lt;p&gt;7457901&lt;/p&gt;&lt;p&gt;LUNES A VIERNES DE 8:00 A.M. A 5:00 P.M.&lt;/p&gt;', 'CARRERA 23 CALLES 3 Y 4 BARRIO SESENTA CASAS', 0.0, 0.0, 4, '05887000');</v>
      </c>
    </row>
    <row r="1833" customFormat="false" ht="13.8" hidden="true" customHeight="false" outlineLevel="0" collapsed="false">
      <c r="A1833" s="1" t="s">
        <v>132</v>
      </c>
      <c r="B1833" s="1" t="s">
        <v>133</v>
      </c>
      <c r="C1833" s="1" t="s">
        <v>859</v>
      </c>
      <c r="D1833" s="1" t="s">
        <v>860</v>
      </c>
      <c r="E1833" s="1" t="s">
        <v>55</v>
      </c>
      <c r="F1833" s="1" t="s">
        <v>3956</v>
      </c>
      <c r="G1833" s="1" t="s">
        <v>3957</v>
      </c>
      <c r="H1833" s="1" t="s">
        <v>2610</v>
      </c>
      <c r="I1833" s="1" t="s">
        <v>1201</v>
      </c>
      <c r="K1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'"&amp;F1833&amp;"', '&lt;p&gt;"&amp;G1833&amp;"&lt;/p&gt;"&amp;"&lt;p&gt;"&amp;I1833&amp;"&lt;/p&gt;"&amp;"', '"&amp;H1833&amp;"', 0.0, 0.0, 4, '"&amp;D1833&amp;"000');"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REGIONAL ICBF LA GUAJIRA', '&lt;p&gt;7275733, 7275960&lt;/p&gt;&lt;p&gt;LUNES A VIERNES 8:00 A.M. A 12:00 M. Y DE 2:00 P.M. A 6:00 P.M.&lt;/p&gt;', 'CALLE 15 # 15-00 ESQUINA AVENIDA AL AEROPUERTO BARRIO EL PARAISO', 0.0, 0.0, 4, '05887000');</v>
      </c>
    </row>
    <row r="1834" customFormat="false" ht="13.8" hidden="true" customHeight="false" outlineLevel="0" collapsed="false">
      <c r="A1834" s="1" t="s">
        <v>132</v>
      </c>
      <c r="B1834" s="1" t="s">
        <v>133</v>
      </c>
      <c r="C1834" s="1" t="s">
        <v>859</v>
      </c>
      <c r="D1834" s="1" t="s">
        <v>860</v>
      </c>
      <c r="E1834" s="1" t="s">
        <v>55</v>
      </c>
      <c r="F1834" s="1" t="s">
        <v>3958</v>
      </c>
      <c r="G1834" s="1" t="s">
        <v>3959</v>
      </c>
      <c r="H1834" s="1" t="s">
        <v>3960</v>
      </c>
      <c r="I1834" s="1" t="s">
        <v>3903</v>
      </c>
      <c r="K1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'"&amp;F1834&amp;"', '&lt;p&gt;"&amp;G1834&amp;"&lt;/p&gt;"&amp;"&lt;p&gt;"&amp;I1834&amp;"&lt;/p&gt;"&amp;"', '"&amp;H1834&amp;"', 0.0, 0.0, 4, '"&amp;D1834&amp;"000');"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LA MESETA', '&lt;p&gt;(574)4093440, 8537528 Ext. 407000 , 407001 , 407009&lt;/p&gt;&lt;p&gt;Lunes a Viernes De 8:00 A.M. a 5:00 P.M. Jornada Continua&lt;/p&gt;', 'Calle 21  # 18-45 Yarumal', 0.0, 0.0, 4, '05887000');</v>
      </c>
    </row>
    <row r="1835" customFormat="false" ht="13.8" hidden="true" customHeight="false" outlineLevel="0" collapsed="false">
      <c r="A1835" s="1" t="s">
        <v>132</v>
      </c>
      <c r="B1835" s="1" t="s">
        <v>133</v>
      </c>
      <c r="C1835" s="1" t="s">
        <v>864</v>
      </c>
      <c r="D1835" s="1" t="s">
        <v>865</v>
      </c>
      <c r="E1835" s="1" t="s">
        <v>55</v>
      </c>
      <c r="F1835" s="1" t="s">
        <v>3961</v>
      </c>
      <c r="G1835" s="1" t="s">
        <v>3962</v>
      </c>
      <c r="H1835" s="1" t="s">
        <v>3963</v>
      </c>
      <c r="I1835" s="1" t="s">
        <v>3903</v>
      </c>
      <c r="K1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'"&amp;F1835&amp;"', '&lt;p&gt;"&amp;G1835&amp;"&lt;/p&gt;"&amp;"&lt;p&gt;"&amp;I1835&amp;"&lt;/p&gt;"&amp;"', '"&amp;H1835&amp;"', 0.0, 0.0, 4, '"&amp;D1835&amp;"000');"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PORCE NUS', '&lt;p&gt;(574)4093440, 8654156 Ext. 412000 , 412003 , 412008&lt;/p&gt;&lt;p&gt;Lunes a Viernes De 8:00 A.M. a 5:00 P.M. Jornada Continua&lt;/p&gt;', 'Carrera 18 # 19-97', 0.0, 0.0, 4, '05890000');</v>
      </c>
    </row>
    <row r="1836" customFormat="false" ht="13.8" hidden="false" customHeight="false" outlineLevel="0" collapsed="false">
      <c r="A1836" s="1" t="s">
        <v>132</v>
      </c>
      <c r="B1836" s="1" t="s">
        <v>133</v>
      </c>
      <c r="C1836" s="1" t="s">
        <v>164</v>
      </c>
      <c r="D1836" s="1" t="s">
        <v>165</v>
      </c>
      <c r="E1836" s="1" t="s">
        <v>64</v>
      </c>
      <c r="F1836" s="1" t="s">
        <v>3964</v>
      </c>
      <c r="G1836" s="1" t="s">
        <v>3965</v>
      </c>
      <c r="H1836" s="1" t="s">
        <v>3966</v>
      </c>
      <c r="I1836" s="1" t="s">
        <v>68</v>
      </c>
      <c r="K1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'"&amp;F1836&amp;"', '&lt;p&gt;"&amp;G1836&amp;"&lt;/p&gt;"&amp;"&lt;p&gt;"&amp;I1836&amp;"&lt;/p&gt;"&amp;"', '"&amp;H1836&amp;"', 0.0, 0.0, 8, '"&amp;D1836&amp;"000');"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ANDES', '&lt;p&gt;(574)8416736&lt;/p&gt;&lt;p&gt;No registra&lt;/p&gt;', 'Hospital San Rafael Avenida Medellín # 48-20', 0.0, 0.0, 8, '05034000');</v>
      </c>
    </row>
    <row r="1837" customFormat="false" ht="13.8" hidden="false" customHeight="false" outlineLevel="0" collapsed="false">
      <c r="A1837" s="1" t="s">
        <v>132</v>
      </c>
      <c r="B1837" s="1" t="s">
        <v>133</v>
      </c>
      <c r="C1837" s="1" t="s">
        <v>196</v>
      </c>
      <c r="D1837" s="1" t="s">
        <v>197</v>
      </c>
      <c r="E1837" s="1" t="s">
        <v>64</v>
      </c>
      <c r="F1837" s="1" t="s">
        <v>3967</v>
      </c>
      <c r="G1837" s="1" t="s">
        <v>3968</v>
      </c>
      <c r="H1837" s="1" t="s">
        <v>3969</v>
      </c>
      <c r="I1837" s="1" t="s">
        <v>68</v>
      </c>
      <c r="K1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'"&amp;F1837&amp;"', '&lt;p&gt;"&amp;G1837&amp;"&lt;/p&gt;"&amp;"&lt;p&gt;"&amp;I1837&amp;"&lt;/p&gt;"&amp;"', '"&amp;H1837&amp;"', 0.0, 0.0, 8, '"&amp;D1837&amp;"000');"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APARTADO', '&lt;p&gt;(574)8289299, 8283109&lt;/p&gt;&lt;p&gt;No registra&lt;/p&gt;', 'Hospital Antonio Roldan Betancur Carrera 98 # 106-176', 0.0, 0.0, 8, '05045000');</v>
      </c>
    </row>
    <row r="1838" customFormat="false" ht="13.8" hidden="false" customHeight="false" outlineLevel="0" collapsed="false">
      <c r="A1838" s="1" t="s">
        <v>132</v>
      </c>
      <c r="B1838" s="1" t="s">
        <v>133</v>
      </c>
      <c r="C1838" s="1" t="s">
        <v>214</v>
      </c>
      <c r="D1838" s="1" t="s">
        <v>215</v>
      </c>
      <c r="E1838" s="1" t="s">
        <v>64</v>
      </c>
      <c r="F1838" s="1" t="s">
        <v>3970</v>
      </c>
      <c r="G1838" s="1" t="s">
        <v>3971</v>
      </c>
      <c r="H1838" s="1" t="s">
        <v>3972</v>
      </c>
      <c r="I1838" s="1" t="s">
        <v>68</v>
      </c>
      <c r="K1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'"&amp;F1838&amp;"', '&lt;p&gt;"&amp;G1838&amp;"&lt;/p&gt;"&amp;"&lt;p&gt;"&amp;I1838&amp;"&lt;/p&gt;"&amp;"', '"&amp;H1838&amp;"', 0.0, 0.0, 8, '"&amp;D1838&amp;"000');"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QUINDIO', '&lt;p&gt;(576)7495860, 7497229,(571)4069944 Ext. 3620&lt;/p&gt;&lt;p&gt;No registra&lt;/p&gt;', 'Calle 18N # 14-42', 0.0, 0.0, 8, '05059000');</v>
      </c>
    </row>
    <row r="1839" customFormat="false" ht="13.8" hidden="false" customHeight="false" outlineLevel="0" collapsed="false">
      <c r="A1839" s="1" t="s">
        <v>132</v>
      </c>
      <c r="B1839" s="1" t="s">
        <v>133</v>
      </c>
      <c r="C1839" s="1" t="s">
        <v>214</v>
      </c>
      <c r="D1839" s="1" t="s">
        <v>215</v>
      </c>
      <c r="E1839" s="1" t="s">
        <v>64</v>
      </c>
      <c r="F1839" s="1" t="s">
        <v>3973</v>
      </c>
      <c r="G1839" s="1" t="s">
        <v>3974</v>
      </c>
      <c r="H1839" s="1" t="s">
        <v>3972</v>
      </c>
      <c r="I1839" s="1" t="s">
        <v>68</v>
      </c>
      <c r="K1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'"&amp;F1839&amp;"', '&lt;p&gt;"&amp;G1839&amp;"&lt;/p&gt;"&amp;"&lt;p&gt;"&amp;I1839&amp;"&lt;/p&gt;"&amp;"', '"&amp;H1839&amp;"', 0.0, 0.0, 8, '"&amp;D1839&amp;"000');"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ARMENIA', '&lt;p&gt;(576)7495860, 7497229(571)4069944 Ext. 3620&lt;/p&gt;&lt;p&gt;No registra&lt;/p&gt;', 'Calle 18N # 14-42', 0.0, 0.0, 8, '05059000');</v>
      </c>
    </row>
    <row r="1840" customFormat="false" ht="13.8" hidden="false" customHeight="false" outlineLevel="0" collapsed="false">
      <c r="A1840" s="1" t="s">
        <v>132</v>
      </c>
      <c r="B1840" s="1" t="s">
        <v>133</v>
      </c>
      <c r="C1840" s="1" t="s">
        <v>220</v>
      </c>
      <c r="D1840" s="1" t="s">
        <v>221</v>
      </c>
      <c r="E1840" s="1" t="s">
        <v>64</v>
      </c>
      <c r="F1840" s="1" t="s">
        <v>3975</v>
      </c>
      <c r="G1840" s="1" t="s">
        <v>3976</v>
      </c>
      <c r="H1840" s="1" t="s">
        <v>3977</v>
      </c>
      <c r="I1840" s="1" t="s">
        <v>68</v>
      </c>
      <c r="K1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'"&amp;F1840&amp;"', '&lt;p&gt;"&amp;G1840&amp;"&lt;/p&gt;"&amp;"&lt;p&gt;"&amp;I1840&amp;"&lt;/p&gt;"&amp;"', '"&amp;H1840&amp;"', 0.0, 0.0, 8, '"&amp;D1840&amp;"000');"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MÓVIL DE BARBOSA', '&lt;p&gt;(574)7486598&lt;/p&gt;&lt;p&gt;No registra&lt;/p&gt;', 'Carrera 11 # 6-45 Casa De La Cultura', 0.0, 0.0, 8, '05079000');</v>
      </c>
    </row>
    <row r="1841" customFormat="false" ht="13.8" hidden="false" customHeight="false" outlineLevel="0" collapsed="false">
      <c r="A1841" s="1" t="s">
        <v>132</v>
      </c>
      <c r="B1841" s="1" t="s">
        <v>133</v>
      </c>
      <c r="C1841" s="1" t="s">
        <v>226</v>
      </c>
      <c r="D1841" s="1" t="s">
        <v>227</v>
      </c>
      <c r="E1841" s="1" t="s">
        <v>64</v>
      </c>
      <c r="F1841" s="1" t="s">
        <v>3978</v>
      </c>
      <c r="G1841" s="1" t="s">
        <v>3979</v>
      </c>
      <c r="H1841" s="1" t="s">
        <v>3980</v>
      </c>
      <c r="I1841" s="1" t="s">
        <v>68</v>
      </c>
      <c r="K1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'"&amp;F1841&amp;"', '&lt;p&gt;"&amp;G1841&amp;"&lt;/p&gt;"&amp;"&lt;p&gt;"&amp;I1841&amp;"&lt;/p&gt;"&amp;"', '"&amp;H1841&amp;"', 0.0, 0.0, 8, '"&amp;D1841&amp;"000');"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BELLO', '&lt;p&gt;(574)6047944&lt;/p&gt;&lt;p&gt;No registra&lt;/p&gt;', 'Diagonal 65 # 42A-11 Sede Casa De Justicia De Bello', 0.0, 0.0, 8, '05088000');</v>
      </c>
    </row>
    <row r="1842" customFormat="false" ht="13.8" hidden="false" customHeight="false" outlineLevel="0" collapsed="false">
      <c r="A1842" s="1" t="s">
        <v>132</v>
      </c>
      <c r="B1842" s="1" t="s">
        <v>133</v>
      </c>
      <c r="C1842" s="1" t="s">
        <v>274</v>
      </c>
      <c r="D1842" s="1" t="s">
        <v>275</v>
      </c>
      <c r="E1842" s="1" t="s">
        <v>64</v>
      </c>
      <c r="F1842" s="1" t="s">
        <v>3981</v>
      </c>
      <c r="G1842" s="1" t="s">
        <v>3982</v>
      </c>
      <c r="H1842" s="1" t="s">
        <v>3983</v>
      </c>
      <c r="I1842" s="1" t="s">
        <v>68</v>
      </c>
      <c r="K1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'"&amp;F1842&amp;"', '&lt;p&gt;"&amp;G1842&amp;"&lt;/p&gt;"&amp;"&lt;p&gt;"&amp;I1842&amp;"&lt;/p&gt;"&amp;"', '"&amp;H1842&amp;"', 0.0, 0.0, 8, '"&amp;D1842&amp;"000');"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DE CALDAS', '&lt;p&gt;(574)3786328&lt;/p&gt;&lt;p&gt;No registra&lt;/p&gt;', 'Hospital San Vicente De Paul Carrera 48 # 135 SUR 41', 0.0, 0.0, 8, '05129000');</v>
      </c>
    </row>
    <row r="1843" customFormat="false" ht="13.8" hidden="false" customHeight="false" outlineLevel="0" collapsed="false">
      <c r="A1843" s="1" t="s">
        <v>132</v>
      </c>
      <c r="B1843" s="1" t="s">
        <v>133</v>
      </c>
      <c r="C1843" s="1" t="s">
        <v>318</v>
      </c>
      <c r="D1843" s="1" t="s">
        <v>319</v>
      </c>
      <c r="E1843" s="1" t="s">
        <v>64</v>
      </c>
      <c r="F1843" s="1" t="s">
        <v>3984</v>
      </c>
      <c r="G1843" s="1" t="s">
        <v>3985</v>
      </c>
      <c r="H1843" s="1" t="s">
        <v>3986</v>
      </c>
      <c r="I1843" s="1" t="s">
        <v>68</v>
      </c>
      <c r="K1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'"&amp;F1843&amp;"', '&lt;p&gt;"&amp;G1843&amp;"&lt;/p&gt;"&amp;"&lt;p&gt;"&amp;I1843&amp;"&lt;/p&gt;"&amp;"', '"&amp;H1843&amp;"', 0.0, 0.0, 8, '"&amp;D1843&amp;"000');"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CAUCASIA', '&lt;p&gt;(574)8391931&lt;/p&gt;&lt;p&gt;No registra&lt;/p&gt;', 'Hospital Cesar Uribe Piedrahita', 0.0, 0.0, 8, '05154000');</v>
      </c>
    </row>
    <row r="1844" customFormat="false" ht="13.8" hidden="false" customHeight="false" outlineLevel="0" collapsed="false">
      <c r="A1844" s="1" t="s">
        <v>132</v>
      </c>
      <c r="B1844" s="1" t="s">
        <v>133</v>
      </c>
      <c r="C1844" s="1" t="s">
        <v>324</v>
      </c>
      <c r="D1844" s="1" t="s">
        <v>325</v>
      </c>
      <c r="E1844" s="1" t="s">
        <v>64</v>
      </c>
      <c r="F1844" s="1" t="s">
        <v>3987</v>
      </c>
      <c r="G1844" s="1" t="s">
        <v>3988</v>
      </c>
      <c r="H1844" s="1" t="s">
        <v>3989</v>
      </c>
      <c r="I1844" s="1" t="s">
        <v>68</v>
      </c>
      <c r="K1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'"&amp;F1844&amp;"', '&lt;p&gt;"&amp;G1844&amp;"&lt;/p&gt;"&amp;"&lt;p&gt;"&amp;I1844&amp;"&lt;/p&gt;"&amp;"', '"&amp;H1844&amp;"', 0.0, 0.0, 8, '"&amp;D1844&amp;"000');"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ZONAL CHIGORODÓ', '&lt;p&gt;(574)8253191 Ext. 155, 8253648&lt;/p&gt;&lt;p&gt;No registra&lt;/p&gt;', 'Carrera 108A # 101A-57', 0.0, 0.0, 8, '05172000');</v>
      </c>
    </row>
    <row r="1845" customFormat="false" ht="13.8" hidden="false" customHeight="false" outlineLevel="0" collapsed="false">
      <c r="A1845" s="1" t="s">
        <v>132</v>
      </c>
      <c r="B1845" s="1" t="s">
        <v>133</v>
      </c>
      <c r="C1845" s="1" t="s">
        <v>408</v>
      </c>
      <c r="D1845" s="1" t="s">
        <v>409</v>
      </c>
      <c r="E1845" s="1" t="s">
        <v>64</v>
      </c>
      <c r="F1845" s="1" t="s">
        <v>3990</v>
      </c>
      <c r="G1845" s="1" t="s">
        <v>3991</v>
      </c>
      <c r="H1845" s="1" t="s">
        <v>3992</v>
      </c>
      <c r="I1845" s="1" t="s">
        <v>68</v>
      </c>
      <c r="K1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'"&amp;F1845&amp;"', '&lt;p&gt;"&amp;G1845&amp;"&lt;/p&gt;"&amp;"&lt;p&gt;"&amp;I1845&amp;"&lt;/p&gt;"&amp;"', '"&amp;H1845&amp;"', 0.0, 0.0, 8, '"&amp;D1845&amp;"000');"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ENVIGADO', '&lt;p&gt;(574)2707398&lt;/p&gt;&lt;p&gt;No registra&lt;/p&gt;', 'Carrera 43A # 40 SUR-125', 0.0, 0.0, 8, '05266000');</v>
      </c>
    </row>
    <row r="1846" customFormat="false" ht="13.8" hidden="false" customHeight="false" outlineLevel="0" collapsed="false">
      <c r="A1846" s="1" t="s">
        <v>132</v>
      </c>
      <c r="B1846" s="1" t="s">
        <v>133</v>
      </c>
      <c r="C1846" s="1" t="s">
        <v>444</v>
      </c>
      <c r="D1846" s="1" t="s">
        <v>445</v>
      </c>
      <c r="E1846" s="1" t="s">
        <v>64</v>
      </c>
      <c r="F1846" s="1" t="s">
        <v>3993</v>
      </c>
      <c r="G1846" s="1" t="s">
        <v>3994</v>
      </c>
      <c r="H1846" s="1" t="s">
        <v>3995</v>
      </c>
      <c r="I1846" s="1" t="s">
        <v>68</v>
      </c>
      <c r="K1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'"&amp;F1846&amp;"', '&lt;p&gt;"&amp;G1846&amp;"&lt;/p&gt;"&amp;"&lt;p&gt;"&amp;I1846&amp;"&lt;/p&gt;"&amp;"', '"&amp;H1846&amp;"', 0.0, 0.0, 8, '"&amp;D1846&amp;"000');"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GRANADA', '&lt;p&gt;(578)6580870&lt;/p&gt;&lt;p&gt;No registra&lt;/p&gt;', 'Carrera 11 # 15-39 Barrio Camilo Torres', 0.0, 0.0, 8, '05313000');</v>
      </c>
    </row>
    <row r="1847" customFormat="false" ht="13.8" hidden="false" customHeight="false" outlineLevel="0" collapsed="false">
      <c r="A1847" s="1" t="s">
        <v>132</v>
      </c>
      <c r="B1847" s="1" t="s">
        <v>133</v>
      </c>
      <c r="C1847" s="1" t="s">
        <v>479</v>
      </c>
      <c r="D1847" s="1" t="s">
        <v>480</v>
      </c>
      <c r="E1847" s="1" t="s">
        <v>64</v>
      </c>
      <c r="F1847" s="1" t="s">
        <v>3996</v>
      </c>
      <c r="G1847" s="1" t="s">
        <v>3997</v>
      </c>
      <c r="H1847" s="1" t="s">
        <v>3998</v>
      </c>
      <c r="I1847" s="1" t="s">
        <v>68</v>
      </c>
      <c r="K1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'"&amp;F1847&amp;"', '&lt;p&gt;"&amp;G1847&amp;"&lt;/p&gt;"&amp;"&lt;p&gt;"&amp;I1847&amp;"&lt;/p&gt;"&amp;"', '"&amp;H1847&amp;"', 0.0, 0.0, 8, '"&amp;D1847&amp;"000');"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ITAGUI', '&lt;p&gt;(574)3736230&lt;/p&gt;&lt;p&gt;No registra&lt;/p&gt;', 'Diagonal 43 # 28-51', 0.0, 0.0, 8, '05360000');</v>
      </c>
    </row>
    <row r="1848" customFormat="false" ht="13.8" hidden="false" customHeight="false" outlineLevel="0" collapsed="false">
      <c r="A1848" s="1" t="s">
        <v>132</v>
      </c>
      <c r="B1848" s="1" t="s">
        <v>133</v>
      </c>
      <c r="C1848" s="1" t="s">
        <v>479</v>
      </c>
      <c r="D1848" s="1" t="s">
        <v>480</v>
      </c>
      <c r="E1848" s="1" t="s">
        <v>64</v>
      </c>
      <c r="F1848" s="1" t="s">
        <v>3999</v>
      </c>
      <c r="G1848" s="1" t="s">
        <v>4000</v>
      </c>
      <c r="H1848" s="1" t="s">
        <v>4001</v>
      </c>
      <c r="I1848" s="1" t="s">
        <v>68</v>
      </c>
      <c r="K1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'"&amp;F1848&amp;"', '&lt;p&gt;"&amp;G1848&amp;"&lt;/p&gt;"&amp;"&lt;p&gt;"&amp;I1848&amp;"&lt;/p&gt;"&amp;"', '"&amp;H1848&amp;"', 0.0, 0.0, 8, '"&amp;D1848&amp;"000');"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CASA DE JUSTICIA - ITAGUI', '&lt;p&gt;(574)2813266&lt;/p&gt;&lt;p&gt;No registra&lt;/p&gt;', 'Carrera 52A # 74-67', 0.0, 0.0, 8, '05360000');</v>
      </c>
    </row>
    <row r="1849" customFormat="false" ht="13.8" hidden="false" customHeight="false" outlineLevel="0" collapsed="false">
      <c r="A1849" s="1" t="s">
        <v>132</v>
      </c>
      <c r="B1849" s="1" t="s">
        <v>133</v>
      </c>
      <c r="C1849" s="1" t="s">
        <v>510</v>
      </c>
      <c r="D1849" s="1" t="s">
        <v>511</v>
      </c>
      <c r="E1849" s="1" t="s">
        <v>64</v>
      </c>
      <c r="F1849" s="1" t="s">
        <v>4002</v>
      </c>
      <c r="G1849" s="1" t="s">
        <v>4003</v>
      </c>
      <c r="H1849" s="1" t="s">
        <v>4004</v>
      </c>
      <c r="I1849" s="1" t="s">
        <v>68</v>
      </c>
      <c r="K1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'"&amp;F1849&amp;"', '&lt;p&gt;"&amp;G1849&amp;"&lt;/p&gt;"&amp;"&lt;p&gt;"&amp;I1849&amp;"&lt;/p&gt;"&amp;"', '"&amp;H1849&amp;"', 0.0, 0.0, 8, '"&amp;D1849&amp;"000');"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DE LA CEJA', '&lt;p&gt;(574)5538613&lt;/p&gt;&lt;p&gt;No registra&lt;/p&gt;', 'Calle 17 # 20-53', 0.0, 0.0, 8, '05376000');</v>
      </c>
    </row>
    <row r="1850" customFormat="false" ht="13.8" hidden="false" customHeight="false" outlineLevel="0" collapsed="false">
      <c r="A1850" s="1" t="s">
        <v>132</v>
      </c>
      <c r="B1850" s="1" t="s">
        <v>133</v>
      </c>
      <c r="C1850" s="1" t="s">
        <v>555</v>
      </c>
      <c r="D1850" s="1" t="s">
        <v>556</v>
      </c>
      <c r="E1850" s="1" t="s">
        <v>64</v>
      </c>
      <c r="F1850" s="1" t="s">
        <v>4005</v>
      </c>
      <c r="G1850" s="1" t="s">
        <v>4006</v>
      </c>
      <c r="H1850" s="1" t="s">
        <v>4007</v>
      </c>
      <c r="I1850" s="1" t="s">
        <v>68</v>
      </c>
      <c r="K1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'"&amp;F1850&amp;"', '&lt;p&gt;"&amp;G1850&amp;"&lt;/p&gt;"&amp;"&lt;p&gt;"&amp;I1850&amp;"&lt;/p&gt;"&amp;"', '"&amp;H1850&amp;"', 0.0, 0.0, 8, '"&amp;D1850&amp;"000');"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MEDELLIN', '&lt;p&gt;(574)4412262&lt;/p&gt;&lt;p&gt;No registra&lt;/p&gt;', 'Carrera 65 # 80-325', 0.0, 0.0, 8, '05001000');</v>
      </c>
    </row>
    <row r="1851" customFormat="false" ht="13.8" hidden="false" customHeight="false" outlineLevel="0" collapsed="false">
      <c r="A1851" s="1" t="s">
        <v>132</v>
      </c>
      <c r="B1851" s="1" t="s">
        <v>133</v>
      </c>
      <c r="C1851" s="1" t="s">
        <v>555</v>
      </c>
      <c r="D1851" s="1" t="s">
        <v>556</v>
      </c>
      <c r="E1851" s="1" t="s">
        <v>64</v>
      </c>
      <c r="F1851" s="1" t="s">
        <v>4008</v>
      </c>
      <c r="G1851" s="1" t="s">
        <v>4009</v>
      </c>
      <c r="H1851" s="1" t="s">
        <v>4010</v>
      </c>
      <c r="I1851" s="1" t="s">
        <v>68</v>
      </c>
      <c r="K1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'"&amp;F1851&amp;"', '&lt;p&gt;"&amp;G1851&amp;"&lt;/p&gt;"&amp;"&lt;p&gt;"&amp;I1851&amp;"&lt;/p&gt;"&amp;"', '"&amp;H1851&amp;"', 0.0, 0.0, 8, '"&amp;D1851&amp;"000');"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URI - BUNKER', '&lt;p&gt;(574)4446677&lt;/p&gt;&lt;p&gt;No registra&lt;/p&gt;', 'Carrera 64C # 67-300 BL 1 Piso 1', 0.0, 0.0, 8, '05001000');</v>
      </c>
    </row>
    <row r="1852" customFormat="false" ht="13.8" hidden="false" customHeight="false" outlineLevel="0" collapsed="false">
      <c r="A1852" s="1" t="s">
        <v>132</v>
      </c>
      <c r="B1852" s="1" t="s">
        <v>133</v>
      </c>
      <c r="C1852" s="1" t="s">
        <v>555</v>
      </c>
      <c r="D1852" s="1" t="s">
        <v>556</v>
      </c>
      <c r="E1852" s="1" t="s">
        <v>64</v>
      </c>
      <c r="F1852" s="1" t="s">
        <v>4011</v>
      </c>
      <c r="G1852" s="1" t="s">
        <v>4012</v>
      </c>
      <c r="H1852" s="1" t="s">
        <v>4013</v>
      </c>
      <c r="I1852" s="1" t="s">
        <v>68</v>
      </c>
      <c r="K1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'"&amp;F1852&amp;"', '&lt;p&gt;"&amp;G1852&amp;"&lt;/p&gt;"&amp;"&lt;p&gt;"&amp;I1852&amp;"&lt;/p&gt;"&amp;"', '"&amp;H1852&amp;"', 0.0, 0.0, 8, '"&amp;D1852&amp;"000');"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CAIVAS - CAVIF MEDELLIN', '&lt;p&gt;(574)3852600&lt;/p&gt;&lt;p&gt;No registra&lt;/p&gt;', 'Carrera 44A # 31-156', 0.0, 0.0, 8, '05001000');</v>
      </c>
    </row>
    <row r="1853" customFormat="false" ht="13.8" hidden="false" customHeight="false" outlineLevel="0" collapsed="false">
      <c r="A1853" s="1" t="s">
        <v>132</v>
      </c>
      <c r="B1853" s="1" t="s">
        <v>133</v>
      </c>
      <c r="C1853" s="1" t="s">
        <v>555</v>
      </c>
      <c r="D1853" s="1" t="s">
        <v>556</v>
      </c>
      <c r="E1853" s="1" t="s">
        <v>64</v>
      </c>
      <c r="F1853" s="1" t="s">
        <v>4014</v>
      </c>
      <c r="G1853" s="1" t="s">
        <v>4015</v>
      </c>
      <c r="H1853" s="1" t="s">
        <v>4007</v>
      </c>
      <c r="I1853" s="1" t="s">
        <v>68</v>
      </c>
      <c r="K1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'"&amp;F1853&amp;"', '&lt;p&gt;"&amp;G1853&amp;"&lt;/p&gt;"&amp;"&lt;p&gt;"&amp;I1853&amp;"&lt;/p&gt;"&amp;"', '"&amp;H1853&amp;"', 0.0, 0.0, 8, '"&amp;D1853&amp;"000');"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REGIONAL NOROCCIDENTE', '&lt;p&gt;(574)4412262, 4548230, Ext. 4061&lt;/p&gt;&lt;p&gt;No registra&lt;/p&gt;', 'Carrera 65 # 80-325', 0.0, 0.0, 8, '05001000');</v>
      </c>
    </row>
    <row r="1854" customFormat="false" ht="13.8" hidden="false" customHeight="false" outlineLevel="0" collapsed="false">
      <c r="A1854" s="1" t="s">
        <v>132</v>
      </c>
      <c r="B1854" s="1" t="s">
        <v>133</v>
      </c>
      <c r="C1854" s="1" t="s">
        <v>555</v>
      </c>
      <c r="D1854" s="1" t="s">
        <v>556</v>
      </c>
      <c r="E1854" s="1" t="s">
        <v>64</v>
      </c>
      <c r="F1854" s="1" t="s">
        <v>4016</v>
      </c>
      <c r="G1854" s="1" t="s">
        <v>4017</v>
      </c>
      <c r="H1854" s="1" t="s">
        <v>4007</v>
      </c>
      <c r="I1854" s="1" t="s">
        <v>68</v>
      </c>
      <c r="K1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'"&amp;F1854&amp;"', '&lt;p&gt;"&amp;G1854&amp;"&lt;/p&gt;"&amp;"&lt;p&gt;"&amp;I1854&amp;"&lt;/p&gt;"&amp;"', '"&amp;H1854&amp;"', 0.0, 0.0, 8, '"&amp;D1854&amp;"000');"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ANTIOQUIA', '&lt;p&gt;(574)4548230 Ext. 2158,(571)4069944, 4069977 Ext. 2105, 2158&lt;/p&gt;&lt;p&gt;No registra&lt;/p&gt;', 'Carrera 65 # 80-325', 0.0, 0.0, 8, '05001000');</v>
      </c>
    </row>
    <row r="1855" customFormat="false" ht="13.8" hidden="false" customHeight="false" outlineLevel="0" collapsed="false">
      <c r="A1855" s="1" t="s">
        <v>132</v>
      </c>
      <c r="B1855" s="1" t="s">
        <v>133</v>
      </c>
      <c r="C1855" s="1" t="s">
        <v>555</v>
      </c>
      <c r="D1855" s="1" t="s">
        <v>556</v>
      </c>
      <c r="E1855" s="1" t="s">
        <v>64</v>
      </c>
      <c r="F1855" s="1" t="s">
        <v>4018</v>
      </c>
      <c r="G1855" s="1" t="s">
        <v>4019</v>
      </c>
      <c r="H1855" s="1" t="s">
        <v>4007</v>
      </c>
      <c r="I1855" s="1" t="s">
        <v>68</v>
      </c>
      <c r="K1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'"&amp;F1855&amp;"', '&lt;p&gt;"&amp;G1855&amp;"&lt;/p&gt;"&amp;"&lt;p&gt;"&amp;I1855&amp;"&lt;/p&gt;"&amp;"', '"&amp;H1855&amp;"', 0.0, 0.0, 8, '"&amp;D1855&amp;"000');"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PATOLOGÍA FORENSE .DR.NOROCCIDENTE', '&lt;p&gt;(574)4548230 Ext. 2116,(571)4069944, 40699477 Ext. 2107, 2161&lt;/p&gt;&lt;p&gt;No registra&lt;/p&gt;', 'Carrera 65 # 80-325', 0.0, 0.0, 8, '05001000');</v>
      </c>
    </row>
    <row r="1856" customFormat="false" ht="13.8" hidden="false" customHeight="false" outlineLevel="0" collapsed="false">
      <c r="A1856" s="1" t="s">
        <v>132</v>
      </c>
      <c r="B1856" s="1" t="s">
        <v>133</v>
      </c>
      <c r="C1856" s="1" t="s">
        <v>555</v>
      </c>
      <c r="D1856" s="1" t="s">
        <v>556</v>
      </c>
      <c r="E1856" s="1" t="s">
        <v>64</v>
      </c>
      <c r="F1856" s="1" t="s">
        <v>4020</v>
      </c>
      <c r="G1856" s="1" t="s">
        <v>4021</v>
      </c>
      <c r="H1856" s="1" t="s">
        <v>4007</v>
      </c>
      <c r="I1856" s="1" t="s">
        <v>68</v>
      </c>
      <c r="K1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'"&amp;F1856&amp;"', '&lt;p&gt;"&amp;G1856&amp;"&lt;/p&gt;"&amp;"&lt;p&gt;"&amp;I1856&amp;"&lt;/p&gt;"&amp;"', '"&amp;H1856&amp;"', 0.0, 0.0, 8, '"&amp;D1856&amp;"000');"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ADMINISTRATIVO Y FINANCIERO - D.R.NOROCCIDENTE', '&lt;p&gt;(574)4419280,(571)4069944 Ext. 2131&lt;/p&gt;&lt;p&gt;No registra&lt;/p&gt;', 'Carrera 65 # 80-325', 0.0, 0.0, 8, '05001000');</v>
      </c>
    </row>
    <row r="1857" customFormat="false" ht="13.8" hidden="false" customHeight="false" outlineLevel="0" collapsed="false">
      <c r="A1857" s="1" t="s">
        <v>132</v>
      </c>
      <c r="B1857" s="1" t="s">
        <v>133</v>
      </c>
      <c r="C1857" s="1" t="s">
        <v>618</v>
      </c>
      <c r="D1857" s="1" t="s">
        <v>619</v>
      </c>
      <c r="E1857" s="1" t="s">
        <v>64</v>
      </c>
      <c r="F1857" s="1" t="s">
        <v>4022</v>
      </c>
      <c r="G1857" s="1" t="s">
        <v>4023</v>
      </c>
      <c r="H1857" s="1" t="s">
        <v>4024</v>
      </c>
      <c r="I1857" s="1" t="s">
        <v>68</v>
      </c>
      <c r="K1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'"&amp;F1857&amp;"', '&lt;p&gt;"&amp;G1857&amp;"&lt;/p&gt;"&amp;"&lt;p&gt;"&amp;I1857&amp;"&lt;/p&gt;"&amp;"', '"&amp;H1857&amp;"', 0.0, 0.0, 8, '"&amp;D1857&amp;"000');"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PUERTO BERRIO', '&lt;p&gt;(574)8332448&lt;/p&gt;&lt;p&gt;No registra&lt;/p&gt;', 'Hospital La Carrerauz', 0.0, 0.0, 8, '05579000');</v>
      </c>
    </row>
    <row r="1858" customFormat="false" ht="13.8" hidden="false" customHeight="false" outlineLevel="0" collapsed="false">
      <c r="A1858" s="1" t="s">
        <v>132</v>
      </c>
      <c r="B1858" s="1" t="s">
        <v>133</v>
      </c>
      <c r="C1858" s="1" t="s">
        <v>636</v>
      </c>
      <c r="D1858" s="1" t="s">
        <v>637</v>
      </c>
      <c r="E1858" s="1" t="s">
        <v>64</v>
      </c>
      <c r="F1858" s="1" t="s">
        <v>4025</v>
      </c>
      <c r="G1858" s="1" t="s">
        <v>4026</v>
      </c>
      <c r="H1858" s="1" t="s">
        <v>4027</v>
      </c>
      <c r="I1858" s="1" t="s">
        <v>68</v>
      </c>
      <c r="K1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'"&amp;F1858&amp;"', '&lt;p&gt;"&amp;G1858&amp;"&lt;/p&gt;"&amp;"&lt;p&gt;"&amp;I1858&amp;"&lt;/p&gt;"&amp;"', '"&amp;H1858&amp;"', 0.0, 0.0, 8, '"&amp;D1858&amp;"000');"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REMEDIOS-SEGOVIA', '&lt;p&gt;(574)8310107&lt;/p&gt;&lt;p&gt;No registra&lt;/p&gt;', 'Barrio El Ventiadero Centro De Salud La Cruzada', 0.0, 0.0, 8, '05604000');</v>
      </c>
    </row>
    <row r="1859" customFormat="false" ht="13.8" hidden="false" customHeight="false" outlineLevel="0" collapsed="false">
      <c r="A1859" s="1" t="s">
        <v>132</v>
      </c>
      <c r="B1859" s="1" t="s">
        <v>133</v>
      </c>
      <c r="C1859" s="1" t="s">
        <v>650</v>
      </c>
      <c r="D1859" s="1" t="s">
        <v>651</v>
      </c>
      <c r="E1859" s="1" t="s">
        <v>64</v>
      </c>
      <c r="F1859" s="1" t="s">
        <v>4028</v>
      </c>
      <c r="G1859" s="1" t="s">
        <v>4029</v>
      </c>
      <c r="H1859" s="1" t="s">
        <v>4030</v>
      </c>
      <c r="I1859" s="1" t="s">
        <v>68</v>
      </c>
      <c r="K1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'"&amp;F1859&amp;"', '&lt;p&gt;"&amp;G1859&amp;"&lt;/p&gt;"&amp;"&lt;p&gt;"&amp;I1859&amp;"&lt;/p&gt;"&amp;"', '"&amp;H1859&amp;"', 0.0, 0.0, 8, '"&amp;D1859&amp;"000');"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RIONEGRO', '&lt;p&gt;(574)5317552&lt;/p&gt;&lt;p&gt;No registra&lt;/p&gt;', 'Hospital San Juan De Dios Carrera 48 # 56-59', 0.0, 0.0, 8, '05615000');</v>
      </c>
    </row>
    <row r="1860" customFormat="false" ht="13.8" hidden="false" customHeight="false" outlineLevel="0" collapsed="false">
      <c r="A1860" s="1" t="s">
        <v>132</v>
      </c>
      <c r="B1860" s="1" t="s">
        <v>133</v>
      </c>
      <c r="C1860" s="1" t="s">
        <v>656</v>
      </c>
      <c r="D1860" s="1" t="s">
        <v>657</v>
      </c>
      <c r="E1860" s="1" t="s">
        <v>64</v>
      </c>
      <c r="F1860" s="1" t="s">
        <v>4031</v>
      </c>
      <c r="G1860" s="1" t="s">
        <v>68</v>
      </c>
      <c r="H1860" s="1" t="s">
        <v>68</v>
      </c>
      <c r="I1860" s="1" t="s">
        <v>68</v>
      </c>
      <c r="K1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'"&amp;F1860&amp;"', '&lt;p&gt;"&amp;G1860&amp;"&lt;/p&gt;"&amp;"&lt;p&gt;"&amp;I1860&amp;"&lt;/p&gt;"&amp;"', '"&amp;H1860&amp;"', 0.0, 0.0, 8, '"&amp;D1860&amp;"000');"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SABANALARGA', '&lt;p&gt;No registra&lt;/p&gt;&lt;p&gt;No registra&lt;/p&gt;', 'No registra', 0.0, 0.0, 8, '05628000');</v>
      </c>
    </row>
    <row r="1861" customFormat="false" ht="13.8" hidden="false" customHeight="false" outlineLevel="0" collapsed="false">
      <c r="A1861" s="1" t="s">
        <v>132</v>
      </c>
      <c r="B1861" s="1" t="s">
        <v>133</v>
      </c>
      <c r="C1861" s="1" t="s">
        <v>746</v>
      </c>
      <c r="D1861" s="1" t="s">
        <v>747</v>
      </c>
      <c r="E1861" s="1" t="s">
        <v>64</v>
      </c>
      <c r="F1861" s="1" t="s">
        <v>4032</v>
      </c>
      <c r="G1861" s="1" t="s">
        <v>4033</v>
      </c>
      <c r="H1861" s="1" t="s">
        <v>4034</v>
      </c>
      <c r="I1861" s="1" t="s">
        <v>68</v>
      </c>
      <c r="K1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'"&amp;F1861&amp;"', '&lt;p&gt;"&amp;G1861&amp;"&lt;/p&gt;"&amp;"&lt;p&gt;"&amp;I1861&amp;"&lt;/p&gt;"&amp;"', '"&amp;H1861&amp;"', 0.0, 0.0, 8, '"&amp;D1861&amp;"000');"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SANTA FE DE ANTIOQUIA', '&lt;p&gt;(574)8533161&lt;/p&gt;&lt;p&gt;No registra&lt;/p&gt;', 'Hospital San Juan De Dios', 0.0, 0.0, 8, '05042000');</v>
      </c>
    </row>
    <row r="1862" customFormat="false" ht="13.8" hidden="false" customHeight="false" outlineLevel="0" collapsed="false">
      <c r="A1862" s="1" t="s">
        <v>132</v>
      </c>
      <c r="B1862" s="1" t="s">
        <v>133</v>
      </c>
      <c r="C1862" s="1" t="s">
        <v>808</v>
      </c>
      <c r="D1862" s="1" t="s">
        <v>809</v>
      </c>
      <c r="E1862" s="1" t="s">
        <v>64</v>
      </c>
      <c r="F1862" s="1" t="s">
        <v>4035</v>
      </c>
      <c r="G1862" s="1" t="s">
        <v>4036</v>
      </c>
      <c r="H1862" s="1" t="s">
        <v>4037</v>
      </c>
      <c r="I1862" s="1" t="s">
        <v>68</v>
      </c>
      <c r="K1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'"&amp;F1862&amp;"', '&lt;p&gt;"&amp;G1862&amp;"&lt;/p&gt;"&amp;"&lt;p&gt;"&amp;I1862&amp;"&lt;/p&gt;"&amp;"', '"&amp;H1862&amp;"', 0.0, 0.0, 8, '"&amp;D1862&amp;"000');"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TURBO', '&lt;p&gt;(574)8274075, 8274073&lt;/p&gt;&lt;p&gt;No registra&lt;/p&gt;', 'Hospital Francisco Valderrama Nro 48-20', 0.0, 0.0, 8, '05837000');</v>
      </c>
    </row>
    <row r="1863" customFormat="false" ht="13.8" hidden="false" customHeight="false" outlineLevel="0" collapsed="false">
      <c r="A1863" s="1" t="s">
        <v>132</v>
      </c>
      <c r="B1863" s="1" t="s">
        <v>133</v>
      </c>
      <c r="C1863" s="1" t="s">
        <v>859</v>
      </c>
      <c r="D1863" s="1" t="s">
        <v>860</v>
      </c>
      <c r="E1863" s="1" t="s">
        <v>64</v>
      </c>
      <c r="F1863" s="1" t="s">
        <v>4038</v>
      </c>
      <c r="G1863" s="1" t="s">
        <v>4039</v>
      </c>
      <c r="H1863" s="1" t="s">
        <v>4034</v>
      </c>
      <c r="I1863" s="1" t="s">
        <v>68</v>
      </c>
      <c r="K1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'"&amp;F1863&amp;"', '&lt;p&gt;"&amp;G1863&amp;"&lt;/p&gt;"&amp;"&lt;p&gt;"&amp;I1863&amp;"&lt;/p&gt;"&amp;"', '"&amp;H1863&amp;"', 0.0, 0.0, 8, '"&amp;D1863&amp;"000');"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YARUMAL', '&lt;p&gt;(574)8538302&lt;/p&gt;&lt;p&gt;No registra&lt;/p&gt;', 'Hospital San Juan De Dios', 0.0, 0.0, 8, '05887000');</v>
      </c>
    </row>
    <row r="1864" customFormat="false" ht="13.8" hidden="true" customHeight="false" outlineLevel="0" collapsed="false">
      <c r="A1864" s="1" t="s">
        <v>132</v>
      </c>
      <c r="B1864" s="1" t="s">
        <v>133</v>
      </c>
      <c r="C1864" s="1" t="s">
        <v>164</v>
      </c>
      <c r="D1864" s="1" t="s">
        <v>165</v>
      </c>
      <c r="E1864" s="1" t="s">
        <v>69</v>
      </c>
      <c r="F1864" s="1" t="s">
        <v>4040</v>
      </c>
      <c r="G1864" s="1" t="s">
        <v>4041</v>
      </c>
      <c r="H1864" s="1" t="s">
        <v>4042</v>
      </c>
      <c r="I1864" s="1" t="s">
        <v>73</v>
      </c>
      <c r="K1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'"&amp;F1864&amp;"', '&lt;p&gt;"&amp;G1864&amp;"&lt;/p&gt;"&amp;"&lt;p&gt;"&amp;I1864&amp;"&lt;/p&gt;"&amp;"', '"&amp;H1864&amp;"', 0.0, 0.0, 1, '"&amp;D1864&amp;"000');"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ANDES', '&lt;p&gt;(574)8414210&lt;/p&gt;&lt;p&gt;Lunes a Viernes De 8:00 a.m. a 1:00 p.m. Y De 2:00 p.m. a 5:00 p.m.&lt;/p&gt;', 'Calle 49A # 50-34', 0.0, 0.0, 1, '05034000');</v>
      </c>
    </row>
    <row r="1865" customFormat="false" ht="13.8" hidden="true" customHeight="false" outlineLevel="0" collapsed="false">
      <c r="A1865" s="1" t="s">
        <v>132</v>
      </c>
      <c r="B1865" s="1" t="s">
        <v>133</v>
      </c>
      <c r="C1865" s="1" t="s">
        <v>196</v>
      </c>
      <c r="D1865" s="1" t="s">
        <v>197</v>
      </c>
      <c r="E1865" s="1" t="s">
        <v>69</v>
      </c>
      <c r="F1865" s="1" t="s">
        <v>4043</v>
      </c>
      <c r="G1865" s="1" t="s">
        <v>4044</v>
      </c>
      <c r="H1865" s="1" t="s">
        <v>4045</v>
      </c>
      <c r="I1865" s="1" t="s">
        <v>73</v>
      </c>
      <c r="K1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'"&amp;F1865&amp;"', '&lt;p&gt;"&amp;G1865&amp;"&lt;/p&gt;"&amp;"&lt;p&gt;"&amp;I1865&amp;"&lt;/p&gt;"&amp;"', '"&amp;H1865&amp;"', 0.0, 0.0, 1, '"&amp;D1865&amp;"000');"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APARTADÓ', '&lt;p&gt;(574)8280674&lt;/p&gt;&lt;p&gt;Lunes a Viernes De 8:00 a.m. a 1:00 p.m. Y De 2:00 p.m. a 5:00 p.m.&lt;/p&gt;', 'Calle 108 # 99-36', 0.0, 0.0, 1, '05045000');</v>
      </c>
    </row>
    <row r="1866" customFormat="false" ht="13.8" hidden="true" customHeight="false" outlineLevel="0" collapsed="false">
      <c r="A1866" s="1" t="s">
        <v>132</v>
      </c>
      <c r="B1866" s="1" t="s">
        <v>133</v>
      </c>
      <c r="C1866" s="1" t="s">
        <v>196</v>
      </c>
      <c r="D1866" s="1" t="s">
        <v>197</v>
      </c>
      <c r="E1866" s="1" t="s">
        <v>69</v>
      </c>
      <c r="F1866" s="1" t="s">
        <v>4046</v>
      </c>
      <c r="G1866" s="1" t="s">
        <v>4047</v>
      </c>
      <c r="H1866" s="1" t="s">
        <v>4048</v>
      </c>
      <c r="I1866" s="1" t="s">
        <v>73</v>
      </c>
      <c r="K1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'"&amp;F1866&amp;"', '&lt;p&gt;"&amp;G1866&amp;"&lt;/p&gt;"&amp;"&lt;p&gt;"&amp;I1866&amp;"&lt;/p&gt;"&amp;"', '"&amp;H1866&amp;"', 0.0, 0.0, 1, '"&amp;D1866&amp;"000');"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APARTADÓ', '&lt;p&gt;(574)8284237&lt;/p&gt;&lt;p&gt;Lunes a Viernes De 8:00 a.m. a 1:00 p.m. Y De 2:00 p.m. a 5:00 p.m.&lt;/p&gt;', 'Calle 108 # 98-42 Piso 1', 0.0, 0.0, 1, '05045000');</v>
      </c>
    </row>
    <row r="1867" customFormat="false" ht="13.8" hidden="true" customHeight="false" outlineLevel="0" collapsed="false">
      <c r="A1867" s="1" t="s">
        <v>132</v>
      </c>
      <c r="B1867" s="1" t="s">
        <v>133</v>
      </c>
      <c r="C1867" s="1" t="s">
        <v>214</v>
      </c>
      <c r="D1867" s="1" t="s">
        <v>215</v>
      </c>
      <c r="E1867" s="1" t="s">
        <v>69</v>
      </c>
      <c r="F1867" s="1" t="s">
        <v>4049</v>
      </c>
      <c r="G1867" s="1" t="s">
        <v>4050</v>
      </c>
      <c r="H1867" s="1" t="s">
        <v>4051</v>
      </c>
      <c r="I1867" s="1" t="s">
        <v>73</v>
      </c>
      <c r="K1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'"&amp;F1867&amp;"', '&lt;p&gt;"&amp;G1867&amp;"&lt;/p&gt;"&amp;"&lt;p&gt;"&amp;I1867&amp;"&lt;/p&gt;"&amp;"', '"&amp;H1867&amp;"', 0.0, 0.0, 1, '"&amp;D1867&amp;"000');"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ARMENIA', '&lt;p&gt;(574)7411932&lt;/p&gt;&lt;p&gt;Lunes a Viernes De 8:00 a.m. a 1:00 p.m. Y De 2:00 p.m. a 5:00 p.m.&lt;/p&gt;', 'Palacio De Justicia Oficina 205', 0.0, 0.0, 1, '05059000');</v>
      </c>
    </row>
    <row r="1868" customFormat="false" ht="13.8" hidden="true" customHeight="false" outlineLevel="0" collapsed="false">
      <c r="A1868" s="1" t="s">
        <v>132</v>
      </c>
      <c r="B1868" s="1" t="s">
        <v>133</v>
      </c>
      <c r="C1868" s="1" t="s">
        <v>214</v>
      </c>
      <c r="D1868" s="1" t="s">
        <v>215</v>
      </c>
      <c r="E1868" s="1" t="s">
        <v>69</v>
      </c>
      <c r="F1868" s="1" t="s">
        <v>4052</v>
      </c>
      <c r="G1868" s="1" t="s">
        <v>4053</v>
      </c>
      <c r="H1868" s="1" t="s">
        <v>4054</v>
      </c>
      <c r="I1868" s="1" t="s">
        <v>73</v>
      </c>
      <c r="K1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'"&amp;F1868&amp;"', '&lt;p&gt;"&amp;G1868&amp;"&lt;/p&gt;"&amp;"&lt;p&gt;"&amp;I1868&amp;"&lt;/p&gt;"&amp;"', '"&amp;H1868&amp;"', 0.0, 0.0, 1, '"&amp;D1868&amp;"000');"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ARMENIA', '&lt;p&gt;(574)7443340&lt;/p&gt;&lt;p&gt;Lunes a Viernes De 8:00 a.m. a 1:00 p.m. Y De 2:00 p.m. a 5:00 p.m.&lt;/p&gt;', 'Palacio De Justicia Oficina 207', 0.0, 0.0, 1, '05059000');</v>
      </c>
    </row>
    <row r="1869" customFormat="false" ht="13.8" hidden="true" customHeight="false" outlineLevel="0" collapsed="false">
      <c r="A1869" s="1" t="s">
        <v>132</v>
      </c>
      <c r="B1869" s="1" t="s">
        <v>133</v>
      </c>
      <c r="C1869" s="1" t="s">
        <v>214</v>
      </c>
      <c r="D1869" s="1" t="s">
        <v>215</v>
      </c>
      <c r="E1869" s="1" t="s">
        <v>69</v>
      </c>
      <c r="F1869" s="1" t="s">
        <v>4055</v>
      </c>
      <c r="G1869" s="1" t="s">
        <v>4056</v>
      </c>
      <c r="H1869" s="1" t="s">
        <v>4057</v>
      </c>
      <c r="I1869" s="1" t="s">
        <v>73</v>
      </c>
      <c r="K1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'"&amp;F1869&amp;"', '&lt;p&gt;"&amp;G1869&amp;"&lt;/p&gt;"&amp;"&lt;p&gt;"&amp;I1869&amp;"&lt;/p&gt;"&amp;"', '"&amp;H1869&amp;"', 0.0, 0.0, 1, '"&amp;D1869&amp;"000');"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ARMENIA', '&lt;p&gt;(574)7444830&lt;/p&gt;&lt;p&gt;Lunes a Viernes De 8:00 a.m. a 1:00 p.m. Y De 2:00 p.m. a 5:00 p.m.&lt;/p&gt;', 'Palacio De Justicia Oficina 313', 0.0, 0.0, 1, '05059000');</v>
      </c>
    </row>
    <row r="1870" customFormat="false" ht="13.8" hidden="true" customHeight="false" outlineLevel="0" collapsed="false">
      <c r="A1870" s="1" t="s">
        <v>132</v>
      </c>
      <c r="B1870" s="1" t="s">
        <v>133</v>
      </c>
      <c r="C1870" s="1" t="s">
        <v>214</v>
      </c>
      <c r="D1870" s="1" t="s">
        <v>215</v>
      </c>
      <c r="E1870" s="1" t="s">
        <v>69</v>
      </c>
      <c r="F1870" s="1" t="s">
        <v>4058</v>
      </c>
      <c r="G1870" s="1" t="s">
        <v>4059</v>
      </c>
      <c r="H1870" s="1" t="s">
        <v>4060</v>
      </c>
      <c r="I1870" s="1" t="s">
        <v>73</v>
      </c>
      <c r="K1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'"&amp;F1870&amp;"', '&lt;p&gt;"&amp;G1870&amp;"&lt;/p&gt;"&amp;"&lt;p&gt;"&amp;I1870&amp;"&lt;/p&gt;"&amp;"', '"&amp;H1870&amp;"', 0.0, 0.0, 1, '"&amp;D1870&amp;"000');"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ARMENIA', '&lt;p&gt;(574)7449126&lt;/p&gt;&lt;p&gt;Lunes a Viernes De 8:00 a.m. a 1:00 p.m. Y De 2:00 p.m. a 5:00 p.m.&lt;/p&gt;', 'Palacio De Justicia Oficina 307', 0.0, 0.0, 1, '05059000');</v>
      </c>
    </row>
    <row r="1871" customFormat="false" ht="13.8" hidden="true" customHeight="false" outlineLevel="0" collapsed="false">
      <c r="A1871" s="1" t="s">
        <v>132</v>
      </c>
      <c r="B1871" s="1" t="s">
        <v>133</v>
      </c>
      <c r="C1871" s="1" t="s">
        <v>214</v>
      </c>
      <c r="D1871" s="1" t="s">
        <v>215</v>
      </c>
      <c r="E1871" s="1" t="s">
        <v>69</v>
      </c>
      <c r="F1871" s="1" t="s">
        <v>4061</v>
      </c>
      <c r="G1871" s="1" t="s">
        <v>4062</v>
      </c>
      <c r="H1871" s="1" t="s">
        <v>4063</v>
      </c>
      <c r="I1871" s="1" t="s">
        <v>73</v>
      </c>
      <c r="K1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'"&amp;F1871&amp;"', '&lt;p&gt;"&amp;G1871&amp;"&lt;/p&gt;"&amp;"&lt;p&gt;"&amp;I1871&amp;"&lt;/p&gt;"&amp;"', '"&amp;H1871&amp;"', 0.0, 0.0, 1, '"&amp;D1871&amp;"000');"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CONOCIMIENTO DE ARMENIA', '&lt;p&gt;(574)7411960&lt;/p&gt;&lt;p&gt;Lunes a Viernes De 8:00 a.m. a 1:00 p.m. Y De 2:00 p.m. a 5:00 p.m.&lt;/p&gt;', 'Palacio De Justicia Oficina 202', 0.0, 0.0, 1, '05059000');</v>
      </c>
    </row>
    <row r="1872" customFormat="false" ht="13.8" hidden="true" customHeight="false" outlineLevel="0" collapsed="false">
      <c r="A1872" s="1" t="s">
        <v>132</v>
      </c>
      <c r="B1872" s="1" t="s">
        <v>133</v>
      </c>
      <c r="C1872" s="1" t="s">
        <v>214</v>
      </c>
      <c r="D1872" s="1" t="s">
        <v>215</v>
      </c>
      <c r="E1872" s="1" t="s">
        <v>69</v>
      </c>
      <c r="F1872" s="1" t="s">
        <v>4064</v>
      </c>
      <c r="G1872" s="1" t="s">
        <v>4065</v>
      </c>
      <c r="H1872" s="1" t="s">
        <v>4066</v>
      </c>
      <c r="I1872" s="1" t="s">
        <v>73</v>
      </c>
      <c r="K1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'"&amp;F1872&amp;"', '&lt;p&gt;"&amp;G1872&amp;"&lt;/p&gt;"&amp;"&lt;p&gt;"&amp;I1872&amp;"&lt;/p&gt;"&amp;"', '"&amp;H1872&amp;"', 0.0, 0.0, 1, '"&amp;D1872&amp;"000');"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CON FUNCIÓN DE CONOCIMIENTO DE ARMENIA', '&lt;p&gt;(574)7441665&lt;/p&gt;&lt;p&gt;Lunes a Viernes De 8:00 a.m. a 1:00 p.m. Y De 2:00 p.m. a 5:00 p.m.&lt;/p&gt;', 'Palacio De Justicia Oficina 304', 0.0, 0.0, 1, '05059000');</v>
      </c>
    </row>
    <row r="1873" customFormat="false" ht="13.8" hidden="true" customHeight="false" outlineLevel="0" collapsed="false">
      <c r="A1873" s="1" t="s">
        <v>132</v>
      </c>
      <c r="B1873" s="1" t="s">
        <v>133</v>
      </c>
      <c r="C1873" s="1" t="s">
        <v>214</v>
      </c>
      <c r="D1873" s="1" t="s">
        <v>215</v>
      </c>
      <c r="E1873" s="1" t="s">
        <v>69</v>
      </c>
      <c r="F1873" s="1" t="s">
        <v>4067</v>
      </c>
      <c r="G1873" s="1" t="s">
        <v>4068</v>
      </c>
      <c r="H1873" s="1" t="s">
        <v>4069</v>
      </c>
      <c r="I1873" s="1" t="s">
        <v>73</v>
      </c>
      <c r="K1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'"&amp;F1873&amp;"', '&lt;p&gt;"&amp;G1873&amp;"&lt;/p&gt;"&amp;"&lt;p&gt;"&amp;I1873&amp;"&lt;/p&gt;"&amp;"', '"&amp;H1873&amp;"', 0.0, 0.0, 1, '"&amp;D1873&amp;"000');"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CONOCIMIENTO DE ARMENIA', '&lt;p&gt;(574)7441126&lt;/p&gt;&lt;p&gt;Lunes a Viernes De 8:00 a.m. a 1:00 p.m. Y De 2:00 p.m. a 5:00 p.m.&lt;/p&gt;', 'Palacio De Justicia Piso 1', 0.0, 0.0, 1, '05059000');</v>
      </c>
    </row>
    <row r="1874" customFormat="false" ht="13.8" hidden="true" customHeight="false" outlineLevel="0" collapsed="false">
      <c r="A1874" s="1" t="s">
        <v>132</v>
      </c>
      <c r="B1874" s="1" t="s">
        <v>133</v>
      </c>
      <c r="C1874" s="1" t="s">
        <v>214</v>
      </c>
      <c r="D1874" s="1" t="s">
        <v>215</v>
      </c>
      <c r="E1874" s="1" t="s">
        <v>69</v>
      </c>
      <c r="F1874" s="1" t="s">
        <v>4070</v>
      </c>
      <c r="G1874" s="1" t="s">
        <v>4071</v>
      </c>
      <c r="H1874" s="1" t="s">
        <v>4072</v>
      </c>
      <c r="I1874" s="1" t="s">
        <v>73</v>
      </c>
      <c r="K1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'"&amp;F1874&amp;"', '&lt;p&gt;"&amp;G1874&amp;"&lt;/p&gt;"&amp;"&lt;p&gt;"&amp;I1874&amp;"&lt;/p&gt;"&amp;"', '"&amp;H1874&amp;"', 0.0, 0.0, 1, '"&amp;D1874&amp;"000');"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ARMENIA', '&lt;p&gt;(574)7441503&lt;/p&gt;&lt;p&gt;Lunes a Viernes De 8:00 a.m. a 1:00 p.m. Y De 2:00 p.m. a 5:00 p.m.&lt;/p&gt;', 'Palacio De Justicia Oficina 312', 0.0, 0.0, 1, '05059000');</v>
      </c>
    </row>
    <row r="1875" customFormat="false" ht="13.8" hidden="true" customHeight="false" outlineLevel="0" collapsed="false">
      <c r="A1875" s="1" t="s">
        <v>132</v>
      </c>
      <c r="B1875" s="1" t="s">
        <v>133</v>
      </c>
      <c r="C1875" s="1" t="s">
        <v>214</v>
      </c>
      <c r="D1875" s="1" t="s">
        <v>215</v>
      </c>
      <c r="E1875" s="1" t="s">
        <v>69</v>
      </c>
      <c r="F1875" s="1" t="s">
        <v>4073</v>
      </c>
      <c r="G1875" s="1" t="s">
        <v>4074</v>
      </c>
      <c r="H1875" s="1" t="s">
        <v>4075</v>
      </c>
      <c r="I1875" s="1" t="s">
        <v>73</v>
      </c>
      <c r="K1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'"&amp;F1875&amp;"', '&lt;p&gt;"&amp;G1875&amp;"&lt;/p&gt;"&amp;"&lt;p&gt;"&amp;I1875&amp;"&lt;/p&gt;"&amp;"', '"&amp;H1875&amp;"', 0.0, 0.0, 1, '"&amp;D1875&amp;"000');"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ARMENIA', '&lt;p&gt;(574)7449606&lt;/p&gt;&lt;p&gt;Lunes a Viernes De 8:00 a.m. a 1:00 p.m. Y De 2:00 p.m. a 5:00 p.m.&lt;/p&gt;', 'Carrera 12 # 20-63', 0.0, 0.0, 1, '05059000');</v>
      </c>
    </row>
    <row r="1876" customFormat="false" ht="13.8" hidden="true" customHeight="false" outlineLevel="0" collapsed="false">
      <c r="A1876" s="1" t="s">
        <v>132</v>
      </c>
      <c r="B1876" s="1" t="s">
        <v>133</v>
      </c>
      <c r="C1876" s="1" t="s">
        <v>214</v>
      </c>
      <c r="D1876" s="1" t="s">
        <v>215</v>
      </c>
      <c r="E1876" s="1" t="s">
        <v>69</v>
      </c>
      <c r="F1876" s="1" t="s">
        <v>4076</v>
      </c>
      <c r="G1876" s="1" t="s">
        <v>4077</v>
      </c>
      <c r="H1876" s="1" t="s">
        <v>4078</v>
      </c>
      <c r="I1876" s="1" t="s">
        <v>73</v>
      </c>
      <c r="K1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'"&amp;F1876&amp;"', '&lt;p&gt;"&amp;G1876&amp;"&lt;/p&gt;"&amp;"&lt;p&gt;"&amp;I1876&amp;"&lt;/p&gt;"&amp;"', '"&amp;H1876&amp;"', 0.0, 0.0, 1, '"&amp;D1876&amp;"000');"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CON FUNCIÓN DE CONOCIMIENTO DE ARMENIA', '&lt;p&gt;(574)7441499&lt;/p&gt;&lt;p&gt;Lunes a Viernes De 8:00 a.m. a 1:00 p.m. Y De 2:00 p.m. a 5:00 p.m.&lt;/p&gt;', 'Palacio De Justicia Oficina 301', 0.0, 0.0, 1, '05059000');</v>
      </c>
    </row>
    <row r="1877" customFormat="false" ht="13.8" hidden="true" customHeight="false" outlineLevel="0" collapsed="false">
      <c r="A1877" s="1" t="s">
        <v>132</v>
      </c>
      <c r="B1877" s="1" t="s">
        <v>133</v>
      </c>
      <c r="C1877" s="1" t="s">
        <v>214</v>
      </c>
      <c r="D1877" s="1" t="s">
        <v>215</v>
      </c>
      <c r="E1877" s="1" t="s">
        <v>69</v>
      </c>
      <c r="F1877" s="1" t="s">
        <v>4079</v>
      </c>
      <c r="G1877" s="1" t="s">
        <v>4080</v>
      </c>
      <c r="H1877" s="1" t="s">
        <v>4081</v>
      </c>
      <c r="I1877" s="1" t="s">
        <v>73</v>
      </c>
      <c r="K1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'"&amp;F1877&amp;"', '&lt;p&gt;"&amp;G1877&amp;"&lt;/p&gt;"&amp;"&lt;p&gt;"&amp;I1877&amp;"&lt;/p&gt;"&amp;"', '"&amp;H1877&amp;"', 0.0, 0.0, 1, '"&amp;D1877&amp;"000');"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ARMENIA', '&lt;p&gt;(574)7443178&lt;/p&gt;&lt;p&gt;Lunes a Viernes De 8:00 a.m. a 1:00 p.m. Y De 2:00 p.m. a 5:00 p.m.&lt;/p&gt;', 'Palacio De Justicia Oficina 310', 0.0, 0.0, 1, '05059000');</v>
      </c>
    </row>
    <row r="1878" customFormat="false" ht="13.8" hidden="true" customHeight="false" outlineLevel="0" collapsed="false">
      <c r="A1878" s="1" t="s">
        <v>132</v>
      </c>
      <c r="B1878" s="1" t="s">
        <v>133</v>
      </c>
      <c r="C1878" s="1" t="s">
        <v>214</v>
      </c>
      <c r="D1878" s="1" t="s">
        <v>215</v>
      </c>
      <c r="E1878" s="1" t="s">
        <v>69</v>
      </c>
      <c r="F1878" s="1" t="s">
        <v>4082</v>
      </c>
      <c r="G1878" s="1" t="s">
        <v>4083</v>
      </c>
      <c r="H1878" s="1" t="s">
        <v>4075</v>
      </c>
      <c r="I1878" s="1" t="s">
        <v>73</v>
      </c>
      <c r="K1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'"&amp;F1878&amp;"', '&lt;p&gt;"&amp;G1878&amp;"&lt;/p&gt;"&amp;"&lt;p&gt;"&amp;I1878&amp;"&lt;/p&gt;"&amp;"', '"&amp;H1878&amp;"', 0.0, 0.0, 1, '"&amp;D1878&amp;"000');"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CON FUNCIÓN DE CONOCIMIENTO DE ARMENIA', '&lt;p&gt;(574)7441473&lt;/p&gt;&lt;p&gt;Lunes a Viernes De 8:00 a.m. a 1:00 p.m. Y De 2:00 p.m. a 5:00 p.m.&lt;/p&gt;', 'Carrera 12 # 20-63', 0.0, 0.0, 1, '05059000');</v>
      </c>
    </row>
    <row r="1879" customFormat="false" ht="13.8" hidden="true" customHeight="false" outlineLevel="0" collapsed="false">
      <c r="A1879" s="1" t="s">
        <v>132</v>
      </c>
      <c r="B1879" s="1" t="s">
        <v>133</v>
      </c>
      <c r="C1879" s="1" t="s">
        <v>214</v>
      </c>
      <c r="D1879" s="1" t="s">
        <v>215</v>
      </c>
      <c r="E1879" s="1" t="s">
        <v>69</v>
      </c>
      <c r="F1879" s="1" t="s">
        <v>4084</v>
      </c>
      <c r="G1879" s="1" t="s">
        <v>4085</v>
      </c>
      <c r="H1879" s="1" t="s">
        <v>4086</v>
      </c>
      <c r="I1879" s="1" t="s">
        <v>73</v>
      </c>
      <c r="K1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'"&amp;F1879&amp;"', '&lt;p&gt;"&amp;G1879&amp;"&lt;/p&gt;"&amp;"&lt;p&gt;"&amp;I1879&amp;"&lt;/p&gt;"&amp;"', '"&amp;H1879&amp;"', 0.0, 0.0, 1, '"&amp;D1879&amp;"000');"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CONTROL DE GARANTÍAS DE ARMENIA', '&lt;p&gt;(574)7443179&lt;/p&gt;&lt;p&gt;Lunes a Viernes De 8:00 a.m. a 1:00 p.m. Y De 2:00 p.m. a 5:00 p.m.&lt;/p&gt;', 'Palacio De Justicia Oficina 201', 0.0, 0.0, 1, '05059000');</v>
      </c>
    </row>
    <row r="1880" customFormat="false" ht="13.8" hidden="true" customHeight="false" outlineLevel="0" collapsed="false">
      <c r="A1880" s="1" t="s">
        <v>132</v>
      </c>
      <c r="B1880" s="1" t="s">
        <v>133</v>
      </c>
      <c r="C1880" s="1" t="s">
        <v>214</v>
      </c>
      <c r="D1880" s="1" t="s">
        <v>215</v>
      </c>
      <c r="E1880" s="1" t="s">
        <v>69</v>
      </c>
      <c r="F1880" s="1" t="s">
        <v>4087</v>
      </c>
      <c r="G1880" s="1" t="s">
        <v>4088</v>
      </c>
      <c r="H1880" s="1" t="s">
        <v>4089</v>
      </c>
      <c r="I1880" s="1" t="s">
        <v>73</v>
      </c>
      <c r="K1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'"&amp;F1880&amp;"', '&lt;p&gt;"&amp;G1880&amp;"&lt;/p&gt;"&amp;"&lt;p&gt;"&amp;I1880&amp;"&lt;/p&gt;"&amp;"', '"&amp;H1880&amp;"', 0.0, 0.0, 1, '"&amp;D1880&amp;"000');"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CONTROL DE GARANTÍAS DE ARMENIA', '&lt;p&gt;(574)7412475&lt;/p&gt;&lt;p&gt;Lunes a Viernes De 8:00 a.m. a 1:00 p.m. Y De 2:00 p.m. a 5:00 p.m.&lt;/p&gt;', 'Palacio De Justicia Oficina 208', 0.0, 0.0, 1, '05059000');</v>
      </c>
    </row>
    <row r="1881" customFormat="false" ht="13.8" hidden="true" customHeight="false" outlineLevel="0" collapsed="false">
      <c r="A1881" s="1" t="s">
        <v>132</v>
      </c>
      <c r="B1881" s="1" t="s">
        <v>133</v>
      </c>
      <c r="C1881" s="1" t="s">
        <v>226</v>
      </c>
      <c r="D1881" s="1" t="s">
        <v>227</v>
      </c>
      <c r="E1881" s="1" t="s">
        <v>69</v>
      </c>
      <c r="F1881" s="1" t="s">
        <v>4090</v>
      </c>
      <c r="G1881" s="1" t="s">
        <v>4091</v>
      </c>
      <c r="H1881" s="1" t="s">
        <v>4092</v>
      </c>
      <c r="I1881" s="1" t="s">
        <v>73</v>
      </c>
      <c r="K1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'"&amp;F1881&amp;"', '&lt;p&gt;"&amp;G1881&amp;"&lt;/p&gt;"&amp;"&lt;p&gt;"&amp;I1881&amp;"&lt;/p&gt;"&amp;"', '"&amp;H1881&amp;"', 0.0, 0.0, 1, '"&amp;D1881&amp;"000');"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BELLO', '&lt;p&gt;(574)4521800&lt;/p&gt;&lt;p&gt;Lunes a Viernes De 8:00 a.m. a 1:00 p.m. Y De 2:00 p.m. a 5:00 p.m.&lt;/p&gt;', 'Calle 47 # 48-51', 0.0, 0.0, 1, '05088000');</v>
      </c>
    </row>
    <row r="1882" customFormat="false" ht="13.8" hidden="true" customHeight="false" outlineLevel="0" collapsed="false">
      <c r="A1882" s="1" t="s">
        <v>132</v>
      </c>
      <c r="B1882" s="1" t="s">
        <v>133</v>
      </c>
      <c r="C1882" s="1" t="s">
        <v>226</v>
      </c>
      <c r="D1882" s="1" t="s">
        <v>227</v>
      </c>
      <c r="E1882" s="1" t="s">
        <v>69</v>
      </c>
      <c r="F1882" s="1" t="s">
        <v>4093</v>
      </c>
      <c r="G1882" s="1" t="s">
        <v>4094</v>
      </c>
      <c r="H1882" s="1" t="s">
        <v>4092</v>
      </c>
      <c r="I1882" s="1" t="s">
        <v>73</v>
      </c>
      <c r="K1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'"&amp;F1882&amp;"', '&lt;p&gt;"&amp;G1882&amp;"&lt;/p&gt;"&amp;"&lt;p&gt;"&amp;I1882&amp;"&lt;/p&gt;"&amp;"', '"&amp;H1882&amp;"', 0.0, 0.0, 1, '"&amp;D1882&amp;"000');"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BELLO', '&lt;p&gt;(574)2725322&lt;/p&gt;&lt;p&gt;Lunes a Viernes De 8:00 a.m. a 1:00 p.m. Y De 2:00 p.m. a 5:00 p.m.&lt;/p&gt;', 'Calle 47 # 48-51', 0.0, 0.0, 1, '05088000');</v>
      </c>
    </row>
    <row r="1883" customFormat="false" ht="13.8" hidden="true" customHeight="false" outlineLevel="0" collapsed="false">
      <c r="A1883" s="1" t="s">
        <v>132</v>
      </c>
      <c r="B1883" s="1" t="s">
        <v>133</v>
      </c>
      <c r="C1883" s="1" t="s">
        <v>226</v>
      </c>
      <c r="D1883" s="1" t="s">
        <v>227</v>
      </c>
      <c r="E1883" s="1" t="s">
        <v>69</v>
      </c>
      <c r="F1883" s="1" t="s">
        <v>4095</v>
      </c>
      <c r="G1883" s="1" t="s">
        <v>4096</v>
      </c>
      <c r="H1883" s="1" t="s">
        <v>4092</v>
      </c>
      <c r="I1883" s="1" t="s">
        <v>73</v>
      </c>
      <c r="K1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'"&amp;F1883&amp;"', '&lt;p&gt;"&amp;G1883&amp;"&lt;/p&gt;"&amp;"&lt;p&gt;"&amp;I1883&amp;"&lt;/p&gt;"&amp;"', '"&amp;H1883&amp;"', 0.0, 0.0, 1, '"&amp;D1883&amp;"000');"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BELLO', '&lt;p&gt;(574)2779633&lt;/p&gt;&lt;p&gt;Lunes a Viernes De 8:00 a.m. a 1:00 p.m. Y De 2:00 p.m. a 5:00 p.m.&lt;/p&gt;', 'Calle 47 # 48-51', 0.0, 0.0, 1, '05088000');</v>
      </c>
    </row>
    <row r="1884" customFormat="false" ht="13.8" hidden="true" customHeight="false" outlineLevel="0" collapsed="false">
      <c r="A1884" s="1" t="s">
        <v>132</v>
      </c>
      <c r="B1884" s="1" t="s">
        <v>133</v>
      </c>
      <c r="C1884" s="1" t="s">
        <v>226</v>
      </c>
      <c r="D1884" s="1" t="s">
        <v>227</v>
      </c>
      <c r="E1884" s="1" t="s">
        <v>69</v>
      </c>
      <c r="F1884" s="1" t="s">
        <v>4097</v>
      </c>
      <c r="G1884" s="1" t="s">
        <v>4098</v>
      </c>
      <c r="H1884" s="1" t="s">
        <v>4092</v>
      </c>
      <c r="I1884" s="1" t="s">
        <v>73</v>
      </c>
      <c r="K1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'"&amp;F1884&amp;"', '&lt;p&gt;"&amp;G1884&amp;"&lt;/p&gt;"&amp;"&lt;p&gt;"&amp;I1884&amp;"&lt;/p&gt;"&amp;"', '"&amp;H1884&amp;"', 0.0, 0.0, 1, '"&amp;D1884&amp;"000');"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BELLO', '&lt;p&gt;(574)2729633&lt;/p&gt;&lt;p&gt;Lunes a Viernes De 8:00 a.m. a 1:00 p.m. Y De 2:00 p.m. a 5:00 p.m.&lt;/p&gt;', 'Calle 47 # 48-51', 0.0, 0.0, 1, '05088000');</v>
      </c>
    </row>
    <row r="1885" customFormat="false" ht="13.8" hidden="true" customHeight="false" outlineLevel="0" collapsed="false">
      <c r="A1885" s="1" t="s">
        <v>132</v>
      </c>
      <c r="B1885" s="1" t="s">
        <v>133</v>
      </c>
      <c r="C1885" s="1" t="s">
        <v>226</v>
      </c>
      <c r="D1885" s="1" t="s">
        <v>227</v>
      </c>
      <c r="E1885" s="1" t="s">
        <v>69</v>
      </c>
      <c r="F1885" s="1" t="s">
        <v>4099</v>
      </c>
      <c r="G1885" s="1" t="s">
        <v>4100</v>
      </c>
      <c r="H1885" s="1" t="s">
        <v>4101</v>
      </c>
      <c r="I1885" s="1" t="s">
        <v>73</v>
      </c>
      <c r="K1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'"&amp;F1885&amp;"', '&lt;p&gt;"&amp;G1885&amp;"&lt;/p&gt;"&amp;"&lt;p&gt;"&amp;I1885&amp;"&lt;/p&gt;"&amp;"', '"&amp;H1885&amp;"', 0.0, 0.0, 1, '"&amp;D1885&amp;"000');"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BELLO', '&lt;p&gt;(574)4523339&lt;/p&gt;&lt;p&gt;Lunes a Viernes De 8:00 a.m. a 1:00 p.m. Y De 2:00 p.m. a 5:00 p.m.&lt;/p&gt;', 'Calle 47 # 48-51 Piso 4', 0.0, 0.0, 1, '05088000');</v>
      </c>
    </row>
    <row r="1886" customFormat="false" ht="13.8" hidden="true" customHeight="false" outlineLevel="0" collapsed="false">
      <c r="A1886" s="1" t="s">
        <v>132</v>
      </c>
      <c r="B1886" s="1" t="s">
        <v>133</v>
      </c>
      <c r="C1886" s="1" t="s">
        <v>226</v>
      </c>
      <c r="D1886" s="1" t="s">
        <v>227</v>
      </c>
      <c r="E1886" s="1" t="s">
        <v>69</v>
      </c>
      <c r="F1886" s="1" t="s">
        <v>4102</v>
      </c>
      <c r="G1886" s="1" t="s">
        <v>4103</v>
      </c>
      <c r="H1886" s="1" t="s">
        <v>4101</v>
      </c>
      <c r="I1886" s="1" t="s">
        <v>73</v>
      </c>
      <c r="K1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'"&amp;F1886&amp;"', '&lt;p&gt;"&amp;G1886&amp;"&lt;/p&gt;"&amp;"&lt;p&gt;"&amp;I1886&amp;"&lt;/p&gt;"&amp;"', '"&amp;H1886&amp;"', 0.0, 0.0, 1, '"&amp;D1886&amp;"000');"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BELLO', '&lt;p&gt;(574)452 38 78&lt;/p&gt;&lt;p&gt;Lunes a Viernes De 8:00 a.m. a 1:00 p.m. Y De 2:00 p.m. a 5:00 p.m.&lt;/p&gt;', 'Calle 47 # 48-51 Piso 4', 0.0, 0.0, 1, '05088000');</v>
      </c>
    </row>
    <row r="1887" customFormat="false" ht="13.8" hidden="true" customHeight="false" outlineLevel="0" collapsed="false">
      <c r="A1887" s="1" t="s">
        <v>132</v>
      </c>
      <c r="B1887" s="1" t="s">
        <v>133</v>
      </c>
      <c r="C1887" s="1" t="s">
        <v>274</v>
      </c>
      <c r="D1887" s="1" t="s">
        <v>275</v>
      </c>
      <c r="E1887" s="1" t="s">
        <v>69</v>
      </c>
      <c r="F1887" s="1" t="s">
        <v>4104</v>
      </c>
      <c r="G1887" s="1" t="s">
        <v>4105</v>
      </c>
      <c r="H1887" s="1" t="s">
        <v>4106</v>
      </c>
      <c r="I1887" s="1" t="s">
        <v>73</v>
      </c>
      <c r="K1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'"&amp;F1887&amp;"', '&lt;p&gt;"&amp;G1887&amp;"&lt;/p&gt;"&amp;"&lt;p&gt;"&amp;I1887&amp;"&lt;/p&gt;"&amp;"', '"&amp;H1887&amp;"', 0.0, 0.0, 1, '"&amp;D1887&amp;"000');"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CALDAS', '&lt;p&gt;No tiene&lt;/p&gt;&lt;p&gt;Lunes a Viernes De 8:00 a.m. a 1:00 p.m. Y De 2:00 p.m. a 5:00 p.m.&lt;/p&gt;', 'Calle 131S # 49-1', 0.0, 0.0, 1, '05129000');</v>
      </c>
    </row>
    <row r="1888" customFormat="false" ht="13.8" hidden="true" customHeight="false" outlineLevel="0" collapsed="false">
      <c r="A1888" s="1" t="s">
        <v>132</v>
      </c>
      <c r="B1888" s="1" t="s">
        <v>133</v>
      </c>
      <c r="C1888" s="1" t="s">
        <v>318</v>
      </c>
      <c r="D1888" s="1" t="s">
        <v>319</v>
      </c>
      <c r="E1888" s="1" t="s">
        <v>69</v>
      </c>
      <c r="F1888" s="1" t="s">
        <v>4107</v>
      </c>
      <c r="G1888" s="1" t="s">
        <v>4108</v>
      </c>
      <c r="H1888" s="1" t="s">
        <v>4109</v>
      </c>
      <c r="I1888" s="1" t="s">
        <v>73</v>
      </c>
      <c r="K1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'"&amp;F1888&amp;"', '&lt;p&gt;"&amp;G1888&amp;"&lt;/p&gt;"&amp;"&lt;p&gt;"&amp;I1888&amp;"&lt;/p&gt;"&amp;"', '"&amp;H1888&amp;"', 0.0, 0.0, 1, '"&amp;D1888&amp;"000');"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CAUCASIA', '&lt;p&gt;(574)3893150&lt;/p&gt;&lt;p&gt;Lunes a Viernes De 8:00 a.m. a 1:00 p.m. Y De 2:00 p.m. a 5:00 p.m.&lt;/p&gt;', 'Calle 19A # 11-6', 0.0, 0.0, 1, '05154000');</v>
      </c>
    </row>
    <row r="1889" customFormat="false" ht="13.8" hidden="true" customHeight="false" outlineLevel="0" collapsed="false">
      <c r="A1889" s="1" t="s">
        <v>132</v>
      </c>
      <c r="B1889" s="1" t="s">
        <v>133</v>
      </c>
      <c r="C1889" s="1" t="s">
        <v>396</v>
      </c>
      <c r="D1889" s="1" t="s">
        <v>397</v>
      </c>
      <c r="E1889" s="1" t="s">
        <v>69</v>
      </c>
      <c r="F1889" s="1" t="s">
        <v>4110</v>
      </c>
      <c r="G1889" s="1" t="s">
        <v>4105</v>
      </c>
      <c r="H1889" s="1" t="s">
        <v>4111</v>
      </c>
      <c r="I1889" s="1" t="s">
        <v>73</v>
      </c>
      <c r="K1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'"&amp;F1889&amp;"', '&lt;p&gt;"&amp;G1889&amp;"&lt;/p&gt;"&amp;"&lt;p&gt;"&amp;I1889&amp;"&lt;/p&gt;"&amp;"', '"&amp;H1889&amp;"', 0.0, 0.0, 1, '"&amp;D1889&amp;"000');"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EL SANTUARIO', '&lt;p&gt;No tiene&lt;/p&gt;&lt;p&gt;Lunes a Viernes De 8:00 a.m. a 1:00 p.m. Y De 2:00 p.m. a 5:00 p.m.&lt;/p&gt;', 'Carrera 14 # 11-44', 0.0, 0.0, 1, '05697000');</v>
      </c>
    </row>
    <row r="1890" customFormat="false" ht="13.8" hidden="true" customHeight="false" outlineLevel="0" collapsed="false">
      <c r="A1890" s="1" t="s">
        <v>132</v>
      </c>
      <c r="B1890" s="1" t="s">
        <v>133</v>
      </c>
      <c r="C1890" s="1" t="s">
        <v>408</v>
      </c>
      <c r="D1890" s="1" t="s">
        <v>409</v>
      </c>
      <c r="E1890" s="1" t="s">
        <v>69</v>
      </c>
      <c r="F1890" s="1" t="s">
        <v>4112</v>
      </c>
      <c r="G1890" s="1" t="s">
        <v>4113</v>
      </c>
      <c r="H1890" s="1" t="s">
        <v>4114</v>
      </c>
      <c r="I1890" s="1" t="s">
        <v>73</v>
      </c>
      <c r="K1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'"&amp;F1890&amp;"', '&lt;p&gt;"&amp;G1890&amp;"&lt;/p&gt;"&amp;"&lt;p&gt;"&amp;I1890&amp;"&lt;/p&gt;"&amp;"', '"&amp;H1890&amp;"', 0.0, 0.0, 1, '"&amp;D1890&amp;"000');"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ENVIGADO', '&lt;p&gt;(574)3344459&lt;/p&gt;&lt;p&gt;Lunes a Viernes De 8:00 a.m. a 1:00 p.m. Y De 2:00 p.m. a 5:00 p.m.&lt;/p&gt;', 'Carrera 43 Calle 38 SUR 42', 0.0, 0.0, 1, '05266000');</v>
      </c>
    </row>
    <row r="1891" customFormat="false" ht="13.8" hidden="true" customHeight="false" outlineLevel="0" collapsed="false">
      <c r="A1891" s="1" t="s">
        <v>132</v>
      </c>
      <c r="B1891" s="1" t="s">
        <v>133</v>
      </c>
      <c r="C1891" s="1" t="s">
        <v>408</v>
      </c>
      <c r="D1891" s="1" t="s">
        <v>409</v>
      </c>
      <c r="E1891" s="1" t="s">
        <v>69</v>
      </c>
      <c r="F1891" s="1" t="s">
        <v>4115</v>
      </c>
      <c r="G1891" s="1" t="s">
        <v>4116</v>
      </c>
      <c r="H1891" s="1" t="s">
        <v>4114</v>
      </c>
      <c r="I1891" s="1" t="s">
        <v>73</v>
      </c>
      <c r="K1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'"&amp;F1891&amp;"', '&lt;p&gt;"&amp;G1891&amp;"&lt;/p&gt;"&amp;"&lt;p&gt;"&amp;I1891&amp;"&lt;/p&gt;"&amp;"', '"&amp;H1891&amp;"', 0.0, 0.0, 1, '"&amp;D1891&amp;"000');"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ENVIGADO', '&lt;p&gt;(574)4122087&lt;/p&gt;&lt;p&gt;Lunes a Viernes De 8:00 a.m. a 1:00 p.m. Y De 2:00 p.m. a 5:00 p.m.&lt;/p&gt;', 'Carrera 43 Calle 38 SUR 42', 0.0, 0.0, 1, '05266000');</v>
      </c>
    </row>
    <row r="1892" customFormat="false" ht="13.8" hidden="true" customHeight="false" outlineLevel="0" collapsed="false">
      <c r="A1892" s="1" t="s">
        <v>132</v>
      </c>
      <c r="B1892" s="1" t="s">
        <v>133</v>
      </c>
      <c r="C1892" s="1" t="s">
        <v>408</v>
      </c>
      <c r="D1892" s="1" t="s">
        <v>409</v>
      </c>
      <c r="E1892" s="1" t="s">
        <v>69</v>
      </c>
      <c r="F1892" s="1" t="s">
        <v>4117</v>
      </c>
      <c r="G1892" s="1" t="s">
        <v>4118</v>
      </c>
      <c r="H1892" s="1" t="s">
        <v>4119</v>
      </c>
      <c r="I1892" s="1" t="s">
        <v>73</v>
      </c>
      <c r="K1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'"&amp;F1892&amp;"', '&lt;p&gt;"&amp;G1892&amp;"&lt;/p&gt;"&amp;"&lt;p&gt;"&amp;I1892&amp;"&lt;/p&gt;"&amp;"', '"&amp;H1892&amp;"', 0.0, 0.0, 1, '"&amp;D1892&amp;"000');"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ENVIGADO', '&lt;p&gt;(574)3345051&lt;/p&gt;&lt;p&gt;Lunes a Viernes De 8:00 a.m. a 1:00 p.m. Y De 2:00 p.m. a 5:00 p.m.&lt;/p&gt;', 'Carrera 43 # 38SUR-42 Palacio De Justicia Alvaro Medina Ochoa', 0.0, 0.0, 1, '05266000');</v>
      </c>
    </row>
    <row r="1893" customFormat="false" ht="13.8" hidden="true" customHeight="false" outlineLevel="0" collapsed="false">
      <c r="A1893" s="1" t="s">
        <v>132</v>
      </c>
      <c r="B1893" s="1" t="s">
        <v>133</v>
      </c>
      <c r="C1893" s="1" t="s">
        <v>414</v>
      </c>
      <c r="D1893" s="1" t="s">
        <v>415</v>
      </c>
      <c r="E1893" s="1" t="s">
        <v>69</v>
      </c>
      <c r="F1893" s="1" t="s">
        <v>4120</v>
      </c>
      <c r="G1893" s="1" t="s">
        <v>4121</v>
      </c>
      <c r="H1893" s="1" t="s">
        <v>4122</v>
      </c>
      <c r="I1893" s="1" t="s">
        <v>73</v>
      </c>
      <c r="K1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'"&amp;F1893&amp;"', '&lt;p&gt;"&amp;G1893&amp;"&lt;/p&gt;"&amp;"&lt;p&gt;"&amp;I1893&amp;"&lt;/p&gt;"&amp;"', '"&amp;H1893&amp;"', 0.0, 0.0, 1, '"&amp;D1893&amp;"000');"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FREDONIA', '&lt;p&gt;(574)8403817&lt;/p&gt;&lt;p&gt;Lunes a Viernes De 8:00 a.m. a 1:00 p.m. Y De 2:00 p.m. a 5:00 p.m.&lt;/p&gt;', 'Edificio Nueva Cede Judicial', 0.0, 0.0, 1, '05282000');</v>
      </c>
    </row>
    <row r="1894" customFormat="false" ht="13.8" hidden="true" customHeight="false" outlineLevel="0" collapsed="false">
      <c r="A1894" s="1" t="s">
        <v>132</v>
      </c>
      <c r="B1894" s="1" t="s">
        <v>133</v>
      </c>
      <c r="C1894" s="1" t="s">
        <v>432</v>
      </c>
      <c r="D1894" s="1" t="s">
        <v>433</v>
      </c>
      <c r="E1894" s="1" t="s">
        <v>69</v>
      </c>
      <c r="F1894" s="1" t="s">
        <v>4123</v>
      </c>
      <c r="G1894" s="1" t="s">
        <v>4105</v>
      </c>
      <c r="H1894" s="1" t="s">
        <v>4124</v>
      </c>
      <c r="I1894" s="1" t="s">
        <v>73</v>
      </c>
      <c r="K1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'"&amp;F1894&amp;"', '&lt;p&gt;"&amp;G1894&amp;"&lt;/p&gt;"&amp;"&lt;p&gt;"&amp;I1894&amp;"&lt;/p&gt;"&amp;"', '"&amp;H1894&amp;"', 0.0, 0.0, 1, '"&amp;D1894&amp;"000');"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GIRARDOTA', '&lt;p&gt;No tiene&lt;/p&gt;&lt;p&gt;Lunes a Viernes De 8:00 a.m. a 1:00 p.m. Y De 2:00 p.m. a 5:00 p.m.&lt;/p&gt;', 'Carrera 15 # 6-21', 0.0, 0.0, 1, '05308000');</v>
      </c>
    </row>
    <row r="1895" customFormat="false" ht="13.8" hidden="true" customHeight="false" outlineLevel="0" collapsed="false">
      <c r="A1895" s="1" t="s">
        <v>132</v>
      </c>
      <c r="B1895" s="1" t="s">
        <v>133</v>
      </c>
      <c r="C1895" s="1" t="s">
        <v>432</v>
      </c>
      <c r="D1895" s="1" t="s">
        <v>433</v>
      </c>
      <c r="E1895" s="1" t="s">
        <v>69</v>
      </c>
      <c r="F1895" s="1" t="s">
        <v>4125</v>
      </c>
      <c r="G1895" s="1" t="s">
        <v>4126</v>
      </c>
      <c r="H1895" s="1" t="s">
        <v>4127</v>
      </c>
      <c r="I1895" s="1" t="s">
        <v>73</v>
      </c>
      <c r="K1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'"&amp;F1895&amp;"', '&lt;p&gt;"&amp;G1895&amp;"&lt;/p&gt;"&amp;"&lt;p&gt;"&amp;I1895&amp;"&lt;/p&gt;"&amp;"', '"&amp;H1895&amp;"', 0.0, 0.0, 1, '"&amp;D1895&amp;"000');"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GIRARDOTA', '&lt;p&gt;(574)2894707&lt;/p&gt;&lt;p&gt;Lunes a Viernes De 8:00 a.m. a 1:00 p.m. Y De 2:00 p.m. a 5:00 p.m.&lt;/p&gt;', 'Calle 7 # 15-22', 0.0, 0.0, 1, '05308000');</v>
      </c>
    </row>
    <row r="1896" customFormat="false" ht="13.8" hidden="true" customHeight="false" outlineLevel="0" collapsed="false">
      <c r="A1896" s="1" t="s">
        <v>132</v>
      </c>
      <c r="B1896" s="1" t="s">
        <v>133</v>
      </c>
      <c r="C1896" s="1" t="s">
        <v>432</v>
      </c>
      <c r="D1896" s="1" t="s">
        <v>433</v>
      </c>
      <c r="E1896" s="1" t="s">
        <v>69</v>
      </c>
      <c r="F1896" s="1" t="s">
        <v>4128</v>
      </c>
      <c r="G1896" s="1" t="s">
        <v>4126</v>
      </c>
      <c r="H1896" s="1" t="s">
        <v>4127</v>
      </c>
      <c r="I1896" s="1" t="s">
        <v>73</v>
      </c>
      <c r="K1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'"&amp;F1896&amp;"', '&lt;p&gt;"&amp;G1896&amp;"&lt;/p&gt;"&amp;"&lt;p&gt;"&amp;I1896&amp;"&lt;/p&gt;"&amp;"', '"&amp;H1896&amp;"', 0.0, 0.0, 1, '"&amp;D1896&amp;"000');"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GIRARDOTA', '&lt;p&gt;(574)2894707&lt;/p&gt;&lt;p&gt;Lunes a Viernes De 8:00 a.m. a 1:00 p.m. Y De 2:00 p.m. a 5:00 p.m.&lt;/p&gt;', 'Calle 7 # 15-22', 0.0, 0.0, 1, '05308000');</v>
      </c>
    </row>
    <row r="1897" customFormat="false" ht="13.8" hidden="true" customHeight="false" outlineLevel="0" collapsed="false">
      <c r="A1897" s="1" t="s">
        <v>132</v>
      </c>
      <c r="B1897" s="1" t="s">
        <v>133</v>
      </c>
      <c r="C1897" s="1" t="s">
        <v>479</v>
      </c>
      <c r="D1897" s="1" t="s">
        <v>480</v>
      </c>
      <c r="E1897" s="1" t="s">
        <v>69</v>
      </c>
      <c r="F1897" s="1" t="s">
        <v>4129</v>
      </c>
      <c r="G1897" s="1" t="s">
        <v>4130</v>
      </c>
      <c r="H1897" s="1" t="s">
        <v>4131</v>
      </c>
      <c r="I1897" s="1" t="s">
        <v>73</v>
      </c>
      <c r="K1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'"&amp;F1897&amp;"', '&lt;p&gt;"&amp;G1897&amp;"&lt;/p&gt;"&amp;"&lt;p&gt;"&amp;I1897&amp;"&lt;/p&gt;"&amp;"', '"&amp;H1897&amp;"', 0.0, 0.0, 1, '"&amp;D1897&amp;"000');"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ITAGÜÍ', '&lt;p&gt;(574)3710395&lt;/p&gt;&lt;p&gt;Lunes a Viernes De 8:00 a.m. a 1:00 p.m. Y De 2:00 p.m. a 5:00 p.m.&lt;/p&gt;', 'Carrera 52 # 51-68', 0.0, 0.0, 1, '05360000');</v>
      </c>
    </row>
    <row r="1898" customFormat="false" ht="13.8" hidden="true" customHeight="false" outlineLevel="0" collapsed="false">
      <c r="A1898" s="1" t="s">
        <v>132</v>
      </c>
      <c r="B1898" s="1" t="s">
        <v>133</v>
      </c>
      <c r="C1898" s="1" t="s">
        <v>479</v>
      </c>
      <c r="D1898" s="1" t="s">
        <v>480</v>
      </c>
      <c r="E1898" s="1" t="s">
        <v>69</v>
      </c>
      <c r="F1898" s="1" t="s">
        <v>4132</v>
      </c>
      <c r="G1898" s="1" t="s">
        <v>4133</v>
      </c>
      <c r="H1898" s="1" t="s">
        <v>4134</v>
      </c>
      <c r="I1898" s="1" t="s">
        <v>73</v>
      </c>
      <c r="K1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'"&amp;F1898&amp;"', '&lt;p&gt;"&amp;G1898&amp;"&lt;/p&gt;"&amp;"&lt;p&gt;"&amp;I1898&amp;"&lt;/p&gt;"&amp;"', '"&amp;H1898&amp;"', 0.0, 0.0, 1, '"&amp;D1898&amp;"000');"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ITAGÜÍ', '&lt;p&gt;(574)3710344&lt;/p&gt;&lt;p&gt;Lunes a Viernes De 8:00 a.m. a 1:00 p.m. Y De 2:00 p.m. a 5:00 p.m.&lt;/p&gt;', 'Carrera 52 # 51-40', 0.0, 0.0, 1, '05360000');</v>
      </c>
    </row>
    <row r="1899" customFormat="false" ht="13.8" hidden="true" customHeight="false" outlineLevel="0" collapsed="false">
      <c r="A1899" s="1" t="s">
        <v>132</v>
      </c>
      <c r="B1899" s="1" t="s">
        <v>133</v>
      </c>
      <c r="C1899" s="1" t="s">
        <v>479</v>
      </c>
      <c r="D1899" s="1" t="s">
        <v>480</v>
      </c>
      <c r="E1899" s="1" t="s">
        <v>69</v>
      </c>
      <c r="F1899" s="1" t="s">
        <v>4135</v>
      </c>
      <c r="G1899" s="1" t="s">
        <v>4130</v>
      </c>
      <c r="H1899" s="1" t="s">
        <v>4131</v>
      </c>
      <c r="I1899" s="1" t="s">
        <v>73</v>
      </c>
      <c r="K1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'"&amp;F1899&amp;"', '&lt;p&gt;"&amp;G1899&amp;"&lt;/p&gt;"&amp;"&lt;p&gt;"&amp;I1899&amp;"&lt;/p&gt;"&amp;"', '"&amp;H1899&amp;"', 0.0, 0.0, 1, '"&amp;D1899&amp;"000');"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ITAGÜÍ', '&lt;p&gt;(574)3710395&lt;/p&gt;&lt;p&gt;Lunes a Viernes De 8:00 a.m. a 1:00 p.m. Y De 2:00 p.m. a 5:00 p.m.&lt;/p&gt;', 'Carrera 52 # 51-68', 0.0, 0.0, 1, '05360000');</v>
      </c>
    </row>
    <row r="1900" customFormat="false" ht="13.8" hidden="true" customHeight="false" outlineLevel="0" collapsed="false">
      <c r="A1900" s="1" t="s">
        <v>132</v>
      </c>
      <c r="B1900" s="1" t="s">
        <v>133</v>
      </c>
      <c r="C1900" s="1" t="s">
        <v>479</v>
      </c>
      <c r="D1900" s="1" t="s">
        <v>480</v>
      </c>
      <c r="E1900" s="1" t="s">
        <v>69</v>
      </c>
      <c r="F1900" s="1" t="s">
        <v>4136</v>
      </c>
      <c r="G1900" s="1" t="s">
        <v>4133</v>
      </c>
      <c r="H1900" s="1" t="s">
        <v>4134</v>
      </c>
      <c r="I1900" s="1" t="s">
        <v>73</v>
      </c>
      <c r="K1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'"&amp;F1900&amp;"', '&lt;p&gt;"&amp;G1900&amp;"&lt;/p&gt;"&amp;"&lt;p&gt;"&amp;I1900&amp;"&lt;/p&gt;"&amp;"', '"&amp;H1900&amp;"', 0.0, 0.0, 1, '"&amp;D1900&amp;"000');"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ITAGÜÍ', '&lt;p&gt;(574)3710344&lt;/p&gt;&lt;p&gt;Lunes a Viernes De 8:00 a.m. a 1:00 p.m. Y De 2:00 p.m. a 5:00 p.m.&lt;/p&gt;', 'Carrera 52 # 51-40', 0.0, 0.0, 1, '05360000');</v>
      </c>
    </row>
    <row r="1901" customFormat="false" ht="13.8" hidden="true" customHeight="false" outlineLevel="0" collapsed="false">
      <c r="A1901" s="1" t="s">
        <v>132</v>
      </c>
      <c r="B1901" s="1" t="s">
        <v>133</v>
      </c>
      <c r="C1901" s="1" t="s">
        <v>510</v>
      </c>
      <c r="D1901" s="1" t="s">
        <v>511</v>
      </c>
      <c r="E1901" s="1" t="s">
        <v>69</v>
      </c>
      <c r="F1901" s="1" t="s">
        <v>4137</v>
      </c>
      <c r="G1901" s="1" t="s">
        <v>4138</v>
      </c>
      <c r="H1901" s="1" t="s">
        <v>4139</v>
      </c>
      <c r="I1901" s="1" t="s">
        <v>73</v>
      </c>
      <c r="K1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'"&amp;F1901&amp;"', '&lt;p&gt;"&amp;G1901&amp;"&lt;/p&gt;"&amp;"&lt;p&gt;"&amp;I1901&amp;"&lt;/p&gt;"&amp;"', '"&amp;H1901&amp;"', 0.0, 0.0, 1, '"&amp;D1901&amp;"000');"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LA CEJA', '&lt;p&gt;(574)5531026&lt;/p&gt;&lt;p&gt;Lunes a Viernes De 8:00 a.m. a 1:00 p.m. Y De 2:00 p.m. a 5:00 p.m.&lt;/p&gt;', 'Carrera 22 # 19-46', 0.0, 0.0, 1, '05376000');</v>
      </c>
    </row>
    <row r="1902" customFormat="false" ht="13.8" hidden="true" customHeight="false" outlineLevel="0" collapsed="false">
      <c r="A1902" s="1" t="s">
        <v>132</v>
      </c>
      <c r="B1902" s="1" t="s">
        <v>133</v>
      </c>
      <c r="C1902" s="1" t="s">
        <v>549</v>
      </c>
      <c r="D1902" s="1" t="s">
        <v>550</v>
      </c>
      <c r="E1902" s="1" t="s">
        <v>69</v>
      </c>
      <c r="F1902" s="1" t="s">
        <v>4140</v>
      </c>
      <c r="G1902" s="1" t="s">
        <v>4141</v>
      </c>
      <c r="H1902" s="1" t="s">
        <v>4142</v>
      </c>
      <c r="I1902" s="1" t="s">
        <v>73</v>
      </c>
      <c r="K1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'"&amp;F1902&amp;"', '&lt;p&gt;"&amp;G1902&amp;"&lt;/p&gt;"&amp;"&lt;p&gt;"&amp;I1902&amp;"&lt;/p&gt;"&amp;"', '"&amp;H1902&amp;"', 0.0, 0.0, 1, '"&amp;D1902&amp;"000');"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MARINILLA', '&lt;p&gt;(574)5482910&lt;/p&gt;&lt;p&gt;Lunes a Viernes De 8:00 a.m. a 1:00 p.m. Y De 2:00 p.m. a 5:00 p.m.&lt;/p&gt;', 'Calle 30 # 31-64', 0.0, 0.0, 1, '05440000');</v>
      </c>
    </row>
    <row r="1903" customFormat="false" ht="13.8" hidden="true" customHeight="false" outlineLevel="0" collapsed="false">
      <c r="A1903" s="1" t="s">
        <v>132</v>
      </c>
      <c r="B1903" s="1" t="s">
        <v>133</v>
      </c>
      <c r="C1903" s="1" t="s">
        <v>555</v>
      </c>
      <c r="D1903" s="1" t="s">
        <v>556</v>
      </c>
      <c r="E1903" s="1" t="s">
        <v>69</v>
      </c>
      <c r="F1903" s="1" t="s">
        <v>4143</v>
      </c>
      <c r="G1903" s="1" t="s">
        <v>4144</v>
      </c>
      <c r="H1903" s="1" t="s">
        <v>4145</v>
      </c>
      <c r="I1903" s="1" t="s">
        <v>73</v>
      </c>
      <c r="K1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'"&amp;F1903&amp;"', '&lt;p&gt;"&amp;G1903&amp;"&lt;/p&gt;"&amp;"&lt;p&gt;"&amp;I1903&amp;"&lt;/p&gt;"&amp;"', '"&amp;H1903&amp;"', 0.0, 0.0, 1, '"&amp;D1903&amp;"000');"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MEDELLÍN', '&lt;p&gt;(574)2626020&lt;/p&gt;&lt;p&gt;Lunes a Viernes De 8:00 a.m. a 1:00 p.m. Y De 2:00 p.m. a 5:00 p.m.&lt;/p&gt;', 'Calle 42 # 52-73', 0.0, 0.0, 1, '05001000');</v>
      </c>
    </row>
    <row r="1904" customFormat="false" ht="13.8" hidden="true" customHeight="false" outlineLevel="0" collapsed="false">
      <c r="A1904" s="1" t="s">
        <v>132</v>
      </c>
      <c r="B1904" s="1" t="s">
        <v>133</v>
      </c>
      <c r="C1904" s="1" t="s">
        <v>555</v>
      </c>
      <c r="D1904" s="1" t="s">
        <v>556</v>
      </c>
      <c r="E1904" s="1" t="s">
        <v>69</v>
      </c>
      <c r="F1904" s="1" t="s">
        <v>4146</v>
      </c>
      <c r="G1904" s="1" t="s">
        <v>4147</v>
      </c>
      <c r="H1904" s="1" t="s">
        <v>4145</v>
      </c>
      <c r="I1904" s="1" t="s">
        <v>73</v>
      </c>
      <c r="K1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'"&amp;F1904&amp;"', '&lt;p&gt;"&amp;G1904&amp;"&lt;/p&gt;"&amp;"&lt;p&gt;"&amp;I1904&amp;"&lt;/p&gt;"&amp;"', '"&amp;H1904&amp;"', 0.0, 0.0, 1, '"&amp;D1904&amp;"000');"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MEDELLÍN', '&lt;p&gt;(574)2623238&lt;/p&gt;&lt;p&gt;Lunes a Viernes De 8:00 a.m. a 1:00 p.m. Y De 2:00 p.m. a 5:00 p.m.&lt;/p&gt;', 'Calle 42 # 52-73', 0.0, 0.0, 1, '05001000');</v>
      </c>
    </row>
    <row r="1905" customFormat="false" ht="13.8" hidden="true" customHeight="false" outlineLevel="0" collapsed="false">
      <c r="A1905" s="1" t="s">
        <v>132</v>
      </c>
      <c r="B1905" s="1" t="s">
        <v>133</v>
      </c>
      <c r="C1905" s="1" t="s">
        <v>555</v>
      </c>
      <c r="D1905" s="1" t="s">
        <v>556</v>
      </c>
      <c r="E1905" s="1" t="s">
        <v>69</v>
      </c>
      <c r="F1905" s="1" t="s">
        <v>4148</v>
      </c>
      <c r="G1905" s="1" t="s">
        <v>4149</v>
      </c>
      <c r="H1905" s="1" t="s">
        <v>4145</v>
      </c>
      <c r="I1905" s="1" t="s">
        <v>73</v>
      </c>
      <c r="K1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'"&amp;F1905&amp;"', '&lt;p&gt;"&amp;G1905&amp;"&lt;/p&gt;"&amp;"&lt;p&gt;"&amp;I1905&amp;"&lt;/p&gt;"&amp;"', '"&amp;H1905&amp;"', 0.0, 0.0, 1, '"&amp;D1905&amp;"000');"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MEDELLÍN', '&lt;p&gt;(574)3810788&lt;/p&gt;&lt;p&gt;Lunes a Viernes De 8:00 a.m. a 1:00 p.m. Y De 2:00 p.m. a 5:00 p.m.&lt;/p&gt;', 'Calle 42 # 52-73', 0.0, 0.0, 1, '05001000');</v>
      </c>
    </row>
    <row r="1906" customFormat="false" ht="13.8" hidden="true" customHeight="false" outlineLevel="0" collapsed="false">
      <c r="A1906" s="1" t="s">
        <v>132</v>
      </c>
      <c r="B1906" s="1" t="s">
        <v>133</v>
      </c>
      <c r="C1906" s="1" t="s">
        <v>555</v>
      </c>
      <c r="D1906" s="1" t="s">
        <v>556</v>
      </c>
      <c r="E1906" s="1" t="s">
        <v>69</v>
      </c>
      <c r="F1906" s="1" t="s">
        <v>4150</v>
      </c>
      <c r="G1906" s="1" t="s">
        <v>4151</v>
      </c>
      <c r="H1906" s="1" t="s">
        <v>4152</v>
      </c>
      <c r="I1906" s="1" t="s">
        <v>73</v>
      </c>
      <c r="K1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'"&amp;F1906&amp;"', '&lt;p&gt;"&amp;G1906&amp;"&lt;/p&gt;"&amp;"&lt;p&gt;"&amp;I1906&amp;"&lt;/p&gt;"&amp;"', '"&amp;H1906&amp;"', 0.0, 0.0, 1, '"&amp;D1906&amp;"000');"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CON FUNCIÓN DE CONOCIMIENTO DE MEDELLÍN', '&lt;p&gt;(574)2620192&lt;/p&gt;&lt;p&gt;Lunes a Viernes De 8:00 a.m. a 1:00 p.m. Y De 2:00 p.m. a 5:00 p.m.&lt;/p&gt;', 'Carrera 52 # 42-73', 0.0, 0.0, 1, '05001000');</v>
      </c>
    </row>
    <row r="1907" customFormat="false" ht="13.8" hidden="true" customHeight="false" outlineLevel="0" collapsed="false">
      <c r="A1907" s="1" t="s">
        <v>132</v>
      </c>
      <c r="B1907" s="1" t="s">
        <v>133</v>
      </c>
      <c r="C1907" s="1" t="s">
        <v>555</v>
      </c>
      <c r="D1907" s="1" t="s">
        <v>556</v>
      </c>
      <c r="E1907" s="1" t="s">
        <v>69</v>
      </c>
      <c r="F1907" s="1" t="s">
        <v>4153</v>
      </c>
      <c r="G1907" s="1" t="s">
        <v>4154</v>
      </c>
      <c r="H1907" s="1" t="s">
        <v>4145</v>
      </c>
      <c r="I1907" s="1" t="s">
        <v>73</v>
      </c>
      <c r="K1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'"&amp;F1907&amp;"', '&lt;p&gt;"&amp;G1907&amp;"&lt;/p&gt;"&amp;"&lt;p&gt;"&amp;I1907&amp;"&lt;/p&gt;"&amp;"', '"&amp;H1907&amp;"', 0.0, 0.0, 1, '"&amp;D1907&amp;"000');"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 CIRCUITO ESPECIALIZADO DE MEDELLÍN', '&lt;p&gt;(574)3812124&lt;/p&gt;&lt;p&gt;Lunes a Viernes De 8:00 a.m. a 1:00 p.m. Y De 2:00 p.m. a 5:00 p.m.&lt;/p&gt;', 'Calle 42 # 52-73', 0.0, 0.0, 1, '05001000');</v>
      </c>
    </row>
    <row r="1908" customFormat="false" ht="13.8" hidden="true" customHeight="false" outlineLevel="0" collapsed="false">
      <c r="A1908" s="1" t="s">
        <v>132</v>
      </c>
      <c r="B1908" s="1" t="s">
        <v>133</v>
      </c>
      <c r="C1908" s="1" t="s">
        <v>555</v>
      </c>
      <c r="D1908" s="1" t="s">
        <v>556</v>
      </c>
      <c r="E1908" s="1" t="s">
        <v>69</v>
      </c>
      <c r="F1908" s="1" t="s">
        <v>4155</v>
      </c>
      <c r="G1908" s="1" t="s">
        <v>4156</v>
      </c>
      <c r="H1908" s="1" t="s">
        <v>4145</v>
      </c>
      <c r="I1908" s="1" t="s">
        <v>73</v>
      </c>
      <c r="K1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'"&amp;F1908&amp;"', '&lt;p&gt;"&amp;G1908&amp;"&lt;/p&gt;"&amp;"&lt;p&gt;"&amp;I1908&amp;"&lt;/p&gt;"&amp;"', '"&amp;H1908&amp;"', 0.0, 0.0, 1, '"&amp;D1908&amp;"000');"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MEDELLÍN', '&lt;p&gt;(574)2623438&lt;/p&gt;&lt;p&gt;Lunes a Viernes De 8:00 a.m. a 1:00 p.m. Y De 2:00 p.m. a 5:00 p.m.&lt;/p&gt;', 'Calle 42 # 52-73', 0.0, 0.0, 1, '05001000');</v>
      </c>
    </row>
    <row r="1909" customFormat="false" ht="13.8" hidden="true" customHeight="false" outlineLevel="0" collapsed="false">
      <c r="A1909" s="1" t="s">
        <v>132</v>
      </c>
      <c r="B1909" s="1" t="s">
        <v>133</v>
      </c>
      <c r="C1909" s="1" t="s">
        <v>555</v>
      </c>
      <c r="D1909" s="1" t="s">
        <v>556</v>
      </c>
      <c r="E1909" s="1" t="s">
        <v>69</v>
      </c>
      <c r="F1909" s="1" t="s">
        <v>4157</v>
      </c>
      <c r="G1909" s="1" t="s">
        <v>4158</v>
      </c>
      <c r="H1909" s="1" t="s">
        <v>4145</v>
      </c>
      <c r="I1909" s="1" t="s">
        <v>73</v>
      </c>
      <c r="K1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'"&amp;F1909&amp;"', '&lt;p&gt;"&amp;G1909&amp;"&lt;/p&gt;"&amp;"&lt;p&gt;"&amp;I1909&amp;"&lt;/p&gt;"&amp;"', '"&amp;H1909&amp;"', 0.0, 0.0, 1, '"&amp;D1909&amp;"000');"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MEDELLÍN', '&lt;p&gt;(574)3810070&lt;/p&gt;&lt;p&gt;Lunes a Viernes De 8:00 a.m. a 1:00 p.m. Y De 2:00 p.m. a 5:00 p.m.&lt;/p&gt;', 'Calle 42 # 52-73', 0.0, 0.0, 1, '05001000');</v>
      </c>
    </row>
    <row r="1910" customFormat="false" ht="13.8" hidden="true" customHeight="false" outlineLevel="0" collapsed="false">
      <c r="A1910" s="1" t="s">
        <v>132</v>
      </c>
      <c r="B1910" s="1" t="s">
        <v>133</v>
      </c>
      <c r="C1910" s="1" t="s">
        <v>555</v>
      </c>
      <c r="D1910" s="1" t="s">
        <v>556</v>
      </c>
      <c r="E1910" s="1" t="s">
        <v>69</v>
      </c>
      <c r="F1910" s="1" t="s">
        <v>4159</v>
      </c>
      <c r="G1910" s="1" t="s">
        <v>4105</v>
      </c>
      <c r="H1910" s="1" t="s">
        <v>4145</v>
      </c>
      <c r="I1910" s="1" t="s">
        <v>73</v>
      </c>
      <c r="K1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'"&amp;F1910&amp;"', '&lt;p&gt;"&amp;G1910&amp;"&lt;/p&gt;"&amp;"&lt;p&gt;"&amp;I1910&amp;"&lt;/p&gt;"&amp;"', '"&amp;H1910&amp;"', 0.0, 0.0, 1, '"&amp;D1910&amp;"000');"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CONOCIMIENTO DE MEDELLÍN', '&lt;p&gt;No tiene&lt;/p&gt;&lt;p&gt;Lunes a Viernes De 8:00 a.m. a 1:00 p.m. Y De 2:00 p.m. a 5:00 p.m.&lt;/p&gt;', 'Calle 42 # 52-73', 0.0, 0.0, 1, '05001000');</v>
      </c>
    </row>
    <row r="1911" customFormat="false" ht="13.8" hidden="true" customHeight="false" outlineLevel="0" collapsed="false">
      <c r="A1911" s="1" t="s">
        <v>132</v>
      </c>
      <c r="B1911" s="1" t="s">
        <v>133</v>
      </c>
      <c r="C1911" s="1" t="s">
        <v>555</v>
      </c>
      <c r="D1911" s="1" t="s">
        <v>556</v>
      </c>
      <c r="E1911" s="1" t="s">
        <v>69</v>
      </c>
      <c r="F1911" s="1" t="s">
        <v>4160</v>
      </c>
      <c r="G1911" s="1" t="s">
        <v>4161</v>
      </c>
      <c r="H1911" s="1" t="s">
        <v>4162</v>
      </c>
      <c r="I1911" s="1" t="s">
        <v>73</v>
      </c>
      <c r="K1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'"&amp;F1911&amp;"', '&lt;p&gt;"&amp;G1911&amp;"&lt;/p&gt;"&amp;"&lt;p&gt;"&amp;I1911&amp;"&lt;/p&gt;"&amp;"', '"&amp;H1911&amp;"', 0.0, 0.0, 1, '"&amp;D1911&amp;"000');"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046 PENAL MUNICIPAL CON FUNCIÓN DE CONOCIMIENTO DE MEDELLÍN', '&lt;p&gt;(574)2325251&lt;/p&gt;&lt;p&gt;Lunes a Viernes De 8:00 a.m. a 1:00 p.m. Y De 2:00 p.m. a 5:00 p.m.&lt;/p&gt;', 'Carrera 50 # 54-51', 0.0, 0.0, 1, '05001000');</v>
      </c>
    </row>
    <row r="1912" customFormat="false" ht="13.8" hidden="true" customHeight="false" outlineLevel="0" collapsed="false">
      <c r="A1912" s="1" t="s">
        <v>132</v>
      </c>
      <c r="B1912" s="1" t="s">
        <v>133</v>
      </c>
      <c r="C1912" s="1" t="s">
        <v>555</v>
      </c>
      <c r="D1912" s="1" t="s">
        <v>556</v>
      </c>
      <c r="E1912" s="1" t="s">
        <v>69</v>
      </c>
      <c r="F1912" s="1" t="s">
        <v>4163</v>
      </c>
      <c r="G1912" s="1" t="s">
        <v>4161</v>
      </c>
      <c r="H1912" s="1" t="s">
        <v>4162</v>
      </c>
      <c r="I1912" s="1" t="s">
        <v>73</v>
      </c>
      <c r="K1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'"&amp;F1912&amp;"', '&lt;p&gt;"&amp;G1912&amp;"&lt;/p&gt;"&amp;"&lt;p&gt;"&amp;I1912&amp;"&lt;/p&gt;"&amp;"', '"&amp;H1912&amp;"', 0.0, 0.0, 1, '"&amp;D1912&amp;"000');"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047 PENAL MUNICIPAL CON FUNCIÓN DE CONOCIMIENTO DE MEDELLÍN', '&lt;p&gt;(574)2325251&lt;/p&gt;&lt;p&gt;Lunes a Viernes De 8:00 a.m. a 1:00 p.m. Y De 2:00 p.m. a 5:00 p.m.&lt;/p&gt;', 'Carrera 50 # 54-51', 0.0, 0.0, 1, '05001000');</v>
      </c>
    </row>
    <row r="1913" customFormat="false" ht="13.8" hidden="true" customHeight="false" outlineLevel="0" collapsed="false">
      <c r="A1913" s="1" t="s">
        <v>132</v>
      </c>
      <c r="B1913" s="1" t="s">
        <v>133</v>
      </c>
      <c r="C1913" s="1" t="s">
        <v>555</v>
      </c>
      <c r="D1913" s="1" t="s">
        <v>556</v>
      </c>
      <c r="E1913" s="1" t="s">
        <v>69</v>
      </c>
      <c r="F1913" s="1" t="s">
        <v>4164</v>
      </c>
      <c r="G1913" s="1" t="s">
        <v>4105</v>
      </c>
      <c r="H1913" s="1" t="s">
        <v>4145</v>
      </c>
      <c r="I1913" s="1" t="s">
        <v>73</v>
      </c>
      <c r="K1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'"&amp;F1913&amp;"', '&lt;p&gt;"&amp;G1913&amp;"&lt;/p&gt;"&amp;"&lt;p&gt;"&amp;I1913&amp;"&lt;/p&gt;"&amp;"', '"&amp;H1913&amp;"', 0.0, 0.0, 1, '"&amp;D1913&amp;"000');"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033 PENAL MUNICIPAL CON FUNCIÓN DE CONOCIMIENTO DE MEDELLÍN', '&lt;p&gt;No tiene&lt;/p&gt;&lt;p&gt;Lunes a Viernes De 8:00 a.m. a 1:00 p.m. Y De 2:00 p.m. a 5:00 p.m.&lt;/p&gt;', 'Calle 42 # 52-73', 0.0, 0.0, 1, '05001000');</v>
      </c>
    </row>
    <row r="1914" customFormat="false" ht="13.8" hidden="true" customHeight="false" outlineLevel="0" collapsed="false">
      <c r="A1914" s="1" t="s">
        <v>132</v>
      </c>
      <c r="B1914" s="1" t="s">
        <v>133</v>
      </c>
      <c r="C1914" s="1" t="s">
        <v>555</v>
      </c>
      <c r="D1914" s="1" t="s">
        <v>556</v>
      </c>
      <c r="E1914" s="1" t="s">
        <v>69</v>
      </c>
      <c r="F1914" s="1" t="s">
        <v>4165</v>
      </c>
      <c r="G1914" s="1" t="s">
        <v>4166</v>
      </c>
      <c r="H1914" s="1" t="s">
        <v>4145</v>
      </c>
      <c r="I1914" s="1" t="s">
        <v>73</v>
      </c>
      <c r="K1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'"&amp;F1914&amp;"', '&lt;p&gt;"&amp;G1914&amp;"&lt;/p&gt;"&amp;"&lt;p&gt;"&amp;I1914&amp;"&lt;/p&gt;"&amp;"', '"&amp;H1914&amp;"', 0.0, 0.0, 1, '"&amp;D1914&amp;"000');"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034 PENAL MUNICIPAL CON FUNCIÓN DE CONOCIMIENTO DE MEDELLÍN', '&lt;p&gt;(574)3810724&lt;/p&gt;&lt;p&gt;Lunes a Viernes De 8:00 a.m. a 1:00 p.m. Y De 2:00 p.m. a 5:00 p.m.&lt;/p&gt;', 'Calle 42 # 52-73', 0.0, 0.0, 1, '05001000');</v>
      </c>
    </row>
    <row r="1915" customFormat="false" ht="13.8" hidden="true" customHeight="false" outlineLevel="0" collapsed="false">
      <c r="A1915" s="1" t="s">
        <v>132</v>
      </c>
      <c r="B1915" s="1" t="s">
        <v>133</v>
      </c>
      <c r="C1915" s="1" t="s">
        <v>555</v>
      </c>
      <c r="D1915" s="1" t="s">
        <v>556</v>
      </c>
      <c r="E1915" s="1" t="s">
        <v>69</v>
      </c>
      <c r="F1915" s="1" t="s">
        <v>4167</v>
      </c>
      <c r="G1915" s="1" t="s">
        <v>4168</v>
      </c>
      <c r="H1915" s="1" t="s">
        <v>4145</v>
      </c>
      <c r="I1915" s="1" t="s">
        <v>73</v>
      </c>
      <c r="K1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'"&amp;F1915&amp;"', '&lt;p&gt;"&amp;G1915&amp;"&lt;/p&gt;"&amp;"&lt;p&gt;"&amp;I1915&amp;"&lt;/p&gt;"&amp;"', '"&amp;H1915&amp;"', 0.0, 0.0, 1, '"&amp;D1915&amp;"000');"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035 PENAL MUNICIPAL CON FUNCIÓN DE CONTROL DE GARANTÍAS DE MEDELLÍN', '&lt;p&gt;(574)3810782&lt;/p&gt;&lt;p&gt;Lunes a Viernes De 8:00 a.m. a 1:00 p.m. Y De 2:00 p.m. a 5:00 p.m.&lt;/p&gt;', 'Calle 42 # 52-73', 0.0, 0.0, 1, '05001000');</v>
      </c>
    </row>
    <row r="1916" customFormat="false" ht="13.8" hidden="true" customHeight="false" outlineLevel="0" collapsed="false">
      <c r="A1916" s="1" t="s">
        <v>132</v>
      </c>
      <c r="B1916" s="1" t="s">
        <v>133</v>
      </c>
      <c r="C1916" s="1" t="s">
        <v>555</v>
      </c>
      <c r="D1916" s="1" t="s">
        <v>556</v>
      </c>
      <c r="E1916" s="1" t="s">
        <v>69</v>
      </c>
      <c r="F1916" s="1" t="s">
        <v>4169</v>
      </c>
      <c r="G1916" s="1" t="s">
        <v>4170</v>
      </c>
      <c r="H1916" s="1" t="s">
        <v>4162</v>
      </c>
      <c r="I1916" s="1" t="s">
        <v>73</v>
      </c>
      <c r="K1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'"&amp;F1916&amp;"', '&lt;p&gt;"&amp;G1916&amp;"&lt;/p&gt;"&amp;"&lt;p&gt;"&amp;I1916&amp;"&lt;/p&gt;"&amp;"', '"&amp;H1916&amp;"', 0.0, 0.0, 1, '"&amp;D1916&amp;"000');"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030 PENAL DEL CIRCUITO CON FUNCIÓN DE CONOCIMIENTO DE MEDELLÍN', '&lt;p&gt;(574)2515213&lt;/p&gt;&lt;p&gt;Lunes a Viernes De 8:00 a.m. a 1:00 p.m. Y De 2:00 p.m. a 5:00 p.m.&lt;/p&gt;', 'Carrera 50 # 54-51', 0.0, 0.0, 1, '05001000');</v>
      </c>
    </row>
    <row r="1917" customFormat="false" ht="13.8" hidden="true" customHeight="false" outlineLevel="0" collapsed="false">
      <c r="A1917" s="1" t="s">
        <v>132</v>
      </c>
      <c r="B1917" s="1" t="s">
        <v>133</v>
      </c>
      <c r="C1917" s="1" t="s">
        <v>555</v>
      </c>
      <c r="D1917" s="1" t="s">
        <v>556</v>
      </c>
      <c r="E1917" s="1" t="s">
        <v>69</v>
      </c>
      <c r="F1917" s="1" t="s">
        <v>4171</v>
      </c>
      <c r="G1917" s="1" t="s">
        <v>4172</v>
      </c>
      <c r="H1917" s="1" t="s">
        <v>4145</v>
      </c>
      <c r="I1917" s="1" t="s">
        <v>73</v>
      </c>
      <c r="K1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'"&amp;F1917&amp;"', '&lt;p&gt;"&amp;G1917&amp;"&lt;/p&gt;"&amp;"&lt;p&gt;"&amp;I1917&amp;"&lt;/p&gt;"&amp;"', '"&amp;H1917&amp;"', 0.0, 0.0, 1, '"&amp;D1917&amp;"000');"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029 PENAL MUNICIPAL CON FUNCIÓN DE CONTROL DE GARANTÍAS DE MEDELLÍN', '&lt;p&gt;(574)3810746&lt;/p&gt;&lt;p&gt;Lunes a Viernes De 8:00 a.m. a 1:00 p.m. Y De 2:00 p.m. a 5:00 p.m.&lt;/p&gt;', 'Calle 42 # 52-73', 0.0, 0.0, 1, '05001000');</v>
      </c>
    </row>
    <row r="1918" customFormat="false" ht="13.8" hidden="true" customHeight="false" outlineLevel="0" collapsed="false">
      <c r="A1918" s="1" t="s">
        <v>132</v>
      </c>
      <c r="B1918" s="1" t="s">
        <v>133</v>
      </c>
      <c r="C1918" s="1" t="s">
        <v>555</v>
      </c>
      <c r="D1918" s="1" t="s">
        <v>556</v>
      </c>
      <c r="E1918" s="1" t="s">
        <v>69</v>
      </c>
      <c r="F1918" s="1" t="s">
        <v>4173</v>
      </c>
      <c r="G1918" s="1" t="s">
        <v>4174</v>
      </c>
      <c r="H1918" s="1" t="s">
        <v>4145</v>
      </c>
      <c r="I1918" s="1" t="s">
        <v>73</v>
      </c>
      <c r="K1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'"&amp;F1918&amp;"', '&lt;p&gt;"&amp;G1918&amp;"&lt;/p&gt;"&amp;"&lt;p&gt;"&amp;I1918&amp;"&lt;/p&gt;"&amp;"', '"&amp;H1918&amp;"', 0.0, 0.0, 1, '"&amp;D1918&amp;"000');"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030 PENAL MUNICIPAL CON FUNCIÓN DE CONTROL DE GARANTÍAS DE MEDELLÍN', '&lt;p&gt;(574)3810727&lt;/p&gt;&lt;p&gt;Lunes a Viernes De 8:00 a.m. a 1:00 p.m. Y De 2:00 p.m. a 5:00 p.m.&lt;/p&gt;', 'Calle 42 # 52-73', 0.0, 0.0, 1, '05001000');</v>
      </c>
    </row>
    <row r="1919" customFormat="false" ht="13.8" hidden="true" customHeight="false" outlineLevel="0" collapsed="false">
      <c r="A1919" s="1" t="s">
        <v>132</v>
      </c>
      <c r="B1919" s="1" t="s">
        <v>133</v>
      </c>
      <c r="C1919" s="1" t="s">
        <v>555</v>
      </c>
      <c r="D1919" s="1" t="s">
        <v>556</v>
      </c>
      <c r="E1919" s="1" t="s">
        <v>69</v>
      </c>
      <c r="F1919" s="1" t="s">
        <v>4175</v>
      </c>
      <c r="G1919" s="1" t="s">
        <v>4176</v>
      </c>
      <c r="H1919" s="1" t="s">
        <v>4145</v>
      </c>
      <c r="I1919" s="1" t="s">
        <v>73</v>
      </c>
      <c r="K1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'"&amp;F1919&amp;"', '&lt;p&gt;"&amp;G1919&amp;"&lt;/p&gt;"&amp;"&lt;p&gt;"&amp;I1919&amp;"&lt;/p&gt;"&amp;"', '"&amp;H1919&amp;"', 0.0, 0.0, 1, '"&amp;D1919&amp;"000');"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031 PENAL MUNICIPAL CON FUNCIÓN DE CONTROL DE GARANTÍAS DE MEDELLÍN', '&lt;p&gt;(574)3810785&lt;/p&gt;&lt;p&gt;Lunes a Viernes De 8:00 a.m. a 1:00 p.m. Y De 2:00 p.m. a 5:00 p.m.&lt;/p&gt;', 'Calle 42 # 52-73', 0.0, 0.0, 1, '05001000');</v>
      </c>
    </row>
    <row r="1920" customFormat="false" ht="13.8" hidden="true" customHeight="false" outlineLevel="0" collapsed="false">
      <c r="A1920" s="1" t="s">
        <v>132</v>
      </c>
      <c r="B1920" s="1" t="s">
        <v>133</v>
      </c>
      <c r="C1920" s="1" t="s">
        <v>555</v>
      </c>
      <c r="D1920" s="1" t="s">
        <v>556</v>
      </c>
      <c r="E1920" s="1" t="s">
        <v>69</v>
      </c>
      <c r="F1920" s="1" t="s">
        <v>4177</v>
      </c>
      <c r="G1920" s="1" t="s">
        <v>4105</v>
      </c>
      <c r="H1920" s="1" t="s">
        <v>4178</v>
      </c>
      <c r="I1920" s="1" t="s">
        <v>73</v>
      </c>
      <c r="K1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'"&amp;F1920&amp;"', '&lt;p&gt;"&amp;G1920&amp;"&lt;/p&gt;"&amp;"&lt;p&gt;"&amp;I1920&amp;"&lt;/p&gt;"&amp;"', '"&amp;H1920&amp;"', 0.0, 0.0, 1, '"&amp;D1920&amp;"000');"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032 PENAL MUNICIPAL CON FUNCIÓN DE CONTROL DE GARANTÍAS DE MEDELLÍN', '&lt;p&gt;No tiene&lt;/p&gt;&lt;p&gt;Lunes a Viernes De 8:00 a.m. a 1:00 p.m. Y De 2:00 p.m. a 5:00 p.m.&lt;/p&gt;', 'Medellin', 0.0, 0.0, 1, '05001000');</v>
      </c>
    </row>
    <row r="1921" customFormat="false" ht="13.8" hidden="true" customHeight="false" outlineLevel="0" collapsed="false">
      <c r="A1921" s="1" t="s">
        <v>132</v>
      </c>
      <c r="B1921" s="1" t="s">
        <v>133</v>
      </c>
      <c r="C1921" s="1" t="s">
        <v>555</v>
      </c>
      <c r="D1921" s="1" t="s">
        <v>556</v>
      </c>
      <c r="E1921" s="1" t="s">
        <v>69</v>
      </c>
      <c r="F1921" s="1" t="s">
        <v>4179</v>
      </c>
      <c r="G1921" s="1" t="s">
        <v>4180</v>
      </c>
      <c r="H1921" s="1" t="s">
        <v>4145</v>
      </c>
      <c r="I1921" s="1" t="s">
        <v>73</v>
      </c>
      <c r="K1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'"&amp;F1921&amp;"', '&lt;p&gt;"&amp;G1921&amp;"&lt;/p&gt;"&amp;"&lt;p&gt;"&amp;I1921&amp;"&lt;/p&gt;"&amp;"', '"&amp;H1921&amp;"', 0.0, 0.0, 1, '"&amp;D1921&amp;"000');"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036 PENAL MUNICIPAL CON FUNCIÓN DE CONOCIMIENTO DE MEDELLÍN', '&lt;p&gt;(574)3810731&lt;/p&gt;&lt;p&gt;Lunes a Viernes De 8:00 a.m. a 1:00 p.m. Y De 2:00 p.m. a 5:00 p.m.&lt;/p&gt;', 'Calle 42 # 52-73', 0.0, 0.0, 1, '05001000');</v>
      </c>
    </row>
    <row r="1922" customFormat="false" ht="13.8" hidden="true" customHeight="false" outlineLevel="0" collapsed="false">
      <c r="A1922" s="1" t="s">
        <v>132</v>
      </c>
      <c r="B1922" s="1" t="s">
        <v>133</v>
      </c>
      <c r="C1922" s="1" t="s">
        <v>555</v>
      </c>
      <c r="D1922" s="1" t="s">
        <v>556</v>
      </c>
      <c r="E1922" s="1" t="s">
        <v>69</v>
      </c>
      <c r="F1922" s="1" t="s">
        <v>4181</v>
      </c>
      <c r="G1922" s="1" t="s">
        <v>4182</v>
      </c>
      <c r="H1922" s="1" t="s">
        <v>4145</v>
      </c>
      <c r="I1922" s="1" t="s">
        <v>73</v>
      </c>
      <c r="K1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'"&amp;F1922&amp;"', '&lt;p&gt;"&amp;G1922&amp;"&lt;/p&gt;"&amp;"&lt;p&gt;"&amp;I1922&amp;"&lt;/p&gt;"&amp;"', '"&amp;H1922&amp;"', 0.0, 0.0, 1, '"&amp;D1922&amp;"000');"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037 PENAL MUNICIPAL CON FUNCIÓN DE CONOCIMIENTO DE MEDELLÍN', '&lt;p&gt;(574)3810763&lt;/p&gt;&lt;p&gt;Lunes a Viernes De 8:00 a.m. a 1:00 p.m. Y De 2:00 p.m. a 5:00 p.m.&lt;/p&gt;', 'Calle 42 # 52-73', 0.0, 0.0, 1, '05001000');</v>
      </c>
    </row>
    <row r="1923" customFormat="false" ht="13.8" hidden="true" customHeight="false" outlineLevel="0" collapsed="false">
      <c r="A1923" s="1" t="s">
        <v>132</v>
      </c>
      <c r="B1923" s="1" t="s">
        <v>133</v>
      </c>
      <c r="C1923" s="1" t="s">
        <v>555</v>
      </c>
      <c r="D1923" s="1" t="s">
        <v>556</v>
      </c>
      <c r="E1923" s="1" t="s">
        <v>69</v>
      </c>
      <c r="F1923" s="1" t="s">
        <v>4183</v>
      </c>
      <c r="G1923" s="1" t="s">
        <v>4184</v>
      </c>
      <c r="H1923" s="1" t="s">
        <v>4145</v>
      </c>
      <c r="I1923" s="1" t="s">
        <v>73</v>
      </c>
      <c r="K1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'"&amp;F1923&amp;"', '&lt;p&gt;"&amp;G1923&amp;"&lt;/p&gt;"&amp;"&lt;p&gt;"&amp;I1923&amp;"&lt;/p&gt;"&amp;"', '"&amp;H1923&amp;"', 0.0, 0.0, 1, '"&amp;D1923&amp;"000');"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038 PENAL MUNICIPAL CON FUNCIÓN DE CONTROL DE GARANTÍAS DE MEDELLÍN', '&lt;p&gt;(574)3810744&lt;/p&gt;&lt;p&gt;Lunes a Viernes De 8:00 a.m. a 1:00 p.m. Y De 2:00 p.m. a 5:00 p.m.&lt;/p&gt;', 'Calle 42 # 52-73', 0.0, 0.0, 1, '05001000');</v>
      </c>
    </row>
    <row r="1924" customFormat="false" ht="13.8" hidden="true" customHeight="false" outlineLevel="0" collapsed="false">
      <c r="A1924" s="1" t="s">
        <v>132</v>
      </c>
      <c r="B1924" s="1" t="s">
        <v>133</v>
      </c>
      <c r="C1924" s="1" t="s">
        <v>555</v>
      </c>
      <c r="D1924" s="1" t="s">
        <v>556</v>
      </c>
      <c r="E1924" s="1" t="s">
        <v>69</v>
      </c>
      <c r="F1924" s="1" t="s">
        <v>4185</v>
      </c>
      <c r="G1924" s="1" t="s">
        <v>4186</v>
      </c>
      <c r="H1924" s="1" t="s">
        <v>4145</v>
      </c>
      <c r="I1924" s="1" t="s">
        <v>73</v>
      </c>
      <c r="K1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'"&amp;F1924&amp;"', '&lt;p&gt;"&amp;G1924&amp;"&lt;/p&gt;"&amp;"&lt;p&gt;"&amp;I1924&amp;"&lt;/p&gt;"&amp;"', '"&amp;H1924&amp;"', 0.0, 0.0, 1, '"&amp;D1924&amp;"000');"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039 PENAL MUNICIPAL CON FUNCIÓN DE CONTROL DE GARANTÍAS DE MEDELLÍN', '&lt;p&gt;(574)2327817&lt;/p&gt;&lt;p&gt;Lunes a Viernes De 8:00 a.m. a 1:00 p.m. Y De 2:00 p.m. a 5:00 p.m.&lt;/p&gt;', 'Calle 42 # 52-73', 0.0, 0.0, 1, '05001000');</v>
      </c>
    </row>
    <row r="1925" customFormat="false" ht="13.8" hidden="true" customHeight="false" outlineLevel="0" collapsed="false">
      <c r="A1925" s="1" t="s">
        <v>132</v>
      </c>
      <c r="B1925" s="1" t="s">
        <v>133</v>
      </c>
      <c r="C1925" s="1" t="s">
        <v>555</v>
      </c>
      <c r="D1925" s="1" t="s">
        <v>556</v>
      </c>
      <c r="E1925" s="1" t="s">
        <v>69</v>
      </c>
      <c r="F1925" s="1" t="s">
        <v>4187</v>
      </c>
      <c r="G1925" s="1" t="s">
        <v>4188</v>
      </c>
      <c r="H1925" s="1" t="s">
        <v>4145</v>
      </c>
      <c r="I1925" s="1" t="s">
        <v>73</v>
      </c>
      <c r="K1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'"&amp;F1925&amp;"', '&lt;p&gt;"&amp;G1925&amp;"&lt;/p&gt;"&amp;"&lt;p&gt;"&amp;I1925&amp;"&lt;/p&gt;"&amp;"', '"&amp;H1925&amp;"', 0.0, 0.0, 1, '"&amp;D1925&amp;"000');"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040 PENAL MUNICIPAL CON FUNCIÓN DE CONTROL DE GARANTÍAS DE MEDELLÍN', '&lt;p&gt;(574)2327824&lt;/p&gt;&lt;p&gt;Lunes a Viernes De 8:00 a.m. a 1:00 p.m. Y De 2:00 p.m. a 5:00 p.m.&lt;/p&gt;', 'Calle 42 # 52-73', 0.0, 0.0, 1, '05001000');</v>
      </c>
    </row>
    <row r="1926" customFormat="false" ht="13.8" hidden="true" customHeight="false" outlineLevel="0" collapsed="false">
      <c r="A1926" s="1" t="s">
        <v>132</v>
      </c>
      <c r="B1926" s="1" t="s">
        <v>133</v>
      </c>
      <c r="C1926" s="1" t="s">
        <v>555</v>
      </c>
      <c r="D1926" s="1" t="s">
        <v>556</v>
      </c>
      <c r="E1926" s="1" t="s">
        <v>69</v>
      </c>
      <c r="F1926" s="1" t="s">
        <v>4189</v>
      </c>
      <c r="G1926" s="1" t="s">
        <v>4190</v>
      </c>
      <c r="H1926" s="1" t="s">
        <v>4145</v>
      </c>
      <c r="I1926" s="1" t="s">
        <v>73</v>
      </c>
      <c r="K1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'"&amp;F1926&amp;"', '&lt;p&gt;"&amp;G1926&amp;"&lt;/p&gt;"&amp;"&lt;p&gt;"&amp;I1926&amp;"&lt;/p&gt;"&amp;"', '"&amp;H1926&amp;"', 0.0, 0.0, 1, '"&amp;D1926&amp;"000');"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041 PENAL MUNICIPAL CON FUNCIÓN DE CONTROL DE GARANTÍAS DE MEDELLÍN', '&lt;p&gt;(574)3810750&lt;/p&gt;&lt;p&gt;Lunes a Viernes De 8:00 a.m. a 1:00 p.m. Y De 2:00 p.m. a 5:00 p.m.&lt;/p&gt;', 'Calle 42 # 52-73', 0.0, 0.0, 1, '05001000');</v>
      </c>
    </row>
    <row r="1927" customFormat="false" ht="13.8" hidden="true" customHeight="false" outlineLevel="0" collapsed="false">
      <c r="A1927" s="1" t="s">
        <v>132</v>
      </c>
      <c r="B1927" s="1" t="s">
        <v>133</v>
      </c>
      <c r="C1927" s="1" t="s">
        <v>555</v>
      </c>
      <c r="D1927" s="1" t="s">
        <v>556</v>
      </c>
      <c r="E1927" s="1" t="s">
        <v>69</v>
      </c>
      <c r="F1927" s="1" t="s">
        <v>4191</v>
      </c>
      <c r="G1927" s="1" t="s">
        <v>4192</v>
      </c>
      <c r="H1927" s="1" t="s">
        <v>4145</v>
      </c>
      <c r="I1927" s="1" t="s">
        <v>73</v>
      </c>
      <c r="K1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'"&amp;F1927&amp;"', '&lt;p&gt;"&amp;G1927&amp;"&lt;/p&gt;"&amp;"&lt;p&gt;"&amp;I1927&amp;"&lt;/p&gt;"&amp;"', '"&amp;H1927&amp;"', 0.0, 0.0, 1, '"&amp;D1927&amp;"000');"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042 PENAL MUNICIPAL CON FUNCIÓN DE CONTROL DE GARANTÍAS DE MEDELLÍN', '&lt;p&gt;(574)2327837&lt;/p&gt;&lt;p&gt;Lunes a Viernes De 8:00 a.m. a 1:00 p.m. Y De 2:00 p.m. a 5:00 p.m.&lt;/p&gt;', 'Calle 42 # 52-73', 0.0, 0.0, 1, '05001000');</v>
      </c>
    </row>
    <row r="1928" customFormat="false" ht="13.8" hidden="true" customHeight="false" outlineLevel="0" collapsed="false">
      <c r="A1928" s="1" t="s">
        <v>132</v>
      </c>
      <c r="B1928" s="1" t="s">
        <v>133</v>
      </c>
      <c r="C1928" s="1" t="s">
        <v>555</v>
      </c>
      <c r="D1928" s="1" t="s">
        <v>556</v>
      </c>
      <c r="E1928" s="1" t="s">
        <v>69</v>
      </c>
      <c r="F1928" s="1" t="s">
        <v>4193</v>
      </c>
      <c r="G1928" s="1" t="s">
        <v>4194</v>
      </c>
      <c r="H1928" s="1" t="s">
        <v>4162</v>
      </c>
      <c r="I1928" s="1" t="s">
        <v>73</v>
      </c>
      <c r="K1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'"&amp;F1928&amp;"', '&lt;p&gt;"&amp;G1928&amp;"&lt;/p&gt;"&amp;"&lt;p&gt;"&amp;I1928&amp;"&lt;/p&gt;"&amp;"', '"&amp;H1928&amp;"', 0.0, 0.0, 1, '"&amp;D1928&amp;"000');"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043 PENAL MUNICIPAL CON FUNCIÓN DE CONTROL DE GARANTÍAS DE MEDELLÍN', '&lt;p&gt;(574)2515302&lt;/p&gt;&lt;p&gt;Lunes a Viernes De 8:00 a.m. a 1:00 p.m. Y De 2:00 p.m. a 5:00 p.m.&lt;/p&gt;', 'Carrera 50 # 54-51', 0.0, 0.0, 1, '05001000');</v>
      </c>
    </row>
    <row r="1929" customFormat="false" ht="13.8" hidden="true" customHeight="false" outlineLevel="0" collapsed="false">
      <c r="A1929" s="1" t="s">
        <v>132</v>
      </c>
      <c r="B1929" s="1" t="s">
        <v>133</v>
      </c>
      <c r="C1929" s="1" t="s">
        <v>555</v>
      </c>
      <c r="D1929" s="1" t="s">
        <v>556</v>
      </c>
      <c r="E1929" s="1" t="s">
        <v>69</v>
      </c>
      <c r="F1929" s="1" t="s">
        <v>4195</v>
      </c>
      <c r="G1929" s="1" t="s">
        <v>4196</v>
      </c>
      <c r="H1929" s="1" t="s">
        <v>4162</v>
      </c>
      <c r="I1929" s="1" t="s">
        <v>73</v>
      </c>
      <c r="K1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'"&amp;F1929&amp;"', '&lt;p&gt;"&amp;G1929&amp;"&lt;/p&gt;"&amp;"&lt;p&gt;"&amp;I1929&amp;"&lt;/p&gt;"&amp;"', '"&amp;H1929&amp;"', 0.0, 0.0, 1, '"&amp;D1929&amp;"000');"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044 PENAL MUNICIPAL CON FUNCIÓN DE CONTROL DE GARANTÍAS DE MEDELLÍN', '&lt;p&gt;(574)2515349&lt;/p&gt;&lt;p&gt;Lunes a Viernes De 8:00 a.m. a 1:00 p.m. Y De 2:00 p.m. a 5:00 p.m.&lt;/p&gt;', 'Carrera 50 # 54-51', 0.0, 0.0, 1, '05001000');</v>
      </c>
    </row>
    <row r="1930" customFormat="false" ht="13.8" hidden="true" customHeight="false" outlineLevel="0" collapsed="false">
      <c r="A1930" s="1" t="s">
        <v>132</v>
      </c>
      <c r="B1930" s="1" t="s">
        <v>133</v>
      </c>
      <c r="C1930" s="1" t="s">
        <v>555</v>
      </c>
      <c r="D1930" s="1" t="s">
        <v>556</v>
      </c>
      <c r="E1930" s="1" t="s">
        <v>69</v>
      </c>
      <c r="F1930" s="1" t="s">
        <v>4197</v>
      </c>
      <c r="G1930" s="1" t="s">
        <v>4198</v>
      </c>
      <c r="H1930" s="1" t="s">
        <v>4162</v>
      </c>
      <c r="I1930" s="1" t="s">
        <v>73</v>
      </c>
      <c r="K1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'"&amp;F1930&amp;"', '&lt;p&gt;"&amp;G1930&amp;"&lt;/p&gt;"&amp;"&lt;p&gt;"&amp;I1930&amp;"&lt;/p&gt;"&amp;"', '"&amp;H1930&amp;"', 0.0, 0.0, 1, '"&amp;D1930&amp;"000');"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045 PENAL MUNICIPAL CON FUNCIÓN DE CONOCIMIENTO DE MEDELLÍN', '&lt;p&gt;(574)2515231&lt;/p&gt;&lt;p&gt;Lunes a Viernes De 8:00 a.m. a 1:00 p.m. Y De 2:00 p.m. a 5:00 p.m.&lt;/p&gt;', 'Carrera 50 # 54-51', 0.0, 0.0, 1, '05001000');</v>
      </c>
    </row>
    <row r="1931" customFormat="false" ht="13.8" hidden="true" customHeight="false" outlineLevel="0" collapsed="false">
      <c r="A1931" s="1" t="s">
        <v>132</v>
      </c>
      <c r="B1931" s="1" t="s">
        <v>133</v>
      </c>
      <c r="C1931" s="1" t="s">
        <v>555</v>
      </c>
      <c r="D1931" s="1" t="s">
        <v>556</v>
      </c>
      <c r="E1931" s="1" t="s">
        <v>69</v>
      </c>
      <c r="F1931" s="1" t="s">
        <v>4199</v>
      </c>
      <c r="G1931" s="1" t="s">
        <v>4200</v>
      </c>
      <c r="H1931" s="1" t="s">
        <v>4145</v>
      </c>
      <c r="I1931" s="1" t="s">
        <v>73</v>
      </c>
      <c r="K1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'"&amp;F1931&amp;"', '&lt;p&gt;"&amp;G1931&amp;"&lt;/p&gt;"&amp;"&lt;p&gt;"&amp;I1931&amp;"&lt;/p&gt;"&amp;"', '"&amp;H1931&amp;"', 0.0, 0.0, 1, '"&amp;D1931&amp;"000');"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012 PENAL MUNICIPAL CON FUNCIÓN DE CONTROL DE GARANTÍAS DE MEDELLÍN', '&lt;p&gt;(574)3810728&lt;/p&gt;&lt;p&gt;Lunes a Viernes De 8:00 a.m. a 1:00 p.m. Y De 2:00 p.m. a 5:00 p.m.&lt;/p&gt;', 'Calle 42 # 52-73', 0.0, 0.0, 1, '05001000');</v>
      </c>
    </row>
    <row r="1932" customFormat="false" ht="13.8" hidden="true" customHeight="false" outlineLevel="0" collapsed="false">
      <c r="A1932" s="1" t="s">
        <v>132</v>
      </c>
      <c r="B1932" s="1" t="s">
        <v>133</v>
      </c>
      <c r="C1932" s="1" t="s">
        <v>555</v>
      </c>
      <c r="D1932" s="1" t="s">
        <v>556</v>
      </c>
      <c r="E1932" s="1" t="s">
        <v>69</v>
      </c>
      <c r="F1932" s="1" t="s">
        <v>4201</v>
      </c>
      <c r="G1932" s="1" t="s">
        <v>4202</v>
      </c>
      <c r="H1932" s="1" t="s">
        <v>4145</v>
      </c>
      <c r="I1932" s="1" t="s">
        <v>73</v>
      </c>
      <c r="K1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'"&amp;F1932&amp;"', '&lt;p&gt;"&amp;G1932&amp;"&lt;/p&gt;"&amp;"&lt;p&gt;"&amp;I1932&amp;"&lt;/p&gt;"&amp;"', '"&amp;H1932&amp;"', 0.0, 0.0, 1, '"&amp;D1932&amp;"000');"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013 PENAL DEL CIRCUITO CON FUNCIÓN DE CONOCIMIENTO DE MEDELLÍN', '&lt;p&gt;(574)3810751&lt;/p&gt;&lt;p&gt;Lunes a Viernes De 8:00 a.m. a 1:00 p.m. Y De 2:00 p.m. a 5:00 p.m.&lt;/p&gt;', 'Calle 42 # 52-73', 0.0, 0.0, 1, '05001000');</v>
      </c>
    </row>
    <row r="1933" customFormat="false" ht="13.8" hidden="true" customHeight="false" outlineLevel="0" collapsed="false">
      <c r="A1933" s="1" t="s">
        <v>132</v>
      </c>
      <c r="B1933" s="1" t="s">
        <v>133</v>
      </c>
      <c r="C1933" s="1" t="s">
        <v>555</v>
      </c>
      <c r="D1933" s="1" t="s">
        <v>556</v>
      </c>
      <c r="E1933" s="1" t="s">
        <v>69</v>
      </c>
      <c r="F1933" s="1" t="s">
        <v>4203</v>
      </c>
      <c r="G1933" s="1" t="s">
        <v>4204</v>
      </c>
      <c r="H1933" s="1" t="s">
        <v>4145</v>
      </c>
      <c r="I1933" s="1" t="s">
        <v>73</v>
      </c>
      <c r="K1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'"&amp;F1933&amp;"', '&lt;p&gt;"&amp;G1933&amp;"&lt;/p&gt;"&amp;"&lt;p&gt;"&amp;I1933&amp;"&lt;/p&gt;"&amp;"', '"&amp;H1933&amp;"', 0.0, 0.0, 1, '"&amp;D1933&amp;"000');"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013 PENAL MUNICIPAL CON FUNCIÓN DE CONTROL DE GARANTÍAS DE MEDELLÍN', '&lt;p&gt;(574)3810766&lt;/p&gt;&lt;p&gt;Lunes a Viernes De 8:00 a.m. a 1:00 p.m. Y De 2:00 p.m. a 5:00 p.m.&lt;/p&gt;', 'Calle 42 # 52-73', 0.0, 0.0, 1, '05001000');</v>
      </c>
    </row>
    <row r="1934" customFormat="false" ht="13.8" hidden="true" customHeight="false" outlineLevel="0" collapsed="false">
      <c r="A1934" s="1" t="s">
        <v>132</v>
      </c>
      <c r="B1934" s="1" t="s">
        <v>133</v>
      </c>
      <c r="C1934" s="1" t="s">
        <v>555</v>
      </c>
      <c r="D1934" s="1" t="s">
        <v>556</v>
      </c>
      <c r="E1934" s="1" t="s">
        <v>69</v>
      </c>
      <c r="F1934" s="1" t="s">
        <v>4205</v>
      </c>
      <c r="G1934" s="1" t="s">
        <v>4206</v>
      </c>
      <c r="H1934" s="1" t="s">
        <v>4145</v>
      </c>
      <c r="I1934" s="1" t="s">
        <v>73</v>
      </c>
      <c r="K1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'"&amp;F1934&amp;"', '&lt;p&gt;"&amp;G1934&amp;"&lt;/p&gt;"&amp;"&lt;p&gt;"&amp;I1934&amp;"&lt;/p&gt;"&amp;"', '"&amp;H1934&amp;"', 0.0, 0.0, 1, '"&amp;D1934&amp;"000');"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014 PENAL DEL CIRCUITO CON FUNCIÓN DE CONOCIMIENTO DE MEDELLÍN', '&lt;p&gt;(574)2321265&lt;/p&gt;&lt;p&gt;Lunes a Viernes De 8:00 a.m. a 1:00 p.m. Y De 2:00 p.m. a 5:00 p.m.&lt;/p&gt;', 'Calle 42 # 52-73', 0.0, 0.0, 1, '05001000');</v>
      </c>
    </row>
    <row r="1935" customFormat="false" ht="13.8" hidden="true" customHeight="false" outlineLevel="0" collapsed="false">
      <c r="A1935" s="1" t="s">
        <v>132</v>
      </c>
      <c r="B1935" s="1" t="s">
        <v>133</v>
      </c>
      <c r="C1935" s="1" t="s">
        <v>555</v>
      </c>
      <c r="D1935" s="1" t="s">
        <v>556</v>
      </c>
      <c r="E1935" s="1" t="s">
        <v>69</v>
      </c>
      <c r="F1935" s="1" t="s">
        <v>4207</v>
      </c>
      <c r="G1935" s="1" t="s">
        <v>4208</v>
      </c>
      <c r="H1935" s="1" t="s">
        <v>4145</v>
      </c>
      <c r="I1935" s="1" t="s">
        <v>73</v>
      </c>
      <c r="K1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'"&amp;F1935&amp;"', '&lt;p&gt;"&amp;G1935&amp;"&lt;/p&gt;"&amp;"&lt;p&gt;"&amp;I1935&amp;"&lt;/p&gt;"&amp;"', '"&amp;H1935&amp;"', 0.0, 0.0, 1, '"&amp;D1935&amp;"000');"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014 PENAL MUNICIPAL CON FUNCIÓN DE CONTROL DE GARANTÍAS DE MEDELLÍN', '&lt;p&gt;(574)3810768&lt;/p&gt;&lt;p&gt;Lunes a Viernes De 8:00 a.m. a 1:00 p.m. Y De 2:00 p.m. a 5:00 p.m.&lt;/p&gt;', 'Calle 42 # 52-73', 0.0, 0.0, 1, '05001000');</v>
      </c>
    </row>
    <row r="1936" customFormat="false" ht="13.8" hidden="true" customHeight="false" outlineLevel="0" collapsed="false">
      <c r="A1936" s="1" t="s">
        <v>132</v>
      </c>
      <c r="B1936" s="1" t="s">
        <v>133</v>
      </c>
      <c r="C1936" s="1" t="s">
        <v>555</v>
      </c>
      <c r="D1936" s="1" t="s">
        <v>556</v>
      </c>
      <c r="E1936" s="1" t="s">
        <v>69</v>
      </c>
      <c r="F1936" s="1" t="s">
        <v>4209</v>
      </c>
      <c r="G1936" s="1" t="s">
        <v>4210</v>
      </c>
      <c r="H1936" s="1" t="s">
        <v>4145</v>
      </c>
      <c r="I1936" s="1" t="s">
        <v>73</v>
      </c>
      <c r="K1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'"&amp;F1936&amp;"', '&lt;p&gt;"&amp;G1936&amp;"&lt;/p&gt;"&amp;"&lt;p&gt;"&amp;I1936&amp;"&lt;/p&gt;"&amp;"', '"&amp;H1936&amp;"', 0.0, 0.0, 1, '"&amp;D1936&amp;"000');"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015 PENAL DEL CIRCUITO CON FUNCIÓN DE CONOCIMIENTO DE MEDELLÍN', '&lt;p&gt;(574)2322295&lt;/p&gt;&lt;p&gt;Lunes a Viernes De 8:00 a.m. a 1:00 p.m. Y De 2:00 p.m. a 5:00 p.m.&lt;/p&gt;', 'Calle 42 # 52-73', 0.0, 0.0, 1, '05001000');</v>
      </c>
    </row>
    <row r="1937" customFormat="false" ht="13.8" hidden="true" customHeight="false" outlineLevel="0" collapsed="false">
      <c r="A1937" s="1" t="s">
        <v>132</v>
      </c>
      <c r="B1937" s="1" t="s">
        <v>133</v>
      </c>
      <c r="C1937" s="1" t="s">
        <v>555</v>
      </c>
      <c r="D1937" s="1" t="s">
        <v>556</v>
      </c>
      <c r="E1937" s="1" t="s">
        <v>69</v>
      </c>
      <c r="F1937" s="1" t="s">
        <v>4211</v>
      </c>
      <c r="G1937" s="1" t="s">
        <v>4212</v>
      </c>
      <c r="H1937" s="1" t="s">
        <v>4145</v>
      </c>
      <c r="I1937" s="1" t="s">
        <v>73</v>
      </c>
      <c r="K1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'"&amp;F1937&amp;"', '&lt;p&gt;"&amp;G1937&amp;"&lt;/p&gt;"&amp;"&lt;p&gt;"&amp;I1937&amp;"&lt;/p&gt;"&amp;"', '"&amp;H1937&amp;"', 0.0, 0.0, 1, '"&amp;D1937&amp;"000');"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015 PENAL MUNICIPAL DE MEDELLÍN', '&lt;p&gt;(574)3810742&lt;/p&gt;&lt;p&gt;Lunes a Viernes De 8:00 a.m. a 1:00 p.m. Y De 2:00 p.m. a 5:00 p.m.&lt;/p&gt;', 'Calle 42 # 52-73', 0.0, 0.0, 1, '05001000');</v>
      </c>
    </row>
    <row r="1938" customFormat="false" ht="13.8" hidden="true" customHeight="false" outlineLevel="0" collapsed="false">
      <c r="A1938" s="1" t="s">
        <v>132</v>
      </c>
      <c r="B1938" s="1" t="s">
        <v>133</v>
      </c>
      <c r="C1938" s="1" t="s">
        <v>555</v>
      </c>
      <c r="D1938" s="1" t="s">
        <v>556</v>
      </c>
      <c r="E1938" s="1" t="s">
        <v>69</v>
      </c>
      <c r="F1938" s="1" t="s">
        <v>4213</v>
      </c>
      <c r="G1938" s="1" t="s">
        <v>4214</v>
      </c>
      <c r="H1938" s="1" t="s">
        <v>4145</v>
      </c>
      <c r="I1938" s="1" t="s">
        <v>73</v>
      </c>
      <c r="K1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'"&amp;F1938&amp;"', '&lt;p&gt;"&amp;G1938&amp;"&lt;/p&gt;"&amp;"&lt;p&gt;"&amp;I1938&amp;"&lt;/p&gt;"&amp;"', '"&amp;H1938&amp;"', 0.0, 0.0, 1, '"&amp;D1938&amp;"000');"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016 PENAL DEL CIRCUITO CON FUNCIÓN DE CONOCIMIENTO DE MEDELLÍN', '&lt;p&gt;(574)2326686&lt;/p&gt;&lt;p&gt;Lunes a Viernes De 8:00 a.m. a 1:00 p.m. Y De 2:00 p.m. a 5:00 p.m.&lt;/p&gt;', 'Calle 42 # 52-73', 0.0, 0.0, 1, '05001000');</v>
      </c>
    </row>
    <row r="1939" customFormat="false" ht="13.8" hidden="true" customHeight="false" outlineLevel="0" collapsed="false">
      <c r="A1939" s="1" t="s">
        <v>132</v>
      </c>
      <c r="B1939" s="1" t="s">
        <v>133</v>
      </c>
      <c r="C1939" s="1" t="s">
        <v>555</v>
      </c>
      <c r="D1939" s="1" t="s">
        <v>556</v>
      </c>
      <c r="E1939" s="1" t="s">
        <v>69</v>
      </c>
      <c r="F1939" s="1" t="s">
        <v>4215</v>
      </c>
      <c r="G1939" s="1" t="s">
        <v>4216</v>
      </c>
      <c r="H1939" s="1" t="s">
        <v>4152</v>
      </c>
      <c r="I1939" s="1" t="s">
        <v>73</v>
      </c>
      <c r="K1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'"&amp;F1939&amp;"', '&lt;p&gt;"&amp;G1939&amp;"&lt;/p&gt;"&amp;"&lt;p&gt;"&amp;I1939&amp;"&lt;/p&gt;"&amp;"', '"&amp;H1939&amp;"', 0.0, 0.0, 1, '"&amp;D1939&amp;"000');"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016 PENAL MUNICIPAL CON FUNCIÓN DE CONTROL DE GARANTÍAS DE MEDELLÍN', '&lt;p&gt;(574)3810761&lt;/p&gt;&lt;p&gt;Lunes a Viernes De 8:00 a.m. a 1:00 p.m. Y De 2:00 p.m. a 5:00 p.m.&lt;/p&gt;', 'Carrera 52 # 42-73', 0.0, 0.0, 1, '05001000');</v>
      </c>
    </row>
    <row r="1940" customFormat="false" ht="13.8" hidden="true" customHeight="false" outlineLevel="0" collapsed="false">
      <c r="A1940" s="1" t="s">
        <v>132</v>
      </c>
      <c r="B1940" s="1" t="s">
        <v>133</v>
      </c>
      <c r="C1940" s="1" t="s">
        <v>555</v>
      </c>
      <c r="D1940" s="1" t="s">
        <v>556</v>
      </c>
      <c r="E1940" s="1" t="s">
        <v>69</v>
      </c>
      <c r="F1940" s="1" t="s">
        <v>4217</v>
      </c>
      <c r="G1940" s="1" t="s">
        <v>4218</v>
      </c>
      <c r="H1940" s="1" t="s">
        <v>4145</v>
      </c>
      <c r="I1940" s="1" t="s">
        <v>73</v>
      </c>
      <c r="K1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'"&amp;F1940&amp;"', '&lt;p&gt;"&amp;G1940&amp;"&lt;/p&gt;"&amp;"&lt;p&gt;"&amp;I1940&amp;"&lt;/p&gt;"&amp;"', '"&amp;H1940&amp;"', 0.0, 0.0, 1, '"&amp;D1940&amp;"000');"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017 PENAL DEL CIRCUITO CON FUNCIÓN DE CONOCIMIENTO DE MEDELLÍN', '&lt;p&gt;(574)2328182&lt;/p&gt;&lt;p&gt;Lunes a Viernes De 8:00 a.m. a 1:00 p.m. Y De 2:00 p.m. a 5:00 p.m.&lt;/p&gt;', 'Calle 42 # 52-73', 0.0, 0.0, 1, '05001000');</v>
      </c>
    </row>
    <row r="1941" customFormat="false" ht="13.8" hidden="true" customHeight="false" outlineLevel="0" collapsed="false">
      <c r="A1941" s="1" t="s">
        <v>132</v>
      </c>
      <c r="B1941" s="1" t="s">
        <v>133</v>
      </c>
      <c r="C1941" s="1" t="s">
        <v>555</v>
      </c>
      <c r="D1941" s="1" t="s">
        <v>556</v>
      </c>
      <c r="E1941" s="1" t="s">
        <v>69</v>
      </c>
      <c r="F1941" s="1" t="s">
        <v>4219</v>
      </c>
      <c r="G1941" s="1" t="s">
        <v>4220</v>
      </c>
      <c r="H1941" s="1" t="s">
        <v>4145</v>
      </c>
      <c r="I1941" s="1" t="s">
        <v>73</v>
      </c>
      <c r="K1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'"&amp;F1941&amp;"', '&lt;p&gt;"&amp;G1941&amp;"&lt;/p&gt;"&amp;"&lt;p&gt;"&amp;I1941&amp;"&lt;/p&gt;"&amp;"', '"&amp;H1941&amp;"', 0.0, 0.0, 1, '"&amp;D1941&amp;"000');"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017 PENAL MUNICIPAL CON FUNCIÓN DE CONTROL DE GARANTÍAS DE MEDELLÍN', '&lt;p&gt;(574)2327178&lt;/p&gt;&lt;p&gt;Lunes a Viernes De 8:00 a.m. a 1:00 p.m. Y De 2:00 p.m. a 5:00 p.m.&lt;/p&gt;', 'Calle 42 # 52-73', 0.0, 0.0, 1, '05001000');</v>
      </c>
    </row>
    <row r="1942" customFormat="false" ht="13.8" hidden="true" customHeight="false" outlineLevel="0" collapsed="false">
      <c r="A1942" s="1" t="s">
        <v>132</v>
      </c>
      <c r="B1942" s="1" t="s">
        <v>133</v>
      </c>
      <c r="C1942" s="1" t="s">
        <v>555</v>
      </c>
      <c r="D1942" s="1" t="s">
        <v>556</v>
      </c>
      <c r="E1942" s="1" t="s">
        <v>69</v>
      </c>
      <c r="F1942" s="1" t="s">
        <v>4221</v>
      </c>
      <c r="G1942" s="1" t="s">
        <v>4222</v>
      </c>
      <c r="H1942" s="1" t="s">
        <v>4145</v>
      </c>
      <c r="I1942" s="1" t="s">
        <v>73</v>
      </c>
      <c r="K1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'"&amp;F1942&amp;"', '&lt;p&gt;"&amp;G1942&amp;"&lt;/p&gt;"&amp;"&lt;p&gt;"&amp;I1942&amp;"&lt;/p&gt;"&amp;"', '"&amp;H1942&amp;"', 0.0, 0.0, 1, '"&amp;D1942&amp;"000');"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018 PENAL DEL CIRCUITO CON FUNCIÓN DE CONOCIMIENTO DE MEDELLÍN', '&lt;p&gt;(574)2327316&lt;/p&gt;&lt;p&gt;Lunes a Viernes De 8:00 a.m. a 1:00 p.m. Y De 2:00 p.m. a 5:00 p.m.&lt;/p&gt;', 'Calle 42 # 52-73', 0.0, 0.0, 1, '05001000');</v>
      </c>
    </row>
    <row r="1943" customFormat="false" ht="13.8" hidden="true" customHeight="false" outlineLevel="0" collapsed="false">
      <c r="A1943" s="1" t="s">
        <v>132</v>
      </c>
      <c r="B1943" s="1" t="s">
        <v>133</v>
      </c>
      <c r="C1943" s="1" t="s">
        <v>555</v>
      </c>
      <c r="D1943" s="1" t="s">
        <v>556</v>
      </c>
      <c r="E1943" s="1" t="s">
        <v>69</v>
      </c>
      <c r="F1943" s="1" t="s">
        <v>4223</v>
      </c>
      <c r="G1943" s="1" t="s">
        <v>4224</v>
      </c>
      <c r="H1943" s="1" t="s">
        <v>4145</v>
      </c>
      <c r="I1943" s="1" t="s">
        <v>73</v>
      </c>
      <c r="K1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'"&amp;F1943&amp;"', '&lt;p&gt;"&amp;G1943&amp;"&lt;/p&gt;"&amp;"&lt;p&gt;"&amp;I1943&amp;"&lt;/p&gt;"&amp;"', '"&amp;H1943&amp;"', 0.0, 0.0, 1, '"&amp;D1943&amp;"000');"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018 PENAL MUNICIPAL CON FUNCIÓN DE CONTROL DE GARANTÍAS DE MEDELLÍN', '&lt;p&gt;(574)3810729&lt;/p&gt;&lt;p&gt;Lunes a Viernes De 8:00 a.m. a 1:00 p.m. Y De 2:00 p.m. a 5:00 p.m.&lt;/p&gt;', 'Calle 42 # 52-73', 0.0, 0.0, 1, '05001000');</v>
      </c>
    </row>
    <row r="1944" customFormat="false" ht="13.8" hidden="true" customHeight="false" outlineLevel="0" collapsed="false">
      <c r="A1944" s="1" t="s">
        <v>132</v>
      </c>
      <c r="B1944" s="1" t="s">
        <v>133</v>
      </c>
      <c r="C1944" s="1" t="s">
        <v>555</v>
      </c>
      <c r="D1944" s="1" t="s">
        <v>556</v>
      </c>
      <c r="E1944" s="1" t="s">
        <v>69</v>
      </c>
      <c r="F1944" s="1" t="s">
        <v>4225</v>
      </c>
      <c r="G1944" s="1" t="s">
        <v>4226</v>
      </c>
      <c r="H1944" s="1" t="s">
        <v>4145</v>
      </c>
      <c r="I1944" s="1" t="s">
        <v>73</v>
      </c>
      <c r="K1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'"&amp;F1944&amp;"', '&lt;p&gt;"&amp;G1944&amp;"&lt;/p&gt;"&amp;"&lt;p&gt;"&amp;I1944&amp;"&lt;/p&gt;"&amp;"', '"&amp;H1944&amp;"', 0.0, 0.0, 1, '"&amp;D1944&amp;"000');"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019 PENAL MUNICIPAL CON FUNCIÓN DE CONOCIMIENTO DE MEDELLÍN', '&lt;p&gt;(574)3810743&lt;/p&gt;&lt;p&gt;Lunes a Viernes De 8:00 a.m. a 1:00 p.m. Y De 2:00 p.m. a 5:00 p.m.&lt;/p&gt;', 'Calle 42 # 52-73', 0.0, 0.0, 1, '05001000');</v>
      </c>
    </row>
    <row r="1945" customFormat="false" ht="13.8" hidden="true" customHeight="false" outlineLevel="0" collapsed="false">
      <c r="A1945" s="1" t="s">
        <v>132</v>
      </c>
      <c r="B1945" s="1" t="s">
        <v>133</v>
      </c>
      <c r="C1945" s="1" t="s">
        <v>555</v>
      </c>
      <c r="D1945" s="1" t="s">
        <v>556</v>
      </c>
      <c r="E1945" s="1" t="s">
        <v>69</v>
      </c>
      <c r="F1945" s="1" t="s">
        <v>4227</v>
      </c>
      <c r="G1945" s="1" t="s">
        <v>4228</v>
      </c>
      <c r="H1945" s="1" t="s">
        <v>4229</v>
      </c>
      <c r="I1945" s="1" t="s">
        <v>73</v>
      </c>
      <c r="K1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'"&amp;F1945&amp;"', '&lt;p&gt;"&amp;G1945&amp;"&lt;/p&gt;"&amp;"&lt;p&gt;"&amp;I1945&amp;"&lt;/p&gt;"&amp;"', '"&amp;H1945&amp;"', 0.0, 0.0, 1, '"&amp;D1945&amp;"000');"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019 PENAL DEL CIRCUITO CON FUNCIÓN DE CONOCIMIENTO DE MEDELLÍN', '&lt;p&gt;(574)2328974&lt;/p&gt;&lt;p&gt;Lunes a Viernes De 8:00 a.m. a 1:00 p.m. Y De 2:00 p.m. a 5:00 p.m.&lt;/p&gt;', 'Carrera 52 # 42-73 Piso 23 Of 2302', 0.0, 0.0, 1, '05001000');</v>
      </c>
    </row>
    <row r="1946" customFormat="false" ht="13.8" hidden="true" customHeight="false" outlineLevel="0" collapsed="false">
      <c r="A1946" s="1" t="s">
        <v>132</v>
      </c>
      <c r="B1946" s="1" t="s">
        <v>133</v>
      </c>
      <c r="C1946" s="1" t="s">
        <v>555</v>
      </c>
      <c r="D1946" s="1" t="s">
        <v>556</v>
      </c>
      <c r="E1946" s="1" t="s">
        <v>69</v>
      </c>
      <c r="F1946" s="1" t="s">
        <v>4230</v>
      </c>
      <c r="G1946" s="1" t="s">
        <v>4231</v>
      </c>
      <c r="H1946" s="1" t="s">
        <v>4145</v>
      </c>
      <c r="I1946" s="1" t="s">
        <v>73</v>
      </c>
      <c r="K1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'"&amp;F1946&amp;"', '&lt;p&gt;"&amp;G1946&amp;"&lt;/p&gt;"&amp;"&lt;p&gt;"&amp;I1946&amp;"&lt;/p&gt;"&amp;"', '"&amp;H1946&amp;"', 0.0, 0.0, 1, '"&amp;D1946&amp;"000');"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020 PENAL DEL CIRCUITO CON FUNCIÓN DE CONOCIMIENTO DE MEDELLÍN', '&lt;p&gt;(574)2620615&lt;/p&gt;&lt;p&gt;Lunes a Viernes De 8:00 a.m. a 1:00 p.m. Y De 2:00 p.m. a 5:00 p.m.&lt;/p&gt;', 'Calle 42 # 52-73', 0.0, 0.0, 1, '05001000');</v>
      </c>
    </row>
    <row r="1947" customFormat="false" ht="13.8" hidden="true" customHeight="false" outlineLevel="0" collapsed="false">
      <c r="A1947" s="1" t="s">
        <v>132</v>
      </c>
      <c r="B1947" s="1" t="s">
        <v>133</v>
      </c>
      <c r="C1947" s="1" t="s">
        <v>555</v>
      </c>
      <c r="D1947" s="1" t="s">
        <v>556</v>
      </c>
      <c r="E1947" s="1" t="s">
        <v>69</v>
      </c>
      <c r="F1947" s="1" t="s">
        <v>4232</v>
      </c>
      <c r="G1947" s="1" t="s">
        <v>4233</v>
      </c>
      <c r="H1947" s="1" t="s">
        <v>4234</v>
      </c>
      <c r="I1947" s="1" t="s">
        <v>73</v>
      </c>
      <c r="K1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'"&amp;F1947&amp;"', '&lt;p&gt;"&amp;G1947&amp;"&lt;/p&gt;"&amp;"&lt;p&gt;"&amp;I1947&amp;"&lt;/p&gt;"&amp;"', '"&amp;H1947&amp;"', 0.0, 0.0, 1, '"&amp;D1947&amp;"000');"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021 PENAL DEL CIRCUITO CON FUNCIÓN DE CONOCIMIENTO DE MEDELLÍN', '&lt;p&gt;(574)2328915&lt;/p&gt;&lt;p&gt;Lunes a Viernes De 8:00 a.m. a 1:00 p.m. Y De 2:00 p.m. a 5:00 p.m.&lt;/p&gt;', 'Carrera 52 # 42-73 Piso 23', 0.0, 0.0, 1, '05001000');</v>
      </c>
    </row>
    <row r="1948" customFormat="false" ht="13.8" hidden="true" customHeight="false" outlineLevel="0" collapsed="false">
      <c r="A1948" s="1" t="s">
        <v>132</v>
      </c>
      <c r="B1948" s="1" t="s">
        <v>133</v>
      </c>
      <c r="C1948" s="1" t="s">
        <v>555</v>
      </c>
      <c r="D1948" s="1" t="s">
        <v>556</v>
      </c>
      <c r="E1948" s="1" t="s">
        <v>69</v>
      </c>
      <c r="F1948" s="1" t="s">
        <v>4235</v>
      </c>
      <c r="G1948" s="1" t="s">
        <v>4236</v>
      </c>
      <c r="H1948" s="1" t="s">
        <v>4237</v>
      </c>
      <c r="I1948" s="1" t="s">
        <v>73</v>
      </c>
      <c r="K1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'"&amp;F1948&amp;"', '&lt;p&gt;"&amp;G1948&amp;"&lt;/p&gt;"&amp;"&lt;p&gt;"&amp;I1948&amp;"&lt;/p&gt;"&amp;"', '"&amp;H1948&amp;"', 0.0, 0.0, 1, '"&amp;D1948&amp;"000');"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020 PENAL MUNICIPAL DE MEDELLÍN', '&lt;p&gt;(574)3810767&lt;/p&gt;&lt;p&gt;Lunes a Viernes De 8:00 a.m. a 1:00 p.m. Y De 2:00 p.m. a 5:00 p.m.&lt;/p&gt;', 'Carrera 52 # 42-73 Piso 17', 0.0, 0.0, 1, '05001000');</v>
      </c>
    </row>
    <row r="1949" customFormat="false" ht="13.8" hidden="true" customHeight="false" outlineLevel="0" collapsed="false">
      <c r="A1949" s="1" t="s">
        <v>132</v>
      </c>
      <c r="B1949" s="1" t="s">
        <v>133</v>
      </c>
      <c r="C1949" s="1" t="s">
        <v>555</v>
      </c>
      <c r="D1949" s="1" t="s">
        <v>556</v>
      </c>
      <c r="E1949" s="1" t="s">
        <v>69</v>
      </c>
      <c r="F1949" s="1" t="s">
        <v>4238</v>
      </c>
      <c r="G1949" s="1" t="s">
        <v>4239</v>
      </c>
      <c r="H1949" s="1" t="s">
        <v>4240</v>
      </c>
      <c r="I1949" s="1" t="s">
        <v>73</v>
      </c>
      <c r="K1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'"&amp;F1949&amp;"', '&lt;p&gt;"&amp;G1949&amp;"&lt;/p&gt;"&amp;"&lt;p&gt;"&amp;I1949&amp;"&lt;/p&gt;"&amp;"', '"&amp;H1949&amp;"', 0.0, 0.0, 1, '"&amp;D1949&amp;"000');"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021 PENAL MUNICIPAL CON FUNCIÓN DE CONTROL DE GARANTÍAS DE MEDELLÍN', '&lt;p&gt;(574)3810749&lt;/p&gt;&lt;p&gt;Lunes a Viernes De 8:00 a.m. a 1:00 p.m. Y De 2:00 p.m. a 5:00 p.m.&lt;/p&gt;', 'Carrera 52 # 42-73 Piso 16', 0.0, 0.0, 1, '05001000');</v>
      </c>
    </row>
    <row r="1950" customFormat="false" ht="13.8" hidden="true" customHeight="false" outlineLevel="0" collapsed="false">
      <c r="A1950" s="1" t="s">
        <v>132</v>
      </c>
      <c r="B1950" s="1" t="s">
        <v>133</v>
      </c>
      <c r="C1950" s="1" t="s">
        <v>555</v>
      </c>
      <c r="D1950" s="1" t="s">
        <v>556</v>
      </c>
      <c r="E1950" s="1" t="s">
        <v>69</v>
      </c>
      <c r="F1950" s="1" t="s">
        <v>4241</v>
      </c>
      <c r="G1950" s="1" t="s">
        <v>4105</v>
      </c>
      <c r="H1950" s="1" t="s">
        <v>4145</v>
      </c>
      <c r="I1950" s="1" t="s">
        <v>73</v>
      </c>
      <c r="K1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'"&amp;F1950&amp;"', '&lt;p&gt;"&amp;G1950&amp;"&lt;/p&gt;"&amp;"&lt;p&gt;"&amp;I1950&amp;"&lt;/p&gt;"&amp;"', '"&amp;H1950&amp;"', 0.0, 0.0, 1, '"&amp;D1950&amp;"000');"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022 PENAL DEL CIRCUITO CON FUNCIÓN DE CONOCIMIENTO DE MEDELLÍN', '&lt;p&gt;No tiene&lt;/p&gt;&lt;p&gt;Lunes a Viernes De 8:00 a.m. a 1:00 p.m. Y De 2:00 p.m. a 5:00 p.m.&lt;/p&gt;', 'Calle 42 # 52-73', 0.0, 0.0, 1, '05001000');</v>
      </c>
    </row>
    <row r="1951" customFormat="false" ht="13.8" hidden="true" customHeight="false" outlineLevel="0" collapsed="false">
      <c r="A1951" s="1" t="s">
        <v>132</v>
      </c>
      <c r="B1951" s="1" t="s">
        <v>133</v>
      </c>
      <c r="C1951" s="1" t="s">
        <v>555</v>
      </c>
      <c r="D1951" s="1" t="s">
        <v>556</v>
      </c>
      <c r="E1951" s="1" t="s">
        <v>69</v>
      </c>
      <c r="F1951" s="1" t="s">
        <v>4242</v>
      </c>
      <c r="G1951" s="1" t="s">
        <v>4243</v>
      </c>
      <c r="H1951" s="1" t="s">
        <v>4145</v>
      </c>
      <c r="I1951" s="1" t="s">
        <v>73</v>
      </c>
      <c r="K1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'"&amp;F1951&amp;"', '&lt;p&gt;"&amp;G1951&amp;"&lt;/p&gt;"&amp;"&lt;p&gt;"&amp;I1951&amp;"&lt;/p&gt;"&amp;"', '"&amp;H1951&amp;"', 0.0, 0.0, 1, '"&amp;D1951&amp;"000');"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022 PENAL MUNICIPAL CON FUNCIÓN DE CONTROL DE GARANTÍAS DE MEDELLÍN', '&lt;p&gt;(574)3810783&lt;/p&gt;&lt;p&gt;Lunes a Viernes De 8:00 a.m. a 1:00 p.m. Y De 2:00 p.m. a 5:00 p.m.&lt;/p&gt;', 'Calle 42 # 52-73', 0.0, 0.0, 1, '05001000');</v>
      </c>
    </row>
    <row r="1952" customFormat="false" ht="13.8" hidden="true" customHeight="false" outlineLevel="0" collapsed="false">
      <c r="A1952" s="1" t="s">
        <v>132</v>
      </c>
      <c r="B1952" s="1" t="s">
        <v>133</v>
      </c>
      <c r="C1952" s="1" t="s">
        <v>555</v>
      </c>
      <c r="D1952" s="1" t="s">
        <v>556</v>
      </c>
      <c r="E1952" s="1" t="s">
        <v>69</v>
      </c>
      <c r="F1952" s="1" t="s">
        <v>4244</v>
      </c>
      <c r="G1952" s="1" t="s">
        <v>4245</v>
      </c>
      <c r="H1952" s="1" t="s">
        <v>4145</v>
      </c>
      <c r="I1952" s="1" t="s">
        <v>73</v>
      </c>
      <c r="K1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'"&amp;F1952&amp;"', '&lt;p&gt;"&amp;G1952&amp;"&lt;/p&gt;"&amp;"&lt;p&gt;"&amp;I1952&amp;"&lt;/p&gt;"&amp;"', '"&amp;H1952&amp;"', 0.0, 0.0, 1, '"&amp;D1952&amp;"000');"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023 PENAL DEL CIRCUITO CON FUNCIÓN DE CONOCIMIENTO DE MEDELLÍN', '&lt;p&gt;(574)2624150&lt;/p&gt;&lt;p&gt;Lunes a Viernes De 8:00 a.m. a 1:00 p.m. Y De 2:00 p.m. a 5:00 p.m.&lt;/p&gt;', 'Calle 42 # 52-73', 0.0, 0.0, 1, '05001000');</v>
      </c>
    </row>
    <row r="1953" customFormat="false" ht="13.8" hidden="true" customHeight="false" outlineLevel="0" collapsed="false">
      <c r="A1953" s="1" t="s">
        <v>132</v>
      </c>
      <c r="B1953" s="1" t="s">
        <v>133</v>
      </c>
      <c r="C1953" s="1" t="s">
        <v>555</v>
      </c>
      <c r="D1953" s="1" t="s">
        <v>556</v>
      </c>
      <c r="E1953" s="1" t="s">
        <v>69</v>
      </c>
      <c r="F1953" s="1" t="s">
        <v>4246</v>
      </c>
      <c r="G1953" s="1" t="s">
        <v>4247</v>
      </c>
      <c r="H1953" s="1" t="s">
        <v>4145</v>
      </c>
      <c r="I1953" s="1" t="s">
        <v>73</v>
      </c>
      <c r="K1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'"&amp;F1953&amp;"', '&lt;p&gt;"&amp;G1953&amp;"&lt;/p&gt;"&amp;"&lt;p&gt;"&amp;I1953&amp;"&lt;/p&gt;"&amp;"', '"&amp;H1953&amp;"', 0.0, 0.0, 1, '"&amp;D1953&amp;"000');"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023 PENAL MUNICIPAL CON FUNCIÓN DE CONOCIMIENTO DE MEDELLÍN', '&lt;p&gt;(574)3810764&lt;/p&gt;&lt;p&gt;Lunes a Viernes De 8:00 a.m. a 1:00 p.m. Y De 2:00 p.m. a 5:00 p.m.&lt;/p&gt;', 'Calle 42 # 52-73', 0.0, 0.0, 1, '05001000');</v>
      </c>
    </row>
    <row r="1954" customFormat="false" ht="13.8" hidden="true" customHeight="false" outlineLevel="0" collapsed="false">
      <c r="A1954" s="1" t="s">
        <v>132</v>
      </c>
      <c r="B1954" s="1" t="s">
        <v>133</v>
      </c>
      <c r="C1954" s="1" t="s">
        <v>555</v>
      </c>
      <c r="D1954" s="1" t="s">
        <v>556</v>
      </c>
      <c r="E1954" s="1" t="s">
        <v>69</v>
      </c>
      <c r="F1954" s="1" t="s">
        <v>4248</v>
      </c>
      <c r="G1954" s="1" t="s">
        <v>4249</v>
      </c>
      <c r="H1954" s="1" t="s">
        <v>4145</v>
      </c>
      <c r="I1954" s="1" t="s">
        <v>73</v>
      </c>
      <c r="K1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'"&amp;F1954&amp;"', '&lt;p&gt;"&amp;G1954&amp;"&lt;/p&gt;"&amp;"&lt;p&gt;"&amp;I1954&amp;"&lt;/p&gt;"&amp;"', '"&amp;H1954&amp;"', 0.0, 0.0, 1, '"&amp;D1954&amp;"000');"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024 PENAL DEL CIRCUITO CON FUNCIÓN DE CONOCIMIENTO DE MEDELLÍN', '&lt;p&gt;(574)2624131&lt;/p&gt;&lt;p&gt;Lunes a Viernes De 8:00 a.m. a 1:00 p.m. Y De 2:00 p.m. a 5:00 p.m.&lt;/p&gt;', 'Calle 42 # 52-73', 0.0, 0.0, 1, '05001000');</v>
      </c>
    </row>
    <row r="1955" customFormat="false" ht="13.8" hidden="true" customHeight="false" outlineLevel="0" collapsed="false">
      <c r="A1955" s="1" t="s">
        <v>132</v>
      </c>
      <c r="B1955" s="1" t="s">
        <v>133</v>
      </c>
      <c r="C1955" s="1" t="s">
        <v>555</v>
      </c>
      <c r="D1955" s="1" t="s">
        <v>556</v>
      </c>
      <c r="E1955" s="1" t="s">
        <v>69</v>
      </c>
      <c r="F1955" s="1" t="s">
        <v>4250</v>
      </c>
      <c r="G1955" s="1" t="s">
        <v>4251</v>
      </c>
      <c r="H1955" s="1" t="s">
        <v>4145</v>
      </c>
      <c r="I1955" s="1" t="s">
        <v>73</v>
      </c>
      <c r="K1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'"&amp;F1955&amp;"', '&lt;p&gt;"&amp;G1955&amp;"&lt;/p&gt;"&amp;"&lt;p&gt;"&amp;I1955&amp;"&lt;/p&gt;"&amp;"', '"&amp;H1955&amp;"', 0.0, 0.0, 1, '"&amp;D1955&amp;"000');"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024 PENAL MUNICIPAL CON FUNCIÓN DE CONTROL DE GARANTÍAS DE MEDELLÍN', '&lt;p&gt;(574)3810745&lt;/p&gt;&lt;p&gt;Lunes a Viernes De 8:00 a.m. a 1:00 p.m. Y De 2:00 p.m. a 5:00 p.m.&lt;/p&gt;', 'Calle 42 # 52-73', 0.0, 0.0, 1, '05001000');</v>
      </c>
    </row>
    <row r="1956" customFormat="false" ht="13.8" hidden="true" customHeight="false" outlineLevel="0" collapsed="false">
      <c r="A1956" s="1" t="s">
        <v>132</v>
      </c>
      <c r="B1956" s="1" t="s">
        <v>133</v>
      </c>
      <c r="C1956" s="1" t="s">
        <v>555</v>
      </c>
      <c r="D1956" s="1" t="s">
        <v>556</v>
      </c>
      <c r="E1956" s="1" t="s">
        <v>69</v>
      </c>
      <c r="F1956" s="1" t="s">
        <v>4252</v>
      </c>
      <c r="G1956" s="1" t="s">
        <v>4253</v>
      </c>
      <c r="H1956" s="1" t="s">
        <v>4145</v>
      </c>
      <c r="I1956" s="1" t="s">
        <v>73</v>
      </c>
      <c r="K1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'"&amp;F1956&amp;"', '&lt;p&gt;"&amp;G1956&amp;"&lt;/p&gt;"&amp;"&lt;p&gt;"&amp;I1956&amp;"&lt;/p&gt;"&amp;"', '"&amp;H1956&amp;"', 0.0, 0.0, 1, '"&amp;D1956&amp;"000');"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025 PENAL DEL CIRCUITO CON FUNCIÓN DE CONOCIMIENTO DE MEDELLÍN', '&lt;p&gt;(574)2327044&lt;/p&gt;&lt;p&gt;Lunes a Viernes De 8:00 a.m. a 1:00 p.m. Y De 2:00 p.m. a 5:00 p.m.&lt;/p&gt;', 'Calle 42 # 52-73', 0.0, 0.0, 1, '05001000');</v>
      </c>
    </row>
    <row r="1957" customFormat="false" ht="13.8" hidden="true" customHeight="false" outlineLevel="0" collapsed="false">
      <c r="A1957" s="1" t="s">
        <v>132</v>
      </c>
      <c r="B1957" s="1" t="s">
        <v>133</v>
      </c>
      <c r="C1957" s="1" t="s">
        <v>555</v>
      </c>
      <c r="D1957" s="1" t="s">
        <v>556</v>
      </c>
      <c r="E1957" s="1" t="s">
        <v>69</v>
      </c>
      <c r="F1957" s="1" t="s">
        <v>4254</v>
      </c>
      <c r="G1957" s="1" t="s">
        <v>4255</v>
      </c>
      <c r="H1957" s="1" t="s">
        <v>4234</v>
      </c>
      <c r="I1957" s="1" t="s">
        <v>73</v>
      </c>
      <c r="K1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'"&amp;F1957&amp;"', '&lt;p&gt;"&amp;G1957&amp;"&lt;/p&gt;"&amp;"&lt;p&gt;"&amp;I1957&amp;"&lt;/p&gt;"&amp;"', '"&amp;H1957&amp;"', 0.0, 0.0, 1, '"&amp;D1957&amp;"000');"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026 PENAL DEL CIRCUITO DE MEDELLÍN', '&lt;p&gt;(574)2325866&lt;/p&gt;&lt;p&gt;Lunes a Viernes De 8:00 a.m. a 1:00 p.m. Y De 2:00 p.m. a 5:00 p.m.&lt;/p&gt;', 'Carrera 52 # 42-73 Piso 23', 0.0, 0.0, 1, '05001000');</v>
      </c>
    </row>
    <row r="1958" customFormat="false" ht="13.8" hidden="true" customHeight="false" outlineLevel="0" collapsed="false">
      <c r="A1958" s="1" t="s">
        <v>132</v>
      </c>
      <c r="B1958" s="1" t="s">
        <v>133</v>
      </c>
      <c r="C1958" s="1" t="s">
        <v>555</v>
      </c>
      <c r="D1958" s="1" t="s">
        <v>556</v>
      </c>
      <c r="E1958" s="1" t="s">
        <v>69</v>
      </c>
      <c r="F1958" s="1" t="s">
        <v>4256</v>
      </c>
      <c r="G1958" s="1" t="s">
        <v>4257</v>
      </c>
      <c r="H1958" s="1" t="s">
        <v>4152</v>
      </c>
      <c r="I1958" s="1" t="s">
        <v>73</v>
      </c>
      <c r="K1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'"&amp;F1958&amp;"', '&lt;p&gt;"&amp;G1958&amp;"&lt;/p&gt;"&amp;"&lt;p&gt;"&amp;I1958&amp;"&lt;/p&gt;"&amp;"', '"&amp;H1958&amp;"', 0.0, 0.0, 1, '"&amp;D1958&amp;"000');"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025 PENAL MUNICIPAL CON FUNCIÓN DE CONTROL DE GARANTÍAS DE MEDELLÍN', '&lt;p&gt;(574)3810726&lt;/p&gt;&lt;p&gt;Lunes a Viernes De 8:00 a.m. a 1:00 p.m. Y De 2:00 p.m. a 5:00 p.m.&lt;/p&gt;', 'Carrera 52 # 42-73', 0.0, 0.0, 1, '05001000');</v>
      </c>
    </row>
    <row r="1959" customFormat="false" ht="13.8" hidden="true" customHeight="false" outlineLevel="0" collapsed="false">
      <c r="A1959" s="1" t="s">
        <v>132</v>
      </c>
      <c r="B1959" s="1" t="s">
        <v>133</v>
      </c>
      <c r="C1959" s="1" t="s">
        <v>555</v>
      </c>
      <c r="D1959" s="1" t="s">
        <v>556</v>
      </c>
      <c r="E1959" s="1" t="s">
        <v>69</v>
      </c>
      <c r="F1959" s="1" t="s">
        <v>4258</v>
      </c>
      <c r="G1959" s="1" t="s">
        <v>4259</v>
      </c>
      <c r="H1959" s="1" t="s">
        <v>4145</v>
      </c>
      <c r="I1959" s="1" t="s">
        <v>73</v>
      </c>
      <c r="K1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'"&amp;F1959&amp;"', '&lt;p&gt;"&amp;G1959&amp;"&lt;/p&gt;"&amp;"&lt;p&gt;"&amp;I1959&amp;"&lt;/p&gt;"&amp;"', '"&amp;H1959&amp;"', 0.0, 0.0, 1, '"&amp;D1959&amp;"000');"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026 PENAL MUNICIPAL DE MEDELLÍN', '&lt;p&gt;(574)3810784&lt;/p&gt;&lt;p&gt;Lunes a Viernes De 8:00 a.m. a 1:00 p.m. Y De 2:00 p.m. a 5:00 p.m.&lt;/p&gt;', 'Calle 42 # 52-73', 0.0, 0.0, 1, '05001000');</v>
      </c>
    </row>
    <row r="1960" customFormat="false" ht="13.8" hidden="true" customHeight="false" outlineLevel="0" collapsed="false">
      <c r="A1960" s="1" t="s">
        <v>132</v>
      </c>
      <c r="B1960" s="1" t="s">
        <v>133</v>
      </c>
      <c r="C1960" s="1" t="s">
        <v>555</v>
      </c>
      <c r="D1960" s="1" t="s">
        <v>556</v>
      </c>
      <c r="E1960" s="1" t="s">
        <v>69</v>
      </c>
      <c r="F1960" s="1" t="s">
        <v>4260</v>
      </c>
      <c r="G1960" s="1" t="s">
        <v>4105</v>
      </c>
      <c r="H1960" s="1" t="s">
        <v>4145</v>
      </c>
      <c r="I1960" s="1" t="s">
        <v>73</v>
      </c>
      <c r="K1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'"&amp;F1960&amp;"', '&lt;p&gt;"&amp;G1960&amp;"&lt;/p&gt;"&amp;"&lt;p&gt;"&amp;I1960&amp;"&lt;/p&gt;"&amp;"', '"&amp;H1960&amp;"', 0.0, 0.0, 1, '"&amp;D1960&amp;"000');"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027 PENAL DEL CIRCUITO CON FUNCIÓN DE CONOCIMIENTO DE MEDELLÍN', '&lt;p&gt;No tiene&lt;/p&gt;&lt;p&gt;Lunes a Viernes De 8:00 a.m. a 1:00 p.m. Y De 2:00 p.m. a 5:00 p.m.&lt;/p&gt;', 'Calle 42 # 52-73', 0.0, 0.0, 1, '05001000');</v>
      </c>
    </row>
    <row r="1961" customFormat="false" ht="13.8" hidden="true" customHeight="false" outlineLevel="0" collapsed="false">
      <c r="A1961" s="1" t="s">
        <v>132</v>
      </c>
      <c r="B1961" s="1" t="s">
        <v>133</v>
      </c>
      <c r="C1961" s="1" t="s">
        <v>555</v>
      </c>
      <c r="D1961" s="1" t="s">
        <v>556</v>
      </c>
      <c r="E1961" s="1" t="s">
        <v>69</v>
      </c>
      <c r="F1961" s="1" t="s">
        <v>4261</v>
      </c>
      <c r="G1961" s="1" t="s">
        <v>4262</v>
      </c>
      <c r="H1961" s="1" t="s">
        <v>4145</v>
      </c>
      <c r="I1961" s="1" t="s">
        <v>73</v>
      </c>
      <c r="K1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'"&amp;F1961&amp;"', '&lt;p&gt;"&amp;G1961&amp;"&lt;/p&gt;"&amp;"&lt;p&gt;"&amp;I1961&amp;"&lt;/p&gt;"&amp;"', '"&amp;H1961&amp;"', 0.0, 0.0, 1, '"&amp;D1961&amp;"000');"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028 PENAL DEL CIRCUITO CON FUNCIÓN DE CONOCIMIENTO DE MEDELLÍN', '&lt;p&gt;(574)2327234&lt;/p&gt;&lt;p&gt;Lunes a Viernes De 8:00 a.m. a 1:00 p.m. Y De 2:00 p.m. a 5:00 p.m.&lt;/p&gt;', 'Calle 42 # 52-73', 0.0, 0.0, 1, '05001000');</v>
      </c>
    </row>
    <row r="1962" customFormat="false" ht="13.8" hidden="true" customHeight="false" outlineLevel="0" collapsed="false">
      <c r="A1962" s="1" t="s">
        <v>132</v>
      </c>
      <c r="B1962" s="1" t="s">
        <v>133</v>
      </c>
      <c r="C1962" s="1" t="s">
        <v>555</v>
      </c>
      <c r="D1962" s="1" t="s">
        <v>556</v>
      </c>
      <c r="E1962" s="1" t="s">
        <v>69</v>
      </c>
      <c r="F1962" s="1" t="s">
        <v>4263</v>
      </c>
      <c r="G1962" s="1" t="s">
        <v>4264</v>
      </c>
      <c r="H1962" s="1" t="s">
        <v>4145</v>
      </c>
      <c r="I1962" s="1" t="s">
        <v>73</v>
      </c>
      <c r="K1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'"&amp;F1962&amp;"', '&lt;p&gt;"&amp;G1962&amp;"&lt;/p&gt;"&amp;"&lt;p&gt;"&amp;I1962&amp;"&lt;/p&gt;"&amp;"', '"&amp;H1962&amp;"', 0.0, 0.0, 1, '"&amp;D1962&amp;"000');"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027 PENAL MUNICIPAL CON FUNCIÓN DE CONTROL DE GARANTÍAS DE MEDELLÍN', '&lt;p&gt;(574)3810765&lt;/p&gt;&lt;p&gt;Lunes a Viernes De 8:00 a.m. a 1:00 p.m. Y De 2:00 p.m. a 5:00 p.m.&lt;/p&gt;', 'Calle 42 # 52-73', 0.0, 0.0, 1, '05001000');</v>
      </c>
    </row>
    <row r="1963" customFormat="false" ht="13.8" hidden="true" customHeight="false" outlineLevel="0" collapsed="false">
      <c r="A1963" s="1" t="s">
        <v>132</v>
      </c>
      <c r="B1963" s="1" t="s">
        <v>133</v>
      </c>
      <c r="C1963" s="1" t="s">
        <v>555</v>
      </c>
      <c r="D1963" s="1" t="s">
        <v>556</v>
      </c>
      <c r="E1963" s="1" t="s">
        <v>69</v>
      </c>
      <c r="F1963" s="1" t="s">
        <v>4265</v>
      </c>
      <c r="G1963" s="1" t="s">
        <v>4266</v>
      </c>
      <c r="H1963" s="1" t="s">
        <v>4152</v>
      </c>
      <c r="I1963" s="1" t="s">
        <v>73</v>
      </c>
      <c r="K1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'"&amp;F1963&amp;"', '&lt;p&gt;"&amp;G1963&amp;"&lt;/p&gt;"&amp;"&lt;p&gt;"&amp;I1963&amp;"&lt;/p&gt;"&amp;"', '"&amp;H1963&amp;"', 0.0, 0.0, 1, '"&amp;D1963&amp;"000');"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028 PENAL MUNICIPAL CON FUNCIÓN DE CONTROL DE GARANTÍAS DE MEDELLÍN', '&lt;p&gt;(574)3810786&lt;/p&gt;&lt;p&gt;Lunes a Viernes De 8:00 a.m. a 1:00 p.m. Y De 2:00 p.m. a 5:00 p.m.&lt;/p&gt;', 'Carrera 52 # 42-73', 0.0, 0.0, 1, '05001000');</v>
      </c>
    </row>
    <row r="1964" customFormat="false" ht="13.8" hidden="true" customHeight="false" outlineLevel="0" collapsed="false">
      <c r="A1964" s="1" t="s">
        <v>132</v>
      </c>
      <c r="B1964" s="1" t="s">
        <v>133</v>
      </c>
      <c r="C1964" s="1" t="s">
        <v>555</v>
      </c>
      <c r="D1964" s="1" t="s">
        <v>556</v>
      </c>
      <c r="E1964" s="1" t="s">
        <v>69</v>
      </c>
      <c r="F1964" s="1" t="s">
        <v>4267</v>
      </c>
      <c r="G1964" s="1" t="s">
        <v>4268</v>
      </c>
      <c r="H1964" s="1" t="s">
        <v>4269</v>
      </c>
      <c r="I1964" s="1" t="s">
        <v>73</v>
      </c>
      <c r="K1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'"&amp;F1964&amp;"', '&lt;p&gt;"&amp;G1964&amp;"&lt;/p&gt;"&amp;"&lt;p&gt;"&amp;I1964&amp;"&lt;/p&gt;"&amp;"', '"&amp;H1964&amp;"', 0.0, 0.0, 1, '"&amp;D1964&amp;"000');"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029 PENAL DEL CIRCUITO CON FUNCIÓN DE CONOCIMIENTO DE MEDELLÍN', '&lt;p&gt;(574)2515222&lt;/p&gt;&lt;p&gt;Lunes a Viernes De 8:00 a.m. a 1:00 p.m. Y De 2:00 p.m. a 5:00 p.m.&lt;/p&gt;', 'Carrera 50 # 51-54', 0.0, 0.0, 1, '05001000');</v>
      </c>
    </row>
    <row r="1965" customFormat="false" ht="13.8" hidden="true" customHeight="false" outlineLevel="0" collapsed="false">
      <c r="A1965" s="1" t="s">
        <v>132</v>
      </c>
      <c r="B1965" s="1" t="s">
        <v>133</v>
      </c>
      <c r="C1965" s="1" t="s">
        <v>555</v>
      </c>
      <c r="D1965" s="1" t="s">
        <v>556</v>
      </c>
      <c r="E1965" s="1" t="s">
        <v>69</v>
      </c>
      <c r="F1965" s="1" t="s">
        <v>4270</v>
      </c>
      <c r="G1965" s="1" t="s">
        <v>4271</v>
      </c>
      <c r="H1965" s="1" t="s">
        <v>4145</v>
      </c>
      <c r="I1965" s="1" t="s">
        <v>73</v>
      </c>
      <c r="K1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'"&amp;F1965&amp;"', '&lt;p&gt;"&amp;G1965&amp;"&lt;/p&gt;"&amp;"&lt;p&gt;"&amp;I1965&amp;"&lt;/p&gt;"&amp;"', '"&amp;H1965&amp;"', 0.0, 0.0, 1, '"&amp;D1965&amp;"000');"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MUNICIPAL CON FUNCIÓN DE CONTROL DE GARANTÍAS DE MEDELLÍN', '&lt;p&gt;(574)3810747&lt;/p&gt;&lt;p&gt;Lunes a Viernes De 8:00 a.m. a 1:00 p.m. Y De 2:00 p.m. a 5:00 p.m.&lt;/p&gt;', 'Calle 42 # 52-73', 0.0, 0.0, 1, '05001000');</v>
      </c>
    </row>
    <row r="1966" customFormat="false" ht="13.8" hidden="true" customHeight="false" outlineLevel="0" collapsed="false">
      <c r="A1966" s="1" t="s">
        <v>132</v>
      </c>
      <c r="B1966" s="1" t="s">
        <v>133</v>
      </c>
      <c r="C1966" s="1" t="s">
        <v>555</v>
      </c>
      <c r="D1966" s="1" t="s">
        <v>556</v>
      </c>
      <c r="E1966" s="1" t="s">
        <v>69</v>
      </c>
      <c r="F1966" s="1" t="s">
        <v>4272</v>
      </c>
      <c r="G1966" s="1" t="s">
        <v>4273</v>
      </c>
      <c r="H1966" s="1" t="s">
        <v>4274</v>
      </c>
      <c r="I1966" s="1" t="s">
        <v>73</v>
      </c>
      <c r="K1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'"&amp;F1966&amp;"', '&lt;p&gt;"&amp;G1966&amp;"&lt;/p&gt;"&amp;"&lt;p&gt;"&amp;I1966&amp;"&lt;/p&gt;"&amp;"', '"&amp;H1966&amp;"', 0.0, 0.0, 1, '"&amp;D1966&amp;"000');"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DE MEDELLÍN', '&lt;p&gt;(574)2327833&lt;/p&gt;&lt;p&gt;Lunes a Viernes De 8:00 a.m. a 1:00 p.m. Y De 2:00 p.m. a 5:00 p.m.&lt;/p&gt;', 'Carrera 52 # 42-73 Piso 15', 0.0, 0.0, 1, '05001000');</v>
      </c>
    </row>
    <row r="1967" customFormat="false" ht="13.8" hidden="true" customHeight="false" outlineLevel="0" collapsed="false">
      <c r="A1967" s="1" t="s">
        <v>132</v>
      </c>
      <c r="B1967" s="1" t="s">
        <v>133</v>
      </c>
      <c r="C1967" s="1" t="s">
        <v>555</v>
      </c>
      <c r="D1967" s="1" t="s">
        <v>556</v>
      </c>
      <c r="E1967" s="1" t="s">
        <v>69</v>
      </c>
      <c r="F1967" s="1" t="s">
        <v>4275</v>
      </c>
      <c r="G1967" s="1" t="s">
        <v>4276</v>
      </c>
      <c r="H1967" s="1" t="s">
        <v>4145</v>
      </c>
      <c r="I1967" s="1" t="s">
        <v>73</v>
      </c>
      <c r="K1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'"&amp;F1967&amp;"', '&lt;p&gt;"&amp;G1967&amp;"&lt;/p&gt;"&amp;"&lt;p&gt;"&amp;I1967&amp;"&lt;/p&gt;"&amp;"', '"&amp;H1967&amp;"', 0.0, 0.0, 1, '"&amp;D1967&amp;"000');"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DEL CIRCUITO CON FUNCIÓN DE CONOCIMIENTO DE MEDELLÍN', '&lt;p&gt;(574)2329922&lt;/p&gt;&lt;p&gt;Lunes a Viernes De 8:00 a.m. a 1:00 p.m. Y De 2:00 p.m. a 5:00 p.m.&lt;/p&gt;', 'Calle 42 # 52-73', 0.0, 0.0, 1, '05001000');</v>
      </c>
    </row>
    <row r="1968" customFormat="false" ht="13.8" hidden="true" customHeight="false" outlineLevel="0" collapsed="false">
      <c r="A1968" s="1" t="s">
        <v>132</v>
      </c>
      <c r="B1968" s="1" t="s">
        <v>133</v>
      </c>
      <c r="C1968" s="1" t="s">
        <v>555</v>
      </c>
      <c r="D1968" s="1" t="s">
        <v>556</v>
      </c>
      <c r="E1968" s="1" t="s">
        <v>69</v>
      </c>
      <c r="F1968" s="1" t="s">
        <v>4277</v>
      </c>
      <c r="G1968" s="1" t="s">
        <v>4278</v>
      </c>
      <c r="H1968" s="1" t="s">
        <v>4279</v>
      </c>
      <c r="I1968" s="1" t="s">
        <v>73</v>
      </c>
      <c r="K1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'"&amp;F1968&amp;"', '&lt;p&gt;"&amp;G1968&amp;"&lt;/p&gt;"&amp;"&lt;p&gt;"&amp;I1968&amp;"&lt;/p&gt;"&amp;"', '"&amp;H1968&amp;"', 0.0, 0.0, 1, '"&amp;D1968&amp;"000');"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011 PENAL DEL CIRCUITO CON FUNCIÓN DE CONOCIMIENTO DE MEDELLÍN', '&lt;p&gt;(574)2622331&lt;/p&gt;&lt;p&gt;Lunes a Viernes De 8:00 a.m. a 1:00 p.m. Y De 2:00 p.m. a 5:00 p.m.&lt;/p&gt;', 'Carrera 52 # 42-73 Piso 22 Of. 2201', 0.0, 0.0, 1, '05001000');</v>
      </c>
    </row>
    <row r="1969" customFormat="false" ht="13.8" hidden="true" customHeight="false" outlineLevel="0" collapsed="false">
      <c r="A1969" s="1" t="s">
        <v>132</v>
      </c>
      <c r="B1969" s="1" t="s">
        <v>133</v>
      </c>
      <c r="C1969" s="1" t="s">
        <v>555</v>
      </c>
      <c r="D1969" s="1" t="s">
        <v>556</v>
      </c>
      <c r="E1969" s="1" t="s">
        <v>69</v>
      </c>
      <c r="F1969" s="1" t="s">
        <v>4280</v>
      </c>
      <c r="G1969" s="1" t="s">
        <v>4281</v>
      </c>
      <c r="H1969" s="1" t="s">
        <v>4145</v>
      </c>
      <c r="I1969" s="1" t="s">
        <v>73</v>
      </c>
      <c r="K1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'"&amp;F1969&amp;"', '&lt;p&gt;"&amp;G1969&amp;"&lt;/p&gt;"&amp;"&lt;p&gt;"&amp;I1969&amp;"&lt;/p&gt;"&amp;"', '"&amp;H1969&amp;"', 0.0, 0.0, 1, '"&amp;D1969&amp;"000');"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011 PENAL MUNICIPAL CON FUNCIÓN DE CONTROL DE GARANTÍAS DE MEDELLÍN', '&lt;p&gt;(574)3810723&lt;/p&gt;&lt;p&gt;Lunes a Viernes De 8:00 a.m. a 1:00 p.m. Y De 2:00 p.m. a 5:00 p.m.&lt;/p&gt;', 'Calle 42 # 52-73', 0.0, 0.0, 1, '05001000');</v>
      </c>
    </row>
    <row r="1970" customFormat="false" ht="13.8" hidden="true" customHeight="false" outlineLevel="0" collapsed="false">
      <c r="A1970" s="1" t="s">
        <v>132</v>
      </c>
      <c r="B1970" s="1" t="s">
        <v>133</v>
      </c>
      <c r="C1970" s="1" t="s">
        <v>555</v>
      </c>
      <c r="D1970" s="1" t="s">
        <v>556</v>
      </c>
      <c r="E1970" s="1" t="s">
        <v>69</v>
      </c>
      <c r="F1970" s="1" t="s">
        <v>4282</v>
      </c>
      <c r="G1970" s="1" t="s">
        <v>4283</v>
      </c>
      <c r="H1970" s="1" t="s">
        <v>4145</v>
      </c>
      <c r="I1970" s="1" t="s">
        <v>73</v>
      </c>
      <c r="K1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'"&amp;F1970&amp;"', '&lt;p&gt;"&amp;G1970&amp;"&lt;/p&gt;"&amp;"&lt;p&gt;"&amp;I1970&amp;"&lt;/p&gt;"&amp;"', '"&amp;H1970&amp;"', 0.0, 0.0, 1, '"&amp;D1970&amp;"000');"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012 PENAL DEL CIRCUITO CON FUNCIÓN DE CONOCIMIENTO DE MEDELLÍN', '&lt;p&gt;(574)2328983&lt;/p&gt;&lt;p&gt;Lunes a Viernes De 8:00 a.m. a 1:00 p.m. Y De 2:00 p.m. a 5:00 p.m.&lt;/p&gt;', 'Calle 42 # 52-73', 0.0, 0.0, 1, '05001000');</v>
      </c>
    </row>
    <row r="1971" customFormat="false" ht="13.8" hidden="true" customHeight="false" outlineLevel="0" collapsed="false">
      <c r="A1971" s="1" t="s">
        <v>132</v>
      </c>
      <c r="B1971" s="1" t="s">
        <v>133</v>
      </c>
      <c r="C1971" s="1" t="s">
        <v>555</v>
      </c>
      <c r="D1971" s="1" t="s">
        <v>556</v>
      </c>
      <c r="E1971" s="1" t="s">
        <v>69</v>
      </c>
      <c r="F1971" s="1" t="s">
        <v>4284</v>
      </c>
      <c r="G1971" s="1" t="s">
        <v>4285</v>
      </c>
      <c r="H1971" s="1" t="s">
        <v>4152</v>
      </c>
      <c r="I1971" s="1" t="s">
        <v>73</v>
      </c>
      <c r="K1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'"&amp;F1971&amp;"', '&lt;p&gt;"&amp;G1971&amp;"&lt;/p&gt;"&amp;"&lt;p&gt;"&amp;I1971&amp;"&lt;/p&gt;"&amp;"', '"&amp;H1971&amp;"', 0.0, 0.0, 1, '"&amp;D1971&amp;"000');"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DEL CIRCUITO CON FUNCIÓN DE CONOCIMIENTO DE MEDELLÍN', '&lt;p&gt;(574)2620271&lt;/p&gt;&lt;p&gt;Lunes a Viernes De 8:00 a.m. a 1:00 p.m. Y De 2:00 p.m. a 5:00 p.m.&lt;/p&gt;', 'Carrera 52 # 42-73', 0.0, 0.0, 1, '05001000');</v>
      </c>
    </row>
    <row r="1972" customFormat="false" ht="13.8" hidden="true" customHeight="false" outlineLevel="0" collapsed="false">
      <c r="A1972" s="1" t="s">
        <v>132</v>
      </c>
      <c r="B1972" s="1" t="s">
        <v>133</v>
      </c>
      <c r="C1972" s="1" t="s">
        <v>555</v>
      </c>
      <c r="D1972" s="1" t="s">
        <v>556</v>
      </c>
      <c r="E1972" s="1" t="s">
        <v>69</v>
      </c>
      <c r="F1972" s="1" t="s">
        <v>4286</v>
      </c>
      <c r="G1972" s="1" t="s">
        <v>4287</v>
      </c>
      <c r="H1972" s="1" t="s">
        <v>4145</v>
      </c>
      <c r="I1972" s="1" t="s">
        <v>73</v>
      </c>
      <c r="K1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'"&amp;F1972&amp;"', '&lt;p&gt;"&amp;G1972&amp;"&lt;/p&gt;"&amp;"&lt;p&gt;"&amp;I1972&amp;"&lt;/p&gt;"&amp;"', '"&amp;H1972&amp;"', 0.0, 0.0, 1, '"&amp;D1972&amp;"000');"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CON FUNCIÓN DE CONTROL DE GARANTÍAS DE MEDELLÍN', '&lt;p&gt;(574)2320322&lt;/p&gt;&lt;p&gt;Lunes a Viernes De 8:00 a.m. a 1:00 p.m. Y De 2:00 p.m. a 5:00 p.m.&lt;/p&gt;', 'Calle 42 # 52-73', 0.0, 0.0, 1, '05001000');</v>
      </c>
    </row>
    <row r="1973" customFormat="false" ht="13.8" hidden="true" customHeight="false" outlineLevel="0" collapsed="false">
      <c r="A1973" s="1" t="s">
        <v>132</v>
      </c>
      <c r="B1973" s="1" t="s">
        <v>133</v>
      </c>
      <c r="C1973" s="1" t="s">
        <v>555</v>
      </c>
      <c r="D1973" s="1" t="s">
        <v>556</v>
      </c>
      <c r="E1973" s="1" t="s">
        <v>69</v>
      </c>
      <c r="F1973" s="1" t="s">
        <v>4288</v>
      </c>
      <c r="G1973" s="1" t="s">
        <v>4289</v>
      </c>
      <c r="H1973" s="1" t="s">
        <v>4145</v>
      </c>
      <c r="I1973" s="1" t="s">
        <v>73</v>
      </c>
      <c r="K1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'"&amp;F1973&amp;"', '&lt;p&gt;"&amp;G1973&amp;"&lt;/p&gt;"&amp;"&lt;p&gt;"&amp;I1973&amp;"&lt;/p&gt;"&amp;"', '"&amp;H1973&amp;"', 0.0, 0.0, 1, '"&amp;D1973&amp;"000');"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DEL CIRCUITO DE MEDELLÍN', '&lt;p&gt;(574)2622631&lt;/p&gt;&lt;p&gt;Lunes a Viernes De 8:00 a.m. a 1:00 p.m. Y De 2:00 p.m. a 5:00 p.m.&lt;/p&gt;', 'Calle 42 # 52-73', 0.0, 0.0, 1, '05001000');</v>
      </c>
    </row>
    <row r="1974" customFormat="false" ht="13.8" hidden="true" customHeight="false" outlineLevel="0" collapsed="false">
      <c r="A1974" s="1" t="s">
        <v>132</v>
      </c>
      <c r="B1974" s="1" t="s">
        <v>133</v>
      </c>
      <c r="C1974" s="1" t="s">
        <v>555</v>
      </c>
      <c r="D1974" s="1" t="s">
        <v>556</v>
      </c>
      <c r="E1974" s="1" t="s">
        <v>69</v>
      </c>
      <c r="F1974" s="1" t="s">
        <v>4290</v>
      </c>
      <c r="G1974" s="1" t="s">
        <v>4291</v>
      </c>
      <c r="H1974" s="1" t="s">
        <v>4145</v>
      </c>
      <c r="I1974" s="1" t="s">
        <v>73</v>
      </c>
      <c r="K1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'"&amp;F1974&amp;"', '&lt;p&gt;"&amp;G1974&amp;"&lt;/p&gt;"&amp;"&lt;p&gt;"&amp;I1974&amp;"&lt;/p&gt;"&amp;"', '"&amp;H1974&amp;"', 0.0, 0.0, 1, '"&amp;D1974&amp;"000');"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CONTROL DE GARANTÍAS DE MEDELLÍN', '&lt;p&gt;(574)2629420&lt;/p&gt;&lt;p&gt;Lunes a Viernes De 8:00 a.m. a 1:00 p.m. Y De 2:00 p.m. a 5:00 p.m.&lt;/p&gt;', 'Calle 42 # 52-73', 0.0, 0.0, 1, '05001000');</v>
      </c>
    </row>
    <row r="1975" customFormat="false" ht="13.8" hidden="true" customHeight="false" outlineLevel="0" collapsed="false">
      <c r="A1975" s="1" t="s">
        <v>132</v>
      </c>
      <c r="B1975" s="1" t="s">
        <v>133</v>
      </c>
      <c r="C1975" s="1" t="s">
        <v>555</v>
      </c>
      <c r="D1975" s="1" t="s">
        <v>556</v>
      </c>
      <c r="E1975" s="1" t="s">
        <v>69</v>
      </c>
      <c r="F1975" s="1" t="s">
        <v>4292</v>
      </c>
      <c r="G1975" s="1" t="s">
        <v>4293</v>
      </c>
      <c r="H1975" s="1" t="s">
        <v>4240</v>
      </c>
      <c r="I1975" s="1" t="s">
        <v>73</v>
      </c>
      <c r="K1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'"&amp;F1975&amp;"', '&lt;p&gt;"&amp;G1975&amp;"&lt;/p&gt;"&amp;"&lt;p&gt;"&amp;I1975&amp;"&lt;/p&gt;"&amp;"', '"&amp;H1975&amp;"', 0.0, 0.0, 1, '"&amp;D1975&amp;"000');"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DE MEDELLÍN', '&lt;p&gt;(574)3810730&lt;/p&gt;&lt;p&gt;Lunes a Viernes De 8:00 a.m. a 1:00 p.m. Y De 2:00 p.m. a 5:00 p.m.&lt;/p&gt;', 'Carrera 52 # 42-73 Piso 16', 0.0, 0.0, 1, '05001000');</v>
      </c>
    </row>
    <row r="1976" customFormat="false" ht="13.8" hidden="true" customHeight="false" outlineLevel="0" collapsed="false">
      <c r="A1976" s="1" t="s">
        <v>132</v>
      </c>
      <c r="B1976" s="1" t="s">
        <v>133</v>
      </c>
      <c r="C1976" s="1" t="s">
        <v>555</v>
      </c>
      <c r="D1976" s="1" t="s">
        <v>556</v>
      </c>
      <c r="E1976" s="1" t="s">
        <v>69</v>
      </c>
      <c r="F1976" s="1" t="s">
        <v>4294</v>
      </c>
      <c r="G1976" s="1" t="s">
        <v>4295</v>
      </c>
      <c r="H1976" s="1" t="s">
        <v>4145</v>
      </c>
      <c r="I1976" s="1" t="s">
        <v>73</v>
      </c>
      <c r="K1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'"&amp;F1976&amp;"', '&lt;p&gt;"&amp;G1976&amp;"&lt;/p&gt;"&amp;"&lt;p&gt;"&amp;I1976&amp;"&lt;/p&gt;"&amp;"', '"&amp;H1976&amp;"', 0.0, 0.0, 1, '"&amp;D1976&amp;"000');"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DEL CIRCUITO CON FUNCIÓN DE CONOCIMIENTO DE MEDELLÍN', '&lt;p&gt;(574)2623421&lt;/p&gt;&lt;p&gt;Lunes a Viernes De 8:00 a.m. a 1:00 p.m. Y De 2:00 p.m. a 5:00 p.m.&lt;/p&gt;', 'Calle 42 # 52-73', 0.0, 0.0, 1, '05001000');</v>
      </c>
    </row>
    <row r="1977" customFormat="false" ht="13.8" hidden="true" customHeight="false" outlineLevel="0" collapsed="false">
      <c r="A1977" s="1" t="s">
        <v>132</v>
      </c>
      <c r="B1977" s="1" t="s">
        <v>133</v>
      </c>
      <c r="C1977" s="1" t="s">
        <v>555</v>
      </c>
      <c r="D1977" s="1" t="s">
        <v>556</v>
      </c>
      <c r="E1977" s="1" t="s">
        <v>69</v>
      </c>
      <c r="F1977" s="1" t="s">
        <v>4296</v>
      </c>
      <c r="G1977" s="1" t="s">
        <v>4285</v>
      </c>
      <c r="H1977" s="1" t="s">
        <v>4145</v>
      </c>
      <c r="I1977" s="1" t="s">
        <v>73</v>
      </c>
      <c r="K1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'"&amp;F1977&amp;"', '&lt;p&gt;"&amp;G1977&amp;"&lt;/p&gt;"&amp;"&lt;p&gt;"&amp;I1977&amp;"&lt;/p&gt;"&amp;"', '"&amp;H1977&amp;"', 0.0, 0.0, 1, '"&amp;D1977&amp;"000');"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DEL CIRCUITO CON FUNCIÓN DE CONOCIMIENTO DE MEDELLÍN', '&lt;p&gt;(574)2620271&lt;/p&gt;&lt;p&gt;Lunes a Viernes De 8:00 a.m. a 1:00 p.m. Y De 2:00 p.m. a 5:00 p.m.&lt;/p&gt;', 'Calle 42 # 52-73', 0.0, 0.0, 1, '05001000');</v>
      </c>
    </row>
    <row r="1978" customFormat="false" ht="13.8" hidden="true" customHeight="false" outlineLevel="0" collapsed="false">
      <c r="A1978" s="1" t="s">
        <v>132</v>
      </c>
      <c r="B1978" s="1" t="s">
        <v>133</v>
      </c>
      <c r="C1978" s="1" t="s">
        <v>555</v>
      </c>
      <c r="D1978" s="1" t="s">
        <v>556</v>
      </c>
      <c r="E1978" s="1" t="s">
        <v>69</v>
      </c>
      <c r="F1978" s="1" t="s">
        <v>4297</v>
      </c>
      <c r="G1978" s="1" t="s">
        <v>4184</v>
      </c>
      <c r="H1978" s="1" t="s">
        <v>4145</v>
      </c>
      <c r="I1978" s="1" t="s">
        <v>73</v>
      </c>
      <c r="K1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'"&amp;F1978&amp;"', '&lt;p&gt;"&amp;G1978&amp;"&lt;/p&gt;"&amp;"&lt;p&gt;"&amp;I1978&amp;"&lt;/p&gt;"&amp;"', '"&amp;H1978&amp;"', 0.0, 0.0, 1, '"&amp;D1978&amp;"000');"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CONTROL DE GARANTÍAS DE MEDELLÍN', '&lt;p&gt;(574)3810744&lt;/p&gt;&lt;p&gt;Lunes a Viernes De 8:00 a.m. a 1:00 p.m. Y De 2:00 p.m. a 5:00 p.m.&lt;/p&gt;', 'Calle 42 # 52-73', 0.0, 0.0, 1, '05001000');</v>
      </c>
    </row>
    <row r="1979" customFormat="false" ht="13.8" hidden="true" customHeight="false" outlineLevel="0" collapsed="false">
      <c r="A1979" s="1" t="s">
        <v>132</v>
      </c>
      <c r="B1979" s="1" t="s">
        <v>133</v>
      </c>
      <c r="C1979" s="1" t="s">
        <v>555</v>
      </c>
      <c r="D1979" s="1" t="s">
        <v>556</v>
      </c>
      <c r="E1979" s="1" t="s">
        <v>69</v>
      </c>
      <c r="F1979" s="1" t="s">
        <v>4298</v>
      </c>
      <c r="G1979" s="1" t="s">
        <v>4299</v>
      </c>
      <c r="H1979" s="1" t="s">
        <v>4145</v>
      </c>
      <c r="I1979" s="1" t="s">
        <v>73</v>
      </c>
      <c r="K1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'"&amp;F1979&amp;"', '&lt;p&gt;"&amp;G1979&amp;"&lt;/p&gt;"&amp;"&lt;p&gt;"&amp;I1979&amp;"&lt;/p&gt;"&amp;"', '"&amp;H1979&amp;"', 0.0, 0.0, 1, '"&amp;D1979&amp;"000');"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 CIRCUITO ESPECIALIZADO DE MEDELLÍN', '&lt;p&gt;(574)2615313&lt;/p&gt;&lt;p&gt;Lunes a Viernes De 8:00 a.m. a 1:00 p.m. Y De 2:00 p.m. a 5:00 p.m.&lt;/p&gt;', 'Calle 42 # 52-73', 0.0, 0.0, 1, '05001000');</v>
      </c>
    </row>
    <row r="1980" customFormat="false" ht="13.8" hidden="true" customHeight="false" outlineLevel="0" collapsed="false">
      <c r="A1980" s="1" t="s">
        <v>132</v>
      </c>
      <c r="B1980" s="1" t="s">
        <v>133</v>
      </c>
      <c r="C1980" s="1" t="s">
        <v>555</v>
      </c>
      <c r="D1980" s="1" t="s">
        <v>556</v>
      </c>
      <c r="E1980" s="1" t="s">
        <v>69</v>
      </c>
      <c r="F1980" s="1" t="s">
        <v>4300</v>
      </c>
      <c r="G1980" s="1" t="s">
        <v>4301</v>
      </c>
      <c r="H1980" s="1" t="s">
        <v>4145</v>
      </c>
      <c r="I1980" s="1" t="s">
        <v>73</v>
      </c>
      <c r="K1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'"&amp;F1980&amp;"', '&lt;p&gt;"&amp;G1980&amp;"&lt;/p&gt;"&amp;"&lt;p&gt;"&amp;I1980&amp;"&lt;/p&gt;"&amp;"', '"&amp;H1980&amp;"', 0.0, 0.0, 1, '"&amp;D1980&amp;"000');"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CON FUNCIÓN DE CONOCIMIENTO DE MEDELLÍN', '&lt;p&gt;(574)2622797&lt;/p&gt;&lt;p&gt;Lunes a Viernes De 8:00 a.m. a 1:00 p.m. Y De 2:00 p.m. a 5:00 p.m.&lt;/p&gt;', 'Calle 42 # 52-73', 0.0, 0.0, 1, '05001000');</v>
      </c>
    </row>
    <row r="1981" customFormat="false" ht="13.8" hidden="true" customHeight="false" outlineLevel="0" collapsed="false">
      <c r="A1981" s="1" t="s">
        <v>132</v>
      </c>
      <c r="B1981" s="1" t="s">
        <v>133</v>
      </c>
      <c r="C1981" s="1" t="s">
        <v>555</v>
      </c>
      <c r="D1981" s="1" t="s">
        <v>556</v>
      </c>
      <c r="E1981" s="1" t="s">
        <v>69</v>
      </c>
      <c r="F1981" s="1" t="s">
        <v>4302</v>
      </c>
      <c r="G1981" s="1" t="s">
        <v>4303</v>
      </c>
      <c r="H1981" s="1" t="s">
        <v>4145</v>
      </c>
      <c r="I1981" s="1" t="s">
        <v>73</v>
      </c>
      <c r="K1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'"&amp;F1981&amp;"', '&lt;p&gt;"&amp;G1981&amp;"&lt;/p&gt;"&amp;"&lt;p&gt;"&amp;I1981&amp;"&lt;/p&gt;"&amp;"', '"&amp;H1981&amp;"', 0.0, 0.0, 1, '"&amp;D1981&amp;"000');"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MEDELLÍN', '&lt;p&gt;(574)3810725&lt;/p&gt;&lt;p&gt;Lunes a Viernes De 8:00 a.m. a 1:00 p.m. Y De 2:00 p.m. a 5:00 p.m.&lt;/p&gt;', 'Calle 42 # 52-73', 0.0, 0.0, 1, '05001000');</v>
      </c>
    </row>
    <row r="1982" customFormat="false" ht="13.8" hidden="true" customHeight="false" outlineLevel="0" collapsed="false">
      <c r="A1982" s="1" t="s">
        <v>132</v>
      </c>
      <c r="B1982" s="1" t="s">
        <v>133</v>
      </c>
      <c r="C1982" s="1" t="s">
        <v>555</v>
      </c>
      <c r="D1982" s="1" t="s">
        <v>556</v>
      </c>
      <c r="E1982" s="1" t="s">
        <v>69</v>
      </c>
      <c r="F1982" s="1" t="s">
        <v>4304</v>
      </c>
      <c r="G1982" s="1" t="s">
        <v>4305</v>
      </c>
      <c r="H1982" s="1" t="s">
        <v>4145</v>
      </c>
      <c r="I1982" s="1" t="s">
        <v>73</v>
      </c>
      <c r="K1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'"&amp;F1982&amp;"', '&lt;p&gt;"&amp;G1982&amp;"&lt;/p&gt;"&amp;"&lt;p&gt;"&amp;I1982&amp;"&lt;/p&gt;"&amp;"', '"&amp;H1982&amp;"', 0.0, 0.0, 1, '"&amp;D1982&amp;"000');"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CON FUNCIÓN DE CONOCIMIENTO DE MEDELLÍN', '&lt;p&gt;(574)2329910&lt;/p&gt;&lt;p&gt;Lunes a Viernes De 8:00 a.m. a 1:00 p.m. Y De 2:00 p.m. a 5:00 p.m.&lt;/p&gt;', 'Calle 42 # 52-73', 0.0, 0.0, 1, '05001000');</v>
      </c>
    </row>
    <row r="1983" customFormat="false" ht="13.8" hidden="true" customHeight="false" outlineLevel="0" collapsed="false">
      <c r="A1983" s="1" t="s">
        <v>132</v>
      </c>
      <c r="B1983" s="1" t="s">
        <v>133</v>
      </c>
      <c r="C1983" s="1" t="s">
        <v>555</v>
      </c>
      <c r="D1983" s="1" t="s">
        <v>556</v>
      </c>
      <c r="E1983" s="1" t="s">
        <v>69</v>
      </c>
      <c r="F1983" s="1" t="s">
        <v>4306</v>
      </c>
      <c r="G1983" s="1" t="s">
        <v>4307</v>
      </c>
      <c r="H1983" s="1" t="s">
        <v>4145</v>
      </c>
      <c r="I1983" s="1" t="s">
        <v>73</v>
      </c>
      <c r="K1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'"&amp;F1983&amp;"', '&lt;p&gt;"&amp;G1983&amp;"&lt;/p&gt;"&amp;"&lt;p&gt;"&amp;I1983&amp;"&lt;/p&gt;"&amp;"', '"&amp;H1983&amp;"', 0.0, 0.0, 1, '"&amp;D1983&amp;"000');"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 CIRCUITO ESPECIALIZADO DE MEDELLÍN', '&lt;p&gt;(574)2629048&lt;/p&gt;&lt;p&gt;Lunes a Viernes De 8:00 a.m. a 1:00 p.m. Y De 2:00 p.m. a 5:00 p.m.&lt;/p&gt;', 'Calle 42 # 52-73', 0.0, 0.0, 1, '05001000');</v>
      </c>
    </row>
    <row r="1984" customFormat="false" ht="13.8" hidden="true" customHeight="false" outlineLevel="0" collapsed="false">
      <c r="A1984" s="1" t="s">
        <v>132</v>
      </c>
      <c r="B1984" s="1" t="s">
        <v>133</v>
      </c>
      <c r="C1984" s="1" t="s">
        <v>555</v>
      </c>
      <c r="D1984" s="1" t="s">
        <v>556</v>
      </c>
      <c r="E1984" s="1" t="s">
        <v>69</v>
      </c>
      <c r="F1984" s="1" t="s">
        <v>4308</v>
      </c>
      <c r="G1984" s="1" t="s">
        <v>4309</v>
      </c>
      <c r="H1984" s="1" t="s">
        <v>4145</v>
      </c>
      <c r="I1984" s="1" t="s">
        <v>73</v>
      </c>
      <c r="K1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'"&amp;F1984&amp;"', '&lt;p&gt;"&amp;G1984&amp;"&lt;/p&gt;"&amp;"&lt;p&gt;"&amp;I1984&amp;"&lt;/p&gt;"&amp;"', '"&amp;H1984&amp;"', 0.0, 0.0, 1, '"&amp;D1984&amp;"000');"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MEDELLÍN', '&lt;p&gt;(574)3810770&lt;/p&gt;&lt;p&gt;Lunes a Viernes De 8:00 a.m. a 1:00 p.m. Y De 2:00 p.m. a 5:00 p.m.&lt;/p&gt;', 'Calle 42 # 52-73', 0.0, 0.0, 1, '05001000');</v>
      </c>
    </row>
    <row r="1985" customFormat="false" ht="13.8" hidden="true" customHeight="false" outlineLevel="0" collapsed="false">
      <c r="A1985" s="1" t="s">
        <v>132</v>
      </c>
      <c r="B1985" s="1" t="s">
        <v>133</v>
      </c>
      <c r="C1985" s="1" t="s">
        <v>555</v>
      </c>
      <c r="D1985" s="1" t="s">
        <v>556</v>
      </c>
      <c r="E1985" s="1" t="s">
        <v>69</v>
      </c>
      <c r="F1985" s="1" t="s">
        <v>4310</v>
      </c>
      <c r="G1985" s="1" t="s">
        <v>4105</v>
      </c>
      <c r="H1985" s="1" t="s">
        <v>4162</v>
      </c>
      <c r="I1985" s="1" t="s">
        <v>73</v>
      </c>
      <c r="K1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'"&amp;F1985&amp;"', '&lt;p&gt;"&amp;G1985&amp;"&lt;/p&gt;"&amp;"&lt;p&gt;"&amp;I1985&amp;"&lt;/p&gt;"&amp;"', '"&amp;H1985&amp;"', 0.0, 0.0, 1, '"&amp;D1985&amp;"000');"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103 PENAL MUNICIPAL CON FUNCIÓN DE CONTROL DE GARANTÍAS DE MEDELLÍN', '&lt;p&gt;No tiene&lt;/p&gt;&lt;p&gt;Lunes a Viernes De 8:00 a.m. a 1:00 p.m. Y De 2:00 p.m. a 5:00 p.m.&lt;/p&gt;', 'Carrera 50 # 54-51', 0.0, 0.0, 1, '05001000');</v>
      </c>
    </row>
    <row r="1986" customFormat="false" ht="13.8" hidden="true" customHeight="false" outlineLevel="0" collapsed="false">
      <c r="A1986" s="1" t="s">
        <v>132</v>
      </c>
      <c r="B1986" s="1" t="s">
        <v>133</v>
      </c>
      <c r="C1986" s="1" t="s">
        <v>555</v>
      </c>
      <c r="D1986" s="1" t="s">
        <v>556</v>
      </c>
      <c r="E1986" s="1" t="s">
        <v>69</v>
      </c>
      <c r="F1986" s="1" t="s">
        <v>4311</v>
      </c>
      <c r="G1986" s="1" t="s">
        <v>4105</v>
      </c>
      <c r="H1986" s="1" t="s">
        <v>4162</v>
      </c>
      <c r="I1986" s="1" t="s">
        <v>73</v>
      </c>
      <c r="K1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'"&amp;F1986&amp;"', '&lt;p&gt;"&amp;G1986&amp;"&lt;/p&gt;"&amp;"&lt;p&gt;"&amp;I1986&amp;"&lt;/p&gt;"&amp;"', '"&amp;H1986&amp;"', 0.0, 0.0, 1, '"&amp;D1986&amp;"000');"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104 PENAL MUNICIPAL CON FUNCIÓN DE CONTROL DE GARANTÍAS DE MEDELLÍN', '&lt;p&gt;No tiene&lt;/p&gt;&lt;p&gt;Lunes a Viernes De 8:00 a.m. a 1:00 p.m. Y De 2:00 p.m. a 5:00 p.m.&lt;/p&gt;', 'Carrera 50 # 54-51', 0.0, 0.0, 1, '05001000');</v>
      </c>
    </row>
    <row r="1987" customFormat="false" ht="13.8" hidden="true" customHeight="false" outlineLevel="0" collapsed="false">
      <c r="A1987" s="1" t="s">
        <v>132</v>
      </c>
      <c r="B1987" s="1" t="s">
        <v>133</v>
      </c>
      <c r="C1987" s="1" t="s">
        <v>555</v>
      </c>
      <c r="D1987" s="1" t="s">
        <v>556</v>
      </c>
      <c r="E1987" s="1" t="s">
        <v>69</v>
      </c>
      <c r="F1987" s="1" t="s">
        <v>4312</v>
      </c>
      <c r="G1987" s="1" t="s">
        <v>4105</v>
      </c>
      <c r="H1987" s="1" t="s">
        <v>4162</v>
      </c>
      <c r="I1987" s="1" t="s">
        <v>73</v>
      </c>
      <c r="K1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'"&amp;F1987&amp;"', '&lt;p&gt;"&amp;G1987&amp;"&lt;/p&gt;"&amp;"&lt;p&gt;"&amp;I1987&amp;"&lt;/p&gt;"&amp;"', '"&amp;H1987&amp;"', 0.0, 0.0, 1, '"&amp;D1987&amp;"000');"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MEDELLÍN', '&lt;p&gt;No tiene&lt;/p&gt;&lt;p&gt;Lunes a Viernes De 8:00 a.m. a 1:00 p.m. Y De 2:00 p.m. a 5:00 p.m.&lt;/p&gt;', 'Carrera 50 # 54-51', 0.0, 0.0, 1, '05001000');</v>
      </c>
    </row>
    <row r="1988" customFormat="false" ht="13.8" hidden="true" customHeight="false" outlineLevel="0" collapsed="false">
      <c r="A1988" s="1" t="s">
        <v>132</v>
      </c>
      <c r="B1988" s="1" t="s">
        <v>133</v>
      </c>
      <c r="C1988" s="1" t="s">
        <v>555</v>
      </c>
      <c r="D1988" s="1" t="s">
        <v>556</v>
      </c>
      <c r="E1988" s="1" t="s">
        <v>69</v>
      </c>
      <c r="F1988" s="1" t="s">
        <v>4313</v>
      </c>
      <c r="G1988" s="1" t="s">
        <v>4105</v>
      </c>
      <c r="H1988" s="1" t="s">
        <v>4162</v>
      </c>
      <c r="I1988" s="1" t="s">
        <v>73</v>
      </c>
      <c r="K1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'"&amp;F1988&amp;"', '&lt;p&gt;"&amp;G1988&amp;"&lt;/p&gt;"&amp;"&lt;p&gt;"&amp;I1988&amp;"&lt;/p&gt;"&amp;"', '"&amp;H1988&amp;"', 0.0, 0.0, 1, '"&amp;D1988&amp;"000');"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102 PENAL MUNICIPAL CON FUNCIÓN DE CONTROL DE GARANTÍAS DE MEDELLÍN', '&lt;p&gt;No tiene&lt;/p&gt;&lt;p&gt;Lunes a Viernes De 8:00 a.m. a 1:00 p.m. Y De 2:00 p.m. a 5:00 p.m.&lt;/p&gt;', 'Carrera 50 # 54-51', 0.0, 0.0, 1, '05001000');</v>
      </c>
    </row>
    <row r="1989" customFormat="false" ht="13.8" hidden="true" customHeight="false" outlineLevel="0" collapsed="false">
      <c r="A1989" s="1" t="s">
        <v>132</v>
      </c>
      <c r="B1989" s="1" t="s">
        <v>133</v>
      </c>
      <c r="C1989" s="1" t="s">
        <v>618</v>
      </c>
      <c r="D1989" s="1" t="s">
        <v>619</v>
      </c>
      <c r="E1989" s="1" t="s">
        <v>69</v>
      </c>
      <c r="F1989" s="1" t="s">
        <v>4314</v>
      </c>
      <c r="G1989" s="1" t="s">
        <v>4315</v>
      </c>
      <c r="H1989" s="1" t="s">
        <v>4316</v>
      </c>
      <c r="I1989" s="1" t="s">
        <v>73</v>
      </c>
      <c r="K1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'"&amp;F1989&amp;"', '&lt;p&gt;"&amp;G1989&amp;"&lt;/p&gt;"&amp;"&lt;p&gt;"&amp;I1989&amp;"&lt;/p&gt;"&amp;"', '"&amp;H1989&amp;"', 0.0, 0.0, 1, '"&amp;D1989&amp;"000');"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PUERTO BERRÍO', '&lt;p&gt;(574)8331823&lt;/p&gt;&lt;p&gt;Lunes a Viernes De 8:00 a.m. a 1:00 p.m. Y De 2:00 p.m. a 5:00 p.m.&lt;/p&gt;', 'Carrera 9 Calle 6 Esquina', 0.0, 0.0, 1, '05579000');</v>
      </c>
    </row>
    <row r="1990" customFormat="false" ht="13.8" hidden="true" customHeight="false" outlineLevel="0" collapsed="false">
      <c r="A1990" s="1" t="s">
        <v>132</v>
      </c>
      <c r="B1990" s="1" t="s">
        <v>133</v>
      </c>
      <c r="C1990" s="1" t="s">
        <v>650</v>
      </c>
      <c r="D1990" s="1" t="s">
        <v>651</v>
      </c>
      <c r="E1990" s="1" t="s">
        <v>69</v>
      </c>
      <c r="F1990" s="1" t="s">
        <v>4317</v>
      </c>
      <c r="G1990" s="1" t="s">
        <v>4318</v>
      </c>
      <c r="H1990" s="1" t="s">
        <v>4319</v>
      </c>
      <c r="I1990" s="1" t="s">
        <v>73</v>
      </c>
      <c r="K1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'"&amp;F1990&amp;"', '&lt;p&gt;"&amp;G1990&amp;"&lt;/p&gt;"&amp;"&lt;p&gt;"&amp;I1990&amp;"&lt;/p&gt;"&amp;"', '"&amp;H1990&amp;"', 0.0, 0.0, 1, '"&amp;D1990&amp;"000');"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RIONEGRO', '&lt;p&gt;(574)5310251&lt;/p&gt;&lt;p&gt;Lunes a Viernes De 8:00 a.m. a 1:00 p.m. Y De 2:00 p.m. a 5:00 p.m.&lt;/p&gt;', 'Carrera 47 # 60-50 Piso 4', 0.0, 0.0, 1, '05615000');</v>
      </c>
    </row>
    <row r="1991" customFormat="false" ht="13.8" hidden="true" customHeight="false" outlineLevel="0" collapsed="false">
      <c r="A1991" s="1" t="s">
        <v>132</v>
      </c>
      <c r="B1991" s="1" t="s">
        <v>133</v>
      </c>
      <c r="C1991" s="1" t="s">
        <v>650</v>
      </c>
      <c r="D1991" s="1" t="s">
        <v>651</v>
      </c>
      <c r="E1991" s="1" t="s">
        <v>69</v>
      </c>
      <c r="F1991" s="1" t="s">
        <v>4320</v>
      </c>
      <c r="G1991" s="1" t="s">
        <v>4318</v>
      </c>
      <c r="H1991" s="1" t="s">
        <v>4319</v>
      </c>
      <c r="I1991" s="1" t="s">
        <v>73</v>
      </c>
      <c r="K1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'"&amp;F1991&amp;"', '&lt;p&gt;"&amp;G1991&amp;"&lt;/p&gt;"&amp;"&lt;p&gt;"&amp;I1991&amp;"&lt;/p&gt;"&amp;"', '"&amp;H1991&amp;"', 0.0, 0.0, 1, '"&amp;D1991&amp;"000');"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RIONEGRO', '&lt;p&gt;(574)5310251&lt;/p&gt;&lt;p&gt;Lunes a Viernes De 8:00 a.m. a 1:00 p.m. Y De 2:00 p.m. a 5:00 p.m.&lt;/p&gt;', 'Carrera 47 # 60-50 Piso 4', 0.0, 0.0, 1, '05615000');</v>
      </c>
    </row>
    <row r="1992" customFormat="false" ht="13.8" hidden="true" customHeight="false" outlineLevel="0" collapsed="false">
      <c r="A1992" s="1" t="s">
        <v>132</v>
      </c>
      <c r="B1992" s="1" t="s">
        <v>133</v>
      </c>
      <c r="C1992" s="1" t="s">
        <v>650</v>
      </c>
      <c r="D1992" s="1" t="s">
        <v>651</v>
      </c>
      <c r="E1992" s="1" t="s">
        <v>69</v>
      </c>
      <c r="F1992" s="1" t="s">
        <v>4321</v>
      </c>
      <c r="G1992" s="1" t="s">
        <v>4322</v>
      </c>
      <c r="H1992" s="1" t="s">
        <v>4319</v>
      </c>
      <c r="I1992" s="1" t="s">
        <v>73</v>
      </c>
      <c r="K1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'"&amp;F1992&amp;"', '&lt;p&gt;"&amp;G1992&amp;"&lt;/p&gt;"&amp;"&lt;p&gt;"&amp;I1992&amp;"&lt;/p&gt;"&amp;"', '"&amp;H1992&amp;"', 0.0, 0.0, 1, '"&amp;D1992&amp;"000');"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RIONEGRO', '&lt;p&gt;(574)5310292&lt;/p&gt;&lt;p&gt;Lunes a Viernes De 8:00 a.m. a 1:00 p.m. Y De 2:00 p.m. a 5:00 p.m.&lt;/p&gt;', 'Carrera 47 # 60-50 Piso 4', 0.0, 0.0, 1, '05615000');</v>
      </c>
    </row>
    <row r="1993" customFormat="false" ht="13.8" hidden="true" customHeight="false" outlineLevel="0" collapsed="false">
      <c r="A1993" s="1" t="s">
        <v>132</v>
      </c>
      <c r="B1993" s="1" t="s">
        <v>133</v>
      </c>
      <c r="C1993" s="1" t="s">
        <v>650</v>
      </c>
      <c r="D1993" s="1" t="s">
        <v>651</v>
      </c>
      <c r="E1993" s="1" t="s">
        <v>69</v>
      </c>
      <c r="F1993" s="1" t="s">
        <v>4323</v>
      </c>
      <c r="G1993" s="1" t="s">
        <v>4324</v>
      </c>
      <c r="H1993" s="1" t="s">
        <v>4325</v>
      </c>
      <c r="I1993" s="1" t="s">
        <v>73</v>
      </c>
      <c r="K1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'"&amp;F1993&amp;"', '&lt;p&gt;"&amp;G1993&amp;"&lt;/p&gt;"&amp;"&lt;p&gt;"&amp;I1993&amp;"&lt;/p&gt;"&amp;"', '"&amp;H1993&amp;"', 0.0, 0.0, 1, '"&amp;D1993&amp;"000');"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RIONEGRO', '&lt;p&gt;(574)5315022&lt;/p&gt;&lt;p&gt;Lunes a Viernes De 8:00 a.m. a 1:00 p.m. Y De 2:00 p.m. a 5:00 p.m.&lt;/p&gt;', 'Carrera 47 # 60-50 Piso 3', 0.0, 0.0, 1, '05615000');</v>
      </c>
    </row>
    <row r="1994" customFormat="false" ht="13.8" hidden="true" customHeight="false" outlineLevel="0" collapsed="false">
      <c r="A1994" s="1" t="s">
        <v>132</v>
      </c>
      <c r="B1994" s="1" t="s">
        <v>133</v>
      </c>
      <c r="C1994" s="1" t="s">
        <v>650</v>
      </c>
      <c r="D1994" s="1" t="s">
        <v>651</v>
      </c>
      <c r="E1994" s="1" t="s">
        <v>69</v>
      </c>
      <c r="F1994" s="1" t="s">
        <v>4326</v>
      </c>
      <c r="G1994" s="1" t="s">
        <v>4327</v>
      </c>
      <c r="H1994" s="1" t="s">
        <v>4319</v>
      </c>
      <c r="I1994" s="1" t="s">
        <v>73</v>
      </c>
      <c r="K1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'"&amp;F1994&amp;"', '&lt;p&gt;"&amp;G1994&amp;"&lt;/p&gt;"&amp;"&lt;p&gt;"&amp;I1994&amp;"&lt;/p&gt;"&amp;"', '"&amp;H1994&amp;"', 0.0, 0.0, 1, '"&amp;D1994&amp;"000');"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RIONEGRO', '&lt;p&gt;(574)5310240&lt;/p&gt;&lt;p&gt;Lunes a Viernes De 8:00 a.m. a 1:00 p.m. Y De 2:00 p.m. a 5:00 p.m.&lt;/p&gt;', 'Carrera 47 # 60-50 Piso 4', 0.0, 0.0, 1, '05615000');</v>
      </c>
    </row>
    <row r="1995" customFormat="false" ht="13.8" hidden="true" customHeight="false" outlineLevel="0" collapsed="false">
      <c r="A1995" s="1" t="s">
        <v>132</v>
      </c>
      <c r="B1995" s="1" t="s">
        <v>133</v>
      </c>
      <c r="C1995" s="1" t="s">
        <v>746</v>
      </c>
      <c r="D1995" s="1" t="s">
        <v>747</v>
      </c>
      <c r="E1995" s="1" t="s">
        <v>69</v>
      </c>
      <c r="F1995" s="1" t="s">
        <v>4328</v>
      </c>
      <c r="G1995" s="1" t="s">
        <v>4105</v>
      </c>
      <c r="H1995" s="1" t="s">
        <v>4329</v>
      </c>
      <c r="I1995" s="1" t="s">
        <v>73</v>
      </c>
      <c r="K1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'"&amp;F1995&amp;"', '&lt;p&gt;"&amp;G1995&amp;"&lt;/p&gt;"&amp;"&lt;p&gt;"&amp;I1995&amp;"&lt;/p&gt;"&amp;"', '"&amp;H1995&amp;"', 0.0, 0.0, 1, '"&amp;D1995&amp;"000');"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ESPECIALIZADO EN EXTINCIÓN DE DOMINIO DE ANTIOQUIA', '&lt;p&gt;No tiene&lt;/p&gt;&lt;p&gt;Lunes a Viernes De 8:00 a.m. a 1:00 p.m. Y De 2:00 p.m. a 5:00 p.m.&lt;/p&gt;', 'Calle 52 # 43-50', 0.0, 0.0, 1, '05042000');</v>
      </c>
    </row>
    <row r="1996" customFormat="false" ht="13.8" hidden="true" customHeight="false" outlineLevel="0" collapsed="false">
      <c r="A1996" s="1" t="s">
        <v>132</v>
      </c>
      <c r="B1996" s="1" t="s">
        <v>133</v>
      </c>
      <c r="C1996" s="1" t="s">
        <v>746</v>
      </c>
      <c r="D1996" s="1" t="s">
        <v>747</v>
      </c>
      <c r="E1996" s="1" t="s">
        <v>69</v>
      </c>
      <c r="F1996" s="1" t="s">
        <v>4330</v>
      </c>
      <c r="G1996" s="1" t="s">
        <v>4105</v>
      </c>
      <c r="H1996" s="1" t="s">
        <v>4331</v>
      </c>
      <c r="I1996" s="1" t="s">
        <v>73</v>
      </c>
      <c r="K1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'"&amp;F1996&amp;"', '&lt;p&gt;"&amp;G1996&amp;"&lt;/p&gt;"&amp;"&lt;p&gt;"&amp;I1996&amp;"&lt;/p&gt;"&amp;"', '"&amp;H1996&amp;"', 0.0, 0.0, 1, '"&amp;D1996&amp;"000');"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 CIRCUITO ESPECIALIZADO DE ANTIOQUIA', '&lt;p&gt;No tiene&lt;/p&gt;&lt;p&gt;Lunes a Viernes De 8:00 a.m. a 1:00 p.m. Y De 2:00 p.m. a 5:00 p.m.&lt;/p&gt;', 'Carrera 52 # 42-73 Piso 21', 0.0, 0.0, 1, '05042000');</v>
      </c>
    </row>
    <row r="1997" customFormat="false" ht="13.8" hidden="true" customHeight="false" outlineLevel="0" collapsed="false">
      <c r="A1997" s="1" t="s">
        <v>132</v>
      </c>
      <c r="B1997" s="1" t="s">
        <v>133</v>
      </c>
      <c r="C1997" s="1" t="s">
        <v>746</v>
      </c>
      <c r="D1997" s="1" t="s">
        <v>747</v>
      </c>
      <c r="E1997" s="1" t="s">
        <v>69</v>
      </c>
      <c r="F1997" s="1" t="s">
        <v>4332</v>
      </c>
      <c r="G1997" s="1" t="s">
        <v>4105</v>
      </c>
      <c r="H1997" s="1" t="s">
        <v>4329</v>
      </c>
      <c r="I1997" s="1" t="s">
        <v>73</v>
      </c>
      <c r="K1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'"&amp;F1997&amp;"', '&lt;p&gt;"&amp;G1997&amp;"&lt;/p&gt;"&amp;"&lt;p&gt;"&amp;I1997&amp;"&lt;/p&gt;"&amp;"', '"&amp;H1997&amp;"', 0.0, 0.0, 1, '"&amp;D1997&amp;"000');"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ESPECIALIZADO EN EXTINCIÓN DE DOMINIO DE ANTIOQUIA', '&lt;p&gt;No tiene&lt;/p&gt;&lt;p&gt;Lunes a Viernes De 8:00 a.m. a 1:00 p.m. Y De 2:00 p.m. a 5:00 p.m.&lt;/p&gt;', 'Calle 52 # 43-50', 0.0, 0.0, 1, '05042000');</v>
      </c>
    </row>
    <row r="1998" customFormat="false" ht="13.8" hidden="true" customHeight="false" outlineLevel="0" collapsed="false">
      <c r="A1998" s="1" t="s">
        <v>132</v>
      </c>
      <c r="B1998" s="1" t="s">
        <v>133</v>
      </c>
      <c r="C1998" s="1" t="s">
        <v>746</v>
      </c>
      <c r="D1998" s="1" t="s">
        <v>747</v>
      </c>
      <c r="E1998" s="1" t="s">
        <v>69</v>
      </c>
      <c r="F1998" s="1" t="s">
        <v>4333</v>
      </c>
      <c r="G1998" s="1" t="s">
        <v>4334</v>
      </c>
      <c r="H1998" s="1" t="s">
        <v>4331</v>
      </c>
      <c r="I1998" s="1" t="s">
        <v>73</v>
      </c>
      <c r="K1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'"&amp;F1998&amp;"', '&lt;p&gt;"&amp;G1998&amp;"&lt;/p&gt;"&amp;"&lt;p&gt;"&amp;I1998&amp;"&lt;/p&gt;"&amp;"', '"&amp;H1998&amp;"', 0.0, 0.0, 1, '"&amp;D1998&amp;"000');"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ANTIOQUIA', '&lt;p&gt;(574)2625591&lt;/p&gt;&lt;p&gt;Lunes a Viernes De 8:00 a.m. a 1:00 p.m. Y De 2:00 p.m. a 5:00 p.m.&lt;/p&gt;', 'Carrera 52 # 42-73 Piso 21', 0.0, 0.0, 1, '05042000');</v>
      </c>
    </row>
    <row r="1999" customFormat="false" ht="13.8" hidden="true" customHeight="false" outlineLevel="0" collapsed="false">
      <c r="A1999" s="1" t="s">
        <v>132</v>
      </c>
      <c r="B1999" s="1" t="s">
        <v>133</v>
      </c>
      <c r="C1999" s="1" t="s">
        <v>746</v>
      </c>
      <c r="D1999" s="1" t="s">
        <v>747</v>
      </c>
      <c r="E1999" s="1" t="s">
        <v>69</v>
      </c>
      <c r="F1999" s="1" t="s">
        <v>4335</v>
      </c>
      <c r="G1999" s="1" t="s">
        <v>4336</v>
      </c>
      <c r="H1999" s="1" t="s">
        <v>4331</v>
      </c>
      <c r="I1999" s="1" t="s">
        <v>73</v>
      </c>
      <c r="K1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'"&amp;F1999&amp;"', '&lt;p&gt;"&amp;G1999&amp;"&lt;/p&gt;"&amp;"&lt;p&gt;"&amp;I1999&amp;"&lt;/p&gt;"&amp;"', '"&amp;H1999&amp;"', 0.0, 0.0, 1, '"&amp;D1999&amp;"000');"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ANTIOQUIA', '&lt;p&gt;(574)2625715&lt;/p&gt;&lt;p&gt;Lunes a Viernes De 8:00 a.m. a 1:00 p.m. Y De 2:00 p.m. a 5:00 p.m.&lt;/p&gt;', 'Carrera 52 # 42-73 Piso 21', 0.0, 0.0, 1, '05042000');</v>
      </c>
    </row>
    <row r="2000" customFormat="false" ht="13.8" hidden="true" customHeight="false" outlineLevel="0" collapsed="false">
      <c r="A2000" s="1" t="s">
        <v>132</v>
      </c>
      <c r="B2000" s="1" t="s">
        <v>133</v>
      </c>
      <c r="C2000" s="1" t="s">
        <v>746</v>
      </c>
      <c r="D2000" s="1" t="s">
        <v>747</v>
      </c>
      <c r="E2000" s="1" t="s">
        <v>69</v>
      </c>
      <c r="F2000" s="1" t="s">
        <v>4337</v>
      </c>
      <c r="G2000" s="1" t="s">
        <v>4105</v>
      </c>
      <c r="H2000" s="1" t="s">
        <v>4329</v>
      </c>
      <c r="I2000" s="1" t="s">
        <v>73</v>
      </c>
      <c r="K2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'"&amp;F2000&amp;"', '&lt;p&gt;"&amp;G2000&amp;"&lt;/p&gt;"&amp;"&lt;p&gt;"&amp;I2000&amp;"&lt;/p&gt;"&amp;"', '"&amp;H2000&amp;"', 0.0, 0.0, 1, '"&amp;D2000&amp;"000');"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401 PENAL DE CIRCUITO ESPECIALIZADO DE ANTIOQUIA', '&lt;p&gt;No tiene&lt;/p&gt;&lt;p&gt;Lunes a Viernes De 8:00 a.m. a 1:00 p.m. Y De 2:00 p.m. a 5:00 p.m.&lt;/p&gt;', 'Calle 52 # 43-50', 0.0, 0.0, 1, '05042000');</v>
      </c>
    </row>
    <row r="2001" customFormat="false" ht="13.8" hidden="true" customHeight="false" outlineLevel="0" collapsed="false">
      <c r="A2001" s="1" t="s">
        <v>132</v>
      </c>
      <c r="B2001" s="1" t="s">
        <v>133</v>
      </c>
      <c r="C2001" s="1" t="s">
        <v>746</v>
      </c>
      <c r="D2001" s="1" t="s">
        <v>747</v>
      </c>
      <c r="E2001" s="1" t="s">
        <v>69</v>
      </c>
      <c r="F2001" s="1" t="s">
        <v>4338</v>
      </c>
      <c r="G2001" s="1" t="s">
        <v>4339</v>
      </c>
      <c r="H2001" s="1" t="s">
        <v>4329</v>
      </c>
      <c r="I2001" s="1" t="s">
        <v>73</v>
      </c>
      <c r="K2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'"&amp;F2001&amp;"', '&lt;p&gt;"&amp;G2001&amp;"&lt;/p&gt;"&amp;"&lt;p&gt;"&amp;I2001&amp;"&lt;/p&gt;"&amp;"', '"&amp;H2001&amp;"', 0.0, 0.0, 1, '"&amp;D2001&amp;"000');"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 CIRCUITO ESPECIALIZADO DE ANTIOQUIA', '&lt;p&gt;(574)2616235&lt;/p&gt;&lt;p&gt;Lunes a Viernes De 8:00 a.m. a 1:00 p.m. Y De 2:00 p.m. a 5:00 p.m.&lt;/p&gt;', 'Calle 52 # 43-50', 0.0, 0.0, 1, '05042000');</v>
      </c>
    </row>
    <row r="2002" customFormat="false" ht="13.8" hidden="true" customHeight="false" outlineLevel="0" collapsed="false">
      <c r="A2002" s="1" t="s">
        <v>132</v>
      </c>
      <c r="B2002" s="1" t="s">
        <v>133</v>
      </c>
      <c r="C2002" s="1" t="s">
        <v>765</v>
      </c>
      <c r="D2002" s="1" t="s">
        <v>766</v>
      </c>
      <c r="E2002" s="1" t="s">
        <v>69</v>
      </c>
      <c r="F2002" s="1" t="s">
        <v>4340</v>
      </c>
      <c r="G2002" s="1" t="s">
        <v>4341</v>
      </c>
      <c r="H2002" s="1" t="s">
        <v>769</v>
      </c>
      <c r="I2002" s="1" t="s">
        <v>73</v>
      </c>
      <c r="K2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'"&amp;F2002&amp;"', '&lt;p&gt;"&amp;G2002&amp;"&lt;/p&gt;"&amp;"&lt;p&gt;"&amp;I2002&amp;"&lt;/p&gt;"&amp;"', '"&amp;H2002&amp;"', 0.0, 0.0, 1, '"&amp;D2002&amp;"000');"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SONSÓN', '&lt;p&gt;(574)8692021&lt;/p&gt;&lt;p&gt;Lunes a Viernes De 8:00 a.m. a 1:00 p.m. Y De 2:00 p.m. a 5:00 p.m.&lt;/p&gt;', 'Carrera 6 # 6-58', 0.0, 0.0, 1, '05756000');</v>
      </c>
    </row>
    <row r="2003" customFormat="false" ht="13.8" hidden="true" customHeight="false" outlineLevel="0" collapsed="false">
      <c r="A2003" s="1" t="s">
        <v>132</v>
      </c>
      <c r="B2003" s="1" t="s">
        <v>133</v>
      </c>
      <c r="C2003" s="1" t="s">
        <v>808</v>
      </c>
      <c r="D2003" s="1" t="s">
        <v>809</v>
      </c>
      <c r="E2003" s="1" t="s">
        <v>69</v>
      </c>
      <c r="F2003" s="1" t="s">
        <v>4342</v>
      </c>
      <c r="G2003" s="1" t="s">
        <v>4343</v>
      </c>
      <c r="H2003" s="1" t="s">
        <v>4344</v>
      </c>
      <c r="I2003" s="1" t="s">
        <v>73</v>
      </c>
      <c r="K2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'"&amp;F2003&amp;"', '&lt;p&gt;"&amp;G2003&amp;"&lt;/p&gt;"&amp;"&lt;p&gt;"&amp;I2003&amp;"&lt;/p&gt;"&amp;"', '"&amp;H2003&amp;"', 0.0, 0.0, 1, '"&amp;D2003&amp;"000');"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TURBO', '&lt;p&gt;(574)8273035&lt;/p&gt;&lt;p&gt;Lunes a Viernes De 8:00 a.m. a 1:00 p.m. Y De 2:00 p.m. a 5:00 p.m.&lt;/p&gt;', 'Carrera 14 Calle100 # 13-75 Piso 3', 0.0, 0.0, 1, '05837000');</v>
      </c>
    </row>
    <row r="2004" customFormat="false" ht="13.8" hidden="true" customHeight="false" outlineLevel="0" collapsed="false">
      <c r="A2004" s="1" t="s">
        <v>132</v>
      </c>
      <c r="B2004" s="1" t="s">
        <v>133</v>
      </c>
      <c r="C2004" s="1" t="s">
        <v>808</v>
      </c>
      <c r="D2004" s="1" t="s">
        <v>809</v>
      </c>
      <c r="E2004" s="1" t="s">
        <v>69</v>
      </c>
      <c r="F2004" s="1" t="s">
        <v>4345</v>
      </c>
      <c r="G2004" s="1" t="s">
        <v>4346</v>
      </c>
      <c r="H2004" s="1" t="s">
        <v>4344</v>
      </c>
      <c r="I2004" s="1" t="s">
        <v>73</v>
      </c>
      <c r="K2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'"&amp;F2004&amp;"', '&lt;p&gt;"&amp;G2004&amp;"&lt;/p&gt;"&amp;"&lt;p&gt;"&amp;I2004&amp;"&lt;/p&gt;"&amp;"', '"&amp;H2004&amp;"', 0.0, 0.0, 1, '"&amp;D2004&amp;"000');"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TURBO', '&lt;p&gt;(574)8272343&lt;/p&gt;&lt;p&gt;Lunes a Viernes De 8:00 a.m. a 1:00 p.m. Y De 2:00 p.m. a 5:00 p.m.&lt;/p&gt;', 'Carrera 14 Calle100 # 13-75 Piso 3', 0.0, 0.0, 1, '05837000');</v>
      </c>
    </row>
    <row r="2005" customFormat="false" ht="13.8" hidden="true" customHeight="false" outlineLevel="0" collapsed="false">
      <c r="A2005" s="1" t="s">
        <v>132</v>
      </c>
      <c r="B2005" s="1" t="s">
        <v>133</v>
      </c>
      <c r="C2005" s="1" t="s">
        <v>859</v>
      </c>
      <c r="D2005" s="1" t="s">
        <v>860</v>
      </c>
      <c r="E2005" s="1" t="s">
        <v>69</v>
      </c>
      <c r="F2005" s="1" t="s">
        <v>4347</v>
      </c>
      <c r="G2005" s="1" t="s">
        <v>4348</v>
      </c>
      <c r="H2005" s="1" t="s">
        <v>4349</v>
      </c>
      <c r="I2005" s="1" t="s">
        <v>73</v>
      </c>
      <c r="K2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'"&amp;F2005&amp;"', '&lt;p&gt;"&amp;G2005&amp;"&lt;/p&gt;"&amp;"&lt;p&gt;"&amp;I2005&amp;"&lt;/p&gt;"&amp;"', '"&amp;H2005&amp;"', 0.0, 0.0, 1, '"&amp;D2005&amp;"000');"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YARUMAL', '&lt;p&gt;(574)8870203&lt;/p&gt;&lt;p&gt;Lunes a Viernes De 8:00 a.m. a 1:00 p.m. Y De 2:00 p.m. a 5:00 p.m.&lt;/p&gt;', 'Palacio Municipal Of 404', 0.0, 0.0, 1, '05887000');</v>
      </c>
    </row>
    <row r="2006" customFormat="false" ht="13.8" hidden="true" customHeight="false" outlineLevel="0" collapsed="false">
      <c r="A2006" s="1" t="s">
        <v>132</v>
      </c>
      <c r="B2006" s="1" t="s">
        <v>133</v>
      </c>
      <c r="C2006" s="1" t="s">
        <v>214</v>
      </c>
      <c r="D2006" s="1" t="s">
        <v>215</v>
      </c>
      <c r="E2006" s="1" t="s">
        <v>4350</v>
      </c>
      <c r="F2006" s="1" t="s">
        <v>4351</v>
      </c>
      <c r="G2006" s="1" t="s">
        <v>4352</v>
      </c>
      <c r="H2006" s="1" t="s">
        <v>4353</v>
      </c>
      <c r="I2006" s="1" t="s">
        <v>73</v>
      </c>
      <c r="K2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'"&amp;F2006&amp;"', '&lt;p&gt;"&amp;G2006&amp;"&lt;/p&gt;"&amp;"&lt;p&gt;"&amp;I2006&amp;"&lt;/p&gt;"&amp;"', '"&amp;H2006&amp;"', 0.0, 0.0, 1, '"&amp;D2006&amp;"000');"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ARMENIA', '&lt;p&gt;(574)7456890&lt;/p&gt;&lt;p&gt;Lunes a Viernes De 8:00 a.m. a 1:00 p.m. Y De 2:00 p.m. a 5:00 p.m.&lt;/p&gt;', 'Calle 5 # 22-67', 0.0, 0.0, 1, '05059000');</v>
      </c>
    </row>
    <row r="2007" customFormat="false" ht="13.8" hidden="true" customHeight="false" outlineLevel="0" collapsed="false">
      <c r="A2007" s="1" t="s">
        <v>132</v>
      </c>
      <c r="B2007" s="1" t="s">
        <v>133</v>
      </c>
      <c r="C2007" s="1" t="s">
        <v>214</v>
      </c>
      <c r="D2007" s="1" t="s">
        <v>215</v>
      </c>
      <c r="E2007" s="1" t="s">
        <v>4350</v>
      </c>
      <c r="F2007" s="1" t="s">
        <v>4354</v>
      </c>
      <c r="G2007" s="1" t="s">
        <v>4355</v>
      </c>
      <c r="H2007" s="1" t="s">
        <v>4353</v>
      </c>
      <c r="I2007" s="1" t="s">
        <v>73</v>
      </c>
      <c r="K2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'"&amp;F2007&amp;"', '&lt;p&gt;"&amp;G2007&amp;"&lt;/p&gt;"&amp;"&lt;p&gt;"&amp;I2007&amp;"&lt;/p&gt;"&amp;"', '"&amp;H2007&amp;"', 0.0, 0.0, 1, '"&amp;D2007&amp;"000');"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ARMENIA', '&lt;p&gt;(574)7454719&lt;/p&gt;&lt;p&gt;Lunes a Viernes De 8:00 a.m. a 1:00 p.m. Y De 2:00 p.m. a 5:00 p.m.&lt;/p&gt;', 'Calle 5 # 22-67', 0.0, 0.0, 1, '05059000');</v>
      </c>
    </row>
    <row r="2008" customFormat="false" ht="13.8" hidden="true" customHeight="false" outlineLevel="0" collapsed="false">
      <c r="A2008" s="1" t="s">
        <v>132</v>
      </c>
      <c r="B2008" s="1" t="s">
        <v>133</v>
      </c>
      <c r="C2008" s="1" t="s">
        <v>214</v>
      </c>
      <c r="D2008" s="1" t="s">
        <v>215</v>
      </c>
      <c r="E2008" s="1" t="s">
        <v>4350</v>
      </c>
      <c r="F2008" s="1" t="s">
        <v>4356</v>
      </c>
      <c r="G2008" s="1" t="s">
        <v>4357</v>
      </c>
      <c r="H2008" s="1" t="s">
        <v>4353</v>
      </c>
      <c r="I2008" s="1" t="s">
        <v>73</v>
      </c>
      <c r="K2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'"&amp;F2008&amp;"', '&lt;p&gt;"&amp;G2008&amp;"&lt;/p&gt;"&amp;"&lt;p&gt;"&amp;I2008&amp;"&lt;/p&gt;"&amp;"', '"&amp;H2008&amp;"', 0.0, 0.0, 1, '"&amp;D2008&amp;"000');"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ARMENIA', '&lt;p&gt;(574)7455927&lt;/p&gt;&lt;p&gt;Lunes a Viernes De 8:00 a.m. a 1:00 p.m. Y De 2:00 p.m. a 5:00 p.m.&lt;/p&gt;', 'Calle 5 # 22-67', 0.0, 0.0, 1, '05059000');</v>
      </c>
    </row>
    <row r="2009" customFormat="false" ht="13.8" hidden="true" customHeight="false" outlineLevel="0" collapsed="false">
      <c r="A2009" s="1" t="s">
        <v>132</v>
      </c>
      <c r="B2009" s="1" t="s">
        <v>133</v>
      </c>
      <c r="C2009" s="1" t="s">
        <v>214</v>
      </c>
      <c r="D2009" s="1" t="s">
        <v>215</v>
      </c>
      <c r="E2009" s="1" t="s">
        <v>4350</v>
      </c>
      <c r="F2009" s="1" t="s">
        <v>4358</v>
      </c>
      <c r="G2009" s="1" t="s">
        <v>4359</v>
      </c>
      <c r="H2009" s="1" t="s">
        <v>4353</v>
      </c>
      <c r="I2009" s="1" t="s">
        <v>73</v>
      </c>
      <c r="K2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'"&amp;F2009&amp;"', '&lt;p&gt;"&amp;G2009&amp;"&lt;/p&gt;"&amp;"&lt;p&gt;"&amp;I2009&amp;"&lt;/p&gt;"&amp;"', '"&amp;H2009&amp;"', 0.0, 0.0, 1, '"&amp;D2009&amp;"000');"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ARMENIA', '&lt;p&gt;(574)7461687&lt;/p&gt;&lt;p&gt;Lunes a Viernes De 8:00 a.m. a 1:00 p.m. Y De 2:00 p.m. a 5:00 p.m.&lt;/p&gt;', 'Calle 5 # 22-67', 0.0, 0.0, 1, '05059000');</v>
      </c>
    </row>
    <row r="2010" customFormat="false" ht="13.8" hidden="true" customHeight="false" outlineLevel="0" collapsed="false">
      <c r="A2010" s="1" t="s">
        <v>132</v>
      </c>
      <c r="B2010" s="1" t="s">
        <v>133</v>
      </c>
      <c r="C2010" s="1" t="s">
        <v>214</v>
      </c>
      <c r="D2010" s="1" t="s">
        <v>215</v>
      </c>
      <c r="E2010" s="1" t="s">
        <v>4350</v>
      </c>
      <c r="F2010" s="1" t="s">
        <v>4360</v>
      </c>
      <c r="G2010" s="1" t="s">
        <v>4361</v>
      </c>
      <c r="H2010" s="1" t="s">
        <v>4353</v>
      </c>
      <c r="I2010" s="1" t="s">
        <v>73</v>
      </c>
      <c r="K2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'"&amp;F2010&amp;"', '&lt;p&gt;"&amp;G2010&amp;"&lt;/p&gt;"&amp;"&lt;p&gt;"&amp;I2010&amp;"&lt;/p&gt;"&amp;"', '"&amp;H2010&amp;"', 0.0, 0.0, 1, '"&amp;D2010&amp;"000');"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ARMENIA', '&lt;p&gt;(574)7458175&lt;/p&gt;&lt;p&gt;Lunes a Viernes De 8:00 a.m. a 1:00 p.m. Y De 2:00 p.m. a 5:00 p.m.&lt;/p&gt;', 'Calle 5 # 22-67', 0.0, 0.0, 1, '05059000');</v>
      </c>
    </row>
    <row r="2011" customFormat="false" ht="13.8" hidden="true" customHeight="false" outlineLevel="0" collapsed="false">
      <c r="A2011" s="1" t="s">
        <v>132</v>
      </c>
      <c r="B2011" s="1" t="s">
        <v>133</v>
      </c>
      <c r="C2011" s="1" t="s">
        <v>555</v>
      </c>
      <c r="D2011" s="1" t="s">
        <v>556</v>
      </c>
      <c r="E2011" s="1" t="s">
        <v>4350</v>
      </c>
      <c r="F2011" s="1" t="s">
        <v>4362</v>
      </c>
      <c r="G2011" s="1" t="s">
        <v>4363</v>
      </c>
      <c r="H2011" s="1" t="s">
        <v>4145</v>
      </c>
      <c r="I2011" s="1" t="s">
        <v>73</v>
      </c>
      <c r="K2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'"&amp;F2011&amp;"', '&lt;p&gt;"&amp;G2011&amp;"&lt;/p&gt;"&amp;"&lt;p&gt;"&amp;I2011&amp;"&lt;/p&gt;"&amp;"', '"&amp;H2011&amp;"', 0.0, 0.0, 1, '"&amp;D2011&amp;"000');"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MEDELLÍN', '&lt;p&gt;(574)3811499&lt;/p&gt;&lt;p&gt;Lunes a Viernes De 8:00 a.m. a 1:00 p.m. Y De 2:00 p.m. a 5:00 p.m.&lt;/p&gt;', 'Calle 42 # 52-73', 0.0, 0.0, 1, '05001000');</v>
      </c>
    </row>
    <row r="2012" customFormat="false" ht="13.8" hidden="true" customHeight="false" outlineLevel="0" collapsed="false">
      <c r="A2012" s="1" t="s">
        <v>132</v>
      </c>
      <c r="B2012" s="1" t="s">
        <v>133</v>
      </c>
      <c r="C2012" s="1" t="s">
        <v>555</v>
      </c>
      <c r="D2012" s="1" t="s">
        <v>556</v>
      </c>
      <c r="E2012" s="1" t="s">
        <v>4350</v>
      </c>
      <c r="F2012" s="1" t="s">
        <v>4364</v>
      </c>
      <c r="G2012" s="1" t="s">
        <v>4365</v>
      </c>
      <c r="H2012" s="1" t="s">
        <v>4366</v>
      </c>
      <c r="I2012" s="1" t="s">
        <v>73</v>
      </c>
      <c r="K2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'"&amp;F2012&amp;"', '&lt;p&gt;"&amp;G2012&amp;"&lt;/p&gt;"&amp;"&lt;p&gt;"&amp;I2012&amp;"&lt;/p&gt;"&amp;"', '"&amp;H2012&amp;"', 0.0, 0.0, 1, '"&amp;D2012&amp;"000');"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PARA ADOLESCENTES CON FUNCIÓN DE CONTROL DE GARANTÍAS DE MEDELLÍN', '&lt;p&gt;(574)4127130&lt;/p&gt;&lt;p&gt;Lunes a Viernes De 8:00 a.m. a 1:00 p.m. Y De 2:00 p.m. a 5:00 p.m.&lt;/p&gt;', 'Calle 47A # 83-47', 0.0, 0.0, 1, '05001000');</v>
      </c>
    </row>
    <row r="2013" customFormat="false" ht="13.8" hidden="true" customHeight="false" outlineLevel="0" collapsed="false">
      <c r="A2013" s="1" t="s">
        <v>132</v>
      </c>
      <c r="B2013" s="1" t="s">
        <v>133</v>
      </c>
      <c r="C2013" s="1" t="s">
        <v>555</v>
      </c>
      <c r="D2013" s="1" t="s">
        <v>556</v>
      </c>
      <c r="E2013" s="1" t="s">
        <v>4350</v>
      </c>
      <c r="F2013" s="1" t="s">
        <v>4367</v>
      </c>
      <c r="G2013" s="1" t="s">
        <v>4368</v>
      </c>
      <c r="H2013" s="1" t="s">
        <v>4145</v>
      </c>
      <c r="I2013" s="1" t="s">
        <v>73</v>
      </c>
      <c r="K2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'"&amp;F2013&amp;"', '&lt;p&gt;"&amp;G2013&amp;"&lt;/p&gt;"&amp;"&lt;p&gt;"&amp;I2013&amp;"&lt;/p&gt;"&amp;"', '"&amp;H2013&amp;"', 0.0, 0.0, 1, '"&amp;D2013&amp;"000');"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 CIRCUITO PARA ADOLESCENTES CON FUNCIÓN DE CONOCIMIENTO DE MEDELLÍN', '&lt;p&gt;(574)2627857&lt;/p&gt;&lt;p&gt;Lunes a Viernes De 8:00 a.m. a 1:00 p.m. Y De 2:00 p.m. a 5:00 p.m.&lt;/p&gt;', 'Calle 42 # 52-73', 0.0, 0.0, 1, '05001000');</v>
      </c>
    </row>
    <row r="2014" customFormat="false" ht="13.8" hidden="true" customHeight="false" outlineLevel="0" collapsed="false">
      <c r="A2014" s="1" t="s">
        <v>132</v>
      </c>
      <c r="B2014" s="1" t="s">
        <v>133</v>
      </c>
      <c r="C2014" s="1" t="s">
        <v>555</v>
      </c>
      <c r="D2014" s="1" t="s">
        <v>556</v>
      </c>
      <c r="E2014" s="1" t="s">
        <v>4350</v>
      </c>
      <c r="F2014" s="1" t="s">
        <v>4369</v>
      </c>
      <c r="G2014" s="1" t="s">
        <v>4370</v>
      </c>
      <c r="H2014" s="1" t="s">
        <v>4366</v>
      </c>
      <c r="I2014" s="1" t="s">
        <v>73</v>
      </c>
      <c r="K2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'"&amp;F2014&amp;"', '&lt;p&gt;"&amp;G2014&amp;"&lt;/p&gt;"&amp;"&lt;p&gt;"&amp;I2014&amp;"&lt;/p&gt;"&amp;"', '"&amp;H2014&amp;"', 0.0, 0.0, 1, '"&amp;D2014&amp;"000');"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PARA ADOLESCENTES CON FUNCIÓN DE CONTROL DE GARANTÍAS DE MEDELLÍN', '&lt;p&gt;(574)4112041&lt;/p&gt;&lt;p&gt;Lunes a Viernes De 8:00 a.m. a 1:00 p.m. Y De 2:00 p.m. a 5:00 p.m.&lt;/p&gt;', 'Calle 47A # 83-47', 0.0, 0.0, 1, '05001000');</v>
      </c>
    </row>
    <row r="2015" customFormat="false" ht="13.8" hidden="true" customHeight="false" outlineLevel="0" collapsed="false">
      <c r="A2015" s="1" t="s">
        <v>132</v>
      </c>
      <c r="B2015" s="1" t="s">
        <v>133</v>
      </c>
      <c r="C2015" s="1" t="s">
        <v>555</v>
      </c>
      <c r="D2015" s="1" t="s">
        <v>556</v>
      </c>
      <c r="E2015" s="1" t="s">
        <v>4350</v>
      </c>
      <c r="F2015" s="1" t="s">
        <v>4371</v>
      </c>
      <c r="G2015" s="1" t="s">
        <v>4372</v>
      </c>
      <c r="H2015" s="1" t="s">
        <v>4145</v>
      </c>
      <c r="I2015" s="1" t="s">
        <v>73</v>
      </c>
      <c r="K2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'"&amp;F2015&amp;"', '&lt;p&gt;"&amp;G2015&amp;"&lt;/p&gt;"&amp;"&lt;p&gt;"&amp;I2015&amp;"&lt;/p&gt;"&amp;"', '"&amp;H2015&amp;"', 0.0, 0.0, 1, '"&amp;D2015&amp;"000');"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 CIRCUITO PARA ADOLESCENTES CON FUNCIÓN DE CONOCIMIENTO DE MEDELLÍN', '&lt;p&gt;(574)2323446&lt;/p&gt;&lt;p&gt;Lunes a Viernes De 8:00 a.m. a 1:00 p.m. Y De 2:00 p.m. a 5:00 p.m.&lt;/p&gt;', 'Calle 42 # 52-73', 0.0, 0.0, 1, '05001000');</v>
      </c>
    </row>
    <row r="2016" customFormat="false" ht="13.8" hidden="true" customHeight="false" outlineLevel="0" collapsed="false">
      <c r="A2016" s="1" t="s">
        <v>132</v>
      </c>
      <c r="B2016" s="1" t="s">
        <v>133</v>
      </c>
      <c r="C2016" s="1" t="s">
        <v>555</v>
      </c>
      <c r="D2016" s="1" t="s">
        <v>556</v>
      </c>
      <c r="E2016" s="1" t="s">
        <v>4350</v>
      </c>
      <c r="F2016" s="1" t="s">
        <v>4373</v>
      </c>
      <c r="G2016" s="1" t="s">
        <v>4116</v>
      </c>
      <c r="H2016" s="1" t="s">
        <v>4145</v>
      </c>
      <c r="I2016" s="1" t="s">
        <v>73</v>
      </c>
      <c r="K2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'"&amp;F2016&amp;"', '&lt;p&gt;"&amp;G2016&amp;"&lt;/p&gt;"&amp;"&lt;p&gt;"&amp;I2016&amp;"&lt;/p&gt;"&amp;"', '"&amp;H2016&amp;"', 0.0, 0.0, 1, '"&amp;D2016&amp;"000');"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 CIRCUITO PARA ADOLESCENTES CON FUNCIÓN DE CONOCIMIENTO DE MEDELLÍN', '&lt;p&gt;(574)4122087&lt;/p&gt;&lt;p&gt;Lunes a Viernes De 8:00 a.m. a 1:00 p.m. Y De 2:00 p.m. a 5:00 p.m.&lt;/p&gt;', 'Calle 42 # 52-73', 0.0, 0.0, 1, '05001000');</v>
      </c>
    </row>
    <row r="2017" customFormat="false" ht="13.8" hidden="true" customHeight="false" outlineLevel="0" collapsed="false">
      <c r="A2017" s="1" t="s">
        <v>132</v>
      </c>
      <c r="B2017" s="1" t="s">
        <v>133</v>
      </c>
      <c r="C2017" s="1" t="s">
        <v>555</v>
      </c>
      <c r="D2017" s="1" t="s">
        <v>556</v>
      </c>
      <c r="E2017" s="1" t="s">
        <v>4350</v>
      </c>
      <c r="F2017" s="1" t="s">
        <v>4374</v>
      </c>
      <c r="G2017" s="1" t="s">
        <v>4375</v>
      </c>
      <c r="H2017" s="1" t="s">
        <v>4366</v>
      </c>
      <c r="I2017" s="1" t="s">
        <v>73</v>
      </c>
      <c r="K2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'"&amp;F2017&amp;"', '&lt;p&gt;"&amp;G2017&amp;"&lt;/p&gt;"&amp;"&lt;p&gt;"&amp;I2017&amp;"&lt;/p&gt;"&amp;"', '"&amp;H2017&amp;"', 0.0, 0.0, 1, '"&amp;D2017&amp;"000');"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MEDELLÍN', '&lt;p&gt;(574)4128082&lt;/p&gt;&lt;p&gt;Lunes a Viernes De 8:00 a.m. a 1:00 p.m. Y De 2:00 p.m. a 5:00 p.m.&lt;/p&gt;', 'Calle 47A # 83-47', 0.0, 0.0, 1, '05001000');</v>
      </c>
    </row>
    <row r="2018" customFormat="false" ht="13.8" hidden="true" customHeight="false" outlineLevel="0" collapsed="false">
      <c r="A2018" s="1" t="s">
        <v>132</v>
      </c>
      <c r="B2018" s="1" t="s">
        <v>133</v>
      </c>
      <c r="C2018" s="1" t="s">
        <v>555</v>
      </c>
      <c r="D2018" s="1" t="s">
        <v>556</v>
      </c>
      <c r="E2018" s="1" t="s">
        <v>4350</v>
      </c>
      <c r="F2018" s="1" t="s">
        <v>4376</v>
      </c>
      <c r="G2018" s="1" t="s">
        <v>4377</v>
      </c>
      <c r="H2018" s="1" t="s">
        <v>4145</v>
      </c>
      <c r="I2018" s="1" t="s">
        <v>73</v>
      </c>
      <c r="K2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'"&amp;F2018&amp;"', '&lt;p&gt;"&amp;G2018&amp;"&lt;/p&gt;"&amp;"&lt;p&gt;"&amp;I2018&amp;"&lt;/p&gt;"&amp;"', '"&amp;H2018&amp;"', 0.0, 0.0, 1, '"&amp;D2018&amp;"000');"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 CIRCUITO PARA ADOLESCENTES CON FUNCIÓN DE CONOCIMIENTO DE MEDELLÍN', '&lt;p&gt;(574)2621706&lt;/p&gt;&lt;p&gt;Lunes a Viernes De 8:00 a.m. a 1:00 p.m. Y De 2:00 p.m. a 5:00 p.m.&lt;/p&gt;', 'Calle 42 # 52-73', 0.0, 0.0, 1, '05001000');</v>
      </c>
    </row>
    <row r="2019" customFormat="false" ht="13.8" hidden="true" customHeight="false" outlineLevel="0" collapsed="false">
      <c r="A2019" s="1" t="s">
        <v>132</v>
      </c>
      <c r="B2019" s="1" t="s">
        <v>133</v>
      </c>
      <c r="C2019" s="1" t="s">
        <v>555</v>
      </c>
      <c r="D2019" s="1" t="s">
        <v>556</v>
      </c>
      <c r="E2019" s="1" t="s">
        <v>4350</v>
      </c>
      <c r="F2019" s="1" t="s">
        <v>4378</v>
      </c>
      <c r="G2019" s="1" t="s">
        <v>4379</v>
      </c>
      <c r="H2019" s="1" t="s">
        <v>4366</v>
      </c>
      <c r="I2019" s="1" t="s">
        <v>73</v>
      </c>
      <c r="K2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'"&amp;F2019&amp;"', '&lt;p&gt;"&amp;G2019&amp;"&lt;/p&gt;"&amp;"&lt;p&gt;"&amp;I2019&amp;"&lt;/p&gt;"&amp;"', '"&amp;H2019&amp;"', 0.0, 0.0, 1, '"&amp;D2019&amp;"000');"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PARA ADOLESCENTES CON FUNCIÓN DE CONTROL DE GARANTÍAS DE MEDELLÍN', '&lt;p&gt;(574)2503269&lt;/p&gt;&lt;p&gt;Lunes a Viernes De 8:00 a.m. a 1:00 p.m. Y De 2:00 p.m. a 5:00 p.m.&lt;/p&gt;', 'Calle 47A # 83-47', 0.0, 0.0, 1, '05001000');</v>
      </c>
    </row>
    <row r="2020" customFormat="false" ht="13.8" hidden="true" customHeight="false" outlineLevel="0" collapsed="false">
      <c r="A2020" s="1" t="s">
        <v>132</v>
      </c>
      <c r="B2020" s="1" t="s">
        <v>133</v>
      </c>
      <c r="C2020" s="1" t="s">
        <v>555</v>
      </c>
      <c r="D2020" s="1" t="s">
        <v>556</v>
      </c>
      <c r="E2020" s="1" t="s">
        <v>4350</v>
      </c>
      <c r="F2020" s="1" t="s">
        <v>4380</v>
      </c>
      <c r="G2020" s="1" t="s">
        <v>4381</v>
      </c>
      <c r="H2020" s="1" t="s">
        <v>4145</v>
      </c>
      <c r="I2020" s="1" t="s">
        <v>73</v>
      </c>
      <c r="K2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'"&amp;F2020&amp;"', '&lt;p&gt;"&amp;G2020&amp;"&lt;/p&gt;"&amp;"&lt;p&gt;"&amp;I2020&amp;"&lt;/p&gt;"&amp;"', '"&amp;H2020&amp;"', 0.0, 0.0, 1, '"&amp;D2020&amp;"000');"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 CIRCUITO PARA ADOLESCENTES CON FUNCIÓN DE CONOCIMIENTO DE MEDELLÍN', '&lt;p&gt;(574)2628064&lt;/p&gt;&lt;p&gt;Lunes a Viernes De 8:00 a.m. a 1:00 p.m. Y De 2:00 p.m. a 5:00 p.m.&lt;/p&gt;', 'Calle 42 # 52-73', 0.0, 0.0, 1, '05001000');</v>
      </c>
    </row>
    <row r="2021" customFormat="false" ht="13.8" hidden="true" customHeight="false" outlineLevel="0" collapsed="false">
      <c r="A2021" s="1" t="s">
        <v>132</v>
      </c>
      <c r="B2021" s="1" t="s">
        <v>133</v>
      </c>
      <c r="C2021" s="1" t="s">
        <v>555</v>
      </c>
      <c r="D2021" s="1" t="s">
        <v>556</v>
      </c>
      <c r="E2021" s="1" t="s">
        <v>4350</v>
      </c>
      <c r="F2021" s="1" t="s">
        <v>4382</v>
      </c>
      <c r="G2021" s="1" t="s">
        <v>4383</v>
      </c>
      <c r="H2021" s="1" t="s">
        <v>4145</v>
      </c>
      <c r="I2021" s="1" t="s">
        <v>73</v>
      </c>
      <c r="K2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'"&amp;F2021&amp;"', '&lt;p&gt;"&amp;G2021&amp;"&lt;/p&gt;"&amp;"&lt;p&gt;"&amp;I2021&amp;"&lt;/p&gt;"&amp;"', '"&amp;H2021&amp;"', 0.0, 0.0, 1, '"&amp;D2021&amp;"000');"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MEDELLÍN', '&lt;p&gt;(574)2626858&lt;/p&gt;&lt;p&gt;Lunes a Viernes De 8:00 a.m. a 1:00 p.m. Y De 2:00 p.m. a 5:00 p.m.&lt;/p&gt;', 'Calle 42 # 52-73', 0.0, 0.0, 1, '05001000');</v>
      </c>
    </row>
    <row r="2022" customFormat="false" ht="13.8" hidden="true" customHeight="false" outlineLevel="0" collapsed="false">
      <c r="A2022" s="1" t="s">
        <v>132</v>
      </c>
      <c r="B2022" s="1" t="s">
        <v>133</v>
      </c>
      <c r="C2022" s="1" t="s">
        <v>555</v>
      </c>
      <c r="D2022" s="1" t="s">
        <v>556</v>
      </c>
      <c r="E2022" s="1" t="s">
        <v>4350</v>
      </c>
      <c r="F2022" s="1" t="s">
        <v>4384</v>
      </c>
      <c r="G2022" s="1" t="s">
        <v>4385</v>
      </c>
      <c r="H2022" s="1" t="s">
        <v>4366</v>
      </c>
      <c r="I2022" s="1" t="s">
        <v>73</v>
      </c>
      <c r="K2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'"&amp;F2022&amp;"', '&lt;p&gt;"&amp;G2022&amp;"&lt;/p&gt;"&amp;"&lt;p&gt;"&amp;I2022&amp;"&lt;/p&gt;"&amp;"', '"&amp;H2022&amp;"', 0.0, 0.0, 1, '"&amp;D2022&amp;"000');"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MEDELLÍN', '&lt;p&gt;(574)4124779&lt;/p&gt;&lt;p&gt;Lunes a Viernes De 8:00 a.m. a 1:00 p.m. Y De 2:00 p.m. a 5:00 p.m.&lt;/p&gt;', 'Calle 47A # 83-47', 0.0, 0.0, 1, '05001000');</v>
      </c>
    </row>
    <row r="2023" customFormat="false" ht="13.8" hidden="true" customHeight="false" outlineLevel="0" collapsed="false">
      <c r="A2023" s="1" t="s">
        <v>132</v>
      </c>
      <c r="B2023" s="1" t="s">
        <v>133</v>
      </c>
      <c r="C2023" s="1" t="s">
        <v>555</v>
      </c>
      <c r="D2023" s="1" t="s">
        <v>556</v>
      </c>
      <c r="E2023" s="1" t="s">
        <v>4350</v>
      </c>
      <c r="F2023" s="1" t="s">
        <v>4386</v>
      </c>
      <c r="G2023" s="1" t="s">
        <v>4387</v>
      </c>
      <c r="H2023" s="1" t="s">
        <v>4366</v>
      </c>
      <c r="I2023" s="1" t="s">
        <v>73</v>
      </c>
      <c r="K2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'"&amp;F2023&amp;"', '&lt;p&gt;"&amp;G2023&amp;"&lt;/p&gt;"&amp;"&lt;p&gt;"&amp;I2023&amp;"&lt;/p&gt;"&amp;"', '"&amp;H2023&amp;"', 0.0, 0.0, 1, '"&amp;D2023&amp;"000');"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MEDELLÍN', '&lt;p&gt;(574)4143610&lt;/p&gt;&lt;p&gt;Lunes a Viernes De 8:00 a.m. a 1:00 p.m. Y De 2:00 p.m. a 5:00 p.m.&lt;/p&gt;', 'Calle 47A # 83-47', 0.0, 0.0, 1, '05001000');</v>
      </c>
    </row>
    <row r="2024" customFormat="false" ht="13.8" hidden="true" customHeight="false" outlineLevel="0" collapsed="false">
      <c r="A2024" s="1" t="s">
        <v>132</v>
      </c>
      <c r="B2024" s="1" t="s">
        <v>133</v>
      </c>
      <c r="C2024" s="1" t="s">
        <v>134</v>
      </c>
      <c r="D2024" s="1" t="s">
        <v>135</v>
      </c>
      <c r="E2024" s="1" t="s">
        <v>76</v>
      </c>
      <c r="F2024" s="1" t="s">
        <v>4388</v>
      </c>
      <c r="G2024" s="1" t="s">
        <v>4389</v>
      </c>
      <c r="H2024" s="1" t="s">
        <v>4390</v>
      </c>
      <c r="I2024" s="1" t="s">
        <v>73</v>
      </c>
      <c r="K2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'"&amp;F2024&amp;"', '&lt;p&gt;"&amp;G2024&amp;"&lt;/p&gt;"&amp;"&lt;p&gt;"&amp;I2024&amp;"&lt;/p&gt;"&amp;"', '"&amp;H2024&amp;"', 0.0, 0.0, 1, '"&amp;D2024&amp;"000');"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ABEJORRAL', '&lt;p&gt;(574)8647068&lt;/p&gt;&lt;p&gt;Lunes a Viernes De 8:00 a.m. a 1:00 p.m. Y De 2:00 p.m. a 5:00 p.m.&lt;/p&gt;', 'Carrera 51 # 49-54', 0.0, 0.0, 1, '05002000');</v>
      </c>
    </row>
    <row r="2025" customFormat="false" ht="13.8" hidden="true" customHeight="false" outlineLevel="0" collapsed="false">
      <c r="A2025" s="1" t="s">
        <v>132</v>
      </c>
      <c r="B2025" s="1" t="s">
        <v>133</v>
      </c>
      <c r="C2025" s="1" t="s">
        <v>152</v>
      </c>
      <c r="D2025" s="1" t="s">
        <v>153</v>
      </c>
      <c r="E2025" s="1" t="s">
        <v>76</v>
      </c>
      <c r="F2025" s="1" t="s">
        <v>4391</v>
      </c>
      <c r="G2025" s="1" t="s">
        <v>4392</v>
      </c>
      <c r="H2025" s="1" t="s">
        <v>4393</v>
      </c>
      <c r="I2025" s="1" t="s">
        <v>73</v>
      </c>
      <c r="K2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'"&amp;F2025&amp;"', '&lt;p&gt;"&amp;G2025&amp;"&lt;/p&gt;"&amp;"&lt;p&gt;"&amp;I2025&amp;"&lt;/p&gt;"&amp;"', '"&amp;H2025&amp;"', 0.0, 0.0, 1, '"&amp;D2025&amp;"000');"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AMAGÁ', '&lt;p&gt;(574)8473207&lt;/p&gt;&lt;p&gt;Lunes a Viernes De 8:00 a.m. a 1:00 p.m. Y De 2:00 p.m. a 5:00 p.m.&lt;/p&gt;', 'Calle 51 # 51-23', 0.0, 0.0, 1, '05030000');</v>
      </c>
    </row>
    <row r="2026" customFormat="false" ht="13.8" hidden="true" customHeight="false" outlineLevel="0" collapsed="false">
      <c r="A2026" s="1" t="s">
        <v>132</v>
      </c>
      <c r="B2026" s="1" t="s">
        <v>133</v>
      </c>
      <c r="C2026" s="1" t="s">
        <v>158</v>
      </c>
      <c r="D2026" s="1" t="s">
        <v>159</v>
      </c>
      <c r="E2026" s="1" t="s">
        <v>76</v>
      </c>
      <c r="F2026" s="1" t="s">
        <v>4394</v>
      </c>
      <c r="G2026" s="1" t="s">
        <v>4395</v>
      </c>
      <c r="H2026" s="1" t="s">
        <v>4396</v>
      </c>
      <c r="I2026" s="1" t="s">
        <v>73</v>
      </c>
      <c r="K2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'"&amp;F2026&amp;"', '&lt;p&gt;"&amp;G2026&amp;"&lt;/p&gt;"&amp;"&lt;p&gt;"&amp;I2026&amp;"&lt;/p&gt;"&amp;"', '"&amp;H2026&amp;"', 0.0, 0.0, 1, '"&amp;D2026&amp;"000');"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AMALFI', '&lt;p&gt;(574)8300663&lt;/p&gt;&lt;p&gt;Lunes a Viernes De 8:00 a.m. a 1:00 p.m. Y De 2:00 p.m. a 5:00 p.m.&lt;/p&gt;', 'Carrera 22 # 19-43', 0.0, 0.0, 1, '05031000');</v>
      </c>
    </row>
    <row r="2027" customFormat="false" ht="13.8" hidden="true" customHeight="false" outlineLevel="0" collapsed="false">
      <c r="A2027" s="1" t="s">
        <v>132</v>
      </c>
      <c r="B2027" s="1" t="s">
        <v>133</v>
      </c>
      <c r="C2027" s="1" t="s">
        <v>329</v>
      </c>
      <c r="D2027" s="1" t="s">
        <v>330</v>
      </c>
      <c r="E2027" s="1" t="s">
        <v>76</v>
      </c>
      <c r="F2027" s="1" t="s">
        <v>4397</v>
      </c>
      <c r="G2027" s="1" t="s">
        <v>4398</v>
      </c>
      <c r="H2027" s="1" t="s">
        <v>4399</v>
      </c>
      <c r="I2027" s="1" t="s">
        <v>73</v>
      </c>
      <c r="K2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'"&amp;F2027&amp;"', '&lt;p&gt;"&amp;G2027&amp;"&lt;/p&gt;"&amp;"&lt;p&gt;"&amp;I2027&amp;"&lt;/p&gt;"&amp;"', '"&amp;H2027&amp;"', 0.0, 0.0, 1, '"&amp;D2027&amp;"000');"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CISNEROS', '&lt;p&gt;(574)8631711&lt;/p&gt;&lt;p&gt;Lunes a Viernes De 8:00 a.m. a 1:00 p.m. Y De 2:00 p.m. a 5:00 p.m.&lt;/p&gt;', 'Avenida Ferro Carril Calle 19 # 17-37', 0.0, 0.0, 1, '05190000');</v>
      </c>
    </row>
    <row r="2028" customFormat="false" ht="13.8" hidden="true" customHeight="false" outlineLevel="0" collapsed="false">
      <c r="A2028" s="1" t="s">
        <v>132</v>
      </c>
      <c r="B2028" s="1" t="s">
        <v>133</v>
      </c>
      <c r="C2028" s="1" t="s">
        <v>353</v>
      </c>
      <c r="D2028" s="1" t="s">
        <v>354</v>
      </c>
      <c r="E2028" s="1" t="s">
        <v>76</v>
      </c>
      <c r="F2028" s="1" t="s">
        <v>4400</v>
      </c>
      <c r="G2028" s="1" t="s">
        <v>4401</v>
      </c>
      <c r="H2028" s="1" t="s">
        <v>4402</v>
      </c>
      <c r="I2028" s="1" t="s">
        <v>73</v>
      </c>
      <c r="K2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'"&amp;F2028&amp;"', '&lt;p&gt;"&amp;G2028&amp;"&lt;/p&gt;"&amp;"&lt;p&gt;"&amp;I2028&amp;"&lt;/p&gt;"&amp;"', '"&amp;H2028&amp;"', 0.0, 0.0, 1, '"&amp;D2028&amp;"000');"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CONCORDIA', '&lt;p&gt;(574)8446182&lt;/p&gt;&lt;p&gt;Lunes a Viernes De 8:00 a.m. a 1:00 p.m. Y De 2:00 p.m. a 5:00 p.m.&lt;/p&gt;', 'Carrera 20 # 17A-12 Piso 2', 0.0, 0.0, 1, '05209000');</v>
      </c>
    </row>
    <row r="2029" customFormat="false" ht="13.8" hidden="true" customHeight="false" outlineLevel="0" collapsed="false">
      <c r="A2029" s="1" t="s">
        <v>132</v>
      </c>
      <c r="B2029" s="1" t="s">
        <v>133</v>
      </c>
      <c r="C2029" s="1" t="s">
        <v>365</v>
      </c>
      <c r="D2029" s="1" t="s">
        <v>366</v>
      </c>
      <c r="E2029" s="1" t="s">
        <v>76</v>
      </c>
      <c r="F2029" s="1" t="s">
        <v>4403</v>
      </c>
      <c r="G2029" s="1" t="s">
        <v>4404</v>
      </c>
      <c r="H2029" s="1" t="s">
        <v>4405</v>
      </c>
      <c r="I2029" s="1" t="s">
        <v>73</v>
      </c>
      <c r="K2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'"&amp;F2029&amp;"', '&lt;p&gt;"&amp;G2029&amp;"&lt;/p&gt;"&amp;"&lt;p&gt;"&amp;I2029&amp;"&lt;/p&gt;"&amp;"', '"&amp;H2029&amp;"', 0.0, 0.0, 1, '"&amp;D2029&amp;"000');"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DABEIBA', '&lt;p&gt;(574)8590168&lt;/p&gt;&lt;p&gt;Lunes a Viernes De 8:00 a.m. a 1:00 p.m. Y De 2:00 p.m. a 5:00 p.m.&lt;/p&gt;', 'Carrera Murillo Toro # 10 75', 0.0, 0.0, 1, '05234000');</v>
      </c>
    </row>
    <row r="2030" customFormat="false" ht="13.8" hidden="true" customHeight="false" outlineLevel="0" collapsed="false">
      <c r="A2030" s="1" t="s">
        <v>132</v>
      </c>
      <c r="B2030" s="1" t="s">
        <v>133</v>
      </c>
      <c r="C2030" s="1" t="s">
        <v>384</v>
      </c>
      <c r="D2030" s="1" t="s">
        <v>385</v>
      </c>
      <c r="E2030" s="1" t="s">
        <v>76</v>
      </c>
      <c r="F2030" s="1" t="s">
        <v>4406</v>
      </c>
      <c r="G2030" s="1" t="s">
        <v>4407</v>
      </c>
      <c r="H2030" s="1" t="s">
        <v>4408</v>
      </c>
      <c r="I2030" s="1" t="s">
        <v>73</v>
      </c>
      <c r="K2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'"&amp;F2030&amp;"', '&lt;p&gt;"&amp;G2030&amp;"&lt;/p&gt;"&amp;"&lt;p&gt;"&amp;I2030&amp;"&lt;/p&gt;"&amp;"', '"&amp;H2030&amp;"', 0.0, 0.0, 1, '"&amp;D2030&amp;"000');"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EL BAGRE', '&lt;p&gt;(574)8372831&lt;/p&gt;&lt;p&gt;Lunes a Viernes De 8:00 a.m. a 1:00 p.m. Y De 2:00 p.m. a 5:00 p.m.&lt;/p&gt;', 'Calle 51 # 48', 0.0, 0.0, 1, '05250000');</v>
      </c>
    </row>
    <row r="2031" customFormat="false" ht="13.8" hidden="true" customHeight="false" outlineLevel="0" collapsed="false">
      <c r="A2031" s="1" t="s">
        <v>132</v>
      </c>
      <c r="B2031" s="1" t="s">
        <v>133</v>
      </c>
      <c r="C2031" s="1" t="s">
        <v>420</v>
      </c>
      <c r="D2031" s="1" t="s">
        <v>421</v>
      </c>
      <c r="E2031" s="1" t="s">
        <v>76</v>
      </c>
      <c r="F2031" s="1" t="s">
        <v>4409</v>
      </c>
      <c r="G2031" s="1" t="s">
        <v>4410</v>
      </c>
      <c r="H2031" s="1" t="s">
        <v>4411</v>
      </c>
      <c r="I2031" s="1" t="s">
        <v>73</v>
      </c>
      <c r="K2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'"&amp;F2031&amp;"', '&lt;p&gt;"&amp;G2031&amp;"&lt;/p&gt;"&amp;"&lt;p&gt;"&amp;I2031&amp;"&lt;/p&gt;"&amp;"', '"&amp;H2031&amp;"', 0.0, 0.0, 1, '"&amp;D2031&amp;"000');"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FRONTINO', '&lt;p&gt;(574)8595535&lt;/p&gt;&lt;p&gt;Lunes a Viernes De 8:00 a.m. a 1:00 p.m. Y De 2:00 p.m. a 5:00 p.m.&lt;/p&gt;', 'Calle 30 # 31-38 Piso 2', 0.0, 0.0, 1, '05284000');</v>
      </c>
    </row>
    <row r="2032" customFormat="false" ht="13.8" hidden="true" customHeight="false" outlineLevel="0" collapsed="false">
      <c r="A2032" s="1" t="s">
        <v>132</v>
      </c>
      <c r="B2032" s="1" t="s">
        <v>133</v>
      </c>
      <c r="C2032" s="1" t="s">
        <v>492</v>
      </c>
      <c r="D2032" s="1" t="s">
        <v>493</v>
      </c>
      <c r="E2032" s="1" t="s">
        <v>76</v>
      </c>
      <c r="F2032" s="1" t="s">
        <v>4412</v>
      </c>
      <c r="G2032" s="1" t="s">
        <v>4413</v>
      </c>
      <c r="H2032" s="1" t="s">
        <v>4414</v>
      </c>
      <c r="I2032" s="1" t="s">
        <v>73</v>
      </c>
      <c r="K2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'"&amp;F2032&amp;"', '&lt;p&gt;"&amp;G2032&amp;"&lt;/p&gt;"&amp;"&lt;p&gt;"&amp;I2032&amp;"&lt;/p&gt;"&amp;"', '"&amp;H2032&amp;"', 0.0, 0.0, 1, '"&amp;D2032&amp;"000');"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ITUANGO', '&lt;p&gt;(574)8643294&lt;/p&gt;&lt;p&gt;Lunes a Viernes De 8:00 a.m. a 1:00 p.m. Y De 2:00 p.m. a 5:00 p.m.&lt;/p&gt;', 'Palacio Municipal Oficina 214', 0.0, 0.0, 1, '05361000');</v>
      </c>
    </row>
    <row r="2033" customFormat="false" ht="13.8" hidden="true" customHeight="false" outlineLevel="0" collapsed="false">
      <c r="A2033" s="1" t="s">
        <v>132</v>
      </c>
      <c r="B2033" s="1" t="s">
        <v>133</v>
      </c>
      <c r="C2033" s="1" t="s">
        <v>504</v>
      </c>
      <c r="D2033" s="1" t="s">
        <v>505</v>
      </c>
      <c r="E2033" s="1" t="s">
        <v>76</v>
      </c>
      <c r="F2033" s="1" t="s">
        <v>4415</v>
      </c>
      <c r="G2033" s="1" t="s">
        <v>4416</v>
      </c>
      <c r="H2033" s="1" t="s">
        <v>4417</v>
      </c>
      <c r="I2033" s="1" t="s">
        <v>73</v>
      </c>
      <c r="K2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'"&amp;F2033&amp;"', '&lt;p&gt;"&amp;G2033&amp;"&lt;/p&gt;"&amp;"&lt;p&gt;"&amp;I2033&amp;"&lt;/p&gt;"&amp;"', '"&amp;H2033&amp;"', 0.0, 0.0, 1, '"&amp;D2033&amp;"000');"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JERICÓ', '&lt;p&gt;(574)8523421&lt;/p&gt;&lt;p&gt;Lunes a Viernes De 8:00 a.m. a 1:00 p.m. Y De 2:00 p.m. a 5:00 p.m.&lt;/p&gt;', 'Carrera 4 # 6-12', 0.0, 0.0, 1, '05368000');</v>
      </c>
    </row>
    <row r="2034" customFormat="false" ht="13.8" hidden="true" customHeight="false" outlineLevel="0" collapsed="false">
      <c r="A2034" s="1" t="s">
        <v>132</v>
      </c>
      <c r="B2034" s="1" t="s">
        <v>133</v>
      </c>
      <c r="C2034" s="1" t="s">
        <v>735</v>
      </c>
      <c r="D2034" s="1" t="s">
        <v>736</v>
      </c>
      <c r="E2034" s="1" t="s">
        <v>76</v>
      </c>
      <c r="F2034" s="1" t="s">
        <v>4418</v>
      </c>
      <c r="G2034" s="1" t="s">
        <v>4419</v>
      </c>
      <c r="H2034" s="1" t="s">
        <v>4420</v>
      </c>
      <c r="I2034" s="1" t="s">
        <v>73</v>
      </c>
      <c r="K2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'"&amp;F2034&amp;"', '&lt;p&gt;"&amp;G2034&amp;"&lt;/p&gt;"&amp;"&lt;p&gt;"&amp;I2034&amp;"&lt;/p&gt;"&amp;"', '"&amp;H2034&amp;"', 0.0, 0.0, 1, '"&amp;D2034&amp;"000');"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SANTA BÁRBARA', '&lt;p&gt;(574)8463113&lt;/p&gt;&lt;p&gt;Lunes a Viernes De 8:00 a.m. a 1:00 p.m. Y De 2:00 p.m. a 5:00 p.m.&lt;/p&gt;', 'Carrera Bolivar Edificio Aures Oficina 303', 0.0, 0.0, 1, '05679000');</v>
      </c>
    </row>
    <row r="2035" customFormat="false" ht="13.8" hidden="true" customHeight="false" outlineLevel="0" collapsed="false">
      <c r="A2035" s="1" t="s">
        <v>132</v>
      </c>
      <c r="B2035" s="1" t="s">
        <v>133</v>
      </c>
      <c r="C2035" s="1" t="s">
        <v>740</v>
      </c>
      <c r="D2035" s="1" t="s">
        <v>741</v>
      </c>
      <c r="E2035" s="1" t="s">
        <v>76</v>
      </c>
      <c r="F2035" s="1" t="s">
        <v>4421</v>
      </c>
      <c r="G2035" s="1" t="s">
        <v>4422</v>
      </c>
      <c r="H2035" s="1" t="s">
        <v>4423</v>
      </c>
      <c r="I2035" s="1" t="s">
        <v>73</v>
      </c>
      <c r="K2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'"&amp;F2035&amp;"', '&lt;p&gt;"&amp;G2035&amp;"&lt;/p&gt;"&amp;"&lt;p&gt;"&amp;I2035&amp;"&lt;/p&gt;"&amp;"', '"&amp;H2035&amp;"', 0.0, 0.0, 1, '"&amp;D2035&amp;"000');"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SANTA ROSA DE OSOS', '&lt;p&gt;(574)8608170&lt;/p&gt;&lt;p&gt;Lunes a Viernes De 8:00 a.m. a 1:00 p.m. Y De 2:00 p.m. a 5:00 p.m.&lt;/p&gt;', 'Carrera 30 # 30B-20', 0.0, 0.0, 1, '05686000');</v>
      </c>
    </row>
    <row r="2036" customFormat="false" ht="13.8" hidden="true" customHeight="false" outlineLevel="0" collapsed="false">
      <c r="A2036" s="1" t="s">
        <v>132</v>
      </c>
      <c r="B2036" s="1" t="s">
        <v>133</v>
      </c>
      <c r="C2036" s="1" t="s">
        <v>746</v>
      </c>
      <c r="D2036" s="1" t="s">
        <v>747</v>
      </c>
      <c r="E2036" s="1" t="s">
        <v>76</v>
      </c>
      <c r="F2036" s="1" t="s">
        <v>4424</v>
      </c>
      <c r="G2036" s="1" t="s">
        <v>4425</v>
      </c>
      <c r="H2036" s="1" t="s">
        <v>4426</v>
      </c>
      <c r="I2036" s="1" t="s">
        <v>73</v>
      </c>
      <c r="K2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'"&amp;F2036&amp;"', '&lt;p&gt;"&amp;G2036&amp;"&lt;/p&gt;"&amp;"&lt;p&gt;"&amp;I2036&amp;"&lt;/p&gt;"&amp;"', '"&amp;H2036&amp;"', 0.0, 0.0, 1, '"&amp;D2036&amp;"000');"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SANTA FÉ DE ANTIOQUIA', '&lt;p&gt;(574)8531238&lt;/p&gt;&lt;p&gt;Lunes a Viernes De 8:00 a.m. a 1:00 p.m. Y De 2:00 p.m. a 5:00 p.m.&lt;/p&gt;', 'Carrera 8 # 9-68 Centro', 0.0, 0.0, 1, '05042000');</v>
      </c>
    </row>
    <row r="2037" customFormat="false" ht="13.8" hidden="true" customHeight="false" outlineLevel="0" collapsed="false">
      <c r="A2037" s="1" t="s">
        <v>132</v>
      </c>
      <c r="B2037" s="1" t="s">
        <v>133</v>
      </c>
      <c r="C2037" s="1" t="s">
        <v>759</v>
      </c>
      <c r="D2037" s="1" t="s">
        <v>760</v>
      </c>
      <c r="E2037" s="1" t="s">
        <v>76</v>
      </c>
      <c r="F2037" s="1" t="s">
        <v>4427</v>
      </c>
      <c r="G2037" s="1" t="s">
        <v>4428</v>
      </c>
      <c r="H2037" s="1" t="s">
        <v>4429</v>
      </c>
      <c r="I2037" s="1" t="s">
        <v>73</v>
      </c>
      <c r="K2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'"&amp;F2037&amp;"', '&lt;p&gt;"&amp;G2037&amp;"&lt;/p&gt;"&amp;"&lt;p&gt;"&amp;I2037&amp;"&lt;/p&gt;"&amp;"', '"&amp;H2037&amp;"', 0.0, 0.0, 1, '"&amp;D2037&amp;"000');"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SEGOVIA', '&lt;p&gt;(574)8314315&lt;/p&gt;&lt;p&gt;Lunes a Viernes De 8:00 a.m. a 1:00 p.m. Y De 2:00 p.m. a 5:00 p.m.&lt;/p&gt;', 'Calle Sentenario Edificio La Cascada Piso 2', 0.0, 0.0, 1, '05736000');</v>
      </c>
    </row>
    <row r="2038" customFormat="false" ht="13.8" hidden="true" customHeight="false" outlineLevel="0" collapsed="false">
      <c r="A2038" s="1" t="s">
        <v>132</v>
      </c>
      <c r="B2038" s="1" t="s">
        <v>133</v>
      </c>
      <c r="C2038" s="1" t="s">
        <v>774</v>
      </c>
      <c r="D2038" s="1" t="s">
        <v>775</v>
      </c>
      <c r="E2038" s="1" t="s">
        <v>76</v>
      </c>
      <c r="F2038" s="1" t="s">
        <v>4430</v>
      </c>
      <c r="G2038" s="1" t="s">
        <v>4431</v>
      </c>
      <c r="H2038" s="1" t="s">
        <v>4432</v>
      </c>
      <c r="I2038" s="1" t="s">
        <v>73</v>
      </c>
      <c r="K2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'"&amp;F2038&amp;"', '&lt;p&gt;"&amp;G2038&amp;"&lt;/p&gt;"&amp;"&lt;p&gt;"&amp;I2038&amp;"&lt;/p&gt;"&amp;"', '"&amp;H2038&amp;"', 0.0, 0.0, 1, '"&amp;D2038&amp;"000');"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SOPETRÁN', '&lt;p&gt;(574)8541570&lt;/p&gt;&lt;p&gt;Lunes a Viernes De 8:00 a.m. a 1:00 p.m. Y De 2:00 p.m. a 5:00 p.m.&lt;/p&gt;', 'Calle 10 # 9-20', 0.0, 0.0, 1, '05761000');</v>
      </c>
    </row>
    <row r="2039" customFormat="false" ht="13.8" hidden="true" customHeight="false" outlineLevel="0" collapsed="false">
      <c r="A2039" s="1" t="s">
        <v>132</v>
      </c>
      <c r="B2039" s="1" t="s">
        <v>133</v>
      </c>
      <c r="C2039" s="1" t="s">
        <v>779</v>
      </c>
      <c r="D2039" s="1" t="s">
        <v>780</v>
      </c>
      <c r="E2039" s="1" t="s">
        <v>76</v>
      </c>
      <c r="F2039" s="1" t="s">
        <v>4433</v>
      </c>
      <c r="G2039" s="1" t="s">
        <v>4434</v>
      </c>
      <c r="H2039" s="1" t="s">
        <v>4435</v>
      </c>
      <c r="I2039" s="1" t="s">
        <v>73</v>
      </c>
      <c r="K2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'"&amp;F2039&amp;"', '&lt;p&gt;"&amp;G2039&amp;"&lt;/p&gt;"&amp;"&lt;p&gt;"&amp;I2039&amp;"&lt;/p&gt;"&amp;"', '"&amp;H2039&amp;"', 0.0, 0.0, 1, '"&amp;D2039&amp;"000');"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TÁMESIS', '&lt;p&gt;(574)8494629&lt;/p&gt;&lt;p&gt;Lunes a Viernes De 8:00 a.m. a 1:00 p.m. Y De 2:00 p.m. a 5:00 p.m.&lt;/p&gt;', 'Palacio Municipal Piso3', 0.0, 0.0, 1, '05789000');</v>
      </c>
    </row>
    <row r="2040" customFormat="false" ht="13.8" hidden="true" customHeight="false" outlineLevel="0" collapsed="false">
      <c r="A2040" s="1" t="s">
        <v>132</v>
      </c>
      <c r="B2040" s="1" t="s">
        <v>133</v>
      </c>
      <c r="C2040" s="1" t="s">
        <v>796</v>
      </c>
      <c r="D2040" s="1" t="s">
        <v>797</v>
      </c>
      <c r="E2040" s="1" t="s">
        <v>76</v>
      </c>
      <c r="F2040" s="1" t="s">
        <v>4436</v>
      </c>
      <c r="G2040" s="1" t="s">
        <v>4437</v>
      </c>
      <c r="H2040" s="1" t="s">
        <v>4438</v>
      </c>
      <c r="I2040" s="1" t="s">
        <v>73</v>
      </c>
      <c r="K2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'"&amp;F2040&amp;"', '&lt;p&gt;"&amp;G2040&amp;"&lt;/p&gt;"&amp;"&lt;p&gt;"&amp;I2040&amp;"&lt;/p&gt;"&amp;"', '"&amp;H2040&amp;"', 0.0, 0.0, 1, '"&amp;D2040&amp;"000');"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TITIRIBÍ', '&lt;p&gt;(574)8482723&lt;/p&gt;&lt;p&gt;Lunes a Viernes De 8:00 a.m. a 1:00 p.m. Y De 2:00 p.m. a 5:00 p.m.&lt;/p&gt;', 'Calle 20 # 20-59 Piso 2', 0.0, 0.0, 1, '05809000');</v>
      </c>
    </row>
    <row r="2041" customFormat="false" ht="13.8" hidden="true" customHeight="false" outlineLevel="0" collapsed="false">
      <c r="A2041" s="1" t="s">
        <v>132</v>
      </c>
      <c r="B2041" s="1" t="s">
        <v>133</v>
      </c>
      <c r="C2041" s="1" t="s">
        <v>820</v>
      </c>
      <c r="D2041" s="1" t="s">
        <v>821</v>
      </c>
      <c r="E2041" s="1" t="s">
        <v>76</v>
      </c>
      <c r="F2041" s="1" t="s">
        <v>4439</v>
      </c>
      <c r="G2041" s="1" t="s">
        <v>4440</v>
      </c>
      <c r="H2041" s="1" t="s">
        <v>4441</v>
      </c>
      <c r="I2041" s="1" t="s">
        <v>73</v>
      </c>
      <c r="K2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'"&amp;F2041&amp;"', '&lt;p&gt;"&amp;G2041&amp;"&lt;/p&gt;"&amp;"&lt;p&gt;"&amp;I2041&amp;"&lt;/p&gt;"&amp;"', '"&amp;H2041&amp;"', 0.0, 0.0, 1, '"&amp;D2041&amp;"000');"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URRAO', '&lt;p&gt;(574)8502647&lt;/p&gt;&lt;p&gt;Lunes a Viernes De 8:00 a.m. a 1:00 p.m. Y De 2:00 p.m. a 5:00 p.m.&lt;/p&gt;', 'Calle 28 # 30-17 Piso 2', 0.0, 0.0, 1, '05847000');</v>
      </c>
    </row>
    <row r="2042" customFormat="false" ht="13.8" hidden="true" customHeight="false" outlineLevel="0" collapsed="false">
      <c r="A2042" s="1" t="s">
        <v>132</v>
      </c>
      <c r="B2042" s="1" t="s">
        <v>133</v>
      </c>
      <c r="C2042" s="1" t="s">
        <v>864</v>
      </c>
      <c r="D2042" s="1" t="s">
        <v>865</v>
      </c>
      <c r="E2042" s="1" t="s">
        <v>76</v>
      </c>
      <c r="F2042" s="1" t="s">
        <v>4442</v>
      </c>
      <c r="G2042" s="1" t="s">
        <v>4443</v>
      </c>
      <c r="H2042" s="1" t="s">
        <v>4444</v>
      </c>
      <c r="I2042" s="1" t="s">
        <v>73</v>
      </c>
      <c r="K2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'"&amp;F2042&amp;"', '&lt;p&gt;"&amp;G2042&amp;"&lt;/p&gt;"&amp;"&lt;p&gt;"&amp;I2042&amp;"&lt;/p&gt;"&amp;"', '"&amp;H2042&amp;"', 0.0, 0.0, 1, '"&amp;D2042&amp;"000');"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YOLOMBÓ', '&lt;p&gt;(574)8654020&lt;/p&gt;&lt;p&gt;Lunes a Viernes De 8:00 a.m. a 1:00 p.m. Y De 2:00 p.m. a 5:00 p.m.&lt;/p&gt;', 'Plaza Principal # 19A-28 Piso2', 0.0, 0.0, 1, '05890000');</v>
      </c>
    </row>
    <row r="2043" customFormat="false" ht="13.8" hidden="true" customHeight="false" outlineLevel="0" collapsed="false">
      <c r="A2043" s="1" t="s">
        <v>132</v>
      </c>
      <c r="B2043" s="1" t="s">
        <v>133</v>
      </c>
      <c r="C2043" s="1" t="s">
        <v>134</v>
      </c>
      <c r="D2043" s="1" t="s">
        <v>135</v>
      </c>
      <c r="E2043" s="1" t="s">
        <v>83</v>
      </c>
      <c r="F2043" s="1" t="s">
        <v>4445</v>
      </c>
      <c r="G2043" s="1" t="s">
        <v>4446</v>
      </c>
      <c r="H2043" s="1" t="s">
        <v>4447</v>
      </c>
      <c r="I2043" s="1" t="s">
        <v>73</v>
      </c>
      <c r="K2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'"&amp;F2043&amp;"', '&lt;p&gt;"&amp;G2043&amp;"&lt;/p&gt;"&amp;"&lt;p&gt;"&amp;I2043&amp;"&lt;/p&gt;"&amp;"', '"&amp;H2043&amp;"', 0.0, 0.0, 1, '"&amp;D2043&amp;"000');"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ABEJORRAL', '&lt;p&gt;(574)8647162&lt;/p&gt;&lt;p&gt;Lunes a Viernes De 8:00 a.m. a 1:00 p.m. Y De 2:00 p.m. a 5:00 p.m.&lt;/p&gt;', 'Carrera 41 # 49 54', 0.0, 0.0, 1, '05002000');</v>
      </c>
    </row>
    <row r="2044" customFormat="false" ht="13.8" hidden="true" customHeight="false" outlineLevel="0" collapsed="false">
      <c r="A2044" s="1" t="s">
        <v>132</v>
      </c>
      <c r="B2044" s="1" t="s">
        <v>133</v>
      </c>
      <c r="C2044" s="1" t="s">
        <v>140</v>
      </c>
      <c r="D2044" s="1" t="s">
        <v>141</v>
      </c>
      <c r="E2044" s="1" t="s">
        <v>83</v>
      </c>
      <c r="F2044" s="1" t="s">
        <v>4448</v>
      </c>
      <c r="G2044" s="1" t="s">
        <v>4449</v>
      </c>
      <c r="H2044" s="1" t="s">
        <v>4450</v>
      </c>
      <c r="I2044" s="1" t="s">
        <v>73</v>
      </c>
      <c r="K2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'"&amp;F2044&amp;"', '&lt;p&gt;"&amp;G2044&amp;"&lt;/p&gt;"&amp;"&lt;p&gt;"&amp;I2044&amp;"&lt;/p&gt;"&amp;"', '"&amp;H2044&amp;"', 0.0, 0.0, 1, '"&amp;D2044&amp;"000');"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ABRIAQUÍ', '&lt;p&gt;(574)8520028&lt;/p&gt;&lt;p&gt;Lunes a Viernes De 8:00 a.m. a 1:00 p.m. Y De 2:00 p.m. a 5:00 p.m.&lt;/p&gt;', 'Carrera 11 # 11-23', 0.0, 0.0, 1, '05004000');</v>
      </c>
    </row>
    <row r="2045" customFormat="false" ht="13.8" hidden="true" customHeight="false" outlineLevel="0" collapsed="false">
      <c r="A2045" s="1" t="s">
        <v>132</v>
      </c>
      <c r="B2045" s="1" t="s">
        <v>133</v>
      </c>
      <c r="C2045" s="1" t="s">
        <v>146</v>
      </c>
      <c r="D2045" s="1" t="s">
        <v>147</v>
      </c>
      <c r="E2045" s="1" t="s">
        <v>83</v>
      </c>
      <c r="F2045" s="1" t="s">
        <v>4451</v>
      </c>
      <c r="G2045" s="1" t="s">
        <v>4452</v>
      </c>
      <c r="H2045" s="1" t="s">
        <v>4453</v>
      </c>
      <c r="I2045" s="1" t="s">
        <v>73</v>
      </c>
      <c r="K2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'"&amp;F2045&amp;"', '&lt;p&gt;"&amp;G2045&amp;"&lt;/p&gt;"&amp;"&lt;p&gt;"&amp;I2045&amp;"&lt;/p&gt;"&amp;"', '"&amp;H2045&amp;"', 0.0, 0.0, 1, '"&amp;D2045&amp;"000');"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ALEJANDRÍA', '&lt;p&gt;(574)8660266&lt;/p&gt;&lt;p&gt;Lunes a Viernes De 8:00 a.m. a 1:00 p.m. Y De 2:00 p.m. a 5:00 p.m.&lt;/p&gt;', 'Calle 119 San Pedro, # 20-10 Piso 2', 0.0, 0.0, 1, '05021000');</v>
      </c>
    </row>
    <row r="2046" customFormat="false" ht="13.8" hidden="true" customHeight="false" outlineLevel="0" collapsed="false">
      <c r="A2046" s="1" t="s">
        <v>132</v>
      </c>
      <c r="B2046" s="1" t="s">
        <v>133</v>
      </c>
      <c r="C2046" s="1" t="s">
        <v>152</v>
      </c>
      <c r="D2046" s="1" t="s">
        <v>153</v>
      </c>
      <c r="E2046" s="1" t="s">
        <v>83</v>
      </c>
      <c r="F2046" s="1" t="s">
        <v>4454</v>
      </c>
      <c r="G2046" s="1" t="s">
        <v>4455</v>
      </c>
      <c r="H2046" s="1" t="s">
        <v>4456</v>
      </c>
      <c r="I2046" s="1" t="s">
        <v>73</v>
      </c>
      <c r="K2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'"&amp;F2046&amp;"', '&lt;p&gt;"&amp;G2046&amp;"&lt;/p&gt;"&amp;"&lt;p&gt;"&amp;I2046&amp;"&lt;/p&gt;"&amp;"', '"&amp;H2046&amp;"', 0.0, 0.0, 1, '"&amp;D2046&amp;"000');"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AMAGÁ', '&lt;p&gt;(574)8472569&lt;/p&gt;&lt;p&gt;Lunes a Viernes De 8:00 a.m. a 1:00 p.m. Y De 2:00 p.m. a 5:00 p.m.&lt;/p&gt;', 'Calle 49 # 50-45', 0.0, 0.0, 1, '05030000');</v>
      </c>
    </row>
    <row r="2047" customFormat="false" ht="13.8" hidden="true" customHeight="false" outlineLevel="0" collapsed="false">
      <c r="A2047" s="1" t="s">
        <v>132</v>
      </c>
      <c r="B2047" s="1" t="s">
        <v>133</v>
      </c>
      <c r="C2047" s="1" t="s">
        <v>152</v>
      </c>
      <c r="D2047" s="1" t="s">
        <v>153</v>
      </c>
      <c r="E2047" s="1" t="s">
        <v>83</v>
      </c>
      <c r="F2047" s="1" t="s">
        <v>4457</v>
      </c>
      <c r="G2047" s="1" t="s">
        <v>4458</v>
      </c>
      <c r="H2047" s="1" t="s">
        <v>4456</v>
      </c>
      <c r="I2047" s="1" t="s">
        <v>73</v>
      </c>
      <c r="K2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'"&amp;F2047&amp;"', '&lt;p&gt;"&amp;G2047&amp;"&lt;/p&gt;"&amp;"&lt;p&gt;"&amp;I2047&amp;"&lt;/p&gt;"&amp;"', '"&amp;H2047&amp;"', 0.0, 0.0, 1, '"&amp;D2047&amp;"000');"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AMAGÁ', '&lt;p&gt;(574)8472570&lt;/p&gt;&lt;p&gt;Lunes a Viernes De 8:00 a.m. a 1:00 p.m. Y De 2:00 p.m. a 5:00 p.m.&lt;/p&gt;', 'Calle 49 # 50-45', 0.0, 0.0, 1, '05030000');</v>
      </c>
    </row>
    <row r="2048" customFormat="false" ht="13.8" hidden="true" customHeight="false" outlineLevel="0" collapsed="false">
      <c r="A2048" s="1" t="s">
        <v>132</v>
      </c>
      <c r="B2048" s="1" t="s">
        <v>133</v>
      </c>
      <c r="C2048" s="1" t="s">
        <v>158</v>
      </c>
      <c r="D2048" s="1" t="s">
        <v>159</v>
      </c>
      <c r="E2048" s="1" t="s">
        <v>83</v>
      </c>
      <c r="F2048" s="1" t="s">
        <v>4459</v>
      </c>
      <c r="G2048" s="1" t="s">
        <v>4460</v>
      </c>
      <c r="H2048" s="1" t="s">
        <v>4461</v>
      </c>
      <c r="I2048" s="1" t="s">
        <v>73</v>
      </c>
      <c r="K2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'"&amp;F2048&amp;"', '&lt;p&gt;"&amp;G2048&amp;"&lt;/p&gt;"&amp;"&lt;p&gt;"&amp;I2048&amp;"&lt;/p&gt;"&amp;"', '"&amp;H2048&amp;"', 0.0, 0.0, 1, '"&amp;D2048&amp;"000');"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AMALFI', '&lt;p&gt;(574)8300374&lt;/p&gt;&lt;p&gt;Lunes a Viernes De 8:00 a.m. a 1:00 p.m. Y De 2:00 p.m. a 5:00 p.m.&lt;/p&gt;', 'Calle 19 # 22-31 Piso 1', 0.0, 0.0, 1, '05031000');</v>
      </c>
    </row>
    <row r="2049" customFormat="false" ht="13.8" hidden="true" customHeight="false" outlineLevel="0" collapsed="false">
      <c r="A2049" s="1" t="s">
        <v>132</v>
      </c>
      <c r="B2049" s="1" t="s">
        <v>133</v>
      </c>
      <c r="C2049" s="1" t="s">
        <v>164</v>
      </c>
      <c r="D2049" s="1" t="s">
        <v>165</v>
      </c>
      <c r="E2049" s="1" t="s">
        <v>83</v>
      </c>
      <c r="F2049" s="1" t="s">
        <v>4462</v>
      </c>
      <c r="G2049" s="1" t="s">
        <v>4463</v>
      </c>
      <c r="H2049" s="1" t="s">
        <v>4464</v>
      </c>
      <c r="I2049" s="1" t="s">
        <v>73</v>
      </c>
      <c r="K2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'"&amp;F2049&amp;"', '&lt;p&gt;"&amp;G2049&amp;"&lt;/p&gt;"&amp;"&lt;p&gt;"&amp;I2049&amp;"&lt;/p&gt;"&amp;"', '"&amp;H2049&amp;"', 0.0, 0.0, 1, '"&amp;D2049&amp;"000');"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ANDES', '&lt;p&gt;(574)8414628&lt;/p&gt;&lt;p&gt;Lunes a Viernes De 8:00 a.m. a 1:00 p.m. Y De 2:00 p.m. a 5:00 p.m.&lt;/p&gt;', 'Calle 49 # 49', 0.0, 0.0, 1, '05034000');</v>
      </c>
    </row>
    <row r="2050" customFormat="false" ht="13.8" hidden="true" customHeight="false" outlineLevel="0" collapsed="false">
      <c r="A2050" s="1" t="s">
        <v>132</v>
      </c>
      <c r="B2050" s="1" t="s">
        <v>133</v>
      </c>
      <c r="C2050" s="1" t="s">
        <v>164</v>
      </c>
      <c r="D2050" s="1" t="s">
        <v>165</v>
      </c>
      <c r="E2050" s="1" t="s">
        <v>83</v>
      </c>
      <c r="F2050" s="1" t="s">
        <v>4465</v>
      </c>
      <c r="G2050" s="1" t="s">
        <v>4466</v>
      </c>
      <c r="H2050" s="1" t="s">
        <v>4467</v>
      </c>
      <c r="I2050" s="1" t="s">
        <v>73</v>
      </c>
      <c r="K2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'"&amp;F2050&amp;"', '&lt;p&gt;"&amp;G2050&amp;"&lt;/p&gt;"&amp;"&lt;p&gt;"&amp;I2050&amp;"&lt;/p&gt;"&amp;"', '"&amp;H2050&amp;"', 0.0, 0.0, 1, '"&amp;D2050&amp;"000');"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ANDES', '&lt;p&gt;(574)8417636&lt;/p&gt;&lt;p&gt;Lunes a Viernes De 8:00 a.m. a 1:00 p.m. Y De 2:00 p.m. a 5:00 p.m.&lt;/p&gt;', 'Palacio Municipal Piso 2', 0.0, 0.0, 1, '05034000');</v>
      </c>
    </row>
    <row r="2051" customFormat="false" ht="13.8" hidden="true" customHeight="false" outlineLevel="0" collapsed="false">
      <c r="A2051" s="1" t="s">
        <v>132</v>
      </c>
      <c r="B2051" s="1" t="s">
        <v>133</v>
      </c>
      <c r="C2051" s="1" t="s">
        <v>170</v>
      </c>
      <c r="D2051" s="1" t="s">
        <v>171</v>
      </c>
      <c r="E2051" s="1" t="s">
        <v>83</v>
      </c>
      <c r="F2051" s="1" t="s">
        <v>4468</v>
      </c>
      <c r="G2051" s="1" t="s">
        <v>4469</v>
      </c>
      <c r="H2051" s="1" t="s">
        <v>4470</v>
      </c>
      <c r="I2051" s="1" t="s">
        <v>73</v>
      </c>
      <c r="K2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'"&amp;F2051&amp;"', '&lt;p&gt;"&amp;G2051&amp;"&lt;/p&gt;"&amp;"&lt;p&gt;"&amp;I2051&amp;"&lt;/p&gt;"&amp;"', '"&amp;H2051&amp;"', 0.0, 0.0, 1, '"&amp;D2051&amp;"000');"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ANGELÓPOLIS', '&lt;p&gt;(574)8421323&lt;/p&gt;&lt;p&gt;Lunes a Viernes De 8:00 a.m. a 1:00 p.m. Y De 2:00 p.m. a 5:00 p.m.&lt;/p&gt;', 'Calle 10 # 73-85', 0.0, 0.0, 1, '05036000');</v>
      </c>
    </row>
    <row r="2052" customFormat="false" ht="13.8" hidden="true" customHeight="false" outlineLevel="0" collapsed="false">
      <c r="A2052" s="1" t="s">
        <v>132</v>
      </c>
      <c r="B2052" s="1" t="s">
        <v>133</v>
      </c>
      <c r="C2052" s="1" t="s">
        <v>176</v>
      </c>
      <c r="D2052" s="1" t="s">
        <v>177</v>
      </c>
      <c r="E2052" s="1" t="s">
        <v>83</v>
      </c>
      <c r="F2052" s="1" t="s">
        <v>4471</v>
      </c>
      <c r="G2052" s="1" t="s">
        <v>4472</v>
      </c>
      <c r="H2052" s="1" t="s">
        <v>4473</v>
      </c>
      <c r="I2052" s="1" t="s">
        <v>73</v>
      </c>
      <c r="K2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'"&amp;F2052&amp;"', '&lt;p&gt;"&amp;G2052&amp;"&lt;/p&gt;"&amp;"&lt;p&gt;"&amp;I2052&amp;"&lt;/p&gt;"&amp;"', '"&amp;H2052&amp;"', 0.0, 0.0, 1, '"&amp;D2052&amp;"000');"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ANGOSTURA', '&lt;p&gt;(574)8645188&lt;/p&gt;&lt;p&gt;Lunes a Viernes De 8:00 a.m. a 1:00 p.m. Y De 2:00 p.m. a 5:00 p.m.&lt;/p&gt;', 'Carrera 9 # 8-129 Piso 1', 0.0, 0.0, 1, '05038000');</v>
      </c>
    </row>
    <row r="2053" customFormat="false" ht="13.8" hidden="true" customHeight="false" outlineLevel="0" collapsed="false">
      <c r="A2053" s="1" t="s">
        <v>132</v>
      </c>
      <c r="B2053" s="1" t="s">
        <v>133</v>
      </c>
      <c r="C2053" s="1" t="s">
        <v>182</v>
      </c>
      <c r="D2053" s="1" t="s">
        <v>183</v>
      </c>
      <c r="E2053" s="1" t="s">
        <v>83</v>
      </c>
      <c r="F2053" s="1" t="s">
        <v>4474</v>
      </c>
      <c r="G2053" s="1" t="s">
        <v>4469</v>
      </c>
      <c r="H2053" s="1" t="s">
        <v>4475</v>
      </c>
      <c r="I2053" s="1" t="s">
        <v>73</v>
      </c>
      <c r="K2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'"&amp;F2053&amp;"', '&lt;p&gt;"&amp;G2053&amp;"&lt;/p&gt;"&amp;"&lt;p&gt;"&amp;I2053&amp;"&lt;/p&gt;"&amp;"', '"&amp;H2053&amp;"', 0.0, 0.0, 1, '"&amp;D2053&amp;"000');"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ANORÍ', '&lt;p&gt;(574)8421323&lt;/p&gt;&lt;p&gt;Lunes a Viernes De 8:00 a.m. a 1:00 p.m. Y De 2:00 p.m. a 5:00 p.m.&lt;/p&gt;', 'Palacio Municipal 2 Piso', 0.0, 0.0, 1, '05040000');</v>
      </c>
    </row>
    <row r="2054" customFormat="false" ht="13.8" hidden="true" customHeight="false" outlineLevel="0" collapsed="false">
      <c r="A2054" s="1" t="s">
        <v>132</v>
      </c>
      <c r="B2054" s="1" t="s">
        <v>133</v>
      </c>
      <c r="C2054" s="1" t="s">
        <v>188</v>
      </c>
      <c r="D2054" s="1" t="s">
        <v>189</v>
      </c>
      <c r="E2054" s="1" t="s">
        <v>83</v>
      </c>
      <c r="F2054" s="1" t="s">
        <v>4476</v>
      </c>
      <c r="G2054" s="1" t="s">
        <v>4477</v>
      </c>
      <c r="H2054" s="1" t="s">
        <v>4478</v>
      </c>
      <c r="I2054" s="1" t="s">
        <v>73</v>
      </c>
      <c r="K2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'"&amp;F2054&amp;"', '&lt;p&gt;"&amp;G2054&amp;"&lt;/p&gt;"&amp;"&lt;p&gt;"&amp;I2054&amp;"&lt;/p&gt;"&amp;"', '"&amp;H2054&amp;"', 0.0, 0.0, 1, '"&amp;D2054&amp;"000');"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ANZÁ', '&lt;p&gt;(574)8522072&lt;/p&gt;&lt;p&gt;Lunes a Viernes De 8:00 a.m. a 1:00 p.m. Y De 2:00 p.m. a 5:00 p.m.&lt;/p&gt;', 'Casa Consistorial Piso 1', 0.0, 0.0, 1, '05044000');</v>
      </c>
    </row>
    <row r="2055" customFormat="false" ht="13.8" hidden="true" customHeight="false" outlineLevel="0" collapsed="false">
      <c r="A2055" s="1" t="s">
        <v>132</v>
      </c>
      <c r="B2055" s="1" t="s">
        <v>133</v>
      </c>
      <c r="C2055" s="1" t="s">
        <v>196</v>
      </c>
      <c r="D2055" s="1" t="s">
        <v>197</v>
      </c>
      <c r="E2055" s="1" t="s">
        <v>83</v>
      </c>
      <c r="F2055" s="1" t="s">
        <v>4479</v>
      </c>
      <c r="G2055" s="1" t="s">
        <v>4480</v>
      </c>
      <c r="H2055" s="1" t="s">
        <v>4481</v>
      </c>
      <c r="I2055" s="1" t="s">
        <v>73</v>
      </c>
      <c r="K2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'"&amp;F2055&amp;"', '&lt;p&gt;"&amp;G2055&amp;"&lt;/p&gt;"&amp;"&lt;p&gt;"&amp;I2055&amp;"&lt;/p&gt;"&amp;"', '"&amp;H2055&amp;"', 0.0, 0.0, 1, '"&amp;D2055&amp;"000');"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PROMISCUO MUNICIPAL DE APARTADÓ', '&lt;p&gt;(574)8281126&lt;/p&gt;&lt;p&gt;Lunes a Viernes De 8:00 a.m. a 1:00 p.m. Y De 2:00 p.m. a 5:00 p.m.&lt;/p&gt;', 'Carrera 100 # 94-21', 0.0, 0.0, 1, '05045000');</v>
      </c>
    </row>
    <row r="2056" customFormat="false" ht="13.8" hidden="true" customHeight="false" outlineLevel="0" collapsed="false">
      <c r="A2056" s="1" t="s">
        <v>132</v>
      </c>
      <c r="B2056" s="1" t="s">
        <v>133</v>
      </c>
      <c r="C2056" s="1" t="s">
        <v>196</v>
      </c>
      <c r="D2056" s="1" t="s">
        <v>197</v>
      </c>
      <c r="E2056" s="1" t="s">
        <v>83</v>
      </c>
      <c r="F2056" s="1" t="s">
        <v>4482</v>
      </c>
      <c r="G2056" s="1" t="s">
        <v>4483</v>
      </c>
      <c r="H2056" s="1" t="s">
        <v>4484</v>
      </c>
      <c r="I2056" s="1" t="s">
        <v>73</v>
      </c>
      <c r="K2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'"&amp;F2056&amp;"', '&lt;p&gt;"&amp;G2056&amp;"&lt;/p&gt;"&amp;"&lt;p&gt;"&amp;I2056&amp;"&lt;/p&gt;"&amp;"', '"&amp;H2056&amp;"', 0.0, 0.0, 1, '"&amp;D2056&amp;"000');"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APARTADÓ', '&lt;p&gt;(574)8280797&lt;/p&gt;&lt;p&gt;Lunes a Viernes De 8:00 a.m. a 1:00 p.m. Y De 2:00 p.m. a 5:00 p.m.&lt;/p&gt;', 'Calle 108 # 98-42 Piso 2', 0.0, 0.0, 1, '05045000');</v>
      </c>
    </row>
    <row r="2057" customFormat="false" ht="13.8" hidden="true" customHeight="false" outlineLevel="0" collapsed="false">
      <c r="A2057" s="1" t="s">
        <v>132</v>
      </c>
      <c r="B2057" s="1" t="s">
        <v>133</v>
      </c>
      <c r="C2057" s="1" t="s">
        <v>196</v>
      </c>
      <c r="D2057" s="1" t="s">
        <v>197</v>
      </c>
      <c r="E2057" s="1" t="s">
        <v>83</v>
      </c>
      <c r="F2057" s="1" t="s">
        <v>4485</v>
      </c>
      <c r="G2057" s="1" t="s">
        <v>4486</v>
      </c>
      <c r="H2057" s="1" t="s">
        <v>4484</v>
      </c>
      <c r="I2057" s="1" t="s">
        <v>73</v>
      </c>
      <c r="K2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'"&amp;F2057&amp;"', '&lt;p&gt;"&amp;G2057&amp;"&lt;/p&gt;"&amp;"&lt;p&gt;"&amp;I2057&amp;"&lt;/p&gt;"&amp;"', '"&amp;H2057&amp;"', 0.0, 0.0, 1, '"&amp;D2057&amp;"000');"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APARTADÓ', '&lt;p&gt;(574)8282009&lt;/p&gt;&lt;p&gt;Lunes a Viernes De 8:00 a.m. a 1:00 p.m. Y De 2:00 p.m. a 5:00 p.m.&lt;/p&gt;', 'Calle 108 # 98-42 Piso 2', 0.0, 0.0, 1, '05045000');</v>
      </c>
    </row>
    <row r="2058" customFormat="false" ht="13.8" hidden="true" customHeight="false" outlineLevel="0" collapsed="false">
      <c r="A2058" s="1" t="s">
        <v>132</v>
      </c>
      <c r="B2058" s="1" t="s">
        <v>133</v>
      </c>
      <c r="C2058" s="1" t="s">
        <v>196</v>
      </c>
      <c r="D2058" s="1" t="s">
        <v>197</v>
      </c>
      <c r="E2058" s="1" t="s">
        <v>83</v>
      </c>
      <c r="F2058" s="1" t="s">
        <v>4487</v>
      </c>
      <c r="G2058" s="1" t="s">
        <v>4488</v>
      </c>
      <c r="H2058" s="1" t="s">
        <v>4484</v>
      </c>
      <c r="I2058" s="1" t="s">
        <v>73</v>
      </c>
      <c r="K2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'"&amp;F2058&amp;"', '&lt;p&gt;"&amp;G2058&amp;"&lt;/p&gt;"&amp;"&lt;p&gt;"&amp;I2058&amp;"&lt;/p&gt;"&amp;"', '"&amp;H2058&amp;"', 0.0, 0.0, 1, '"&amp;D2058&amp;"000');"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APARTADÓ', '&lt;p&gt;(574)8280702&lt;/p&gt;&lt;p&gt;Lunes a Viernes De 8:00 a.m. a 1:00 p.m. Y De 2:00 p.m. a 5:00 p.m.&lt;/p&gt;', 'Calle 108 # 98-42 Piso 2', 0.0, 0.0, 1, '05045000');</v>
      </c>
    </row>
    <row r="2059" customFormat="false" ht="13.8" hidden="true" customHeight="false" outlineLevel="0" collapsed="false">
      <c r="A2059" s="1" t="s">
        <v>132</v>
      </c>
      <c r="B2059" s="1" t="s">
        <v>133</v>
      </c>
      <c r="C2059" s="1" t="s">
        <v>202</v>
      </c>
      <c r="D2059" s="1" t="s">
        <v>203</v>
      </c>
      <c r="E2059" s="1" t="s">
        <v>83</v>
      </c>
      <c r="F2059" s="1" t="s">
        <v>4489</v>
      </c>
      <c r="G2059" s="1" t="s">
        <v>4490</v>
      </c>
      <c r="H2059" s="1" t="s">
        <v>4491</v>
      </c>
      <c r="I2059" s="1" t="s">
        <v>73</v>
      </c>
      <c r="K2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'"&amp;F2059&amp;"', '&lt;p&gt;"&amp;G2059&amp;"&lt;/p&gt;"&amp;"&lt;p&gt;"&amp;I2059&amp;"&lt;/p&gt;"&amp;"', '"&amp;H2059&amp;"', 0.0, 0.0, 1, '"&amp;D2059&amp;"000');"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ARBOLETES', '&lt;p&gt;(574)8200213&lt;/p&gt;&lt;p&gt;Lunes a Viernes De 8:00 a.m. a 1:00 p.m. Y De 2:00 p.m. a 5:00 p.m.&lt;/p&gt;', 'Calle 31 # 31-25', 0.0, 0.0, 1, '05051000');</v>
      </c>
    </row>
    <row r="2060" customFormat="false" ht="13.8" hidden="true" customHeight="false" outlineLevel="0" collapsed="false">
      <c r="A2060" s="1" t="s">
        <v>132</v>
      </c>
      <c r="B2060" s="1" t="s">
        <v>133</v>
      </c>
      <c r="C2060" s="1" t="s">
        <v>208</v>
      </c>
      <c r="D2060" s="1" t="s">
        <v>209</v>
      </c>
      <c r="E2060" s="1" t="s">
        <v>83</v>
      </c>
      <c r="F2060" s="1" t="s">
        <v>4492</v>
      </c>
      <c r="G2060" s="1" t="s">
        <v>4493</v>
      </c>
      <c r="H2060" s="1" t="s">
        <v>4494</v>
      </c>
      <c r="I2060" s="1" t="s">
        <v>73</v>
      </c>
      <c r="K2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'"&amp;F2060&amp;"', '&lt;p&gt;"&amp;G2060&amp;"&lt;/p&gt;"&amp;"&lt;p&gt;"&amp;I2060&amp;"&lt;/p&gt;"&amp;"', '"&amp;H2060&amp;"', 0.0, 0.0, 1, '"&amp;D2060&amp;"000');"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ARGELIA', '&lt;p&gt;(574)8650046&lt;/p&gt;&lt;p&gt;Lunes a Viernes De 8:00 a.m. a 1:00 p.m. Y De 2:00 p.m. a 5:00 p.m.&lt;/p&gt;', 'Calle 30 # 31-64 Piso 3', 0.0, 0.0, 1, '05055000');</v>
      </c>
    </row>
    <row r="2061" customFormat="false" ht="13.8" hidden="true" customHeight="false" outlineLevel="0" collapsed="false">
      <c r="A2061" s="1" t="s">
        <v>132</v>
      </c>
      <c r="B2061" s="1" t="s">
        <v>133</v>
      </c>
      <c r="C2061" s="1" t="s">
        <v>214</v>
      </c>
      <c r="D2061" s="1" t="s">
        <v>215</v>
      </c>
      <c r="E2061" s="1" t="s">
        <v>83</v>
      </c>
      <c r="F2061" s="1" t="s">
        <v>4495</v>
      </c>
      <c r="G2061" s="1" t="s">
        <v>4496</v>
      </c>
      <c r="H2061" s="1" t="s">
        <v>4497</v>
      </c>
      <c r="I2061" s="1" t="s">
        <v>73</v>
      </c>
      <c r="K2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'"&amp;F2061&amp;"', '&lt;p&gt;"&amp;G2061&amp;"&lt;/p&gt;"&amp;"&lt;p&gt;"&amp;I2061&amp;"&lt;/p&gt;"&amp;"', '"&amp;H2061&amp;"', 0.0, 0.0, 1, '"&amp;D2061&amp;"000');"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ARMENIA', '&lt;p&gt;(574)8559045&lt;/p&gt;&lt;p&gt;Lunes a Viernes De 8:00 a.m. a 1:00 p.m. Y De 2:00 p.m. a 5:00 p.m.&lt;/p&gt;', 'Calle 10 # 7- 09 Piso 2', 0.0, 0.0, 1, '05059000');</v>
      </c>
    </row>
    <row r="2062" customFormat="false" ht="13.8" hidden="true" customHeight="false" outlineLevel="0" collapsed="false">
      <c r="A2062" s="1" t="s">
        <v>132</v>
      </c>
      <c r="B2062" s="1" t="s">
        <v>133</v>
      </c>
      <c r="C2062" s="1" t="s">
        <v>220</v>
      </c>
      <c r="D2062" s="1" t="s">
        <v>221</v>
      </c>
      <c r="E2062" s="1" t="s">
        <v>83</v>
      </c>
      <c r="F2062" s="1" t="s">
        <v>4498</v>
      </c>
      <c r="G2062" s="1" t="s">
        <v>4499</v>
      </c>
      <c r="H2062" s="1" t="s">
        <v>4500</v>
      </c>
      <c r="I2062" s="1" t="s">
        <v>73</v>
      </c>
      <c r="K2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'"&amp;F2062&amp;"', '&lt;p&gt;"&amp;G2062&amp;"&lt;/p&gt;"&amp;"&lt;p&gt;"&amp;I2062&amp;"&lt;/p&gt;"&amp;"', '"&amp;H2062&amp;"', 0.0, 0.0, 1, '"&amp;D2062&amp;"000');"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BARBOSA', '&lt;p&gt;(574)4067042&lt;/p&gt;&lt;p&gt;Lunes a Viernes De 8:00 a.m. a 1:00 p.m. Y De 2:00 p.m. a 5:00 p.m.&lt;/p&gt;', 'Calle 15 # 11- 50', 0.0, 0.0, 1, '05079000');</v>
      </c>
    </row>
    <row r="2063" customFormat="false" ht="13.8" hidden="true" customHeight="false" outlineLevel="0" collapsed="false">
      <c r="A2063" s="1" t="s">
        <v>132</v>
      </c>
      <c r="B2063" s="1" t="s">
        <v>133</v>
      </c>
      <c r="C2063" s="1" t="s">
        <v>220</v>
      </c>
      <c r="D2063" s="1" t="s">
        <v>221</v>
      </c>
      <c r="E2063" s="1" t="s">
        <v>83</v>
      </c>
      <c r="F2063" s="1" t="s">
        <v>4501</v>
      </c>
      <c r="G2063" s="1" t="s">
        <v>4502</v>
      </c>
      <c r="H2063" s="1" t="s">
        <v>4503</v>
      </c>
      <c r="I2063" s="1" t="s">
        <v>73</v>
      </c>
      <c r="K2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'"&amp;F2063&amp;"', '&lt;p&gt;"&amp;G2063&amp;"&lt;/p&gt;"&amp;"&lt;p&gt;"&amp;I2063&amp;"&lt;/p&gt;"&amp;"', '"&amp;H2063&amp;"', 0.0, 0.0, 1, '"&amp;D2063&amp;"000');"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BARBOSA', '&lt;p&gt;(574)406 0003&lt;/p&gt;&lt;p&gt;Lunes a Viernes De 8:00 a.m. a 1:00 p.m. Y De 2:00 p.m. a 5:00 p.m.&lt;/p&gt;', 'Calle 16 # 11- 16', 0.0, 0.0, 1, '05079000');</v>
      </c>
    </row>
    <row r="2064" customFormat="false" ht="13.8" hidden="true" customHeight="false" outlineLevel="0" collapsed="false">
      <c r="A2064" s="1" t="s">
        <v>132</v>
      </c>
      <c r="B2064" s="1" t="s">
        <v>133</v>
      </c>
      <c r="C2064" s="1" t="s">
        <v>232</v>
      </c>
      <c r="D2064" s="1" t="s">
        <v>233</v>
      </c>
      <c r="E2064" s="1" t="s">
        <v>83</v>
      </c>
      <c r="F2064" s="1" t="s">
        <v>4504</v>
      </c>
      <c r="G2064" s="1" t="s">
        <v>4505</v>
      </c>
      <c r="H2064" s="1" t="s">
        <v>4506</v>
      </c>
      <c r="I2064" s="1" t="s">
        <v>73</v>
      </c>
      <c r="K2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'"&amp;F2064&amp;"', '&lt;p&gt;"&amp;G2064&amp;"&lt;/p&gt;"&amp;"&lt;p&gt;"&amp;I2064&amp;"&lt;/p&gt;"&amp;"', '"&amp;H2064&amp;"', 0.0, 0.0, 1, '"&amp;D2064&amp;"000');"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BELMIRA', '&lt;p&gt;(574)8674153&lt;/p&gt;&lt;p&gt;Lunes a Viernes De 8:00 a.m. a 1:00 p.m. Y De 2:00 p.m. a 5:00 p.m.&lt;/p&gt;', 'Carrera 20 # 19-45', 0.0, 0.0, 1, '05086000');</v>
      </c>
    </row>
    <row r="2065" customFormat="false" ht="13.8" hidden="true" customHeight="false" outlineLevel="0" collapsed="false">
      <c r="A2065" s="1" t="s">
        <v>132</v>
      </c>
      <c r="B2065" s="1" t="s">
        <v>133</v>
      </c>
      <c r="C2065" s="1" t="s">
        <v>238</v>
      </c>
      <c r="D2065" s="1" t="s">
        <v>239</v>
      </c>
      <c r="E2065" s="1" t="s">
        <v>83</v>
      </c>
      <c r="F2065" s="1" t="s">
        <v>4507</v>
      </c>
      <c r="G2065" s="1" t="s">
        <v>4508</v>
      </c>
      <c r="H2065" s="1" t="s">
        <v>4509</v>
      </c>
      <c r="I2065" s="1" t="s">
        <v>73</v>
      </c>
      <c r="K2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'"&amp;F2065&amp;"', '&lt;p&gt;"&amp;G2065&amp;"&lt;/p&gt;"&amp;"&lt;p&gt;"&amp;I2065&amp;"&lt;/p&gt;"&amp;"', '"&amp;H2065&amp;"', 0.0, 0.0, 1, '"&amp;D2065&amp;"000');"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BETANIA', '&lt;p&gt;(574)8435090&lt;/p&gt;&lt;p&gt;Lunes a Viernes De 8:00 a.m. a 1:00 p.m. Y De 2:00 p.m. a 5:00 p.m.&lt;/p&gt;', 'Carrera20 # 19-42 Plaza Principal Piso 2', 0.0, 0.0, 1, '05091000');</v>
      </c>
    </row>
    <row r="2066" customFormat="false" ht="13.8" hidden="true" customHeight="false" outlineLevel="0" collapsed="false">
      <c r="A2066" s="1" t="s">
        <v>132</v>
      </c>
      <c r="B2066" s="1" t="s">
        <v>133</v>
      </c>
      <c r="C2066" s="1" t="s">
        <v>244</v>
      </c>
      <c r="D2066" s="1" t="s">
        <v>245</v>
      </c>
      <c r="E2066" s="1" t="s">
        <v>83</v>
      </c>
      <c r="F2066" s="1" t="s">
        <v>4510</v>
      </c>
      <c r="G2066" s="1" t="s">
        <v>4511</v>
      </c>
      <c r="H2066" s="1" t="s">
        <v>4512</v>
      </c>
      <c r="I2066" s="1" t="s">
        <v>73</v>
      </c>
      <c r="K2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'"&amp;F2066&amp;"', '&lt;p&gt;"&amp;G2066&amp;"&lt;/p&gt;"&amp;"&lt;p&gt;"&amp;I2066&amp;"&lt;/p&gt;"&amp;"', '"&amp;H2066&amp;"', 0.0, 0.0, 1, '"&amp;D2066&amp;"000');"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BETULIA', '&lt;p&gt;(574)8436135&lt;/p&gt;&lt;p&gt;Lunes a Viernes De 8:00 a.m. a 1:00 p.m. Y De 2:00 p.m. a 5:00 p.m.&lt;/p&gt;', 'Calle 20 # 19-10', 0.0, 0.0, 1, '05093000');</v>
      </c>
    </row>
    <row r="2067" customFormat="false" ht="13.8" hidden="true" customHeight="false" outlineLevel="0" collapsed="false">
      <c r="A2067" s="1" t="s">
        <v>132</v>
      </c>
      <c r="B2067" s="1" t="s">
        <v>133</v>
      </c>
      <c r="C2067" s="1" t="s">
        <v>250</v>
      </c>
      <c r="D2067" s="1" t="s">
        <v>251</v>
      </c>
      <c r="E2067" s="1" t="s">
        <v>83</v>
      </c>
      <c r="F2067" s="1" t="s">
        <v>4513</v>
      </c>
      <c r="G2067" s="1" t="s">
        <v>4514</v>
      </c>
      <c r="H2067" s="1" t="s">
        <v>4515</v>
      </c>
      <c r="I2067" s="1" t="s">
        <v>73</v>
      </c>
      <c r="K2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'"&amp;F2067&amp;"', '&lt;p&gt;"&amp;G2067&amp;"&lt;/p&gt;"&amp;"&lt;p&gt;"&amp;I2067&amp;"&lt;/p&gt;"&amp;"', '"&amp;H2067&amp;"', 0.0, 0.0, 1, '"&amp;D2067&amp;"000');"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BRICEÑO', '&lt;p&gt;(574)8570152&lt;/p&gt;&lt;p&gt;Lunes a Viernes De 8:00 a.m. a 1:00 p.m. Y De 2:00 p.m. a 5:00 p.m.&lt;/p&gt;', 'Calle 10 # 10-20 Piso 2', 0.0, 0.0, 1, '05107000');</v>
      </c>
    </row>
    <row r="2068" customFormat="false" ht="13.8" hidden="true" customHeight="false" outlineLevel="0" collapsed="false">
      <c r="A2068" s="1" t="s">
        <v>132</v>
      </c>
      <c r="B2068" s="1" t="s">
        <v>133</v>
      </c>
      <c r="C2068" s="1" t="s">
        <v>256</v>
      </c>
      <c r="D2068" s="1" t="s">
        <v>257</v>
      </c>
      <c r="E2068" s="1" t="s">
        <v>83</v>
      </c>
      <c r="F2068" s="1" t="s">
        <v>4516</v>
      </c>
      <c r="G2068" s="1" t="s">
        <v>4517</v>
      </c>
      <c r="H2068" s="1" t="s">
        <v>4518</v>
      </c>
      <c r="I2068" s="1" t="s">
        <v>73</v>
      </c>
      <c r="K2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'"&amp;F2068&amp;"', '&lt;p&gt;"&amp;G2068&amp;"&lt;/p&gt;"&amp;"&lt;p&gt;"&amp;I2068&amp;"&lt;/p&gt;"&amp;"', '"&amp;H2068&amp;"', 0.0, 0.0, 1, '"&amp;D2068&amp;"000');"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BURITICÁ', '&lt;p&gt;(574)8527013&lt;/p&gt;&lt;p&gt;Lunes a Viernes De 8:00 a.m. a 1:00 p.m. Y De 2:00 p.m. a 5:00 p.m.&lt;/p&gt;', 'Plaza Principal Ofina 512', 0.0, 0.0, 1, '05113000');</v>
      </c>
    </row>
    <row r="2069" customFormat="false" ht="13.8" hidden="true" customHeight="false" outlineLevel="0" collapsed="false">
      <c r="A2069" s="1" t="s">
        <v>132</v>
      </c>
      <c r="B2069" s="1" t="s">
        <v>133</v>
      </c>
      <c r="C2069" s="1" t="s">
        <v>262</v>
      </c>
      <c r="D2069" s="1" t="s">
        <v>263</v>
      </c>
      <c r="E2069" s="1" t="s">
        <v>83</v>
      </c>
      <c r="F2069" s="1" t="s">
        <v>4519</v>
      </c>
      <c r="G2069" s="1" t="s">
        <v>4520</v>
      </c>
      <c r="H2069" s="1" t="s">
        <v>4467</v>
      </c>
      <c r="I2069" s="1" t="s">
        <v>73</v>
      </c>
      <c r="K2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'"&amp;F2069&amp;"', '&lt;p&gt;"&amp;G2069&amp;"&lt;/p&gt;"&amp;"&lt;p&gt;"&amp;I2069&amp;"&lt;/p&gt;"&amp;"', '"&amp;H2069&amp;"', 0.0, 0.0, 1, '"&amp;D2069&amp;"000');"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CÁCERES', '&lt;p&gt;(574)8362032&lt;/p&gt;&lt;p&gt;Lunes a Viernes De 8:00 a.m. a 1:00 p.m. Y De 2:00 p.m. a 5:00 p.m.&lt;/p&gt;', 'Palacio Municipal Piso 2', 0.0, 0.0, 1, '05120000');</v>
      </c>
    </row>
    <row r="2070" customFormat="false" ht="13.8" hidden="true" customHeight="false" outlineLevel="0" collapsed="false">
      <c r="A2070" s="1" t="s">
        <v>132</v>
      </c>
      <c r="B2070" s="1" t="s">
        <v>133</v>
      </c>
      <c r="C2070" s="1" t="s">
        <v>268</v>
      </c>
      <c r="D2070" s="1" t="s">
        <v>269</v>
      </c>
      <c r="E2070" s="1" t="s">
        <v>83</v>
      </c>
      <c r="F2070" s="1" t="s">
        <v>4521</v>
      </c>
      <c r="G2070" s="1" t="s">
        <v>4522</v>
      </c>
      <c r="H2070" s="1" t="s">
        <v>4523</v>
      </c>
      <c r="I2070" s="1" t="s">
        <v>73</v>
      </c>
      <c r="K2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'"&amp;F2070&amp;"', '&lt;p&gt;"&amp;G2070&amp;"&lt;/p&gt;"&amp;"&lt;p&gt;"&amp;I2070&amp;"&lt;/p&gt;"&amp;"', '"&amp;H2070&amp;"', 0.0, 0.0, 1, '"&amp;D2070&amp;"000');"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CAICEDO', '&lt;p&gt;(574)8572103&lt;/p&gt;&lt;p&gt;Lunes a Viernes De 8:00 a.m. a 1:00 p.m. Y De 2:00 p.m. a 5:00 p.m.&lt;/p&gt;', 'Parque Principal Piso 1', 0.0, 0.0, 1, '05125000');</v>
      </c>
    </row>
    <row r="2071" customFormat="false" ht="13.8" hidden="true" customHeight="false" outlineLevel="0" collapsed="false">
      <c r="A2071" s="1" t="s">
        <v>132</v>
      </c>
      <c r="B2071" s="1" t="s">
        <v>133</v>
      </c>
      <c r="C2071" s="1" t="s">
        <v>274</v>
      </c>
      <c r="D2071" s="1" t="s">
        <v>275</v>
      </c>
      <c r="E2071" s="1" t="s">
        <v>83</v>
      </c>
      <c r="F2071" s="1" t="s">
        <v>4524</v>
      </c>
      <c r="G2071" s="1" t="s">
        <v>4525</v>
      </c>
      <c r="H2071" s="1" t="s">
        <v>4106</v>
      </c>
      <c r="I2071" s="1" t="s">
        <v>73</v>
      </c>
      <c r="K2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'"&amp;F2071&amp;"', '&lt;p&gt;"&amp;G2071&amp;"&lt;/p&gt;"&amp;"&lt;p&gt;"&amp;I2071&amp;"&lt;/p&gt;"&amp;"', '"&amp;H2071&amp;"', 0.0, 0.0, 1, '"&amp;D2071&amp;"000');"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CALDAS', '&lt;p&gt;(574)2783949&lt;/p&gt;&lt;p&gt;Lunes a Viernes De 8:00 a.m. a 1:00 p.m. Y De 2:00 p.m. a 5:00 p.m.&lt;/p&gt;', 'Calle 131S # 49-1', 0.0, 0.0, 1, '05129000');</v>
      </c>
    </row>
    <row r="2072" customFormat="false" ht="13.8" hidden="true" customHeight="false" outlineLevel="0" collapsed="false">
      <c r="A2072" s="1" t="s">
        <v>132</v>
      </c>
      <c r="B2072" s="1" t="s">
        <v>133</v>
      </c>
      <c r="C2072" s="1" t="s">
        <v>274</v>
      </c>
      <c r="D2072" s="1" t="s">
        <v>275</v>
      </c>
      <c r="E2072" s="1" t="s">
        <v>83</v>
      </c>
      <c r="F2072" s="1" t="s">
        <v>4526</v>
      </c>
      <c r="G2072" s="1" t="s">
        <v>4527</v>
      </c>
      <c r="H2072" s="1" t="s">
        <v>4528</v>
      </c>
      <c r="I2072" s="1" t="s">
        <v>73</v>
      </c>
      <c r="K2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'"&amp;F2072&amp;"', '&lt;p&gt;"&amp;G2072&amp;"&lt;/p&gt;"&amp;"&lt;p&gt;"&amp;I2072&amp;"&lt;/p&gt;"&amp;"', '"&amp;H2072&amp;"', 0.0, 0.0, 1, '"&amp;D2072&amp;"000');"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CALDAS', '&lt;p&gt;(574)2783995&lt;/p&gt;&lt;p&gt;Lunes a Viernes De 8:00 a.m. a 1:00 p.m. Y De 2:00 p.m. a 5:00 p.m.&lt;/p&gt;', 'Calle 131S # 51-71', 0.0, 0.0, 1, '05129000');</v>
      </c>
    </row>
    <row r="2073" customFormat="false" ht="13.8" hidden="true" customHeight="false" outlineLevel="0" collapsed="false">
      <c r="A2073" s="1" t="s">
        <v>132</v>
      </c>
      <c r="B2073" s="1" t="s">
        <v>133</v>
      </c>
      <c r="C2073" s="1" t="s">
        <v>280</v>
      </c>
      <c r="D2073" s="1" t="s">
        <v>281</v>
      </c>
      <c r="E2073" s="1" t="s">
        <v>83</v>
      </c>
      <c r="F2073" s="1" t="s">
        <v>4529</v>
      </c>
      <c r="G2073" s="1" t="s">
        <v>4530</v>
      </c>
      <c r="H2073" s="1" t="s">
        <v>4531</v>
      </c>
      <c r="I2073" s="1" t="s">
        <v>73</v>
      </c>
      <c r="K2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'"&amp;F2073&amp;"', '&lt;p&gt;"&amp;G2073&amp;"&lt;/p&gt;"&amp;"&lt;p&gt;"&amp;I2073&amp;"&lt;/p&gt;"&amp;"', '"&amp;H2073&amp;"', 0.0, 0.0, 1, '"&amp;D2073&amp;"000');"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CAMPAMENTO', '&lt;p&gt;(574)8614195&lt;/p&gt;&lt;p&gt;Lunes a Viernes De 8:00 a.m. a 1:00 p.m. Y De 2:00 p.m. a 5:00 p.m.&lt;/p&gt;', 'Calle Cordoba Piso 2', 0.0, 0.0, 1, '05134000');</v>
      </c>
    </row>
    <row r="2074" customFormat="false" ht="13.8" hidden="true" customHeight="false" outlineLevel="0" collapsed="false">
      <c r="A2074" s="1" t="s">
        <v>132</v>
      </c>
      <c r="B2074" s="1" t="s">
        <v>133</v>
      </c>
      <c r="C2074" s="1" t="s">
        <v>286</v>
      </c>
      <c r="D2074" s="1" t="s">
        <v>287</v>
      </c>
      <c r="E2074" s="1" t="s">
        <v>83</v>
      </c>
      <c r="F2074" s="1" t="s">
        <v>4532</v>
      </c>
      <c r="G2074" s="1" t="s">
        <v>4533</v>
      </c>
      <c r="H2074" s="1" t="s">
        <v>4534</v>
      </c>
      <c r="I2074" s="1" t="s">
        <v>73</v>
      </c>
      <c r="K2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'"&amp;F2074&amp;"', '&lt;p&gt;"&amp;G2074&amp;"&lt;/p&gt;"&amp;"&lt;p&gt;"&amp;I2074&amp;"&lt;/p&gt;"&amp;"', '"&amp;H2074&amp;"', 0.0, 0.0, 1, '"&amp;D2074&amp;"000');"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CAÑASGORDAS', '&lt;p&gt;(574)8564298&lt;/p&gt;&lt;p&gt;Lunes a Viernes De 8:00 a.m. a 1:00 p.m. Y De 2:00 p.m. a 5:00 p.m.&lt;/p&gt;', 'Calle 25 # 29 A-03', 0.0, 0.0, 1, '05138000');</v>
      </c>
    </row>
    <row r="2075" customFormat="false" ht="13.8" hidden="true" customHeight="false" outlineLevel="0" collapsed="false">
      <c r="A2075" s="1" t="s">
        <v>132</v>
      </c>
      <c r="B2075" s="1" t="s">
        <v>133</v>
      </c>
      <c r="C2075" s="1" t="s">
        <v>292</v>
      </c>
      <c r="D2075" s="1" t="s">
        <v>293</v>
      </c>
      <c r="E2075" s="1" t="s">
        <v>83</v>
      </c>
      <c r="F2075" s="1" t="s">
        <v>4535</v>
      </c>
      <c r="G2075" s="1" t="s">
        <v>4536</v>
      </c>
      <c r="H2075" s="1" t="s">
        <v>4537</v>
      </c>
      <c r="I2075" s="1" t="s">
        <v>73</v>
      </c>
      <c r="K2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'"&amp;F2075&amp;"', '&lt;p&gt;"&amp;G2075&amp;"&lt;/p&gt;"&amp;"&lt;p&gt;"&amp;I2075&amp;"&lt;/p&gt;"&amp;"', '"&amp;H2075&amp;"', 0.0, 0.0, 1, '"&amp;D2075&amp;"000');"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CARACOLÍ', '&lt;p&gt;(574)8336069&lt;/p&gt;&lt;p&gt;Lunes a Viernes De 8:00 a.m. a 1:00 p.m. Y De 2:00 p.m. a 5:00 p.m.&lt;/p&gt;', 'Parque Principal # 21-63 Piso 1', 0.0, 0.0, 1, '05142000');</v>
      </c>
    </row>
    <row r="2076" customFormat="false" ht="13.8" hidden="true" customHeight="false" outlineLevel="0" collapsed="false">
      <c r="A2076" s="1" t="s">
        <v>132</v>
      </c>
      <c r="B2076" s="1" t="s">
        <v>133</v>
      </c>
      <c r="C2076" s="1" t="s">
        <v>298</v>
      </c>
      <c r="D2076" s="1" t="s">
        <v>299</v>
      </c>
      <c r="E2076" s="1" t="s">
        <v>83</v>
      </c>
      <c r="F2076" s="1" t="s">
        <v>4538</v>
      </c>
      <c r="G2076" s="1" t="s">
        <v>4539</v>
      </c>
      <c r="H2076" s="1" t="s">
        <v>4540</v>
      </c>
      <c r="I2076" s="1" t="s">
        <v>73</v>
      </c>
      <c r="K2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'"&amp;F2076&amp;"', '&lt;p&gt;"&amp;G2076&amp;"&lt;/p&gt;"&amp;"&lt;p&gt;"&amp;I2076&amp;"&lt;/p&gt;"&amp;"', '"&amp;H2076&amp;"', 0.0, 0.0, 1, '"&amp;D2076&amp;"000');"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CARAMANTA', '&lt;p&gt;(574)8553316&lt;/p&gt;&lt;p&gt;Lunes a Viernes De 8:00 a.m. a 1:00 p.m. Y De 2:00 p.m. a 5:00 p.m.&lt;/p&gt;', 'Carrera 20 # 20-46', 0.0, 0.0, 1, '05145000');</v>
      </c>
    </row>
    <row r="2077" customFormat="false" ht="13.8" hidden="true" customHeight="false" outlineLevel="0" collapsed="false">
      <c r="A2077" s="1" t="s">
        <v>132</v>
      </c>
      <c r="B2077" s="1" t="s">
        <v>133</v>
      </c>
      <c r="C2077" s="1" t="s">
        <v>304</v>
      </c>
      <c r="D2077" s="1" t="s">
        <v>305</v>
      </c>
      <c r="E2077" s="1" t="s">
        <v>83</v>
      </c>
      <c r="F2077" s="1" t="s">
        <v>4541</v>
      </c>
      <c r="G2077" s="1" t="s">
        <v>4542</v>
      </c>
      <c r="H2077" s="1" t="s">
        <v>4467</v>
      </c>
      <c r="I2077" s="1" t="s">
        <v>73</v>
      </c>
      <c r="K2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'"&amp;F2077&amp;"', '&lt;p&gt;"&amp;G2077&amp;"&lt;/p&gt;"&amp;"&lt;p&gt;"&amp;I2077&amp;"&lt;/p&gt;"&amp;"', '"&amp;H2077&amp;"', 0.0, 0.0, 1, '"&amp;D2077&amp;"000');"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CAREPA', '&lt;p&gt;(574)8236918&lt;/p&gt;&lt;p&gt;Lunes a Viernes De 8:00 a.m. a 1:00 p.m. Y De 2:00 p.m. a 5:00 p.m.&lt;/p&gt;', 'Palacio Municipal Piso 2', 0.0, 0.0, 1, '05147000');</v>
      </c>
    </row>
    <row r="2078" customFormat="false" ht="13.8" hidden="true" customHeight="false" outlineLevel="0" collapsed="false">
      <c r="A2078" s="1" t="s">
        <v>132</v>
      </c>
      <c r="B2078" s="1" t="s">
        <v>133</v>
      </c>
      <c r="C2078" s="1" t="s">
        <v>310</v>
      </c>
      <c r="D2078" s="1" t="s">
        <v>311</v>
      </c>
      <c r="E2078" s="1" t="s">
        <v>83</v>
      </c>
      <c r="F2078" s="1" t="s">
        <v>4543</v>
      </c>
      <c r="G2078" s="1" t="s">
        <v>4544</v>
      </c>
      <c r="H2078" s="1" t="s">
        <v>4467</v>
      </c>
      <c r="I2078" s="1" t="s">
        <v>73</v>
      </c>
      <c r="K2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'"&amp;F2078&amp;"', '&lt;p&gt;"&amp;G2078&amp;"&lt;/p&gt;"&amp;"&lt;p&gt;"&amp;I2078&amp;"&lt;/p&gt;"&amp;"', '"&amp;H2078&amp;"', 0.0, 0.0, 1, '"&amp;D2078&amp;"000');"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CAROLINA', '&lt;p&gt;(574)8634236&lt;/p&gt;&lt;p&gt;Lunes a Viernes De 8:00 a.m. a 1:00 p.m. Y De 2:00 p.m. a 5:00 p.m.&lt;/p&gt;', 'Palacio Municipal Piso 2', 0.0, 0.0, 1, '05150000');</v>
      </c>
    </row>
    <row r="2079" customFormat="false" ht="13.8" hidden="true" customHeight="false" outlineLevel="0" collapsed="false">
      <c r="A2079" s="1" t="s">
        <v>132</v>
      </c>
      <c r="B2079" s="1" t="s">
        <v>133</v>
      </c>
      <c r="C2079" s="1" t="s">
        <v>318</v>
      </c>
      <c r="D2079" s="1" t="s">
        <v>319</v>
      </c>
      <c r="E2079" s="1" t="s">
        <v>83</v>
      </c>
      <c r="F2079" s="1" t="s">
        <v>4545</v>
      </c>
      <c r="G2079" s="1" t="s">
        <v>4105</v>
      </c>
      <c r="H2079" s="1" t="s">
        <v>4546</v>
      </c>
      <c r="I2079" s="1" t="s">
        <v>73</v>
      </c>
      <c r="K2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'"&amp;F2079&amp;"', '&lt;p&gt;"&amp;G2079&amp;"&lt;/p&gt;"&amp;"&lt;p&gt;"&amp;I2079&amp;"&lt;/p&gt;"&amp;"', '"&amp;H2079&amp;"', 0.0, 0.0, 1, '"&amp;D2079&amp;"000');"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CAUCASIA', '&lt;p&gt;No tiene&lt;/p&gt;&lt;p&gt;Lunes a Viernes De 8:00 a.m. a 1:00 p.m. Y De 2:00 p.m. a 5:00 p.m.&lt;/p&gt;', 'Palacio Municipal Bloque 4 Ofi 04', 0.0, 0.0, 1, '05154000');</v>
      </c>
    </row>
    <row r="2080" customFormat="false" ht="13.8" hidden="true" customHeight="false" outlineLevel="0" collapsed="false">
      <c r="A2080" s="1" t="s">
        <v>132</v>
      </c>
      <c r="B2080" s="1" t="s">
        <v>133</v>
      </c>
      <c r="C2080" s="1" t="s">
        <v>318</v>
      </c>
      <c r="D2080" s="1" t="s">
        <v>319</v>
      </c>
      <c r="E2080" s="1" t="s">
        <v>83</v>
      </c>
      <c r="F2080" s="1" t="s">
        <v>4547</v>
      </c>
      <c r="G2080" s="1" t="s">
        <v>4548</v>
      </c>
      <c r="H2080" s="1" t="s">
        <v>4549</v>
      </c>
      <c r="I2080" s="1" t="s">
        <v>73</v>
      </c>
      <c r="K2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'"&amp;F2080&amp;"', '&lt;p&gt;"&amp;G2080&amp;"&lt;/p&gt;"&amp;"&lt;p&gt;"&amp;I2080&amp;"&lt;/p&gt;"&amp;"', '"&amp;H2080&amp;"', 0.0, 0.0, 1, '"&amp;D2080&amp;"000');"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CAUCASIA', '&lt;p&gt;(574)8393539&lt;/p&gt;&lt;p&gt;Lunes a Viernes De 8:00 a.m. a 1:00 p.m. Y De 2:00 p.m. a 5:00 p.m.&lt;/p&gt;', 'Palacio Municipal Bloque 4 Ofi 02', 0.0, 0.0, 1, '05154000');</v>
      </c>
    </row>
    <row r="2081" customFormat="false" ht="13.8" hidden="true" customHeight="false" outlineLevel="0" collapsed="false">
      <c r="A2081" s="1" t="s">
        <v>132</v>
      </c>
      <c r="B2081" s="1" t="s">
        <v>133</v>
      </c>
      <c r="C2081" s="1" t="s">
        <v>324</v>
      </c>
      <c r="D2081" s="1" t="s">
        <v>325</v>
      </c>
      <c r="E2081" s="1" t="s">
        <v>83</v>
      </c>
      <c r="F2081" s="1" t="s">
        <v>4550</v>
      </c>
      <c r="G2081" s="1" t="s">
        <v>4551</v>
      </c>
      <c r="H2081" s="1" t="s">
        <v>4552</v>
      </c>
      <c r="I2081" s="1" t="s">
        <v>73</v>
      </c>
      <c r="K2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'"&amp;F2081&amp;"', '&lt;p&gt;"&amp;G2081&amp;"&lt;/p&gt;"&amp;"&lt;p&gt;"&amp;I2081&amp;"&lt;/p&gt;"&amp;"', '"&amp;H2081&amp;"', 0.0, 0.0, 1, '"&amp;D2081&amp;"000');"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CHIGORODÓ', '&lt;p&gt;(574)8253729&lt;/p&gt;&lt;p&gt;Lunes a Viernes De 8:00 a.m. a 1:00 p.m. Y De 2:00 p.m. a 5:00 p.m.&lt;/p&gt;', 'Palacio Municipal Bloque 4', 0.0, 0.0, 1, '05172000');</v>
      </c>
    </row>
    <row r="2082" customFormat="false" ht="13.8" hidden="true" customHeight="false" outlineLevel="0" collapsed="false">
      <c r="A2082" s="1" t="s">
        <v>132</v>
      </c>
      <c r="B2082" s="1" t="s">
        <v>133</v>
      </c>
      <c r="C2082" s="1" t="s">
        <v>324</v>
      </c>
      <c r="D2082" s="1" t="s">
        <v>325</v>
      </c>
      <c r="E2082" s="1" t="s">
        <v>83</v>
      </c>
      <c r="F2082" s="1" t="s">
        <v>4553</v>
      </c>
      <c r="G2082" s="1" t="s">
        <v>4554</v>
      </c>
      <c r="H2082" s="1" t="s">
        <v>4555</v>
      </c>
      <c r="I2082" s="1" t="s">
        <v>73</v>
      </c>
      <c r="K2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'"&amp;F2082&amp;"', '&lt;p&gt;"&amp;G2082&amp;"&lt;/p&gt;"&amp;"&lt;p&gt;"&amp;I2082&amp;"&lt;/p&gt;"&amp;"', '"&amp;H2082&amp;"', 0.0, 0.0, 1, '"&amp;D2082&amp;"000');"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CHIGORODÓ', '&lt;p&gt;(574)8253703&lt;/p&gt;&lt;p&gt;Lunes a Viernes De 8:00 a.m. a 1:00 p.m. Y De 2:00 p.m. a 5:00 p.m.&lt;/p&gt;', 'Carrera 104 A # 98B-43 Piso 2', 0.0, 0.0, 1, '05172000');</v>
      </c>
    </row>
    <row r="2083" customFormat="false" ht="13.8" hidden="true" customHeight="false" outlineLevel="0" collapsed="false">
      <c r="A2083" s="1" t="s">
        <v>132</v>
      </c>
      <c r="B2083" s="1" t="s">
        <v>133</v>
      </c>
      <c r="C2083" s="1" t="s">
        <v>329</v>
      </c>
      <c r="D2083" s="1" t="s">
        <v>330</v>
      </c>
      <c r="E2083" s="1" t="s">
        <v>83</v>
      </c>
      <c r="F2083" s="1" t="s">
        <v>4556</v>
      </c>
      <c r="G2083" s="1" t="s">
        <v>4557</v>
      </c>
      <c r="H2083" s="1" t="s">
        <v>4399</v>
      </c>
      <c r="I2083" s="1" t="s">
        <v>73</v>
      </c>
      <c r="K2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'"&amp;F2083&amp;"', '&lt;p&gt;"&amp;G2083&amp;"&lt;/p&gt;"&amp;"&lt;p&gt;"&amp;I2083&amp;"&lt;/p&gt;"&amp;"', '"&amp;H2083&amp;"', 0.0, 0.0, 1, '"&amp;D2083&amp;"000');"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CISNEROS', '&lt;p&gt;(574)8632009&lt;/p&gt;&lt;p&gt;Lunes a Viernes De 8:00 a.m. a 1:00 p.m. Y De 2:00 p.m. a 5:00 p.m.&lt;/p&gt;', 'Avenida Ferro Carril Calle 19 # 17-37', 0.0, 0.0, 1, '05190000');</v>
      </c>
    </row>
    <row r="2084" customFormat="false" ht="13.8" hidden="true" customHeight="false" outlineLevel="0" collapsed="false">
      <c r="A2084" s="1" t="s">
        <v>132</v>
      </c>
      <c r="B2084" s="1" t="s">
        <v>133</v>
      </c>
      <c r="C2084" s="1" t="s">
        <v>341</v>
      </c>
      <c r="D2084" s="1" t="s">
        <v>342</v>
      </c>
      <c r="E2084" s="1" t="s">
        <v>83</v>
      </c>
      <c r="F2084" s="1" t="s">
        <v>4558</v>
      </c>
      <c r="G2084" s="1" t="s">
        <v>4559</v>
      </c>
      <c r="H2084" s="1" t="s">
        <v>4560</v>
      </c>
      <c r="I2084" s="1" t="s">
        <v>73</v>
      </c>
      <c r="K2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'"&amp;F2084&amp;"', '&lt;p&gt;"&amp;G2084&amp;"&lt;/p&gt;"&amp;"&lt;p&gt;"&amp;I2084&amp;"&lt;/p&gt;"&amp;"', '"&amp;H2084&amp;"', 0.0, 0.0, 1, '"&amp;D2084&amp;"000');"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COCORNÁ', '&lt;p&gt;(574)8343657&lt;/p&gt;&lt;p&gt;Lunes a Viernes De 8:00 a.m. a 1:00 p.m. Y De 2:00 p.m. a 5:00 p.m.&lt;/p&gt;', 'Carrera 20 # 19-28 Piso 1', 0.0, 0.0, 1, '05197000');</v>
      </c>
    </row>
    <row r="2085" customFormat="false" ht="13.8" hidden="true" customHeight="false" outlineLevel="0" collapsed="false">
      <c r="A2085" s="1" t="s">
        <v>132</v>
      </c>
      <c r="B2085" s="1" t="s">
        <v>133</v>
      </c>
      <c r="C2085" s="1" t="s">
        <v>347</v>
      </c>
      <c r="D2085" s="1" t="s">
        <v>348</v>
      </c>
      <c r="E2085" s="1" t="s">
        <v>83</v>
      </c>
      <c r="F2085" s="1" t="s">
        <v>4561</v>
      </c>
      <c r="G2085" s="1" t="s">
        <v>4562</v>
      </c>
      <c r="H2085" s="1" t="s">
        <v>4467</v>
      </c>
      <c r="I2085" s="1" t="s">
        <v>73</v>
      </c>
      <c r="K2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'"&amp;F2085&amp;"', '&lt;p&gt;"&amp;G2085&amp;"&lt;/p&gt;"&amp;"&lt;p&gt;"&amp;I2085&amp;"&lt;/p&gt;"&amp;"', '"&amp;H2085&amp;"', 0.0, 0.0, 1, '"&amp;D2085&amp;"000');"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CONCEPCIÓN', '&lt;p&gt;(574)8567111&lt;/p&gt;&lt;p&gt;Lunes a Viernes De 8:00 a.m. a 1:00 p.m. Y De 2:00 p.m. a 5:00 p.m.&lt;/p&gt;', 'Palacio Municipal Piso 2', 0.0, 0.0, 1, '05206000');</v>
      </c>
    </row>
    <row r="2086" customFormat="false" ht="13.8" hidden="true" customHeight="false" outlineLevel="0" collapsed="false">
      <c r="A2086" s="1" t="s">
        <v>132</v>
      </c>
      <c r="B2086" s="1" t="s">
        <v>133</v>
      </c>
      <c r="C2086" s="1" t="s">
        <v>353</v>
      </c>
      <c r="D2086" s="1" t="s">
        <v>354</v>
      </c>
      <c r="E2086" s="1" t="s">
        <v>83</v>
      </c>
      <c r="F2086" s="1" t="s">
        <v>4563</v>
      </c>
      <c r="G2086" s="1" t="s">
        <v>4564</v>
      </c>
      <c r="H2086" s="1" t="s">
        <v>4565</v>
      </c>
      <c r="I2086" s="1" t="s">
        <v>73</v>
      </c>
      <c r="K2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'"&amp;F2086&amp;"', '&lt;p&gt;"&amp;G2086&amp;"&lt;/p&gt;"&amp;"&lt;p&gt;"&amp;I2086&amp;"&lt;/p&gt;"&amp;"', '"&amp;H2086&amp;"', 0.0, 0.0, 1, '"&amp;D2086&amp;"000');"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CONCORDIA', '&lt;p&gt;(574)8446124&lt;/p&gt;&lt;p&gt;Lunes a Viernes De 8:00 a.m. a 1:00 p.m. Y De 2:00 p.m. a 5:00 p.m.&lt;/p&gt;', 'Carrera 20 # 17A-10 Piso 1', 0.0, 0.0, 1, '05209000');</v>
      </c>
    </row>
    <row r="2087" customFormat="false" ht="13.8" hidden="true" customHeight="false" outlineLevel="0" collapsed="false">
      <c r="A2087" s="1" t="s">
        <v>132</v>
      </c>
      <c r="B2087" s="1" t="s">
        <v>133</v>
      </c>
      <c r="C2087" s="1" t="s">
        <v>359</v>
      </c>
      <c r="D2087" s="1" t="s">
        <v>360</v>
      </c>
      <c r="E2087" s="1" t="s">
        <v>83</v>
      </c>
      <c r="F2087" s="1" t="s">
        <v>4566</v>
      </c>
      <c r="G2087" s="1" t="s">
        <v>4567</v>
      </c>
      <c r="H2087" s="1" t="s">
        <v>4568</v>
      </c>
      <c r="I2087" s="1" t="s">
        <v>73</v>
      </c>
      <c r="K2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'"&amp;F2087&amp;"', '&lt;p&gt;"&amp;G2087&amp;"&lt;/p&gt;"&amp;"&lt;p&gt;"&amp;I2087&amp;"&lt;/p&gt;"&amp;"', '"&amp;H2087&amp;"', 0.0, 0.0, 1, '"&amp;D2087&amp;"000');"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COPACABANA', '&lt;p&gt;(574)2742739&lt;/p&gt;&lt;p&gt;Lunes a Viernes De 8:00 a.m. a 1:00 p.m. Y De 2:00 p.m. a 5:00 p.m.&lt;/p&gt;', 'Carrera 50A # 50A-11', 0.0, 0.0, 1, '05212000');</v>
      </c>
    </row>
    <row r="2088" customFormat="false" ht="13.8" hidden="true" customHeight="false" outlineLevel="0" collapsed="false">
      <c r="A2088" s="1" t="s">
        <v>132</v>
      </c>
      <c r="B2088" s="1" t="s">
        <v>133</v>
      </c>
      <c r="C2088" s="1" t="s">
        <v>359</v>
      </c>
      <c r="D2088" s="1" t="s">
        <v>360</v>
      </c>
      <c r="E2088" s="1" t="s">
        <v>83</v>
      </c>
      <c r="F2088" s="1" t="s">
        <v>4569</v>
      </c>
      <c r="G2088" s="1" t="s">
        <v>4567</v>
      </c>
      <c r="H2088" s="1" t="s">
        <v>4568</v>
      </c>
      <c r="I2088" s="1" t="s">
        <v>73</v>
      </c>
      <c r="K2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'"&amp;F2088&amp;"', '&lt;p&gt;"&amp;G2088&amp;"&lt;/p&gt;"&amp;"&lt;p&gt;"&amp;I2088&amp;"&lt;/p&gt;"&amp;"', '"&amp;H2088&amp;"', 0.0, 0.0, 1, '"&amp;D2088&amp;"000');"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COPACABANA', '&lt;p&gt;(574)2742739&lt;/p&gt;&lt;p&gt;Lunes a Viernes De 8:00 a.m. a 1:00 p.m. Y De 2:00 p.m. a 5:00 p.m.&lt;/p&gt;', 'Carrera 50A # 50A-11', 0.0, 0.0, 1, '05212000');</v>
      </c>
    </row>
    <row r="2089" customFormat="false" ht="13.8" hidden="true" customHeight="false" outlineLevel="0" collapsed="false">
      <c r="A2089" s="1" t="s">
        <v>132</v>
      </c>
      <c r="B2089" s="1" t="s">
        <v>133</v>
      </c>
      <c r="C2089" s="1" t="s">
        <v>365</v>
      </c>
      <c r="D2089" s="1" t="s">
        <v>366</v>
      </c>
      <c r="E2089" s="1" t="s">
        <v>83</v>
      </c>
      <c r="F2089" s="1" t="s">
        <v>4570</v>
      </c>
      <c r="G2089" s="1" t="s">
        <v>4571</v>
      </c>
      <c r="H2089" s="1" t="s">
        <v>4572</v>
      </c>
      <c r="I2089" s="1" t="s">
        <v>73</v>
      </c>
      <c r="K2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'"&amp;F2089&amp;"', '&lt;p&gt;"&amp;G2089&amp;"&lt;/p&gt;"&amp;"&lt;p&gt;"&amp;I2089&amp;"&lt;/p&gt;"&amp;"', '"&amp;H2089&amp;"', 0.0, 0.0, 1, '"&amp;D2089&amp;"000');"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DABEIBA', '&lt;p&gt;(574)8590266&lt;/p&gt;&lt;p&gt;Lunes a Viernes De 8:00 a.m. a 1:00 p.m. Y De 2:00 p.m. a 5:00 p.m.&lt;/p&gt;', 'Carrera Murillo Toro # 10-75 Palacio Municipal Oficina 101', 0.0, 0.0, 1, '05234000');</v>
      </c>
    </row>
    <row r="2090" customFormat="false" ht="13.8" hidden="true" customHeight="false" outlineLevel="0" collapsed="false">
      <c r="A2090" s="1" t="s">
        <v>132</v>
      </c>
      <c r="B2090" s="1" t="s">
        <v>133</v>
      </c>
      <c r="C2090" s="1" t="s">
        <v>365</v>
      </c>
      <c r="D2090" s="1" t="s">
        <v>366</v>
      </c>
      <c r="E2090" s="1" t="s">
        <v>83</v>
      </c>
      <c r="F2090" s="1" t="s">
        <v>4573</v>
      </c>
      <c r="G2090" s="1" t="s">
        <v>4574</v>
      </c>
      <c r="H2090" s="1" t="s">
        <v>4575</v>
      </c>
      <c r="I2090" s="1" t="s">
        <v>73</v>
      </c>
      <c r="K2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'"&amp;F2090&amp;"', '&lt;p&gt;"&amp;G2090&amp;"&lt;/p&gt;"&amp;"&lt;p&gt;"&amp;I2090&amp;"&lt;/p&gt;"&amp;"', '"&amp;H2090&amp;"', 0.0, 0.0, 1, '"&amp;D2090&amp;"000');"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DABEIBA', '&lt;p&gt;(574)8590265&lt;/p&gt;&lt;p&gt;Lunes a Viernes De 8:00 a.m. a 1:00 p.m. Y De 2:00 p.m. a 5:00 p.m.&lt;/p&gt;', 'Carrera Murillo Toro # 10-75 Ofi 103', 0.0, 0.0, 1, '05234000');</v>
      </c>
    </row>
    <row r="2091" customFormat="false" ht="13.8" hidden="true" customHeight="false" outlineLevel="0" collapsed="false">
      <c r="A2091" s="1" t="s">
        <v>132</v>
      </c>
      <c r="B2091" s="1" t="s">
        <v>133</v>
      </c>
      <c r="C2091" s="1" t="s">
        <v>370</v>
      </c>
      <c r="D2091" s="1" t="s">
        <v>371</v>
      </c>
      <c r="E2091" s="1" t="s">
        <v>83</v>
      </c>
      <c r="F2091" s="1" t="s">
        <v>4576</v>
      </c>
      <c r="G2091" s="1" t="s">
        <v>4577</v>
      </c>
      <c r="H2091" s="1" t="s">
        <v>4578</v>
      </c>
      <c r="I2091" s="1" t="s">
        <v>73</v>
      </c>
      <c r="K2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'"&amp;F2091&amp;"', '&lt;p&gt;"&amp;G2091&amp;"&lt;/p&gt;"&amp;"&lt;p&gt;"&amp;I2091&amp;"&lt;/p&gt;"&amp;"', '"&amp;H2091&amp;"', 0.0, 0.0, 1, '"&amp;D2091&amp;"000');"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DON MATÍAS', '&lt;p&gt;(574)8663499&lt;/p&gt;&lt;p&gt;Lunes a Viernes De 8:00 a.m. a 1:00 p.m. Y De 2:00 p.m. a 5:00 p.m.&lt;/p&gt;', 'Carrera 30 # 30-25 Piso 2', 0.0, 0.0, 1, '05237000');</v>
      </c>
    </row>
    <row r="2092" customFormat="false" ht="13.8" hidden="true" customHeight="false" outlineLevel="0" collapsed="false">
      <c r="A2092" s="1" t="s">
        <v>132</v>
      </c>
      <c r="B2092" s="1" t="s">
        <v>133</v>
      </c>
      <c r="C2092" s="1" t="s">
        <v>376</v>
      </c>
      <c r="D2092" s="1" t="s">
        <v>377</v>
      </c>
      <c r="E2092" s="1" t="s">
        <v>83</v>
      </c>
      <c r="F2092" s="1" t="s">
        <v>4579</v>
      </c>
      <c r="G2092" s="1" t="s">
        <v>4580</v>
      </c>
      <c r="H2092" s="1" t="s">
        <v>4581</v>
      </c>
      <c r="I2092" s="1" t="s">
        <v>73</v>
      </c>
      <c r="K2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'"&amp;F2092&amp;"', '&lt;p&gt;"&amp;G2092&amp;"&lt;/p&gt;"&amp;"&lt;p&gt;"&amp;I2092&amp;"&lt;/p&gt;"&amp;"', '"&amp;H2092&amp;"', 0.0, 0.0, 1, '"&amp;D2092&amp;"000');"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EBÉJICO', '&lt;p&gt;(574)8562143&lt;/p&gt;&lt;p&gt;Lunes a Viernes De 8:00 a.m. a 1:00 p.m. Y De 2:00 p.m. a 5:00 p.m.&lt;/p&gt;', 'Carrera 20 # 20-29', 0.0, 0.0, 1, '05240000');</v>
      </c>
    </row>
    <row r="2093" customFormat="false" ht="13.8" hidden="true" customHeight="false" outlineLevel="0" collapsed="false">
      <c r="A2093" s="1" t="s">
        <v>132</v>
      </c>
      <c r="B2093" s="1" t="s">
        <v>133</v>
      </c>
      <c r="C2093" s="1" t="s">
        <v>384</v>
      </c>
      <c r="D2093" s="1" t="s">
        <v>385</v>
      </c>
      <c r="E2093" s="1" t="s">
        <v>83</v>
      </c>
      <c r="F2093" s="1" t="s">
        <v>4582</v>
      </c>
      <c r="G2093" s="1" t="s">
        <v>4583</v>
      </c>
      <c r="H2093" s="1" t="s">
        <v>4584</v>
      </c>
      <c r="I2093" s="1" t="s">
        <v>73</v>
      </c>
      <c r="K2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'"&amp;F2093&amp;"', '&lt;p&gt;"&amp;G2093&amp;"&lt;/p&gt;"&amp;"&lt;p&gt;"&amp;I2093&amp;"&lt;/p&gt;"&amp;"', '"&amp;H2093&amp;"', 0.0, 0.0, 1, '"&amp;D2093&amp;"000');"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BAGRE', '&lt;p&gt;(574)8372906&lt;/p&gt;&lt;p&gt;Lunes a Viernes De 8:00 a.m. a 1:00 p.m. Y De 2:00 p.m. a 5:00 p.m.&lt;/p&gt;', 'Calle 46 D N. 50-20', 0.0, 0.0, 1, '05250000');</v>
      </c>
    </row>
    <row r="2094" customFormat="false" ht="13.8" hidden="true" customHeight="false" outlineLevel="0" collapsed="false">
      <c r="A2094" s="1" t="s">
        <v>132</v>
      </c>
      <c r="B2094" s="1" t="s">
        <v>133</v>
      </c>
      <c r="C2094" s="1" t="s">
        <v>390</v>
      </c>
      <c r="D2094" s="1" t="s">
        <v>391</v>
      </c>
      <c r="E2094" s="1" t="s">
        <v>83</v>
      </c>
      <c r="F2094" s="1" t="s">
        <v>4585</v>
      </c>
      <c r="G2094" s="1" t="s">
        <v>4586</v>
      </c>
      <c r="H2094" s="1" t="s">
        <v>4587</v>
      </c>
      <c r="I2094" s="1" t="s">
        <v>73</v>
      </c>
      <c r="K2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'"&amp;F2094&amp;"', '&lt;p&gt;"&amp;G2094&amp;"&lt;/p&gt;"&amp;"&lt;p&gt;"&amp;I2094&amp;"&lt;/p&gt;"&amp;"', '"&amp;H2094&amp;"', 0.0, 0.0, 1, '"&amp;D2094&amp;"000');"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EL CARMEN DE VIBORAL', '&lt;p&gt;(574)5431366&lt;/p&gt;&lt;p&gt;Lunes a Viernes De 8:00 a.m. a 1:00 p.m. Y De 2:00 p.m. a 5:00 p.m.&lt;/p&gt;', 'Calle 30 # 30-7', 0.0, 0.0, 1, '05148000');</v>
      </c>
    </row>
    <row r="2095" customFormat="false" ht="13.8" hidden="true" customHeight="false" outlineLevel="0" collapsed="false">
      <c r="A2095" s="1" t="s">
        <v>132</v>
      </c>
      <c r="B2095" s="1" t="s">
        <v>133</v>
      </c>
      <c r="C2095" s="1" t="s">
        <v>390</v>
      </c>
      <c r="D2095" s="1" t="s">
        <v>391</v>
      </c>
      <c r="E2095" s="1" t="s">
        <v>83</v>
      </c>
      <c r="F2095" s="1" t="s">
        <v>4588</v>
      </c>
      <c r="G2095" s="1" t="s">
        <v>4589</v>
      </c>
      <c r="H2095" s="1" t="s">
        <v>4587</v>
      </c>
      <c r="I2095" s="1" t="s">
        <v>73</v>
      </c>
      <c r="K2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'"&amp;F2095&amp;"', '&lt;p&gt;"&amp;G2095&amp;"&lt;/p&gt;"&amp;"&lt;p&gt;"&amp;I2095&amp;"&lt;/p&gt;"&amp;"', '"&amp;H2095&amp;"', 0.0, 0.0, 1, '"&amp;D2095&amp;"000');"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CARMEN DE VIBORAL', '&lt;p&gt;(574)5431833&lt;/p&gt;&lt;p&gt;Lunes a Viernes De 8:00 a.m. a 1:00 p.m. Y De 2:00 p.m. a 5:00 p.m.&lt;/p&gt;', 'Calle 30 # 30-7', 0.0, 0.0, 1, '05148000');</v>
      </c>
    </row>
    <row r="2096" customFormat="false" ht="13.8" hidden="true" customHeight="false" outlineLevel="0" collapsed="false">
      <c r="A2096" s="1" t="s">
        <v>132</v>
      </c>
      <c r="B2096" s="1" t="s">
        <v>133</v>
      </c>
      <c r="C2096" s="1" t="s">
        <v>396</v>
      </c>
      <c r="D2096" s="1" t="s">
        <v>397</v>
      </c>
      <c r="E2096" s="1" t="s">
        <v>83</v>
      </c>
      <c r="F2096" s="1" t="s">
        <v>4590</v>
      </c>
      <c r="G2096" s="1" t="s">
        <v>4591</v>
      </c>
      <c r="H2096" s="1" t="s">
        <v>4592</v>
      </c>
      <c r="I2096" s="1" t="s">
        <v>73</v>
      </c>
      <c r="K2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'"&amp;F2096&amp;"', '&lt;p&gt;"&amp;G2096&amp;"&lt;/p&gt;"&amp;"&lt;p&gt;"&amp;I2096&amp;"&lt;/p&gt;"&amp;"', '"&amp;H2096&amp;"', 0.0, 0.0, 1, '"&amp;D2096&amp;"000');"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SANTUARIO', '&lt;p&gt;(574)5463057&lt;/p&gt;&lt;p&gt;Lunes a Viernes De 8:00 a.m. a 1:00 p.m. Y De 2:00 p.m. a 5:00 p.m.&lt;/p&gt;', 'Calle 50A # 42-9', 0.0, 0.0, 1, '05697000');</v>
      </c>
    </row>
    <row r="2097" customFormat="false" ht="13.8" hidden="true" customHeight="false" outlineLevel="0" collapsed="false">
      <c r="A2097" s="1" t="s">
        <v>132</v>
      </c>
      <c r="B2097" s="1" t="s">
        <v>133</v>
      </c>
      <c r="C2097" s="1" t="s">
        <v>402</v>
      </c>
      <c r="D2097" s="1" t="s">
        <v>403</v>
      </c>
      <c r="E2097" s="1" t="s">
        <v>83</v>
      </c>
      <c r="F2097" s="1" t="s">
        <v>4593</v>
      </c>
      <c r="G2097" s="1" t="s">
        <v>4594</v>
      </c>
      <c r="H2097" s="1" t="s">
        <v>86</v>
      </c>
      <c r="I2097" s="1" t="s">
        <v>73</v>
      </c>
      <c r="K2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'"&amp;F2097&amp;"', '&lt;p&gt;"&amp;G2097&amp;"&lt;/p&gt;"&amp;"&lt;p&gt;"&amp;I2097&amp;"&lt;/p&gt;"&amp;"', '"&amp;H2097&amp;"', 0.0, 0.0, 1, '"&amp;D2097&amp;"000');"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ENTRERRÍOS', '&lt;p&gt;(574)8670356&lt;/p&gt;&lt;p&gt;Lunes a Viernes De 8:00 a.m. a 1:00 p.m. Y De 2:00 p.m. a 5:00 p.m.&lt;/p&gt;', 'Palacio Municipal', 0.0, 0.0, 1, '05264000');</v>
      </c>
    </row>
    <row r="2098" customFormat="false" ht="13.8" hidden="true" customHeight="false" outlineLevel="0" collapsed="false">
      <c r="A2098" s="1" t="s">
        <v>132</v>
      </c>
      <c r="B2098" s="1" t="s">
        <v>133</v>
      </c>
      <c r="C2098" s="1" t="s">
        <v>414</v>
      </c>
      <c r="D2098" s="1" t="s">
        <v>415</v>
      </c>
      <c r="E2098" s="1" t="s">
        <v>83</v>
      </c>
      <c r="F2098" s="1" t="s">
        <v>4595</v>
      </c>
      <c r="G2098" s="1" t="s">
        <v>4121</v>
      </c>
      <c r="H2098" s="1" t="s">
        <v>4596</v>
      </c>
      <c r="I2098" s="1" t="s">
        <v>73</v>
      </c>
      <c r="K2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'"&amp;F2098&amp;"', '&lt;p&gt;"&amp;G2098&amp;"&lt;/p&gt;"&amp;"&lt;p&gt;"&amp;I2098&amp;"&lt;/p&gt;"&amp;"', '"&amp;H2098&amp;"', 0.0, 0.0, 1, '"&amp;D2098&amp;"000');"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FREDONIA', '&lt;p&gt;(574)8403817&lt;/p&gt;&lt;p&gt;Lunes a Viernes De 8:00 a.m. a 1:00 p.m. Y De 2:00 p.m. a 5:00 p.m.&lt;/p&gt;', 'Edificio Nueva Cede Judicial Piso 2', 0.0, 0.0, 1, '05282000');</v>
      </c>
    </row>
    <row r="2099" customFormat="false" ht="13.8" hidden="true" customHeight="false" outlineLevel="0" collapsed="false">
      <c r="A2099" s="1" t="s">
        <v>132</v>
      </c>
      <c r="B2099" s="1" t="s">
        <v>133</v>
      </c>
      <c r="C2099" s="1" t="s">
        <v>414</v>
      </c>
      <c r="D2099" s="1" t="s">
        <v>415</v>
      </c>
      <c r="E2099" s="1" t="s">
        <v>83</v>
      </c>
      <c r="F2099" s="1" t="s">
        <v>4597</v>
      </c>
      <c r="G2099" s="1" t="s">
        <v>4598</v>
      </c>
      <c r="H2099" s="1" t="s">
        <v>4599</v>
      </c>
      <c r="I2099" s="1" t="s">
        <v>73</v>
      </c>
      <c r="K2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'"&amp;F2099&amp;"', '&lt;p&gt;"&amp;G2099&amp;"&lt;/p&gt;"&amp;"&lt;p&gt;"&amp;I2099&amp;"&lt;/p&gt;"&amp;"', '"&amp;H2099&amp;"', 0.0, 0.0, 1, '"&amp;D2099&amp;"000');"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FREDONIA', '&lt;p&gt;(574)8401970&lt;/p&gt;&lt;p&gt;Lunes a Viernes De 8:00 a.m. a 1:00 p.m. Y De 2:00 p.m. a 5:00 p.m.&lt;/p&gt;', 'Edificio Nueva Cede Judicial Piso 1', 0.0, 0.0, 1, '05282000');</v>
      </c>
    </row>
    <row r="2100" customFormat="false" ht="13.8" hidden="true" customHeight="false" outlineLevel="0" collapsed="false">
      <c r="A2100" s="1" t="s">
        <v>132</v>
      </c>
      <c r="B2100" s="1" t="s">
        <v>133</v>
      </c>
      <c r="C2100" s="1" t="s">
        <v>420</v>
      </c>
      <c r="D2100" s="1" t="s">
        <v>421</v>
      </c>
      <c r="E2100" s="1" t="s">
        <v>83</v>
      </c>
      <c r="F2100" s="1" t="s">
        <v>4600</v>
      </c>
      <c r="G2100" s="1" t="s">
        <v>4601</v>
      </c>
      <c r="H2100" s="1" t="s">
        <v>4602</v>
      </c>
      <c r="I2100" s="1" t="s">
        <v>73</v>
      </c>
      <c r="K2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'"&amp;F2100&amp;"', '&lt;p&gt;"&amp;G2100&amp;"&lt;/p&gt;"&amp;"&lt;p&gt;"&amp;I2100&amp;"&lt;/p&gt;"&amp;"', '"&amp;H2100&amp;"', 0.0, 0.0, 1, '"&amp;D2100&amp;"000');"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FRONTINO', '&lt;p&gt;(574)8595063&lt;/p&gt;&lt;p&gt;Lunes a Viernes De 8:00 a.m. a 1:00 p.m. Y De 2:00 p.m. a 5:00 p.m.&lt;/p&gt;', 'Calle 30 # 31-38 Piso 3', 0.0, 0.0, 1, '05284000');</v>
      </c>
    </row>
    <row r="2101" customFormat="false" ht="13.8" hidden="true" customHeight="false" outlineLevel="0" collapsed="false">
      <c r="A2101" s="1" t="s">
        <v>132</v>
      </c>
      <c r="B2101" s="1" t="s">
        <v>133</v>
      </c>
      <c r="C2101" s="1" t="s">
        <v>426</v>
      </c>
      <c r="D2101" s="1" t="s">
        <v>427</v>
      </c>
      <c r="E2101" s="1" t="s">
        <v>83</v>
      </c>
      <c r="F2101" s="1" t="s">
        <v>4603</v>
      </c>
      <c r="G2101" s="1" t="s">
        <v>4604</v>
      </c>
      <c r="H2101" s="1" t="s">
        <v>4605</v>
      </c>
      <c r="I2101" s="1" t="s">
        <v>73</v>
      </c>
      <c r="K2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'"&amp;F2101&amp;"', '&lt;p&gt;"&amp;G2101&amp;"&lt;/p&gt;"&amp;"&lt;p&gt;"&amp;I2101&amp;"&lt;/p&gt;"&amp;"', '"&amp;H2101&amp;"', 0.0, 0.0, 1, '"&amp;D2101&amp;"000');"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GIRALDO', '&lt;p&gt;(574)8571059&lt;/p&gt;&lt;p&gt;Lunes a Viernes De 8:00 a.m. a 1:00 p.m. Y De 2:00 p.m. a 5:00 p.m.&lt;/p&gt;', 'Plaza Principal', 0.0, 0.0, 1, '05306000');</v>
      </c>
    </row>
    <row r="2102" customFormat="false" ht="13.8" hidden="true" customHeight="false" outlineLevel="0" collapsed="false">
      <c r="A2102" s="1" t="s">
        <v>132</v>
      </c>
      <c r="B2102" s="1" t="s">
        <v>133</v>
      </c>
      <c r="C2102" s="1" t="s">
        <v>438</v>
      </c>
      <c r="D2102" s="1" t="s">
        <v>439</v>
      </c>
      <c r="E2102" s="1" t="s">
        <v>83</v>
      </c>
      <c r="F2102" s="1" t="s">
        <v>4606</v>
      </c>
      <c r="G2102" s="1" t="s">
        <v>4607</v>
      </c>
      <c r="H2102" s="1" t="s">
        <v>4608</v>
      </c>
      <c r="I2102" s="1" t="s">
        <v>73</v>
      </c>
      <c r="K2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'"&amp;F2102&amp;"', '&lt;p&gt;"&amp;G2102&amp;"&lt;/p&gt;"&amp;"&lt;p&gt;"&amp;I2102&amp;"&lt;/p&gt;"&amp;"', '"&amp;H2102&amp;"', 0.0, 0.0, 1, '"&amp;D2102&amp;"000');"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GÓMEZ PLATA', '&lt;p&gt;(574)8627749&lt;/p&gt;&lt;p&gt;Lunes a Viernes De 8:00 a.m. a 1:00 p.m. Y De 2:00 p.m. a 5:00 p.m.&lt;/p&gt;', 'Carrera 51 # 49-39', 0.0, 0.0, 1, '05310000');</v>
      </c>
    </row>
    <row r="2103" customFormat="false" ht="13.8" hidden="true" customHeight="false" outlineLevel="0" collapsed="false">
      <c r="A2103" s="1" t="s">
        <v>132</v>
      </c>
      <c r="B2103" s="1" t="s">
        <v>133</v>
      </c>
      <c r="C2103" s="1" t="s">
        <v>444</v>
      </c>
      <c r="D2103" s="1" t="s">
        <v>445</v>
      </c>
      <c r="E2103" s="1" t="s">
        <v>83</v>
      </c>
      <c r="F2103" s="1" t="s">
        <v>4609</v>
      </c>
      <c r="G2103" s="1" t="s">
        <v>4610</v>
      </c>
      <c r="H2103" s="1" t="s">
        <v>4611</v>
      </c>
      <c r="I2103" s="1" t="s">
        <v>73</v>
      </c>
      <c r="K2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'"&amp;F2103&amp;"', '&lt;p&gt;"&amp;G2103&amp;"&lt;/p&gt;"&amp;"&lt;p&gt;"&amp;I2103&amp;"&lt;/p&gt;"&amp;"', '"&amp;H2103&amp;"', 0.0, 0.0, 1, '"&amp;D2103&amp;"000');"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GRANADA', '&lt;p&gt;(574)8320995&lt;/p&gt;&lt;p&gt;Lunes a Viernes De 8:00 a.m. a 1:00 p.m. Y De 2:00 p.m. a 5:00 p.m.&lt;/p&gt;', 'Carrera 22 # 20-16', 0.0, 0.0, 1, '05313000');</v>
      </c>
    </row>
    <row r="2104" customFormat="false" ht="13.8" hidden="true" customHeight="false" outlineLevel="0" collapsed="false">
      <c r="A2104" s="1" t="s">
        <v>132</v>
      </c>
      <c r="B2104" s="1" t="s">
        <v>133</v>
      </c>
      <c r="C2104" s="1" t="s">
        <v>450</v>
      </c>
      <c r="D2104" s="1" t="s">
        <v>451</v>
      </c>
      <c r="E2104" s="1" t="s">
        <v>83</v>
      </c>
      <c r="F2104" s="1" t="s">
        <v>4612</v>
      </c>
      <c r="G2104" s="1" t="s">
        <v>4613</v>
      </c>
      <c r="H2104" s="1" t="s">
        <v>4614</v>
      </c>
      <c r="I2104" s="1" t="s">
        <v>73</v>
      </c>
      <c r="K2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'"&amp;F2104&amp;"', '&lt;p&gt;"&amp;G2104&amp;"&lt;/p&gt;"&amp;"&lt;p&gt;"&amp;I2104&amp;"&lt;/p&gt;"&amp;"', '"&amp;H2104&amp;"', 0.0, 0.0, 1, '"&amp;D2104&amp;"000');"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GUADALUPE', '&lt;p&gt;(574)8616174&lt;/p&gt;&lt;p&gt;Lunes a Viernes De 8:00 a.m. a 1:00 p.m. Y De 2:00 p.m. a 5:00 p.m.&lt;/p&gt;', 'Carrera 50 # 49-61', 0.0, 0.0, 1, '05315000');</v>
      </c>
    </row>
    <row r="2105" customFormat="false" ht="13.8" hidden="true" customHeight="false" outlineLevel="0" collapsed="false">
      <c r="A2105" s="1" t="s">
        <v>132</v>
      </c>
      <c r="B2105" s="1" t="s">
        <v>133</v>
      </c>
      <c r="C2105" s="1" t="s">
        <v>456</v>
      </c>
      <c r="D2105" s="1" t="s">
        <v>457</v>
      </c>
      <c r="E2105" s="1" t="s">
        <v>83</v>
      </c>
      <c r="F2105" s="1" t="s">
        <v>4615</v>
      </c>
      <c r="G2105" s="1" t="s">
        <v>4616</v>
      </c>
      <c r="H2105" s="1" t="s">
        <v>4617</v>
      </c>
      <c r="I2105" s="1" t="s">
        <v>73</v>
      </c>
      <c r="K2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'"&amp;F2105&amp;"', '&lt;p&gt;"&amp;G2105&amp;"&lt;/p&gt;"&amp;"&lt;p&gt;"&amp;I2105&amp;"&lt;/p&gt;"&amp;"', '"&amp;H2105&amp;"', 0.0, 0.0, 1, '"&amp;D2105&amp;"000');"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GUARNE', '&lt;p&gt;(574)5515577&lt;/p&gt;&lt;p&gt;Lunes a Viernes De 8:00 a.m. a 1:00 p.m. Y De 2:00 p.m. a 5:00 p.m.&lt;/p&gt;', 'Calle 51 # 50-28', 0.0, 0.0, 1, '05318000');</v>
      </c>
    </row>
    <row r="2106" customFormat="false" ht="13.8" hidden="true" customHeight="false" outlineLevel="0" collapsed="false">
      <c r="A2106" s="1" t="s">
        <v>132</v>
      </c>
      <c r="B2106" s="1" t="s">
        <v>133</v>
      </c>
      <c r="C2106" s="1" t="s">
        <v>456</v>
      </c>
      <c r="D2106" s="1" t="s">
        <v>457</v>
      </c>
      <c r="E2106" s="1" t="s">
        <v>83</v>
      </c>
      <c r="F2106" s="1" t="s">
        <v>4618</v>
      </c>
      <c r="G2106" s="1" t="s">
        <v>4619</v>
      </c>
      <c r="H2106" s="1" t="s">
        <v>4620</v>
      </c>
      <c r="I2106" s="1" t="s">
        <v>73</v>
      </c>
      <c r="K2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'"&amp;F2106&amp;"', '&lt;p&gt;"&amp;G2106&amp;"&lt;/p&gt;"&amp;"&lt;p&gt;"&amp;I2106&amp;"&lt;/p&gt;"&amp;"', '"&amp;H2106&amp;"', 0.0, 0.0, 1, '"&amp;D2106&amp;"000');"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GUARNE', '&lt;p&gt;(574)5510696&lt;/p&gt;&lt;p&gt;Lunes a Viernes De 8:00 a.m. a 1:00 p.m. Y De 2:00 p.m. a 5:00 p.m.&lt;/p&gt;', 'Calle 51 # 50-28- Piso 1', 0.0, 0.0, 1, '05318000');</v>
      </c>
    </row>
    <row r="2107" customFormat="false" ht="13.8" hidden="true" customHeight="false" outlineLevel="0" collapsed="false">
      <c r="A2107" s="1" t="s">
        <v>132</v>
      </c>
      <c r="B2107" s="1" t="s">
        <v>133</v>
      </c>
      <c r="C2107" s="1" t="s">
        <v>462</v>
      </c>
      <c r="D2107" s="1" t="s">
        <v>463</v>
      </c>
      <c r="E2107" s="1" t="s">
        <v>83</v>
      </c>
      <c r="F2107" s="1" t="s">
        <v>4621</v>
      </c>
      <c r="G2107" s="1" t="s">
        <v>4622</v>
      </c>
      <c r="H2107" s="1" t="s">
        <v>4623</v>
      </c>
      <c r="I2107" s="1" t="s">
        <v>73</v>
      </c>
      <c r="K2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'"&amp;F2107&amp;"', '&lt;p&gt;"&amp;G2107&amp;"&lt;/p&gt;"&amp;"&lt;p&gt;"&amp;I2107&amp;"&lt;/p&gt;"&amp;"', '"&amp;H2107&amp;"', 0.0, 0.0, 1, '"&amp;D2107&amp;"000');"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GUATAPÉ', '&lt;p&gt;(574)8610597&lt;/p&gt;&lt;p&gt;Lunes a Viernes De 8:00 a.m. a 1:00 p.m. Y De 2:00 p.m. a 5:00 p.m.&lt;/p&gt;', 'Carrera 25 # 31B-35', 0.0, 0.0, 1, '05321000');</v>
      </c>
    </row>
    <row r="2108" customFormat="false" ht="13.8" hidden="true" customHeight="false" outlineLevel="0" collapsed="false">
      <c r="A2108" s="1" t="s">
        <v>132</v>
      </c>
      <c r="B2108" s="1" t="s">
        <v>133</v>
      </c>
      <c r="C2108" s="1" t="s">
        <v>468</v>
      </c>
      <c r="D2108" s="1" t="s">
        <v>469</v>
      </c>
      <c r="E2108" s="1" t="s">
        <v>83</v>
      </c>
      <c r="F2108" s="1" t="s">
        <v>4624</v>
      </c>
      <c r="G2108" s="1" t="s">
        <v>4625</v>
      </c>
      <c r="H2108" s="1" t="s">
        <v>4626</v>
      </c>
      <c r="I2108" s="1" t="s">
        <v>73</v>
      </c>
      <c r="K2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'"&amp;F2108&amp;"', '&lt;p&gt;"&amp;G2108&amp;"&lt;/p&gt;"&amp;"&lt;p&gt;"&amp;I2108&amp;"&lt;/p&gt;"&amp;"', '"&amp;H2108&amp;"', 0.0, 0.0, 1, '"&amp;D2108&amp;"000');"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HELICONIA', '&lt;p&gt;(574)8549842&lt;/p&gt;&lt;p&gt;Lunes a Viernes De 8:00 a.m. a 1:00 p.m. Y De 2:00 p.m. a 5:00 p.m.&lt;/p&gt;', 'Calle 20 # 19-100', 0.0, 0.0, 1, '05347000');</v>
      </c>
    </row>
    <row r="2109" customFormat="false" ht="13.8" hidden="true" customHeight="false" outlineLevel="0" collapsed="false">
      <c r="A2109" s="1" t="s">
        <v>132</v>
      </c>
      <c r="B2109" s="1" t="s">
        <v>133</v>
      </c>
      <c r="C2109" s="1" t="s">
        <v>473</v>
      </c>
      <c r="D2109" s="1" t="s">
        <v>474</v>
      </c>
      <c r="E2109" s="1" t="s">
        <v>83</v>
      </c>
      <c r="F2109" s="1" t="s">
        <v>4627</v>
      </c>
      <c r="G2109" s="1" t="s">
        <v>4628</v>
      </c>
      <c r="H2109" s="1" t="s">
        <v>4629</v>
      </c>
      <c r="I2109" s="1" t="s">
        <v>73</v>
      </c>
      <c r="K2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'"&amp;F2109&amp;"', '&lt;p&gt;"&amp;G2109&amp;"&lt;/p&gt;"&amp;"&lt;p&gt;"&amp;I2109&amp;"&lt;/p&gt;"&amp;"', '"&amp;H2109&amp;"', 0.0, 0.0, 1, '"&amp;D2109&amp;"000');"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HISPANIA', '&lt;p&gt;(574)8432091&lt;/p&gt;&lt;p&gt;Lunes a Viernes De 8:00 a.m. a 1:00 p.m. Y De 2:00 p.m. a 5:00 p.m.&lt;/p&gt;', 'Carrera 51 # 49-47', 0.0, 0.0, 1, '05353000');</v>
      </c>
    </row>
    <row r="2110" customFormat="false" ht="13.8" hidden="true" customHeight="false" outlineLevel="0" collapsed="false">
      <c r="A2110" s="1" t="s">
        <v>132</v>
      </c>
      <c r="B2110" s="1" t="s">
        <v>133</v>
      </c>
      <c r="C2110" s="1" t="s">
        <v>492</v>
      </c>
      <c r="D2110" s="1" t="s">
        <v>493</v>
      </c>
      <c r="E2110" s="1" t="s">
        <v>83</v>
      </c>
      <c r="F2110" s="1" t="s">
        <v>4630</v>
      </c>
      <c r="G2110" s="1" t="s">
        <v>4631</v>
      </c>
      <c r="H2110" s="1" t="s">
        <v>4632</v>
      </c>
      <c r="I2110" s="1" t="s">
        <v>73</v>
      </c>
      <c r="K2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'"&amp;F2110&amp;"', '&lt;p&gt;"&amp;G2110&amp;"&lt;/p&gt;"&amp;"&lt;p&gt;"&amp;I2110&amp;"&lt;/p&gt;"&amp;"', '"&amp;H2110&amp;"', 0.0, 0.0, 1, '"&amp;D2110&amp;"000');"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ITUANGO', '&lt;p&gt;(574)8643296&lt;/p&gt;&lt;p&gt;Lunes a Viernes De 8:00 a.m. a 1:00 p.m. Y De 2:00 p.m. a 5:00 p.m.&lt;/p&gt;', 'Palacio Munipal Oficina 212-213', 0.0, 0.0, 1, '05361000');</v>
      </c>
    </row>
    <row r="2111" customFormat="false" ht="13.8" hidden="true" customHeight="false" outlineLevel="0" collapsed="false">
      <c r="A2111" s="1" t="s">
        <v>132</v>
      </c>
      <c r="B2111" s="1" t="s">
        <v>133</v>
      </c>
      <c r="C2111" s="1" t="s">
        <v>498</v>
      </c>
      <c r="D2111" s="1" t="s">
        <v>499</v>
      </c>
      <c r="E2111" s="1" t="s">
        <v>83</v>
      </c>
      <c r="F2111" s="1" t="s">
        <v>4633</v>
      </c>
      <c r="G2111" s="1" t="s">
        <v>4634</v>
      </c>
      <c r="H2111" s="1" t="s">
        <v>4635</v>
      </c>
      <c r="I2111" s="1" t="s">
        <v>73</v>
      </c>
      <c r="K2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'"&amp;F2111&amp;"', '&lt;p&gt;"&amp;G2111&amp;"&lt;/p&gt;"&amp;"&lt;p&gt;"&amp;I2111&amp;"&lt;/p&gt;"&amp;"', '"&amp;H2111&amp;"', 0.0, 0.0, 1, '"&amp;D2111&amp;"000');"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JARDÍN', '&lt;p&gt;(574)8456263&lt;/p&gt;&lt;p&gt;Lunes a Viernes De 8:00 a.m. a 1:00 p.m. Y De 2:00 p.m. a 5:00 p.m.&lt;/p&gt;', 'Calle 11 # 2-64 Piso 1', 0.0, 0.0, 1, '05364000');</v>
      </c>
    </row>
    <row r="2112" customFormat="false" ht="13.8" hidden="true" customHeight="false" outlineLevel="0" collapsed="false">
      <c r="A2112" s="1" t="s">
        <v>132</v>
      </c>
      <c r="B2112" s="1" t="s">
        <v>133</v>
      </c>
      <c r="C2112" s="1" t="s">
        <v>504</v>
      </c>
      <c r="D2112" s="1" t="s">
        <v>505</v>
      </c>
      <c r="E2112" s="1" t="s">
        <v>83</v>
      </c>
      <c r="F2112" s="1" t="s">
        <v>4636</v>
      </c>
      <c r="G2112" s="1" t="s">
        <v>4637</v>
      </c>
      <c r="H2112" s="1" t="s">
        <v>508</v>
      </c>
      <c r="I2112" s="1" t="s">
        <v>73</v>
      </c>
      <c r="K2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'"&amp;F2112&amp;"', '&lt;p&gt;"&amp;G2112&amp;"&lt;/p&gt;"&amp;"&lt;p&gt;"&amp;I2112&amp;"&lt;/p&gt;"&amp;"', '"&amp;H2112&amp;"', 0.0, 0.0, 1, '"&amp;D2112&amp;"000');"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JERICÓ', '&lt;p&gt;(574)8523654&lt;/p&gt;&lt;p&gt;Lunes a Viernes De 8:00 a.m. a 1:00 p.m. Y De 2:00 p.m. a 5:00 p.m.&lt;/p&gt;', 'Carrera 5 # 7-50', 0.0, 0.0, 1, '05368000');</v>
      </c>
    </row>
    <row r="2113" customFormat="false" ht="13.8" hidden="true" customHeight="false" outlineLevel="0" collapsed="false">
      <c r="A2113" s="1" t="s">
        <v>132</v>
      </c>
      <c r="B2113" s="1" t="s">
        <v>133</v>
      </c>
      <c r="C2113" s="1" t="s">
        <v>510</v>
      </c>
      <c r="D2113" s="1" t="s">
        <v>511</v>
      </c>
      <c r="E2113" s="1" t="s">
        <v>83</v>
      </c>
      <c r="F2113" s="1" t="s">
        <v>4638</v>
      </c>
      <c r="G2113" s="1" t="s">
        <v>4639</v>
      </c>
      <c r="H2113" s="1" t="s">
        <v>4640</v>
      </c>
      <c r="I2113" s="1" t="s">
        <v>73</v>
      </c>
      <c r="K2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'"&amp;F2113&amp;"', '&lt;p&gt;"&amp;G2113&amp;"&lt;/p&gt;"&amp;"&lt;p&gt;"&amp;I2113&amp;"&lt;/p&gt;"&amp;"', '"&amp;H2113&amp;"', 0.0, 0.0, 1, '"&amp;D2113&amp;"000');"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LA CEJA', '&lt;p&gt;(574)5535887&lt;/p&gt;&lt;p&gt;Lunes a Viernes De 8:00 a.m. a 1:00 p.m. Y De 2:00 p.m. a 5:00 p.m.&lt;/p&gt;', 'Carrera 22 # 19-46- Piso 3', 0.0, 0.0, 1, '05376000');</v>
      </c>
    </row>
    <row r="2114" customFormat="false" ht="13.8" hidden="true" customHeight="false" outlineLevel="0" collapsed="false">
      <c r="A2114" s="1" t="s">
        <v>132</v>
      </c>
      <c r="B2114" s="1" t="s">
        <v>133</v>
      </c>
      <c r="C2114" s="1" t="s">
        <v>510</v>
      </c>
      <c r="D2114" s="1" t="s">
        <v>511</v>
      </c>
      <c r="E2114" s="1" t="s">
        <v>83</v>
      </c>
      <c r="F2114" s="1" t="s">
        <v>4641</v>
      </c>
      <c r="G2114" s="1" t="s">
        <v>4642</v>
      </c>
      <c r="H2114" s="1" t="s">
        <v>4139</v>
      </c>
      <c r="I2114" s="1" t="s">
        <v>73</v>
      </c>
      <c r="K2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'"&amp;F2114&amp;"', '&lt;p&gt;"&amp;G2114&amp;"&lt;/p&gt;"&amp;"&lt;p&gt;"&amp;I2114&amp;"&lt;/p&gt;"&amp;"', '"&amp;H2114&amp;"', 0.0, 0.0, 1, '"&amp;D2114&amp;"000');"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CEJA', '&lt;p&gt;(574)5530302&lt;/p&gt;&lt;p&gt;Lunes a Viernes De 8:00 a.m. a 1:00 p.m. Y De 2:00 p.m. a 5:00 p.m.&lt;/p&gt;', 'Carrera 22 # 19-46', 0.0, 0.0, 1, '05376000');</v>
      </c>
    </row>
    <row r="2115" customFormat="false" ht="13.8" hidden="true" customHeight="false" outlineLevel="0" collapsed="false">
      <c r="A2115" s="1" t="s">
        <v>132</v>
      </c>
      <c r="B2115" s="1" t="s">
        <v>133</v>
      </c>
      <c r="C2115" s="1" t="s">
        <v>518</v>
      </c>
      <c r="D2115" s="1" t="s">
        <v>519</v>
      </c>
      <c r="E2115" s="1" t="s">
        <v>83</v>
      </c>
      <c r="F2115" s="1" t="s">
        <v>4643</v>
      </c>
      <c r="G2115" s="1" t="s">
        <v>4644</v>
      </c>
      <c r="H2115" s="1" t="s">
        <v>4645</v>
      </c>
      <c r="I2115" s="1" t="s">
        <v>73</v>
      </c>
      <c r="K2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'"&amp;F2115&amp;"', '&lt;p&gt;"&amp;G2115&amp;"&lt;/p&gt;"&amp;"&lt;p&gt;"&amp;I2115&amp;"&lt;/p&gt;"&amp;"', '"&amp;H2115&amp;"', 0.0, 0.0, 1, '"&amp;D2115&amp;"000');"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LA ESTRELLA', '&lt;p&gt;(574)3094618&lt;/p&gt;&lt;p&gt;Lunes a Viernes De 8:00 a.m. a 1:00 p.m. Y De 2:00 p.m. a 5:00 p.m.&lt;/p&gt;', 'Callee 80 SUR # 60-38 Piso 2', 0.0, 0.0, 1, '05380000');</v>
      </c>
    </row>
    <row r="2116" customFormat="false" ht="13.8" hidden="true" customHeight="false" outlineLevel="0" collapsed="false">
      <c r="A2116" s="1" t="s">
        <v>132</v>
      </c>
      <c r="B2116" s="1" t="s">
        <v>133</v>
      </c>
      <c r="C2116" s="1" t="s">
        <v>518</v>
      </c>
      <c r="D2116" s="1" t="s">
        <v>519</v>
      </c>
      <c r="E2116" s="1" t="s">
        <v>83</v>
      </c>
      <c r="F2116" s="1" t="s">
        <v>4646</v>
      </c>
      <c r="G2116" s="1" t="s">
        <v>4647</v>
      </c>
      <c r="H2116" s="1" t="s">
        <v>4645</v>
      </c>
      <c r="I2116" s="1" t="s">
        <v>73</v>
      </c>
      <c r="K2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'"&amp;F2116&amp;"', '&lt;p&gt;"&amp;G2116&amp;"&lt;/p&gt;"&amp;"&lt;p&gt;"&amp;I2116&amp;"&lt;/p&gt;"&amp;"', '"&amp;H2116&amp;"', 0.0, 0.0, 1, '"&amp;D2116&amp;"000');"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ESTRELLA', '&lt;p&gt;(574)3095526&lt;/p&gt;&lt;p&gt;Lunes a Viernes De 8:00 a.m. a 1:00 p.m. Y De 2:00 p.m. a 5:00 p.m.&lt;/p&gt;', 'Callee 80 SUR # 60-38 Piso 2', 0.0, 0.0, 1, '05380000');</v>
      </c>
    </row>
    <row r="2117" customFormat="false" ht="13.8" hidden="true" customHeight="false" outlineLevel="0" collapsed="false">
      <c r="A2117" s="1" t="s">
        <v>132</v>
      </c>
      <c r="B2117" s="1" t="s">
        <v>133</v>
      </c>
      <c r="C2117" s="1" t="s">
        <v>524</v>
      </c>
      <c r="D2117" s="1" t="s">
        <v>525</v>
      </c>
      <c r="E2117" s="1" t="s">
        <v>83</v>
      </c>
      <c r="F2117" s="1" t="s">
        <v>4648</v>
      </c>
      <c r="G2117" s="1" t="s">
        <v>4649</v>
      </c>
      <c r="H2117" s="1" t="s">
        <v>4650</v>
      </c>
      <c r="I2117" s="1" t="s">
        <v>73</v>
      </c>
      <c r="K2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'"&amp;F2117&amp;"', '&lt;p&gt;"&amp;G2117&amp;"&lt;/p&gt;"&amp;"&lt;p&gt;"&amp;I2117&amp;"&lt;/p&gt;"&amp;"', '"&amp;H2117&amp;"', 0.0, 0.0, 1, '"&amp;D2117&amp;"000');"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PINTADA', '&lt;p&gt;(574)8453179&lt;/p&gt;&lt;p&gt;Lunes a Viernes De 8:00 a.m. a 1:00 p.m. Y De 2:00 p.m. a 5:00 p.m.&lt;/p&gt;', 'Calle 30 # 30-30 Oficina 202', 0.0, 0.0, 1, '05390000');</v>
      </c>
    </row>
    <row r="2118" customFormat="false" ht="13.8" hidden="true" customHeight="false" outlineLevel="0" collapsed="false">
      <c r="A2118" s="1" t="s">
        <v>132</v>
      </c>
      <c r="B2118" s="1" t="s">
        <v>133</v>
      </c>
      <c r="C2118" s="1" t="s">
        <v>532</v>
      </c>
      <c r="D2118" s="1" t="s">
        <v>533</v>
      </c>
      <c r="E2118" s="1" t="s">
        <v>83</v>
      </c>
      <c r="F2118" s="1" t="s">
        <v>4651</v>
      </c>
      <c r="G2118" s="1" t="s">
        <v>4652</v>
      </c>
      <c r="H2118" s="1" t="s">
        <v>4653</v>
      </c>
      <c r="I2118" s="1" t="s">
        <v>73</v>
      </c>
      <c r="K2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'"&amp;F2118&amp;"', '&lt;p&gt;"&amp;G2118&amp;"&lt;/p&gt;"&amp;"&lt;p&gt;"&amp;I2118&amp;"&lt;/p&gt;"&amp;"', '"&amp;H2118&amp;"', 0.0, 0.0, 1, '"&amp;D2118&amp;"000');"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UNIÓN', '&lt;p&gt;(574)5560537&lt;/p&gt;&lt;p&gt;Lunes a Viernes De 8:00 a.m. a 1:00 p.m. Y De 2:00 p.m. a 5:00 p.m.&lt;/p&gt;', 'Carrera 11 # 11-31', 0.0, 0.0, 1, '05400000');</v>
      </c>
    </row>
    <row r="2119" customFormat="false" ht="13.8" hidden="true" customHeight="false" outlineLevel="0" collapsed="false">
      <c r="A2119" s="1" t="s">
        <v>132</v>
      </c>
      <c r="B2119" s="1" t="s">
        <v>133</v>
      </c>
      <c r="C2119" s="1" t="s">
        <v>538</v>
      </c>
      <c r="D2119" s="1" t="s">
        <v>539</v>
      </c>
      <c r="E2119" s="1" t="s">
        <v>83</v>
      </c>
      <c r="F2119" s="1" t="s">
        <v>4654</v>
      </c>
      <c r="G2119" s="1" t="s">
        <v>4655</v>
      </c>
      <c r="H2119" s="1" t="s">
        <v>4656</v>
      </c>
      <c r="I2119" s="1" t="s">
        <v>73</v>
      </c>
      <c r="K2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'"&amp;F2119&amp;"', '&lt;p&gt;"&amp;G2119&amp;"&lt;/p&gt;"&amp;"&lt;p&gt;"&amp;I2119&amp;"&lt;/p&gt;"&amp;"', '"&amp;H2119&amp;"', 0.0, 0.0, 1, '"&amp;D2119&amp;"000');"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LIBORINA', '&lt;p&gt;(574)8561996&lt;/p&gt;&lt;p&gt;Lunes a Viernes De 8:00 a.m. a 1:00 p.m. Y De 2:00 p.m. a 5:00 p.m.&lt;/p&gt;', 'Calle 8 # 10-16', 0.0, 0.0, 1, '05411000');</v>
      </c>
    </row>
    <row r="2120" customFormat="false" ht="13.8" hidden="true" customHeight="false" outlineLevel="0" collapsed="false">
      <c r="A2120" s="1" t="s">
        <v>132</v>
      </c>
      <c r="B2120" s="1" t="s">
        <v>133</v>
      </c>
      <c r="C2120" s="1" t="s">
        <v>544</v>
      </c>
      <c r="D2120" s="1" t="s">
        <v>545</v>
      </c>
      <c r="E2120" s="1" t="s">
        <v>83</v>
      </c>
      <c r="F2120" s="1" t="s">
        <v>4657</v>
      </c>
      <c r="G2120" s="1" t="s">
        <v>4658</v>
      </c>
      <c r="H2120" s="1" t="s">
        <v>186</v>
      </c>
      <c r="I2120" s="1" t="s">
        <v>73</v>
      </c>
      <c r="K2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'"&amp;F2120&amp;"', '&lt;p&gt;"&amp;G2120&amp;"&lt;/p&gt;"&amp;"&lt;p&gt;"&amp;I2120&amp;"&lt;/p&gt;"&amp;"', '"&amp;H2120&amp;"', 0.0, 0.0, 1, '"&amp;D2120&amp;"000');"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MACEO', '&lt;p&gt;(574)8640222&lt;/p&gt;&lt;p&gt;Lunes a Viernes De 8:00 a.m. a 1:00 p.m. Y De 2:00 p.m. a 5:00 p.m.&lt;/p&gt;', 'Carrera 30 # 30-09', 0.0, 0.0, 1, '05425000');</v>
      </c>
    </row>
    <row r="2121" customFormat="false" ht="13.8" hidden="true" customHeight="false" outlineLevel="0" collapsed="false">
      <c r="A2121" s="1" t="s">
        <v>132</v>
      </c>
      <c r="B2121" s="1" t="s">
        <v>133</v>
      </c>
      <c r="C2121" s="1" t="s">
        <v>549</v>
      </c>
      <c r="D2121" s="1" t="s">
        <v>550</v>
      </c>
      <c r="E2121" s="1" t="s">
        <v>83</v>
      </c>
      <c r="F2121" s="1" t="s">
        <v>4659</v>
      </c>
      <c r="G2121" s="1" t="s">
        <v>4660</v>
      </c>
      <c r="H2121" s="1" t="s">
        <v>4142</v>
      </c>
      <c r="I2121" s="1" t="s">
        <v>73</v>
      </c>
      <c r="K2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'"&amp;F2121&amp;"', '&lt;p&gt;"&amp;G2121&amp;"&lt;/p&gt;"&amp;"&lt;p&gt;"&amp;I2121&amp;"&lt;/p&gt;"&amp;"', '"&amp;H2121&amp;"', 0.0, 0.0, 1, '"&amp;D2121&amp;"000');"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MARINILLA', '&lt;p&gt;(574)5484865&lt;/p&gt;&lt;p&gt;Lunes a Viernes De 8:00 a.m. a 1:00 p.m. Y De 2:00 p.m. a 5:00 p.m.&lt;/p&gt;', 'Calle 30 # 31-64', 0.0, 0.0, 1, '05440000');</v>
      </c>
    </row>
    <row r="2122" customFormat="false" ht="13.8" hidden="true" customHeight="false" outlineLevel="0" collapsed="false">
      <c r="A2122" s="1" t="s">
        <v>132</v>
      </c>
      <c r="B2122" s="1" t="s">
        <v>133</v>
      </c>
      <c r="C2122" s="1" t="s">
        <v>549</v>
      </c>
      <c r="D2122" s="1" t="s">
        <v>550</v>
      </c>
      <c r="E2122" s="1" t="s">
        <v>83</v>
      </c>
      <c r="F2122" s="1" t="s">
        <v>4661</v>
      </c>
      <c r="G2122" s="1" t="s">
        <v>4662</v>
      </c>
      <c r="H2122" s="1" t="s">
        <v>4142</v>
      </c>
      <c r="I2122" s="1" t="s">
        <v>73</v>
      </c>
      <c r="K2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'"&amp;F2122&amp;"', '&lt;p&gt;"&amp;G2122&amp;"&lt;/p&gt;"&amp;"&lt;p&gt;"&amp;I2122&amp;"&lt;/p&gt;"&amp;"', '"&amp;H2122&amp;"', 0.0, 0.0, 1, '"&amp;D2122&amp;"000');"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MARINILLA', '&lt;p&gt;(574)5485450&lt;/p&gt;&lt;p&gt;Lunes a Viernes De 8:00 a.m. a 1:00 p.m. Y De 2:00 p.m. a 5:00 p.m.&lt;/p&gt;', 'Calle 30 # 31-64', 0.0, 0.0, 1, '05440000');</v>
      </c>
    </row>
    <row r="2123" customFormat="false" ht="13.8" hidden="true" customHeight="false" outlineLevel="0" collapsed="false">
      <c r="A2123" s="1" t="s">
        <v>132</v>
      </c>
      <c r="B2123" s="1" t="s">
        <v>133</v>
      </c>
      <c r="C2123" s="1" t="s">
        <v>561</v>
      </c>
      <c r="D2123" s="1" t="s">
        <v>562</v>
      </c>
      <c r="E2123" s="1" t="s">
        <v>83</v>
      </c>
      <c r="F2123" s="1" t="s">
        <v>4663</v>
      </c>
      <c r="G2123" s="1" t="s">
        <v>4664</v>
      </c>
      <c r="H2123" s="1" t="s">
        <v>4665</v>
      </c>
      <c r="I2123" s="1" t="s">
        <v>73</v>
      </c>
      <c r="K2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'"&amp;F2123&amp;"', '&lt;p&gt;"&amp;G2123&amp;"&lt;/p&gt;"&amp;"&lt;p&gt;"&amp;I2123&amp;"&lt;/p&gt;"&amp;"', '"&amp;H2123&amp;"', 0.0, 0.0, 1, '"&amp;D2123&amp;"000');"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MONTEBELLO', '&lt;p&gt;(574)8480609&lt;/p&gt;&lt;p&gt;Lunes a Viernes De 8:00 a.m. a 1:00 p.m. Y De 2:00 p.m. a 5:00 p.m.&lt;/p&gt;', 'Calle 20 # 21-20', 0.0, 0.0, 1, '05467000');</v>
      </c>
    </row>
    <row r="2124" customFormat="false" ht="13.8" hidden="true" customHeight="false" outlineLevel="0" collapsed="false">
      <c r="A2124" s="1" t="s">
        <v>132</v>
      </c>
      <c r="B2124" s="1" t="s">
        <v>133</v>
      </c>
      <c r="C2124" s="1" t="s">
        <v>567</v>
      </c>
      <c r="D2124" s="1" t="s">
        <v>568</v>
      </c>
      <c r="E2124" s="1" t="s">
        <v>83</v>
      </c>
      <c r="F2124" s="1" t="s">
        <v>4666</v>
      </c>
      <c r="G2124" s="1" t="s">
        <v>4667</v>
      </c>
      <c r="H2124" s="1" t="s">
        <v>4668</v>
      </c>
      <c r="I2124" s="1" t="s">
        <v>73</v>
      </c>
      <c r="K2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'"&amp;F2124&amp;"', '&lt;p&gt;"&amp;G2124&amp;"&lt;/p&gt;"&amp;"&lt;p&gt;"&amp;I2124&amp;"&lt;/p&gt;"&amp;"', '"&amp;H2124&amp;"', 0.0, 0.0, 1, '"&amp;D2124&amp;"000');"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MURINDÓ', '&lt;p&gt;(574)8575026&lt;/p&gt;&lt;p&gt;Lunes a Viernes De 8:00 a.m. a 1:00 p.m. Y De 2:00 p.m. a 5:00 p.m.&lt;/p&gt;', 'Carrera 3 # 19-49 Barrio El Poblado', 0.0, 0.0, 1, '05475000');</v>
      </c>
    </row>
    <row r="2125" customFormat="false" ht="13.8" hidden="true" customHeight="false" outlineLevel="0" collapsed="false">
      <c r="A2125" s="1" t="s">
        <v>132</v>
      </c>
      <c r="B2125" s="1" t="s">
        <v>133</v>
      </c>
      <c r="C2125" s="1" t="s">
        <v>573</v>
      </c>
      <c r="D2125" s="1" t="s">
        <v>574</v>
      </c>
      <c r="E2125" s="1" t="s">
        <v>83</v>
      </c>
      <c r="F2125" s="1" t="s">
        <v>4669</v>
      </c>
      <c r="G2125" s="1" t="s">
        <v>4670</v>
      </c>
      <c r="H2125" s="1" t="s">
        <v>4671</v>
      </c>
      <c r="I2125" s="1" t="s">
        <v>73</v>
      </c>
      <c r="K2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'"&amp;F2125&amp;"', '&lt;p&gt;"&amp;G2125&amp;"&lt;/p&gt;"&amp;"&lt;p&gt;"&amp;I2125&amp;"&lt;/p&gt;"&amp;"', '"&amp;H2125&amp;"', 0.0, 0.0, 1, '"&amp;D2125&amp;"000');"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MUTATÁ', '&lt;p&gt;(574)8578643&lt;/p&gt;&lt;p&gt;Lunes a Viernes De 8:00 a.m. a 1:00 p.m. Y De 2:00 p.m. a 5:00 p.m.&lt;/p&gt;', 'Calle 10 # 8-22 Piso 1', 0.0, 0.0, 1, '05480000');</v>
      </c>
    </row>
    <row r="2126" customFormat="false" ht="13.8" hidden="true" customHeight="false" outlineLevel="0" collapsed="false">
      <c r="A2126" s="1" t="s">
        <v>132</v>
      </c>
      <c r="B2126" s="1" t="s">
        <v>133</v>
      </c>
      <c r="C2126" s="1" t="s">
        <v>578</v>
      </c>
      <c r="D2126" s="1" t="s">
        <v>579</v>
      </c>
      <c r="E2126" s="1" t="s">
        <v>83</v>
      </c>
      <c r="F2126" s="1" t="s">
        <v>4672</v>
      </c>
      <c r="G2126" s="1" t="s">
        <v>4673</v>
      </c>
      <c r="H2126" s="1" t="s">
        <v>4674</v>
      </c>
      <c r="I2126" s="1" t="s">
        <v>73</v>
      </c>
      <c r="K2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'"&amp;F2126&amp;"', '&lt;p&gt;"&amp;G2126&amp;"&lt;/p&gt;"&amp;"&lt;p&gt;"&amp;I2126&amp;"&lt;/p&gt;"&amp;"', '"&amp;H2126&amp;"', 0.0, 0.0, 1, '"&amp;D2126&amp;"000');"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NARIÑO', '&lt;p&gt;(574)8680063&lt;/p&gt;&lt;p&gt;Lunes a Viernes De 8:00 a.m. a 1:00 p.m. Y De 2:00 p.m. a 5:00 p.m.&lt;/p&gt;', 'Plaza Principal Calle 10 Piso 1', 0.0, 0.0, 1, '05483000');</v>
      </c>
    </row>
    <row r="2127" customFormat="false" ht="13.8" hidden="true" customHeight="false" outlineLevel="0" collapsed="false">
      <c r="A2127" s="1" t="s">
        <v>132</v>
      </c>
      <c r="B2127" s="1" t="s">
        <v>133</v>
      </c>
      <c r="C2127" s="1" t="s">
        <v>583</v>
      </c>
      <c r="D2127" s="1" t="s">
        <v>584</v>
      </c>
      <c r="E2127" s="1" t="s">
        <v>83</v>
      </c>
      <c r="F2127" s="1" t="s">
        <v>4675</v>
      </c>
      <c r="G2127" s="1" t="s">
        <v>4676</v>
      </c>
      <c r="H2127" s="1" t="s">
        <v>4677</v>
      </c>
      <c r="I2127" s="1" t="s">
        <v>73</v>
      </c>
      <c r="K2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'"&amp;F2127&amp;"', '&lt;p&gt;"&amp;G2127&amp;"&lt;/p&gt;"&amp;"&lt;p&gt;"&amp;I2127&amp;"&lt;/p&gt;"&amp;"', '"&amp;H2127&amp;"', 0.0, 0.0, 1, '"&amp;D2127&amp;"000');"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NECHÍ', '&lt;p&gt;(574)8368123&lt;/p&gt;&lt;p&gt;Lunes a Viernes De 8:00 a.m. a 1:00 p.m. Y De 2:00 p.m. a 5:00 p.m.&lt;/p&gt;', 'Calle Del Puerto', 0.0, 0.0, 1, '05495000');</v>
      </c>
    </row>
    <row r="2128" customFormat="false" ht="13.8" hidden="true" customHeight="false" outlineLevel="0" collapsed="false">
      <c r="A2128" s="1" t="s">
        <v>132</v>
      </c>
      <c r="B2128" s="1" t="s">
        <v>133</v>
      </c>
      <c r="C2128" s="1" t="s">
        <v>589</v>
      </c>
      <c r="D2128" s="1" t="s">
        <v>590</v>
      </c>
      <c r="E2128" s="1" t="s">
        <v>83</v>
      </c>
      <c r="F2128" s="1" t="s">
        <v>4678</v>
      </c>
      <c r="G2128" s="1" t="s">
        <v>4679</v>
      </c>
      <c r="H2128" s="1" t="s">
        <v>4680</v>
      </c>
      <c r="I2128" s="1" t="s">
        <v>73</v>
      </c>
      <c r="K2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'"&amp;F2128&amp;"', '&lt;p&gt;"&amp;G2128&amp;"&lt;/p&gt;"&amp;"&lt;p&gt;"&amp;I2128&amp;"&lt;/p&gt;"&amp;"', '"&amp;H2128&amp;"', 0.0, 0.0, 1, '"&amp;D2128&amp;"000');"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NECOCLÍ', '&lt;p&gt;(574)8214703&lt;/p&gt;&lt;p&gt;Lunes a Viernes De 8:00 a.m. a 1:00 p.m. Y De 2:00 p.m. a 5:00 p.m.&lt;/p&gt;', 'Calle 50 # 49-48', 0.0, 0.0, 1, '05490000');</v>
      </c>
    </row>
    <row r="2129" customFormat="false" ht="13.8" hidden="true" customHeight="false" outlineLevel="0" collapsed="false">
      <c r="A2129" s="1" t="s">
        <v>132</v>
      </c>
      <c r="B2129" s="1" t="s">
        <v>133</v>
      </c>
      <c r="C2129" s="1" t="s">
        <v>595</v>
      </c>
      <c r="D2129" s="1" t="s">
        <v>596</v>
      </c>
      <c r="E2129" s="1" t="s">
        <v>83</v>
      </c>
      <c r="F2129" s="1" t="s">
        <v>4681</v>
      </c>
      <c r="G2129" s="1" t="s">
        <v>4682</v>
      </c>
      <c r="H2129" s="1" t="s">
        <v>4683</v>
      </c>
      <c r="I2129" s="1" t="s">
        <v>73</v>
      </c>
      <c r="K2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'"&amp;F2129&amp;"', '&lt;p&gt;"&amp;G2129&amp;"&lt;/p&gt;"&amp;"&lt;p&gt;"&amp;I2129&amp;"&lt;/p&gt;"&amp;"', '"&amp;H2129&amp;"', 0.0, 0.0, 1, '"&amp;D2129&amp;"000');"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OLAYA', '&lt;p&gt;(574)8550135&lt;/p&gt;&lt;p&gt;Lunes a Viernes De 8:00 a.m. a 1:00 p.m. Y De 2:00 p.m. a 5:00 p.m.&lt;/p&gt;', 'Calle 10 # 10-21 Olaya , Antioquia', 0.0, 0.0, 1, '05501000');</v>
      </c>
    </row>
    <row r="2130" customFormat="false" ht="13.8" hidden="true" customHeight="false" outlineLevel="0" collapsed="false">
      <c r="A2130" s="1" t="s">
        <v>132</v>
      </c>
      <c r="B2130" s="1" t="s">
        <v>133</v>
      </c>
      <c r="C2130" s="1" t="s">
        <v>606</v>
      </c>
      <c r="D2130" s="1" t="s">
        <v>607</v>
      </c>
      <c r="E2130" s="1" t="s">
        <v>83</v>
      </c>
      <c r="F2130" s="1" t="s">
        <v>4684</v>
      </c>
      <c r="G2130" s="1" t="s">
        <v>4685</v>
      </c>
      <c r="H2130" s="1" t="s">
        <v>4686</v>
      </c>
      <c r="I2130" s="1" t="s">
        <v>73</v>
      </c>
      <c r="K2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'"&amp;F2130&amp;"', '&lt;p&gt;"&amp;G2130&amp;"&lt;/p&gt;"&amp;"&lt;p&gt;"&amp;I2130&amp;"&lt;/p&gt;"&amp;"', '"&amp;H2130&amp;"', 0.0, 0.0, 1, '"&amp;D2130&amp;"000');"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PEQUÉ', '&lt;p&gt;(574)8550137&lt;/p&gt;&lt;p&gt;Lunes a Viernes De 8:00 a.m. a 1:00 p.m. Y De 2:00 p.m. a 5:00 p.m.&lt;/p&gt;', 'Calle Candelaria # 09 25', 0.0, 0.0, 1, '05543000');</v>
      </c>
    </row>
    <row r="2131" customFormat="false" ht="13.8" hidden="true" customHeight="false" outlineLevel="0" collapsed="false">
      <c r="A2131" s="1" t="s">
        <v>132</v>
      </c>
      <c r="B2131" s="1" t="s">
        <v>133</v>
      </c>
      <c r="C2131" s="1" t="s">
        <v>612</v>
      </c>
      <c r="D2131" s="1" t="s">
        <v>613</v>
      </c>
      <c r="E2131" s="1" t="s">
        <v>83</v>
      </c>
      <c r="F2131" s="1" t="s">
        <v>4687</v>
      </c>
      <c r="G2131" s="1" t="s">
        <v>4688</v>
      </c>
      <c r="H2131" s="1" t="s">
        <v>4467</v>
      </c>
      <c r="I2131" s="1" t="s">
        <v>73</v>
      </c>
      <c r="K2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'"&amp;F2131&amp;"', '&lt;p&gt;"&amp;G2131&amp;"&lt;/p&gt;"&amp;"&lt;p&gt;"&amp;I2131&amp;"&lt;/p&gt;"&amp;"', '"&amp;H2131&amp;"', 0.0, 0.0, 1, '"&amp;D2131&amp;"000');"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PUEBLO RICO', '&lt;p&gt;(574)8498307&lt;/p&gt;&lt;p&gt;Lunes a Viernes De 8:00 a.m. a 1:00 p.m. Y De 2:00 p.m. a 5:00 p.m.&lt;/p&gt;', 'Palacio Municipal Piso 2', 0.0, 0.0, 1, '05576000');</v>
      </c>
    </row>
    <row r="2132" customFormat="false" ht="13.8" hidden="true" customHeight="false" outlineLevel="0" collapsed="false">
      <c r="A2132" s="1" t="s">
        <v>132</v>
      </c>
      <c r="B2132" s="1" t="s">
        <v>133</v>
      </c>
      <c r="C2132" s="1" t="s">
        <v>618</v>
      </c>
      <c r="D2132" s="1" t="s">
        <v>619</v>
      </c>
      <c r="E2132" s="1" t="s">
        <v>83</v>
      </c>
      <c r="F2132" s="1" t="s">
        <v>4689</v>
      </c>
      <c r="G2132" s="1" t="s">
        <v>4690</v>
      </c>
      <c r="H2132" s="1" t="s">
        <v>4691</v>
      </c>
      <c r="I2132" s="1" t="s">
        <v>73</v>
      </c>
      <c r="K2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'"&amp;F2132&amp;"', '&lt;p&gt;"&amp;G2132&amp;"&lt;/p&gt;"&amp;"&lt;p&gt;"&amp;I2132&amp;"&lt;/p&gt;"&amp;"', '"&amp;H2132&amp;"', 0.0, 0.0, 1, '"&amp;D2132&amp;"000');"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BERRÍO', '&lt;p&gt;(574)8333035&lt;/p&gt;&lt;p&gt;Lunes a Viernes De 8:00 a.m. a 1:00 p.m. Y De 2:00 p.m. a 5:00 p.m.&lt;/p&gt;', 'Carrera 9 Calle 6 Esquina Piso 1', 0.0, 0.0, 1, '05579000');</v>
      </c>
    </row>
    <row r="2133" customFormat="false" ht="13.8" hidden="true" customHeight="false" outlineLevel="0" collapsed="false">
      <c r="A2133" s="1" t="s">
        <v>132</v>
      </c>
      <c r="B2133" s="1" t="s">
        <v>133</v>
      </c>
      <c r="C2133" s="1" t="s">
        <v>618</v>
      </c>
      <c r="D2133" s="1" t="s">
        <v>619</v>
      </c>
      <c r="E2133" s="1" t="s">
        <v>83</v>
      </c>
      <c r="F2133" s="1" t="s">
        <v>4692</v>
      </c>
      <c r="G2133" s="1" t="s">
        <v>4693</v>
      </c>
      <c r="H2133" s="1" t="s">
        <v>4694</v>
      </c>
      <c r="I2133" s="1" t="s">
        <v>73</v>
      </c>
      <c r="K2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'"&amp;F2133&amp;"', '&lt;p&gt;"&amp;G2133&amp;"&lt;/p&gt;"&amp;"&lt;p&gt;"&amp;I2133&amp;"&lt;/p&gt;"&amp;"', '"&amp;H2133&amp;"', 0.0, 0.0, 1, '"&amp;D2133&amp;"000');"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PUERTO BERRÍO', '&lt;p&gt;(574)8332537&lt;/p&gt;&lt;p&gt;Lunes a Viernes De 8:00 a.m. a 1:00 p.m. Y De 2:00 p.m. a 5:00 p.m.&lt;/p&gt;', 'Carrera 9 Calle 6 Esquina Piso 2', 0.0, 0.0, 1, '05579000');</v>
      </c>
    </row>
    <row r="2134" customFormat="false" ht="13.8" hidden="true" customHeight="false" outlineLevel="0" collapsed="false">
      <c r="A2134" s="1" t="s">
        <v>132</v>
      </c>
      <c r="B2134" s="1" t="s">
        <v>133</v>
      </c>
      <c r="C2134" s="1" t="s">
        <v>624</v>
      </c>
      <c r="D2134" s="1" t="s">
        <v>625</v>
      </c>
      <c r="E2134" s="1" t="s">
        <v>83</v>
      </c>
      <c r="F2134" s="1" t="s">
        <v>4695</v>
      </c>
      <c r="G2134" s="1" t="s">
        <v>4696</v>
      </c>
      <c r="H2134" s="1" t="s">
        <v>4697</v>
      </c>
      <c r="I2134" s="1" t="s">
        <v>73</v>
      </c>
      <c r="K2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'"&amp;F2134&amp;"', '&lt;p&gt;"&amp;G2134&amp;"&lt;/p&gt;"&amp;"&lt;p&gt;"&amp;I2134&amp;"&lt;/p&gt;"&amp;"', '"&amp;H2134&amp;"', 0.0, 0.0, 1, '"&amp;D2134&amp;"000');"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NARE', '&lt;p&gt;(574)8347053&lt;/p&gt;&lt;p&gt;Lunes a Viernes De 8:00 a.m. a 1:00 p.m. Y De 2:00 p.m. a 5:00 p.m.&lt;/p&gt;', 'Carrera 2 # 49-22- O -49-26 Piso 1', 0.0, 0.0, 1, '05585000');</v>
      </c>
    </row>
    <row r="2135" customFormat="false" ht="13.8" hidden="true" customHeight="false" outlineLevel="0" collapsed="false">
      <c r="A2135" s="1" t="s">
        <v>132</v>
      </c>
      <c r="B2135" s="1" t="s">
        <v>133</v>
      </c>
      <c r="C2135" s="1" t="s">
        <v>630</v>
      </c>
      <c r="D2135" s="1" t="s">
        <v>631</v>
      </c>
      <c r="E2135" s="1" t="s">
        <v>83</v>
      </c>
      <c r="F2135" s="1" t="s">
        <v>4698</v>
      </c>
      <c r="G2135" s="1" t="s">
        <v>4699</v>
      </c>
      <c r="H2135" s="1" t="s">
        <v>4700</v>
      </c>
      <c r="I2135" s="1" t="s">
        <v>73</v>
      </c>
      <c r="K2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'"&amp;F2135&amp;"', '&lt;p&gt;"&amp;G2135&amp;"&lt;/p&gt;"&amp;"&lt;p&gt;"&amp;I2135&amp;"&lt;/p&gt;"&amp;"', '"&amp;H2135&amp;"', 0.0, 0.0, 1, '"&amp;D2135&amp;"000');"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TRIUNFO', '&lt;p&gt;(574)8352067&lt;/p&gt;&lt;p&gt;Lunes a Viernes De 8:00 a.m. a 1:00 p.m. Y De 2:00 p.m. a 5:00 p.m.&lt;/p&gt;', 'Calle 14 # 11-36 Piso 1', 0.0, 0.0, 1, '05591000');</v>
      </c>
    </row>
    <row r="2136" customFormat="false" ht="13.8" hidden="true" customHeight="false" outlineLevel="0" collapsed="false">
      <c r="A2136" s="1" t="s">
        <v>132</v>
      </c>
      <c r="B2136" s="1" t="s">
        <v>133</v>
      </c>
      <c r="C2136" s="1" t="s">
        <v>636</v>
      </c>
      <c r="D2136" s="1" t="s">
        <v>637</v>
      </c>
      <c r="E2136" s="1" t="s">
        <v>83</v>
      </c>
      <c r="F2136" s="1" t="s">
        <v>4701</v>
      </c>
      <c r="G2136" s="1" t="s">
        <v>4702</v>
      </c>
      <c r="H2136" s="1" t="s">
        <v>4703</v>
      </c>
      <c r="I2136" s="1" t="s">
        <v>73</v>
      </c>
      <c r="K2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'"&amp;F2136&amp;"', '&lt;p&gt;"&amp;G2136&amp;"&lt;/p&gt;"&amp;"&lt;p&gt;"&amp;I2136&amp;"&lt;/p&gt;"&amp;"', '"&amp;H2136&amp;"', 0.0, 0.0, 1, '"&amp;D2136&amp;"000');"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REMEDIOS', '&lt;p&gt;(574)8303787&lt;/p&gt;&lt;p&gt;Lunes a Viernes De 8:00 a.m. a 1:00 p.m. Y De 2:00 p.m. a 5:00 p.m.&lt;/p&gt;', 'Centro Administrativo Municipal Piso 2', 0.0, 0.0, 1, '05604000');</v>
      </c>
    </row>
    <row r="2137" customFormat="false" ht="13.8" hidden="true" customHeight="false" outlineLevel="0" collapsed="false">
      <c r="A2137" s="1" t="s">
        <v>132</v>
      </c>
      <c r="B2137" s="1" t="s">
        <v>133</v>
      </c>
      <c r="C2137" s="1" t="s">
        <v>642</v>
      </c>
      <c r="D2137" s="1" t="s">
        <v>643</v>
      </c>
      <c r="E2137" s="1" t="s">
        <v>83</v>
      </c>
      <c r="F2137" s="1" t="s">
        <v>4704</v>
      </c>
      <c r="G2137" s="1" t="s">
        <v>4705</v>
      </c>
      <c r="H2137" s="1" t="s">
        <v>4706</v>
      </c>
      <c r="I2137" s="1" t="s">
        <v>73</v>
      </c>
      <c r="K2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'"&amp;F2137&amp;"', '&lt;p&gt;"&amp;G2137&amp;"&lt;/p&gt;"&amp;"&lt;p&gt;"&amp;I2137&amp;"&lt;/p&gt;"&amp;"', '"&amp;H2137&amp;"', 0.0, 0.0, 1, '"&amp;D2137&amp;"000');"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RETIRO', '&lt;p&gt;(574)5410147&lt;/p&gt;&lt;p&gt;Lunes a Viernes De 8:00 a.m. a 1:00 p.m. Y De 2:00 p.m. a 5:00 p.m.&lt;/p&gt;', 'Carrera20 # 20-40 Palacio Municipal Piso 2', 0.0, 0.0, 1, '05607000');</v>
      </c>
    </row>
    <row r="2138" customFormat="false" ht="13.8" hidden="true" customHeight="false" outlineLevel="0" collapsed="false">
      <c r="A2138" s="1" t="s">
        <v>132</v>
      </c>
      <c r="B2138" s="1" t="s">
        <v>133</v>
      </c>
      <c r="C2138" s="1" t="s">
        <v>656</v>
      </c>
      <c r="D2138" s="1" t="s">
        <v>657</v>
      </c>
      <c r="E2138" s="1" t="s">
        <v>83</v>
      </c>
      <c r="F2138" s="1" t="s">
        <v>4707</v>
      </c>
      <c r="G2138" s="1" t="s">
        <v>4708</v>
      </c>
      <c r="H2138" s="1" t="s">
        <v>4467</v>
      </c>
      <c r="I2138" s="1" t="s">
        <v>73</v>
      </c>
      <c r="K2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'"&amp;F2138&amp;"', '&lt;p&gt;"&amp;G2138&amp;"&lt;/p&gt;"&amp;"&lt;p&gt;"&amp;I2138&amp;"&lt;/p&gt;"&amp;"', '"&amp;H2138&amp;"', 0.0, 0.0, 1, '"&amp;D2138&amp;"000');"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SABANALARGA', '&lt;p&gt;(574)8554035&lt;/p&gt;&lt;p&gt;Lunes a Viernes De 8:00 a.m. a 1:00 p.m. Y De 2:00 p.m. a 5:00 p.m.&lt;/p&gt;', 'Palacio Municipal Piso 2', 0.0, 0.0, 1, '05628000');</v>
      </c>
    </row>
    <row r="2139" customFormat="false" ht="13.8" hidden="true" customHeight="false" outlineLevel="0" collapsed="false">
      <c r="A2139" s="1" t="s">
        <v>132</v>
      </c>
      <c r="B2139" s="1" t="s">
        <v>133</v>
      </c>
      <c r="C2139" s="1" t="s">
        <v>662</v>
      </c>
      <c r="D2139" s="1" t="s">
        <v>663</v>
      </c>
      <c r="E2139" s="1" t="s">
        <v>83</v>
      </c>
      <c r="F2139" s="1" t="s">
        <v>4709</v>
      </c>
      <c r="G2139" s="1" t="s">
        <v>4105</v>
      </c>
      <c r="H2139" s="1" t="s">
        <v>4710</v>
      </c>
      <c r="I2139" s="1" t="s">
        <v>73</v>
      </c>
      <c r="K2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'"&amp;F2139&amp;"', '&lt;p&gt;"&amp;G2139&amp;"&lt;/p&gt;"&amp;"&lt;p&gt;"&amp;I2139&amp;"&lt;/p&gt;"&amp;"', '"&amp;H2139&amp;"', 0.0, 0.0, 1, '"&amp;D2139&amp;"000');"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SABANETA', '&lt;p&gt;No tiene&lt;/p&gt;&lt;p&gt;Lunes a Viernes De 8:00 a.m. a 1:00 p.m. Y De 2:00 p.m. a 5:00 p.m.&lt;/p&gt;', 'Carrera 45 # 68SUR-61 Piso 2', 0.0, 0.0, 1, '05631000');</v>
      </c>
    </row>
    <row r="2140" customFormat="false" ht="13.8" hidden="true" customHeight="false" outlineLevel="0" collapsed="false">
      <c r="A2140" s="1" t="s">
        <v>132</v>
      </c>
      <c r="B2140" s="1" t="s">
        <v>133</v>
      </c>
      <c r="C2140" s="1" t="s">
        <v>662</v>
      </c>
      <c r="D2140" s="1" t="s">
        <v>663</v>
      </c>
      <c r="E2140" s="1" t="s">
        <v>83</v>
      </c>
      <c r="F2140" s="1" t="s">
        <v>4711</v>
      </c>
      <c r="G2140" s="1" t="s">
        <v>4712</v>
      </c>
      <c r="H2140" s="1" t="s">
        <v>4710</v>
      </c>
      <c r="I2140" s="1" t="s">
        <v>73</v>
      </c>
      <c r="K2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'"&amp;F2140&amp;"', '&lt;p&gt;"&amp;G2140&amp;"&lt;/p&gt;"&amp;"&lt;p&gt;"&amp;I2140&amp;"&lt;/p&gt;"&amp;"', '"&amp;H2140&amp;"', 0.0, 0.0, 1, '"&amp;D2140&amp;"000');"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SABANETA', '&lt;p&gt;(574)3015047&lt;/p&gt;&lt;p&gt;Lunes a Viernes De 8:00 a.m. a 1:00 p.m. Y De 2:00 p.m. a 5:00 p.m.&lt;/p&gt;', 'Carrera 45 # 68SUR-61 Piso 2', 0.0, 0.0, 1, '05631000');</v>
      </c>
    </row>
    <row r="2141" customFormat="false" ht="13.8" hidden="true" customHeight="false" outlineLevel="0" collapsed="false">
      <c r="A2141" s="1" t="s">
        <v>132</v>
      </c>
      <c r="B2141" s="1" t="s">
        <v>133</v>
      </c>
      <c r="C2141" s="1" t="s">
        <v>662</v>
      </c>
      <c r="D2141" s="1" t="s">
        <v>663</v>
      </c>
      <c r="E2141" s="1" t="s">
        <v>83</v>
      </c>
      <c r="F2141" s="1" t="s">
        <v>4713</v>
      </c>
      <c r="G2141" s="1" t="s">
        <v>4714</v>
      </c>
      <c r="H2141" s="1" t="s">
        <v>4715</v>
      </c>
      <c r="I2141" s="1" t="s">
        <v>73</v>
      </c>
      <c r="K2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'"&amp;F2141&amp;"', '&lt;p&gt;"&amp;G2141&amp;"&lt;/p&gt;"&amp;"&lt;p&gt;"&amp;I2141&amp;"&lt;/p&gt;"&amp;"', '"&amp;H2141&amp;"', 0.0, 0.0, 1, '"&amp;D2141&amp;"000');"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SABANETA', '&lt;p&gt;(574)2881143&lt;/p&gt;&lt;p&gt;Lunes a Viernes De 8:00 a.m. a 1:00 p.m. Y De 2:00 p.m. a 5:00 p.m.&lt;/p&gt;', 'Carrera 45 # 68SUR-61 Oficina 108', 0.0, 0.0, 1, '05631000');</v>
      </c>
    </row>
    <row r="2142" customFormat="false" ht="13.8" hidden="true" customHeight="false" outlineLevel="0" collapsed="false">
      <c r="A2142" s="1" t="s">
        <v>132</v>
      </c>
      <c r="B2142" s="1" t="s">
        <v>133</v>
      </c>
      <c r="C2142" s="1" t="s">
        <v>668</v>
      </c>
      <c r="D2142" s="1" t="s">
        <v>669</v>
      </c>
      <c r="E2142" s="1" t="s">
        <v>83</v>
      </c>
      <c r="F2142" s="1" t="s">
        <v>4716</v>
      </c>
      <c r="G2142" s="1" t="s">
        <v>4717</v>
      </c>
      <c r="H2142" s="1" t="s">
        <v>4718</v>
      </c>
      <c r="I2142" s="1" t="s">
        <v>73</v>
      </c>
      <c r="K2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'"&amp;F2142&amp;"', '&lt;p&gt;"&amp;G2142&amp;"&lt;/p&gt;"&amp;"&lt;p&gt;"&amp;I2142&amp;"&lt;/p&gt;"&amp;"', '"&amp;H2142&amp;"', 0.0, 0.0, 1, '"&amp;D2142&amp;"000');"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SALGAR', '&lt;p&gt;(574)8442405&lt;/p&gt;&lt;p&gt;Lunes a Viernes De 8:00 a.m. a 1:00 p.m. Y De 2:00 p.m. a 5:00 p.m.&lt;/p&gt;', 'Carrera 31 # 28-30', 0.0, 0.0, 1, '05642000');</v>
      </c>
    </row>
    <row r="2143" customFormat="false" ht="13.8" hidden="true" customHeight="false" outlineLevel="0" collapsed="false">
      <c r="A2143" s="1" t="s">
        <v>132</v>
      </c>
      <c r="B2143" s="1" t="s">
        <v>133</v>
      </c>
      <c r="C2143" s="1" t="s">
        <v>674</v>
      </c>
      <c r="D2143" s="1" t="s">
        <v>675</v>
      </c>
      <c r="E2143" s="1" t="s">
        <v>83</v>
      </c>
      <c r="F2143" s="1" t="s">
        <v>4719</v>
      </c>
      <c r="G2143" s="1" t="s">
        <v>4720</v>
      </c>
      <c r="H2143" s="1" t="s">
        <v>4721</v>
      </c>
      <c r="I2143" s="1" t="s">
        <v>73</v>
      </c>
      <c r="K2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'"&amp;F2143&amp;"', '&lt;p&gt;"&amp;G2143&amp;"&lt;/p&gt;"&amp;"&lt;p&gt;"&amp;I2143&amp;"&lt;/p&gt;"&amp;"', '"&amp;H2143&amp;"', 0.0, 0.0, 1, '"&amp;D2143&amp;"000');"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ANDRÉS DE CUERQUÍA DE CUERQUÍA', '&lt;p&gt;(574)8618016&lt;/p&gt;&lt;p&gt;Lunes a Viernes De 8:00 a.m. a 1:00 p.m. Y De 2:00 p.m. a 5:00 p.m.&lt;/p&gt;', 'Parque Principal Piso 2', 0.0, 0.0, 1, '05647000');</v>
      </c>
    </row>
    <row r="2144" customFormat="false" ht="13.8" hidden="true" customHeight="false" outlineLevel="0" collapsed="false">
      <c r="A2144" s="1" t="s">
        <v>132</v>
      </c>
      <c r="B2144" s="1" t="s">
        <v>133</v>
      </c>
      <c r="C2144" s="1" t="s">
        <v>680</v>
      </c>
      <c r="D2144" s="1" t="s">
        <v>681</v>
      </c>
      <c r="E2144" s="1" t="s">
        <v>83</v>
      </c>
      <c r="F2144" s="1" t="s">
        <v>4722</v>
      </c>
      <c r="G2144" s="1" t="s">
        <v>4723</v>
      </c>
      <c r="H2144" s="1" t="s">
        <v>4724</v>
      </c>
      <c r="I2144" s="1" t="s">
        <v>73</v>
      </c>
      <c r="K2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'"&amp;F2144&amp;"', '&lt;p&gt;"&amp;G2144&amp;"&lt;/p&gt;"&amp;"&lt;p&gt;"&amp;I2144&amp;"&lt;/p&gt;"&amp;"', '"&amp;H2144&amp;"', 0.0, 0.0, 1, '"&amp;D2144&amp;"000');"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CARLOS', '&lt;p&gt;(574)8358228&lt;/p&gt;&lt;p&gt;Lunes a Viernes De 8:00 a.m. a 1:00 p.m. Y De 2:00 p.m. a 5:00 p.m.&lt;/p&gt;', 'Calle 21 # 20-14 Piso 1', 0.0, 0.0, 1, '05649000');</v>
      </c>
    </row>
    <row r="2145" customFormat="false" ht="13.8" hidden="true" customHeight="false" outlineLevel="0" collapsed="false">
      <c r="A2145" s="1" t="s">
        <v>132</v>
      </c>
      <c r="B2145" s="1" t="s">
        <v>133</v>
      </c>
      <c r="C2145" s="1" t="s">
        <v>686</v>
      </c>
      <c r="D2145" s="1" t="s">
        <v>687</v>
      </c>
      <c r="E2145" s="1" t="s">
        <v>83</v>
      </c>
      <c r="F2145" s="1" t="s">
        <v>4725</v>
      </c>
      <c r="G2145" s="1" t="s">
        <v>4726</v>
      </c>
      <c r="H2145" s="1" t="s">
        <v>4727</v>
      </c>
      <c r="I2145" s="1" t="s">
        <v>73</v>
      </c>
      <c r="K2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'"&amp;F2145&amp;"', '&lt;p&gt;"&amp;G2145&amp;"&lt;/p&gt;"&amp;"&lt;p&gt;"&amp;I2145&amp;"&lt;/p&gt;"&amp;"', '"&amp;H2145&amp;"', 0.0, 0.0, 1, '"&amp;D2145&amp;"000');"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FRANCISCO', '&lt;p&gt;(574)8323059&lt;/p&gt;&lt;p&gt;Lunes a Viernes De 8:00 a.m. a 1:00 p.m. Y De 2:00 p.m. a 5:00 p.m.&lt;/p&gt;', 'Calle 10 # 9-17', 0.0, 0.0, 1, '05652000');</v>
      </c>
    </row>
    <row r="2146" customFormat="false" ht="13.8" hidden="true" customHeight="false" outlineLevel="0" collapsed="false">
      <c r="A2146" s="1" t="s">
        <v>132</v>
      </c>
      <c r="B2146" s="1" t="s">
        <v>133</v>
      </c>
      <c r="C2146" s="1" t="s">
        <v>692</v>
      </c>
      <c r="D2146" s="1" t="s">
        <v>693</v>
      </c>
      <c r="E2146" s="1" t="s">
        <v>83</v>
      </c>
      <c r="F2146" s="1" t="s">
        <v>4728</v>
      </c>
      <c r="G2146" s="1" t="s">
        <v>4729</v>
      </c>
      <c r="H2146" s="1" t="s">
        <v>4467</v>
      </c>
      <c r="I2146" s="1" t="s">
        <v>73</v>
      </c>
      <c r="K2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'"&amp;F2146&amp;"', '&lt;p&gt;"&amp;G2146&amp;"&lt;/p&gt;"&amp;"&lt;p&gt;"&amp;I2146&amp;"&lt;/p&gt;"&amp;"', '"&amp;H2146&amp;"', 0.0, 0.0, 1, '"&amp;D2146&amp;"000');"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JERÓNIMO', '&lt;p&gt;(574)8582237&lt;/p&gt;&lt;p&gt;Lunes a Viernes De 8:00 a.m. a 1:00 p.m. Y De 2:00 p.m. a 5:00 p.m.&lt;/p&gt;', 'Palacio Municipal Piso 2', 0.0, 0.0, 1, '05656000');</v>
      </c>
    </row>
    <row r="2147" customFormat="false" ht="13.8" hidden="true" customHeight="false" outlineLevel="0" collapsed="false">
      <c r="A2147" s="1" t="s">
        <v>132</v>
      </c>
      <c r="B2147" s="1" t="s">
        <v>133</v>
      </c>
      <c r="C2147" s="1" t="s">
        <v>698</v>
      </c>
      <c r="D2147" s="1" t="s">
        <v>699</v>
      </c>
      <c r="E2147" s="1" t="s">
        <v>83</v>
      </c>
      <c r="F2147" s="1" t="s">
        <v>4730</v>
      </c>
      <c r="G2147" s="1" t="s">
        <v>4731</v>
      </c>
      <c r="H2147" s="1" t="s">
        <v>4732</v>
      </c>
      <c r="I2147" s="1" t="s">
        <v>73</v>
      </c>
      <c r="K2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'"&amp;F2147&amp;"', '&lt;p&gt;"&amp;G2147&amp;"&lt;/p&gt;"&amp;"&lt;p&gt;"&amp;I2147&amp;"&lt;/p&gt;"&amp;"', '"&amp;H2147&amp;"', 0.0, 0.0, 1, '"&amp;D2147&amp;"000');"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JOSÉ DE LA MONTAÑA', '&lt;p&gt;(574)8622696&lt;/p&gt;&lt;p&gt;Lunes a Viernes De 8:00 a.m. a 1:00 p.m. Y De 2:00 p.m. a 5:00 p.m.&lt;/p&gt;', 'Calle 18 # 21-36', 0.0, 0.0, 1, '05658000');</v>
      </c>
    </row>
    <row r="2148" customFormat="false" ht="13.8" hidden="true" customHeight="false" outlineLevel="0" collapsed="false">
      <c r="A2148" s="1" t="s">
        <v>132</v>
      </c>
      <c r="B2148" s="1" t="s">
        <v>133</v>
      </c>
      <c r="C2148" s="1" t="s">
        <v>704</v>
      </c>
      <c r="D2148" s="1" t="s">
        <v>705</v>
      </c>
      <c r="E2148" s="1" t="s">
        <v>83</v>
      </c>
      <c r="F2148" s="1" t="s">
        <v>4733</v>
      </c>
      <c r="G2148" s="1" t="s">
        <v>4734</v>
      </c>
      <c r="H2148" s="1" t="s">
        <v>4735</v>
      </c>
      <c r="I2148" s="1" t="s">
        <v>73</v>
      </c>
      <c r="K2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'"&amp;F2148&amp;"', '&lt;p&gt;"&amp;G2148&amp;"&lt;/p&gt;"&amp;"&lt;p&gt;"&amp;I2148&amp;"&lt;/p&gt;"&amp;"', '"&amp;H2148&amp;"', 0.0, 0.0, 1, '"&amp;D2148&amp;"000');"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JUAN DE URABÁ', '&lt;p&gt;(574)8212027&lt;/p&gt;&lt;p&gt;Lunes a Viernes De 8:00 a.m. a 1:00 p.m. Y De 2:00 p.m. a 5:00 p.m.&lt;/p&gt;', 'Carrera 20 # 19-11', 0.0, 0.0, 1, '05659000');</v>
      </c>
    </row>
    <row r="2149" customFormat="false" ht="13.8" hidden="true" customHeight="false" outlineLevel="0" collapsed="false">
      <c r="A2149" s="1" t="s">
        <v>132</v>
      </c>
      <c r="B2149" s="1" t="s">
        <v>133</v>
      </c>
      <c r="C2149" s="1" t="s">
        <v>710</v>
      </c>
      <c r="D2149" s="1" t="s">
        <v>711</v>
      </c>
      <c r="E2149" s="1" t="s">
        <v>83</v>
      </c>
      <c r="F2149" s="1" t="s">
        <v>4736</v>
      </c>
      <c r="G2149" s="1" t="s">
        <v>4737</v>
      </c>
      <c r="H2149" s="1" t="s">
        <v>4738</v>
      </c>
      <c r="I2149" s="1" t="s">
        <v>73</v>
      </c>
      <c r="K2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'"&amp;F2149&amp;"', '&lt;p&gt;"&amp;G2149&amp;"&lt;/p&gt;"&amp;"&lt;p&gt;"&amp;I2149&amp;"&lt;/p&gt;"&amp;"', '"&amp;H2149&amp;"', 0.0, 0.0, 1, '"&amp;D2149&amp;"000');"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LUIS', '&lt;p&gt;(574)8348192&lt;/p&gt;&lt;p&gt;Lunes a Viernes De 8:00 a.m. a 1:00 p.m. Y De 2:00 p.m. a 5:00 p.m.&lt;/p&gt;', 'Calle 20 # 18-49 Piso 1', 0.0, 0.0, 1, '05660000');</v>
      </c>
    </row>
    <row r="2150" customFormat="false" ht="13.8" hidden="true" customHeight="false" outlineLevel="0" collapsed="false">
      <c r="A2150" s="1" t="s">
        <v>132</v>
      </c>
      <c r="B2150" s="1" t="s">
        <v>133</v>
      </c>
      <c r="C2150" s="1" t="s">
        <v>2908</v>
      </c>
      <c r="D2150" s="1" t="s">
        <v>2909</v>
      </c>
      <c r="E2150" s="1" t="s">
        <v>83</v>
      </c>
      <c r="F2150" s="1" t="s">
        <v>4739</v>
      </c>
      <c r="G2150" s="1" t="s">
        <v>4740</v>
      </c>
      <c r="H2150" s="1" t="s">
        <v>4741</v>
      </c>
      <c r="I2150" s="1" t="s">
        <v>73</v>
      </c>
      <c r="K2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'"&amp;F2150&amp;"', '&lt;p&gt;"&amp;G2150&amp;"&lt;/p&gt;"&amp;"&lt;p&gt;"&amp;I2150&amp;"&lt;/p&gt;"&amp;"', '"&amp;H2150&amp;"', 0.0, 0.0, 1, '"&amp;D2150&amp;"000');"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PEDRO DE URABÁ', '&lt;p&gt;(574)8204024&lt;/p&gt;&lt;p&gt;Lunes a Viernes De 8:00 a.m. a 1:00 p.m. Y De 2:00 p.m. a 5:00 p.m.&lt;/p&gt;', 'Carrera 47Ca # 51-52 Local 2', 0.0, 0.0, 1, '05665000');</v>
      </c>
    </row>
    <row r="2151" customFormat="false" ht="13.8" hidden="true" customHeight="false" outlineLevel="0" collapsed="false">
      <c r="A2151" s="1" t="s">
        <v>132</v>
      </c>
      <c r="B2151" s="1" t="s">
        <v>133</v>
      </c>
      <c r="C2151" s="1" t="s">
        <v>716</v>
      </c>
      <c r="D2151" s="1" t="s">
        <v>717</v>
      </c>
      <c r="E2151" s="1" t="s">
        <v>83</v>
      </c>
      <c r="F2151" s="1" t="s">
        <v>4742</v>
      </c>
      <c r="G2151" s="1" t="s">
        <v>4743</v>
      </c>
      <c r="H2151" s="1" t="s">
        <v>4744</v>
      </c>
      <c r="I2151" s="1" t="s">
        <v>73</v>
      </c>
      <c r="K2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'"&amp;F2151&amp;"', '&lt;p&gt;"&amp;G2151&amp;"&lt;/p&gt;"&amp;"&lt;p&gt;"&amp;I2151&amp;"&lt;/p&gt;"&amp;"', '"&amp;H2151&amp;"', 0.0, 0.0, 1, '"&amp;D2151&amp;"000');"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RAFAEL', '&lt;p&gt;(574)8586600&lt;/p&gt;&lt;p&gt;Lunes a Viernes De 8:00 a.m. a 1:00 p.m. Y De 2:00 p.m. a 5:00 p.m.&lt;/p&gt;', 'Carrera 29 # 30-22 Oficina 201', 0.0, 0.0, 1, '05667000');</v>
      </c>
    </row>
    <row r="2152" customFormat="false" ht="13.8" hidden="true" customHeight="false" outlineLevel="0" collapsed="false">
      <c r="A2152" s="1" t="s">
        <v>132</v>
      </c>
      <c r="B2152" s="1" t="s">
        <v>133</v>
      </c>
      <c r="C2152" s="1" t="s">
        <v>721</v>
      </c>
      <c r="D2152" s="1" t="s">
        <v>722</v>
      </c>
      <c r="E2152" s="1" t="s">
        <v>83</v>
      </c>
      <c r="F2152" s="1" t="s">
        <v>4745</v>
      </c>
      <c r="G2152" s="1" t="s">
        <v>4746</v>
      </c>
      <c r="H2152" s="1" t="s">
        <v>4747</v>
      </c>
      <c r="I2152" s="1" t="s">
        <v>73</v>
      </c>
      <c r="K2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'"&amp;F2152&amp;"', '&lt;p&gt;"&amp;G2152&amp;"&lt;/p&gt;"&amp;"&lt;p&gt;"&amp;I2152&amp;"&lt;/p&gt;"&amp;"', '"&amp;H2152&amp;"', 0.0, 0.0, 1, '"&amp;D2152&amp;"000');"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ROQUE', '&lt;p&gt;(574)8656015&lt;/p&gt;&lt;p&gt;Lunes a Viernes De 8:00 a.m. a 1:00 p.m. Y De 2:00 p.m. a 5:00 p.m.&lt;/p&gt;', 'Calle 21 # 18-48', 0.0, 0.0, 1, '05670000');</v>
      </c>
    </row>
    <row r="2153" customFormat="false" ht="13.8" hidden="true" customHeight="false" outlineLevel="0" collapsed="false">
      <c r="A2153" s="1" t="s">
        <v>132</v>
      </c>
      <c r="B2153" s="1" t="s">
        <v>133</v>
      </c>
      <c r="C2153" s="1" t="s">
        <v>727</v>
      </c>
      <c r="D2153" s="1" t="s">
        <v>728</v>
      </c>
      <c r="E2153" s="1" t="s">
        <v>83</v>
      </c>
      <c r="F2153" s="1" t="s">
        <v>4748</v>
      </c>
      <c r="G2153" s="1" t="s">
        <v>4749</v>
      </c>
      <c r="H2153" s="1" t="s">
        <v>4750</v>
      </c>
      <c r="I2153" s="1" t="s">
        <v>73</v>
      </c>
      <c r="K2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'"&amp;F2153&amp;"', '&lt;p&gt;"&amp;G2153&amp;"&lt;/p&gt;"&amp;"&lt;p&gt;"&amp;I2153&amp;"&lt;/p&gt;"&amp;"', '"&amp;H2153&amp;"', 0.0, 0.0, 1, '"&amp;D2153&amp;"000');"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VICENTE', '&lt;p&gt;(574)8544214&lt;/p&gt;&lt;p&gt;Lunes a Viernes De 8:00 a.m. a 1:00 p.m. Y De 2:00 p.m. a 5:00 p.m.&lt;/p&gt;', 'Carrera 29 # 30-20 Piso 2', 0.0, 0.0, 1, '05674000');</v>
      </c>
    </row>
    <row r="2154" customFormat="false" ht="13.8" hidden="true" customHeight="false" outlineLevel="0" collapsed="false">
      <c r="A2154" s="1" t="s">
        <v>132</v>
      </c>
      <c r="B2154" s="1" t="s">
        <v>133</v>
      </c>
      <c r="C2154" s="1" t="s">
        <v>735</v>
      </c>
      <c r="D2154" s="1" t="s">
        <v>736</v>
      </c>
      <c r="E2154" s="1" t="s">
        <v>83</v>
      </c>
      <c r="F2154" s="1" t="s">
        <v>4751</v>
      </c>
      <c r="G2154" s="1" t="s">
        <v>4752</v>
      </c>
      <c r="H2154" s="1" t="s">
        <v>4753</v>
      </c>
      <c r="I2154" s="1" t="s">
        <v>73</v>
      </c>
      <c r="K2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'"&amp;F2154&amp;"', '&lt;p&gt;"&amp;G2154&amp;"&lt;/p&gt;"&amp;"&lt;p&gt;"&amp;I2154&amp;"&lt;/p&gt;"&amp;"', '"&amp;H2154&amp;"', 0.0, 0.0, 1, '"&amp;D2154&amp;"000');"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BÁRBARA', '&lt;p&gt;(574)8463245&lt;/p&gt;&lt;p&gt;Lunes a Viernes De 8:00 a.m. a 1:00 p.m. Y De 2:00 p.m. a 5:00 p.m.&lt;/p&gt;', 'Carrera Bolivar Edificio Aures Oficina 302', 0.0, 0.0, 1, '05679000');</v>
      </c>
    </row>
    <row r="2155" customFormat="false" ht="13.8" hidden="true" customHeight="false" outlineLevel="0" collapsed="false">
      <c r="A2155" s="1" t="s">
        <v>132</v>
      </c>
      <c r="B2155" s="1" t="s">
        <v>133</v>
      </c>
      <c r="C2155" s="1" t="s">
        <v>740</v>
      </c>
      <c r="D2155" s="1" t="s">
        <v>741</v>
      </c>
      <c r="E2155" s="1" t="s">
        <v>83</v>
      </c>
      <c r="F2155" s="1" t="s">
        <v>4754</v>
      </c>
      <c r="G2155" s="1" t="s">
        <v>4755</v>
      </c>
      <c r="H2155" s="1" t="s">
        <v>4423</v>
      </c>
      <c r="I2155" s="1" t="s">
        <v>73</v>
      </c>
      <c r="K2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'"&amp;F2155&amp;"', '&lt;p&gt;"&amp;G2155&amp;"&lt;/p&gt;"&amp;"&lt;p&gt;"&amp;I2155&amp;"&lt;/p&gt;"&amp;"', '"&amp;H2155&amp;"', 0.0, 0.0, 1, '"&amp;D2155&amp;"000');"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ROSA DE OSOS', '&lt;p&gt;(574)8608502&lt;/p&gt;&lt;p&gt;Lunes a Viernes De 8:00 a.m. a 1:00 p.m. Y De 2:00 p.m. a 5:00 p.m.&lt;/p&gt;', 'Carrera 30 # 30B-20', 0.0, 0.0, 1, '05686000');</v>
      </c>
    </row>
    <row r="2156" customFormat="false" ht="13.8" hidden="true" customHeight="false" outlineLevel="0" collapsed="false">
      <c r="A2156" s="1" t="s">
        <v>132</v>
      </c>
      <c r="B2156" s="1" t="s">
        <v>133</v>
      </c>
      <c r="C2156" s="1" t="s">
        <v>746</v>
      </c>
      <c r="D2156" s="1" t="s">
        <v>747</v>
      </c>
      <c r="E2156" s="1" t="s">
        <v>83</v>
      </c>
      <c r="F2156" s="1" t="s">
        <v>4756</v>
      </c>
      <c r="G2156" s="1" t="s">
        <v>4757</v>
      </c>
      <c r="H2156" s="1" t="s">
        <v>4758</v>
      </c>
      <c r="I2156" s="1" t="s">
        <v>73</v>
      </c>
      <c r="K2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'"&amp;F2156&amp;"', '&lt;p&gt;"&amp;G2156&amp;"&lt;/p&gt;"&amp;"&lt;p&gt;"&amp;I2156&amp;"&lt;/p&gt;"&amp;"', '"&amp;H2156&amp;"', 0.0, 0.0, 1, '"&amp;D2156&amp;"000');"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FÉ DE ANTIOQUIA', '&lt;p&gt;(574)8531200&lt;/p&gt;&lt;p&gt;Lunes a Viernes De 8:00 a.m. a 1:00 p.m. Y De 2:00 p.m. a 5:00 p.m.&lt;/p&gt;', 'Calle 10 # 4-44 Barrio Jesus De Nasareno Piso 2', 0.0, 0.0, 1, '05042000');</v>
      </c>
    </row>
    <row r="2157" customFormat="false" ht="13.8" hidden="true" customHeight="false" outlineLevel="0" collapsed="false">
      <c r="A2157" s="1" t="s">
        <v>132</v>
      </c>
      <c r="B2157" s="1" t="s">
        <v>133</v>
      </c>
      <c r="C2157" s="1" t="s">
        <v>753</v>
      </c>
      <c r="D2157" s="1" t="s">
        <v>754</v>
      </c>
      <c r="E2157" s="1" t="s">
        <v>83</v>
      </c>
      <c r="F2157" s="1" t="s">
        <v>4759</v>
      </c>
      <c r="G2157" s="1" t="s">
        <v>4105</v>
      </c>
      <c r="H2157" s="1" t="s">
        <v>4111</v>
      </c>
      <c r="I2157" s="1" t="s">
        <v>73</v>
      </c>
      <c r="K2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'"&amp;F2157&amp;"', '&lt;p&gt;"&amp;G2157&amp;"&lt;/p&gt;"&amp;"&lt;p&gt;"&amp;I2157&amp;"&lt;/p&gt;"&amp;"', '"&amp;H2157&amp;"', 0.0, 0.0, 1, '"&amp;D2157&amp;"000');"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SANTO DOMINGO', '&lt;p&gt;No tiene&lt;/p&gt;&lt;p&gt;Lunes a Viernes De 8:00 a.m. a 1:00 p.m. Y De 2:00 p.m. a 5:00 p.m.&lt;/p&gt;', 'Carrera 14 # 11-44', 0.0, 0.0, 1, '05690000');</v>
      </c>
    </row>
    <row r="2158" customFormat="false" ht="13.8" hidden="true" customHeight="false" outlineLevel="0" collapsed="false">
      <c r="A2158" s="1" t="s">
        <v>132</v>
      </c>
      <c r="B2158" s="1" t="s">
        <v>133</v>
      </c>
      <c r="C2158" s="1" t="s">
        <v>759</v>
      </c>
      <c r="D2158" s="1" t="s">
        <v>760</v>
      </c>
      <c r="E2158" s="1" t="s">
        <v>83</v>
      </c>
      <c r="F2158" s="1" t="s">
        <v>4760</v>
      </c>
      <c r="G2158" s="1" t="s">
        <v>4761</v>
      </c>
      <c r="H2158" s="1" t="s">
        <v>4429</v>
      </c>
      <c r="I2158" s="1" t="s">
        <v>73</v>
      </c>
      <c r="K2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'"&amp;F2158&amp;"', '&lt;p&gt;"&amp;G2158&amp;"&lt;/p&gt;"&amp;"&lt;p&gt;"&amp;I2158&amp;"&lt;/p&gt;"&amp;"', '"&amp;H2158&amp;"', 0.0, 0.0, 1, '"&amp;D2158&amp;"000');"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SEGOVIA', '&lt;p&gt;(574)8314451&lt;/p&gt;&lt;p&gt;Lunes a Viernes De 8:00 a.m. a 1:00 p.m. Y De 2:00 p.m. a 5:00 p.m.&lt;/p&gt;', 'Calle Sentenario Edificio La Cascada Piso 2', 0.0, 0.0, 1, '05736000');</v>
      </c>
    </row>
    <row r="2159" customFormat="false" ht="13.8" hidden="true" customHeight="false" outlineLevel="0" collapsed="false">
      <c r="A2159" s="1" t="s">
        <v>132</v>
      </c>
      <c r="B2159" s="1" t="s">
        <v>133</v>
      </c>
      <c r="C2159" s="1" t="s">
        <v>765</v>
      </c>
      <c r="D2159" s="1" t="s">
        <v>766</v>
      </c>
      <c r="E2159" s="1" t="s">
        <v>83</v>
      </c>
      <c r="F2159" s="1" t="s">
        <v>4762</v>
      </c>
      <c r="G2159" s="1" t="s">
        <v>4763</v>
      </c>
      <c r="H2159" s="1" t="s">
        <v>769</v>
      </c>
      <c r="I2159" s="1" t="s">
        <v>73</v>
      </c>
      <c r="K2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'"&amp;F2159&amp;"', '&lt;p&gt;"&amp;G2159&amp;"&lt;/p&gt;"&amp;"&lt;p&gt;"&amp;I2159&amp;"&lt;/p&gt;"&amp;"', '"&amp;H2159&amp;"', 0.0, 0.0, 1, '"&amp;D2159&amp;"000');"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SONSÓN', '&lt;p&gt;(574)8692011&lt;/p&gt;&lt;p&gt;Lunes a Viernes De 8:00 a.m. a 1:00 p.m. Y De 2:00 p.m. a 5:00 p.m.&lt;/p&gt;', 'Carrera 6 # 6-58', 0.0, 0.0, 1, '05756000');</v>
      </c>
    </row>
    <row r="2160" customFormat="false" ht="13.8" hidden="true" customHeight="false" outlineLevel="0" collapsed="false">
      <c r="A2160" s="1" t="s">
        <v>132</v>
      </c>
      <c r="B2160" s="1" t="s">
        <v>133</v>
      </c>
      <c r="C2160" s="1" t="s">
        <v>765</v>
      </c>
      <c r="D2160" s="1" t="s">
        <v>766</v>
      </c>
      <c r="E2160" s="1" t="s">
        <v>83</v>
      </c>
      <c r="F2160" s="1" t="s">
        <v>4764</v>
      </c>
      <c r="G2160" s="1" t="s">
        <v>4765</v>
      </c>
      <c r="H2160" s="1" t="s">
        <v>769</v>
      </c>
      <c r="I2160" s="1" t="s">
        <v>73</v>
      </c>
      <c r="K2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'"&amp;F2160&amp;"', '&lt;p&gt;"&amp;G2160&amp;"&lt;/p&gt;"&amp;"&lt;p&gt;"&amp;I2160&amp;"&lt;/p&gt;"&amp;"', '"&amp;H2160&amp;"', 0.0, 0.0, 1, '"&amp;D2160&amp;"000');"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SONSÓN', '&lt;p&gt;(574)8691812&lt;/p&gt;&lt;p&gt;Lunes a Viernes De 8:00 a.m. a 1:00 p.m. Y De 2:00 p.m. a 5:00 p.m.&lt;/p&gt;', 'Carrera 6 # 6-58', 0.0, 0.0, 1, '05756000');</v>
      </c>
    </row>
    <row r="2161" customFormat="false" ht="13.8" hidden="true" customHeight="false" outlineLevel="0" collapsed="false">
      <c r="A2161" s="1" t="s">
        <v>132</v>
      </c>
      <c r="B2161" s="1" t="s">
        <v>133</v>
      </c>
      <c r="C2161" s="1" t="s">
        <v>774</v>
      </c>
      <c r="D2161" s="1" t="s">
        <v>775</v>
      </c>
      <c r="E2161" s="1" t="s">
        <v>83</v>
      </c>
      <c r="F2161" s="1" t="s">
        <v>4766</v>
      </c>
      <c r="G2161" s="1" t="s">
        <v>4767</v>
      </c>
      <c r="H2161" s="1" t="s">
        <v>4768</v>
      </c>
      <c r="I2161" s="1" t="s">
        <v>73</v>
      </c>
      <c r="K2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'"&amp;F2161&amp;"', '&lt;p&gt;"&amp;G2161&amp;"&lt;/p&gt;"&amp;"&lt;p&gt;"&amp;I2161&amp;"&lt;/p&gt;"&amp;"', '"&amp;H2161&amp;"', 0.0, 0.0, 1, '"&amp;D2161&amp;"000');"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SOPETRÁN', '&lt;p&gt;(574)8541764&lt;/p&gt;&lt;p&gt;Lunes a Viernes De 8:00 a.m. a 1:00 p.m. Y De 2:00 p.m. a 5:00 p.m.&lt;/p&gt;', 'Calle 10 # 9-20 Piso 3', 0.0, 0.0, 1, '05761000');</v>
      </c>
    </row>
    <row r="2162" customFormat="false" ht="13.8" hidden="true" customHeight="false" outlineLevel="0" collapsed="false">
      <c r="A2162" s="1" t="s">
        <v>132</v>
      </c>
      <c r="B2162" s="1" t="s">
        <v>133</v>
      </c>
      <c r="C2162" s="1" t="s">
        <v>779</v>
      </c>
      <c r="D2162" s="1" t="s">
        <v>780</v>
      </c>
      <c r="E2162" s="1" t="s">
        <v>83</v>
      </c>
      <c r="F2162" s="1" t="s">
        <v>4769</v>
      </c>
      <c r="G2162" s="1" t="s">
        <v>4770</v>
      </c>
      <c r="H2162" s="1" t="s">
        <v>4467</v>
      </c>
      <c r="I2162" s="1" t="s">
        <v>73</v>
      </c>
      <c r="K2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'"&amp;F2162&amp;"', '&lt;p&gt;"&amp;G2162&amp;"&lt;/p&gt;"&amp;"&lt;p&gt;"&amp;I2162&amp;"&lt;/p&gt;"&amp;"', '"&amp;H2162&amp;"', 0.0, 0.0, 1, '"&amp;D2162&amp;"000');"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TÁMESIS', '&lt;p&gt;(574)8494612&lt;/p&gt;&lt;p&gt;Lunes a Viernes De 8:00 a.m. a 1:00 p.m. Y De 2:00 p.m. a 5:00 p.m.&lt;/p&gt;', 'Palacio Municipal Piso 2', 0.0, 0.0, 1, '05789000');</v>
      </c>
    </row>
    <row r="2163" customFormat="false" ht="13.8" hidden="true" customHeight="false" outlineLevel="0" collapsed="false">
      <c r="A2163" s="1" t="s">
        <v>132</v>
      </c>
      <c r="B2163" s="1" t="s">
        <v>133</v>
      </c>
      <c r="C2163" s="1" t="s">
        <v>779</v>
      </c>
      <c r="D2163" s="1" t="s">
        <v>780</v>
      </c>
      <c r="E2163" s="1" t="s">
        <v>83</v>
      </c>
      <c r="F2163" s="1" t="s">
        <v>4771</v>
      </c>
      <c r="G2163" s="1" t="s">
        <v>4772</v>
      </c>
      <c r="H2163" s="1" t="s">
        <v>4467</v>
      </c>
      <c r="I2163" s="1" t="s">
        <v>73</v>
      </c>
      <c r="K2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'"&amp;F2163&amp;"', '&lt;p&gt;"&amp;G2163&amp;"&lt;/p&gt;"&amp;"&lt;p&gt;"&amp;I2163&amp;"&lt;/p&gt;"&amp;"', '"&amp;H2163&amp;"', 0.0, 0.0, 1, '"&amp;D2163&amp;"000');"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TÁMESIS', '&lt;p&gt;(574)8494536&lt;/p&gt;&lt;p&gt;Lunes a Viernes De 8:00 a.m. a 1:00 p.m. Y De 2:00 p.m. a 5:00 p.m.&lt;/p&gt;', 'Palacio Municipal Piso 2', 0.0, 0.0, 1, '05789000');</v>
      </c>
    </row>
    <row r="2164" customFormat="false" ht="13.8" hidden="true" customHeight="false" outlineLevel="0" collapsed="false">
      <c r="A2164" s="1" t="s">
        <v>132</v>
      </c>
      <c r="B2164" s="1" t="s">
        <v>133</v>
      </c>
      <c r="C2164" s="1" t="s">
        <v>785</v>
      </c>
      <c r="D2164" s="1" t="s">
        <v>786</v>
      </c>
      <c r="E2164" s="1" t="s">
        <v>83</v>
      </c>
      <c r="F2164" s="1" t="s">
        <v>4773</v>
      </c>
      <c r="G2164" s="1" t="s">
        <v>4774</v>
      </c>
      <c r="H2164" s="1" t="s">
        <v>4775</v>
      </c>
      <c r="I2164" s="1" t="s">
        <v>73</v>
      </c>
      <c r="K2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'"&amp;F2164&amp;"', '&lt;p&gt;"&amp;G2164&amp;"&lt;/p&gt;"&amp;"&lt;p&gt;"&amp;I2164&amp;"&lt;/p&gt;"&amp;"', '"&amp;H2164&amp;"', 0.0, 0.0, 1, '"&amp;D2164&amp;"000');"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TARAZÁ', '&lt;p&gt;(574)8393108&lt;/p&gt;&lt;p&gt;Lunes a Viernes De 8:00 a.m. a 1:00 p.m. Y De 2:00 p.m. a 5:00 p.m.&lt;/p&gt;', 'Calle 12 # 19-06', 0.0, 0.0, 1, '05790000');</v>
      </c>
    </row>
    <row r="2165" customFormat="false" ht="13.8" hidden="true" customHeight="false" outlineLevel="0" collapsed="false">
      <c r="A2165" s="1" t="s">
        <v>132</v>
      </c>
      <c r="B2165" s="1" t="s">
        <v>133</v>
      </c>
      <c r="C2165" s="1" t="s">
        <v>790</v>
      </c>
      <c r="D2165" s="1" t="s">
        <v>791</v>
      </c>
      <c r="E2165" s="1" t="s">
        <v>83</v>
      </c>
      <c r="F2165" s="1" t="s">
        <v>4776</v>
      </c>
      <c r="G2165" s="1" t="s">
        <v>4777</v>
      </c>
      <c r="H2165" s="1" t="s">
        <v>4778</v>
      </c>
      <c r="I2165" s="1" t="s">
        <v>73</v>
      </c>
      <c r="K2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'"&amp;F2165&amp;"', '&lt;p&gt;"&amp;G2165&amp;"&lt;/p&gt;"&amp;"&lt;p&gt;"&amp;I2165&amp;"&lt;/p&gt;"&amp;"', '"&amp;H2165&amp;"', 0.0, 0.0, 1, '"&amp;D2165&amp;"000');"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TARSO', '&lt;p&gt;(574)8458631&lt;/p&gt;&lt;p&gt;Lunes a Viernes De 8:00 a.m. a 1:00 p.m. Y De 2:00 p.m. a 5:00 p.m.&lt;/p&gt;', 'Carrera 19 # 19-45 Plaza Principal Piso 1', 0.0, 0.0, 1, '05792000');</v>
      </c>
    </row>
    <row r="2166" customFormat="false" ht="13.8" hidden="true" customHeight="false" outlineLevel="0" collapsed="false">
      <c r="A2166" s="1" t="s">
        <v>132</v>
      </c>
      <c r="B2166" s="1" t="s">
        <v>133</v>
      </c>
      <c r="C2166" s="1" t="s">
        <v>796</v>
      </c>
      <c r="D2166" s="1" t="s">
        <v>797</v>
      </c>
      <c r="E2166" s="1" t="s">
        <v>83</v>
      </c>
      <c r="F2166" s="1" t="s">
        <v>4779</v>
      </c>
      <c r="G2166" s="1" t="s">
        <v>4780</v>
      </c>
      <c r="H2166" s="1" t="s">
        <v>4438</v>
      </c>
      <c r="I2166" s="1" t="s">
        <v>73</v>
      </c>
      <c r="K2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'"&amp;F2166&amp;"', '&lt;p&gt;"&amp;G2166&amp;"&lt;/p&gt;"&amp;"&lt;p&gt;"&amp;I2166&amp;"&lt;/p&gt;"&amp;"', '"&amp;H2166&amp;"', 0.0, 0.0, 1, '"&amp;D2166&amp;"000');"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TITIRIBÍ', '&lt;p&gt;(574)8482823&lt;/p&gt;&lt;p&gt;Lunes a Viernes De 8:00 a.m. a 1:00 p.m. Y De 2:00 p.m. a 5:00 p.m.&lt;/p&gt;', 'Calle 20 # 20-59 Piso 2', 0.0, 0.0, 1, '05809000');</v>
      </c>
    </row>
    <row r="2167" customFormat="false" ht="13.8" hidden="true" customHeight="false" outlineLevel="0" collapsed="false">
      <c r="A2167" s="1" t="s">
        <v>132</v>
      </c>
      <c r="B2167" s="1" t="s">
        <v>133</v>
      </c>
      <c r="C2167" s="1" t="s">
        <v>802</v>
      </c>
      <c r="D2167" s="1" t="s">
        <v>803</v>
      </c>
      <c r="E2167" s="1" t="s">
        <v>83</v>
      </c>
      <c r="F2167" s="1" t="s">
        <v>4781</v>
      </c>
      <c r="G2167" s="1" t="s">
        <v>4782</v>
      </c>
      <c r="H2167" s="1" t="s">
        <v>4783</v>
      </c>
      <c r="I2167" s="1" t="s">
        <v>73</v>
      </c>
      <c r="K2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'"&amp;F2167&amp;"', '&lt;p&gt;"&amp;G2167&amp;"&lt;/p&gt;"&amp;"&lt;p&gt;"&amp;I2167&amp;"&lt;/p&gt;"&amp;"', '"&amp;H2167&amp;"', 0.0, 0.0, 1, '"&amp;D2167&amp;"000');"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TOLEDO', '&lt;p&gt;(574)8619060&lt;/p&gt;&lt;p&gt;Lunes a Viernes De 8:00 a.m. a 1:00 p.m. Y De 2:00 p.m. a 5:00 p.m.&lt;/p&gt;', 'Calle 10 # 9-09 Piso 1', 0.0, 0.0, 1, '05819000');</v>
      </c>
    </row>
    <row r="2168" customFormat="false" ht="13.8" hidden="true" customHeight="false" outlineLevel="0" collapsed="false">
      <c r="A2168" s="1" t="s">
        <v>132</v>
      </c>
      <c r="B2168" s="1" t="s">
        <v>133</v>
      </c>
      <c r="C2168" s="1" t="s">
        <v>808</v>
      </c>
      <c r="D2168" s="1" t="s">
        <v>809</v>
      </c>
      <c r="E2168" s="1" t="s">
        <v>83</v>
      </c>
      <c r="F2168" s="1" t="s">
        <v>4784</v>
      </c>
      <c r="G2168" s="1" t="s">
        <v>4785</v>
      </c>
      <c r="H2168" s="1" t="s">
        <v>4344</v>
      </c>
      <c r="I2168" s="1" t="s">
        <v>73</v>
      </c>
      <c r="K2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'"&amp;F2168&amp;"', '&lt;p&gt;"&amp;G2168&amp;"&lt;/p&gt;"&amp;"&lt;p&gt;"&amp;I2168&amp;"&lt;/p&gt;"&amp;"', '"&amp;H2168&amp;"', 0.0, 0.0, 1, '"&amp;D2168&amp;"000');"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TURBO', '&lt;p&gt;(574)8272458&lt;/p&gt;&lt;p&gt;Lunes a Viernes De 8:00 a.m. a 1:00 p.m. Y De 2:00 p.m. a 5:00 p.m.&lt;/p&gt;', 'Carrera 14 Calle100 # 13-75 Piso 3', 0.0, 0.0, 1, '05837000');</v>
      </c>
    </row>
    <row r="2169" customFormat="false" ht="13.8" hidden="true" customHeight="false" outlineLevel="0" collapsed="false">
      <c r="A2169" s="1" t="s">
        <v>132</v>
      </c>
      <c r="B2169" s="1" t="s">
        <v>133</v>
      </c>
      <c r="C2169" s="1" t="s">
        <v>808</v>
      </c>
      <c r="D2169" s="1" t="s">
        <v>809</v>
      </c>
      <c r="E2169" s="1" t="s">
        <v>83</v>
      </c>
      <c r="F2169" s="1" t="s">
        <v>4786</v>
      </c>
      <c r="G2169" s="1" t="s">
        <v>4787</v>
      </c>
      <c r="H2169" s="1" t="s">
        <v>4344</v>
      </c>
      <c r="I2169" s="1" t="s">
        <v>73</v>
      </c>
      <c r="K2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'"&amp;F2169&amp;"', '&lt;p&gt;"&amp;G2169&amp;"&lt;/p&gt;"&amp;"&lt;p&gt;"&amp;I2169&amp;"&lt;/p&gt;"&amp;"', '"&amp;H2169&amp;"', 0.0, 0.0, 1, '"&amp;D2169&amp;"000');"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TURBO', '&lt;p&gt;(574)8272189&lt;/p&gt;&lt;p&gt;Lunes a Viernes De 8:00 a.m. a 1:00 p.m. Y De 2:00 p.m. a 5:00 p.m.&lt;/p&gt;', 'Carrera 14 Calle100 # 13-75 Piso 3', 0.0, 0.0, 1, '05837000');</v>
      </c>
    </row>
    <row r="2170" customFormat="false" ht="13.8" hidden="true" customHeight="false" outlineLevel="0" collapsed="false">
      <c r="A2170" s="1" t="s">
        <v>132</v>
      </c>
      <c r="B2170" s="1" t="s">
        <v>133</v>
      </c>
      <c r="C2170" s="1" t="s">
        <v>808</v>
      </c>
      <c r="D2170" s="1" t="s">
        <v>809</v>
      </c>
      <c r="E2170" s="1" t="s">
        <v>83</v>
      </c>
      <c r="F2170" s="1" t="s">
        <v>4788</v>
      </c>
      <c r="G2170" s="1" t="s">
        <v>4789</v>
      </c>
      <c r="H2170" s="1" t="s">
        <v>4790</v>
      </c>
      <c r="I2170" s="1" t="s">
        <v>73</v>
      </c>
      <c r="K2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'"&amp;F2170&amp;"', '&lt;p&gt;"&amp;G2170&amp;"&lt;/p&gt;"&amp;"&lt;p&gt;"&amp;I2170&amp;"&lt;/p&gt;"&amp;"', '"&amp;H2170&amp;"', 0.0, 0.0, 1, '"&amp;D2170&amp;"000');"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TURBO', '&lt;p&gt;(574)8272114&lt;/p&gt;&lt;p&gt;Lunes a Viernes De 8:00 a.m. a 1:00 p.m. Y De 2:00 p.m. a 5:00 p.m.&lt;/p&gt;', 'Carrera 14 Calle100 # 13-75 Piso 2', 0.0, 0.0, 1, '05837000');</v>
      </c>
    </row>
    <row r="2171" customFormat="false" ht="13.8" hidden="true" customHeight="false" outlineLevel="0" collapsed="false">
      <c r="A2171" s="1" t="s">
        <v>132</v>
      </c>
      <c r="B2171" s="1" t="s">
        <v>133</v>
      </c>
      <c r="C2171" s="1" t="s">
        <v>814</v>
      </c>
      <c r="D2171" s="1" t="s">
        <v>815</v>
      </c>
      <c r="E2171" s="1" t="s">
        <v>83</v>
      </c>
      <c r="F2171" s="1" t="s">
        <v>4791</v>
      </c>
      <c r="G2171" s="1" t="s">
        <v>4792</v>
      </c>
      <c r="H2171" s="1" t="s">
        <v>86</v>
      </c>
      <c r="I2171" s="1" t="s">
        <v>73</v>
      </c>
      <c r="K2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'"&amp;F2171&amp;"', '&lt;p&gt;"&amp;G2171&amp;"&lt;/p&gt;"&amp;"&lt;p&gt;"&amp;I2171&amp;"&lt;/p&gt;"&amp;"', '"&amp;H2171&amp;"', 0.0, 0.0, 1, '"&amp;D2171&amp;"000');"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URAMITA', '&lt;p&gt;(574)8514226&lt;/p&gt;&lt;p&gt;Lunes a Viernes De 8:00 a.m. a 1:00 p.m. Y De 2:00 p.m. a 5:00 p.m.&lt;/p&gt;', 'Palacio Municipal', 0.0, 0.0, 1, '05842000');</v>
      </c>
    </row>
    <row r="2172" customFormat="false" ht="13.8" hidden="true" customHeight="false" outlineLevel="0" collapsed="false">
      <c r="A2172" s="1" t="s">
        <v>132</v>
      </c>
      <c r="B2172" s="1" t="s">
        <v>133</v>
      </c>
      <c r="C2172" s="1" t="s">
        <v>820</v>
      </c>
      <c r="D2172" s="1" t="s">
        <v>821</v>
      </c>
      <c r="E2172" s="1" t="s">
        <v>83</v>
      </c>
      <c r="F2172" s="1" t="s">
        <v>4793</v>
      </c>
      <c r="G2172" s="1" t="s">
        <v>4794</v>
      </c>
      <c r="H2172" s="1" t="s">
        <v>4441</v>
      </c>
      <c r="I2172" s="1" t="s">
        <v>73</v>
      </c>
      <c r="K2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'"&amp;F2172&amp;"', '&lt;p&gt;"&amp;G2172&amp;"&lt;/p&gt;"&amp;"&lt;p&gt;"&amp;I2172&amp;"&lt;/p&gt;"&amp;"', '"&amp;H2172&amp;"', 0.0, 0.0, 1, '"&amp;D2172&amp;"000');"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URRAO', '&lt;p&gt;(574)8502455&lt;/p&gt;&lt;p&gt;Lunes a Viernes De 8:00 a.m. a 1:00 p.m. Y De 2:00 p.m. a 5:00 p.m.&lt;/p&gt;', 'Calle 28 # 30-17 Piso 2', 0.0, 0.0, 1, '05847000');</v>
      </c>
    </row>
    <row r="2173" customFormat="false" ht="13.8" hidden="true" customHeight="false" outlineLevel="0" collapsed="false">
      <c r="A2173" s="1" t="s">
        <v>132</v>
      </c>
      <c r="B2173" s="1" t="s">
        <v>133</v>
      </c>
      <c r="C2173" s="1" t="s">
        <v>826</v>
      </c>
      <c r="D2173" s="1" t="s">
        <v>827</v>
      </c>
      <c r="E2173" s="1" t="s">
        <v>83</v>
      </c>
      <c r="F2173" s="1" t="s">
        <v>4795</v>
      </c>
      <c r="G2173" s="1" t="s">
        <v>4796</v>
      </c>
      <c r="H2173" s="1" t="s">
        <v>4797</v>
      </c>
      <c r="I2173" s="1" t="s">
        <v>73</v>
      </c>
      <c r="K2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'"&amp;F2173&amp;"', '&lt;p&gt;"&amp;G2173&amp;"&lt;/p&gt;"&amp;"&lt;p&gt;"&amp;I2173&amp;"&lt;/p&gt;"&amp;"', '"&amp;H2173&amp;"', 0.0, 0.0, 1, '"&amp;D2173&amp;"000');"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VALDIVIA', '&lt;p&gt;(574)8360348&lt;/p&gt;&lt;p&gt;Lunes a Viernes De 8:00 a.m. a 1:00 p.m. Y De 2:00 p.m. a 5:00 p.m.&lt;/p&gt;', 'Palacio Municipal Piso 4', 0.0, 0.0, 1, '05854000');</v>
      </c>
    </row>
    <row r="2174" customFormat="false" ht="13.8" hidden="true" customHeight="false" outlineLevel="0" collapsed="false">
      <c r="A2174" s="1" t="s">
        <v>132</v>
      </c>
      <c r="B2174" s="1" t="s">
        <v>133</v>
      </c>
      <c r="C2174" s="1" t="s">
        <v>838</v>
      </c>
      <c r="D2174" s="1" t="s">
        <v>839</v>
      </c>
      <c r="E2174" s="1" t="s">
        <v>83</v>
      </c>
      <c r="F2174" s="1" t="s">
        <v>4798</v>
      </c>
      <c r="G2174" s="1" t="s">
        <v>4799</v>
      </c>
      <c r="H2174" s="1" t="s">
        <v>4800</v>
      </c>
      <c r="I2174" s="1" t="s">
        <v>73</v>
      </c>
      <c r="K2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'"&amp;F2174&amp;"', '&lt;p&gt;"&amp;G2174&amp;"&lt;/p&gt;"&amp;"&lt;p&gt;"&amp;I2174&amp;"&lt;/p&gt;"&amp;"', '"&amp;H2174&amp;"', 0.0, 0.0, 1, '"&amp;D2174&amp;"000');"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VEGACHÍ', '&lt;p&gt;(574)8305362&lt;/p&gt;&lt;p&gt;Lunes a Viernes De 8:00 a.m. a 1:00 p.m. Y De 2:00 p.m. a 5:00 p.m.&lt;/p&gt;', 'Calle 51 # 49-04 Piso 1', 0.0, 0.0, 1, '05858000');</v>
      </c>
    </row>
    <row r="2175" customFormat="false" ht="13.8" hidden="true" customHeight="false" outlineLevel="0" collapsed="false">
      <c r="A2175" s="1" t="s">
        <v>132</v>
      </c>
      <c r="B2175" s="1" t="s">
        <v>133</v>
      </c>
      <c r="C2175" s="1" t="s">
        <v>844</v>
      </c>
      <c r="D2175" s="1" t="s">
        <v>845</v>
      </c>
      <c r="E2175" s="1" t="s">
        <v>83</v>
      </c>
      <c r="F2175" s="1" t="s">
        <v>4801</v>
      </c>
      <c r="G2175" s="1" t="s">
        <v>4802</v>
      </c>
      <c r="H2175" s="1" t="s">
        <v>4467</v>
      </c>
      <c r="I2175" s="1" t="s">
        <v>73</v>
      </c>
      <c r="K2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'"&amp;F2175&amp;"', '&lt;p&gt;"&amp;G2175&amp;"&lt;/p&gt;"&amp;"&lt;p&gt;"&amp;I2175&amp;"&lt;/p&gt;"&amp;"', '"&amp;H2175&amp;"', 0.0, 0.0, 1, '"&amp;D2175&amp;"000');"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VENECIA', '&lt;p&gt;(574)8490047&lt;/p&gt;&lt;p&gt;Lunes a Viernes De 8:00 a.m. a 1:00 p.m. Y De 2:00 p.m. a 5:00 p.m.&lt;/p&gt;', 'Palacio Municipal Piso 2', 0.0, 0.0, 1, '05861000');</v>
      </c>
    </row>
    <row r="2176" customFormat="false" ht="13.8" hidden="true" customHeight="false" outlineLevel="0" collapsed="false">
      <c r="A2176" s="1" t="s">
        <v>132</v>
      </c>
      <c r="B2176" s="1" t="s">
        <v>133</v>
      </c>
      <c r="C2176" s="1" t="s">
        <v>849</v>
      </c>
      <c r="D2176" s="1" t="s">
        <v>850</v>
      </c>
      <c r="E2176" s="1" t="s">
        <v>83</v>
      </c>
      <c r="F2176" s="1" t="s">
        <v>4803</v>
      </c>
      <c r="G2176" s="1" t="s">
        <v>4804</v>
      </c>
      <c r="H2176" s="1" t="s">
        <v>4805</v>
      </c>
      <c r="I2176" s="1" t="s">
        <v>73</v>
      </c>
      <c r="K2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'"&amp;F2176&amp;"', '&lt;p&gt;"&amp;G2176&amp;"&lt;/p&gt;"&amp;"&lt;p&gt;"&amp;I2176&amp;"&lt;/p&gt;"&amp;"', '"&amp;H2176&amp;"', 0.0, 0.0, 1, '"&amp;D2176&amp;"000');"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VIGÍA DEL FUERTE', '&lt;p&gt;(574)8678168&lt;/p&gt;&lt;p&gt;Lunes a Viernes De 8:00 a.m. a 1:00 p.m. Y De 2:00 p.m. a 5:00 p.m.&lt;/p&gt;', 'Barrio Venezuela Piso 1', 0.0, 0.0, 1, '05873000');</v>
      </c>
    </row>
    <row r="2177" customFormat="false" ht="13.8" hidden="true" customHeight="false" outlineLevel="0" collapsed="false">
      <c r="A2177" s="1" t="s">
        <v>132</v>
      </c>
      <c r="B2177" s="1" t="s">
        <v>133</v>
      </c>
      <c r="C2177" s="1" t="s">
        <v>854</v>
      </c>
      <c r="D2177" s="1" t="s">
        <v>855</v>
      </c>
      <c r="E2177" s="1" t="s">
        <v>83</v>
      </c>
      <c r="F2177" s="1" t="s">
        <v>4806</v>
      </c>
      <c r="G2177" s="1" t="s">
        <v>4807</v>
      </c>
      <c r="H2177" s="1" t="s">
        <v>4808</v>
      </c>
      <c r="I2177" s="1" t="s">
        <v>73</v>
      </c>
      <c r="K2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'"&amp;F2177&amp;"', '&lt;p&gt;"&amp;G2177&amp;"&lt;/p&gt;"&amp;"&lt;p&gt;"&amp;I2177&amp;"&lt;/p&gt;"&amp;"', '"&amp;H2177&amp;"', 0.0, 0.0, 1, '"&amp;D2177&amp;"000');"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YALÍ', '&lt;p&gt;(574)8675657&lt;/p&gt;&lt;p&gt;Lunes a Viernes De 8:00 a.m. a 1:00 p.m. Y De 2:00 p.m. a 5:00 p.m.&lt;/p&gt;', 'Carrera 20 # 100-118 Piso 2', 0.0, 0.0, 1, '05885000');</v>
      </c>
    </row>
    <row r="2178" customFormat="false" ht="13.8" hidden="true" customHeight="false" outlineLevel="0" collapsed="false">
      <c r="A2178" s="1" t="s">
        <v>132</v>
      </c>
      <c r="B2178" s="1" t="s">
        <v>133</v>
      </c>
      <c r="C2178" s="1" t="s">
        <v>859</v>
      </c>
      <c r="D2178" s="1" t="s">
        <v>860</v>
      </c>
      <c r="E2178" s="1" t="s">
        <v>83</v>
      </c>
      <c r="F2178" s="1" t="s">
        <v>4809</v>
      </c>
      <c r="G2178" s="1" t="s">
        <v>4348</v>
      </c>
      <c r="H2178" s="1" t="s">
        <v>4349</v>
      </c>
      <c r="I2178" s="1" t="s">
        <v>73</v>
      </c>
      <c r="K2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'"&amp;F2178&amp;"', '&lt;p&gt;"&amp;G2178&amp;"&lt;/p&gt;"&amp;"&lt;p&gt;"&amp;I2178&amp;"&lt;/p&gt;"&amp;"', '"&amp;H2178&amp;"', 0.0, 0.0, 1, '"&amp;D2178&amp;"000');"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YARUMAL', '&lt;p&gt;(574)8870203&lt;/p&gt;&lt;p&gt;Lunes a Viernes De 8:00 a.m. a 1:00 p.m. Y De 2:00 p.m. a 5:00 p.m.&lt;/p&gt;', 'Palacio Municipal Of 404', 0.0, 0.0, 1, '05887000');</v>
      </c>
    </row>
    <row r="2179" customFormat="false" ht="13.8" hidden="true" customHeight="false" outlineLevel="0" collapsed="false">
      <c r="A2179" s="1" t="s">
        <v>132</v>
      </c>
      <c r="B2179" s="1" t="s">
        <v>133</v>
      </c>
      <c r="C2179" s="1" t="s">
        <v>859</v>
      </c>
      <c r="D2179" s="1" t="s">
        <v>860</v>
      </c>
      <c r="E2179" s="1" t="s">
        <v>83</v>
      </c>
      <c r="F2179" s="1" t="s">
        <v>4810</v>
      </c>
      <c r="G2179" s="1" t="s">
        <v>4811</v>
      </c>
      <c r="H2179" s="1" t="s">
        <v>4797</v>
      </c>
      <c r="I2179" s="1" t="s">
        <v>73</v>
      </c>
      <c r="K2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'"&amp;F2179&amp;"', '&lt;p&gt;"&amp;G2179&amp;"&lt;/p&gt;"&amp;"&lt;p&gt;"&amp;I2179&amp;"&lt;/p&gt;"&amp;"', '"&amp;H2179&amp;"', 0.0, 0.0, 1, '"&amp;D2179&amp;"000');"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YARUMAL', '&lt;p&gt;(574)8870201&lt;/p&gt;&lt;p&gt;Lunes a Viernes De 8:00 a.m. a 1:00 p.m. Y De 2:00 p.m. a 5:00 p.m.&lt;/p&gt;', 'Palacio Municipal Piso 4', 0.0, 0.0, 1, '05887000');</v>
      </c>
    </row>
    <row r="2180" customFormat="false" ht="13.8" hidden="true" customHeight="false" outlineLevel="0" collapsed="false">
      <c r="A2180" s="1" t="s">
        <v>132</v>
      </c>
      <c r="B2180" s="1" t="s">
        <v>133</v>
      </c>
      <c r="C2180" s="1" t="s">
        <v>864</v>
      </c>
      <c r="D2180" s="1" t="s">
        <v>865</v>
      </c>
      <c r="E2180" s="1" t="s">
        <v>83</v>
      </c>
      <c r="F2180" s="1" t="s">
        <v>4812</v>
      </c>
      <c r="G2180" s="1" t="s">
        <v>4813</v>
      </c>
      <c r="H2180" s="1" t="s">
        <v>4814</v>
      </c>
      <c r="I2180" s="1" t="s">
        <v>73</v>
      </c>
      <c r="K2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'"&amp;F2180&amp;"', '&lt;p&gt;"&amp;G2180&amp;"&lt;/p&gt;"&amp;"&lt;p&gt;"&amp;I2180&amp;"&lt;/p&gt;"&amp;"', '"&amp;H2180&amp;"', 0.0, 0.0, 1, '"&amp;D2180&amp;"000');"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YOLOMBÓ', '&lt;p&gt;(574)8654225&lt;/p&gt;&lt;p&gt;Lunes a Viernes De 8:00 a.m. a 1:00 p.m. Y De 2:00 p.m. a 5:00 p.m.&lt;/p&gt;', 'Calle Colombia # 20-214 Piso 1', 0.0, 0.0, 1, '05890000');</v>
      </c>
    </row>
    <row r="2181" customFormat="false" ht="13.8" hidden="true" customHeight="false" outlineLevel="0" collapsed="false">
      <c r="A2181" s="1" t="s">
        <v>132</v>
      </c>
      <c r="B2181" s="1" t="s">
        <v>133</v>
      </c>
      <c r="C2181" s="1" t="s">
        <v>870</v>
      </c>
      <c r="D2181" s="1" t="s">
        <v>871</v>
      </c>
      <c r="E2181" s="1" t="s">
        <v>83</v>
      </c>
      <c r="F2181" s="1" t="s">
        <v>4815</v>
      </c>
      <c r="G2181" s="1" t="s">
        <v>4816</v>
      </c>
      <c r="H2181" s="1" t="s">
        <v>4817</v>
      </c>
      <c r="I2181" s="1" t="s">
        <v>73</v>
      </c>
      <c r="K2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'"&amp;F2181&amp;"', '&lt;p&gt;"&amp;G2181&amp;"&lt;/p&gt;"&amp;"&lt;p&gt;"&amp;I2181&amp;"&lt;/p&gt;"&amp;"', '"&amp;H2181&amp;"', 0.0, 0.0, 1, '"&amp;D2181&amp;"000');"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YONDÓ', '&lt;p&gt;(574)8325092&lt;/p&gt;&lt;p&gt;Lunes a Viernes De 8:00 a.m. a 1:00 p.m. Y De 2:00 p.m. a 5:00 p.m.&lt;/p&gt;', 'Carrera 51 # 51-06 Barrio Central Piso 1', 0.0, 0.0, 1, '05893000');</v>
      </c>
    </row>
    <row r="2182" customFormat="false" ht="13.8" hidden="true" customHeight="false" outlineLevel="0" collapsed="false">
      <c r="A2182" s="1" t="s">
        <v>132</v>
      </c>
      <c r="B2182" s="1" t="s">
        <v>133</v>
      </c>
      <c r="C2182" s="1" t="s">
        <v>876</v>
      </c>
      <c r="D2182" s="1" t="s">
        <v>877</v>
      </c>
      <c r="E2182" s="1" t="s">
        <v>83</v>
      </c>
      <c r="F2182" s="1" t="s">
        <v>4818</v>
      </c>
      <c r="G2182" s="1" t="s">
        <v>4819</v>
      </c>
      <c r="H2182" s="1" t="s">
        <v>4820</v>
      </c>
      <c r="I2182" s="1" t="s">
        <v>73</v>
      </c>
      <c r="K2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'"&amp;F2182&amp;"', '&lt;p&gt;"&amp;G2182&amp;"&lt;/p&gt;"&amp;"&lt;p&gt;"&amp;I2182&amp;"&lt;/p&gt;"&amp;"', '"&amp;H2182&amp;"', 0.0, 0.0, 1, '"&amp;D2182&amp;"000');"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ZARAGOZA', '&lt;p&gt;(574)8389414&lt;/p&gt;&lt;p&gt;Lunes a Viernes De 8:00 a.m. a 1:00 p.m. Y De 2:00 p.m. a 5:00 p.m.&lt;/p&gt;', 'Parque Principal', 0.0, 0.0, 1, '05895000');</v>
      </c>
    </row>
    <row r="2183" customFormat="false" ht="13.8" hidden="true" customHeight="false" outlineLevel="0" collapsed="false">
      <c r="A2183" s="1" t="s">
        <v>132</v>
      </c>
      <c r="B2183" s="1" t="s">
        <v>133</v>
      </c>
      <c r="C2183" s="1" t="s">
        <v>134</v>
      </c>
      <c r="D2183" s="1" t="s">
        <v>135</v>
      </c>
      <c r="E2183" s="1" t="s">
        <v>87</v>
      </c>
      <c r="F2183" s="1" t="s">
        <v>4821</v>
      </c>
      <c r="G2183" s="1" t="s">
        <v>137</v>
      </c>
      <c r="H2183" s="1" t="s">
        <v>138</v>
      </c>
      <c r="I2183" s="1" t="s">
        <v>68</v>
      </c>
      <c r="K2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'"&amp;F2183&amp;"', '&lt;p&gt;"&amp;G2183&amp;"&lt;/p&gt;"&amp;"&lt;p&gt;"&amp;I2183&amp;"&lt;/p&gt;"&amp;"', '"&amp;H2183&amp;"', 0.0, 0.0, 5, '"&amp;D2183&amp;"000');"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ABEJORRAL', '&lt;p&gt;(574)8647611&lt;/p&gt;&lt;p&gt;No registra&lt;/p&gt;', 'Carrera 50 # 50-06', 0.0, 0.0, 5, '05002000');</v>
      </c>
    </row>
    <row r="2184" customFormat="false" ht="13.8" hidden="true" customHeight="false" outlineLevel="0" collapsed="false">
      <c r="A2184" s="1" t="s">
        <v>132</v>
      </c>
      <c r="B2184" s="1" t="s">
        <v>133</v>
      </c>
      <c r="C2184" s="1" t="s">
        <v>140</v>
      </c>
      <c r="D2184" s="1" t="s">
        <v>141</v>
      </c>
      <c r="E2184" s="1" t="s">
        <v>87</v>
      </c>
      <c r="F2184" s="1" t="s">
        <v>4822</v>
      </c>
      <c r="G2184" s="1" t="s">
        <v>4823</v>
      </c>
      <c r="H2184" s="1" t="s">
        <v>144</v>
      </c>
      <c r="I2184" s="1" t="s">
        <v>145</v>
      </c>
      <c r="K2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'"&amp;F2184&amp;"', '&lt;p&gt;"&amp;G2184&amp;"&lt;/p&gt;"&amp;"&lt;p&gt;"&amp;I2184&amp;"&lt;/p&gt;"&amp;"', '"&amp;H2184&amp;"', 0.0, 0.0, 5, '"&amp;D2184&amp;"000');"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ABRIAQUÍ', '&lt;p&gt;(578)8520023, 8520024&lt;/p&gt;&lt;p&gt;Lunes a Viernes de 8:00 a.m. a 12:00 m. y de 2:00 p.m. a 6:00 p.m. Sábados de 8:00 a.m. a 1:00 p.m.&lt;/p&gt;', 'Carrera 11 # 11-07', 0.0, 0.0, 5, '05004000');</v>
      </c>
    </row>
    <row r="2185" customFormat="false" ht="13.8" hidden="true" customHeight="false" outlineLevel="0" collapsed="false">
      <c r="A2185" s="1" t="s">
        <v>132</v>
      </c>
      <c r="B2185" s="1" t="s">
        <v>133</v>
      </c>
      <c r="C2185" s="1" t="s">
        <v>146</v>
      </c>
      <c r="D2185" s="1" t="s">
        <v>147</v>
      </c>
      <c r="E2185" s="1" t="s">
        <v>87</v>
      </c>
      <c r="F2185" s="1" t="s">
        <v>4824</v>
      </c>
      <c r="G2185" s="1" t="s">
        <v>149</v>
      </c>
      <c r="H2185" s="1" t="s">
        <v>150</v>
      </c>
      <c r="I2185" s="1" t="s">
        <v>68</v>
      </c>
      <c r="K2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'"&amp;F2185&amp;"', '&lt;p&gt;"&amp;G2185&amp;"&lt;/p&gt;"&amp;"&lt;p&gt;"&amp;I2185&amp;"&lt;/p&gt;"&amp;"', '"&amp;H2185&amp;"', 0.0, 0.0, 5, '"&amp;D2185&amp;"000');"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ALEJANDRÍA', '&lt;p&gt;(574)8660102, 8660016&lt;/p&gt;&lt;p&gt;No registra&lt;/p&gt;', 'Calle 20 # 19-36', 0.0, 0.0, 5, '05021000');</v>
      </c>
    </row>
    <row r="2186" customFormat="false" ht="13.8" hidden="true" customHeight="false" outlineLevel="0" collapsed="false">
      <c r="A2186" s="1" t="s">
        <v>132</v>
      </c>
      <c r="B2186" s="1" t="s">
        <v>133</v>
      </c>
      <c r="C2186" s="1" t="s">
        <v>152</v>
      </c>
      <c r="D2186" s="1" t="s">
        <v>153</v>
      </c>
      <c r="E2186" s="1" t="s">
        <v>87</v>
      </c>
      <c r="F2186" s="1" t="s">
        <v>4825</v>
      </c>
      <c r="G2186" s="1" t="s">
        <v>2965</v>
      </c>
      <c r="H2186" s="1" t="s">
        <v>156</v>
      </c>
      <c r="I2186" s="1" t="s">
        <v>68</v>
      </c>
      <c r="K2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'"&amp;F2186&amp;"', '&lt;p&gt;"&amp;G2186&amp;"&lt;/p&gt;"&amp;"&lt;p&gt;"&amp;I2186&amp;"&lt;/p&gt;"&amp;"', '"&amp;H2186&amp;"', 0.0, 0.0, 5, '"&amp;D2186&amp;"000');"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AMAGÁ', '&lt;p&gt;(574)8470126, 8472122&lt;/p&gt;&lt;p&gt;No registra&lt;/p&gt;', 'Calle 51 # 50-76', 0.0, 0.0, 5, '05030000');</v>
      </c>
    </row>
    <row r="2187" customFormat="false" ht="13.8" hidden="true" customHeight="false" outlineLevel="0" collapsed="false">
      <c r="A2187" s="1" t="s">
        <v>132</v>
      </c>
      <c r="B2187" s="1" t="s">
        <v>133</v>
      </c>
      <c r="C2187" s="1" t="s">
        <v>158</v>
      </c>
      <c r="D2187" s="1" t="s">
        <v>159</v>
      </c>
      <c r="E2187" s="1" t="s">
        <v>87</v>
      </c>
      <c r="F2187" s="1" t="s">
        <v>4826</v>
      </c>
      <c r="G2187" s="1" t="s">
        <v>161</v>
      </c>
      <c r="H2187" s="1" t="s">
        <v>2971</v>
      </c>
      <c r="I2187" s="1" t="s">
        <v>68</v>
      </c>
      <c r="K2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'"&amp;F2187&amp;"', '&lt;p&gt;"&amp;G2187&amp;"&lt;/p&gt;"&amp;"&lt;p&gt;"&amp;I2187&amp;"&lt;/p&gt;"&amp;"', '"&amp;H2187&amp;"', 0.0, 0.0, 5, '"&amp;D2187&amp;"000');"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AMALFI', '&lt;p&gt;(574)8301919&lt;/p&gt;&lt;p&gt;No registra&lt;/p&gt;', 'Calle 19 # 21-57', 0.0, 0.0, 5, '05031000');</v>
      </c>
    </row>
    <row r="2188" customFormat="false" ht="13.8" hidden="true" customHeight="false" outlineLevel="0" collapsed="false">
      <c r="A2188" s="1" t="s">
        <v>132</v>
      </c>
      <c r="B2188" s="1" t="s">
        <v>133</v>
      </c>
      <c r="C2188" s="1" t="s">
        <v>164</v>
      </c>
      <c r="D2188" s="1" t="s">
        <v>165</v>
      </c>
      <c r="E2188" s="1" t="s">
        <v>87</v>
      </c>
      <c r="F2188" s="1" t="s">
        <v>4827</v>
      </c>
      <c r="G2188" s="1" t="s">
        <v>4828</v>
      </c>
      <c r="H2188" s="1" t="s">
        <v>2978</v>
      </c>
      <c r="I2188" s="1" t="s">
        <v>169</v>
      </c>
      <c r="K2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'"&amp;F2188&amp;"', '&lt;p&gt;"&amp;G2188&amp;"&lt;/p&gt;"&amp;"&lt;p&gt;"&amp;I2188&amp;"&lt;/p&gt;"&amp;"', '"&amp;H2188&amp;"', 0.0, 0.0, 5, '"&amp;D2188&amp;"000');"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ANDES', '&lt;p&gt;(578)8414101 Ext. 114&lt;/p&gt;&lt;p&gt;Lunes, Martes, Jueves y Viernes de 8:00 a.m. a 12:00 m. y de 2:00 p.m. a 6:00 p.m. Miércoles, Sábados y Domingos de 8:00 a.m. a 12:00 m.&lt;/p&gt;', 'Calle 10 # 49A-39', 0.0, 0.0, 5, '05034000');</v>
      </c>
    </row>
    <row r="2189" customFormat="false" ht="13.8" hidden="true" customHeight="false" outlineLevel="0" collapsed="false">
      <c r="A2189" s="1" t="s">
        <v>132</v>
      </c>
      <c r="B2189" s="1" t="s">
        <v>133</v>
      </c>
      <c r="C2189" s="1" t="s">
        <v>170</v>
      </c>
      <c r="D2189" s="1" t="s">
        <v>171</v>
      </c>
      <c r="E2189" s="1" t="s">
        <v>87</v>
      </c>
      <c r="F2189" s="1" t="s">
        <v>4829</v>
      </c>
      <c r="G2189" s="1" t="s">
        <v>4830</v>
      </c>
      <c r="H2189" s="1" t="s">
        <v>174</v>
      </c>
      <c r="I2189" s="1" t="s">
        <v>175</v>
      </c>
      <c r="K2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'"&amp;F2189&amp;"', '&lt;p&gt;"&amp;G2189&amp;"&lt;/p&gt;"&amp;"&lt;p&gt;"&amp;I2189&amp;"&lt;/p&gt;"&amp;"', '"&amp;H2189&amp;"', 0.0, 0.0, 5, '"&amp;D2189&amp;"000');"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ANGELÓPOLIS', '&lt;p&gt;(574)8421902&lt;/p&gt;&lt;p&gt;Lunes a Viernes de 8:00 a.m. a 12:00 m. y de 1:00 p.m. a 5:00 p.m. Sábados de 8:00 a.m. a 12:00 m&lt;/p&gt;', 'Calle 10 # 9-61', 0.0, 0.0, 5, '05036000');</v>
      </c>
    </row>
    <row r="2190" customFormat="false" ht="13.8" hidden="true" customHeight="false" outlineLevel="0" collapsed="false">
      <c r="A2190" s="1" t="s">
        <v>132</v>
      </c>
      <c r="B2190" s="1" t="s">
        <v>133</v>
      </c>
      <c r="C2190" s="1" t="s">
        <v>176</v>
      </c>
      <c r="D2190" s="1" t="s">
        <v>177</v>
      </c>
      <c r="E2190" s="1" t="s">
        <v>87</v>
      </c>
      <c r="F2190" s="1" t="s">
        <v>4831</v>
      </c>
      <c r="G2190" s="1" t="s">
        <v>179</v>
      </c>
      <c r="H2190" s="1" t="s">
        <v>180</v>
      </c>
      <c r="I2190" s="1" t="s">
        <v>181</v>
      </c>
      <c r="K2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'"&amp;F2190&amp;"', '&lt;p&gt;"&amp;G2190&amp;"&lt;/p&gt;"&amp;"&lt;p&gt;"&amp;I2190&amp;"&lt;/p&gt;"&amp;"', '"&amp;H2190&amp;"', 0.0, 0.0, 5, '"&amp;D2190&amp;"000');"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ANGOSTURA', '&lt;p&gt;(574)8645161&lt;/p&gt;&lt;p&gt;Lunes a viernes de 8:00 a.m. a 12:00 m. y de 2:00 p.m. a 6:00 p.m. Sábados de 8:00 a.m. a 12:00 m.&lt;/p&gt;', 'Calle 11 # 9-38', 0.0, 0.0, 5, '05038000');</v>
      </c>
    </row>
    <row r="2191" customFormat="false" ht="13.8" hidden="true" customHeight="false" outlineLevel="0" collapsed="false">
      <c r="A2191" s="1" t="s">
        <v>132</v>
      </c>
      <c r="B2191" s="1" t="s">
        <v>133</v>
      </c>
      <c r="C2191" s="1" t="s">
        <v>182</v>
      </c>
      <c r="D2191" s="1" t="s">
        <v>183</v>
      </c>
      <c r="E2191" s="1" t="s">
        <v>87</v>
      </c>
      <c r="F2191" s="1" t="s">
        <v>4832</v>
      </c>
      <c r="G2191" s="1" t="s">
        <v>185</v>
      </c>
      <c r="H2191" s="1" t="s">
        <v>186</v>
      </c>
      <c r="I2191" s="1" t="s">
        <v>68</v>
      </c>
      <c r="K2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'"&amp;F2191&amp;"', '&lt;p&gt;"&amp;G2191&amp;"&lt;/p&gt;"&amp;"&lt;p&gt;"&amp;I2191&amp;"&lt;/p&gt;"&amp;"', '"&amp;H2191&amp;"', 0.0, 0.0, 5, '"&amp;D2191&amp;"000');"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ANORÍ', '&lt;p&gt;(574)8350842&lt;/p&gt;&lt;p&gt;No registra&lt;/p&gt;', 'Carrera 30 # 30-09', 0.0, 0.0, 5, '05040000');</v>
      </c>
    </row>
    <row r="2192" customFormat="false" ht="13.8" hidden="true" customHeight="false" outlineLevel="0" collapsed="false">
      <c r="A2192" s="1" t="s">
        <v>132</v>
      </c>
      <c r="B2192" s="1" t="s">
        <v>133</v>
      </c>
      <c r="C2192" s="1" t="s">
        <v>188</v>
      </c>
      <c r="D2192" s="1" t="s">
        <v>189</v>
      </c>
      <c r="E2192" s="1" t="s">
        <v>87</v>
      </c>
      <c r="F2192" s="1" t="s">
        <v>4833</v>
      </c>
      <c r="G2192" s="1" t="s">
        <v>195</v>
      </c>
      <c r="H2192" s="1" t="s">
        <v>192</v>
      </c>
      <c r="I2192" s="1" t="s">
        <v>193</v>
      </c>
      <c r="K2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'"&amp;F2192&amp;"', '&lt;p&gt;"&amp;G2192&amp;"&lt;/p&gt;"&amp;"&lt;p&gt;"&amp;I2192&amp;"&lt;/p&gt;"&amp;"', '"&amp;H2192&amp;"', 0.0, 0.0, 5, '"&amp;D2192&amp;"000');"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ANZÁ', '&lt;p&gt;(574)8522082, 8522102&lt;/p&gt;&lt;p&gt;Lunes a Viernes de 8:00 a.m. a 12:00 m. y de 2:00 p.m. a 5:00 p.m.&lt;/p&gt;', 'Calle 10 # 10-08', 0.0, 0.0, 5, '05044000');</v>
      </c>
    </row>
    <row r="2193" customFormat="false" ht="13.8" hidden="true" customHeight="false" outlineLevel="0" collapsed="false">
      <c r="A2193" s="1" t="s">
        <v>132</v>
      </c>
      <c r="B2193" s="1" t="s">
        <v>133</v>
      </c>
      <c r="C2193" s="1" t="s">
        <v>196</v>
      </c>
      <c r="D2193" s="1" t="s">
        <v>197</v>
      </c>
      <c r="E2193" s="1" t="s">
        <v>87</v>
      </c>
      <c r="F2193" s="1" t="s">
        <v>4834</v>
      </c>
      <c r="G2193" s="1" t="s">
        <v>4835</v>
      </c>
      <c r="H2193" s="1" t="s">
        <v>4836</v>
      </c>
      <c r="I2193" s="1" t="s">
        <v>201</v>
      </c>
      <c r="K2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'"&amp;F2193&amp;"', '&lt;p&gt;"&amp;G2193&amp;"&lt;/p&gt;"&amp;"&lt;p&gt;"&amp;I2193&amp;"&lt;/p&gt;"&amp;"', '"&amp;H2193&amp;"', 0.0, 0.0, 5, '"&amp;D2193&amp;"000');"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APARTADÓ', '&lt;p&gt;(574)8280580&lt;/p&gt;&lt;p&gt; Lunes a Jueves 7:00 a.m. a 12:00 m. y 2:00 p.m. a 6:00 p.m. Viernes 7:00 a.m. a 12:00 m. y 2:00 p.m. a 5:00 p.m.&lt;/p&gt;', 'Carrera 100 # 96-06', 0.0, 0.0, 5, '05045000');</v>
      </c>
    </row>
    <row r="2194" customFormat="false" ht="13.8" hidden="true" customHeight="false" outlineLevel="0" collapsed="false">
      <c r="A2194" s="1" t="s">
        <v>132</v>
      </c>
      <c r="B2194" s="1" t="s">
        <v>133</v>
      </c>
      <c r="C2194" s="1" t="s">
        <v>202</v>
      </c>
      <c r="D2194" s="1" t="s">
        <v>203</v>
      </c>
      <c r="E2194" s="1" t="s">
        <v>87</v>
      </c>
      <c r="F2194" s="1" t="s">
        <v>4837</v>
      </c>
      <c r="G2194" s="1" t="s">
        <v>3032</v>
      </c>
      <c r="H2194" s="1" t="s">
        <v>206</v>
      </c>
      <c r="I2194" s="1" t="s">
        <v>68</v>
      </c>
      <c r="K2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'"&amp;F2194&amp;"', '&lt;p&gt;"&amp;G2194&amp;"&lt;/p&gt;"&amp;"&lt;p&gt;"&amp;I2194&amp;"&lt;/p&gt;"&amp;"', '"&amp;H2194&amp;"', 0.0, 0.0, 5, '"&amp;D2194&amp;"000');"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ARBOLETES', '&lt;p&gt;(574)8200367, 8200123&lt;/p&gt;&lt;p&gt;No registra&lt;/p&gt;', 'Calle 31 # 29-08', 0.0, 0.0, 5, '05051000');</v>
      </c>
    </row>
    <row r="2195" customFormat="false" ht="13.8" hidden="true" customHeight="false" outlineLevel="0" collapsed="false">
      <c r="A2195" s="1" t="s">
        <v>132</v>
      </c>
      <c r="B2195" s="1" t="s">
        <v>133</v>
      </c>
      <c r="C2195" s="1" t="s">
        <v>208</v>
      </c>
      <c r="D2195" s="1" t="s">
        <v>209</v>
      </c>
      <c r="E2195" s="1" t="s">
        <v>87</v>
      </c>
      <c r="F2195" s="1" t="s">
        <v>4838</v>
      </c>
      <c r="G2195" s="1" t="s">
        <v>4839</v>
      </c>
      <c r="H2195" s="1" t="s">
        <v>212</v>
      </c>
      <c r="I2195" s="1" t="s">
        <v>381</v>
      </c>
      <c r="K2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'"&amp;F2195&amp;"', '&lt;p&gt;"&amp;G2195&amp;"&lt;/p&gt;"&amp;"&lt;p&gt;"&amp;I2195&amp;"&lt;/p&gt;"&amp;"', '"&amp;H2195&amp;"', 0.0, 0.0, 5, '"&amp;D2195&amp;"000');"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ARGELIA', '&lt;p&gt;(574)8650077 Ext. 26, 3113470698&lt;/p&gt;&lt;p&gt;Martes a Viernes de 8:00 a.m. a 12:30 p.m. y de 2:00 p.m. a 6:00 p.m.&lt;/p&gt;', 'Carrera 30 # 30-20', 0.0, 0.0, 5, '05055000');</v>
      </c>
    </row>
    <row r="2196" customFormat="false" ht="13.8" hidden="true" customHeight="false" outlineLevel="0" collapsed="false">
      <c r="A2196" s="1" t="s">
        <v>132</v>
      </c>
      <c r="B2196" s="1" t="s">
        <v>133</v>
      </c>
      <c r="C2196" s="1" t="s">
        <v>214</v>
      </c>
      <c r="D2196" s="1" t="s">
        <v>215</v>
      </c>
      <c r="E2196" s="1" t="s">
        <v>87</v>
      </c>
      <c r="F2196" s="1" t="s">
        <v>4840</v>
      </c>
      <c r="G2196" s="1" t="s">
        <v>4841</v>
      </c>
      <c r="H2196" s="1" t="s">
        <v>218</v>
      </c>
      <c r="I2196" s="1" t="s">
        <v>3043</v>
      </c>
      <c r="K2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'"&amp;F2196&amp;"', '&lt;p&gt;"&amp;G2196&amp;"&lt;/p&gt;"&amp;"&lt;p&gt;"&amp;I2196&amp;"&lt;/p&gt;"&amp;"', '"&amp;H2196&amp;"', 0.0, 0.0, 5, '"&amp;D2196&amp;"000');"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ARMENIA', '&lt;p&gt;(574)8559064, 8559063&lt;/p&gt;&lt;p&gt;Lunes a Viernes de 8:00 a.m. a 12:00 m. y de 2:00 p.m. a 6:00 p.m. Sabados 8:00 a.m. a 12:00 m.&lt;/p&gt;', 'Calle 10 # 9-22', 0.0, 0.0, 5, '05059000');</v>
      </c>
    </row>
    <row r="2197" customFormat="false" ht="13.8" hidden="true" customHeight="false" outlineLevel="0" collapsed="false">
      <c r="A2197" s="1" t="s">
        <v>132</v>
      </c>
      <c r="B2197" s="1" t="s">
        <v>133</v>
      </c>
      <c r="C2197" s="1" t="s">
        <v>220</v>
      </c>
      <c r="D2197" s="1" t="s">
        <v>221</v>
      </c>
      <c r="E2197" s="1" t="s">
        <v>87</v>
      </c>
      <c r="F2197" s="1" t="s">
        <v>4842</v>
      </c>
      <c r="G2197" s="1" t="s">
        <v>4843</v>
      </c>
      <c r="H2197" s="1" t="s">
        <v>4844</v>
      </c>
      <c r="I2197" s="1" t="s">
        <v>225</v>
      </c>
      <c r="K2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'"&amp;F2197&amp;"', '&lt;p&gt;"&amp;G2197&amp;"&lt;/p&gt;"&amp;"&lt;p&gt;"&amp;I2197&amp;"&lt;/p&gt;"&amp;"', '"&amp;H2197&amp;"', 0.0, 0.0, 5, '"&amp;D2197&amp;"000');"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BARBOSA', '&lt;p&gt;(574)4060763&lt;/p&gt;&lt;p&gt;Lunes a Jueves de 7:00 a.m. a 12:00 m. de 1:00 p.m. a 5:00 p.m. Viernes de 7:00 a.m. a 12:00 m. de 1:00 p.m. a 4:00 p.m.&lt;/p&gt;', 'Calle 15 # 14-48 oficina 208', 0.0, 0.0, 5, '05079000');</v>
      </c>
    </row>
    <row r="2198" customFormat="false" ht="13.8" hidden="true" customHeight="false" outlineLevel="0" collapsed="false">
      <c r="A2198" s="1" t="s">
        <v>132</v>
      </c>
      <c r="B2198" s="1" t="s">
        <v>133</v>
      </c>
      <c r="C2198" s="1" t="s">
        <v>226</v>
      </c>
      <c r="D2198" s="1" t="s">
        <v>227</v>
      </c>
      <c r="E2198" s="1" t="s">
        <v>87</v>
      </c>
      <c r="F2198" s="1" t="s">
        <v>4845</v>
      </c>
      <c r="G2198" s="1" t="s">
        <v>229</v>
      </c>
      <c r="H2198" s="1" t="s">
        <v>230</v>
      </c>
      <c r="I2198" s="1" t="s">
        <v>68</v>
      </c>
      <c r="K2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'"&amp;F2198&amp;"', '&lt;p&gt;"&amp;G2198&amp;"&lt;/p&gt;"&amp;"&lt;p&gt;"&amp;I2198&amp;"&lt;/p&gt;"&amp;"', '"&amp;H2198&amp;"', 0.0, 0.0, 5, '"&amp;D2198&amp;"000');"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BELLO', '&lt;p&gt;(574)4521000, 6047944&lt;/p&gt;&lt;p&gt;No registra&lt;/p&gt;', 'Carrera 50 # 51-00 ', 0.0, 0.0, 5, '05088000');</v>
      </c>
    </row>
    <row r="2199" customFormat="false" ht="13.8" hidden="true" customHeight="false" outlineLevel="0" collapsed="false">
      <c r="A2199" s="1" t="s">
        <v>132</v>
      </c>
      <c r="B2199" s="1" t="s">
        <v>133</v>
      </c>
      <c r="C2199" s="1" t="s">
        <v>232</v>
      </c>
      <c r="D2199" s="1" t="s">
        <v>233</v>
      </c>
      <c r="E2199" s="1" t="s">
        <v>87</v>
      </c>
      <c r="F2199" s="1" t="s">
        <v>4846</v>
      </c>
      <c r="G2199" s="1" t="s">
        <v>4847</v>
      </c>
      <c r="H2199" s="1" t="s">
        <v>236</v>
      </c>
      <c r="I2199" s="1" t="s">
        <v>237</v>
      </c>
      <c r="K2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'"&amp;F2199&amp;"', '&lt;p&gt;"&amp;G2199&amp;"&lt;/p&gt;"&amp;"&lt;p&gt;"&amp;I2199&amp;"&lt;/p&gt;"&amp;"', '"&amp;H2199&amp;"', 0.0, 0.0, 5, '"&amp;D2199&amp;"000');"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BELMIRA', '&lt;p&gt;(574)8674030, 8674109&lt;/p&gt;&lt;p&gt;Lunes a Viernes de 8:00 a.m. a 12:00 m. y de 1:30 p.m. a 5:30 p.m. Sábados de 8:00 a.m. a 1:00 p.m.&lt;/p&gt;', 'Carrera 21 # 19-43', 0.0, 0.0, 5, '05086000');</v>
      </c>
    </row>
    <row r="2200" customFormat="false" ht="13.8" hidden="true" customHeight="false" outlineLevel="0" collapsed="false">
      <c r="A2200" s="1" t="s">
        <v>132</v>
      </c>
      <c r="B2200" s="1" t="s">
        <v>133</v>
      </c>
      <c r="C2200" s="1" t="s">
        <v>238</v>
      </c>
      <c r="D2200" s="1" t="s">
        <v>239</v>
      </c>
      <c r="E2200" s="1" t="s">
        <v>87</v>
      </c>
      <c r="F2200" s="1" t="s">
        <v>4848</v>
      </c>
      <c r="G2200" s="1" t="s">
        <v>241</v>
      </c>
      <c r="H2200" s="1" t="s">
        <v>242</v>
      </c>
      <c r="I2200" s="1" t="s">
        <v>243</v>
      </c>
      <c r="K2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'"&amp;F2200&amp;"', '&lt;p&gt;"&amp;G2200&amp;"&lt;/p&gt;"&amp;"&lt;p&gt;"&amp;I2200&amp;"&lt;/p&gt;"&amp;"', '"&amp;H2200&amp;"', 0.0, 0.0, 5, '"&amp;D2200&amp;"000');"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BETANIA', '&lt;p&gt;(574)8435535&lt;/p&gt;&lt;p&gt;Lunes, Martes, Jueves y Viernes de 8:00 a.m. a 12:00 m. y de 2:00 p.m. a 6:00 p.m. Miércoles y Sábados de 8:00 a.m. a 1:00 p.m.&lt;/p&gt;', 'Calle 19 # 19-67', 0.0, 0.0, 5, '05091000');</v>
      </c>
    </row>
    <row r="2201" customFormat="false" ht="13.8" hidden="true" customHeight="false" outlineLevel="0" collapsed="false">
      <c r="A2201" s="1" t="s">
        <v>132</v>
      </c>
      <c r="B2201" s="1" t="s">
        <v>133</v>
      </c>
      <c r="C2201" s="1" t="s">
        <v>244</v>
      </c>
      <c r="D2201" s="1" t="s">
        <v>245</v>
      </c>
      <c r="E2201" s="1" t="s">
        <v>87</v>
      </c>
      <c r="F2201" s="1" t="s">
        <v>4849</v>
      </c>
      <c r="G2201" s="1" t="s">
        <v>247</v>
      </c>
      <c r="H2201" s="1" t="s">
        <v>248</v>
      </c>
      <c r="I2201" s="1" t="s">
        <v>249</v>
      </c>
      <c r="K2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'"&amp;F2201&amp;"', '&lt;p&gt;"&amp;G2201&amp;"&lt;/p&gt;"&amp;"&lt;p&gt;"&amp;I2201&amp;"&lt;/p&gt;"&amp;"', '"&amp;H2201&amp;"', 0.0, 0.0, 5, '"&amp;D2201&amp;"000');"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BETULIA', '&lt;p&gt;(574)8436690&lt;/p&gt;&lt;p&gt;Lunes, Martes, Jueves y Viernes de 7:30 a.m. a 12:30 p.m. y 2:00 p.m. a 6:30 p.m. Sábados de 7:30 a.m. a 2:00 p.m.&lt;/p&gt;', 'Carrera 20 # 20-14', 0.0, 0.0, 5, '05093000');</v>
      </c>
    </row>
    <row r="2202" customFormat="false" ht="13.8" hidden="true" customHeight="false" outlineLevel="0" collapsed="false">
      <c r="A2202" s="1" t="s">
        <v>132</v>
      </c>
      <c r="B2202" s="1" t="s">
        <v>133</v>
      </c>
      <c r="C2202" s="1" t="s">
        <v>250</v>
      </c>
      <c r="D2202" s="1" t="s">
        <v>251</v>
      </c>
      <c r="E2202" s="1" t="s">
        <v>87</v>
      </c>
      <c r="F2202" s="1" t="s">
        <v>4850</v>
      </c>
      <c r="G2202" s="1" t="s">
        <v>253</v>
      </c>
      <c r="H2202" s="1" t="s">
        <v>254</v>
      </c>
      <c r="I2202" s="1" t="s">
        <v>68</v>
      </c>
      <c r="K2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'"&amp;F2202&amp;"', '&lt;p&gt;"&amp;G2202&amp;"&lt;/p&gt;"&amp;"&lt;p&gt;"&amp;I2202&amp;"&lt;/p&gt;"&amp;"', '"&amp;H2202&amp;"', 0.0, 0.0, 5, '"&amp;D2202&amp;"000');"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BRICEÑO', '&lt;p&gt;(574)8570054&lt;/p&gt;&lt;p&gt;No registra&lt;/p&gt;', 'Carrera 10 # 9-11', 0.0, 0.0, 5, '05107000');</v>
      </c>
    </row>
    <row r="2203" customFormat="false" ht="13.8" hidden="true" customHeight="false" outlineLevel="0" collapsed="false">
      <c r="A2203" s="1" t="s">
        <v>132</v>
      </c>
      <c r="B2203" s="1" t="s">
        <v>133</v>
      </c>
      <c r="C2203" s="1" t="s">
        <v>256</v>
      </c>
      <c r="D2203" s="1" t="s">
        <v>257</v>
      </c>
      <c r="E2203" s="1" t="s">
        <v>87</v>
      </c>
      <c r="F2203" s="1" t="s">
        <v>4851</v>
      </c>
      <c r="G2203" s="1" t="s">
        <v>259</v>
      </c>
      <c r="H2203" s="1" t="s">
        <v>260</v>
      </c>
      <c r="I2203" s="1" t="s">
        <v>3076</v>
      </c>
      <c r="K2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'"&amp;F2203&amp;"', '&lt;p&gt;"&amp;G2203&amp;"&lt;/p&gt;"&amp;"&lt;p&gt;"&amp;I2203&amp;"&lt;/p&gt;"&amp;"', '"&amp;H2203&amp;"', 0.0, 0.0, 5, '"&amp;D2203&amp;"000');"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BURITICÁ', '&lt;p&gt;(574)8527015&lt;/p&gt;&lt;p&gt;Lunes a Viernes de 8:00 a.m. a 12:00 m. y de 1:00 p.m. a 6:00 p.m.&lt;/p&gt;', 'Calle 7 # 6-15', 0.0, 0.0, 5, '05113000');</v>
      </c>
    </row>
    <row r="2204" customFormat="false" ht="13.8" hidden="true" customHeight="false" outlineLevel="0" collapsed="false">
      <c r="A2204" s="1" t="s">
        <v>132</v>
      </c>
      <c r="B2204" s="1" t="s">
        <v>133</v>
      </c>
      <c r="C2204" s="1" t="s">
        <v>262</v>
      </c>
      <c r="D2204" s="1" t="s">
        <v>263</v>
      </c>
      <c r="E2204" s="1" t="s">
        <v>87</v>
      </c>
      <c r="F2204" s="1" t="s">
        <v>4852</v>
      </c>
      <c r="G2204" s="1" t="s">
        <v>277</v>
      </c>
      <c r="H2204" s="1" t="s">
        <v>3087</v>
      </c>
      <c r="I2204" s="1" t="s">
        <v>68</v>
      </c>
      <c r="K2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'"&amp;F2204&amp;"', '&lt;p&gt;"&amp;G2204&amp;"&lt;/p&gt;"&amp;"&lt;p&gt;"&amp;I2204&amp;"&lt;/p&gt;"&amp;"', '"&amp;H2204&amp;"', 0.0, 0.0, 5, '"&amp;D2204&amp;"000');"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CÁCERES', '&lt;p&gt;(574)3788500&lt;/p&gt;&lt;p&gt;No registra&lt;/p&gt;', 'Carrera 49 # 129-84 Sur', 0.0, 0.0, 5, '05120000');</v>
      </c>
    </row>
    <row r="2205" customFormat="false" ht="13.8" hidden="true" customHeight="false" outlineLevel="0" collapsed="false">
      <c r="A2205" s="1" t="s">
        <v>132</v>
      </c>
      <c r="B2205" s="1" t="s">
        <v>133</v>
      </c>
      <c r="C2205" s="1" t="s">
        <v>268</v>
      </c>
      <c r="D2205" s="1" t="s">
        <v>269</v>
      </c>
      <c r="E2205" s="1" t="s">
        <v>87</v>
      </c>
      <c r="F2205" s="1" t="s">
        <v>4853</v>
      </c>
      <c r="G2205" s="1" t="s">
        <v>271</v>
      </c>
      <c r="H2205" s="1" t="s">
        <v>272</v>
      </c>
      <c r="I2205" s="1" t="s">
        <v>273</v>
      </c>
      <c r="K2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'"&amp;F2205&amp;"', '&lt;p&gt;"&amp;G2205&amp;"&lt;/p&gt;"&amp;"&lt;p&gt;"&amp;I2205&amp;"&lt;/p&gt;"&amp;"', '"&amp;H2205&amp;"', 0.0, 0.0, 5, '"&amp;D2205&amp;"000');"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CAICEDO', '&lt;p&gt;(574)8572002&lt;/p&gt;&lt;p&gt;Lunes, Martes, Jueves y Viernes de 8:00 a.m. a 12:30 p.m. y de 2:00 p.m. a 6:00 p.m. Miércoles de 8:00 a.m. a 1:00 p.m. Sábados de 8:00 a.m. a 1:00 p.m.&lt;/p&gt;', 'Calle 5 # 4-01 ', 0.0, 0.0, 5, '05125000');</v>
      </c>
    </row>
    <row r="2206" customFormat="false" ht="13.8" hidden="true" customHeight="false" outlineLevel="0" collapsed="false">
      <c r="A2206" s="1" t="s">
        <v>132</v>
      </c>
      <c r="B2206" s="1" t="s">
        <v>133</v>
      </c>
      <c r="C2206" s="1" t="s">
        <v>274</v>
      </c>
      <c r="D2206" s="1" t="s">
        <v>275</v>
      </c>
      <c r="E2206" s="1" t="s">
        <v>87</v>
      </c>
      <c r="F2206" s="1" t="s">
        <v>4854</v>
      </c>
      <c r="G2206" s="1" t="s">
        <v>277</v>
      </c>
      <c r="H2206" s="1" t="s">
        <v>3096</v>
      </c>
      <c r="I2206" s="1" t="s">
        <v>279</v>
      </c>
      <c r="K2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'"&amp;F2206&amp;"', '&lt;p&gt;"&amp;G2206&amp;"&lt;/p&gt;"&amp;"&lt;p&gt;"&amp;I2206&amp;"&lt;/p&gt;"&amp;"', '"&amp;H2206&amp;"', 0.0, 0.0, 5, '"&amp;D2206&amp;"000');"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CALDAS', '&lt;p&gt;(574)3788500&lt;/p&gt;&lt;p&gt;Lunes a Jueves de 7:00 a.m. a 12 m. y de 1:00 p.m. a 5:00 pm. Viernes de 7:00 a.m. a 12 m. y de 1:00 p.m. a 4:00 p.m.&lt;/p&gt;', 'Carrera 49 # 129-84 SUR', 0.0, 0.0, 5, '05129000');</v>
      </c>
    </row>
    <row r="2207" customFormat="false" ht="13.8" hidden="true" customHeight="false" outlineLevel="0" collapsed="false">
      <c r="A2207" s="1" t="s">
        <v>132</v>
      </c>
      <c r="B2207" s="1" t="s">
        <v>133</v>
      </c>
      <c r="C2207" s="1" t="s">
        <v>280</v>
      </c>
      <c r="D2207" s="1" t="s">
        <v>281</v>
      </c>
      <c r="E2207" s="1" t="s">
        <v>87</v>
      </c>
      <c r="F2207" s="1" t="s">
        <v>4855</v>
      </c>
      <c r="G2207" s="1" t="s">
        <v>4856</v>
      </c>
      <c r="H2207" s="1" t="s">
        <v>284</v>
      </c>
      <c r="I2207" s="1" t="s">
        <v>285</v>
      </c>
      <c r="K2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'"&amp;F2207&amp;"', '&lt;p&gt;"&amp;G2207&amp;"&lt;/p&gt;"&amp;"&lt;p&gt;"&amp;I2207&amp;"&lt;/p&gt;"&amp;"', '"&amp;H2207&amp;"', 0.0, 0.0, 5, '"&amp;D2207&amp;"000');"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CAMPAMENTO', '&lt;p&gt;(574)8614020 Ext. 123&lt;/p&gt;&lt;p&gt;Lunes a Jueves de 8:00 a.m. a 12:30 p.m. y de 2:00 p.m. a 6:30 p.m. Viernes de 8:00 a.m. a 12:30 p.m. y de 2:00 p.m. a 5:30 p.m.&lt;/p&gt;', 'Carrera 10 # 9-30', 0.0, 0.0, 5, '05134000');</v>
      </c>
    </row>
    <row r="2208" customFormat="false" ht="13.8" hidden="true" customHeight="false" outlineLevel="0" collapsed="false">
      <c r="A2208" s="1" t="s">
        <v>132</v>
      </c>
      <c r="B2208" s="1" t="s">
        <v>133</v>
      </c>
      <c r="C2208" s="1" t="s">
        <v>286</v>
      </c>
      <c r="D2208" s="1" t="s">
        <v>287</v>
      </c>
      <c r="E2208" s="1" t="s">
        <v>87</v>
      </c>
      <c r="F2208" s="1" t="s">
        <v>4857</v>
      </c>
      <c r="G2208" s="1" t="s">
        <v>289</v>
      </c>
      <c r="H2208" s="1" t="s">
        <v>290</v>
      </c>
      <c r="I2208" s="1" t="s">
        <v>68</v>
      </c>
      <c r="K2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'"&amp;F2208&amp;"', '&lt;p&gt;"&amp;G2208&amp;"&lt;/p&gt;"&amp;"&lt;p&gt;"&amp;I2208&amp;"&lt;/p&gt;"&amp;"', '"&amp;H2208&amp;"', 0.0, 0.0, 5, '"&amp;D2208&amp;"000');"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CAÑASGORDAS', '&lt;p&gt;(574)8564101&lt;/p&gt;&lt;p&gt;No registra&lt;/p&gt;', 'Calle 25 # 29a-03', 0.0, 0.0, 5, '05138000');</v>
      </c>
    </row>
    <row r="2209" customFormat="false" ht="13.8" hidden="true" customHeight="false" outlineLevel="0" collapsed="false">
      <c r="A2209" s="1" t="s">
        <v>132</v>
      </c>
      <c r="B2209" s="1" t="s">
        <v>133</v>
      </c>
      <c r="C2209" s="1" t="s">
        <v>292</v>
      </c>
      <c r="D2209" s="1" t="s">
        <v>293</v>
      </c>
      <c r="E2209" s="1" t="s">
        <v>87</v>
      </c>
      <c r="F2209" s="1" t="s">
        <v>4858</v>
      </c>
      <c r="G2209" s="1" t="s">
        <v>295</v>
      </c>
      <c r="H2209" s="1" t="s">
        <v>296</v>
      </c>
      <c r="I2209" s="1" t="s">
        <v>381</v>
      </c>
      <c r="K2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'"&amp;F2209&amp;"', '&lt;p&gt;"&amp;G2209&amp;"&lt;/p&gt;"&amp;"&lt;p&gt;"&amp;I2209&amp;"&lt;/p&gt;"&amp;"', '"&amp;H2209&amp;"', 0.0, 0.0, 5, '"&amp;D2209&amp;"000');"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CARACOLÍ', '&lt;p&gt;(574)8336026&lt;/p&gt;&lt;p&gt;Martes a Viernes de 8:00 a.m. a 12:30 p.m. y de 2:00 p.m. a 6:00 p.m.&lt;/p&gt;', 'Carrera 21 # 20B-05 ', 0.0, 0.0, 5, '05142000');</v>
      </c>
    </row>
    <row r="2210" customFormat="false" ht="13.8" hidden="true" customHeight="false" outlineLevel="0" collapsed="false">
      <c r="A2210" s="1" t="s">
        <v>132</v>
      </c>
      <c r="B2210" s="1" t="s">
        <v>133</v>
      </c>
      <c r="C2210" s="1" t="s">
        <v>298</v>
      </c>
      <c r="D2210" s="1" t="s">
        <v>299</v>
      </c>
      <c r="E2210" s="1" t="s">
        <v>87</v>
      </c>
      <c r="F2210" s="1" t="s">
        <v>4859</v>
      </c>
      <c r="G2210" s="1" t="s">
        <v>301</v>
      </c>
      <c r="H2210" s="1" t="s">
        <v>302</v>
      </c>
      <c r="I2210" s="1" t="s">
        <v>3122</v>
      </c>
      <c r="K2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'"&amp;F2210&amp;"', '&lt;p&gt;"&amp;G2210&amp;"&lt;/p&gt;"&amp;"&lt;p&gt;"&amp;I2210&amp;"&lt;/p&gt;"&amp;"', '"&amp;H2210&amp;"', 0.0, 0.0, 5, '"&amp;D2210&amp;"000');"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CARAMANTA', '&lt;p&gt;(574)8553354&lt;/p&gt;&lt;p&gt;Lunes a Viernes de 8:00 a.m. a 12:30 p.m. y de 1:30 p.m. a 5:30 p.m.&lt;/p&gt;', 'Carrera 21 # 19-55', 0.0, 0.0, 5, '05145000');</v>
      </c>
    </row>
    <row r="2211" customFormat="false" ht="13.8" hidden="true" customHeight="false" outlineLevel="0" collapsed="false">
      <c r="A2211" s="1" t="s">
        <v>132</v>
      </c>
      <c r="B2211" s="1" t="s">
        <v>133</v>
      </c>
      <c r="C2211" s="1" t="s">
        <v>304</v>
      </c>
      <c r="D2211" s="1" t="s">
        <v>305</v>
      </c>
      <c r="E2211" s="1" t="s">
        <v>87</v>
      </c>
      <c r="F2211" s="1" t="s">
        <v>4860</v>
      </c>
      <c r="G2211" s="1" t="s">
        <v>307</v>
      </c>
      <c r="H2211" s="1" t="s">
        <v>308</v>
      </c>
      <c r="I2211" s="1" t="s">
        <v>309</v>
      </c>
      <c r="K2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'"&amp;F2211&amp;"', '&lt;p&gt;"&amp;G2211&amp;"&lt;/p&gt;"&amp;"&lt;p&gt;"&amp;I2211&amp;"&lt;/p&gt;"&amp;"', '"&amp;H2211&amp;"', 0.0, 0.0, 5, '"&amp;D2211&amp;"000');"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CAREPA', '&lt;p&gt;(574)8239402&lt;/p&gt;&lt;p&gt;Lunes a Viernes de 7:00 a.m. a 12:00 m. y de 2:00 p.m. a 5:00 p.m.&lt;/p&gt;', 'Calle 77 # 76-63 ', 0.0, 0.0, 5, '05147000');</v>
      </c>
    </row>
    <row r="2212" customFormat="false" ht="13.8" hidden="true" customHeight="false" outlineLevel="0" collapsed="false">
      <c r="A2212" s="1" t="s">
        <v>132</v>
      </c>
      <c r="B2212" s="1" t="s">
        <v>133</v>
      </c>
      <c r="C2212" s="1" t="s">
        <v>310</v>
      </c>
      <c r="D2212" s="1" t="s">
        <v>311</v>
      </c>
      <c r="E2212" s="1" t="s">
        <v>87</v>
      </c>
      <c r="F2212" s="1" t="s">
        <v>4861</v>
      </c>
      <c r="G2212" s="1" t="s">
        <v>313</v>
      </c>
      <c r="H2212" s="1" t="s">
        <v>314</v>
      </c>
      <c r="I2212" s="1" t="s">
        <v>68</v>
      </c>
      <c r="K2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'"&amp;F2212&amp;"', '&lt;p&gt;"&amp;G2212&amp;"&lt;/p&gt;"&amp;"&lt;p&gt;"&amp;I2212&amp;"&lt;/p&gt;"&amp;"', '"&amp;H2212&amp;"', 0.0, 0.0, 5, '"&amp;D2212&amp;"000');"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CAROLINA', '&lt;p&gt;(574)8634033, 8634259, 3217221673&lt;/p&gt;&lt;p&gt;No registra&lt;/p&gt;', 'Carrera 50 # 49 -59 ', 0.0, 0.0, 5, '05150000');</v>
      </c>
    </row>
    <row r="2213" customFormat="false" ht="13.8" hidden="true" customHeight="false" outlineLevel="0" collapsed="false">
      <c r="A2213" s="1" t="s">
        <v>132</v>
      </c>
      <c r="B2213" s="1" t="s">
        <v>133</v>
      </c>
      <c r="C2213" s="1" t="s">
        <v>318</v>
      </c>
      <c r="D2213" s="1" t="s">
        <v>319</v>
      </c>
      <c r="E2213" s="1" t="s">
        <v>87</v>
      </c>
      <c r="F2213" s="1" t="s">
        <v>4862</v>
      </c>
      <c r="G2213" s="1" t="s">
        <v>321</v>
      </c>
      <c r="H2213" s="1" t="s">
        <v>3136</v>
      </c>
      <c r="I2213" s="1" t="s">
        <v>68</v>
      </c>
      <c r="K2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'"&amp;F2213&amp;"', '&lt;p&gt;"&amp;G2213&amp;"&lt;/p&gt;"&amp;"&lt;p&gt;"&amp;I2213&amp;"&lt;/p&gt;"&amp;"', '"&amp;H2213&amp;"', 0.0, 0.0, 5, '"&amp;D2213&amp;"000');"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CAUCASIA', '&lt;p&gt;(574)8391595, 8394444, 8392557&lt;/p&gt;&lt;p&gt;No registra&lt;/p&gt;', 'Calle 21 # 15-20', 0.0, 0.0, 5, '05154000');</v>
      </c>
    </row>
    <row r="2214" customFormat="false" ht="13.8" hidden="true" customHeight="false" outlineLevel="0" collapsed="false">
      <c r="A2214" s="1" t="s">
        <v>132</v>
      </c>
      <c r="B2214" s="1" t="s">
        <v>133</v>
      </c>
      <c r="C2214" s="1" t="s">
        <v>324</v>
      </c>
      <c r="D2214" s="1" t="s">
        <v>325</v>
      </c>
      <c r="E2214" s="1" t="s">
        <v>87</v>
      </c>
      <c r="F2214" s="1" t="s">
        <v>4863</v>
      </c>
      <c r="G2214" s="1" t="s">
        <v>922</v>
      </c>
      <c r="H2214" s="1" t="s">
        <v>4864</v>
      </c>
      <c r="I2214" s="1" t="s">
        <v>193</v>
      </c>
      <c r="K2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'"&amp;F2214&amp;"', '&lt;p&gt;"&amp;G2214&amp;"&lt;/p&gt;"&amp;"&lt;p&gt;"&amp;I2214&amp;"&lt;/p&gt;"&amp;"', '"&amp;H2214&amp;"', 0.0, 0.0, 5, '"&amp;D2214&amp;"000');"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CHIGORODÓ', '&lt;p&gt;(574)8255356&lt;/p&gt;&lt;p&gt;Lunes a Viernes de 8:00 a.m. a 12:00 m. y de 2:00 p.m. a 5:00 p.m.&lt;/p&gt;', 'Carrera 104A # 100-30', 0.0, 0.0, 5, '05172000');</v>
      </c>
    </row>
    <row r="2215" customFormat="false" ht="13.8" hidden="true" customHeight="false" outlineLevel="0" collapsed="false">
      <c r="A2215" s="1" t="s">
        <v>132</v>
      </c>
      <c r="B2215" s="1" t="s">
        <v>133</v>
      </c>
      <c r="C2215" s="1" t="s">
        <v>329</v>
      </c>
      <c r="D2215" s="1" t="s">
        <v>330</v>
      </c>
      <c r="E2215" s="1" t="s">
        <v>87</v>
      </c>
      <c r="F2215" s="1" t="s">
        <v>4865</v>
      </c>
      <c r="G2215" s="1" t="s">
        <v>332</v>
      </c>
      <c r="H2215" s="1" t="s">
        <v>333</v>
      </c>
      <c r="I2215" s="1" t="s">
        <v>334</v>
      </c>
      <c r="K2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'"&amp;F2215&amp;"', '&lt;p&gt;"&amp;G2215&amp;"&lt;/p&gt;"&amp;"&lt;p&gt;"&amp;I2215&amp;"&lt;/p&gt;"&amp;"', '"&amp;H2215&amp;"', 0.0, 0.0, 5, '"&amp;D2215&amp;"000');"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CISNEROS', '&lt;p&gt;(574)8631567&lt;/p&gt;&lt;p&gt;Lunes a Viernes de 8:00 a.m. a 12:00 p.m. y de 2:00 p.m. a 6:00 p.m. Sábados de 8:00 a.m. a 12:00 p.m.&lt;/p&gt;', 'Carrera 20 # 20-37', 0.0, 0.0, 5, '05190000');</v>
      </c>
    </row>
    <row r="2216" customFormat="false" ht="13.8" hidden="true" customHeight="false" outlineLevel="0" collapsed="false">
      <c r="A2216" s="1" t="s">
        <v>132</v>
      </c>
      <c r="B2216" s="1" t="s">
        <v>133</v>
      </c>
      <c r="C2216" s="1" t="s">
        <v>335</v>
      </c>
      <c r="D2216" s="1" t="s">
        <v>336</v>
      </c>
      <c r="E2216" s="1" t="s">
        <v>87</v>
      </c>
      <c r="F2216" s="1" t="s">
        <v>4866</v>
      </c>
      <c r="G2216" s="1" t="s">
        <v>338</v>
      </c>
      <c r="H2216" s="1" t="s">
        <v>339</v>
      </c>
      <c r="I2216" s="1" t="s">
        <v>340</v>
      </c>
      <c r="K2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'"&amp;F2216&amp;"', '&lt;p&gt;"&amp;G2216&amp;"&lt;/p&gt;"&amp;"&lt;p&gt;"&amp;I2216&amp;"&lt;/p&gt;"&amp;"', '"&amp;H2216&amp;"', 0.0, 0.0, 5, '"&amp;D2216&amp;"000');"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CIUDAD BOLÍVAR', '&lt;p&gt;(574)8411183&lt;/p&gt;&lt;p&gt;Lunes a Viernes de 8:00 a.m. a 12:00 p.m. y de 2:00 p.m. a 6:00 p.m. Sábados de 9:00 a.m. a 1:00 p.m.&lt;/p&gt;', 'Calle 49 # 51-20', 0.0, 0.0, 5, '05101000');</v>
      </c>
    </row>
    <row r="2217" customFormat="false" ht="13.8" hidden="true" customHeight="false" outlineLevel="0" collapsed="false">
      <c r="A2217" s="1" t="s">
        <v>132</v>
      </c>
      <c r="B2217" s="1" t="s">
        <v>133</v>
      </c>
      <c r="C2217" s="1" t="s">
        <v>341</v>
      </c>
      <c r="D2217" s="1" t="s">
        <v>342</v>
      </c>
      <c r="E2217" s="1" t="s">
        <v>87</v>
      </c>
      <c r="F2217" s="1" t="s">
        <v>4867</v>
      </c>
      <c r="G2217" s="1" t="s">
        <v>344</v>
      </c>
      <c r="H2217" s="1" t="s">
        <v>3156</v>
      </c>
      <c r="I2217" s="1" t="s">
        <v>68</v>
      </c>
      <c r="K2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'"&amp;F2217&amp;"', '&lt;p&gt;"&amp;G2217&amp;"&lt;/p&gt;"&amp;"&lt;p&gt;"&amp;I2217&amp;"&lt;/p&gt;"&amp;"', '"&amp;H2217&amp;"', 0.0, 0.0, 5, '"&amp;D2217&amp;"000');"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COCORNÁ', '&lt;p&gt;(574)8343404&lt;/p&gt;&lt;p&gt;No registra&lt;/p&gt;', 'Calle 20 # 20-19', 0.0, 0.0, 5, '05197000');</v>
      </c>
    </row>
    <row r="2218" customFormat="false" ht="13.8" hidden="true" customHeight="false" outlineLevel="0" collapsed="false">
      <c r="A2218" s="1" t="s">
        <v>132</v>
      </c>
      <c r="B2218" s="1" t="s">
        <v>133</v>
      </c>
      <c r="C2218" s="1" t="s">
        <v>347</v>
      </c>
      <c r="D2218" s="1" t="s">
        <v>348</v>
      </c>
      <c r="E2218" s="1" t="s">
        <v>87</v>
      </c>
      <c r="F2218" s="1" t="s">
        <v>4868</v>
      </c>
      <c r="G2218" s="1" t="s">
        <v>3162</v>
      </c>
      <c r="H2218" s="1" t="s">
        <v>351</v>
      </c>
      <c r="I2218" s="1" t="s">
        <v>68</v>
      </c>
      <c r="K2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'"&amp;F2218&amp;"', '&lt;p&gt;"&amp;G2218&amp;"&lt;/p&gt;"&amp;"&lt;p&gt;"&amp;I2218&amp;"&lt;/p&gt;"&amp;"', '"&amp;H2218&amp;"', 0.0, 0.0, 5, '"&amp;D2218&amp;"000');"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CONCEPCIÓN', '&lt;p&gt;(574)8567083, 8567084, 8567274, 8567176&lt;/p&gt;&lt;p&gt;No registra&lt;/p&gt;', 'Carrera 21 # 19-23', 0.0, 0.0, 5, '05206000');</v>
      </c>
    </row>
    <row r="2219" customFormat="false" ht="13.8" hidden="true" customHeight="false" outlineLevel="0" collapsed="false">
      <c r="A2219" s="1" t="s">
        <v>132</v>
      </c>
      <c r="B2219" s="1" t="s">
        <v>133</v>
      </c>
      <c r="C2219" s="1" t="s">
        <v>353</v>
      </c>
      <c r="D2219" s="1" t="s">
        <v>354</v>
      </c>
      <c r="E2219" s="1" t="s">
        <v>87</v>
      </c>
      <c r="F2219" s="1" t="s">
        <v>4869</v>
      </c>
      <c r="G2219" s="1" t="s">
        <v>3173</v>
      </c>
      <c r="H2219" s="1" t="s">
        <v>357</v>
      </c>
      <c r="I2219" s="1" t="s">
        <v>68</v>
      </c>
      <c r="K2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'"&amp;F2219&amp;"', '&lt;p&gt;"&amp;G2219&amp;"&lt;/p&gt;"&amp;"&lt;p&gt;"&amp;I2219&amp;"&lt;/p&gt;"&amp;"', '"&amp;H2219&amp;"', 0.0, 0.0, 5, '"&amp;D2219&amp;"000');"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CONCORDIA', '&lt;p&gt;(574)8446089, 8446275, 8446101&lt;/p&gt;&lt;p&gt;No registra&lt;/p&gt;', 'Carrera 20 # 19-25', 0.0, 0.0, 5, '05209000');</v>
      </c>
    </row>
    <row r="2220" customFormat="false" ht="13.8" hidden="true" customHeight="false" outlineLevel="0" collapsed="false">
      <c r="A2220" s="1" t="s">
        <v>132</v>
      </c>
      <c r="B2220" s="1" t="s">
        <v>133</v>
      </c>
      <c r="C2220" s="1" t="s">
        <v>359</v>
      </c>
      <c r="D2220" s="1" t="s">
        <v>360</v>
      </c>
      <c r="E2220" s="1" t="s">
        <v>87</v>
      </c>
      <c r="F2220" s="1" t="s">
        <v>4870</v>
      </c>
      <c r="G2220" s="1" t="s">
        <v>362</v>
      </c>
      <c r="H2220" s="1" t="s">
        <v>363</v>
      </c>
      <c r="I2220" s="1" t="s">
        <v>68</v>
      </c>
      <c r="K2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'"&amp;F2220&amp;"', '&lt;p&gt;"&amp;G2220&amp;"&lt;/p&gt;"&amp;"&lt;p&gt;"&amp;I2220&amp;"&lt;/p&gt;"&amp;"', '"&amp;H2220&amp;"', 0.0, 0.0, 5, '"&amp;D2220&amp;"000');"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COPACABANA', '&lt;p&gt;(574)2740069&lt;/p&gt;&lt;p&gt;No registra&lt;/p&gt;', 'Carrera 50 # 50-15', 0.0, 0.0, 5, '05212000');</v>
      </c>
    </row>
    <row r="2221" customFormat="false" ht="13.8" hidden="true" customHeight="false" outlineLevel="0" collapsed="false">
      <c r="A2221" s="1" t="s">
        <v>132</v>
      </c>
      <c r="B2221" s="1" t="s">
        <v>133</v>
      </c>
      <c r="C2221" s="1" t="s">
        <v>365</v>
      </c>
      <c r="D2221" s="1" t="s">
        <v>366</v>
      </c>
      <c r="E2221" s="1" t="s">
        <v>87</v>
      </c>
      <c r="F2221" s="1" t="s">
        <v>4871</v>
      </c>
      <c r="G2221" s="1" t="s">
        <v>4872</v>
      </c>
      <c r="H2221" s="1" t="s">
        <v>369</v>
      </c>
      <c r="I2221" s="1" t="s">
        <v>340</v>
      </c>
      <c r="K2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'"&amp;F2221&amp;"', '&lt;p&gt;"&amp;G2221&amp;"&lt;/p&gt;"&amp;"&lt;p&gt;"&amp;I2221&amp;"&lt;/p&gt;"&amp;"', '"&amp;H2221&amp;"', 0.0, 0.0, 5, '"&amp;D2221&amp;"000');"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DABEIBA', '&lt;p&gt;(574)8590300, 8590035&lt;/p&gt;&lt;p&gt;Lunes a Viernes de 8:00 a.m. a 12:00 p.m. y de 2:00 p.m. a 6:00 p.m. Sábados de 9:00 a.m. a 1:00 p.m.&lt;/p&gt;', 'Carrera Murillo Toro # 10-75', 0.0, 0.0, 5, '05234000');</v>
      </c>
    </row>
    <row r="2222" customFormat="false" ht="13.8" hidden="true" customHeight="false" outlineLevel="0" collapsed="false">
      <c r="A2222" s="1" t="s">
        <v>132</v>
      </c>
      <c r="B2222" s="1" t="s">
        <v>133</v>
      </c>
      <c r="C2222" s="1" t="s">
        <v>370</v>
      </c>
      <c r="D2222" s="1" t="s">
        <v>371</v>
      </c>
      <c r="E2222" s="1" t="s">
        <v>87</v>
      </c>
      <c r="F2222" s="1" t="s">
        <v>4873</v>
      </c>
      <c r="G2222" s="1" t="s">
        <v>373</v>
      </c>
      <c r="H2222" s="1" t="s">
        <v>374</v>
      </c>
      <c r="I2222" s="1" t="s">
        <v>68</v>
      </c>
      <c r="K2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'"&amp;F2222&amp;"', '&lt;p&gt;"&amp;G2222&amp;"&lt;/p&gt;"&amp;"&lt;p&gt;"&amp;I2222&amp;"&lt;/p&gt;"&amp;"', '"&amp;H2222&amp;"', 0.0, 0.0, 5, '"&amp;D2222&amp;"000');"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DON MATÍAS', '&lt;p&gt;(574)8663243, 8663240&lt;/p&gt;&lt;p&gt;No registra&lt;/p&gt;', 'Carrera 30 # 29-59', 0.0, 0.0, 5, '05237000');</v>
      </c>
    </row>
    <row r="2223" customFormat="false" ht="13.8" hidden="true" customHeight="false" outlineLevel="0" collapsed="false">
      <c r="A2223" s="1" t="s">
        <v>132</v>
      </c>
      <c r="B2223" s="1" t="s">
        <v>133</v>
      </c>
      <c r="C2223" s="1" t="s">
        <v>376</v>
      </c>
      <c r="D2223" s="1" t="s">
        <v>377</v>
      </c>
      <c r="E2223" s="1" t="s">
        <v>87</v>
      </c>
      <c r="F2223" s="1" t="s">
        <v>4874</v>
      </c>
      <c r="G2223" s="1" t="s">
        <v>382</v>
      </c>
      <c r="H2223" s="1" t="s">
        <v>380</v>
      </c>
      <c r="I2223" s="1" t="s">
        <v>381</v>
      </c>
      <c r="K2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'"&amp;F2223&amp;"', '&lt;p&gt;"&amp;G2223&amp;"&lt;/p&gt;"&amp;"&lt;p&gt;"&amp;I2223&amp;"&lt;/p&gt;"&amp;"', '"&amp;H2223&amp;"', 0.0, 0.0, 5, '"&amp;D2223&amp;"000');"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EBÉJICO', '&lt;p&gt;(574)8562190, 8562016&lt;/p&gt;&lt;p&gt;Martes a Viernes de 8:00 a.m. a 12:30 p.m. y de 2:00 p.m. a 6:00 p.m.&lt;/p&gt;', 'Carrera 20 # 20-11', 0.0, 0.0, 5, '05240000');</v>
      </c>
    </row>
    <row r="2224" customFormat="false" ht="13.8" hidden="true" customHeight="false" outlineLevel="0" collapsed="false">
      <c r="A2224" s="1" t="s">
        <v>132</v>
      </c>
      <c r="B2224" s="1" t="s">
        <v>133</v>
      </c>
      <c r="C2224" s="1" t="s">
        <v>384</v>
      </c>
      <c r="D2224" s="1" t="s">
        <v>385</v>
      </c>
      <c r="E2224" s="1" t="s">
        <v>87</v>
      </c>
      <c r="F2224" s="1" t="s">
        <v>4875</v>
      </c>
      <c r="G2224" s="1" t="s">
        <v>3197</v>
      </c>
      <c r="H2224" s="1" t="s">
        <v>388</v>
      </c>
      <c r="I2224" s="1" t="s">
        <v>68</v>
      </c>
      <c r="K2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'"&amp;F2224&amp;"', '&lt;p&gt;"&amp;G2224&amp;"&lt;/p&gt;"&amp;"&lt;p&gt;"&amp;I2224&amp;"&lt;/p&gt;"&amp;"', '"&amp;H2224&amp;"', 0.0, 0.0, 5, '"&amp;D2224&amp;"000');"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BAGRE', '&lt;p&gt;(574)8372429&lt;/p&gt;&lt;p&gt;No registra&lt;/p&gt;', 'Carrera 49A # 48A-55', 0.0, 0.0, 5, '05250000');</v>
      </c>
    </row>
    <row r="2225" customFormat="false" ht="13.8" hidden="true" customHeight="false" outlineLevel="0" collapsed="false">
      <c r="A2225" s="1" t="s">
        <v>132</v>
      </c>
      <c r="B2225" s="1" t="s">
        <v>133</v>
      </c>
      <c r="C2225" s="1" t="s">
        <v>390</v>
      </c>
      <c r="D2225" s="1" t="s">
        <v>391</v>
      </c>
      <c r="E2225" s="1" t="s">
        <v>87</v>
      </c>
      <c r="F2225" s="1" t="s">
        <v>4876</v>
      </c>
      <c r="G2225" s="1" t="s">
        <v>393</v>
      </c>
      <c r="H2225" s="1" t="s">
        <v>394</v>
      </c>
      <c r="I2225" s="1" t="s">
        <v>68</v>
      </c>
      <c r="K2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'"&amp;F2225&amp;"', '&lt;p&gt;"&amp;G2225&amp;"&lt;/p&gt;"&amp;"&lt;p&gt;"&amp;I2225&amp;"&lt;/p&gt;"&amp;"', '"&amp;H2225&amp;"', 0.0, 0.0, 5, '"&amp;D2225&amp;"000');"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CARMEN DE VIBORAL', '&lt;p&gt;(574)5432000&lt;/p&gt;&lt;p&gt;No registra&lt;/p&gt;', 'Calle 31 # 30-06', 0.0, 0.0, 5, '05148000');</v>
      </c>
    </row>
    <row r="2226" customFormat="false" ht="13.8" hidden="true" customHeight="false" outlineLevel="0" collapsed="false">
      <c r="A2226" s="1" t="s">
        <v>132</v>
      </c>
      <c r="B2226" s="1" t="s">
        <v>133</v>
      </c>
      <c r="C2226" s="1" t="s">
        <v>396</v>
      </c>
      <c r="D2226" s="1" t="s">
        <v>397</v>
      </c>
      <c r="E2226" s="1" t="s">
        <v>87</v>
      </c>
      <c r="F2226" s="1" t="s">
        <v>4877</v>
      </c>
      <c r="G2226" s="1" t="s">
        <v>4878</v>
      </c>
      <c r="H2226" s="1" t="s">
        <v>400</v>
      </c>
      <c r="I2226" s="1" t="s">
        <v>381</v>
      </c>
      <c r="K2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'"&amp;F2226&amp;"', '&lt;p&gt;"&amp;G2226&amp;"&lt;/p&gt;"&amp;"&lt;p&gt;"&amp;I2226&amp;"&lt;/p&gt;"&amp;"', '"&amp;H2226&amp;"', 0.0, 0.0, 5, '"&amp;D2226&amp;"000');"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SANTUARIO', '&lt;p&gt;(574)5464347&lt;/p&gt;&lt;p&gt;Martes a Viernes de 8:00 a.m. a 12:30 p.m. y de 2:00 p.m. a 6:00 p.m.&lt;/p&gt;', 'Calle 50 # 49-71', 0.0, 0.0, 5, '05697000');</v>
      </c>
    </row>
    <row r="2227" customFormat="false" ht="13.8" hidden="true" customHeight="false" outlineLevel="0" collapsed="false">
      <c r="A2227" s="1" t="s">
        <v>132</v>
      </c>
      <c r="B2227" s="1" t="s">
        <v>133</v>
      </c>
      <c r="C2227" s="1" t="s">
        <v>402</v>
      </c>
      <c r="D2227" s="1" t="s">
        <v>403</v>
      </c>
      <c r="E2227" s="1" t="s">
        <v>87</v>
      </c>
      <c r="F2227" s="1" t="s">
        <v>4879</v>
      </c>
      <c r="G2227" s="1" t="s">
        <v>4880</v>
      </c>
      <c r="H2227" s="1" t="s">
        <v>406</v>
      </c>
      <c r="I2227" s="1" t="s">
        <v>407</v>
      </c>
      <c r="K2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'"&amp;F2227&amp;"', '&lt;p&gt;"&amp;G2227&amp;"&lt;/p&gt;"&amp;"&lt;p&gt;"&amp;I2227&amp;"&lt;/p&gt;"&amp;"', '"&amp;H2227&amp;"', 0.0, 0.0, 5, '"&amp;D2227&amp;"000');"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ENTRERRIOS', '&lt;p&gt;(574)8670127&lt;/p&gt;&lt;p&gt;Lunes a Jueves de 7:00 a.m a 12:00 m. y de 1:30 p.m. a 5:30 p.m. Viernes de 7:30 a.m. a 12:00 m. y de 1:30 p.m. a 5:00 p.m.&lt;/p&gt;', 'Calle 10A # 11-28', 0.0, 0.0, 5, '05264000');</v>
      </c>
    </row>
    <row r="2228" customFormat="false" ht="13.8" hidden="true" customHeight="false" outlineLevel="0" collapsed="false">
      <c r="A2228" s="1" t="s">
        <v>132</v>
      </c>
      <c r="B2228" s="1" t="s">
        <v>133</v>
      </c>
      <c r="C2228" s="1" t="s">
        <v>408</v>
      </c>
      <c r="D2228" s="1" t="s">
        <v>409</v>
      </c>
      <c r="E2228" s="1" t="s">
        <v>87</v>
      </c>
      <c r="F2228" s="1" t="s">
        <v>4881</v>
      </c>
      <c r="G2228" s="1" t="s">
        <v>4882</v>
      </c>
      <c r="H2228" s="1" t="s">
        <v>4883</v>
      </c>
      <c r="I2228" s="1" t="s">
        <v>4884</v>
      </c>
      <c r="K2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'"&amp;F2228&amp;"', '&lt;p&gt;"&amp;G2228&amp;"&lt;/p&gt;"&amp;"&lt;p&gt;"&amp;I2228&amp;"&lt;/p&gt;"&amp;"', '"&amp;H2228&amp;"', 0.0, 0.0, 5, '"&amp;D2228&amp;"000');"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ENVIGADO', '&lt;p&gt;(574)3394000, 3394048, 3394047&lt;/p&gt;&lt;p&gt;Lunes a Jueves de 7:00 a.m. a 12:00 m. y de 2:00 p.m. a 6:00 p.m. Viernes de 7:00 a.m. a 12:00 m. y 1:00 p.m. a 5:00 p.m.&lt;/p&gt;', 'Calle 38A SUR # 43-67', 0.0, 0.0, 5, '05266000');</v>
      </c>
    </row>
    <row r="2229" customFormat="false" ht="13.8" hidden="true" customHeight="false" outlineLevel="0" collapsed="false">
      <c r="A2229" s="1" t="s">
        <v>132</v>
      </c>
      <c r="B2229" s="1" t="s">
        <v>133</v>
      </c>
      <c r="C2229" s="1" t="s">
        <v>414</v>
      </c>
      <c r="D2229" s="1" t="s">
        <v>415</v>
      </c>
      <c r="E2229" s="1" t="s">
        <v>87</v>
      </c>
      <c r="F2229" s="1" t="s">
        <v>4885</v>
      </c>
      <c r="G2229" s="1" t="s">
        <v>4886</v>
      </c>
      <c r="H2229" s="1" t="s">
        <v>418</v>
      </c>
      <c r="I2229" s="1" t="s">
        <v>419</v>
      </c>
      <c r="K2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'"&amp;F2229&amp;"', '&lt;p&gt;"&amp;G2229&amp;"&lt;/p&gt;"&amp;"&lt;p&gt;"&amp;I2229&amp;"&lt;/p&gt;"&amp;"', '"&amp;H2229&amp;"', 0.0, 0.0, 5, '"&amp;D2229&amp;"000');"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FREDONIA', '&lt;p&gt;(574)8401264 Ext. 124, 129&lt;/p&gt;&lt;p&gt;Lunes a Viernes de 8:00 a.m. a 12:00 m. y de 2:00 p.m. a 6:00 p.m. Sábados de 8:00 a.m. a 12:00 m.&lt;/p&gt;', 'Calle 50 # 50-58', 0.0, 0.0, 5, '05282000');</v>
      </c>
    </row>
    <row r="2230" customFormat="false" ht="13.8" hidden="true" customHeight="false" outlineLevel="0" collapsed="false">
      <c r="A2230" s="1" t="s">
        <v>132</v>
      </c>
      <c r="B2230" s="1" t="s">
        <v>133</v>
      </c>
      <c r="C2230" s="1" t="s">
        <v>420</v>
      </c>
      <c r="D2230" s="1" t="s">
        <v>421</v>
      </c>
      <c r="E2230" s="1" t="s">
        <v>87</v>
      </c>
      <c r="F2230" s="1" t="s">
        <v>4887</v>
      </c>
      <c r="G2230" s="1" t="s">
        <v>4888</v>
      </c>
      <c r="H2230" s="1" t="s">
        <v>424</v>
      </c>
      <c r="I2230" s="1" t="s">
        <v>425</v>
      </c>
      <c r="K2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'"&amp;F2230&amp;"', '&lt;p&gt;"&amp;G2230&amp;"&lt;/p&gt;"&amp;"&lt;p&gt;"&amp;I2230&amp;"&lt;/p&gt;"&amp;"', '"&amp;H2230&amp;"', 0.0, 0.0, 5, '"&amp;D2230&amp;"000');"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FRONTINO', '&lt;p&gt;(574)8595176&lt;/p&gt;&lt;p&gt;Lunes, Martes, Jueves y Viernes de 7:00 a.m. a 12:00 m. y de 1:30 p.m. a 5:00 p.m. Miércoles y Sábado de 8:00 a.m. a 2:00 p.m. en Jornada Continua&lt;/p&gt;', 'Calle 30 # 30-04', 0.0, 0.0, 5, '05284000');</v>
      </c>
    </row>
    <row r="2231" customFormat="false" ht="13.8" hidden="true" customHeight="false" outlineLevel="0" collapsed="false">
      <c r="A2231" s="1" t="s">
        <v>132</v>
      </c>
      <c r="B2231" s="1" t="s">
        <v>133</v>
      </c>
      <c r="C2231" s="1" t="s">
        <v>426</v>
      </c>
      <c r="D2231" s="1" t="s">
        <v>427</v>
      </c>
      <c r="E2231" s="1" t="s">
        <v>87</v>
      </c>
      <c r="F2231" s="1" t="s">
        <v>4889</v>
      </c>
      <c r="G2231" s="1" t="s">
        <v>429</v>
      </c>
      <c r="H2231" s="1" t="s">
        <v>3262</v>
      </c>
      <c r="I2231" s="1" t="s">
        <v>68</v>
      </c>
      <c r="K2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'"&amp;F2231&amp;"', '&lt;p&gt;"&amp;G2231&amp;"&lt;/p&gt;"&amp;"&lt;p&gt;"&amp;I2231&amp;"&lt;/p&gt;"&amp;"', '"&amp;H2231&amp;"', 0.0, 0.0, 5, '"&amp;D2231&amp;"000');"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GIRALDO', '&lt;p&gt;(574)8571107 Ext. 116 108&lt;/p&gt;&lt;p&gt;No registra&lt;/p&gt;', 'Carrera 10 # 11-05 ', 0.0, 0.0, 5, '05306000');</v>
      </c>
    </row>
    <row r="2232" customFormat="false" ht="13.8" hidden="true" customHeight="false" outlineLevel="0" collapsed="false">
      <c r="A2232" s="1" t="s">
        <v>132</v>
      </c>
      <c r="B2232" s="1" t="s">
        <v>133</v>
      </c>
      <c r="C2232" s="1" t="s">
        <v>432</v>
      </c>
      <c r="D2232" s="1" t="s">
        <v>433</v>
      </c>
      <c r="E2232" s="1" t="s">
        <v>87</v>
      </c>
      <c r="F2232" s="1" t="s">
        <v>4890</v>
      </c>
      <c r="G2232" s="1" t="s">
        <v>4891</v>
      </c>
      <c r="H2232" s="1" t="s">
        <v>436</v>
      </c>
      <c r="I2232" s="1" t="s">
        <v>437</v>
      </c>
      <c r="K2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'"&amp;F2232&amp;"', '&lt;p&gt;"&amp;G2232&amp;"&lt;/p&gt;"&amp;"&lt;p&gt;"&amp;I2232&amp;"&lt;/p&gt;"&amp;"', '"&amp;H2232&amp;"', 0.0, 0.0, 5, '"&amp;D2232&amp;"000');"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GIRARDOTA', '&lt;p&gt;(574)4054200 Ext. 134, 289, 5500&lt;/p&gt;&lt;p&gt;Lunes a Jueves de 7:30 a.m. a 12:30 p.m. y de 2:00 p.m. a 6:00 p.m. Viernes de 7:30 a.m. a 12:30 p.m. y 2:00 p.m. a 5:00 p.m.&lt;/p&gt;', 'Carrera 15 # 6-35', 0.0, 0.0, 5, '05308000');</v>
      </c>
    </row>
    <row r="2233" customFormat="false" ht="13.8" hidden="true" customHeight="false" outlineLevel="0" collapsed="false">
      <c r="A2233" s="1" t="s">
        <v>132</v>
      </c>
      <c r="B2233" s="1" t="s">
        <v>133</v>
      </c>
      <c r="C2233" s="1" t="s">
        <v>438</v>
      </c>
      <c r="D2233" s="1" t="s">
        <v>439</v>
      </c>
      <c r="E2233" s="1" t="s">
        <v>87</v>
      </c>
      <c r="F2233" s="1" t="s">
        <v>4892</v>
      </c>
      <c r="G2233" s="1" t="s">
        <v>441</v>
      </c>
      <c r="H2233" s="1" t="s">
        <v>442</v>
      </c>
      <c r="I2233" s="1" t="s">
        <v>3270</v>
      </c>
      <c r="K2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'"&amp;F2233&amp;"', '&lt;p&gt;"&amp;G2233&amp;"&lt;/p&gt;"&amp;"&lt;p&gt;"&amp;I2233&amp;"&lt;/p&gt;"&amp;"', '"&amp;H2233&amp;"', 0.0, 0.0, 5, '"&amp;D2233&amp;"000');"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GÓMEZ PLATA', '&lt;p&gt;(574)8627704, 8627806&lt;/p&gt;&lt;p&gt;Lunes a Viernes de 8:00 a.m. a 12:00 p.m. y de 2:00 p.m. a 6:00 p.m. Sábados de 8:00 a.m. a 1:00 p.m.&lt;/p&gt;', 'Calle 50 # 49-49', 0.0, 0.0, 5, '05310000');</v>
      </c>
    </row>
    <row r="2234" customFormat="false" ht="13.8" hidden="true" customHeight="false" outlineLevel="0" collapsed="false">
      <c r="A2234" s="1" t="s">
        <v>132</v>
      </c>
      <c r="B2234" s="1" t="s">
        <v>133</v>
      </c>
      <c r="C2234" s="1" t="s">
        <v>444</v>
      </c>
      <c r="D2234" s="1" t="s">
        <v>445</v>
      </c>
      <c r="E2234" s="1" t="s">
        <v>87</v>
      </c>
      <c r="F2234" s="1" t="s">
        <v>4893</v>
      </c>
      <c r="G2234" s="1" t="s">
        <v>447</v>
      </c>
      <c r="H2234" s="1" t="s">
        <v>448</v>
      </c>
      <c r="I2234" s="1" t="s">
        <v>68</v>
      </c>
      <c r="K2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'"&amp;F2234&amp;"', '&lt;p&gt;"&amp;G2234&amp;"&lt;/p&gt;"&amp;"&lt;p&gt;"&amp;I2234&amp;"&lt;/p&gt;"&amp;"', '"&amp;H2234&amp;"', 0.0, 0.0, 5, '"&amp;D2234&amp;"000');"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GRANADA', '&lt;p&gt;(574)8320549&lt;/p&gt;&lt;p&gt;No registra&lt;/p&gt;', 'Calle 20 # 20-05', 0.0, 0.0, 5, '05313000');</v>
      </c>
    </row>
    <row r="2235" customFormat="false" ht="13.8" hidden="true" customHeight="false" outlineLevel="0" collapsed="false">
      <c r="A2235" s="1" t="s">
        <v>132</v>
      </c>
      <c r="B2235" s="1" t="s">
        <v>133</v>
      </c>
      <c r="C2235" s="1" t="s">
        <v>450</v>
      </c>
      <c r="D2235" s="1" t="s">
        <v>451</v>
      </c>
      <c r="E2235" s="1" t="s">
        <v>87</v>
      </c>
      <c r="F2235" s="1" t="s">
        <v>4894</v>
      </c>
      <c r="G2235" s="1" t="s">
        <v>3279</v>
      </c>
      <c r="H2235" s="1" t="s">
        <v>454</v>
      </c>
      <c r="I2235" s="1" t="s">
        <v>68</v>
      </c>
      <c r="K2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'"&amp;F2235&amp;"', '&lt;p&gt;"&amp;G2235&amp;"&lt;/p&gt;"&amp;"&lt;p&gt;"&amp;I2235&amp;"&lt;/p&gt;"&amp;"', '"&amp;H2235&amp;"', 0.0, 0.0, 5, '"&amp;D2235&amp;"000');"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GUADALUPE', '&lt;p&gt;(574)8616440&lt;/p&gt;&lt;p&gt;No registra&lt;/p&gt;', 'Calle 50 # 50-27', 0.0, 0.0, 5, '05315000');</v>
      </c>
    </row>
    <row r="2236" customFormat="false" ht="13.8" hidden="true" customHeight="false" outlineLevel="0" collapsed="false">
      <c r="A2236" s="1" t="s">
        <v>132</v>
      </c>
      <c r="B2236" s="1" t="s">
        <v>133</v>
      </c>
      <c r="C2236" s="1" t="s">
        <v>456</v>
      </c>
      <c r="D2236" s="1" t="s">
        <v>457</v>
      </c>
      <c r="E2236" s="1" t="s">
        <v>87</v>
      </c>
      <c r="F2236" s="1" t="s">
        <v>4895</v>
      </c>
      <c r="G2236" s="1" t="s">
        <v>459</v>
      </c>
      <c r="H2236" s="1" t="s">
        <v>460</v>
      </c>
      <c r="I2236" s="1" t="s">
        <v>68</v>
      </c>
      <c r="K2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'"&amp;F2236&amp;"', '&lt;p&gt;"&amp;G2236&amp;"&lt;/p&gt;"&amp;"&lt;p&gt;"&amp;I2236&amp;"&lt;/p&gt;"&amp;"', '"&amp;H2236&amp;"', 0.0, 0.0, 5, '"&amp;D2236&amp;"000');"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GUARNE', '&lt;p&gt;(574)5510025&lt;/p&gt;&lt;p&gt;No registra&lt;/p&gt;', 'Carrera 50 # 50-02', 0.0, 0.0, 5, '05318000');</v>
      </c>
    </row>
    <row r="2237" customFormat="false" ht="13.8" hidden="true" customHeight="false" outlineLevel="0" collapsed="false">
      <c r="A2237" s="1" t="s">
        <v>132</v>
      </c>
      <c r="B2237" s="1" t="s">
        <v>133</v>
      </c>
      <c r="C2237" s="1" t="s">
        <v>462</v>
      </c>
      <c r="D2237" s="1" t="s">
        <v>463</v>
      </c>
      <c r="E2237" s="1" t="s">
        <v>87</v>
      </c>
      <c r="F2237" s="1" t="s">
        <v>4896</v>
      </c>
      <c r="G2237" s="1" t="s">
        <v>465</v>
      </c>
      <c r="H2237" s="1" t="s">
        <v>466</v>
      </c>
      <c r="I2237" s="1" t="s">
        <v>68</v>
      </c>
      <c r="K2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'"&amp;F2237&amp;"', '&lt;p&gt;"&amp;G2237&amp;"&lt;/p&gt;"&amp;"&lt;p&gt;"&amp;I2237&amp;"&lt;/p&gt;"&amp;"', '"&amp;H2237&amp;"', 0.0, 0.0, 5, '"&amp;D2237&amp;"000');"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MUNCIPAL DE GUATAPE', '&lt;p&gt;(574)8610555&lt;/p&gt;&lt;p&gt;No registra&lt;/p&gt;', 'Calle 31 # 30-08', 0.0, 0.0, 5, '05321000');</v>
      </c>
    </row>
    <row r="2238" customFormat="false" ht="13.8" hidden="true" customHeight="false" outlineLevel="0" collapsed="false">
      <c r="A2238" s="1" t="s">
        <v>132</v>
      </c>
      <c r="B2238" s="1" t="s">
        <v>133</v>
      </c>
      <c r="C2238" s="1" t="s">
        <v>468</v>
      </c>
      <c r="D2238" s="1" t="s">
        <v>469</v>
      </c>
      <c r="E2238" s="1" t="s">
        <v>87</v>
      </c>
      <c r="F2238" s="1" t="s">
        <v>4897</v>
      </c>
      <c r="G2238" s="1" t="s">
        <v>3295</v>
      </c>
      <c r="H2238" s="1" t="s">
        <v>472</v>
      </c>
      <c r="I2238" s="1" t="s">
        <v>68</v>
      </c>
      <c r="K2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'"&amp;F2238&amp;"', '&lt;p&gt;"&amp;G2238&amp;"&lt;/p&gt;"&amp;"&lt;p&gt;"&amp;I2238&amp;"&lt;/p&gt;"&amp;"', '"&amp;H2238&amp;"', 0.0, 0.0, 5, '"&amp;D2238&amp;"000');"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HELICONIA', '&lt;p&gt;(574)8549635&lt;/p&gt;&lt;p&gt;No registra&lt;/p&gt;', 'Calle 20 # 20-31', 0.0, 0.0, 5, '05347000');</v>
      </c>
    </row>
    <row r="2239" customFormat="false" ht="13.8" hidden="true" customHeight="false" outlineLevel="0" collapsed="false">
      <c r="A2239" s="1" t="s">
        <v>132</v>
      </c>
      <c r="B2239" s="1" t="s">
        <v>133</v>
      </c>
      <c r="C2239" s="1" t="s">
        <v>473</v>
      </c>
      <c r="D2239" s="1" t="s">
        <v>474</v>
      </c>
      <c r="E2239" s="1" t="s">
        <v>87</v>
      </c>
      <c r="F2239" s="1" t="s">
        <v>4898</v>
      </c>
      <c r="G2239" s="1" t="s">
        <v>4899</v>
      </c>
      <c r="H2239" s="1" t="s">
        <v>477</v>
      </c>
      <c r="I2239" s="1" t="s">
        <v>478</v>
      </c>
      <c r="K2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'"&amp;F2239&amp;"', '&lt;p&gt;"&amp;G2239&amp;"&lt;/p&gt;"&amp;"&lt;p&gt;"&amp;I2239&amp;"&lt;/p&gt;"&amp;"', '"&amp;H2239&amp;"', 0.0, 0.0, 5, '"&amp;D2239&amp;"000');"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HISPANIA', '&lt;p&gt;(574)8432862 Ext. 111&lt;/p&gt;&lt;p&gt;Lunes a Viernes de 8:00 a.m. a 12:00 m. y de 2:00 p.m. a 6:00 p.m. y Sábados de 8:00 a.m. a 12:00 m.&lt;/p&gt;', 'Carrera 50 # 48-48', 0.0, 0.0, 5, '05353000');</v>
      </c>
    </row>
    <row r="2240" customFormat="false" ht="13.8" hidden="true" customHeight="false" outlineLevel="0" collapsed="false">
      <c r="A2240" s="1" t="s">
        <v>132</v>
      </c>
      <c r="B2240" s="1" t="s">
        <v>133</v>
      </c>
      <c r="C2240" s="1" t="s">
        <v>479</v>
      </c>
      <c r="D2240" s="1" t="s">
        <v>480</v>
      </c>
      <c r="E2240" s="1" t="s">
        <v>87</v>
      </c>
      <c r="F2240" s="1" t="s">
        <v>4900</v>
      </c>
      <c r="G2240" s="1" t="s">
        <v>4901</v>
      </c>
      <c r="H2240" s="1" t="s">
        <v>3307</v>
      </c>
      <c r="I2240" s="1" t="s">
        <v>487</v>
      </c>
      <c r="K2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'"&amp;F2240&amp;"', '&lt;p&gt;"&amp;G2240&amp;"&lt;/p&gt;"&amp;"&lt;p&gt;"&amp;I2240&amp;"&lt;/p&gt;"&amp;"', '"&amp;H2240&amp;"', 0.0, 0.0, 5, '"&amp;D2240&amp;"000');"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ITAGUÍ', '&lt;p&gt;(574)3730876, 3764884&lt;/p&gt;&lt;p&gt;Lunes a Viernes de 8:00 a.m. a 12:00 p.m. y de 2:00 p.m. a 6:00 p.m.&lt;/p&gt;', 'Carrera 51 # 51-55', 0.0, 0.0, 5, '05360000');</v>
      </c>
    </row>
    <row r="2241" customFormat="false" ht="13.8" hidden="true" customHeight="false" outlineLevel="0" collapsed="false">
      <c r="A2241" s="1" t="s">
        <v>132</v>
      </c>
      <c r="B2241" s="1" t="s">
        <v>133</v>
      </c>
      <c r="C2241" s="1" t="s">
        <v>492</v>
      </c>
      <c r="D2241" s="1" t="s">
        <v>493</v>
      </c>
      <c r="E2241" s="1" t="s">
        <v>87</v>
      </c>
      <c r="F2241" s="1" t="s">
        <v>4902</v>
      </c>
      <c r="G2241" s="1" t="s">
        <v>495</v>
      </c>
      <c r="H2241" s="1" t="s">
        <v>3312</v>
      </c>
      <c r="I2241" s="1" t="s">
        <v>68</v>
      </c>
      <c r="K2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'"&amp;F2241&amp;"', '&lt;p&gt;"&amp;G2241&amp;"&lt;/p&gt;"&amp;"&lt;p&gt;"&amp;I2241&amp;"&lt;/p&gt;"&amp;"', '"&amp;H2241&amp;"', 0.0, 0.0, 5, '"&amp;D2241&amp;"000');"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ITUANGO', '&lt;p&gt;(574)8643020&lt;/p&gt;&lt;p&gt;No registra&lt;/p&gt;', 'Calle 20 # 19-20', 0.0, 0.0, 5, '05361000');</v>
      </c>
    </row>
    <row r="2242" customFormat="false" ht="13.8" hidden="true" customHeight="false" outlineLevel="0" collapsed="false">
      <c r="A2242" s="1" t="s">
        <v>132</v>
      </c>
      <c r="B2242" s="1" t="s">
        <v>133</v>
      </c>
      <c r="C2242" s="1" t="s">
        <v>498</v>
      </c>
      <c r="D2242" s="1" t="s">
        <v>499</v>
      </c>
      <c r="E2242" s="1" t="s">
        <v>87</v>
      </c>
      <c r="F2242" s="1" t="s">
        <v>4903</v>
      </c>
      <c r="G2242" s="1" t="s">
        <v>501</v>
      </c>
      <c r="H2242" s="1" t="s">
        <v>502</v>
      </c>
      <c r="I2242" s="1" t="s">
        <v>503</v>
      </c>
      <c r="K2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'"&amp;F2242&amp;"', '&lt;p&gt;"&amp;G2242&amp;"&lt;/p&gt;"&amp;"&lt;p&gt;"&amp;I2242&amp;"&lt;/p&gt;"&amp;"', '"&amp;H2242&amp;"', 0.0, 0.0, 5, '"&amp;D2242&amp;"000');"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JARDIN', '&lt;p&gt;(574)8455550&lt;/p&gt;&lt;p&gt;Lunes, Martes, Viernes de 8:00 a.m. a 12:30 p.m. y de 2:00 p.m. a 6:00 p.m. Miércoles y Sábados de 8:00 a.m. a 1:00 p.m.&lt;/p&gt;', 'Carrera 3 # 10-10', 0.0, 0.0, 5, '05364000');</v>
      </c>
    </row>
    <row r="2243" customFormat="false" ht="13.8" hidden="true" customHeight="false" outlineLevel="0" collapsed="false">
      <c r="A2243" s="1" t="s">
        <v>132</v>
      </c>
      <c r="B2243" s="1" t="s">
        <v>133</v>
      </c>
      <c r="C2243" s="1" t="s">
        <v>504</v>
      </c>
      <c r="D2243" s="1" t="s">
        <v>505</v>
      </c>
      <c r="E2243" s="1" t="s">
        <v>87</v>
      </c>
      <c r="F2243" s="1" t="s">
        <v>4904</v>
      </c>
      <c r="G2243" s="1" t="s">
        <v>507</v>
      </c>
      <c r="H2243" s="1" t="s">
        <v>508</v>
      </c>
      <c r="I2243" s="1" t="s">
        <v>68</v>
      </c>
      <c r="K2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'"&amp;F2243&amp;"', '&lt;p&gt;"&amp;G2243&amp;"&lt;/p&gt;"&amp;"&lt;p&gt;"&amp;I2243&amp;"&lt;/p&gt;"&amp;"', '"&amp;H2243&amp;"', 0.0, 0.0, 5, '"&amp;D2243&amp;"000');"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JERICÓ', '&lt;p&gt;(574)8523101&lt;/p&gt;&lt;p&gt;No registra&lt;/p&gt;', 'Carrera 5 # 7-50', 0.0, 0.0, 5, '05368000');</v>
      </c>
    </row>
    <row r="2244" customFormat="false" ht="13.8" hidden="true" customHeight="false" outlineLevel="0" collapsed="false">
      <c r="A2244" s="1" t="s">
        <v>132</v>
      </c>
      <c r="B2244" s="1" t="s">
        <v>133</v>
      </c>
      <c r="C2244" s="1" t="s">
        <v>510</v>
      </c>
      <c r="D2244" s="1" t="s">
        <v>511</v>
      </c>
      <c r="E2244" s="1" t="s">
        <v>87</v>
      </c>
      <c r="F2244" s="1" t="s">
        <v>4905</v>
      </c>
      <c r="G2244" s="1" t="s">
        <v>516</v>
      </c>
      <c r="H2244" s="1" t="s">
        <v>514</v>
      </c>
      <c r="I2244" s="1" t="s">
        <v>68</v>
      </c>
      <c r="K2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'"&amp;F2244&amp;"', '&lt;p&gt;"&amp;G2244&amp;"&lt;/p&gt;"&amp;"&lt;p&gt;"&amp;I2244&amp;"&lt;/p&gt;"&amp;"', '"&amp;H2244&amp;"', 0.0, 0.0, 5, '"&amp;D2244&amp;"000');"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CEJA', '&lt;p&gt;(574)5531414&lt;/p&gt;&lt;p&gt;No registra&lt;/p&gt;', 'Carrera 20 # 19-78', 0.0, 0.0, 5, '05376000');</v>
      </c>
    </row>
    <row r="2245" customFormat="false" ht="13.8" hidden="true" customHeight="false" outlineLevel="0" collapsed="false">
      <c r="A2245" s="1" t="s">
        <v>132</v>
      </c>
      <c r="B2245" s="1" t="s">
        <v>133</v>
      </c>
      <c r="C2245" s="1" t="s">
        <v>518</v>
      </c>
      <c r="D2245" s="1" t="s">
        <v>519</v>
      </c>
      <c r="E2245" s="1" t="s">
        <v>87</v>
      </c>
      <c r="F2245" s="1" t="s">
        <v>4906</v>
      </c>
      <c r="G2245" s="1" t="s">
        <v>521</v>
      </c>
      <c r="H2245" s="1" t="s">
        <v>3331</v>
      </c>
      <c r="I2245" s="1" t="s">
        <v>68</v>
      </c>
      <c r="K2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'"&amp;F2245&amp;"', '&lt;p&gt;"&amp;G2245&amp;"&lt;/p&gt;"&amp;"&lt;p&gt;"&amp;I2245&amp;"&lt;/p&gt;"&amp;"', '"&amp;H2245&amp;"', 0.0, 0.0, 5, '"&amp;D2245&amp;"000');"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ESTRELLA', '&lt;p&gt;(574)3092687&lt;/p&gt;&lt;p&gt;No registra&lt;/p&gt;', 'Carrera 60 # 79-29 Sur', 0.0, 0.0, 5, '05380000');</v>
      </c>
    </row>
    <row r="2246" customFormat="false" ht="13.8" hidden="true" customHeight="false" outlineLevel="0" collapsed="false">
      <c r="A2246" s="1" t="s">
        <v>132</v>
      </c>
      <c r="B2246" s="1" t="s">
        <v>133</v>
      </c>
      <c r="C2246" s="1" t="s">
        <v>524</v>
      </c>
      <c r="D2246" s="1" t="s">
        <v>525</v>
      </c>
      <c r="E2246" s="1" t="s">
        <v>87</v>
      </c>
      <c r="F2246" s="1" t="s">
        <v>4907</v>
      </c>
      <c r="G2246" s="1" t="s">
        <v>531</v>
      </c>
      <c r="H2246" s="1" t="s">
        <v>528</v>
      </c>
      <c r="I2246" s="1" t="s">
        <v>529</v>
      </c>
      <c r="K2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'"&amp;F2246&amp;"', '&lt;p&gt;"&amp;G2246&amp;"&lt;/p&gt;"&amp;"&lt;p&gt;"&amp;I2246&amp;"&lt;/p&gt;"&amp;"', '"&amp;H2246&amp;"', 0.0, 0.0, 5, '"&amp;D2246&amp;"000');"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PINTADA', '&lt;p&gt;(574)8454216&lt;/p&gt;&lt;p&gt;Lunes a Viernes de 7:30 a.m. a 12:00 m. y de 2:00 p.m. a 6:20 p.m.&lt;/p&gt;', 'Avenida 30 # 31-09', 0.0, 0.0, 5, '05390000');</v>
      </c>
    </row>
    <row r="2247" customFormat="false" ht="13.8" hidden="true" customHeight="false" outlineLevel="0" collapsed="false">
      <c r="A2247" s="1" t="s">
        <v>132</v>
      </c>
      <c r="B2247" s="1" t="s">
        <v>133</v>
      </c>
      <c r="C2247" s="1" t="s">
        <v>532</v>
      </c>
      <c r="D2247" s="1" t="s">
        <v>533</v>
      </c>
      <c r="E2247" s="1" t="s">
        <v>87</v>
      </c>
      <c r="F2247" s="1" t="s">
        <v>4908</v>
      </c>
      <c r="G2247" s="1" t="s">
        <v>535</v>
      </c>
      <c r="H2247" s="1" t="s">
        <v>536</v>
      </c>
      <c r="I2247" s="1" t="s">
        <v>68</v>
      </c>
      <c r="K2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'"&amp;F2247&amp;"', '&lt;p&gt;"&amp;G2247&amp;"&lt;/p&gt;"&amp;"&lt;p&gt;"&amp;I2247&amp;"&lt;/p&gt;"&amp;"', '"&amp;H2247&amp;"', 0.0, 0.0, 5, '"&amp;D2247&amp;"000');"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UNIÓN', '&lt;p&gt;(574)5560610&lt;/p&gt;&lt;p&gt;No registra&lt;/p&gt;', 'Carrera 10 # 10-15', 0.0, 0.0, 5, '05400000');</v>
      </c>
    </row>
    <row r="2248" customFormat="false" ht="13.8" hidden="true" customHeight="false" outlineLevel="0" collapsed="false">
      <c r="A2248" s="1" t="s">
        <v>132</v>
      </c>
      <c r="B2248" s="1" t="s">
        <v>133</v>
      </c>
      <c r="C2248" s="1" t="s">
        <v>538</v>
      </c>
      <c r="D2248" s="1" t="s">
        <v>539</v>
      </c>
      <c r="E2248" s="1" t="s">
        <v>87</v>
      </c>
      <c r="F2248" s="1" t="s">
        <v>4909</v>
      </c>
      <c r="G2248" s="1" t="s">
        <v>4910</v>
      </c>
      <c r="H2248" s="1" t="s">
        <v>542</v>
      </c>
      <c r="I2248" s="1" t="s">
        <v>4911</v>
      </c>
      <c r="K2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'"&amp;F2248&amp;"', '&lt;p&gt;"&amp;G2248&amp;"&lt;/p&gt;"&amp;"&lt;p&gt;"&amp;I2248&amp;"&lt;/p&gt;"&amp;"', '"&amp;H2248&amp;"', 0.0, 0.0, 5, '"&amp;D2248&amp;"000');"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LIBORINA', '&lt;p&gt;(574)8561865, 8561331&lt;/p&gt;&lt;p&gt;Lunes a Viernes de 8: 00 a.m. a 12 m. y de 2:00 p.m. a 6:00 p.m. Sábado de 8:00 a.m. a 12 m.&lt;/p&gt;', 'Carrera 10 # 7-71', 0.0, 0.0, 5, '05411000');</v>
      </c>
    </row>
    <row r="2249" customFormat="false" ht="13.8" hidden="true" customHeight="false" outlineLevel="0" collapsed="false">
      <c r="A2249" s="1" t="s">
        <v>132</v>
      </c>
      <c r="B2249" s="1" t="s">
        <v>133</v>
      </c>
      <c r="C2249" s="1" t="s">
        <v>544</v>
      </c>
      <c r="D2249" s="1" t="s">
        <v>545</v>
      </c>
      <c r="E2249" s="1" t="s">
        <v>87</v>
      </c>
      <c r="F2249" s="1" t="s">
        <v>4912</v>
      </c>
      <c r="G2249" s="1" t="s">
        <v>547</v>
      </c>
      <c r="H2249" s="1" t="s">
        <v>548</v>
      </c>
      <c r="I2249" s="1" t="s">
        <v>68</v>
      </c>
      <c r="K2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'"&amp;F2249&amp;"', '&lt;p&gt;"&amp;G2249&amp;"&lt;/p&gt;"&amp;"&lt;p&gt;"&amp;I2249&amp;"&lt;/p&gt;"&amp;"', '"&amp;H2249&amp;"', 0.0, 0.0, 5, '"&amp;D2249&amp;"000');"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MACEO', '&lt;p&gt;(574)8640209&lt;/p&gt;&lt;p&gt;No registra&lt;/p&gt;', 'Carrera 30 # 30-32 ', 0.0, 0.0, 5, '05425000');</v>
      </c>
    </row>
    <row r="2250" customFormat="false" ht="13.8" hidden="true" customHeight="false" outlineLevel="0" collapsed="false">
      <c r="A2250" s="1" t="s">
        <v>132</v>
      </c>
      <c r="B2250" s="1" t="s">
        <v>133</v>
      </c>
      <c r="C2250" s="1" t="s">
        <v>549</v>
      </c>
      <c r="D2250" s="1" t="s">
        <v>550</v>
      </c>
      <c r="E2250" s="1" t="s">
        <v>87</v>
      </c>
      <c r="F2250" s="1" t="s">
        <v>4913</v>
      </c>
      <c r="G2250" s="1" t="s">
        <v>4914</v>
      </c>
      <c r="H2250" s="1" t="s">
        <v>553</v>
      </c>
      <c r="I2250" s="1" t="s">
        <v>554</v>
      </c>
      <c r="K2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'"&amp;F2250&amp;"', '&lt;p&gt;"&amp;G2250&amp;"&lt;/p&gt;"&amp;"&lt;p&gt;"&amp;I2250&amp;"&lt;/p&gt;"&amp;"', '"&amp;H2250&amp;"', 0.0, 0.0, 5, '"&amp;D2250&amp;"000');"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MARINILLA', '&lt;p&gt;(574)5485055&lt;/p&gt;&lt;p&gt;Lunes a Jueves de 7:30 a.m. a 12:00 m. y de 1:30 p.m. a 6:00 p.m. Viernes de 7:30 a.m. a 12:00 m. y de 1:30 p.m. a 5:00 p.m.&lt;/p&gt;', 'Calle 30 # 30-13 ', 0.0, 0.0, 5, '05440000');</v>
      </c>
    </row>
    <row r="2251" customFormat="false" ht="13.8" hidden="true" customHeight="false" outlineLevel="0" collapsed="false">
      <c r="A2251" s="1" t="s">
        <v>132</v>
      </c>
      <c r="B2251" s="1" t="s">
        <v>133</v>
      </c>
      <c r="C2251" s="1" t="s">
        <v>555</v>
      </c>
      <c r="D2251" s="1" t="s">
        <v>556</v>
      </c>
      <c r="E2251" s="1" t="s">
        <v>87</v>
      </c>
      <c r="F2251" s="1" t="s">
        <v>4915</v>
      </c>
      <c r="G2251" s="1" t="s">
        <v>558</v>
      </c>
      <c r="H2251" s="1" t="s">
        <v>3468</v>
      </c>
      <c r="I2251" s="1" t="s">
        <v>4916</v>
      </c>
      <c r="K2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'"&amp;F2251&amp;"', '&lt;p&gt;"&amp;G2251&amp;"&lt;/p&gt;"&amp;"&lt;p&gt;"&amp;I2251&amp;"&lt;/p&gt;"&amp;"', '"&amp;H2251&amp;"', 0.0, 0.0, 5, '"&amp;D2251&amp;"000');"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MEDELLÍN', '&lt;p&gt;(574)4444144&lt;/p&gt;&lt;p&gt;Lunes a Jueves de 7:30 a.m. a 5:30 p.m. Y Viernes 7:30 a.m. a 4:30 p.m.&lt;/p&gt;', 'Calle 44 # 52-16', 0.0, 0.0, 5, '05001000');</v>
      </c>
    </row>
    <row r="2252" customFormat="false" ht="13.8" hidden="true" customHeight="false" outlineLevel="0" collapsed="false">
      <c r="A2252" s="1" t="s">
        <v>132</v>
      </c>
      <c r="B2252" s="1" t="s">
        <v>133</v>
      </c>
      <c r="C2252" s="1" t="s">
        <v>561</v>
      </c>
      <c r="D2252" s="1" t="s">
        <v>562</v>
      </c>
      <c r="E2252" s="1" t="s">
        <v>87</v>
      </c>
      <c r="F2252" s="1" t="s">
        <v>4917</v>
      </c>
      <c r="G2252" s="1" t="s">
        <v>4918</v>
      </c>
      <c r="H2252" s="1" t="s">
        <v>565</v>
      </c>
      <c r="I2252" s="1" t="s">
        <v>3601</v>
      </c>
      <c r="K2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'"&amp;F2252&amp;"', '&lt;p&gt;"&amp;G2252&amp;"&lt;/p&gt;"&amp;"&lt;p&gt;"&amp;I2252&amp;"&lt;/p&gt;"&amp;"', '"&amp;H2252&amp;"', 0.0, 0.0, 5, '"&amp;D2252&amp;"000');"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MONTEBELLO', '&lt;p&gt;(574)8480564 Ext 107&lt;/p&gt;&lt;p&gt;Lunes a Viernes de 8:00 a.m. a 12:00 p.m. y de 1:30 p.m. a 6:00 p.m.&lt;/p&gt;', 'Calle 20 Bolivar # 19-51', 0.0, 0.0, 5, '05467000');</v>
      </c>
    </row>
    <row r="2253" customFormat="false" ht="13.8" hidden="true" customHeight="false" outlineLevel="0" collapsed="false">
      <c r="A2253" s="1" t="s">
        <v>132</v>
      </c>
      <c r="B2253" s="1" t="s">
        <v>133</v>
      </c>
      <c r="C2253" s="1" t="s">
        <v>567</v>
      </c>
      <c r="D2253" s="1" t="s">
        <v>568</v>
      </c>
      <c r="E2253" s="1" t="s">
        <v>87</v>
      </c>
      <c r="F2253" s="1" t="s">
        <v>4919</v>
      </c>
      <c r="G2253" s="1" t="s">
        <v>570</v>
      </c>
      <c r="H2253" s="1" t="s">
        <v>571</v>
      </c>
      <c r="I2253" s="1" t="s">
        <v>487</v>
      </c>
      <c r="K2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'"&amp;F2253&amp;"', '&lt;p&gt;"&amp;G2253&amp;"&lt;/p&gt;"&amp;"&lt;p&gt;"&amp;I2253&amp;"&lt;/p&gt;"&amp;"', '"&amp;H2253&amp;"', 0.0, 0.0, 5, '"&amp;D2253&amp;"000');"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MURINDÓ', '&lt;p&gt;(574)8575015, 8575085, 8575041&lt;/p&gt;&lt;p&gt;Lunes a Viernes de 8:00 a.m. a 12:00 p.m. y de 2:00 p.m. a 6:00 p.m.&lt;/p&gt;', 'Carrera 2B # 21-08', 0.0, 0.0, 5, '05475000');</v>
      </c>
    </row>
    <row r="2254" customFormat="false" ht="13.8" hidden="true" customHeight="false" outlineLevel="0" collapsed="false">
      <c r="A2254" s="1" t="s">
        <v>132</v>
      </c>
      <c r="B2254" s="1" t="s">
        <v>133</v>
      </c>
      <c r="C2254" s="1" t="s">
        <v>573</v>
      </c>
      <c r="D2254" s="1" t="s">
        <v>574</v>
      </c>
      <c r="E2254" s="1" t="s">
        <v>87</v>
      </c>
      <c r="F2254" s="1" t="s">
        <v>4920</v>
      </c>
      <c r="G2254" s="1" t="s">
        <v>576</v>
      </c>
      <c r="H2254" s="1" t="s">
        <v>577</v>
      </c>
      <c r="I2254" s="1" t="s">
        <v>381</v>
      </c>
      <c r="K2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'"&amp;F2254&amp;"', '&lt;p&gt;"&amp;G2254&amp;"&lt;/p&gt;"&amp;"&lt;p&gt;"&amp;I2254&amp;"&lt;/p&gt;"&amp;"', '"&amp;H2254&amp;"', 0.0, 0.0, 5, '"&amp;D2254&amp;"000');"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MUTATÁ', '&lt;p&gt;(574)8578602, 8578812&lt;/p&gt;&lt;p&gt;Martes a Viernes de 8:00 a.m. a 12:30 p.m. y de 2:00 p.m. a 6:00 p.m.&lt;/p&gt;', 'Carrera 10 # 10-15 ', 0.0, 0.0, 5, '05480000');</v>
      </c>
    </row>
    <row r="2255" customFormat="false" ht="13.8" hidden="true" customHeight="false" outlineLevel="0" collapsed="false">
      <c r="A2255" s="1" t="s">
        <v>132</v>
      </c>
      <c r="B2255" s="1" t="s">
        <v>133</v>
      </c>
      <c r="C2255" s="1" t="s">
        <v>578</v>
      </c>
      <c r="D2255" s="1" t="s">
        <v>579</v>
      </c>
      <c r="E2255" s="1" t="s">
        <v>87</v>
      </c>
      <c r="F2255" s="1" t="s">
        <v>4921</v>
      </c>
      <c r="G2255" s="1" t="s">
        <v>581</v>
      </c>
      <c r="H2255" s="1" t="s">
        <v>577</v>
      </c>
      <c r="I2255" s="1" t="s">
        <v>582</v>
      </c>
      <c r="K2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'"&amp;F2255&amp;"', '&lt;p&gt;"&amp;G2255&amp;"&lt;/p&gt;"&amp;"&lt;p&gt;"&amp;I2255&amp;"&lt;/p&gt;"&amp;"', '"&amp;H2255&amp;"', 0.0, 0.0, 5, '"&amp;D2255&amp;"000');"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NARIÑO', '&lt;p&gt;(574)8680076&lt;/p&gt;&lt;p&gt;Martes a Viernes de 8:00 a.m. a 12:30 p.m. y de 2:00 p.m. a 5:30 p.m. Sábados y Domingos de 8:00 a.m. a 2:00 p.m.&lt;/p&gt;', 'Carrera 10 # 10-15 ', 0.0, 0.0, 5, '05483000');</v>
      </c>
    </row>
    <row r="2256" customFormat="false" ht="13.8" hidden="true" customHeight="false" outlineLevel="0" collapsed="false">
      <c r="A2256" s="1" t="s">
        <v>132</v>
      </c>
      <c r="B2256" s="1" t="s">
        <v>133</v>
      </c>
      <c r="C2256" s="1" t="s">
        <v>583</v>
      </c>
      <c r="D2256" s="1" t="s">
        <v>584</v>
      </c>
      <c r="E2256" s="1" t="s">
        <v>87</v>
      </c>
      <c r="F2256" s="1" t="s">
        <v>4922</v>
      </c>
      <c r="G2256" s="1" t="s">
        <v>586</v>
      </c>
      <c r="H2256" s="1" t="s">
        <v>587</v>
      </c>
      <c r="I2256" s="1" t="s">
        <v>588</v>
      </c>
      <c r="K2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'"&amp;F2256&amp;"', '&lt;p&gt;"&amp;G2256&amp;"&lt;/p&gt;"&amp;"&lt;p&gt;"&amp;I2256&amp;"&lt;/p&gt;"&amp;"', '"&amp;H2256&amp;"', 0.0, 0.0, 5, '"&amp;D2256&amp;"000');"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NECHÍ', '&lt;p&gt;(574)8368156&lt;/p&gt;&lt;p&gt;Lunes a Viernes 7:00 a.m. a 12:00 m. y de 2:00 p.m. a 6:00 p.m.&lt;/p&gt;', 'Calle 32 # 28-08', 0.0, 0.0, 5, '05495000');</v>
      </c>
    </row>
    <row r="2257" customFormat="false" ht="13.8" hidden="true" customHeight="false" outlineLevel="0" collapsed="false">
      <c r="A2257" s="1" t="s">
        <v>132</v>
      </c>
      <c r="B2257" s="1" t="s">
        <v>133</v>
      </c>
      <c r="C2257" s="1" t="s">
        <v>589</v>
      </c>
      <c r="D2257" s="1" t="s">
        <v>590</v>
      </c>
      <c r="E2257" s="1" t="s">
        <v>87</v>
      </c>
      <c r="F2257" s="1" t="s">
        <v>4923</v>
      </c>
      <c r="G2257" s="1" t="s">
        <v>3623</v>
      </c>
      <c r="H2257" s="1" t="s">
        <v>593</v>
      </c>
      <c r="I2257" s="1" t="s">
        <v>68</v>
      </c>
      <c r="K2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'"&amp;F2257&amp;"', '&lt;p&gt;"&amp;G2257&amp;"&lt;/p&gt;"&amp;"&lt;p&gt;"&amp;I2257&amp;"&lt;/p&gt;"&amp;"', '"&amp;H2257&amp;"', 0.0, 0.0, 5, '"&amp;D2257&amp;"000');"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NECOCLÍ', '&lt;p&gt;(574)8214166&lt;/p&gt;&lt;p&gt;No registra&lt;/p&gt;', 'Carrera 50 # 52-46', 0.0, 0.0, 5, '05490000');</v>
      </c>
    </row>
    <row r="2258" customFormat="false" ht="13.8" hidden="true" customHeight="false" outlineLevel="0" collapsed="false">
      <c r="A2258" s="1" t="s">
        <v>132</v>
      </c>
      <c r="B2258" s="1" t="s">
        <v>133</v>
      </c>
      <c r="C2258" s="1" t="s">
        <v>595</v>
      </c>
      <c r="D2258" s="1" t="s">
        <v>596</v>
      </c>
      <c r="E2258" s="1" t="s">
        <v>87</v>
      </c>
      <c r="F2258" s="1" t="s">
        <v>4924</v>
      </c>
      <c r="G2258" s="1" t="s">
        <v>3627</v>
      </c>
      <c r="H2258" s="1" t="s">
        <v>3628</v>
      </c>
      <c r="I2258" s="1" t="s">
        <v>68</v>
      </c>
      <c r="K2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'"&amp;F2258&amp;"', '&lt;p&gt;"&amp;G2258&amp;"&lt;/p&gt;"&amp;"&lt;p&gt;"&amp;I2258&amp;"&lt;/p&gt;"&amp;"', '"&amp;H2258&amp;"', 0.0, 0.0, 5, '"&amp;D2258&amp;"000');"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OLAYA', '&lt;p&gt;(574)8550007, 8550016, 8550019&lt;/p&gt;&lt;p&gt;No registra&lt;/p&gt;', 'Calle 10 # 10-40', 0.0, 0.0, 5, '05501000');</v>
      </c>
    </row>
    <row r="2259" customFormat="false" ht="13.8" hidden="true" customHeight="false" outlineLevel="0" collapsed="false">
      <c r="A2259" s="1" t="s">
        <v>132</v>
      </c>
      <c r="B2259" s="1" t="s">
        <v>133</v>
      </c>
      <c r="C2259" s="1" t="s">
        <v>601</v>
      </c>
      <c r="D2259" s="1" t="s">
        <v>602</v>
      </c>
      <c r="E2259" s="1" t="s">
        <v>87</v>
      </c>
      <c r="F2259" s="1" t="s">
        <v>4925</v>
      </c>
      <c r="G2259" s="1" t="s">
        <v>3633</v>
      </c>
      <c r="H2259" s="1" t="s">
        <v>605</v>
      </c>
      <c r="I2259" s="1" t="s">
        <v>554</v>
      </c>
      <c r="K2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'"&amp;F2259&amp;"', '&lt;p&gt;"&amp;G2259&amp;"&lt;/p&gt;"&amp;"&lt;p&gt;"&amp;I2259&amp;"&lt;/p&gt;"&amp;"', '"&amp;H2259&amp;"', 0.0, 0.0, 5, '"&amp;D2259&amp;"000');"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PEÑOL', '&lt;p&gt;(574)8515855, 8515851&lt;/p&gt;&lt;p&gt;Lunes a Jueves de 7:30 a.m. a 12:00 m. y de 1:30 p.m. a 6:00 p.m. Viernes de 7:30 a.m. a 12:00 m. y de 1:30 p.m. a 5:00 p.m.&lt;/p&gt;', 'Carrera 18 # 02-91', 0.0, 0.0, 5, '05541000');</v>
      </c>
    </row>
    <row r="2260" customFormat="false" ht="13.8" hidden="true" customHeight="false" outlineLevel="0" collapsed="false">
      <c r="A2260" s="1" t="s">
        <v>132</v>
      </c>
      <c r="B2260" s="1" t="s">
        <v>133</v>
      </c>
      <c r="C2260" s="1" t="s">
        <v>606</v>
      </c>
      <c r="D2260" s="1" t="s">
        <v>607</v>
      </c>
      <c r="E2260" s="1" t="s">
        <v>87</v>
      </c>
      <c r="F2260" s="1" t="s">
        <v>4926</v>
      </c>
      <c r="G2260" s="1" t="s">
        <v>3635</v>
      </c>
      <c r="H2260" s="1" t="s">
        <v>610</v>
      </c>
      <c r="I2260" s="1" t="s">
        <v>611</v>
      </c>
      <c r="K2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'"&amp;F2260&amp;"', '&lt;p&gt;"&amp;G2260&amp;"&lt;/p&gt;"&amp;"&lt;p&gt;"&amp;I2260&amp;"&lt;/p&gt;"&amp;"', '"&amp;H2260&amp;"', 0.0, 0.0, 5, '"&amp;D2260&amp;"000');"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PEQUE', '&lt;p&gt;(574)8552234&lt;/p&gt;&lt;p&gt;Lunes a Viernes de 8:00 a.m. a 12:00 m. y de 1:00 p.m. a 5:00 p.m. Miércoles y Sábados de 8:00 a.m. a 2:00 p.m.&lt;/p&gt;', 'Calle 10 # 9-40', 0.0, 0.0, 5, '05543000');</v>
      </c>
    </row>
    <row r="2261" customFormat="false" ht="13.8" hidden="true" customHeight="false" outlineLevel="0" collapsed="false">
      <c r="A2261" s="1" t="s">
        <v>132</v>
      </c>
      <c r="B2261" s="1" t="s">
        <v>133</v>
      </c>
      <c r="C2261" s="1" t="s">
        <v>612</v>
      </c>
      <c r="D2261" s="1" t="s">
        <v>613</v>
      </c>
      <c r="E2261" s="1" t="s">
        <v>87</v>
      </c>
      <c r="F2261" s="1" t="s">
        <v>4927</v>
      </c>
      <c r="G2261" s="1" t="s">
        <v>615</v>
      </c>
      <c r="H2261" s="1" t="s">
        <v>616</v>
      </c>
      <c r="I2261" s="1" t="s">
        <v>617</v>
      </c>
      <c r="K2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'"&amp;F2261&amp;"', '&lt;p&gt;"&amp;G2261&amp;"&lt;/p&gt;"&amp;"&lt;p&gt;"&amp;I2261&amp;"&lt;/p&gt;"&amp;"', '"&amp;H2261&amp;"', 0.0, 0.0, 5, '"&amp;D2261&amp;"000');"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PUEBLORRICO', '&lt;p&gt;(574)8498865&lt;/p&gt;&lt;p&gt;Lunes, Martes, Jueves, Viernes: 8:00 a.m. a 12:30 m. y de 1:30 p.m. a 6:30 p.m. Sábados de 8:00 a.m. a 2:00 p.m.&lt;/p&gt;', 'Carrera 31 # 30-41', 0.0, 0.0, 5, '05576000');</v>
      </c>
    </row>
    <row r="2262" customFormat="false" ht="13.8" hidden="true" customHeight="false" outlineLevel="0" collapsed="false">
      <c r="A2262" s="1" t="s">
        <v>132</v>
      </c>
      <c r="B2262" s="1" t="s">
        <v>133</v>
      </c>
      <c r="C2262" s="1" t="s">
        <v>618</v>
      </c>
      <c r="D2262" s="1" t="s">
        <v>619</v>
      </c>
      <c r="E2262" s="1" t="s">
        <v>87</v>
      </c>
      <c r="F2262" s="1" t="s">
        <v>4928</v>
      </c>
      <c r="G2262" s="1" t="s">
        <v>3644</v>
      </c>
      <c r="H2262" s="1" t="s">
        <v>622</v>
      </c>
      <c r="I2262" s="1" t="s">
        <v>623</v>
      </c>
      <c r="K2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'"&amp;F2262&amp;"', '&lt;p&gt;"&amp;G2262&amp;"&lt;/p&gt;"&amp;"&lt;p&gt;"&amp;I2262&amp;"&lt;/p&gt;"&amp;"', '"&amp;H2262&amp;"', 0.0, 0.0, 5, '"&amp;D2262&amp;"000');"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BERRÍO', '&lt;p&gt;(574)8332120, 8334873, 8331150&lt;/p&gt;&lt;p&gt;Lunes a Viernes de 8:00 a.m. a 11:00 y de 2:00 p.m. a 5:00 p.m.&lt;/p&gt;', 'Carrera 5 # 50-11', 0.0, 0.0, 5, '05579000');</v>
      </c>
    </row>
    <row r="2263" customFormat="false" ht="13.8" hidden="true" customHeight="false" outlineLevel="0" collapsed="false">
      <c r="A2263" s="1" t="s">
        <v>132</v>
      </c>
      <c r="B2263" s="1" t="s">
        <v>133</v>
      </c>
      <c r="C2263" s="1" t="s">
        <v>624</v>
      </c>
      <c r="D2263" s="1" t="s">
        <v>625</v>
      </c>
      <c r="E2263" s="1" t="s">
        <v>87</v>
      </c>
      <c r="F2263" s="1" t="s">
        <v>4929</v>
      </c>
      <c r="G2263" s="1" t="s">
        <v>3650</v>
      </c>
      <c r="H2263" s="1" t="s">
        <v>628</v>
      </c>
      <c r="I2263" s="1" t="s">
        <v>629</v>
      </c>
      <c r="K2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'"&amp;F2263&amp;"', '&lt;p&gt;"&amp;G2263&amp;"&lt;/p&gt;"&amp;"&lt;p&gt;"&amp;I2263&amp;"&lt;/p&gt;"&amp;"', '"&amp;H2263&amp;"', 0.0, 0.0, 5, '"&amp;D2263&amp;"000');"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NARE', '&lt;p&gt;(574)8347452, 8347120, 8347329&lt;/p&gt;&lt;p&gt;Lunes a Viernes de 8:00 a.m. a 12:00 m. 2:00 p.m. a 6:00 p.m. y Sábado de 8:00 a.m. a 12:00 m.&lt;/p&gt;', 'Calle 50 # 2-13', 0.0, 0.0, 5, '05585000');</v>
      </c>
    </row>
    <row r="2264" customFormat="false" ht="13.8" hidden="true" customHeight="false" outlineLevel="0" collapsed="false">
      <c r="A2264" s="1" t="s">
        <v>132</v>
      </c>
      <c r="B2264" s="1" t="s">
        <v>133</v>
      </c>
      <c r="C2264" s="1" t="s">
        <v>630</v>
      </c>
      <c r="D2264" s="1" t="s">
        <v>631</v>
      </c>
      <c r="E2264" s="1" t="s">
        <v>87</v>
      </c>
      <c r="F2264" s="1" t="s">
        <v>4930</v>
      </c>
      <c r="G2264" s="1" t="s">
        <v>633</v>
      </c>
      <c r="H2264" s="1" t="s">
        <v>634</v>
      </c>
      <c r="I2264" s="1" t="s">
        <v>635</v>
      </c>
      <c r="K2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'"&amp;F2264&amp;"', '&lt;p&gt;"&amp;G2264&amp;"&lt;/p&gt;"&amp;"&lt;p&gt;"&amp;I2264&amp;"&lt;/p&gt;"&amp;"', '"&amp;H2264&amp;"', 0.0, 0.0, 5, '"&amp;D2264&amp;"000');"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TRIUNFO', '&lt;p&gt;(574)8352566&lt;/p&gt;&lt;p&gt;Lunes a Viernes 8:00 a.m. a 12:30 p.m. y de 2:00 p.m. a 6:00 p.m.&lt;/p&gt;', 'Calle 10 # 10-71 ', 0.0, 0.0, 5, '05591000');</v>
      </c>
    </row>
    <row r="2265" customFormat="false" ht="13.8" hidden="true" customHeight="false" outlineLevel="0" collapsed="false">
      <c r="A2265" s="1" t="s">
        <v>132</v>
      </c>
      <c r="B2265" s="1" t="s">
        <v>133</v>
      </c>
      <c r="C2265" s="1" t="s">
        <v>636</v>
      </c>
      <c r="D2265" s="1" t="s">
        <v>637</v>
      </c>
      <c r="E2265" s="1" t="s">
        <v>87</v>
      </c>
      <c r="F2265" s="1" t="s">
        <v>4931</v>
      </c>
      <c r="G2265" s="1" t="s">
        <v>3657</v>
      </c>
      <c r="H2265" s="1" t="s">
        <v>640</v>
      </c>
      <c r="I2265" s="1" t="s">
        <v>641</v>
      </c>
      <c r="K2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'"&amp;F2265&amp;"', '&lt;p&gt;"&amp;G2265&amp;"&lt;/p&gt;"&amp;"&lt;p&gt;"&amp;I2265&amp;"&lt;/p&gt;"&amp;"', '"&amp;H2265&amp;"', 0.0, 0.0, 5, '"&amp;D2265&amp;"000');"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REMEDIOS', '&lt;p&gt;(574)8303130, 8303078&lt;/p&gt;&lt;p&gt;Lunes a Viernes de 8:00 a.m. a 12:00 m y de 2:00 p.m. a 6:00 p.m. Sábados de 8:00 a.m. a 12:00 m.&lt;/p&gt;', 'Calle 10 # 9-62', 0.0, 0.0, 5, '05604000');</v>
      </c>
    </row>
    <row r="2266" customFormat="false" ht="13.8" hidden="true" customHeight="false" outlineLevel="0" collapsed="false">
      <c r="A2266" s="1" t="s">
        <v>132</v>
      </c>
      <c r="B2266" s="1" t="s">
        <v>133</v>
      </c>
      <c r="C2266" s="1" t="s">
        <v>642</v>
      </c>
      <c r="D2266" s="1" t="s">
        <v>643</v>
      </c>
      <c r="E2266" s="1" t="s">
        <v>87</v>
      </c>
      <c r="F2266" s="1" t="s">
        <v>4932</v>
      </c>
      <c r="G2266" s="1" t="s">
        <v>645</v>
      </c>
      <c r="H2266" s="1" t="s">
        <v>646</v>
      </c>
      <c r="I2266" s="1" t="s">
        <v>68</v>
      </c>
      <c r="K2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'"&amp;F2266&amp;"', '&lt;p&gt;"&amp;G2266&amp;"&lt;/p&gt;"&amp;"&lt;p&gt;"&amp;I2266&amp;"&lt;/p&gt;"&amp;"', '"&amp;H2266&amp;"', 0.0, 0.0, 5, '"&amp;D2266&amp;"000');"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RETIRO', '&lt;p&gt;(574)4025450&lt;/p&gt;&lt;p&gt;No registra&lt;/p&gt;', 'Calle 20 # 20-40', 0.0, 0.0, 5, '05607000');</v>
      </c>
    </row>
    <row r="2267" customFormat="false" ht="13.8" hidden="true" customHeight="false" outlineLevel="0" collapsed="false">
      <c r="A2267" s="1" t="s">
        <v>132</v>
      </c>
      <c r="B2267" s="1" t="s">
        <v>133</v>
      </c>
      <c r="C2267" s="1" t="s">
        <v>650</v>
      </c>
      <c r="D2267" s="1" t="s">
        <v>651</v>
      </c>
      <c r="E2267" s="1" t="s">
        <v>87</v>
      </c>
      <c r="F2267" s="1" t="s">
        <v>4933</v>
      </c>
      <c r="G2267" s="1" t="s">
        <v>653</v>
      </c>
      <c r="H2267" s="1" t="s">
        <v>654</v>
      </c>
      <c r="I2267" s="1" t="s">
        <v>68</v>
      </c>
      <c r="K2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'"&amp;F2267&amp;"', '&lt;p&gt;"&amp;G2267&amp;"&lt;/p&gt;"&amp;"&lt;p&gt;"&amp;I2267&amp;"&lt;/p&gt;"&amp;"', '"&amp;H2267&amp;"', 0.0, 0.0, 5, '"&amp;D2267&amp;"000');"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RIONEGRO', '&lt;p&gt;(574)5204060&lt;/p&gt;&lt;p&gt;No registra&lt;/p&gt;', 'Calle 49 # 50-05', 0.0, 0.0, 5, '05615000');</v>
      </c>
    </row>
    <row r="2268" customFormat="false" ht="13.8" hidden="true" customHeight="false" outlineLevel="0" collapsed="false">
      <c r="A2268" s="1" t="s">
        <v>132</v>
      </c>
      <c r="B2268" s="1" t="s">
        <v>133</v>
      </c>
      <c r="C2268" s="1" t="s">
        <v>656</v>
      </c>
      <c r="D2268" s="1" t="s">
        <v>657</v>
      </c>
      <c r="E2268" s="1" t="s">
        <v>87</v>
      </c>
      <c r="F2268" s="1" t="s">
        <v>4934</v>
      </c>
      <c r="G2268" s="1" t="s">
        <v>659</v>
      </c>
      <c r="H2268" s="1" t="s">
        <v>660</v>
      </c>
      <c r="I2268" s="1" t="s">
        <v>68</v>
      </c>
      <c r="K2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'"&amp;F2268&amp;"', '&lt;p&gt;"&amp;G2268&amp;"&lt;/p&gt;"&amp;"&lt;p&gt;"&amp;I2268&amp;"&lt;/p&gt;"&amp;"', '"&amp;H2268&amp;"', 0.0, 0.0, 5, '"&amp;D2268&amp;"000');"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SABANALARGA', '&lt;p&gt;(574)8554201&lt;/p&gt;&lt;p&gt;No registra&lt;/p&gt;', 'Calle 20 # 19-30', 0.0, 0.0, 5, '05628000');</v>
      </c>
    </row>
    <row r="2269" customFormat="false" ht="13.8" hidden="true" customHeight="false" outlineLevel="0" collapsed="false">
      <c r="A2269" s="1" t="s">
        <v>132</v>
      </c>
      <c r="B2269" s="1" t="s">
        <v>133</v>
      </c>
      <c r="C2269" s="1" t="s">
        <v>662</v>
      </c>
      <c r="D2269" s="1" t="s">
        <v>663</v>
      </c>
      <c r="E2269" s="1" t="s">
        <v>87</v>
      </c>
      <c r="F2269" s="1" t="s">
        <v>4935</v>
      </c>
      <c r="G2269" s="1" t="s">
        <v>3685</v>
      </c>
      <c r="H2269" s="1" t="s">
        <v>666</v>
      </c>
      <c r="I2269" s="1" t="s">
        <v>667</v>
      </c>
      <c r="K2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'"&amp;F2269&amp;"', '&lt;p&gt;"&amp;G2269&amp;"&lt;/p&gt;"&amp;"&lt;p&gt;"&amp;I2269&amp;"&lt;/p&gt;"&amp;"', '"&amp;H2269&amp;"', 0.0, 0.0, 5, '"&amp;D2269&amp;"000');"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SABANETA', '&lt;p&gt;(574)2880098&lt;/p&gt;&lt;p&gt;Lunes a Jueves de 8:00 a.m. a 12:00 m. y de 2:00 p.m. a 6:00 p.m. Viernes de 8:00 a.m. a 12:00 m. y de 2:00 p.m. a 5:00 p.m.&lt;/p&gt;', 'Carrera 45 # 71-24  SUR', 0.0, 0.0, 5, '05631000');</v>
      </c>
    </row>
    <row r="2270" customFormat="false" ht="13.8" hidden="true" customHeight="false" outlineLevel="0" collapsed="false">
      <c r="A2270" s="1" t="s">
        <v>132</v>
      </c>
      <c r="B2270" s="1" t="s">
        <v>133</v>
      </c>
      <c r="C2270" s="1" t="s">
        <v>668</v>
      </c>
      <c r="D2270" s="1" t="s">
        <v>669</v>
      </c>
      <c r="E2270" s="1" t="s">
        <v>87</v>
      </c>
      <c r="F2270" s="1" t="s">
        <v>4936</v>
      </c>
      <c r="G2270" s="1" t="s">
        <v>671</v>
      </c>
      <c r="H2270" s="1" t="s">
        <v>672</v>
      </c>
      <c r="I2270" s="1" t="s">
        <v>68</v>
      </c>
      <c r="K2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'"&amp;F2270&amp;"', '&lt;p&gt;"&amp;G2270&amp;"&lt;/p&gt;"&amp;"&lt;p&gt;"&amp;I2270&amp;"&lt;/p&gt;"&amp;"', '"&amp;H2270&amp;"', 0.0, 0.0, 5, '"&amp;D2270&amp;"000');"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SALGAR', '&lt;p&gt;(574)8442330&lt;/p&gt;&lt;p&gt;No registra&lt;/p&gt;', 'Calle 29 # 30-17', 0.0, 0.0, 5, '05642000');</v>
      </c>
    </row>
    <row r="2271" customFormat="false" ht="13.8" hidden="true" customHeight="false" outlineLevel="0" collapsed="false">
      <c r="A2271" s="1" t="s">
        <v>132</v>
      </c>
      <c r="B2271" s="1" t="s">
        <v>133</v>
      </c>
      <c r="C2271" s="1" t="s">
        <v>674</v>
      </c>
      <c r="D2271" s="1" t="s">
        <v>675</v>
      </c>
      <c r="E2271" s="1" t="s">
        <v>87</v>
      </c>
      <c r="F2271" s="1" t="s">
        <v>4937</v>
      </c>
      <c r="G2271" s="1" t="s">
        <v>677</v>
      </c>
      <c r="H2271" s="1" t="s">
        <v>678</v>
      </c>
      <c r="I2271" s="1" t="s">
        <v>679</v>
      </c>
      <c r="K2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'"&amp;F2271&amp;"', '&lt;p&gt;"&amp;G2271&amp;"&lt;/p&gt;"&amp;"&lt;p&gt;"&amp;I2271&amp;"&lt;/p&gt;"&amp;"', '"&amp;H2271&amp;"', 0.0, 0.0, 5, '"&amp;D2271&amp;"000');"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ANDRÉS DE CUERQUÍA', '&lt;p&gt;(574)8618206, 8618173&lt;/p&gt;&lt;p&gt;Lunes a Viernes de 8:00 a.m. a 12:30 p.m. y de 2:00 p.m. a 6:00 p.m. Sábados de 8:00 a.m. a 12:00 m.&lt;/p&gt;', 'Calle 30 Boyacá # 30-08', 0.0, 0.0, 5, '05647000');</v>
      </c>
    </row>
    <row r="2272" customFormat="false" ht="13.8" hidden="true" customHeight="false" outlineLevel="0" collapsed="false">
      <c r="A2272" s="1" t="s">
        <v>132</v>
      </c>
      <c r="B2272" s="1" t="s">
        <v>133</v>
      </c>
      <c r="C2272" s="1" t="s">
        <v>680</v>
      </c>
      <c r="D2272" s="1" t="s">
        <v>681</v>
      </c>
      <c r="E2272" s="1" t="s">
        <v>87</v>
      </c>
      <c r="F2272" s="1" t="s">
        <v>4938</v>
      </c>
      <c r="G2272" s="1" t="s">
        <v>683</v>
      </c>
      <c r="H2272" s="1" t="s">
        <v>684</v>
      </c>
      <c r="I2272" s="1" t="s">
        <v>685</v>
      </c>
      <c r="K2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'"&amp;F2272&amp;"', '&lt;p&gt;"&amp;G2272&amp;"&lt;/p&gt;"&amp;"&lt;p&gt;"&amp;I2272&amp;"&lt;/p&gt;"&amp;"', '"&amp;H2272&amp;"', 0.0, 0.0, 5, '"&amp;D2272&amp;"000');"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CARLOS', '&lt;p&gt;(574)8358090&lt;/p&gt;&lt;p&gt;Martes a Sábado de 7:30 a.m. a 12:30 p.m. y 2:00 p.m. a 6:00 p.m.&lt;/p&gt;', 'Calle 19 # 18 71 ', 0.0, 0.0, 5, '05649000');</v>
      </c>
    </row>
    <row r="2273" customFormat="false" ht="13.8" hidden="true" customHeight="false" outlineLevel="0" collapsed="false">
      <c r="A2273" s="1" t="s">
        <v>132</v>
      </c>
      <c r="B2273" s="1" t="s">
        <v>133</v>
      </c>
      <c r="C2273" s="1" t="s">
        <v>686</v>
      </c>
      <c r="D2273" s="1" t="s">
        <v>687</v>
      </c>
      <c r="E2273" s="1" t="s">
        <v>87</v>
      </c>
      <c r="F2273" s="1" t="s">
        <v>4939</v>
      </c>
      <c r="G2273" s="1" t="s">
        <v>3701</v>
      </c>
      <c r="H2273" s="1" t="s">
        <v>690</v>
      </c>
      <c r="I2273" s="1" t="s">
        <v>68</v>
      </c>
      <c r="K2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'"&amp;F2273&amp;"', '&lt;p&gt;"&amp;G2273&amp;"&lt;/p&gt;"&amp;"&lt;p&gt;"&amp;I2273&amp;"&lt;/p&gt;"&amp;"', '"&amp;H2273&amp;"', 0.0, 0.0, 5, '"&amp;D2273&amp;"000');"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FRANCISCO', '&lt;p&gt;(574)8323236, 8323030&lt;/p&gt;&lt;p&gt;No registra&lt;/p&gt;', 'Calle 11 # 9-61', 0.0, 0.0, 5, '05652000');</v>
      </c>
    </row>
    <row r="2274" customFormat="false" ht="13.8" hidden="true" customHeight="false" outlineLevel="0" collapsed="false">
      <c r="A2274" s="1" t="s">
        <v>132</v>
      </c>
      <c r="B2274" s="1" t="s">
        <v>133</v>
      </c>
      <c r="C2274" s="1" t="s">
        <v>692</v>
      </c>
      <c r="D2274" s="1" t="s">
        <v>693</v>
      </c>
      <c r="E2274" s="1" t="s">
        <v>87</v>
      </c>
      <c r="F2274" s="1" t="s">
        <v>4940</v>
      </c>
      <c r="G2274" s="1" t="s">
        <v>695</v>
      </c>
      <c r="H2274" s="1" t="s">
        <v>3703</v>
      </c>
      <c r="I2274" s="1" t="s">
        <v>981</v>
      </c>
      <c r="K2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'"&amp;F2274&amp;"', '&lt;p&gt;"&amp;G2274&amp;"&lt;/p&gt;"&amp;"&lt;p&gt;"&amp;I2274&amp;"&lt;/p&gt;"&amp;"', '"&amp;H2274&amp;"', 0.0, 0.0, 5, '"&amp;D2274&amp;"000');"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JERÓNIMO', '&lt;p&gt;(574)8582024, 8582580, 8582162&lt;/p&gt;&lt;p&gt;No Registra&lt;/p&gt;', 'Carrera 11 # 18-13', 0.0, 0.0, 5, '05656000');</v>
      </c>
    </row>
    <row r="2275" customFormat="false" ht="13.8" hidden="true" customHeight="false" outlineLevel="0" collapsed="false">
      <c r="A2275" s="1" t="s">
        <v>132</v>
      </c>
      <c r="B2275" s="1" t="s">
        <v>133</v>
      </c>
      <c r="C2275" s="1" t="s">
        <v>698</v>
      </c>
      <c r="D2275" s="1" t="s">
        <v>699</v>
      </c>
      <c r="E2275" s="1" t="s">
        <v>87</v>
      </c>
      <c r="F2275" s="1" t="s">
        <v>4941</v>
      </c>
      <c r="G2275" s="1" t="s">
        <v>4942</v>
      </c>
      <c r="H2275" s="1" t="s">
        <v>702</v>
      </c>
      <c r="I2275" s="1" t="s">
        <v>703</v>
      </c>
      <c r="K2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'"&amp;F2275&amp;"', '&lt;p&gt;"&amp;G2275&amp;"&lt;/p&gt;"&amp;"&lt;p&gt;"&amp;I2275&amp;"&lt;/p&gt;"&amp;"', '"&amp;H2275&amp;"', 0.0, 0.0, 5, '"&amp;D2275&amp;"000');"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JOSE DE LA MONTAÑA', '&lt;p&gt;(574)8622905&lt;/p&gt;&lt;p&gt;Lunes a Viernes de 8:00 a.m. a 12:00 m. y de 1:30 .pm. a 5:30 p.m. Sábados de 8:00 a.m. a 12:00 m.&lt;/p&gt;', 'Carrera 20 # 19-08', 0.0, 0.0, 5, '05658000');</v>
      </c>
    </row>
    <row r="2276" customFormat="false" ht="13.8" hidden="true" customHeight="false" outlineLevel="0" collapsed="false">
      <c r="A2276" s="1" t="s">
        <v>132</v>
      </c>
      <c r="B2276" s="1" t="s">
        <v>133</v>
      </c>
      <c r="C2276" s="1" t="s">
        <v>704</v>
      </c>
      <c r="D2276" s="1" t="s">
        <v>705</v>
      </c>
      <c r="E2276" s="1" t="s">
        <v>87</v>
      </c>
      <c r="F2276" s="1" t="s">
        <v>4943</v>
      </c>
      <c r="G2276" s="1" t="s">
        <v>707</v>
      </c>
      <c r="H2276" s="1" t="s">
        <v>708</v>
      </c>
      <c r="I2276" s="1" t="s">
        <v>981</v>
      </c>
      <c r="K2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'"&amp;F2276&amp;"', '&lt;p&gt;"&amp;G2276&amp;"&lt;/p&gt;"&amp;"&lt;p&gt;"&amp;I2276&amp;"&lt;/p&gt;"&amp;"', '"&amp;H2276&amp;"', 0.0, 0.0, 5, '"&amp;D2276&amp;"000');"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JUAN DE URABA', '&lt;p&gt;(574)8212244, 8212100&lt;/p&gt;&lt;p&gt;No Registra&lt;/p&gt;', 'Calle 22 # 22-07', 0.0, 0.0, 5, '05659000');</v>
      </c>
    </row>
    <row r="2277" customFormat="false" ht="13.8" hidden="true" customHeight="false" outlineLevel="0" collapsed="false">
      <c r="A2277" s="1" t="s">
        <v>132</v>
      </c>
      <c r="B2277" s="1" t="s">
        <v>133</v>
      </c>
      <c r="C2277" s="1" t="s">
        <v>710</v>
      </c>
      <c r="D2277" s="1" t="s">
        <v>711</v>
      </c>
      <c r="E2277" s="1" t="s">
        <v>87</v>
      </c>
      <c r="F2277" s="1" t="s">
        <v>4944</v>
      </c>
      <c r="G2277" s="1" t="s">
        <v>3721</v>
      </c>
      <c r="H2277" s="1" t="s">
        <v>714</v>
      </c>
      <c r="I2277" s="1" t="s">
        <v>981</v>
      </c>
      <c r="K2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'"&amp;F2277&amp;"', '&lt;p&gt;"&amp;G2277&amp;"&lt;/p&gt;"&amp;"&lt;p&gt;"&amp;I2277&amp;"&lt;/p&gt;"&amp;"', '"&amp;H2277&amp;"', 0.0, 0.0, 5, '"&amp;D2277&amp;"000');"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LUIS', '&lt;p&gt;(574)8348720, 8348102, 8348104&lt;/p&gt;&lt;p&gt;No Registra&lt;/p&gt;', 'Carrera 18 # 17-08', 0.0, 0.0, 5, '05660000');</v>
      </c>
    </row>
    <row r="2278" customFormat="false" ht="13.8" hidden="true" customHeight="false" outlineLevel="0" collapsed="false">
      <c r="A2278" s="1" t="s">
        <v>132</v>
      </c>
      <c r="B2278" s="1" t="s">
        <v>133</v>
      </c>
      <c r="C2278" s="1" t="s">
        <v>2908</v>
      </c>
      <c r="D2278" s="1" t="s">
        <v>2909</v>
      </c>
      <c r="E2278" s="1" t="s">
        <v>87</v>
      </c>
      <c r="F2278" s="1" t="s">
        <v>4945</v>
      </c>
      <c r="G2278" s="1" t="s">
        <v>3727</v>
      </c>
      <c r="H2278" s="1" t="s">
        <v>3728</v>
      </c>
      <c r="I2278" s="1" t="s">
        <v>3729</v>
      </c>
      <c r="K2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'"&amp;F2278&amp;"', '&lt;p&gt;"&amp;G2278&amp;"&lt;/p&gt;"&amp;"&lt;p&gt;"&amp;I2278&amp;"&lt;/p&gt;"&amp;"', '"&amp;H2278&amp;"', 0.0, 0.0, 5, '"&amp;D2278&amp;"000');"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PEDRO DE URABÁ', '&lt;p&gt;(574)8205502, 820550, 8205033 &lt;/p&gt;&lt;p&gt;Lunes a Viernes de 8:00 a.m. a 12:00 m. y de 1:30 p.m. a 6:00 p.m.&lt;/p&gt;', 'Carrera 50 # 52-114', 0.0, 0.0, 5, '05665000');</v>
      </c>
    </row>
    <row r="2279" customFormat="false" ht="13.8" hidden="true" customHeight="false" outlineLevel="0" collapsed="false">
      <c r="A2279" s="1" t="s">
        <v>132</v>
      </c>
      <c r="B2279" s="1" t="s">
        <v>133</v>
      </c>
      <c r="C2279" s="1" t="s">
        <v>716</v>
      </c>
      <c r="D2279" s="1" t="s">
        <v>717</v>
      </c>
      <c r="E2279" s="1" t="s">
        <v>87</v>
      </c>
      <c r="F2279" s="1" t="s">
        <v>4946</v>
      </c>
      <c r="G2279" s="1" t="s">
        <v>3731</v>
      </c>
      <c r="H2279" s="1" t="s">
        <v>3732</v>
      </c>
      <c r="I2279" s="1" t="s">
        <v>981</v>
      </c>
      <c r="K2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'"&amp;F2279&amp;"', '&lt;p&gt;"&amp;G2279&amp;"&lt;/p&gt;"&amp;"&lt;p&gt;"&amp;I2279&amp;"&lt;/p&gt;"&amp;"', '"&amp;H2279&amp;"', 0.0, 0.0, 5, '"&amp;D2279&amp;"000');"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RAFAEL', '&lt;p&gt;(574)8586681, 8586927&lt;/p&gt;&lt;p&gt;No Registra&lt;/p&gt;', 'Carrera 30 # 30-41', 0.0, 0.0, 5, '05667000');</v>
      </c>
    </row>
    <row r="2280" customFormat="false" ht="13.8" hidden="true" customHeight="false" outlineLevel="0" collapsed="false">
      <c r="A2280" s="1" t="s">
        <v>132</v>
      </c>
      <c r="B2280" s="1" t="s">
        <v>133</v>
      </c>
      <c r="C2280" s="1" t="s">
        <v>721</v>
      </c>
      <c r="D2280" s="1" t="s">
        <v>722</v>
      </c>
      <c r="E2280" s="1" t="s">
        <v>87</v>
      </c>
      <c r="F2280" s="1" t="s">
        <v>4947</v>
      </c>
      <c r="G2280" s="1" t="s">
        <v>4948</v>
      </c>
      <c r="H2280" s="1" t="s">
        <v>725</v>
      </c>
      <c r="I2280" s="1" t="s">
        <v>3739</v>
      </c>
      <c r="K2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'"&amp;F2280&amp;"', '&lt;p&gt;"&amp;G2280&amp;"&lt;/p&gt;"&amp;"&lt;p&gt;"&amp;I2280&amp;"&lt;/p&gt;"&amp;"', '"&amp;H2280&amp;"', 0.0, 0.0, 5, '"&amp;D2280&amp;"000');"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ROQUE', '&lt;p&gt;(574)8656113, 3117464973&lt;/p&gt;&lt;p&gt;Lunes Martes Jueves Viernes de 8:00 a.m. a 12:00 m. y de 2:00 p.m. a 6:00 p.m. Miércoles y Sábados de 8:00 a.m. a 2:00 p.m.&lt;/p&gt;', 'Carrera 20 # 20-59', 0.0, 0.0, 5, '05670000');</v>
      </c>
    </row>
    <row r="2281" customFormat="false" ht="13.8" hidden="true" customHeight="false" outlineLevel="0" collapsed="false">
      <c r="A2281" s="1" t="s">
        <v>132</v>
      </c>
      <c r="B2281" s="1" t="s">
        <v>133</v>
      </c>
      <c r="C2281" s="1" t="s">
        <v>727</v>
      </c>
      <c r="D2281" s="1" t="s">
        <v>728</v>
      </c>
      <c r="E2281" s="1" t="s">
        <v>87</v>
      </c>
      <c r="F2281" s="1" t="s">
        <v>4949</v>
      </c>
      <c r="G2281" s="1" t="s">
        <v>733</v>
      </c>
      <c r="H2281" s="1" t="s">
        <v>731</v>
      </c>
      <c r="I2281" s="1" t="s">
        <v>981</v>
      </c>
      <c r="K2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'"&amp;F2281&amp;"', '&lt;p&gt;"&amp;G2281&amp;"&lt;/p&gt;"&amp;"&lt;p&gt;"&amp;I2281&amp;"&lt;/p&gt;"&amp;"', '"&amp;H2281&amp;"', 0.0, 0.0, 5, '"&amp;D2281&amp;"000');"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VICENTE FERRER', '&lt;p&gt;(574)8544938, 8544212&lt;/p&gt;&lt;p&gt;No Registra&lt;/p&gt;', 'Carrera 28 # 29-04', 0.0, 0.0, 5, '05674000');</v>
      </c>
    </row>
    <row r="2282" customFormat="false" ht="13.8" hidden="true" customHeight="false" outlineLevel="0" collapsed="false">
      <c r="A2282" s="1" t="s">
        <v>132</v>
      </c>
      <c r="B2282" s="1" t="s">
        <v>133</v>
      </c>
      <c r="C2282" s="1" t="s">
        <v>735</v>
      </c>
      <c r="D2282" s="1" t="s">
        <v>736</v>
      </c>
      <c r="E2282" s="1" t="s">
        <v>87</v>
      </c>
      <c r="F2282" s="1" t="s">
        <v>4950</v>
      </c>
      <c r="G2282" s="1" t="s">
        <v>4951</v>
      </c>
      <c r="H2282" s="1" t="s">
        <v>3753</v>
      </c>
      <c r="I2282" s="1" t="s">
        <v>487</v>
      </c>
      <c r="K2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'"&amp;F2282&amp;"', '&lt;p&gt;"&amp;G2282&amp;"&lt;/p&gt;"&amp;"&lt;p&gt;"&amp;I2282&amp;"&lt;/p&gt;"&amp;"', '"&amp;H2282&amp;"', 0.0, 0.0, 5, '"&amp;D2282&amp;"000');"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BÁRBARA', '&lt;p&gt;(574)8463257&lt;/p&gt;&lt;p&gt;Lunes a Viernes de 8:00 a.m. a 12:00 p.m. y de 2:00 p.m. a 6:00 p.m.&lt;/p&gt;', 'Carrera 51 # 50-21', 0.0, 0.0, 5, '05679000');</v>
      </c>
    </row>
    <row r="2283" customFormat="false" ht="13.8" hidden="true" customHeight="false" outlineLevel="0" collapsed="false">
      <c r="A2283" s="1" t="s">
        <v>132</v>
      </c>
      <c r="B2283" s="1" t="s">
        <v>133</v>
      </c>
      <c r="C2283" s="1" t="s">
        <v>740</v>
      </c>
      <c r="D2283" s="1" t="s">
        <v>741</v>
      </c>
      <c r="E2283" s="1" t="s">
        <v>87</v>
      </c>
      <c r="F2283" s="1" t="s">
        <v>4952</v>
      </c>
      <c r="G2283" s="1" t="s">
        <v>743</v>
      </c>
      <c r="H2283" s="1" t="s">
        <v>744</v>
      </c>
      <c r="I2283" s="1" t="s">
        <v>981</v>
      </c>
      <c r="K2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'"&amp;F2283&amp;"', '&lt;p&gt;"&amp;G2283&amp;"&lt;/p&gt;"&amp;"&lt;p&gt;"&amp;I2283&amp;"&lt;/p&gt;"&amp;"', '"&amp;H2283&amp;"', 0.0, 0.0, 5, '"&amp;D2283&amp;"000');"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ROSA DE OSOS', '&lt;p&gt;(574)8608020&lt;/p&gt;&lt;p&gt;No Registra&lt;/p&gt;', 'Calle 31 # 30-10', 0.0, 0.0, 5, '05686000');</v>
      </c>
    </row>
    <row r="2284" customFormat="false" ht="13.8" hidden="true" customHeight="false" outlineLevel="0" collapsed="false">
      <c r="A2284" s="1" t="s">
        <v>132</v>
      </c>
      <c r="B2284" s="1" t="s">
        <v>133</v>
      </c>
      <c r="C2284" s="1" t="s">
        <v>746</v>
      </c>
      <c r="D2284" s="1" t="s">
        <v>747</v>
      </c>
      <c r="E2284" s="1" t="s">
        <v>87</v>
      </c>
      <c r="F2284" s="1" t="s">
        <v>4953</v>
      </c>
      <c r="G2284" s="1" t="s">
        <v>4954</v>
      </c>
      <c r="H2284" s="1" t="s">
        <v>750</v>
      </c>
      <c r="I2284" s="1" t="s">
        <v>419</v>
      </c>
      <c r="K2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'"&amp;F2284&amp;"', '&lt;p&gt;"&amp;G2284&amp;"&lt;/p&gt;"&amp;"&lt;p&gt;"&amp;I2284&amp;"&lt;/p&gt;"&amp;"', '"&amp;H2284&amp;"', 0.0, 0.0, 5, '"&amp;D2284&amp;"000');"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FE DE ANTIOQUIA', '&lt;p&gt;(574)8531136, 8532558&lt;/p&gt;&lt;p&gt;Lunes a Viernes de 8:00 a.m. a 12:00 m. y de 2:00 p.m. a 6:00 p.m. Sábados de 8:00 a.m. a 12:00 m.&lt;/p&gt;', 'Carrera 9 # 9-22 ', 0.0, 0.0, 5, '05042000');</v>
      </c>
    </row>
    <row r="2285" customFormat="false" ht="13.8" hidden="true" customHeight="false" outlineLevel="0" collapsed="false">
      <c r="A2285" s="1" t="s">
        <v>132</v>
      </c>
      <c r="B2285" s="1" t="s">
        <v>133</v>
      </c>
      <c r="C2285" s="1" t="s">
        <v>753</v>
      </c>
      <c r="D2285" s="1" t="s">
        <v>754</v>
      </c>
      <c r="E2285" s="1" t="s">
        <v>87</v>
      </c>
      <c r="F2285" s="1" t="s">
        <v>4955</v>
      </c>
      <c r="G2285" s="1" t="s">
        <v>3772</v>
      </c>
      <c r="H2285" s="1" t="s">
        <v>3773</v>
      </c>
      <c r="I2285" s="1" t="s">
        <v>981</v>
      </c>
      <c r="K2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'"&amp;F2285&amp;"', '&lt;p&gt;"&amp;G2285&amp;"&lt;/p&gt;"&amp;"&lt;p&gt;"&amp;I2285&amp;"&lt;/p&gt;"&amp;"', '"&amp;H2285&amp;"', 0.0, 0.0, 5, '"&amp;D2285&amp;"000');"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SANTO DOMINGO', '&lt;p&gt;(574)8621101, 8621313&lt;/p&gt;&lt;p&gt;No Registra&lt;/p&gt;', 'Calle 13 # 16-18', 0.0, 0.0, 5, '05690000');</v>
      </c>
    </row>
    <row r="2286" customFormat="false" ht="13.8" hidden="true" customHeight="false" outlineLevel="0" collapsed="false">
      <c r="A2286" s="1" t="s">
        <v>132</v>
      </c>
      <c r="B2286" s="1" t="s">
        <v>133</v>
      </c>
      <c r="C2286" s="1" t="s">
        <v>759</v>
      </c>
      <c r="D2286" s="1" t="s">
        <v>760</v>
      </c>
      <c r="E2286" s="1" t="s">
        <v>87</v>
      </c>
      <c r="F2286" s="1" t="s">
        <v>4956</v>
      </c>
      <c r="G2286" s="1" t="s">
        <v>3780</v>
      </c>
      <c r="H2286" s="1" t="s">
        <v>763</v>
      </c>
      <c r="I2286" s="1" t="s">
        <v>764</v>
      </c>
      <c r="K2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'"&amp;F2286&amp;"', '&lt;p&gt;"&amp;G2286&amp;"&lt;/p&gt;"&amp;"&lt;p&gt;"&amp;I2286&amp;"&lt;/p&gt;"&amp;"', '"&amp;H2286&amp;"', 0.0, 0.0, 5, '"&amp;D2286&amp;"000');"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SEGOVIA', '&lt;p&gt;(574)8315507, 8317196, 8314351&lt;/p&gt;&lt;p&gt;Lunes a Jueves de 7:00 a.m. a 12:00 m. y de 2:00 p.m. a 6:00 p.m. Viernes de 7:00 a.m. a 12:00 m. y de 2:00 p.m. a 5:00 p.m.&lt;/p&gt;', 'Carrera 50 # 50-32', 0.0, 0.0, 5, '05736000');</v>
      </c>
    </row>
    <row r="2287" customFormat="false" ht="13.8" hidden="true" customHeight="false" outlineLevel="0" collapsed="false">
      <c r="A2287" s="1" t="s">
        <v>132</v>
      </c>
      <c r="B2287" s="1" t="s">
        <v>133</v>
      </c>
      <c r="C2287" s="1" t="s">
        <v>765</v>
      </c>
      <c r="D2287" s="1" t="s">
        <v>766</v>
      </c>
      <c r="E2287" s="1" t="s">
        <v>87</v>
      </c>
      <c r="F2287" s="1" t="s">
        <v>4957</v>
      </c>
      <c r="G2287" s="1" t="s">
        <v>4958</v>
      </c>
      <c r="H2287" s="1" t="s">
        <v>4959</v>
      </c>
      <c r="I2287" s="1" t="s">
        <v>770</v>
      </c>
      <c r="K2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'"&amp;F2287&amp;"', '&lt;p&gt;"&amp;G2287&amp;"&lt;/p&gt;"&amp;"&lt;p&gt;"&amp;I2287&amp;"&lt;/p&gt;"&amp;"', '"&amp;H2287&amp;"', 0.0, 0.0, 5, '"&amp;D2287&amp;"000');"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SONSÓN', '&lt;p&gt;(574)8691513&lt;/p&gt;&lt;p&gt;Martes a Viernes de 8:00 a.m. a 12:30 p.m. y de 2:00 p.m. a 6:00 p.m. Lunes y Sábados de 8:00 a.m. a 2:00 p.m.&lt;/p&gt;', 'Carrera 8 # 6-11', 0.0, 0.0, 5, '05756000');</v>
      </c>
    </row>
    <row r="2288" customFormat="false" ht="13.8" hidden="true" customHeight="false" outlineLevel="0" collapsed="false">
      <c r="A2288" s="1" t="s">
        <v>132</v>
      </c>
      <c r="B2288" s="1" t="s">
        <v>133</v>
      </c>
      <c r="C2288" s="1" t="s">
        <v>774</v>
      </c>
      <c r="D2288" s="1" t="s">
        <v>775</v>
      </c>
      <c r="E2288" s="1" t="s">
        <v>87</v>
      </c>
      <c r="F2288" s="1" t="s">
        <v>4960</v>
      </c>
      <c r="G2288" s="1" t="s">
        <v>3792</v>
      </c>
      <c r="H2288" s="1" t="s">
        <v>778</v>
      </c>
      <c r="I2288" s="1" t="s">
        <v>3793</v>
      </c>
      <c r="K2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'"&amp;F2288&amp;"', '&lt;p&gt;"&amp;G2288&amp;"&lt;/p&gt;"&amp;"&lt;p&gt;"&amp;I2288&amp;"&lt;/p&gt;"&amp;"', '"&amp;H2288&amp;"', 0.0, 0.0, 5, '"&amp;D2288&amp;"000');"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SOPETRÁN', '&lt;p&gt;(574)8541560&lt;/p&gt;&lt;p&gt;Lunes a Viernes de 8:00 a.m. a 12:00 p.m. y de 2:00 p.m. a 6:00 p.m. sábados de 8:00 a.m. a 12:00 p.m.&lt;/p&gt;', 'Carrera 10 # 10-20', 0.0, 0.0, 5, '05761000');</v>
      </c>
    </row>
    <row r="2289" customFormat="false" ht="13.8" hidden="true" customHeight="false" outlineLevel="0" collapsed="false">
      <c r="A2289" s="1" t="s">
        <v>132</v>
      </c>
      <c r="B2289" s="1" t="s">
        <v>133</v>
      </c>
      <c r="C2289" s="1" t="s">
        <v>779</v>
      </c>
      <c r="D2289" s="1" t="s">
        <v>780</v>
      </c>
      <c r="E2289" s="1" t="s">
        <v>87</v>
      </c>
      <c r="F2289" s="1" t="s">
        <v>4961</v>
      </c>
      <c r="G2289" s="1" t="s">
        <v>3799</v>
      </c>
      <c r="H2289" s="1" t="s">
        <v>783</v>
      </c>
      <c r="I2289" s="1" t="s">
        <v>784</v>
      </c>
      <c r="K2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'"&amp;F2289&amp;"', '&lt;p&gt;"&amp;G2289&amp;"&lt;/p&gt;"&amp;"&lt;p&gt;"&amp;I2289&amp;"&lt;/p&gt;"&amp;"', '"&amp;H2289&amp;"', 0.0, 0.0, 5, '"&amp;D2289&amp;"000');"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TÁMESIS', '&lt;p&gt;(574)8494595 Ext. 101&lt;/p&gt;&lt;p&gt;Lunes, Martes, Jueves y Viernes de 8:00 a.m. a 12:00 m. y de 2:00 p.m. a 6:30 p.m. Miércoles y Sábados de 8:00 a.m. a 1:00 p.m.&lt;/p&gt;', 'Calle 10 # 9-51', 0.0, 0.0, 5, '05789000');</v>
      </c>
    </row>
    <row r="2290" customFormat="false" ht="13.8" hidden="true" customHeight="false" outlineLevel="0" collapsed="false">
      <c r="A2290" s="1" t="s">
        <v>132</v>
      </c>
      <c r="B2290" s="1" t="s">
        <v>133</v>
      </c>
      <c r="C2290" s="1" t="s">
        <v>785</v>
      </c>
      <c r="D2290" s="1" t="s">
        <v>786</v>
      </c>
      <c r="E2290" s="1" t="s">
        <v>87</v>
      </c>
      <c r="F2290" s="1" t="s">
        <v>4962</v>
      </c>
      <c r="G2290" s="1" t="s">
        <v>3804</v>
      </c>
      <c r="H2290" s="1" t="s">
        <v>3805</v>
      </c>
      <c r="I2290" s="1" t="s">
        <v>981</v>
      </c>
      <c r="K2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'"&amp;F2290&amp;"', '&lt;p&gt;"&amp;G2290&amp;"&lt;/p&gt;"&amp;"&lt;p&gt;"&amp;I2290&amp;"&lt;/p&gt;"&amp;"', '"&amp;H2290&amp;"', 0.0, 0.0, 5, '"&amp;D2290&amp;"000');"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TARAZÁ', '&lt;p&gt;(574)8365123&lt;/p&gt;&lt;p&gt;No Registra&lt;/p&gt;', 'Calle 31 # 30-43', 0.0, 0.0, 5, '05790000');</v>
      </c>
    </row>
    <row r="2291" customFormat="false" ht="13.8" hidden="true" customHeight="false" outlineLevel="0" collapsed="false">
      <c r="A2291" s="1" t="s">
        <v>132</v>
      </c>
      <c r="B2291" s="1" t="s">
        <v>133</v>
      </c>
      <c r="C2291" s="1" t="s">
        <v>790</v>
      </c>
      <c r="D2291" s="1" t="s">
        <v>791</v>
      </c>
      <c r="E2291" s="1" t="s">
        <v>87</v>
      </c>
      <c r="F2291" s="1" t="s">
        <v>4963</v>
      </c>
      <c r="G2291" s="1" t="s">
        <v>3812</v>
      </c>
      <c r="H2291" s="1" t="s">
        <v>794</v>
      </c>
      <c r="I2291" s="1" t="s">
        <v>981</v>
      </c>
      <c r="K2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'"&amp;F2291&amp;"', '&lt;p&gt;"&amp;G2291&amp;"&lt;/p&gt;"&amp;"&lt;p&gt;"&amp;I2291&amp;"&lt;/p&gt;"&amp;"', '"&amp;H2291&amp;"', 0.0, 0.0, 5, '"&amp;D2291&amp;"000');"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TARSO', '&lt;p&gt;(574)845854, 845878, 845864&lt;/p&gt;&lt;p&gt;No Registra&lt;/p&gt;', 'Carrera 20N # 20-08', 0.0, 0.0, 5, '05792000');</v>
      </c>
    </row>
    <row r="2292" customFormat="false" ht="13.8" hidden="true" customHeight="false" outlineLevel="0" collapsed="false">
      <c r="A2292" s="1" t="s">
        <v>132</v>
      </c>
      <c r="B2292" s="1" t="s">
        <v>133</v>
      </c>
      <c r="C2292" s="1" t="s">
        <v>796</v>
      </c>
      <c r="D2292" s="1" t="s">
        <v>797</v>
      </c>
      <c r="E2292" s="1" t="s">
        <v>87</v>
      </c>
      <c r="F2292" s="1" t="s">
        <v>4964</v>
      </c>
      <c r="G2292" s="1" t="s">
        <v>3821</v>
      </c>
      <c r="H2292" s="1" t="s">
        <v>800</v>
      </c>
      <c r="I2292" s="1" t="s">
        <v>981</v>
      </c>
      <c r="K2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'"&amp;F2292&amp;"', '&lt;p&gt;"&amp;G2292&amp;"&lt;/p&gt;"&amp;"&lt;p&gt;"&amp;I2292&amp;"&lt;/p&gt;"&amp;"', '"&amp;H2292&amp;"', 0.0, 0.0, 5, '"&amp;D2292&amp;"000');"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TITIRIBÍ', '&lt;p&gt;(574)8482649, 8482344 Ext.101&lt;/p&gt;&lt;p&gt;No Registra&lt;/p&gt;', 'Carrera 20 # 20-28', 0.0, 0.0, 5, '05809000');</v>
      </c>
    </row>
    <row r="2293" customFormat="false" ht="13.8" hidden="true" customHeight="false" outlineLevel="0" collapsed="false">
      <c r="A2293" s="1" t="s">
        <v>132</v>
      </c>
      <c r="B2293" s="1" t="s">
        <v>133</v>
      </c>
      <c r="C2293" s="1" t="s">
        <v>802</v>
      </c>
      <c r="D2293" s="1" t="s">
        <v>803</v>
      </c>
      <c r="E2293" s="1" t="s">
        <v>87</v>
      </c>
      <c r="F2293" s="1" t="s">
        <v>4965</v>
      </c>
      <c r="G2293" s="1" t="s">
        <v>3825</v>
      </c>
      <c r="H2293" s="1" t="s">
        <v>806</v>
      </c>
      <c r="I2293" s="1" t="s">
        <v>981</v>
      </c>
      <c r="K2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'"&amp;F2293&amp;"', '&lt;p&gt;"&amp;G2293&amp;"&lt;/p&gt;"&amp;"&lt;p&gt;"&amp;I2293&amp;"&lt;/p&gt;"&amp;"', '"&amp;H2293&amp;"', 0.0, 0.0, 5, '"&amp;D2293&amp;"000');"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TOLEDO', '&lt;p&gt;(574)8619012&lt;/p&gt;&lt;p&gt;No Registra&lt;/p&gt;', 'Carrera 10 # 10-30', 0.0, 0.0, 5, '05819000');</v>
      </c>
    </row>
    <row r="2294" customFormat="false" ht="13.8" hidden="true" customHeight="false" outlineLevel="0" collapsed="false">
      <c r="A2294" s="1" t="s">
        <v>132</v>
      </c>
      <c r="B2294" s="1" t="s">
        <v>133</v>
      </c>
      <c r="C2294" s="1" t="s">
        <v>808</v>
      </c>
      <c r="D2294" s="1" t="s">
        <v>809</v>
      </c>
      <c r="E2294" s="1" t="s">
        <v>87</v>
      </c>
      <c r="F2294" s="1" t="s">
        <v>4966</v>
      </c>
      <c r="G2294" s="1" t="s">
        <v>811</v>
      </c>
      <c r="H2294" s="1" t="s">
        <v>3830</v>
      </c>
      <c r="I2294" s="1" t="s">
        <v>981</v>
      </c>
      <c r="K2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'"&amp;F2294&amp;"', '&lt;p&gt;"&amp;G2294&amp;"&lt;/p&gt;"&amp;"&lt;p&gt;"&amp;I2294&amp;"&lt;/p&gt;"&amp;"', '"&amp;H2294&amp;"', 0.0, 0.0, 5, '"&amp;D2294&amp;"000');"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TURBO', '&lt;p&gt;(574)8273273&lt;/p&gt;&lt;p&gt;No Registra&lt;/p&gt;', 'Calle 100 # 13-10', 0.0, 0.0, 5, '05837000');</v>
      </c>
    </row>
    <row r="2295" customFormat="false" ht="13.8" hidden="true" customHeight="false" outlineLevel="0" collapsed="false">
      <c r="A2295" s="1" t="s">
        <v>132</v>
      </c>
      <c r="B2295" s="1" t="s">
        <v>133</v>
      </c>
      <c r="C2295" s="1" t="s">
        <v>814</v>
      </c>
      <c r="D2295" s="1" t="s">
        <v>815</v>
      </c>
      <c r="E2295" s="1" t="s">
        <v>87</v>
      </c>
      <c r="F2295" s="1" t="s">
        <v>4967</v>
      </c>
      <c r="G2295" s="1" t="s">
        <v>3835</v>
      </c>
      <c r="H2295" s="1" t="s">
        <v>818</v>
      </c>
      <c r="I2295" s="1" t="s">
        <v>819</v>
      </c>
      <c r="K2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'"&amp;F2295&amp;"', '&lt;p&gt;"&amp;G2295&amp;"&lt;/p&gt;"&amp;"&lt;p&gt;"&amp;I2295&amp;"&lt;/p&gt;"&amp;"', '"&amp;H2295&amp;"', 0.0, 0.0, 5, '"&amp;D2295&amp;"000');"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URAMITA', '&lt;p&gt;(574)8574062, 8574066, 8574131, 8574240&lt;/p&gt;&lt;p&gt;Lunes, Martes, Jueves y Viernes de 8:00 a.m. a 12:00 m. y de 1:00 p.m. a 5:00 p.m. Miércoles y Sábados de 8:00 a.m. a 2:00 p.m.&lt;/p&gt;', 'Calle 20 # 17-34', 0.0, 0.0, 5, '05842000');</v>
      </c>
    </row>
    <row r="2296" customFormat="false" ht="13.8" hidden="true" customHeight="false" outlineLevel="0" collapsed="false">
      <c r="A2296" s="1" t="s">
        <v>132</v>
      </c>
      <c r="B2296" s="1" t="s">
        <v>133</v>
      </c>
      <c r="C2296" s="1" t="s">
        <v>820</v>
      </c>
      <c r="D2296" s="1" t="s">
        <v>821</v>
      </c>
      <c r="E2296" s="1" t="s">
        <v>87</v>
      </c>
      <c r="F2296" s="1" t="s">
        <v>4968</v>
      </c>
      <c r="G2296" s="1" t="s">
        <v>823</v>
      </c>
      <c r="H2296" s="1" t="s">
        <v>824</v>
      </c>
      <c r="I2296" s="1" t="s">
        <v>981</v>
      </c>
      <c r="K2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'"&amp;F2296&amp;"', '&lt;p&gt;"&amp;G2296&amp;"&lt;/p&gt;"&amp;"&lt;p&gt;"&amp;I2296&amp;"&lt;/p&gt;"&amp;"', '"&amp;H2296&amp;"', 0.0, 0.0, 5, '"&amp;D2296&amp;"000');"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URRAO', '&lt;p&gt;(574)8502300&lt;/p&gt;&lt;p&gt;No Registra&lt;/p&gt;', 'Calle 34 # 27-10', 0.0, 0.0, 5, '05847000');</v>
      </c>
    </row>
    <row r="2297" customFormat="false" ht="13.8" hidden="true" customHeight="false" outlineLevel="0" collapsed="false">
      <c r="A2297" s="1" t="s">
        <v>132</v>
      </c>
      <c r="B2297" s="1" t="s">
        <v>133</v>
      </c>
      <c r="C2297" s="1" t="s">
        <v>826</v>
      </c>
      <c r="D2297" s="1" t="s">
        <v>827</v>
      </c>
      <c r="E2297" s="1" t="s">
        <v>87</v>
      </c>
      <c r="F2297" s="1" t="s">
        <v>4969</v>
      </c>
      <c r="G2297" s="1" t="s">
        <v>4970</v>
      </c>
      <c r="H2297" s="1" t="s">
        <v>830</v>
      </c>
      <c r="I2297" s="1" t="s">
        <v>831</v>
      </c>
      <c r="K2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'"&amp;F2297&amp;"', '&lt;p&gt;"&amp;G2297&amp;"&lt;/p&gt;"&amp;"&lt;p&gt;"&amp;I2297&amp;"&lt;/p&gt;"&amp;"', '"&amp;H2297&amp;"', 0.0, 0.0, 5, '"&amp;D2297&amp;"000');"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VALDIVIA', '&lt;p&gt;(574)3838142 Ext. 8142&lt;/p&gt;&lt;p&gt;Lunes a Viernes de 7:30 a.m. a 12:00 m. y de 1:30 p.m. a 6:00 p.m.&lt;/p&gt;', 'Carrera 9 # 8-14 ', 0.0, 0.0, 5, '05854000');</v>
      </c>
    </row>
    <row r="2298" customFormat="false" ht="13.8" hidden="true" customHeight="false" outlineLevel="0" collapsed="false">
      <c r="A2298" s="1" t="s">
        <v>132</v>
      </c>
      <c r="B2298" s="1" t="s">
        <v>133</v>
      </c>
      <c r="C2298" s="1" t="s">
        <v>832</v>
      </c>
      <c r="D2298" s="1" t="s">
        <v>833</v>
      </c>
      <c r="E2298" s="1" t="s">
        <v>87</v>
      </c>
      <c r="F2298" s="1" t="s">
        <v>4971</v>
      </c>
      <c r="G2298" s="1" t="s">
        <v>3849</v>
      </c>
      <c r="H2298" s="1" t="s">
        <v>836</v>
      </c>
      <c r="I2298" s="1" t="s">
        <v>837</v>
      </c>
      <c r="K2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'"&amp;F2298&amp;"', '&lt;p&gt;"&amp;G2298&amp;"&lt;/p&gt;"&amp;"&lt;p&gt;"&amp;I2298&amp;"&lt;/p&gt;"&amp;"', '"&amp;H2298&amp;"', 0.0, 0.0, 5, '"&amp;D2298&amp;"000');"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VALPARAÍSO', '&lt;p&gt;(574)8493807, 8492109&lt;/p&gt;&lt;p&gt;Lunes, Martes, Jueves y Viernes de 7:30 a.m. a 12:00 m. y de 2:00 p.m. a 6:00 p.m. Miércoles de 7:00 a.m. a 12:00 m. Sábados de 8:00 a.m. a 1:00 p.m.&lt;/p&gt;', 'Calle 10 # 9-43', 0.0, 0.0, 5, '05856000');</v>
      </c>
    </row>
    <row r="2299" customFormat="false" ht="13.8" hidden="true" customHeight="false" outlineLevel="0" collapsed="false">
      <c r="A2299" s="1" t="s">
        <v>132</v>
      </c>
      <c r="B2299" s="1" t="s">
        <v>133</v>
      </c>
      <c r="C2299" s="1" t="s">
        <v>838</v>
      </c>
      <c r="D2299" s="1" t="s">
        <v>839</v>
      </c>
      <c r="E2299" s="1" t="s">
        <v>87</v>
      </c>
      <c r="F2299" s="1" t="s">
        <v>4972</v>
      </c>
      <c r="G2299" s="1" t="s">
        <v>4973</v>
      </c>
      <c r="H2299" s="1" t="s">
        <v>842</v>
      </c>
      <c r="I2299" s="1" t="s">
        <v>843</v>
      </c>
      <c r="K2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'"&amp;F2299&amp;"', '&lt;p&gt;"&amp;G2299&amp;"&lt;/p&gt;"&amp;"&lt;p&gt;"&amp;I2299&amp;"&lt;/p&gt;"&amp;"', '"&amp;H2299&amp;"', 0.0, 0.0, 5, '"&amp;D2299&amp;"000');"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VEGACHÍ', '&lt;p&gt;(574)8305347 Ext. 113, 114&lt;/p&gt;&lt;p&gt;Lunes, Martes, Jueves y Viernes de 8:00 a.m. a 12:00 m. y de 2:00 p.m. a 6:00 p.m. Miércoles y Sábados de 8:00 a.m. a 12:00 m.&lt;/p&gt;', 'Carrera 49 # 50A-14', 0.0, 0.0, 5, '05858000');</v>
      </c>
    </row>
    <row r="2300" customFormat="false" ht="13.8" hidden="true" customHeight="false" outlineLevel="0" collapsed="false">
      <c r="A2300" s="1" t="s">
        <v>132</v>
      </c>
      <c r="B2300" s="1" t="s">
        <v>133</v>
      </c>
      <c r="C2300" s="1" t="s">
        <v>844</v>
      </c>
      <c r="D2300" s="1" t="s">
        <v>845</v>
      </c>
      <c r="E2300" s="1" t="s">
        <v>87</v>
      </c>
      <c r="F2300" s="1" t="s">
        <v>4974</v>
      </c>
      <c r="G2300" s="1" t="s">
        <v>3861</v>
      </c>
      <c r="H2300" s="1" t="s">
        <v>848</v>
      </c>
      <c r="I2300" s="1" t="s">
        <v>419</v>
      </c>
      <c r="K2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'"&amp;F2300&amp;"', '&lt;p&gt;"&amp;G2300&amp;"&lt;/p&gt;"&amp;"&lt;p&gt;"&amp;I2300&amp;"&lt;/p&gt;"&amp;"', '"&amp;H2300&amp;"', 0.0, 0.0, 5, '"&amp;D2300&amp;"000');"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VENECIA', '&lt;p&gt;(574)8490042, 8490052&lt;/p&gt;&lt;p&gt;Lunes a Viernes de 8:00 a.m. a 12:00 m. y de 2:00 p.m. a 6:00 p.m. Sábados de 8:00 a.m. a 12:00 m.&lt;/p&gt;', 'Carrera 51 # 50-19', 0.0, 0.0, 5, '05861000');</v>
      </c>
    </row>
    <row r="2301" customFormat="false" ht="13.8" hidden="true" customHeight="false" outlineLevel="0" collapsed="false">
      <c r="A2301" s="1" t="s">
        <v>132</v>
      </c>
      <c r="B2301" s="1" t="s">
        <v>133</v>
      </c>
      <c r="C2301" s="1" t="s">
        <v>849</v>
      </c>
      <c r="D2301" s="1" t="s">
        <v>850</v>
      </c>
      <c r="E2301" s="1" t="s">
        <v>87</v>
      </c>
      <c r="F2301" s="1" t="s">
        <v>4975</v>
      </c>
      <c r="G2301" s="1" t="s">
        <v>852</v>
      </c>
      <c r="H2301" s="1" t="s">
        <v>853</v>
      </c>
      <c r="I2301" s="1" t="s">
        <v>419</v>
      </c>
      <c r="K2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'"&amp;F2301&amp;"', '&lt;p&gt;"&amp;G2301&amp;"&lt;/p&gt;"&amp;"&lt;p&gt;"&amp;I2301&amp;"&lt;/p&gt;"&amp;"', '"&amp;H2301&amp;"', 0.0, 0.0, 5, '"&amp;D2301&amp;"000');"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VIGÍA DEL FUERTE', '&lt;p&gt;(574)8678080&lt;/p&gt;&lt;p&gt;Lunes a Viernes de 8:00 a.m. a 12:00 m. y de 2:00 p.m. a 6:00 p.m. Sábados de 8:00 a.m. a 12:00 m.&lt;/p&gt;', 'Calle 18 # 2-02', 0.0, 0.0, 5, '05873000');</v>
      </c>
    </row>
    <row r="2302" customFormat="false" ht="13.8" hidden="true" customHeight="false" outlineLevel="0" collapsed="false">
      <c r="A2302" s="1" t="s">
        <v>132</v>
      </c>
      <c r="B2302" s="1" t="s">
        <v>133</v>
      </c>
      <c r="C2302" s="1" t="s">
        <v>854</v>
      </c>
      <c r="D2302" s="1" t="s">
        <v>855</v>
      </c>
      <c r="E2302" s="1" t="s">
        <v>87</v>
      </c>
      <c r="F2302" s="1" t="s">
        <v>4976</v>
      </c>
      <c r="G2302" s="1" t="s">
        <v>3868</v>
      </c>
      <c r="H2302" s="1" t="s">
        <v>858</v>
      </c>
      <c r="I2302" s="1" t="s">
        <v>981</v>
      </c>
      <c r="K2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'"&amp;F2302&amp;"', '&lt;p&gt;"&amp;G2302&amp;"&lt;/p&gt;"&amp;"&lt;p&gt;"&amp;I2302&amp;"&lt;/p&gt;"&amp;"', '"&amp;H2302&amp;"', 0.0, 0.0, 5, '"&amp;D2302&amp;"000');"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YALÍ', '&lt;p&gt;(574)8675023&lt;/p&gt;&lt;p&gt;No Registra&lt;/p&gt;', 'Calle 19 # 20-13', 0.0, 0.0, 5, '05885000');</v>
      </c>
    </row>
    <row r="2303" customFormat="false" ht="13.8" hidden="true" customHeight="false" outlineLevel="0" collapsed="false">
      <c r="A2303" s="1" t="s">
        <v>132</v>
      </c>
      <c r="B2303" s="1" t="s">
        <v>133</v>
      </c>
      <c r="C2303" s="1" t="s">
        <v>859</v>
      </c>
      <c r="D2303" s="1" t="s">
        <v>860</v>
      </c>
      <c r="E2303" s="1" t="s">
        <v>87</v>
      </c>
      <c r="F2303" s="1" t="s">
        <v>4977</v>
      </c>
      <c r="G2303" s="1" t="s">
        <v>862</v>
      </c>
      <c r="H2303" s="1" t="s">
        <v>448</v>
      </c>
      <c r="I2303" s="1" t="s">
        <v>981</v>
      </c>
      <c r="K2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'"&amp;F2303&amp;"', '&lt;p&gt;"&amp;G2303&amp;"&lt;/p&gt;"&amp;"&lt;p&gt;"&amp;I2303&amp;"&lt;/p&gt;"&amp;"', '"&amp;H2303&amp;"', 0.0, 0.0, 5, '"&amp;D2303&amp;"000');"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YARUMAL', '&lt;p&gt;(574)8537429, 8537430&lt;/p&gt;&lt;p&gt;No Registra&lt;/p&gt;', 'Calle 20 # 20-05', 0.0, 0.0, 5, '05887000');</v>
      </c>
    </row>
    <row r="2304" customFormat="false" ht="13.8" hidden="true" customHeight="false" outlineLevel="0" collapsed="false">
      <c r="A2304" s="1" t="s">
        <v>132</v>
      </c>
      <c r="B2304" s="1" t="s">
        <v>133</v>
      </c>
      <c r="C2304" s="1" t="s">
        <v>864</v>
      </c>
      <c r="D2304" s="1" t="s">
        <v>865</v>
      </c>
      <c r="E2304" s="1" t="s">
        <v>87</v>
      </c>
      <c r="F2304" s="1" t="s">
        <v>4978</v>
      </c>
      <c r="G2304" s="1" t="s">
        <v>867</v>
      </c>
      <c r="H2304" s="1" t="s">
        <v>868</v>
      </c>
      <c r="I2304" s="1" t="s">
        <v>981</v>
      </c>
      <c r="K2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'"&amp;F2304&amp;"', '&lt;p&gt;"&amp;G2304&amp;"&lt;/p&gt;"&amp;"&lt;p&gt;"&amp;I2304&amp;"&lt;/p&gt;"&amp;"', '"&amp;H2304&amp;"', 0.0, 0.0, 5, '"&amp;D2304&amp;"000');"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YOLOMBÓ', '&lt;p&gt;(574)8654181, 8654200, 8654337&lt;/p&gt;&lt;p&gt;No Registra&lt;/p&gt;', 'Calle 19 # 20-92', 0.0, 0.0, 5, '05890000');</v>
      </c>
    </row>
    <row r="2305" customFormat="false" ht="13.8" hidden="true" customHeight="false" outlineLevel="0" collapsed="false">
      <c r="A2305" s="1" t="s">
        <v>132</v>
      </c>
      <c r="B2305" s="1" t="s">
        <v>133</v>
      </c>
      <c r="C2305" s="1" t="s">
        <v>870</v>
      </c>
      <c r="D2305" s="1" t="s">
        <v>871</v>
      </c>
      <c r="E2305" s="1" t="s">
        <v>87</v>
      </c>
      <c r="F2305" s="1" t="s">
        <v>4979</v>
      </c>
      <c r="G2305" s="1" t="s">
        <v>3891</v>
      </c>
      <c r="H2305" s="1" t="s">
        <v>874</v>
      </c>
      <c r="I2305" s="1" t="s">
        <v>981</v>
      </c>
      <c r="K2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'"&amp;F2305&amp;"', '&lt;p&gt;"&amp;G2305&amp;"&lt;/p&gt;"&amp;"&lt;p&gt;"&amp;I2305&amp;"&lt;/p&gt;"&amp;"', '"&amp;H2305&amp;"', 0.0, 0.0, 5, '"&amp;D2305&amp;"000');"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YONDÓ', '&lt;p&gt;(574)8325182&lt;/p&gt;&lt;p&gt;No Registra&lt;/p&gt;', 'Carrera 55 # 46a-16', 0.0, 0.0, 5, '05893000');</v>
      </c>
    </row>
    <row r="2306" customFormat="false" ht="13.8" hidden="true" customHeight="false" outlineLevel="0" collapsed="false">
      <c r="A2306" s="1" t="s">
        <v>132</v>
      </c>
      <c r="B2306" s="1" t="s">
        <v>133</v>
      </c>
      <c r="C2306" s="1" t="s">
        <v>876</v>
      </c>
      <c r="D2306" s="1" t="s">
        <v>877</v>
      </c>
      <c r="E2306" s="1" t="s">
        <v>87</v>
      </c>
      <c r="F2306" s="1" t="s">
        <v>4980</v>
      </c>
      <c r="G2306" s="1" t="s">
        <v>4981</v>
      </c>
      <c r="H2306" s="1" t="s">
        <v>880</v>
      </c>
      <c r="I2306" s="1" t="s">
        <v>881</v>
      </c>
      <c r="K2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'"&amp;F2306&amp;"', '&lt;p&gt;"&amp;G2306&amp;"&lt;/p&gt;"&amp;"&lt;p&gt;"&amp;I2306&amp;"&lt;/p&gt;"&amp;"', '"&amp;H2306&amp;"', 0.0, 0.0, 5, '"&amp;D2306&amp;"000');"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ZARAGOZA', '&lt;p&gt;(574)8388957, 3108373288, 3157754944&lt;/p&gt;&lt;p&gt;Lunes a Viernes de 8:00 a.m a 12:00 m. y de 2:00 p.m a 5:30 p.m.&lt;/p&gt;', 'Carrera 21 # 19A-20', 0.0, 0.0, 5, '05895000');</v>
      </c>
    </row>
    <row r="2307" customFormat="false" ht="13.8" hidden="true" customHeight="false" outlineLevel="0" collapsed="false">
      <c r="A2307" s="1" t="s">
        <v>132</v>
      </c>
      <c r="B2307" s="1" t="s">
        <v>133</v>
      </c>
      <c r="C2307" s="1" t="s">
        <v>134</v>
      </c>
      <c r="D2307" s="1" t="s">
        <v>135</v>
      </c>
      <c r="E2307" s="1" t="s">
        <v>92</v>
      </c>
      <c r="F2307" s="1" t="s">
        <v>4982</v>
      </c>
      <c r="G2307" s="1" t="n">
        <v>8647040</v>
      </c>
      <c r="H2307" s="1" t="s">
        <v>4983</v>
      </c>
      <c r="I2307" s="1" t="s">
        <v>96</v>
      </c>
      <c r="K2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'"&amp;F2307&amp;"', '&lt;p&gt;"&amp;G2307&amp;"&lt;/p&gt;"&amp;"&lt;p&gt;"&amp;I2307&amp;"&lt;/p&gt;"&amp;"', '"&amp;H2307&amp;"', 0.0, 0.0, 1, '"&amp;D2307&amp;"000');"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ABEJORRAL', '&lt;p&gt;8647040&lt;/p&gt;&lt;p&gt;24 HORAS&lt;/p&gt;', 'CARRERA 50 # 50-44', 0.0, 0.0, 1, '05002000');</v>
      </c>
    </row>
    <row r="2308" customFormat="false" ht="13.8" hidden="true" customHeight="false" outlineLevel="0" collapsed="false">
      <c r="A2308" s="1" t="s">
        <v>132</v>
      </c>
      <c r="B2308" s="1" t="s">
        <v>133</v>
      </c>
      <c r="C2308" s="1" t="s">
        <v>140</v>
      </c>
      <c r="D2308" s="1" t="s">
        <v>141</v>
      </c>
      <c r="E2308" s="1" t="s">
        <v>92</v>
      </c>
      <c r="F2308" s="1" t="s">
        <v>4984</v>
      </c>
      <c r="G2308" s="1" t="s">
        <v>4985</v>
      </c>
      <c r="H2308" s="1" t="s">
        <v>4986</v>
      </c>
      <c r="I2308" s="1" t="s">
        <v>96</v>
      </c>
      <c r="K2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'"&amp;F2308&amp;"', '&lt;p&gt;"&amp;G2308&amp;"&lt;/p&gt;"&amp;"&lt;p&gt;"&amp;I2308&amp;"&lt;/p&gt;"&amp;"', '"&amp;H2308&amp;"', 0.0, 0.0, 1, '"&amp;D2308&amp;"000');"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ABRIAQUÁ', '&lt;p&gt;8520051, 8520060&lt;/p&gt;&lt;p&gt;24 HORAS&lt;/p&gt;', 'CARRERA 10 # 9-37', 0.0, 0.0, 1, '05004000');</v>
      </c>
    </row>
    <row r="2309" customFormat="false" ht="13.8" hidden="true" customHeight="false" outlineLevel="0" collapsed="false">
      <c r="A2309" s="1" t="s">
        <v>132</v>
      </c>
      <c r="B2309" s="1" t="s">
        <v>133</v>
      </c>
      <c r="C2309" s="1" t="s">
        <v>146</v>
      </c>
      <c r="D2309" s="1" t="s">
        <v>147</v>
      </c>
      <c r="E2309" s="1" t="s">
        <v>92</v>
      </c>
      <c r="F2309" s="1" t="s">
        <v>4987</v>
      </c>
      <c r="G2309" s="1" t="n">
        <v>8660040</v>
      </c>
      <c r="H2309" s="1" t="s">
        <v>4988</v>
      </c>
      <c r="I2309" s="1" t="s">
        <v>96</v>
      </c>
      <c r="K2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'"&amp;F2309&amp;"', '&lt;p&gt;"&amp;G2309&amp;"&lt;/p&gt;"&amp;"&lt;p&gt;"&amp;I2309&amp;"&lt;/p&gt;"&amp;"', '"&amp;H2309&amp;"', 0.0, 0.0, 1, '"&amp;D2309&amp;"000');"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ALEJANDRÍA', '&lt;p&gt;8660040&lt;/p&gt;&lt;p&gt;24 HORAS&lt;/p&gt;', 'CALLE 20 # 19-18 PARQUE PRINCIPAL ALEJANDRÍA', 0.0, 0.0, 1, '05021000');</v>
      </c>
    </row>
    <row r="2310" customFormat="false" ht="13.8" hidden="true" customHeight="false" outlineLevel="0" collapsed="false">
      <c r="A2310" s="1" t="s">
        <v>132</v>
      </c>
      <c r="B2310" s="1" t="s">
        <v>133</v>
      </c>
      <c r="C2310" s="1" t="s">
        <v>152</v>
      </c>
      <c r="D2310" s="1" t="s">
        <v>153</v>
      </c>
      <c r="E2310" s="1" t="s">
        <v>92</v>
      </c>
      <c r="F2310" s="1" t="s">
        <v>4989</v>
      </c>
      <c r="G2310" s="1" t="n">
        <v>8472101</v>
      </c>
      <c r="H2310" s="1" t="s">
        <v>4990</v>
      </c>
      <c r="I2310" s="1" t="s">
        <v>96</v>
      </c>
      <c r="K2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'"&amp;F2310&amp;"', '&lt;p&gt;"&amp;G2310&amp;"&lt;/p&gt;"&amp;"&lt;p&gt;"&amp;I2310&amp;"&lt;/p&gt;"&amp;"', '"&amp;H2310&amp;"', 0.0, 0.0, 1, '"&amp;D2310&amp;"000');"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AMAGÁ', '&lt;p&gt;8472101&lt;/p&gt;&lt;p&gt;24 HORAS&lt;/p&gt;', 'CARRERA 51 # 51-32', 0.0, 0.0, 1, '05030000');</v>
      </c>
    </row>
    <row r="2311" customFormat="false" ht="13.8" hidden="true" customHeight="false" outlineLevel="0" collapsed="false">
      <c r="A2311" s="1" t="s">
        <v>132</v>
      </c>
      <c r="B2311" s="1" t="s">
        <v>133</v>
      </c>
      <c r="C2311" s="1" t="s">
        <v>158</v>
      </c>
      <c r="D2311" s="1" t="s">
        <v>159</v>
      </c>
      <c r="E2311" s="1" t="s">
        <v>92</v>
      </c>
      <c r="F2311" s="1" t="s">
        <v>4991</v>
      </c>
      <c r="G2311" s="1" t="s">
        <v>94</v>
      </c>
      <c r="H2311" s="1" t="s">
        <v>4992</v>
      </c>
      <c r="I2311" s="1" t="s">
        <v>96</v>
      </c>
      <c r="K2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'"&amp;F2311&amp;"', '&lt;p&gt;"&amp;G2311&amp;"&lt;/p&gt;"&amp;"&lt;p&gt;"&amp;I2311&amp;"&lt;/p&gt;"&amp;"', '"&amp;H2311&amp;"', 0.0, 0.0, 1, '"&amp;D2311&amp;"000');"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AMALFI', '&lt;p&gt;NO REPORTA&lt;/p&gt;&lt;p&gt;24 HORAS&lt;/p&gt;', 'CARRERA 19 CALLE 20 BOLÍVAR # 18-81', 0.0, 0.0, 1, '05031000');</v>
      </c>
    </row>
    <row r="2312" customFormat="false" ht="13.8" hidden="true" customHeight="false" outlineLevel="0" collapsed="false">
      <c r="A2312" s="1" t="s">
        <v>132</v>
      </c>
      <c r="B2312" s="1" t="s">
        <v>133</v>
      </c>
      <c r="C2312" s="1" t="s">
        <v>158</v>
      </c>
      <c r="D2312" s="1" t="s">
        <v>159</v>
      </c>
      <c r="E2312" s="1" t="s">
        <v>92</v>
      </c>
      <c r="F2312" s="1" t="s">
        <v>4993</v>
      </c>
      <c r="G2312" s="1" t="n">
        <v>3148202913</v>
      </c>
      <c r="H2312" s="1" t="s">
        <v>4992</v>
      </c>
      <c r="I2312" s="1" t="s">
        <v>96</v>
      </c>
      <c r="K2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'"&amp;F2312&amp;"', '&lt;p&gt;"&amp;G2312&amp;"&lt;/p&gt;"&amp;"&lt;p&gt;"&amp;I2312&amp;"&lt;/p&gt;"&amp;"', '"&amp;H2312&amp;"', 0.0, 0.0, 1, '"&amp;D2312&amp;"000');"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AMALFI', '&lt;p&gt;3148202913&lt;/p&gt;&lt;p&gt;24 HORAS&lt;/p&gt;', 'CARRERA 19 CALLE 20 BOLÍVAR # 18-81', 0.0, 0.0, 1, '05031000');</v>
      </c>
    </row>
    <row r="2313" customFormat="false" ht="13.8" hidden="true" customHeight="false" outlineLevel="0" collapsed="false">
      <c r="A2313" s="1" t="s">
        <v>132</v>
      </c>
      <c r="B2313" s="1" t="s">
        <v>133</v>
      </c>
      <c r="C2313" s="1" t="s">
        <v>164</v>
      </c>
      <c r="D2313" s="1" t="s">
        <v>165</v>
      </c>
      <c r="E2313" s="1" t="s">
        <v>92</v>
      </c>
      <c r="F2313" s="1" t="s">
        <v>4994</v>
      </c>
      <c r="G2313" s="1" t="n">
        <v>8414958</v>
      </c>
      <c r="H2313" s="1" t="s">
        <v>4995</v>
      </c>
      <c r="I2313" s="1" t="s">
        <v>96</v>
      </c>
      <c r="K2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'"&amp;F2313&amp;"', '&lt;p&gt;"&amp;G2313&amp;"&lt;/p&gt;"&amp;"&lt;p&gt;"&amp;I2313&amp;"&lt;/p&gt;"&amp;"', '"&amp;H2313&amp;"', 0.0, 0.0, 1, '"&amp;D2313&amp;"000');"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ANDES', '&lt;p&gt;8414958&lt;/p&gt;&lt;p&gt;24 HORAS&lt;/p&gt;', 'CALLE 55 # 53-04', 0.0, 0.0, 1, '05034000');</v>
      </c>
    </row>
    <row r="2314" customFormat="false" ht="13.8" hidden="true" customHeight="false" outlineLevel="0" collapsed="false">
      <c r="A2314" s="1" t="s">
        <v>132</v>
      </c>
      <c r="B2314" s="1" t="s">
        <v>133</v>
      </c>
      <c r="C2314" s="1" t="s">
        <v>164</v>
      </c>
      <c r="D2314" s="1" t="s">
        <v>165</v>
      </c>
      <c r="E2314" s="1" t="s">
        <v>92</v>
      </c>
      <c r="F2314" s="1" t="s">
        <v>4996</v>
      </c>
      <c r="G2314" s="1" t="n">
        <v>8415403</v>
      </c>
      <c r="H2314" s="1" t="s">
        <v>4995</v>
      </c>
      <c r="I2314" s="1" t="s">
        <v>96</v>
      </c>
      <c r="K2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'"&amp;F2314&amp;"', '&lt;p&gt;"&amp;G2314&amp;"&lt;/p&gt;"&amp;"&lt;p&gt;"&amp;I2314&amp;"&lt;/p&gt;"&amp;"', '"&amp;H2314&amp;"', 0.0, 0.0, 1, '"&amp;D2314&amp;"000');"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ANDES', '&lt;p&gt;8415403&lt;/p&gt;&lt;p&gt;24 HORAS&lt;/p&gt;', 'CALLE 55 # 53-04', 0.0, 0.0, 1, '05034000');</v>
      </c>
    </row>
    <row r="2315" customFormat="false" ht="13.8" hidden="true" customHeight="false" outlineLevel="0" collapsed="false">
      <c r="A2315" s="1" t="s">
        <v>132</v>
      </c>
      <c r="B2315" s="1" t="s">
        <v>133</v>
      </c>
      <c r="C2315" s="1" t="s">
        <v>170</v>
      </c>
      <c r="D2315" s="1" t="s">
        <v>171</v>
      </c>
      <c r="E2315" s="1" t="s">
        <v>92</v>
      </c>
      <c r="F2315" s="1" t="s">
        <v>4997</v>
      </c>
      <c r="G2315" s="1" t="s">
        <v>94</v>
      </c>
      <c r="H2315" s="1" t="s">
        <v>4998</v>
      </c>
      <c r="I2315" s="1" t="s">
        <v>96</v>
      </c>
      <c r="K2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'"&amp;F2315&amp;"', '&lt;p&gt;"&amp;G2315&amp;"&lt;/p&gt;"&amp;"&lt;p&gt;"&amp;I2315&amp;"&lt;/p&gt;"&amp;"', '"&amp;H2315&amp;"', 0.0, 0.0, 1, '"&amp;D2315&amp;"000');"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MATA', '&lt;p&gt;NO REPORTA&lt;/p&gt;&lt;p&gt;24 HORAS&lt;/p&gt;', 'CARRERA 3 # 3-13', 0.0, 0.0, 1, '05036000');</v>
      </c>
    </row>
    <row r="2316" customFormat="false" ht="13.8" hidden="true" customHeight="false" outlineLevel="0" collapsed="false">
      <c r="A2316" s="1" t="s">
        <v>132</v>
      </c>
      <c r="B2316" s="1" t="s">
        <v>133</v>
      </c>
      <c r="C2316" s="1" t="s">
        <v>170</v>
      </c>
      <c r="D2316" s="1" t="s">
        <v>171</v>
      </c>
      <c r="E2316" s="1" t="s">
        <v>92</v>
      </c>
      <c r="F2316" s="1" t="s">
        <v>4999</v>
      </c>
      <c r="G2316" s="1" t="n">
        <v>4341847</v>
      </c>
      <c r="H2316" s="1" t="s">
        <v>5000</v>
      </c>
      <c r="I2316" s="1" t="s">
        <v>96</v>
      </c>
      <c r="K2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'"&amp;F2316&amp;"', '&lt;p&gt;"&amp;G2316&amp;"&lt;/p&gt;"&amp;"&lt;p&gt;"&amp;I2316&amp;"&lt;/p&gt;"&amp;"', '"&amp;H2316&amp;"', 0.0, 0.0, 1, '"&amp;D2316&amp;"000');"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UNO DE POLICÍA FLORENCIA', '&lt;p&gt;4341847&lt;/p&gt;&lt;p&gt;24 HORAS&lt;/p&gt;', 'CALLE 10 A # 11-40 BARRIO JUAN XXIII', 0.0, 0.0, 1, '05036000');</v>
      </c>
    </row>
    <row r="2317" customFormat="false" ht="13.8" hidden="true" customHeight="false" outlineLevel="0" collapsed="false">
      <c r="A2317" s="1" t="s">
        <v>132</v>
      </c>
      <c r="B2317" s="1" t="s">
        <v>133</v>
      </c>
      <c r="C2317" s="1" t="s">
        <v>170</v>
      </c>
      <c r="D2317" s="1" t="s">
        <v>171</v>
      </c>
      <c r="E2317" s="1" t="s">
        <v>92</v>
      </c>
      <c r="F2317" s="1" t="s">
        <v>5001</v>
      </c>
      <c r="G2317" s="1" t="s">
        <v>1702</v>
      </c>
      <c r="H2317" s="1" t="s">
        <v>5002</v>
      </c>
      <c r="I2317" s="1" t="s">
        <v>96</v>
      </c>
      <c r="K2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'"&amp;F2317&amp;"', '&lt;p&gt;"&amp;G2317&amp;"&lt;/p&gt;"&amp;"&lt;p&gt;"&amp;I2317&amp;"&lt;/p&gt;"&amp;"', '"&amp;H2317&amp;"', 0.0, 0.0, 1, '"&amp;D2317&amp;"000');"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AGUSTÍN CODAZZI', '&lt;p&gt;NO TIENE&lt;/p&gt;&lt;p&gt;24 HORAS&lt;/p&gt;', 'CARRERA 16 # 7-90 BARRIO BUENOS AIRES', 0.0, 0.0, 1, '05036000');</v>
      </c>
    </row>
    <row r="2318" customFormat="false" ht="13.8" hidden="true" customHeight="false" outlineLevel="0" collapsed="false">
      <c r="A2318" s="1" t="s">
        <v>132</v>
      </c>
      <c r="B2318" s="1" t="s">
        <v>133</v>
      </c>
      <c r="C2318" s="1" t="s">
        <v>170</v>
      </c>
      <c r="D2318" s="1" t="s">
        <v>171</v>
      </c>
      <c r="E2318" s="1" t="s">
        <v>92</v>
      </c>
      <c r="F2318" s="1" t="s">
        <v>5003</v>
      </c>
      <c r="G2318" s="1" t="n">
        <v>2528089</v>
      </c>
      <c r="H2318" s="1" t="s">
        <v>5004</v>
      </c>
      <c r="I2318" s="1" t="s">
        <v>96</v>
      </c>
      <c r="K2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'"&amp;F2318&amp;"', '&lt;p&gt;"&amp;G2318&amp;"&lt;/p&gt;"&amp;"&lt;p&gt;"&amp;I2318&amp;"&lt;/p&gt;"&amp;"', '"&amp;H2318&amp;"', 0.0, 0.0, 1, '"&amp;D2318&amp;"000');"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FALÁN', '&lt;p&gt;2528089&lt;/p&gt;&lt;p&gt;24 HORAS&lt;/p&gt;', 'CALLE 5 # 9-70 BARRIO CENTRO', 0.0, 0.0, 1, '05036000');</v>
      </c>
    </row>
    <row r="2319" customFormat="false" ht="13.8" hidden="true" customHeight="false" outlineLevel="0" collapsed="false">
      <c r="A2319" s="1" t="s">
        <v>132</v>
      </c>
      <c r="B2319" s="1" t="s">
        <v>133</v>
      </c>
      <c r="C2319" s="1" t="s">
        <v>170</v>
      </c>
      <c r="D2319" s="1" t="s">
        <v>171</v>
      </c>
      <c r="E2319" s="1" t="s">
        <v>92</v>
      </c>
      <c r="F2319" s="1" t="s">
        <v>5005</v>
      </c>
      <c r="G2319" s="1" t="s">
        <v>1702</v>
      </c>
      <c r="H2319" s="1" t="s">
        <v>5006</v>
      </c>
      <c r="I2319" s="1" t="s">
        <v>96</v>
      </c>
      <c r="K2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'"&amp;F2319&amp;"', '&lt;p&gt;"&amp;G2319&amp;"&lt;/p&gt;"&amp;"&lt;p&gt;"&amp;I2319&amp;"&lt;/p&gt;"&amp;"', '"&amp;H2319&amp;"', 0.0, 0.0, 1, '"&amp;D2319&amp;"000');"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HERVEO', '&lt;p&gt;NO TIENE&lt;/p&gt;&lt;p&gt;24 HORAS&lt;/p&gt;', 'CALLE 4 # 5-21 BARRIO CENTRO PIRMER PISO', 0.0, 0.0, 1, '05036000');</v>
      </c>
    </row>
    <row r="2320" customFormat="false" ht="13.8" hidden="true" customHeight="false" outlineLevel="0" collapsed="false">
      <c r="A2320" s="1" t="s">
        <v>132</v>
      </c>
      <c r="B2320" s="1" t="s">
        <v>133</v>
      </c>
      <c r="C2320" s="1" t="s">
        <v>170</v>
      </c>
      <c r="D2320" s="1" t="s">
        <v>171</v>
      </c>
      <c r="E2320" s="1" t="s">
        <v>92</v>
      </c>
      <c r="F2320" s="1" t="s">
        <v>5007</v>
      </c>
      <c r="G2320" s="1" t="s">
        <v>94</v>
      </c>
      <c r="H2320" s="1" t="s">
        <v>5008</v>
      </c>
      <c r="I2320" s="1" t="s">
        <v>96</v>
      </c>
      <c r="K2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'"&amp;F2320&amp;"', '&lt;p&gt;"&amp;G2320&amp;"&lt;/p&gt;"&amp;"&lt;p&gt;"&amp;I2320&amp;"&lt;/p&gt;"&amp;"', '"&amp;H2320&amp;"', 0.0, 0.0, 1, '"&amp;D2320&amp;"000');"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ANGELÓPOLIS', '&lt;p&gt;NO REPORTA&lt;/p&gt;&lt;p&gt;24 HORAS&lt;/p&gt;', 'PARQUE PRINCIPAL', 0.0, 0.0, 1, '05036000');</v>
      </c>
    </row>
    <row r="2321" customFormat="false" ht="13.8" hidden="true" customHeight="false" outlineLevel="0" collapsed="false">
      <c r="A2321" s="1" t="s">
        <v>132</v>
      </c>
      <c r="B2321" s="1" t="s">
        <v>133</v>
      </c>
      <c r="C2321" s="1" t="s">
        <v>176</v>
      </c>
      <c r="D2321" s="1" t="s">
        <v>177</v>
      </c>
      <c r="E2321" s="1" t="s">
        <v>92</v>
      </c>
      <c r="F2321" s="1" t="s">
        <v>5009</v>
      </c>
      <c r="G2321" s="1" t="n">
        <v>8645117</v>
      </c>
      <c r="H2321" s="1" t="s">
        <v>5010</v>
      </c>
      <c r="I2321" s="1" t="s">
        <v>96</v>
      </c>
      <c r="K2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'"&amp;F2321&amp;"', '&lt;p&gt;"&amp;G2321&amp;"&lt;/p&gt;"&amp;"&lt;p&gt;"&amp;I2321&amp;"&lt;/p&gt;"&amp;"', '"&amp;H2321&amp;"', 0.0, 0.0, 1, '"&amp;D2321&amp;"000');"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ANGOSTURA', '&lt;p&gt;8645117&lt;/p&gt;&lt;p&gt;24 HORAS&lt;/p&gt;', 'CARRERA 10 # 12-48', 0.0, 0.0, 1, '05038000');</v>
      </c>
    </row>
    <row r="2322" customFormat="false" ht="13.8" hidden="true" customHeight="false" outlineLevel="0" collapsed="false">
      <c r="A2322" s="1" t="s">
        <v>132</v>
      </c>
      <c r="B2322" s="1" t="s">
        <v>133</v>
      </c>
      <c r="C2322" s="1" t="s">
        <v>182</v>
      </c>
      <c r="D2322" s="1" t="s">
        <v>183</v>
      </c>
      <c r="E2322" s="1" t="s">
        <v>92</v>
      </c>
      <c r="F2322" s="1" t="s">
        <v>5011</v>
      </c>
      <c r="G2322" s="1" t="n">
        <v>3850040</v>
      </c>
      <c r="H2322" s="1" t="s">
        <v>5012</v>
      </c>
      <c r="I2322" s="1" t="s">
        <v>96</v>
      </c>
      <c r="K2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'"&amp;F2322&amp;"', '&lt;p&gt;"&amp;G2322&amp;"&lt;/p&gt;"&amp;"&lt;p&gt;"&amp;I2322&amp;"&lt;/p&gt;"&amp;"', '"&amp;H2322&amp;"', 0.0, 0.0, 1, '"&amp;D2322&amp;"000');"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ANORI', '&lt;p&gt;3850040&lt;/p&gt;&lt;p&gt;24 HORAS&lt;/p&gt;', 'CARRERA 31 # 26-08', 0.0, 0.0, 1, '05040000');</v>
      </c>
    </row>
    <row r="2323" customFormat="false" ht="13.8" hidden="true" customHeight="false" outlineLevel="0" collapsed="false">
      <c r="A2323" s="1" t="s">
        <v>132</v>
      </c>
      <c r="B2323" s="1" t="s">
        <v>133</v>
      </c>
      <c r="C2323" s="1" t="s">
        <v>188</v>
      </c>
      <c r="D2323" s="1" t="s">
        <v>189</v>
      </c>
      <c r="E2323" s="1" t="s">
        <v>92</v>
      </c>
      <c r="F2323" s="1" t="s">
        <v>5013</v>
      </c>
      <c r="G2323" s="1" t="s">
        <v>94</v>
      </c>
      <c r="H2323" s="1" t="s">
        <v>5014</v>
      </c>
      <c r="I2323" s="1" t="s">
        <v>96</v>
      </c>
      <c r="K2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'"&amp;F2323&amp;"', '&lt;p&gt;"&amp;G2323&amp;"&lt;/p&gt;"&amp;"&lt;p&gt;"&amp;I2323&amp;"&lt;/p&gt;"&amp;"', '"&amp;H2323&amp;"', 0.0, 0.0, 1, '"&amp;D2323&amp;"000');"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UNO DE POLICÍA YOPAL', '&lt;p&gt;NO REPORTA&lt;/p&gt;&lt;p&gt;24 HORAS&lt;/p&gt;', 'CALLE 14 # 34-180 VÍA SIRIBANA', 0.0, 0.0, 1, '05044000');</v>
      </c>
    </row>
    <row r="2324" customFormat="false" ht="13.8" hidden="true" customHeight="false" outlineLevel="0" collapsed="false">
      <c r="A2324" s="1" t="s">
        <v>132</v>
      </c>
      <c r="B2324" s="1" t="s">
        <v>133</v>
      </c>
      <c r="C2324" s="1" t="s">
        <v>196</v>
      </c>
      <c r="D2324" s="1" t="s">
        <v>197</v>
      </c>
      <c r="E2324" s="1" t="s">
        <v>92</v>
      </c>
      <c r="F2324" s="1" t="s">
        <v>5015</v>
      </c>
      <c r="G2324" s="1" t="n">
        <v>8280051</v>
      </c>
      <c r="H2324" s="1" t="s">
        <v>5016</v>
      </c>
      <c r="I2324" s="1" t="s">
        <v>96</v>
      </c>
      <c r="K2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'"&amp;F2324&amp;"', '&lt;p&gt;"&amp;G2324&amp;"&lt;/p&gt;"&amp;"&lt;p&gt;"&amp;I2324&amp;"&lt;/p&gt;"&amp;"', '"&amp;H2324&amp;"', 0.0, 0.0, 1, '"&amp;D2324&amp;"000');"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APARTADÓ', '&lt;p&gt;8280051&lt;/p&gt;&lt;p&gt;24 HORAS&lt;/p&gt;', 'CALLE 98 # 99-11 ESQUINA', 0.0, 0.0, 1, '05045000');</v>
      </c>
    </row>
    <row r="2325" customFormat="false" ht="13.8" hidden="true" customHeight="false" outlineLevel="0" collapsed="false">
      <c r="A2325" s="1" t="s">
        <v>132</v>
      </c>
      <c r="B2325" s="1" t="s">
        <v>133</v>
      </c>
      <c r="C2325" s="1" t="s">
        <v>196</v>
      </c>
      <c r="D2325" s="1" t="s">
        <v>197</v>
      </c>
      <c r="E2325" s="1" t="s">
        <v>92</v>
      </c>
      <c r="F2325" s="1" t="s">
        <v>5017</v>
      </c>
      <c r="G2325" s="1" t="n">
        <v>8280051</v>
      </c>
      <c r="H2325" s="1" t="s">
        <v>5016</v>
      </c>
      <c r="I2325" s="1" t="s">
        <v>96</v>
      </c>
      <c r="K2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'"&amp;F2325&amp;"', '&lt;p&gt;"&amp;G2325&amp;"&lt;/p&gt;"&amp;"&lt;p&gt;"&amp;I2325&amp;"&lt;/p&gt;"&amp;"', '"&amp;H2325&amp;"', 0.0, 0.0, 1, '"&amp;D2325&amp;"000');"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APARTADÓ', '&lt;p&gt;8280051&lt;/p&gt;&lt;p&gt;24 HORAS&lt;/p&gt;', 'CALLE 98 # 99-11 ESQUINA', 0.0, 0.0, 1, '05045000');</v>
      </c>
    </row>
    <row r="2326" customFormat="false" ht="13.8" hidden="true" customHeight="false" outlineLevel="0" collapsed="false">
      <c r="A2326" s="1" t="s">
        <v>132</v>
      </c>
      <c r="B2326" s="1" t="s">
        <v>133</v>
      </c>
      <c r="C2326" s="1" t="s">
        <v>202</v>
      </c>
      <c r="D2326" s="1" t="s">
        <v>203</v>
      </c>
      <c r="E2326" s="1" t="s">
        <v>92</v>
      </c>
      <c r="F2326" s="1" t="s">
        <v>5018</v>
      </c>
      <c r="G2326" s="1" t="n">
        <v>8200040</v>
      </c>
      <c r="H2326" s="1" t="s">
        <v>5019</v>
      </c>
      <c r="I2326" s="1" t="s">
        <v>96</v>
      </c>
      <c r="K2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'"&amp;F2326&amp;"', '&lt;p&gt;"&amp;G2326&amp;"&lt;/p&gt;"&amp;"&lt;p&gt;"&amp;I2326&amp;"&lt;/p&gt;"&amp;"', '"&amp;H2326&amp;"', 0.0, 0.0, 1, '"&amp;D2326&amp;"000');"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ARBOLETES', '&lt;p&gt;8200040&lt;/p&gt;&lt;p&gt;24 HORAS&lt;/p&gt;', 'CALLE 31 CARRERA 30 BARRIO EL PRADO PARQUE PRINCIPAL', 0.0, 0.0, 1, '05051000');</v>
      </c>
    </row>
    <row r="2327" customFormat="false" ht="13.8" hidden="true" customHeight="false" outlineLevel="0" collapsed="false">
      <c r="A2327" s="1" t="s">
        <v>132</v>
      </c>
      <c r="B2327" s="1" t="s">
        <v>133</v>
      </c>
      <c r="C2327" s="1" t="s">
        <v>202</v>
      </c>
      <c r="D2327" s="1" t="s">
        <v>203</v>
      </c>
      <c r="E2327" s="1" t="s">
        <v>92</v>
      </c>
      <c r="F2327" s="1" t="s">
        <v>5020</v>
      </c>
      <c r="G2327" s="1" t="s">
        <v>1702</v>
      </c>
      <c r="H2327" s="1" t="s">
        <v>5021</v>
      </c>
      <c r="I2327" s="1" t="s">
        <v>96</v>
      </c>
      <c r="K2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'"&amp;F2327&amp;"', '&lt;p&gt;"&amp;G2327&amp;"&lt;/p&gt;"&amp;"&lt;p&gt;"&amp;I2327&amp;"&lt;/p&gt;"&amp;"', '"&amp;H2327&amp;"', 0.0, 0.0, 1, '"&amp;D2327&amp;"000');"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YOPAL', '&lt;p&gt;NO TIENE&lt;/p&gt;&lt;p&gt;24 HORAS&lt;/p&gt;', 'CALLE 14 # 34-180 VÍA SIRIVANA', 0.0, 0.0, 1, '05051000');</v>
      </c>
    </row>
    <row r="2328" customFormat="false" ht="13.8" hidden="true" customHeight="false" outlineLevel="0" collapsed="false">
      <c r="A2328" s="1" t="s">
        <v>132</v>
      </c>
      <c r="B2328" s="1" t="s">
        <v>133</v>
      </c>
      <c r="C2328" s="1" t="s">
        <v>208</v>
      </c>
      <c r="D2328" s="1" t="s">
        <v>209</v>
      </c>
      <c r="E2328" s="1" t="s">
        <v>92</v>
      </c>
      <c r="F2328" s="1" t="s">
        <v>5022</v>
      </c>
      <c r="G2328" s="1" t="n">
        <v>8650040</v>
      </c>
      <c r="H2328" s="1" t="s">
        <v>5023</v>
      </c>
      <c r="I2328" s="1" t="s">
        <v>96</v>
      </c>
      <c r="K2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'"&amp;F2328&amp;"', '&lt;p&gt;"&amp;G2328&amp;"&lt;/p&gt;"&amp;"&lt;p&gt;"&amp;I2328&amp;"&lt;/p&gt;"&amp;"', '"&amp;H2328&amp;"', 0.0, 0.0, 1, '"&amp;D2328&amp;"000');"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ARGELIA', '&lt;p&gt;8650040&lt;/p&gt;&lt;p&gt;24 HORAS&lt;/p&gt;', 'CALLE 31 # 30-24', 0.0, 0.0, 1, '05055000');</v>
      </c>
    </row>
    <row r="2329" customFormat="false" ht="13.8" hidden="true" customHeight="false" outlineLevel="0" collapsed="false">
      <c r="A2329" s="1" t="s">
        <v>132</v>
      </c>
      <c r="B2329" s="1" t="s">
        <v>133</v>
      </c>
      <c r="C2329" s="1" t="s">
        <v>214</v>
      </c>
      <c r="D2329" s="1" t="s">
        <v>215</v>
      </c>
      <c r="E2329" s="1" t="s">
        <v>92</v>
      </c>
      <c r="F2329" s="1" t="s">
        <v>5024</v>
      </c>
      <c r="G2329" s="1" t="n">
        <v>8559040</v>
      </c>
      <c r="H2329" s="1" t="s">
        <v>5025</v>
      </c>
      <c r="I2329" s="1" t="s">
        <v>96</v>
      </c>
      <c r="K2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'"&amp;F2329&amp;"', '&lt;p&gt;"&amp;G2329&amp;"&lt;/p&gt;"&amp;"&lt;p&gt;"&amp;I2329&amp;"&lt;/p&gt;"&amp;"', '"&amp;H2329&amp;"', 0.0, 0.0, 1, '"&amp;D2329&amp;"000');"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ARMENIA', '&lt;p&gt;8559040&lt;/p&gt;&lt;p&gt;24 HORAS&lt;/p&gt;', 'CALLE 10 # 7-93', 0.0, 0.0, 1, '05059000');</v>
      </c>
    </row>
    <row r="2330" customFormat="false" ht="13.8" hidden="true" customHeight="false" outlineLevel="0" collapsed="false">
      <c r="A2330" s="1" t="s">
        <v>132</v>
      </c>
      <c r="B2330" s="1" t="s">
        <v>133</v>
      </c>
      <c r="C2330" s="1" t="s">
        <v>220</v>
      </c>
      <c r="D2330" s="1" t="s">
        <v>221</v>
      </c>
      <c r="E2330" s="1" t="s">
        <v>92</v>
      </c>
      <c r="F2330" s="1" t="s">
        <v>5026</v>
      </c>
      <c r="G2330" s="1" t="n">
        <v>4061425</v>
      </c>
      <c r="H2330" s="1" t="s">
        <v>5027</v>
      </c>
      <c r="I2330" s="1" t="s">
        <v>96</v>
      </c>
      <c r="K2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'"&amp;F2330&amp;"', '&lt;p&gt;"&amp;G2330&amp;"&lt;/p&gt;"&amp;"&lt;p&gt;"&amp;I2330&amp;"&lt;/p&gt;"&amp;"', '"&amp;H2330&amp;"', 0.0, 0.0, 1, '"&amp;D2330&amp;"000');"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BARBOSA', '&lt;p&gt;4061425&lt;/p&gt;&lt;p&gt;24 HORAS&lt;/p&gt;', 'CALLE 15 # 15-19', 0.0, 0.0, 1, '05079000');</v>
      </c>
    </row>
    <row r="2331" customFormat="false" ht="13.8" hidden="true" customHeight="false" outlineLevel="0" collapsed="false">
      <c r="A2331" s="1" t="s">
        <v>132</v>
      </c>
      <c r="B2331" s="1" t="s">
        <v>133</v>
      </c>
      <c r="C2331" s="1" t="s">
        <v>220</v>
      </c>
      <c r="D2331" s="1" t="s">
        <v>221</v>
      </c>
      <c r="E2331" s="1" t="s">
        <v>92</v>
      </c>
      <c r="F2331" s="1" t="s">
        <v>5028</v>
      </c>
      <c r="G2331" s="1" t="n">
        <v>4072502</v>
      </c>
      <c r="H2331" s="1" t="s">
        <v>5029</v>
      </c>
      <c r="I2331" s="1" t="s">
        <v>96</v>
      </c>
      <c r="K2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'"&amp;F2331&amp;"', '&lt;p&gt;"&amp;G2331&amp;"&lt;/p&gt;"&amp;"&lt;p&gt;"&amp;I2331&amp;"&lt;/p&gt;"&amp;"', '"&amp;H2331&amp;"', 0.0, 0.0, 1, '"&amp;D2331&amp;"000');"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EL HATILLO', '&lt;p&gt;4072502&lt;/p&gt;&lt;p&gt;24 HORAS&lt;/p&gt;', 'CORREGIMIENTO EL HATILLO', 0.0, 0.0, 1, '05079000');</v>
      </c>
    </row>
    <row r="2332" customFormat="false" ht="13.8" hidden="true" customHeight="false" outlineLevel="0" collapsed="false">
      <c r="A2332" s="1" t="s">
        <v>132</v>
      </c>
      <c r="B2332" s="1" t="s">
        <v>133</v>
      </c>
      <c r="C2332" s="1" t="s">
        <v>226</v>
      </c>
      <c r="D2332" s="1" t="s">
        <v>227</v>
      </c>
      <c r="E2332" s="1" t="s">
        <v>92</v>
      </c>
      <c r="F2332" s="1" t="s">
        <v>5030</v>
      </c>
      <c r="G2332" s="1" t="n">
        <v>4831147</v>
      </c>
      <c r="H2332" s="1" t="s">
        <v>5031</v>
      </c>
      <c r="I2332" s="1" t="s">
        <v>96</v>
      </c>
      <c r="K2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'"&amp;F2332&amp;"', '&lt;p&gt;"&amp;G2332&amp;"&lt;/p&gt;"&amp;"&lt;p&gt;"&amp;I2332&amp;"&lt;/p&gt;"&amp;"', '"&amp;H2332&amp;"', 0.0, 0.0, 1, '"&amp;D2332&amp;"000');"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SEIS DE POLICÍA NORTE', '&lt;p&gt;4831147&lt;/p&gt;&lt;p&gt;24 HORAS&lt;/p&gt;', 'AVENIDA 43 # 50 75 BELLO', 0.0, 0.0, 1, '05088000');</v>
      </c>
    </row>
    <row r="2333" customFormat="false" ht="13.8" hidden="true" customHeight="false" outlineLevel="0" collapsed="false">
      <c r="A2333" s="1" t="s">
        <v>132</v>
      </c>
      <c r="B2333" s="1" t="s">
        <v>133</v>
      </c>
      <c r="C2333" s="1" t="s">
        <v>226</v>
      </c>
      <c r="D2333" s="1" t="s">
        <v>227</v>
      </c>
      <c r="E2333" s="1" t="s">
        <v>92</v>
      </c>
      <c r="F2333" s="1" t="s">
        <v>5032</v>
      </c>
      <c r="G2333" s="1" t="n">
        <v>4831149</v>
      </c>
      <c r="H2333" s="1" t="s">
        <v>5031</v>
      </c>
      <c r="I2333" s="1" t="s">
        <v>96</v>
      </c>
      <c r="K2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'"&amp;F2333&amp;"', '&lt;p&gt;"&amp;G2333&amp;"&lt;/p&gt;"&amp;"&lt;p&gt;"&amp;I2333&amp;"&lt;/p&gt;"&amp;"', '"&amp;H2333&amp;"', 0.0, 0.0, 1, '"&amp;D2333&amp;"000');"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BELLO', '&lt;p&gt;4831149&lt;/p&gt;&lt;p&gt;24 HORAS&lt;/p&gt;', 'AVENIDA 43 # 50 75 BELLO', 0.0, 0.0, 1, '05088000');</v>
      </c>
    </row>
    <row r="2334" customFormat="false" ht="13.8" hidden="true" customHeight="false" outlineLevel="0" collapsed="false">
      <c r="A2334" s="1" t="s">
        <v>132</v>
      </c>
      <c r="B2334" s="1" t="s">
        <v>133</v>
      </c>
      <c r="C2334" s="1" t="s">
        <v>226</v>
      </c>
      <c r="D2334" s="1" t="s">
        <v>227</v>
      </c>
      <c r="E2334" s="1" t="s">
        <v>92</v>
      </c>
      <c r="F2334" s="1" t="s">
        <v>5033</v>
      </c>
      <c r="G2334" s="1" t="s">
        <v>1702</v>
      </c>
      <c r="H2334" s="1" t="s">
        <v>5034</v>
      </c>
      <c r="I2334" s="1" t="s">
        <v>96</v>
      </c>
      <c r="K2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'"&amp;F2334&amp;"', '&lt;p&gt;"&amp;G2334&amp;"&lt;/p&gt;"&amp;"&lt;p&gt;"&amp;I2334&amp;"&lt;/p&gt;"&amp;"', '"&amp;H2334&amp;"', 0.0, 0.0, 1, '"&amp;D2334&amp;"000');"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CERRO EL BOQUERÓN', '&lt;p&gt;NO TIENE&lt;/p&gt;&lt;p&gt;24 HORAS&lt;/p&gt;', 'SABANALARGA-BOQUERÓN', 0.0, 0.0, 1, '05088000');</v>
      </c>
    </row>
    <row r="2335" customFormat="false" ht="13.8" hidden="true" customHeight="false" outlineLevel="0" collapsed="false">
      <c r="A2335" s="1" t="s">
        <v>132</v>
      </c>
      <c r="B2335" s="1" t="s">
        <v>133</v>
      </c>
      <c r="C2335" s="1" t="s">
        <v>232</v>
      </c>
      <c r="D2335" s="1" t="s">
        <v>233</v>
      </c>
      <c r="E2335" s="1" t="s">
        <v>92</v>
      </c>
      <c r="F2335" s="1" t="s">
        <v>5035</v>
      </c>
      <c r="G2335" s="1" t="n">
        <v>8674040</v>
      </c>
      <c r="H2335" s="1" t="s">
        <v>5036</v>
      </c>
      <c r="I2335" s="1" t="s">
        <v>96</v>
      </c>
      <c r="K2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'"&amp;F2335&amp;"', '&lt;p&gt;"&amp;G2335&amp;"&lt;/p&gt;"&amp;"&lt;p&gt;"&amp;I2335&amp;"&lt;/p&gt;"&amp;"', '"&amp;H2335&amp;"', 0.0, 0.0, 1, '"&amp;D2335&amp;"000');"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BELMIRA', '&lt;p&gt;8674040&lt;/p&gt;&lt;p&gt;24 HORAS&lt;/p&gt;', 'CARRERA 21 MANZANA 4 ESQUINA', 0.0, 0.0, 1, '05086000');</v>
      </c>
    </row>
    <row r="2336" customFormat="false" ht="13.8" hidden="true" customHeight="false" outlineLevel="0" collapsed="false">
      <c r="A2336" s="1" t="s">
        <v>132</v>
      </c>
      <c r="B2336" s="1" t="s">
        <v>133</v>
      </c>
      <c r="C2336" s="1" t="s">
        <v>238</v>
      </c>
      <c r="D2336" s="1" t="s">
        <v>239</v>
      </c>
      <c r="E2336" s="1" t="s">
        <v>92</v>
      </c>
      <c r="F2336" s="1" t="s">
        <v>5037</v>
      </c>
      <c r="G2336" s="1" t="n">
        <v>8435020</v>
      </c>
      <c r="H2336" s="1" t="s">
        <v>5038</v>
      </c>
      <c r="I2336" s="1" t="s">
        <v>96</v>
      </c>
      <c r="K2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'"&amp;F2336&amp;"', '&lt;p&gt;"&amp;G2336&amp;"&lt;/p&gt;"&amp;"&lt;p&gt;"&amp;I2336&amp;"&lt;/p&gt;"&amp;"', '"&amp;H2336&amp;"', 0.0, 0.0, 1, '"&amp;D2336&amp;"000');"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BETANIA', '&lt;p&gt;8435020&lt;/p&gt;&lt;p&gt;24 HORAS&lt;/p&gt;', 'CALLE 20 # 19-20', 0.0, 0.0, 1, '05091000');</v>
      </c>
    </row>
    <row r="2337" customFormat="false" ht="13.8" hidden="true" customHeight="false" outlineLevel="0" collapsed="false">
      <c r="A2337" s="1" t="s">
        <v>132</v>
      </c>
      <c r="B2337" s="1" t="s">
        <v>133</v>
      </c>
      <c r="C2337" s="1" t="s">
        <v>244</v>
      </c>
      <c r="D2337" s="1" t="s">
        <v>245</v>
      </c>
      <c r="E2337" s="1" t="s">
        <v>92</v>
      </c>
      <c r="F2337" s="1" t="s">
        <v>5039</v>
      </c>
      <c r="G2337" s="1" t="s">
        <v>94</v>
      </c>
      <c r="H2337" s="1" t="s">
        <v>5040</v>
      </c>
      <c r="I2337" s="1" t="s">
        <v>96</v>
      </c>
      <c r="K2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'"&amp;F2337&amp;"', '&lt;p&gt;"&amp;G2337&amp;"&lt;/p&gt;"&amp;"&lt;p&gt;"&amp;I2337&amp;"&lt;/p&gt;"&amp;"', '"&amp;H2337&amp;"', 0.0, 0.0, 1, '"&amp;D2337&amp;"000');"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BETULIA', '&lt;p&gt;NO REPORTA&lt;/p&gt;&lt;p&gt;24 HORAS&lt;/p&gt;', 'CALLE 7# 3-81 CALLE PRINCIPAL', 0.0, 0.0, 1, '05093000');</v>
      </c>
    </row>
    <row r="2338" customFormat="false" ht="13.8" hidden="true" customHeight="false" outlineLevel="0" collapsed="false">
      <c r="A2338" s="1" t="s">
        <v>132</v>
      </c>
      <c r="B2338" s="1" t="s">
        <v>133</v>
      </c>
      <c r="C2338" s="1" t="s">
        <v>244</v>
      </c>
      <c r="D2338" s="1" t="s">
        <v>245</v>
      </c>
      <c r="E2338" s="1" t="s">
        <v>92</v>
      </c>
      <c r="F2338" s="1" t="s">
        <v>5039</v>
      </c>
      <c r="G2338" s="1" t="n">
        <v>8436040</v>
      </c>
      <c r="H2338" s="1" t="s">
        <v>5041</v>
      </c>
      <c r="I2338" s="1" t="s">
        <v>96</v>
      </c>
      <c r="K2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'"&amp;F2338&amp;"', '&lt;p&gt;"&amp;G2338&amp;"&lt;/p&gt;"&amp;"&lt;p&gt;"&amp;I2338&amp;"&lt;/p&gt;"&amp;"', '"&amp;H2338&amp;"', 0.0, 0.0, 1, '"&amp;D2338&amp;"000');"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BETULIA', '&lt;p&gt;8436040&lt;/p&gt;&lt;p&gt;24 HORAS&lt;/p&gt;', 'CARRERA 20 # 21-02', 0.0, 0.0, 1, '05093000');</v>
      </c>
    </row>
    <row r="2339" customFormat="false" ht="13.8" hidden="true" customHeight="false" outlineLevel="0" collapsed="false">
      <c r="A2339" s="1" t="s">
        <v>132</v>
      </c>
      <c r="B2339" s="1" t="s">
        <v>133</v>
      </c>
      <c r="C2339" s="1" t="s">
        <v>244</v>
      </c>
      <c r="D2339" s="1" t="s">
        <v>245</v>
      </c>
      <c r="E2339" s="1" t="s">
        <v>92</v>
      </c>
      <c r="F2339" s="1" t="s">
        <v>5042</v>
      </c>
      <c r="G2339" s="1" t="s">
        <v>94</v>
      </c>
      <c r="H2339" s="1" t="s">
        <v>5043</v>
      </c>
      <c r="I2339" s="1" t="s">
        <v>96</v>
      </c>
      <c r="K2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'"&amp;F2339&amp;"', '&lt;p&gt;"&amp;G2339&amp;"&lt;/p&gt;"&amp;"&lt;p&gt;"&amp;I2339&amp;"&lt;/p&gt;"&amp;"', '"&amp;H2339&amp;"', 0.0, 0.0, 1, '"&amp;D2339&amp;"000');"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ARJONA', '&lt;p&gt;NO REPORTA&lt;/p&gt;&lt;p&gt;24 HORAS&lt;/p&gt;', 'PLAZA PRINCIPAL CARRERA 41 # 38- 13', 0.0, 0.0, 1, '05093000');</v>
      </c>
    </row>
    <row r="2340" customFormat="false" ht="13.8" hidden="true" customHeight="false" outlineLevel="0" collapsed="false">
      <c r="A2340" s="1" t="s">
        <v>132</v>
      </c>
      <c r="B2340" s="1" t="s">
        <v>133</v>
      </c>
      <c r="C2340" s="1" t="s">
        <v>250</v>
      </c>
      <c r="D2340" s="1" t="s">
        <v>251</v>
      </c>
      <c r="E2340" s="1" t="s">
        <v>92</v>
      </c>
      <c r="F2340" s="1" t="s">
        <v>5044</v>
      </c>
      <c r="G2340" s="1" t="n">
        <v>8570040</v>
      </c>
      <c r="H2340" s="1" t="s">
        <v>5045</v>
      </c>
      <c r="I2340" s="1" t="s">
        <v>96</v>
      </c>
      <c r="K2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'"&amp;F2340&amp;"', '&lt;p&gt;"&amp;G2340&amp;"&lt;/p&gt;"&amp;"&lt;p&gt;"&amp;I2340&amp;"&lt;/p&gt;"&amp;"', '"&amp;H2340&amp;"', 0.0, 0.0, 1, '"&amp;D2340&amp;"000');"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BRICEÑO', '&lt;p&gt;8570040&lt;/p&gt;&lt;p&gt;24 HORAS&lt;/p&gt;', 'CARRERA 9 # 8-16', 0.0, 0.0, 1, '05107000');</v>
      </c>
    </row>
    <row r="2341" customFormat="false" ht="13.8" hidden="true" customHeight="false" outlineLevel="0" collapsed="false">
      <c r="A2341" s="1" t="s">
        <v>132</v>
      </c>
      <c r="B2341" s="1" t="s">
        <v>133</v>
      </c>
      <c r="C2341" s="1" t="s">
        <v>256</v>
      </c>
      <c r="D2341" s="1" t="s">
        <v>257</v>
      </c>
      <c r="E2341" s="1" t="s">
        <v>92</v>
      </c>
      <c r="F2341" s="1" t="s">
        <v>5046</v>
      </c>
      <c r="G2341" s="1" t="n">
        <v>3112477782</v>
      </c>
      <c r="H2341" s="1" t="s">
        <v>5047</v>
      </c>
      <c r="I2341" s="1" t="s">
        <v>96</v>
      </c>
      <c r="K2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'"&amp;F2341&amp;"', '&lt;p&gt;"&amp;G2341&amp;"&lt;/p&gt;"&amp;"&lt;p&gt;"&amp;I2341&amp;"&lt;/p&gt;"&amp;"', '"&amp;H2341&amp;"', 0.0, 0.0, 1, '"&amp;D2341&amp;"000');"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CHAPARRERA', '&lt;p&gt;3112477782&lt;/p&gt;&lt;p&gt;24 HORAS&lt;/p&gt;', 'CALLE 4 #3-50 BARRIO PALMARITAL', 0.0, 0.0, 1, '05113000');</v>
      </c>
    </row>
    <row r="2342" customFormat="false" ht="13.8" hidden="true" customHeight="false" outlineLevel="0" collapsed="false">
      <c r="A2342" s="1" t="s">
        <v>132</v>
      </c>
      <c r="B2342" s="1" t="s">
        <v>133</v>
      </c>
      <c r="C2342" s="1" t="s">
        <v>256</v>
      </c>
      <c r="D2342" s="1" t="s">
        <v>257</v>
      </c>
      <c r="E2342" s="1" t="s">
        <v>92</v>
      </c>
      <c r="F2342" s="1" t="s">
        <v>5048</v>
      </c>
      <c r="G2342" s="1" t="n">
        <v>8527040</v>
      </c>
      <c r="H2342" s="1" t="s">
        <v>5049</v>
      </c>
      <c r="I2342" s="1" t="s">
        <v>96</v>
      </c>
      <c r="K2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'"&amp;F2342&amp;"', '&lt;p&gt;"&amp;G2342&amp;"&lt;/p&gt;"&amp;"&lt;p&gt;"&amp;I2342&amp;"&lt;/p&gt;"&amp;"', '"&amp;H2342&amp;"', 0.0, 0.0, 1, '"&amp;D2342&amp;"000');"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BURITICÁ', '&lt;p&gt;8527040&lt;/p&gt;&lt;p&gt;24 HORAS&lt;/p&gt;', 'CALLE 5 # 4-61', 0.0, 0.0, 1, '05113000');</v>
      </c>
    </row>
    <row r="2343" customFormat="false" ht="13.8" hidden="true" customHeight="false" outlineLevel="0" collapsed="false">
      <c r="A2343" s="1" t="s">
        <v>132</v>
      </c>
      <c r="B2343" s="1" t="s">
        <v>133</v>
      </c>
      <c r="C2343" s="1" t="s">
        <v>262</v>
      </c>
      <c r="D2343" s="1" t="s">
        <v>263</v>
      </c>
      <c r="E2343" s="1" t="s">
        <v>92</v>
      </c>
      <c r="F2343" s="1" t="s">
        <v>5050</v>
      </c>
      <c r="G2343" s="1" t="n">
        <v>8362172</v>
      </c>
      <c r="H2343" s="1" t="s">
        <v>5051</v>
      </c>
      <c r="I2343" s="1" t="s">
        <v>96</v>
      </c>
      <c r="K2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'"&amp;F2343&amp;"', '&lt;p&gt;"&amp;G2343&amp;"&lt;/p&gt;"&amp;"&lt;p&gt;"&amp;I2343&amp;"&lt;/p&gt;"&amp;"', '"&amp;H2343&amp;"', 0.0, 0.0, 1, '"&amp;D2343&amp;"000');"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CÁCERES', '&lt;p&gt;8362172&lt;/p&gt;&lt;p&gt;24 HORAS&lt;/p&gt;', 'CARRERA 51 CALLE 48', 0.0, 0.0, 1, '05120000');</v>
      </c>
    </row>
    <row r="2344" customFormat="false" ht="13.8" hidden="true" customHeight="false" outlineLevel="0" collapsed="false">
      <c r="A2344" s="1" t="s">
        <v>132</v>
      </c>
      <c r="B2344" s="1" t="s">
        <v>133</v>
      </c>
      <c r="C2344" s="1" t="s">
        <v>268</v>
      </c>
      <c r="D2344" s="1" t="s">
        <v>269</v>
      </c>
      <c r="E2344" s="1" t="s">
        <v>92</v>
      </c>
      <c r="F2344" s="1" t="s">
        <v>5052</v>
      </c>
      <c r="G2344" s="1" t="n">
        <v>8572040</v>
      </c>
      <c r="H2344" s="1" t="s">
        <v>5053</v>
      </c>
      <c r="I2344" s="1" t="s">
        <v>96</v>
      </c>
      <c r="K2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'"&amp;F2344&amp;"', '&lt;p&gt;"&amp;G2344&amp;"&lt;/p&gt;"&amp;"&lt;p&gt;"&amp;I2344&amp;"&lt;/p&gt;"&amp;"', '"&amp;H2344&amp;"', 0.0, 0.0, 1, '"&amp;D2344&amp;"000');"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CAICEDO', '&lt;p&gt;8572040&lt;/p&gt;&lt;p&gt;24 HORAS&lt;/p&gt;', 'CARRERA 5 # 5-55', 0.0, 0.0, 1, '05125000');</v>
      </c>
    </row>
    <row r="2345" customFormat="false" ht="13.8" hidden="true" customHeight="false" outlineLevel="0" collapsed="false">
      <c r="A2345" s="1" t="s">
        <v>132</v>
      </c>
      <c r="B2345" s="1" t="s">
        <v>133</v>
      </c>
      <c r="C2345" s="1" t="s">
        <v>274</v>
      </c>
      <c r="D2345" s="1" t="s">
        <v>275</v>
      </c>
      <c r="E2345" s="1" t="s">
        <v>92</v>
      </c>
      <c r="F2345" s="1" t="s">
        <v>5054</v>
      </c>
      <c r="G2345" s="1" t="n">
        <v>2785655</v>
      </c>
      <c r="H2345" s="1" t="s">
        <v>5055</v>
      </c>
      <c r="I2345" s="1" t="s">
        <v>96</v>
      </c>
      <c r="K2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'"&amp;F2345&amp;"', '&lt;p&gt;"&amp;G2345&amp;"&lt;/p&gt;"&amp;"&lt;p&gt;"&amp;I2345&amp;"&lt;/p&gt;"&amp;"', '"&amp;H2345&amp;"', 0.0, 0.0, 1, '"&amp;D2345&amp;"000');"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CALDAS', '&lt;p&gt;2785655&lt;/p&gt;&lt;p&gt;24 HORAS&lt;/p&gt;', 'CARRERA 50 # 145 SUR-01', 0.0, 0.0, 1, '05129000');</v>
      </c>
    </row>
    <row r="2346" customFormat="false" ht="13.8" hidden="true" customHeight="false" outlineLevel="0" collapsed="false">
      <c r="A2346" s="1" t="s">
        <v>132</v>
      </c>
      <c r="B2346" s="1" t="s">
        <v>133</v>
      </c>
      <c r="C2346" s="1" t="s">
        <v>280</v>
      </c>
      <c r="D2346" s="1" t="s">
        <v>281</v>
      </c>
      <c r="E2346" s="1" t="s">
        <v>92</v>
      </c>
      <c r="F2346" s="1" t="s">
        <v>5056</v>
      </c>
      <c r="G2346" s="1" t="n">
        <v>3134458125</v>
      </c>
      <c r="H2346" s="1" t="s">
        <v>5057</v>
      </c>
      <c r="I2346" s="1" t="s">
        <v>96</v>
      </c>
      <c r="K2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'"&amp;F2346&amp;"', '&lt;p&gt;"&amp;G2346&amp;"&lt;/p&gt;"&amp;"&lt;p&gt;"&amp;I2346&amp;"&lt;/p&gt;"&amp;"', '"&amp;H2346&amp;"', 0.0, 0.0, 1, '"&amp;D2346&amp;"000');"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TILODIRÁN', '&lt;p&gt;3134458125&lt;/p&gt;&lt;p&gt;24 HORAS&lt;/p&gt;', 'BARRIO TILOCENTRO FRENTE AL PARQUE PRINCIPAL', 0.0, 0.0, 1, '05134000');</v>
      </c>
    </row>
    <row r="2347" customFormat="false" ht="13.8" hidden="true" customHeight="false" outlineLevel="0" collapsed="false">
      <c r="A2347" s="1" t="s">
        <v>132</v>
      </c>
      <c r="B2347" s="1" t="s">
        <v>133</v>
      </c>
      <c r="C2347" s="1" t="s">
        <v>280</v>
      </c>
      <c r="D2347" s="1" t="s">
        <v>281</v>
      </c>
      <c r="E2347" s="1" t="s">
        <v>92</v>
      </c>
      <c r="F2347" s="1" t="s">
        <v>5058</v>
      </c>
      <c r="G2347" s="1" t="n">
        <v>8614017</v>
      </c>
      <c r="H2347" s="1" t="s">
        <v>5059</v>
      </c>
      <c r="I2347" s="1" t="s">
        <v>96</v>
      </c>
      <c r="K2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'"&amp;F2347&amp;"', '&lt;p&gt;"&amp;G2347&amp;"&lt;/p&gt;"&amp;"&lt;p&gt;"&amp;I2347&amp;"&lt;/p&gt;"&amp;"', '"&amp;H2347&amp;"', 0.0, 0.0, 1, '"&amp;D2347&amp;"000');"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CAMPAMENTO', '&lt;p&gt;8614017&lt;/p&gt;&lt;p&gt;24 HORAS&lt;/p&gt;', 'CARRERA 10 CALLE 10', 0.0, 0.0, 1, '05134000');</v>
      </c>
    </row>
    <row r="2348" customFormat="false" ht="13.8" hidden="true" customHeight="false" outlineLevel="0" collapsed="false">
      <c r="A2348" s="1" t="s">
        <v>132</v>
      </c>
      <c r="B2348" s="1" t="s">
        <v>133</v>
      </c>
      <c r="C2348" s="1" t="s">
        <v>286</v>
      </c>
      <c r="D2348" s="1" t="s">
        <v>287</v>
      </c>
      <c r="E2348" s="1" t="s">
        <v>92</v>
      </c>
      <c r="F2348" s="1" t="s">
        <v>5060</v>
      </c>
      <c r="G2348" s="1" t="n">
        <v>8564040</v>
      </c>
      <c r="H2348" s="1" t="s">
        <v>5061</v>
      </c>
      <c r="I2348" s="1" t="s">
        <v>96</v>
      </c>
      <c r="K2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'"&amp;F2348&amp;"', '&lt;p&gt;"&amp;G2348&amp;"&lt;/p&gt;"&amp;"&lt;p&gt;"&amp;I2348&amp;"&lt;/p&gt;"&amp;"', '"&amp;H2348&amp;"', 0.0, 0.0, 1, '"&amp;D2348&amp;"000');"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CAÑASGORDAS', '&lt;p&gt;8564040&lt;/p&gt;&lt;p&gt;24 HORAS&lt;/p&gt;', 'CARRERA 30 # 31-13', 0.0, 0.0, 1, '05138000');</v>
      </c>
    </row>
    <row r="2349" customFormat="false" ht="13.8" hidden="true" customHeight="false" outlineLevel="0" collapsed="false">
      <c r="A2349" s="1" t="s">
        <v>132</v>
      </c>
      <c r="B2349" s="1" t="s">
        <v>133</v>
      </c>
      <c r="C2349" s="1" t="s">
        <v>292</v>
      </c>
      <c r="D2349" s="1" t="s">
        <v>293</v>
      </c>
      <c r="E2349" s="1" t="s">
        <v>92</v>
      </c>
      <c r="F2349" s="1" t="s">
        <v>5062</v>
      </c>
      <c r="G2349" s="1" t="n">
        <v>8336040</v>
      </c>
      <c r="H2349" s="1" t="s">
        <v>5063</v>
      </c>
      <c r="I2349" s="1" t="s">
        <v>96</v>
      </c>
      <c r="K2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'"&amp;F2349&amp;"', '&lt;p&gt;"&amp;G2349&amp;"&lt;/p&gt;"&amp;"&lt;p&gt;"&amp;I2349&amp;"&lt;/p&gt;"&amp;"', '"&amp;H2349&amp;"', 0.0, 0.0, 1, '"&amp;D2349&amp;"000');"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CARACOLÍ', '&lt;p&gt;8336040&lt;/p&gt;&lt;p&gt;24 HORAS&lt;/p&gt;', 'CALLE 21 LOS LIMONES # 21-20', 0.0, 0.0, 1, '05142000');</v>
      </c>
    </row>
    <row r="2350" customFormat="false" ht="13.8" hidden="true" customHeight="false" outlineLevel="0" collapsed="false">
      <c r="A2350" s="1" t="s">
        <v>132</v>
      </c>
      <c r="B2350" s="1" t="s">
        <v>133</v>
      </c>
      <c r="C2350" s="1" t="s">
        <v>298</v>
      </c>
      <c r="D2350" s="1" t="s">
        <v>299</v>
      </c>
      <c r="E2350" s="1" t="s">
        <v>92</v>
      </c>
      <c r="F2350" s="1" t="s">
        <v>5064</v>
      </c>
      <c r="G2350" s="1" t="n">
        <v>8553040</v>
      </c>
      <c r="H2350" s="1" t="s">
        <v>5065</v>
      </c>
      <c r="I2350" s="1" t="s">
        <v>96</v>
      </c>
      <c r="K2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'"&amp;F2350&amp;"', '&lt;p&gt;"&amp;G2350&amp;"&lt;/p&gt;"&amp;"&lt;p&gt;"&amp;I2350&amp;"&lt;/p&gt;"&amp;"', '"&amp;H2350&amp;"', 0.0, 0.0, 1, '"&amp;D2350&amp;"000');"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CARAMANTA', '&lt;p&gt;8553040&lt;/p&gt;&lt;p&gt;24 HORAS&lt;/p&gt;', 'CARRERA 1 # 18-49', 0.0, 0.0, 1, '05145000');</v>
      </c>
    </row>
    <row r="2351" customFormat="false" ht="13.8" hidden="true" customHeight="false" outlineLevel="0" collapsed="false">
      <c r="A2351" s="1" t="s">
        <v>132</v>
      </c>
      <c r="B2351" s="1" t="s">
        <v>133</v>
      </c>
      <c r="C2351" s="1" t="s">
        <v>304</v>
      </c>
      <c r="D2351" s="1" t="s">
        <v>305</v>
      </c>
      <c r="E2351" s="1" t="s">
        <v>92</v>
      </c>
      <c r="F2351" s="1" t="s">
        <v>5066</v>
      </c>
      <c r="G2351" s="1" t="n">
        <v>8236040</v>
      </c>
      <c r="H2351" s="1" t="s">
        <v>5067</v>
      </c>
      <c r="I2351" s="1" t="s">
        <v>96</v>
      </c>
      <c r="K2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'"&amp;F2351&amp;"', '&lt;p&gt;"&amp;G2351&amp;"&lt;/p&gt;"&amp;"&lt;p&gt;"&amp;I2351&amp;"&lt;/p&gt;"&amp;"', '"&amp;H2351&amp;"', 0.0, 0.0, 1, '"&amp;D2351&amp;"000');"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CAREPA', '&lt;p&gt;8236040&lt;/p&gt;&lt;p&gt;24 HORAS&lt;/p&gt;', 'CARRERA 80 # 76-21 VÍA CHIGORODO', 0.0, 0.0, 1, '05147000');</v>
      </c>
    </row>
    <row r="2352" customFormat="false" ht="13.8" hidden="true" customHeight="false" outlineLevel="0" collapsed="false">
      <c r="A2352" s="1" t="s">
        <v>132</v>
      </c>
      <c r="B2352" s="1" t="s">
        <v>133</v>
      </c>
      <c r="C2352" s="1" t="s">
        <v>304</v>
      </c>
      <c r="D2352" s="1" t="s">
        <v>305</v>
      </c>
      <c r="E2352" s="1" t="s">
        <v>92</v>
      </c>
      <c r="F2352" s="1" t="s">
        <v>5068</v>
      </c>
      <c r="G2352" s="1" t="s">
        <v>94</v>
      </c>
      <c r="H2352" s="1" t="s">
        <v>5069</v>
      </c>
      <c r="I2352" s="1" t="s">
        <v>96</v>
      </c>
      <c r="K2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'"&amp;F2352&amp;"', '&lt;p&gt;"&amp;G2352&amp;"&lt;/p&gt;"&amp;"&lt;p&gt;"&amp;I2352&amp;"&lt;/p&gt;"&amp;"', '"&amp;H2352&amp;"', 0.0, 0.0, 1, '"&amp;D2352&amp;"000');"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CAREPA ANTIOQUIA', '&lt;p&gt;NO REPORTA&lt;/p&gt;&lt;p&gt;24 HORAS&lt;/p&gt;', 'KILÓMETRO 10', 0.0, 0.0, 1, '05147000');</v>
      </c>
    </row>
    <row r="2353" customFormat="false" ht="13.8" hidden="true" customHeight="false" outlineLevel="0" collapsed="false">
      <c r="A2353" s="1" t="s">
        <v>132</v>
      </c>
      <c r="B2353" s="1" t="s">
        <v>133</v>
      </c>
      <c r="C2353" s="1" t="s">
        <v>318</v>
      </c>
      <c r="D2353" s="1" t="s">
        <v>319</v>
      </c>
      <c r="E2353" s="1" t="s">
        <v>92</v>
      </c>
      <c r="F2353" s="1" t="s">
        <v>5070</v>
      </c>
      <c r="G2353" s="1" t="n">
        <v>8399440</v>
      </c>
      <c r="H2353" s="1" t="s">
        <v>5071</v>
      </c>
      <c r="I2353" s="1" t="s">
        <v>96</v>
      </c>
      <c r="K2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'"&amp;F2353&amp;"', '&lt;p&gt;"&amp;G2353&amp;"&lt;/p&gt;"&amp;"&lt;p&gt;"&amp;I2353&amp;"&lt;/p&gt;"&amp;"', '"&amp;H2353&amp;"', 0.0, 0.0, 1, '"&amp;D2353&amp;"000');"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CAUCASIA', '&lt;p&gt;8399440&lt;/p&gt;&lt;p&gt;24 HORAS&lt;/p&gt;', 'CALLE 30 # 24-24 BARRIO LOS ALMENDROS', 0.0, 0.0, 1, '05154000');</v>
      </c>
    </row>
    <row r="2354" customFormat="false" ht="13.8" hidden="true" customHeight="false" outlineLevel="0" collapsed="false">
      <c r="A2354" s="1" t="s">
        <v>132</v>
      </c>
      <c r="B2354" s="1" t="s">
        <v>133</v>
      </c>
      <c r="C2354" s="1" t="s">
        <v>324</v>
      </c>
      <c r="D2354" s="1" t="s">
        <v>325</v>
      </c>
      <c r="E2354" s="1" t="s">
        <v>92</v>
      </c>
      <c r="F2354" s="1" t="s">
        <v>5072</v>
      </c>
      <c r="G2354" s="1" t="n">
        <v>8253040</v>
      </c>
      <c r="H2354" s="1" t="s">
        <v>5073</v>
      </c>
      <c r="I2354" s="1" t="s">
        <v>96</v>
      </c>
      <c r="K2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'"&amp;F2354&amp;"', '&lt;p&gt;"&amp;G2354&amp;"&lt;/p&gt;"&amp;"&lt;p&gt;"&amp;I2354&amp;"&lt;/p&gt;"&amp;"', '"&amp;H2354&amp;"', 0.0, 0.0, 1, '"&amp;D2354&amp;"000');"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CHIGORODÓ', '&lt;p&gt;8253040&lt;/p&gt;&lt;p&gt;24 HORAS&lt;/p&gt;', 'CARRERA 105 # 97-69', 0.0, 0.0, 1, '05172000');</v>
      </c>
    </row>
    <row r="2355" customFormat="false" ht="13.8" hidden="true" customHeight="false" outlineLevel="0" collapsed="false">
      <c r="A2355" s="1" t="s">
        <v>132</v>
      </c>
      <c r="B2355" s="1" t="s">
        <v>133</v>
      </c>
      <c r="C2355" s="1" t="s">
        <v>329</v>
      </c>
      <c r="D2355" s="1" t="s">
        <v>330</v>
      </c>
      <c r="E2355" s="1" t="s">
        <v>92</v>
      </c>
      <c r="F2355" s="1" t="s">
        <v>5074</v>
      </c>
      <c r="G2355" s="1" t="n">
        <v>3113417107</v>
      </c>
      <c r="H2355" s="1" t="s">
        <v>5075</v>
      </c>
      <c r="I2355" s="1" t="s">
        <v>96</v>
      </c>
      <c r="K2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'"&amp;F2355&amp;"', '&lt;p&gt;"&amp;G2355&amp;"&lt;/p&gt;"&amp;"&lt;p&gt;"&amp;I2355&amp;"&lt;/p&gt;"&amp;"', '"&amp;H2355&amp;"', 0.0, 0.0, 1, '"&amp;D2355&amp;"000');"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CISNEROS', '&lt;p&gt;3113417107&lt;/p&gt;&lt;p&gt;24 HORAS&lt;/p&gt;', 'CALLE 19 # 19 B-22', 0.0, 0.0, 1, '05190000');</v>
      </c>
    </row>
    <row r="2356" customFormat="false" ht="13.8" hidden="true" customHeight="false" outlineLevel="0" collapsed="false">
      <c r="A2356" s="1" t="s">
        <v>132</v>
      </c>
      <c r="B2356" s="1" t="s">
        <v>133</v>
      </c>
      <c r="C2356" s="1" t="s">
        <v>329</v>
      </c>
      <c r="D2356" s="1" t="s">
        <v>330</v>
      </c>
      <c r="E2356" s="1" t="s">
        <v>92</v>
      </c>
      <c r="F2356" s="1" t="s">
        <v>5076</v>
      </c>
      <c r="G2356" s="1" t="n">
        <v>8631060</v>
      </c>
      <c r="H2356" s="1" t="s">
        <v>5075</v>
      </c>
      <c r="I2356" s="1" t="s">
        <v>96</v>
      </c>
      <c r="K2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'"&amp;F2356&amp;"', '&lt;p&gt;"&amp;G2356&amp;"&lt;/p&gt;"&amp;"&lt;p&gt;"&amp;I2356&amp;"&lt;/p&gt;"&amp;"', '"&amp;H2356&amp;"', 0.0, 0.0, 1, '"&amp;D2356&amp;"000');"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CISNEROS', '&lt;p&gt;8631060&lt;/p&gt;&lt;p&gt;24 HORAS&lt;/p&gt;', 'CALLE 19 # 19 B-22', 0.0, 0.0, 1, '05190000');</v>
      </c>
    </row>
    <row r="2357" customFormat="false" ht="13.8" hidden="true" customHeight="false" outlineLevel="0" collapsed="false">
      <c r="A2357" s="1" t="s">
        <v>132</v>
      </c>
      <c r="B2357" s="1" t="s">
        <v>133</v>
      </c>
      <c r="C2357" s="1" t="s">
        <v>335</v>
      </c>
      <c r="D2357" s="1" t="s">
        <v>336</v>
      </c>
      <c r="E2357" s="1" t="s">
        <v>92</v>
      </c>
      <c r="F2357" s="1" t="s">
        <v>5077</v>
      </c>
      <c r="G2357" s="1" t="n">
        <v>8411040</v>
      </c>
      <c r="H2357" s="1" t="s">
        <v>5078</v>
      </c>
      <c r="I2357" s="1" t="s">
        <v>96</v>
      </c>
      <c r="K2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'"&amp;F2357&amp;"', '&lt;p&gt;"&amp;G2357&amp;"&lt;/p&gt;"&amp;"&lt;p&gt;"&amp;I2357&amp;"&lt;/p&gt;"&amp;"', '"&amp;H2357&amp;"', 0.0, 0.0, 1, '"&amp;D2357&amp;"000');"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CIUDAD BOLÍVAR', '&lt;p&gt;8411040&lt;/p&gt;&lt;p&gt;24 HORAS&lt;/p&gt;', 'CALLE 49 # 50-45', 0.0, 0.0, 1, '05101000');</v>
      </c>
    </row>
    <row r="2358" customFormat="false" ht="13.8" hidden="true" customHeight="false" outlineLevel="0" collapsed="false">
      <c r="A2358" s="1" t="s">
        <v>132</v>
      </c>
      <c r="B2358" s="1" t="s">
        <v>133</v>
      </c>
      <c r="C2358" s="1" t="s">
        <v>341</v>
      </c>
      <c r="D2358" s="1" t="s">
        <v>342</v>
      </c>
      <c r="E2358" s="1" t="s">
        <v>92</v>
      </c>
      <c r="F2358" s="1" t="s">
        <v>5079</v>
      </c>
      <c r="G2358" s="1" t="n">
        <v>8343040</v>
      </c>
      <c r="H2358" s="1" t="s">
        <v>5080</v>
      </c>
      <c r="I2358" s="1" t="s">
        <v>96</v>
      </c>
      <c r="K2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'"&amp;F2358&amp;"', '&lt;p&gt;"&amp;G2358&amp;"&lt;/p&gt;"&amp;"&lt;p&gt;"&amp;I2358&amp;"&lt;/p&gt;"&amp;"', '"&amp;H2358&amp;"', 0.0, 0.0, 1, '"&amp;D2358&amp;"000');"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COCORNÁ', '&lt;p&gt;8343040&lt;/p&gt;&lt;p&gt;24 HORAS&lt;/p&gt;', 'CARRERA 21 # 19-51', 0.0, 0.0, 1, '05197000');</v>
      </c>
    </row>
    <row r="2359" customFormat="false" ht="13.8" hidden="true" customHeight="false" outlineLevel="0" collapsed="false">
      <c r="A2359" s="1" t="s">
        <v>132</v>
      </c>
      <c r="B2359" s="1" t="s">
        <v>133</v>
      </c>
      <c r="C2359" s="1" t="s">
        <v>347</v>
      </c>
      <c r="D2359" s="1" t="s">
        <v>348</v>
      </c>
      <c r="E2359" s="1" t="s">
        <v>92</v>
      </c>
      <c r="F2359" s="1" t="s">
        <v>5081</v>
      </c>
      <c r="G2359" s="1" t="n">
        <v>8567040</v>
      </c>
      <c r="H2359" s="1" t="s">
        <v>5082</v>
      </c>
      <c r="I2359" s="1" t="s">
        <v>96</v>
      </c>
      <c r="K2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'"&amp;F2359&amp;"', '&lt;p&gt;"&amp;G2359&amp;"&lt;/p&gt;"&amp;"&lt;p&gt;"&amp;I2359&amp;"&lt;/p&gt;"&amp;"', '"&amp;H2359&amp;"', 0.0, 0.0, 1, '"&amp;D2359&amp;"000');"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CONCEPCIÓN', '&lt;p&gt;8567040&lt;/p&gt;&lt;p&gt;24 HORAS&lt;/p&gt;', 'CARRERA SANTANDER # 22-28', 0.0, 0.0, 1, '05206000');</v>
      </c>
    </row>
    <row r="2360" customFormat="false" ht="13.8" hidden="true" customHeight="false" outlineLevel="0" collapsed="false">
      <c r="A2360" s="1" t="s">
        <v>132</v>
      </c>
      <c r="B2360" s="1" t="s">
        <v>133</v>
      </c>
      <c r="C2360" s="1" t="s">
        <v>347</v>
      </c>
      <c r="D2360" s="1" t="s">
        <v>348</v>
      </c>
      <c r="E2360" s="1" t="s">
        <v>92</v>
      </c>
      <c r="F2360" s="1" t="s">
        <v>5083</v>
      </c>
      <c r="G2360" s="1" t="n">
        <v>3102142440</v>
      </c>
      <c r="H2360" s="1" t="s">
        <v>5084</v>
      </c>
      <c r="I2360" s="1" t="s">
        <v>96</v>
      </c>
      <c r="K2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'"&amp;F2360&amp;"', '&lt;p&gt;"&amp;G2360&amp;"&lt;/p&gt;"&amp;"&lt;p&gt;"&amp;I2360&amp;"&lt;/p&gt;"&amp;"', '"&amp;H2360&amp;"', 0.0, 0.0, 1, '"&amp;D2360&amp;"000');"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ARAGUANEY', '&lt;p&gt;3102142440&lt;/p&gt;&lt;p&gt;24 HORAS&lt;/p&gt;', 'KILÓMETRO 18 VÍA YOPAL PORE MARGINAL DE LA SELVA', 0.0, 0.0, 1, '05206000');</v>
      </c>
    </row>
    <row r="2361" customFormat="false" ht="13.8" hidden="true" customHeight="false" outlineLevel="0" collapsed="false">
      <c r="A2361" s="1" t="s">
        <v>132</v>
      </c>
      <c r="B2361" s="1" t="s">
        <v>133</v>
      </c>
      <c r="C2361" s="1" t="s">
        <v>353</v>
      </c>
      <c r="D2361" s="1" t="s">
        <v>354</v>
      </c>
      <c r="E2361" s="1" t="s">
        <v>92</v>
      </c>
      <c r="F2361" s="1" t="s">
        <v>5085</v>
      </c>
      <c r="G2361" s="1" t="n">
        <v>8446040</v>
      </c>
      <c r="H2361" s="1" t="s">
        <v>5086</v>
      </c>
      <c r="I2361" s="1" t="s">
        <v>96</v>
      </c>
      <c r="K2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'"&amp;F2361&amp;"', '&lt;p&gt;"&amp;G2361&amp;"&lt;/p&gt;"&amp;"&lt;p&gt;"&amp;I2361&amp;"&lt;/p&gt;"&amp;"', '"&amp;H2361&amp;"', 0.0, 0.0, 1, '"&amp;D2361&amp;"000');"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CONCORDIA', '&lt;p&gt;8446040&lt;/p&gt;&lt;p&gt;24 HORAS&lt;/p&gt;', 'CALLE 20 # 20-43', 0.0, 0.0, 1, '05209000');</v>
      </c>
    </row>
    <row r="2362" customFormat="false" ht="13.8" hidden="true" customHeight="false" outlineLevel="0" collapsed="false">
      <c r="A2362" s="1" t="s">
        <v>132</v>
      </c>
      <c r="B2362" s="1" t="s">
        <v>133</v>
      </c>
      <c r="C2362" s="1" t="s">
        <v>359</v>
      </c>
      <c r="D2362" s="1" t="s">
        <v>360</v>
      </c>
      <c r="E2362" s="1" t="s">
        <v>92</v>
      </c>
      <c r="F2362" s="1" t="s">
        <v>5087</v>
      </c>
      <c r="G2362" s="1" t="n">
        <v>2740049</v>
      </c>
      <c r="H2362" s="1" t="s">
        <v>5088</v>
      </c>
      <c r="I2362" s="1" t="s">
        <v>96</v>
      </c>
      <c r="K2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'"&amp;F2362&amp;"', '&lt;p&gt;"&amp;G2362&amp;"&lt;/p&gt;"&amp;"&lt;p&gt;"&amp;I2362&amp;"&lt;/p&gt;"&amp;"', '"&amp;H2362&amp;"', 0.0, 0.0, 1, '"&amp;D2362&amp;"000');"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COPACABANA', '&lt;p&gt;2740049&lt;/p&gt;&lt;p&gt;24 HORAS&lt;/p&gt;', 'CARRERA 51 # 49-43', 0.0, 0.0, 1, '05212000');</v>
      </c>
    </row>
    <row r="2363" customFormat="false" ht="13.8" hidden="true" customHeight="false" outlineLevel="0" collapsed="false">
      <c r="A2363" s="1" t="s">
        <v>132</v>
      </c>
      <c r="B2363" s="1" t="s">
        <v>133</v>
      </c>
      <c r="C2363" s="1" t="s">
        <v>365</v>
      </c>
      <c r="D2363" s="1" t="s">
        <v>366</v>
      </c>
      <c r="E2363" s="1" t="s">
        <v>92</v>
      </c>
      <c r="F2363" s="1" t="s">
        <v>5089</v>
      </c>
      <c r="G2363" s="1" t="n">
        <v>8590176</v>
      </c>
      <c r="H2363" s="1" t="s">
        <v>5090</v>
      </c>
      <c r="I2363" s="1" t="s">
        <v>96</v>
      </c>
      <c r="K2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'"&amp;F2363&amp;"', '&lt;p&gt;"&amp;G2363&amp;"&lt;/p&gt;"&amp;"&lt;p&gt;"&amp;I2363&amp;"&lt;/p&gt;"&amp;"', '"&amp;H2363&amp;"', 0.0, 0.0, 1, '"&amp;D2363&amp;"000');"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DABEIBA', '&lt;p&gt;8590176&lt;/p&gt;&lt;p&gt;24 HORAS&lt;/p&gt;', 'CARRERA 11 # 9-99 ESQUINA', 0.0, 0.0, 1, '05234000');</v>
      </c>
    </row>
    <row r="2364" customFormat="false" ht="13.8" hidden="true" customHeight="false" outlineLevel="0" collapsed="false">
      <c r="A2364" s="1" t="s">
        <v>132</v>
      </c>
      <c r="B2364" s="1" t="s">
        <v>133</v>
      </c>
      <c r="C2364" s="1" t="s">
        <v>370</v>
      </c>
      <c r="D2364" s="1" t="s">
        <v>371</v>
      </c>
      <c r="E2364" s="1" t="s">
        <v>92</v>
      </c>
      <c r="F2364" s="1" t="s">
        <v>5091</v>
      </c>
      <c r="G2364" s="1" t="n">
        <v>8663040</v>
      </c>
      <c r="H2364" s="1" t="s">
        <v>5092</v>
      </c>
      <c r="I2364" s="1" t="s">
        <v>96</v>
      </c>
      <c r="K2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'"&amp;F2364&amp;"', '&lt;p&gt;"&amp;G2364&amp;"&lt;/p&gt;"&amp;"&lt;p&gt;"&amp;I2364&amp;"&lt;/p&gt;"&amp;"', '"&amp;H2364&amp;"', 0.0, 0.0, 1, '"&amp;D2364&amp;"000');"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DON MATÍAS', '&lt;p&gt;8663040&lt;/p&gt;&lt;p&gt;24 HORAS&lt;/p&gt;', 'CARRERA 29 #27-92', 0.0, 0.0, 1, '05237000');</v>
      </c>
    </row>
    <row r="2365" customFormat="false" ht="13.8" hidden="true" customHeight="false" outlineLevel="0" collapsed="false">
      <c r="A2365" s="1" t="s">
        <v>132</v>
      </c>
      <c r="B2365" s="1" t="s">
        <v>133</v>
      </c>
      <c r="C2365" s="1" t="s">
        <v>370</v>
      </c>
      <c r="D2365" s="1" t="s">
        <v>371</v>
      </c>
      <c r="E2365" s="1" t="s">
        <v>92</v>
      </c>
      <c r="F2365" s="1" t="s">
        <v>5093</v>
      </c>
      <c r="G2365" s="1" t="n">
        <v>3208979393</v>
      </c>
      <c r="H2365" s="1" t="s">
        <v>5094</v>
      </c>
      <c r="I2365" s="1" t="s">
        <v>96</v>
      </c>
      <c r="K2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'"&amp;F2365&amp;"', '&lt;p&gt;"&amp;G2365&amp;"&lt;/p&gt;"&amp;"&lt;p&gt;"&amp;I2365&amp;"&lt;/p&gt;"&amp;"', '"&amp;H2365&amp;"', 0.0, 0.0, 1, '"&amp;D2365&amp;"000');"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AGUAZUL', '&lt;p&gt;3208979393&lt;/p&gt;&lt;p&gt;24 HORAS&lt;/p&gt;', 'CARRERA 18 # 18-03, CARLOS PIZARRO', 0.0, 0.0, 1, '05237000');</v>
      </c>
    </row>
    <row r="2366" customFormat="false" ht="13.8" hidden="true" customHeight="false" outlineLevel="0" collapsed="false">
      <c r="A2366" s="1" t="s">
        <v>132</v>
      </c>
      <c r="B2366" s="1" t="s">
        <v>133</v>
      </c>
      <c r="C2366" s="1" t="s">
        <v>376</v>
      </c>
      <c r="D2366" s="1" t="s">
        <v>377</v>
      </c>
      <c r="E2366" s="1" t="s">
        <v>92</v>
      </c>
      <c r="F2366" s="1" t="s">
        <v>5095</v>
      </c>
      <c r="G2366" s="1" t="n">
        <v>3104483500</v>
      </c>
      <c r="H2366" s="1" t="s">
        <v>5096</v>
      </c>
      <c r="I2366" s="1" t="s">
        <v>96</v>
      </c>
      <c r="K2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'"&amp;F2366&amp;"', '&lt;p&gt;"&amp;G2366&amp;"&lt;/p&gt;"&amp;"&lt;p&gt;"&amp;I2366&amp;"&lt;/p&gt;"&amp;"', '"&amp;H2366&amp;"', 0.0, 0.0, 1, '"&amp;D2366&amp;"000');"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EBÉJICO', '&lt;p&gt;3104483500&lt;/p&gt;&lt;p&gt;24 HORAS&lt;/p&gt;', 'CALLE 20 # 20-36', 0.0, 0.0, 1, '05240000');</v>
      </c>
    </row>
    <row r="2367" customFormat="false" ht="13.8" hidden="true" customHeight="false" outlineLevel="0" collapsed="false">
      <c r="A2367" s="1" t="s">
        <v>132</v>
      </c>
      <c r="B2367" s="1" t="s">
        <v>133</v>
      </c>
      <c r="C2367" s="1" t="s">
        <v>384</v>
      </c>
      <c r="D2367" s="1" t="s">
        <v>385</v>
      </c>
      <c r="E2367" s="1" t="s">
        <v>92</v>
      </c>
      <c r="F2367" s="1" t="s">
        <v>5097</v>
      </c>
      <c r="G2367" s="1" t="n">
        <v>8370040</v>
      </c>
      <c r="H2367" s="1" t="s">
        <v>5098</v>
      </c>
      <c r="I2367" s="1" t="s">
        <v>96</v>
      </c>
      <c r="K2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'"&amp;F2367&amp;"', '&lt;p&gt;"&amp;G2367&amp;"&lt;/p&gt;"&amp;"&lt;p&gt;"&amp;I2367&amp;"&lt;/p&gt;"&amp;"', '"&amp;H2367&amp;"', 0.0, 0.0, 1, '"&amp;D2367&amp;"000');"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BAGRE', '&lt;p&gt;8370040&lt;/p&gt;&lt;p&gt;24 HORAS&lt;/p&gt;', 'AVENIDA LA JUVENTUD BARRIO BIJAO', 0.0, 0.0, 1, '05250000');</v>
      </c>
    </row>
    <row r="2368" customFormat="false" ht="13.8" hidden="true" customHeight="false" outlineLevel="0" collapsed="false">
      <c r="A2368" s="1" t="s">
        <v>132</v>
      </c>
      <c r="B2368" s="1" t="s">
        <v>133</v>
      </c>
      <c r="C2368" s="1" t="s">
        <v>384</v>
      </c>
      <c r="D2368" s="1" t="s">
        <v>385</v>
      </c>
      <c r="E2368" s="1" t="s">
        <v>92</v>
      </c>
      <c r="F2368" s="1" t="s">
        <v>5099</v>
      </c>
      <c r="G2368" s="1" t="n">
        <v>3102683564</v>
      </c>
      <c r="H2368" s="1" t="s">
        <v>5100</v>
      </c>
      <c r="I2368" s="1" t="s">
        <v>96</v>
      </c>
      <c r="K2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'"&amp;F2368&amp;"', '&lt;p&gt;"&amp;G2368&amp;"&lt;/p&gt;"&amp;"&lt;p&gt;"&amp;I2368&amp;"&lt;/p&gt;"&amp;"', '"&amp;H2368&amp;"', 0.0, 0.0, 1, '"&amp;D2368&amp;"000');"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MANÍ', '&lt;p&gt;3102683564&lt;/p&gt;&lt;p&gt;24 HORAS&lt;/p&gt;', 'CALLE 18 #3-75 BARRIO CENTRO', 0.0, 0.0, 1, '05250000');</v>
      </c>
    </row>
    <row r="2369" customFormat="false" ht="13.8" hidden="true" customHeight="false" outlineLevel="0" collapsed="false">
      <c r="A2369" s="1" t="s">
        <v>132</v>
      </c>
      <c r="B2369" s="1" t="s">
        <v>133</v>
      </c>
      <c r="C2369" s="1" t="s">
        <v>390</v>
      </c>
      <c r="D2369" s="1" t="s">
        <v>391</v>
      </c>
      <c r="E2369" s="1" t="s">
        <v>92</v>
      </c>
      <c r="F2369" s="1" t="s">
        <v>5101</v>
      </c>
      <c r="G2369" s="1" t="n">
        <v>3105537838</v>
      </c>
      <c r="H2369" s="1" t="s">
        <v>5102</v>
      </c>
      <c r="I2369" s="1" t="s">
        <v>96</v>
      </c>
      <c r="K2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'"&amp;F2369&amp;"', '&lt;p&gt;"&amp;G2369&amp;"&lt;/p&gt;"&amp;"&lt;p&gt;"&amp;I2369&amp;"&lt;/p&gt;"&amp;"', '"&amp;H2369&amp;"', 0.0, 0.0, 1, '"&amp;D2369&amp;"000');"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RECETOR', '&lt;p&gt;3105537838&lt;/p&gt;&lt;p&gt;24 HORAS&lt;/p&gt;', 'CARRERA 2 # 2-70 CENTRO', 0.0, 0.0, 1, '05148000');</v>
      </c>
    </row>
    <row r="2370" customFormat="false" ht="13.8" hidden="true" customHeight="false" outlineLevel="0" collapsed="false">
      <c r="A2370" s="1" t="s">
        <v>132</v>
      </c>
      <c r="B2370" s="1" t="s">
        <v>133</v>
      </c>
      <c r="C2370" s="1" t="s">
        <v>396</v>
      </c>
      <c r="D2370" s="1" t="s">
        <v>397</v>
      </c>
      <c r="E2370" s="1" t="s">
        <v>92</v>
      </c>
      <c r="F2370" s="1" t="s">
        <v>5103</v>
      </c>
      <c r="G2370" s="1" t="n">
        <v>3113958554</v>
      </c>
      <c r="H2370" s="1" t="s">
        <v>5104</v>
      </c>
      <c r="I2370" s="1" t="s">
        <v>96</v>
      </c>
      <c r="K2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'"&amp;F2370&amp;"', '&lt;p&gt;"&amp;G2370&amp;"&lt;/p&gt;"&amp;"&lt;p&gt;"&amp;I2370&amp;"&lt;/p&gt;"&amp;"', '"&amp;H2370&amp;"', 0.0, 0.0, 1, '"&amp;D2370&amp;"000');"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CHÁMEZA', '&lt;p&gt;3113958554&lt;/p&gt;&lt;p&gt;24 HORAS&lt;/p&gt;', 'CARRERA 10 # 4-03 BARRIO CENTRO', 0.0, 0.0, 1, '05697000');</v>
      </c>
    </row>
    <row r="2371" customFormat="false" ht="13.8" hidden="true" customHeight="false" outlineLevel="0" collapsed="false">
      <c r="A2371" s="1" t="s">
        <v>132</v>
      </c>
      <c r="B2371" s="1" t="s">
        <v>133</v>
      </c>
      <c r="C2371" s="1" t="s">
        <v>402</v>
      </c>
      <c r="D2371" s="1" t="s">
        <v>403</v>
      </c>
      <c r="E2371" s="1" t="s">
        <v>92</v>
      </c>
      <c r="F2371" s="1" t="s">
        <v>5105</v>
      </c>
      <c r="G2371" s="1" t="n">
        <v>8670040</v>
      </c>
      <c r="H2371" s="1" t="s">
        <v>5106</v>
      </c>
      <c r="I2371" s="1" t="s">
        <v>96</v>
      </c>
      <c r="K2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'"&amp;F2371&amp;"', '&lt;p&gt;"&amp;G2371&amp;"&lt;/p&gt;"&amp;"&lt;p&gt;"&amp;I2371&amp;"&lt;/p&gt;"&amp;"', '"&amp;H2371&amp;"', 0.0, 0.0, 1, '"&amp;D2371&amp;"000');"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ENTRERRIOS', '&lt;p&gt;8670040&lt;/p&gt;&lt;p&gt;24 HORAS&lt;/p&gt;', 'CALLE 10 # 11-44', 0.0, 0.0, 1, '05264000');</v>
      </c>
    </row>
    <row r="2372" customFormat="false" ht="13.8" hidden="true" customHeight="false" outlineLevel="0" collapsed="false">
      <c r="A2372" s="1" t="s">
        <v>132</v>
      </c>
      <c r="B2372" s="1" t="s">
        <v>133</v>
      </c>
      <c r="C2372" s="1" t="s">
        <v>408</v>
      </c>
      <c r="D2372" s="1" t="s">
        <v>409</v>
      </c>
      <c r="E2372" s="1" t="s">
        <v>92</v>
      </c>
      <c r="F2372" s="1" t="s">
        <v>5107</v>
      </c>
      <c r="G2372" s="1" t="n">
        <v>6358941</v>
      </c>
      <c r="H2372" s="1" t="s">
        <v>5108</v>
      </c>
      <c r="I2372" s="1" t="s">
        <v>96</v>
      </c>
      <c r="K2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'"&amp;F2372&amp;"', '&lt;p&gt;"&amp;G2372&amp;"&lt;/p&gt;"&amp;"&lt;p&gt;"&amp;I2372&amp;"&lt;/p&gt;"&amp;"', '"&amp;H2372&amp;"', 0.0, 0.0, 1, '"&amp;D2372&amp;"000');"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AEROPUERTO ALCARAVÁN', '&lt;p&gt;6358941&lt;/p&gt;&lt;p&gt;24 HORAS&lt;/p&gt;', 'CALLE 40 # 19 - 43', 0.0, 0.0, 1, '05266000');</v>
      </c>
    </row>
    <row r="2373" customFormat="false" ht="13.8" hidden="true" customHeight="false" outlineLevel="0" collapsed="false">
      <c r="A2373" s="1" t="s">
        <v>132</v>
      </c>
      <c r="B2373" s="1" t="s">
        <v>133</v>
      </c>
      <c r="C2373" s="1" t="s">
        <v>408</v>
      </c>
      <c r="D2373" s="1" t="s">
        <v>409</v>
      </c>
      <c r="E2373" s="1" t="s">
        <v>92</v>
      </c>
      <c r="F2373" s="1" t="s">
        <v>5109</v>
      </c>
      <c r="G2373" s="1" t="n">
        <v>3391000</v>
      </c>
      <c r="H2373" s="1" t="s">
        <v>5110</v>
      </c>
      <c r="I2373" s="1" t="s">
        <v>96</v>
      </c>
      <c r="K2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'"&amp;F2373&amp;"', '&lt;p&gt;"&amp;G2373&amp;"&lt;/p&gt;"&amp;"&lt;p&gt;"&amp;I2373&amp;"&lt;/p&gt;"&amp;"', '"&amp;H2373&amp;"', 0.0, 0.0, 1, '"&amp;D2373&amp;"000');"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ENVIGADO', '&lt;p&gt;3391000&lt;/p&gt;&lt;p&gt;24 HORAS&lt;/p&gt;', 'CALLE 43 SUR # 48-07', 0.0, 0.0, 1, '05266000');</v>
      </c>
    </row>
    <row r="2374" customFormat="false" ht="13.8" hidden="true" customHeight="false" outlineLevel="0" collapsed="false">
      <c r="A2374" s="1" t="s">
        <v>132</v>
      </c>
      <c r="B2374" s="1" t="s">
        <v>133</v>
      </c>
      <c r="C2374" s="1" t="s">
        <v>408</v>
      </c>
      <c r="D2374" s="1" t="s">
        <v>409</v>
      </c>
      <c r="E2374" s="1" t="s">
        <v>92</v>
      </c>
      <c r="F2374" s="1" t="s">
        <v>5111</v>
      </c>
      <c r="G2374" s="1" t="n">
        <v>3860156</v>
      </c>
      <c r="H2374" s="1" t="s">
        <v>5112</v>
      </c>
      <c r="I2374" s="1" t="s">
        <v>96</v>
      </c>
      <c r="K2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'"&amp;F2374&amp;"', '&lt;p&gt;"&amp;G2374&amp;"&lt;/p&gt;"&amp;"&lt;p&gt;"&amp;I2374&amp;"&lt;/p&gt;"&amp;"', '"&amp;H2374&amp;"', 0.0, 0.0, 1, '"&amp;D2374&amp;"000');"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LAS PALMAS', '&lt;p&gt;3860156&lt;/p&gt;&lt;p&gt;24 HORAS&lt;/p&gt;', 'KILÓMETRO 17', 0.0, 0.0, 1, '05266000');</v>
      </c>
    </row>
    <row r="2375" customFormat="false" ht="13.8" hidden="true" customHeight="false" outlineLevel="0" collapsed="false">
      <c r="A2375" s="1" t="s">
        <v>132</v>
      </c>
      <c r="B2375" s="1" t="s">
        <v>133</v>
      </c>
      <c r="C2375" s="1" t="s">
        <v>414</v>
      </c>
      <c r="D2375" s="1" t="s">
        <v>415</v>
      </c>
      <c r="E2375" s="1" t="s">
        <v>92</v>
      </c>
      <c r="F2375" s="1" t="s">
        <v>5113</v>
      </c>
      <c r="G2375" s="1" t="s">
        <v>94</v>
      </c>
      <c r="H2375" s="1" t="s">
        <v>5114</v>
      </c>
      <c r="I2375" s="1" t="s">
        <v>96</v>
      </c>
      <c r="K2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'"&amp;F2375&amp;"', '&lt;p&gt;"&amp;G2375&amp;"&lt;/p&gt;"&amp;"&lt;p&gt;"&amp;I2375&amp;"&lt;/p&gt;"&amp;"', '"&amp;H2375&amp;"', 0.0, 0.0, 1, '"&amp;D2375&amp;"000');"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FREDONIA', '&lt;p&gt;NO REPORTA&lt;/p&gt;&lt;p&gt;24 HORAS&lt;/p&gt;', 'CARRERA 51 # 50-51', 0.0, 0.0, 1, '05282000');</v>
      </c>
    </row>
    <row r="2376" customFormat="false" ht="13.8" hidden="true" customHeight="false" outlineLevel="0" collapsed="false">
      <c r="A2376" s="1" t="s">
        <v>132</v>
      </c>
      <c r="B2376" s="1" t="s">
        <v>133</v>
      </c>
      <c r="C2376" s="1" t="s">
        <v>414</v>
      </c>
      <c r="D2376" s="1" t="s">
        <v>415</v>
      </c>
      <c r="E2376" s="1" t="s">
        <v>92</v>
      </c>
      <c r="F2376" s="1" t="s">
        <v>5115</v>
      </c>
      <c r="G2376" s="1" t="n">
        <v>8402630</v>
      </c>
      <c r="H2376" s="1" t="s">
        <v>5114</v>
      </c>
      <c r="I2376" s="1" t="s">
        <v>96</v>
      </c>
      <c r="K2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'"&amp;F2376&amp;"', '&lt;p&gt;"&amp;G2376&amp;"&lt;/p&gt;"&amp;"&lt;p&gt;"&amp;I2376&amp;"&lt;/p&gt;"&amp;"', '"&amp;H2376&amp;"', 0.0, 0.0, 1, '"&amp;D2376&amp;"000');"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FREDONIA', '&lt;p&gt;8402630&lt;/p&gt;&lt;p&gt;24 HORAS&lt;/p&gt;', 'CARRERA 51 # 50-51', 0.0, 0.0, 1, '05282000');</v>
      </c>
    </row>
    <row r="2377" customFormat="false" ht="13.8" hidden="true" customHeight="false" outlineLevel="0" collapsed="false">
      <c r="A2377" s="1" t="s">
        <v>132</v>
      </c>
      <c r="B2377" s="1" t="s">
        <v>133</v>
      </c>
      <c r="C2377" s="1" t="s">
        <v>420</v>
      </c>
      <c r="D2377" s="1" t="s">
        <v>421</v>
      </c>
      <c r="E2377" s="1" t="s">
        <v>92</v>
      </c>
      <c r="F2377" s="1" t="s">
        <v>5116</v>
      </c>
      <c r="G2377" s="1" t="s">
        <v>94</v>
      </c>
      <c r="H2377" s="1" t="s">
        <v>5117</v>
      </c>
      <c r="I2377" s="1" t="s">
        <v>96</v>
      </c>
      <c r="K2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'"&amp;F2377&amp;"', '&lt;p&gt;"&amp;G2377&amp;"&lt;/p&gt;"&amp;"&lt;p&gt;"&amp;I2377&amp;"&lt;/p&gt;"&amp;"', '"&amp;H2377&amp;"', 0.0, 0.0, 1, '"&amp;D2377&amp;"000');"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FRONTINO', '&lt;p&gt;NO REPORTA&lt;/p&gt;&lt;p&gt;24 HORAS&lt;/p&gt;', 'CARRERA 30 # 30-23', 0.0, 0.0, 1, '05284000');</v>
      </c>
    </row>
    <row r="2378" customFormat="false" ht="13.8" hidden="true" customHeight="false" outlineLevel="0" collapsed="false">
      <c r="A2378" s="1" t="s">
        <v>132</v>
      </c>
      <c r="B2378" s="1" t="s">
        <v>133</v>
      </c>
      <c r="C2378" s="1" t="s">
        <v>420</v>
      </c>
      <c r="D2378" s="1" t="s">
        <v>421</v>
      </c>
      <c r="E2378" s="1" t="s">
        <v>92</v>
      </c>
      <c r="F2378" s="1" t="s">
        <v>5118</v>
      </c>
      <c r="G2378" s="1" t="n">
        <v>8596879</v>
      </c>
      <c r="H2378" s="1" t="s">
        <v>5117</v>
      </c>
      <c r="I2378" s="1" t="s">
        <v>96</v>
      </c>
      <c r="K2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'"&amp;F2378&amp;"', '&lt;p&gt;"&amp;G2378&amp;"&lt;/p&gt;"&amp;"&lt;p&gt;"&amp;I2378&amp;"&lt;/p&gt;"&amp;"', '"&amp;H2378&amp;"', 0.0, 0.0, 1, '"&amp;D2378&amp;"000');"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FRONTINO', '&lt;p&gt;8596879&lt;/p&gt;&lt;p&gt;24 HORAS&lt;/p&gt;', 'CARRERA 30 # 30-23', 0.0, 0.0, 1, '05284000');</v>
      </c>
    </row>
    <row r="2379" customFormat="false" ht="13.8" hidden="true" customHeight="false" outlineLevel="0" collapsed="false">
      <c r="A2379" s="1" t="s">
        <v>132</v>
      </c>
      <c r="B2379" s="1" t="s">
        <v>133</v>
      </c>
      <c r="C2379" s="1" t="s">
        <v>426</v>
      </c>
      <c r="D2379" s="1" t="s">
        <v>427</v>
      </c>
      <c r="E2379" s="1" t="s">
        <v>92</v>
      </c>
      <c r="F2379" s="1" t="s">
        <v>5119</v>
      </c>
      <c r="G2379" s="1" t="n">
        <v>8571040</v>
      </c>
      <c r="H2379" s="1" t="s">
        <v>5008</v>
      </c>
      <c r="I2379" s="1" t="s">
        <v>96</v>
      </c>
      <c r="K2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'"&amp;F2379&amp;"', '&lt;p&gt;"&amp;G2379&amp;"&lt;/p&gt;"&amp;"&lt;p&gt;"&amp;I2379&amp;"&lt;/p&gt;"&amp;"', '"&amp;H2379&amp;"', 0.0, 0.0, 1, '"&amp;D2379&amp;"000');"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GIRALDO', '&lt;p&gt;8571040&lt;/p&gt;&lt;p&gt;24 HORAS&lt;/p&gt;', 'PARQUE PRINCIPAL', 0.0, 0.0, 1, '05306000');</v>
      </c>
    </row>
    <row r="2380" customFormat="false" ht="13.8" hidden="true" customHeight="false" outlineLevel="0" collapsed="false">
      <c r="A2380" s="1" t="s">
        <v>132</v>
      </c>
      <c r="B2380" s="1" t="s">
        <v>133</v>
      </c>
      <c r="C2380" s="1" t="s">
        <v>432</v>
      </c>
      <c r="D2380" s="1" t="s">
        <v>433</v>
      </c>
      <c r="E2380" s="1" t="s">
        <v>92</v>
      </c>
      <c r="F2380" s="1" t="s">
        <v>5120</v>
      </c>
      <c r="G2380" s="1" t="n">
        <v>2892129</v>
      </c>
      <c r="H2380" s="1" t="s">
        <v>5121</v>
      </c>
      <c r="I2380" s="1" t="s">
        <v>96</v>
      </c>
      <c r="K2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'"&amp;F2380&amp;"', '&lt;p&gt;"&amp;G2380&amp;"&lt;/p&gt;"&amp;"&lt;p&gt;"&amp;I2380&amp;"&lt;/p&gt;"&amp;"', '"&amp;H2380&amp;"', 0.0, 0.0, 1, '"&amp;D2380&amp;"000');"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GIRARDOTA', '&lt;p&gt;2892129&lt;/p&gt;&lt;p&gt;24 HORAS&lt;/p&gt;', 'CARRERA 16 # 11-47 INT.102', 0.0, 0.0, 1, '05308000');</v>
      </c>
    </row>
    <row r="2381" customFormat="false" ht="13.8" hidden="true" customHeight="false" outlineLevel="0" collapsed="false">
      <c r="A2381" s="1" t="s">
        <v>132</v>
      </c>
      <c r="B2381" s="1" t="s">
        <v>133</v>
      </c>
      <c r="C2381" s="1" t="s">
        <v>438</v>
      </c>
      <c r="D2381" s="1" t="s">
        <v>439</v>
      </c>
      <c r="E2381" s="1" t="s">
        <v>92</v>
      </c>
      <c r="F2381" s="1" t="s">
        <v>5122</v>
      </c>
      <c r="G2381" s="1" t="n">
        <v>8627040</v>
      </c>
      <c r="H2381" s="1" t="s">
        <v>5123</v>
      </c>
      <c r="I2381" s="1" t="s">
        <v>96</v>
      </c>
      <c r="K2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'"&amp;F2381&amp;"', '&lt;p&gt;"&amp;G2381&amp;"&lt;/p&gt;"&amp;"&lt;p&gt;"&amp;I2381&amp;"&lt;/p&gt;"&amp;"', '"&amp;H2381&amp;"', 0.0, 0.0, 1, '"&amp;D2381&amp;"000');"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GÓMEZ PLATA', '&lt;p&gt;8627040&lt;/p&gt;&lt;p&gt;24 HORAS&lt;/p&gt;', 'CALLE 51 # 51-55', 0.0, 0.0, 1, '05310000');</v>
      </c>
    </row>
    <row r="2382" customFormat="false" ht="13.8" hidden="true" customHeight="false" outlineLevel="0" collapsed="false">
      <c r="A2382" s="1" t="s">
        <v>132</v>
      </c>
      <c r="B2382" s="1" t="s">
        <v>133</v>
      </c>
      <c r="C2382" s="1" t="s">
        <v>444</v>
      </c>
      <c r="D2382" s="1" t="s">
        <v>445</v>
      </c>
      <c r="E2382" s="1" t="s">
        <v>92</v>
      </c>
      <c r="F2382" s="1" t="s">
        <v>5124</v>
      </c>
      <c r="G2382" s="1" t="n">
        <v>8320407</v>
      </c>
      <c r="H2382" s="1" t="s">
        <v>5125</v>
      </c>
      <c r="I2382" s="1" t="s">
        <v>96</v>
      </c>
      <c r="K2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'"&amp;F2382&amp;"', '&lt;p&gt;"&amp;G2382&amp;"&lt;/p&gt;"&amp;"&lt;p&gt;"&amp;I2382&amp;"&lt;/p&gt;"&amp;"', '"&amp;H2382&amp;"', 0.0, 0.0, 1, '"&amp;D2382&amp;"000');"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GRANADA', '&lt;p&gt;8320407&lt;/p&gt;&lt;p&gt;24 HORAS&lt;/p&gt;', 'CARRERA 22 # 20-30', 0.0, 0.0, 1, '05313000');</v>
      </c>
    </row>
    <row r="2383" customFormat="false" ht="13.8" hidden="true" customHeight="false" outlineLevel="0" collapsed="false">
      <c r="A2383" s="1" t="s">
        <v>132</v>
      </c>
      <c r="B2383" s="1" t="s">
        <v>133</v>
      </c>
      <c r="C2383" s="1" t="s">
        <v>450</v>
      </c>
      <c r="D2383" s="1" t="s">
        <v>451</v>
      </c>
      <c r="E2383" s="1" t="s">
        <v>92</v>
      </c>
      <c r="F2383" s="1" t="s">
        <v>5126</v>
      </c>
      <c r="G2383" s="1" t="n">
        <v>8616040</v>
      </c>
      <c r="H2383" s="1" t="s">
        <v>5127</v>
      </c>
      <c r="I2383" s="1" t="s">
        <v>96</v>
      </c>
      <c r="K2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'"&amp;F2383&amp;"', '&lt;p&gt;"&amp;G2383&amp;"&lt;/p&gt;"&amp;"&lt;p&gt;"&amp;I2383&amp;"&lt;/p&gt;"&amp;"', '"&amp;H2383&amp;"', 0.0, 0.0, 1, '"&amp;D2383&amp;"000');"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GUADALUPE', '&lt;p&gt;8616040&lt;/p&gt;&lt;p&gt;24 HORAS&lt;/p&gt;', 'CARRERA 50 # 50-03', 0.0, 0.0, 1, '05315000');</v>
      </c>
    </row>
    <row r="2384" customFormat="false" ht="13.8" hidden="true" customHeight="false" outlineLevel="0" collapsed="false">
      <c r="A2384" s="1" t="s">
        <v>132</v>
      </c>
      <c r="B2384" s="1" t="s">
        <v>133</v>
      </c>
      <c r="C2384" s="1" t="s">
        <v>456</v>
      </c>
      <c r="D2384" s="1" t="s">
        <v>457</v>
      </c>
      <c r="E2384" s="1" t="s">
        <v>92</v>
      </c>
      <c r="F2384" s="1" t="s">
        <v>5128</v>
      </c>
      <c r="G2384" s="1" t="n">
        <v>5510040</v>
      </c>
      <c r="H2384" s="1" t="s">
        <v>5129</v>
      </c>
      <c r="I2384" s="1" t="s">
        <v>96</v>
      </c>
      <c r="K2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'"&amp;F2384&amp;"', '&lt;p&gt;"&amp;G2384&amp;"&lt;/p&gt;"&amp;"&lt;p&gt;"&amp;I2384&amp;"&lt;/p&gt;"&amp;"', '"&amp;H2384&amp;"', 0.0, 0.0, 1, '"&amp;D2384&amp;"000');"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GUARNE', '&lt;p&gt;5510040&lt;/p&gt;&lt;p&gt;24 HORAS&lt;/p&gt;', 'CALLE 47 # 52-02', 0.0, 0.0, 1, '05318000');</v>
      </c>
    </row>
    <row r="2385" customFormat="false" ht="13.8" hidden="true" customHeight="false" outlineLevel="0" collapsed="false">
      <c r="A2385" s="1" t="s">
        <v>132</v>
      </c>
      <c r="B2385" s="1" t="s">
        <v>133</v>
      </c>
      <c r="C2385" s="1" t="s">
        <v>468</v>
      </c>
      <c r="D2385" s="1" t="s">
        <v>469</v>
      </c>
      <c r="E2385" s="1" t="s">
        <v>92</v>
      </c>
      <c r="F2385" s="1" t="s">
        <v>5130</v>
      </c>
      <c r="G2385" s="1" t="n">
        <v>8549629</v>
      </c>
      <c r="H2385" s="1" t="s">
        <v>5131</v>
      </c>
      <c r="I2385" s="1" t="s">
        <v>96</v>
      </c>
      <c r="K2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'"&amp;F2385&amp;"', '&lt;p&gt;"&amp;G2385&amp;"&lt;/p&gt;"&amp;"&lt;p&gt;"&amp;I2385&amp;"&lt;/p&gt;"&amp;"', '"&amp;H2385&amp;"', 0.0, 0.0, 1, '"&amp;D2385&amp;"000');"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HELICONIA', '&lt;p&gt;8549629&lt;/p&gt;&lt;p&gt;24 HORAS&lt;/p&gt;', 'CARRERA 20 # 21-09', 0.0, 0.0, 1, '05347000');</v>
      </c>
    </row>
    <row r="2386" customFormat="false" ht="13.8" hidden="true" customHeight="false" outlineLevel="0" collapsed="false">
      <c r="A2386" s="1" t="s">
        <v>132</v>
      </c>
      <c r="B2386" s="1" t="s">
        <v>133</v>
      </c>
      <c r="C2386" s="1" t="s">
        <v>473</v>
      </c>
      <c r="D2386" s="1" t="s">
        <v>474</v>
      </c>
      <c r="E2386" s="1" t="s">
        <v>92</v>
      </c>
      <c r="F2386" s="1" t="s">
        <v>5132</v>
      </c>
      <c r="G2386" s="1" t="n">
        <v>8432040</v>
      </c>
      <c r="H2386" s="1" t="s">
        <v>5133</v>
      </c>
      <c r="I2386" s="1" t="s">
        <v>96</v>
      </c>
      <c r="K2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'"&amp;F2386&amp;"', '&lt;p&gt;"&amp;G2386&amp;"&lt;/p&gt;"&amp;"&lt;p&gt;"&amp;I2386&amp;"&lt;/p&gt;"&amp;"', '"&amp;H2386&amp;"', 0.0, 0.0, 1, '"&amp;D2386&amp;"000');"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HISPANIA', '&lt;p&gt;8432040&lt;/p&gt;&lt;p&gt;24 HORAS&lt;/p&gt;', 'CARRERA 51 # 47-58', 0.0, 0.0, 1, '05353000');</v>
      </c>
    </row>
    <row r="2387" customFormat="false" ht="13.8" hidden="true" customHeight="false" outlineLevel="0" collapsed="false">
      <c r="A2387" s="1" t="s">
        <v>132</v>
      </c>
      <c r="B2387" s="1" t="s">
        <v>133</v>
      </c>
      <c r="C2387" s="1" t="s">
        <v>492</v>
      </c>
      <c r="D2387" s="1" t="s">
        <v>493</v>
      </c>
      <c r="E2387" s="1" t="s">
        <v>92</v>
      </c>
      <c r="F2387" s="1" t="s">
        <v>5134</v>
      </c>
      <c r="G2387" s="1" t="n">
        <v>3136468705</v>
      </c>
      <c r="H2387" s="1" t="s">
        <v>5135</v>
      </c>
      <c r="I2387" s="1" t="s">
        <v>96</v>
      </c>
      <c r="K2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'"&amp;F2387&amp;"', '&lt;p&gt;"&amp;G2387&amp;"&lt;/p&gt;"&amp;"&lt;p&gt;"&amp;I2387&amp;"&lt;/p&gt;"&amp;"', '"&amp;H2387&amp;"', 0.0, 0.0, 1, '"&amp;D2387&amp;"000');"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ITUANGO', '&lt;p&gt;3136468705&lt;/p&gt;&lt;p&gt;24 HORAS&lt;/p&gt;', 'CALLE 20 BERRÍO', 0.0, 0.0, 1, '05361000');</v>
      </c>
    </row>
    <row r="2388" customFormat="false" ht="13.8" hidden="true" customHeight="false" outlineLevel="0" collapsed="false">
      <c r="A2388" s="1" t="s">
        <v>132</v>
      </c>
      <c r="B2388" s="1" t="s">
        <v>133</v>
      </c>
      <c r="C2388" s="1" t="s">
        <v>498</v>
      </c>
      <c r="D2388" s="1" t="s">
        <v>499</v>
      </c>
      <c r="E2388" s="1" t="s">
        <v>92</v>
      </c>
      <c r="F2388" s="1" t="s">
        <v>5136</v>
      </c>
      <c r="G2388" s="1" t="n">
        <v>8455040</v>
      </c>
      <c r="H2388" s="1" t="s">
        <v>5137</v>
      </c>
      <c r="I2388" s="1" t="s">
        <v>96</v>
      </c>
      <c r="K2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'"&amp;F2388&amp;"', '&lt;p&gt;"&amp;G2388&amp;"&lt;/p&gt;"&amp;"&lt;p&gt;"&amp;I2388&amp;"&lt;/p&gt;"&amp;"', '"&amp;H2388&amp;"', 0.0, 0.0, 1, '"&amp;D2388&amp;"000');"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JARDÍN', '&lt;p&gt;8455040&lt;/p&gt;&lt;p&gt;24 HORAS&lt;/p&gt;', 'CALLE 10 # 2-58', 0.0, 0.0, 1, '05364000');</v>
      </c>
    </row>
    <row r="2389" customFormat="false" ht="13.8" hidden="true" customHeight="false" outlineLevel="0" collapsed="false">
      <c r="A2389" s="1" t="s">
        <v>132</v>
      </c>
      <c r="B2389" s="1" t="s">
        <v>133</v>
      </c>
      <c r="C2389" s="1" t="s">
        <v>504</v>
      </c>
      <c r="D2389" s="1" t="s">
        <v>505</v>
      </c>
      <c r="E2389" s="1" t="s">
        <v>92</v>
      </c>
      <c r="F2389" s="1" t="s">
        <v>5138</v>
      </c>
      <c r="G2389" s="1" t="n">
        <v>8523040</v>
      </c>
      <c r="H2389" s="1" t="s">
        <v>5139</v>
      </c>
      <c r="I2389" s="1" t="s">
        <v>96</v>
      </c>
      <c r="K2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'"&amp;F2389&amp;"', '&lt;p&gt;"&amp;G2389&amp;"&lt;/p&gt;"&amp;"&lt;p&gt;"&amp;I2389&amp;"&lt;/p&gt;"&amp;"', '"&amp;H2389&amp;"', 0.0, 0.0, 1, '"&amp;D2389&amp;"000');"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JERICÓ', '&lt;p&gt;8523040&lt;/p&gt;&lt;p&gt;24 HORAS&lt;/p&gt;', 'CALLE 7 # 6-74', 0.0, 0.0, 1, '05368000');</v>
      </c>
    </row>
    <row r="2390" customFormat="false" ht="13.8" hidden="true" customHeight="false" outlineLevel="0" collapsed="false">
      <c r="A2390" s="1" t="s">
        <v>132</v>
      </c>
      <c r="B2390" s="1" t="s">
        <v>133</v>
      </c>
      <c r="C2390" s="1" t="s">
        <v>510</v>
      </c>
      <c r="D2390" s="1" t="s">
        <v>511</v>
      </c>
      <c r="E2390" s="1" t="s">
        <v>92</v>
      </c>
      <c r="F2390" s="1" t="s">
        <v>5140</v>
      </c>
      <c r="G2390" s="1" t="n">
        <v>5531462</v>
      </c>
      <c r="H2390" s="1" t="s">
        <v>5141</v>
      </c>
      <c r="I2390" s="1" t="s">
        <v>96</v>
      </c>
      <c r="K2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'"&amp;F2390&amp;"', '&lt;p&gt;"&amp;G2390&amp;"&lt;/p&gt;"&amp;"&lt;p&gt;"&amp;I2390&amp;"&lt;/p&gt;"&amp;"', '"&amp;H2390&amp;"', 0.0, 0.0, 1, '"&amp;D2390&amp;"000');"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CEJA', '&lt;p&gt;5531462&lt;/p&gt;&lt;p&gt;24 HORAS&lt;/p&gt;', 'CARRERA 24 # 22-50', 0.0, 0.0, 1, '05376000');</v>
      </c>
    </row>
    <row r="2391" customFormat="false" ht="13.8" hidden="true" customHeight="false" outlineLevel="0" collapsed="false">
      <c r="A2391" s="1" t="s">
        <v>132</v>
      </c>
      <c r="B2391" s="1" t="s">
        <v>133</v>
      </c>
      <c r="C2391" s="1" t="s">
        <v>518</v>
      </c>
      <c r="D2391" s="1" t="s">
        <v>519</v>
      </c>
      <c r="E2391" s="1" t="s">
        <v>92</v>
      </c>
      <c r="F2391" s="1" t="s">
        <v>5142</v>
      </c>
      <c r="G2391" s="1" t="n">
        <v>3020183</v>
      </c>
      <c r="H2391" s="1" t="s">
        <v>5143</v>
      </c>
      <c r="I2391" s="1" t="s">
        <v>96</v>
      </c>
      <c r="K2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'"&amp;F2391&amp;"', '&lt;p&gt;"&amp;G2391&amp;"&lt;/p&gt;"&amp;"&lt;p&gt;"&amp;I2391&amp;"&lt;/p&gt;"&amp;"', '"&amp;H2391&amp;"', 0.0, 0.0, 1, '"&amp;D2391&amp;"000');"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ESTRELLA', '&lt;p&gt;3020183&lt;/p&gt;&lt;p&gt;24 HORAS&lt;/p&gt;', 'CARRERA 60 # 79 SUR 28', 0.0, 0.0, 1, '05380000');</v>
      </c>
    </row>
    <row r="2392" customFormat="false" ht="13.8" hidden="true" customHeight="false" outlineLevel="0" collapsed="false">
      <c r="A2392" s="1" t="s">
        <v>132</v>
      </c>
      <c r="B2392" s="1" t="s">
        <v>133</v>
      </c>
      <c r="C2392" s="1" t="s">
        <v>518</v>
      </c>
      <c r="D2392" s="1" t="s">
        <v>519</v>
      </c>
      <c r="E2392" s="1" t="s">
        <v>92</v>
      </c>
      <c r="F2392" s="1" t="s">
        <v>5144</v>
      </c>
      <c r="G2392" s="1" t="n">
        <v>3071782</v>
      </c>
      <c r="H2392" s="1" t="s">
        <v>5145</v>
      </c>
      <c r="I2392" s="1" t="s">
        <v>96</v>
      </c>
      <c r="K2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'"&amp;F2392&amp;"', '&lt;p&gt;"&amp;G2392&amp;"&lt;/p&gt;"&amp;"&lt;p&gt;"&amp;I2392&amp;"&lt;/p&gt;"&amp;"', '"&amp;H2392&amp;"', 0.0, 0.0, 1, '"&amp;D2392&amp;"000');"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PUEBLO VIEJO', '&lt;p&gt;3071782&lt;/p&gt;&lt;p&gt;24 HORAS&lt;/p&gt;', 'CALLE 95 A SUR # 55 B-95', 0.0, 0.0, 1, '05380000');</v>
      </c>
    </row>
    <row r="2393" customFormat="false" ht="13.8" hidden="true" customHeight="false" outlineLevel="0" collapsed="false">
      <c r="A2393" s="1" t="s">
        <v>132</v>
      </c>
      <c r="B2393" s="1" t="s">
        <v>133</v>
      </c>
      <c r="C2393" s="1" t="s">
        <v>518</v>
      </c>
      <c r="D2393" s="1" t="s">
        <v>519</v>
      </c>
      <c r="E2393" s="1" t="s">
        <v>92</v>
      </c>
      <c r="F2393" s="1" t="s">
        <v>5146</v>
      </c>
      <c r="G2393" s="1" t="s">
        <v>94</v>
      </c>
      <c r="H2393" s="1" t="s">
        <v>5147</v>
      </c>
      <c r="I2393" s="1" t="s">
        <v>96</v>
      </c>
      <c r="K2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'"&amp;F2393&amp;"', '&lt;p&gt;"&amp;G2393&amp;"&lt;/p&gt;"&amp;"&lt;p&gt;"&amp;I2393&amp;"&lt;/p&gt;"&amp;"', '"&amp;H2393&amp;"', 0.0, 0.0, 1, '"&amp;D2393&amp;"000');"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DOS DE POLICÍA VILLANUEVA', '&lt;p&gt;NO REPORTA&lt;/p&gt;&lt;p&gt;24 HORAS&lt;/p&gt;', 'CARRERA 12 # 12-12', 0.0, 0.0, 1, '05380000');</v>
      </c>
    </row>
    <row r="2394" customFormat="false" ht="13.8" hidden="true" customHeight="false" outlineLevel="0" collapsed="false">
      <c r="A2394" s="1" t="s">
        <v>132</v>
      </c>
      <c r="B2394" s="1" t="s">
        <v>133</v>
      </c>
      <c r="C2394" s="1" t="s">
        <v>524</v>
      </c>
      <c r="D2394" s="1" t="s">
        <v>525</v>
      </c>
      <c r="E2394" s="1" t="s">
        <v>92</v>
      </c>
      <c r="F2394" s="1" t="s">
        <v>5148</v>
      </c>
      <c r="G2394" s="1" t="n">
        <v>8454040</v>
      </c>
      <c r="H2394" s="1" t="s">
        <v>5149</v>
      </c>
      <c r="I2394" s="1" t="s">
        <v>96</v>
      </c>
      <c r="K2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'"&amp;F2394&amp;"', '&lt;p&gt;"&amp;G2394&amp;"&lt;/p&gt;"&amp;"&lt;p&gt;"&amp;I2394&amp;"&lt;/p&gt;"&amp;"', '"&amp;H2394&amp;"', 0.0, 0.0, 1, '"&amp;D2394&amp;"000');"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PINTADA', '&lt;p&gt;8454040&lt;/p&gt;&lt;p&gt;24 HORAS&lt;/p&gt;', 'AVENIDA 30 # 32-21', 0.0, 0.0, 1, '05390000');</v>
      </c>
    </row>
    <row r="2395" customFormat="false" ht="13.8" hidden="true" customHeight="false" outlineLevel="0" collapsed="false">
      <c r="A2395" s="1" t="s">
        <v>132</v>
      </c>
      <c r="B2395" s="1" t="s">
        <v>133</v>
      </c>
      <c r="C2395" s="1" t="s">
        <v>532</v>
      </c>
      <c r="D2395" s="1" t="s">
        <v>533</v>
      </c>
      <c r="E2395" s="1" t="s">
        <v>92</v>
      </c>
      <c r="F2395" s="1" t="s">
        <v>5150</v>
      </c>
      <c r="G2395" s="1" t="n">
        <v>3126306806</v>
      </c>
      <c r="H2395" s="1" t="s">
        <v>5147</v>
      </c>
      <c r="I2395" s="1" t="s">
        <v>96</v>
      </c>
      <c r="K2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'"&amp;F2395&amp;"', '&lt;p&gt;"&amp;G2395&amp;"&lt;/p&gt;"&amp;"&lt;p&gt;"&amp;I2395&amp;"&lt;/p&gt;"&amp;"', '"&amp;H2395&amp;"', 0.0, 0.0, 1, '"&amp;D2395&amp;"000');"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VILLANUEVA', '&lt;p&gt;3126306806&lt;/p&gt;&lt;p&gt;24 HORAS&lt;/p&gt;', 'CARRERA 12 # 12-12', 0.0, 0.0, 1, '05400000');</v>
      </c>
    </row>
    <row r="2396" customFormat="false" ht="13.8" hidden="true" customHeight="false" outlineLevel="0" collapsed="false">
      <c r="A2396" s="1" t="s">
        <v>132</v>
      </c>
      <c r="B2396" s="1" t="s">
        <v>133</v>
      </c>
      <c r="C2396" s="1" t="s">
        <v>532</v>
      </c>
      <c r="D2396" s="1" t="s">
        <v>533</v>
      </c>
      <c r="E2396" s="1" t="s">
        <v>92</v>
      </c>
      <c r="F2396" s="1" t="s">
        <v>5151</v>
      </c>
      <c r="G2396" s="1" t="n">
        <v>5560540</v>
      </c>
      <c r="H2396" s="1" t="s">
        <v>5152</v>
      </c>
      <c r="I2396" s="1" t="s">
        <v>96</v>
      </c>
      <c r="K2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'"&amp;F2396&amp;"', '&lt;p&gt;"&amp;G2396&amp;"&lt;/p&gt;"&amp;"&lt;p&gt;"&amp;I2396&amp;"&lt;/p&gt;"&amp;"', '"&amp;H2396&amp;"', 0.0, 0.0, 1, '"&amp;D2396&amp;"000');"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UNIÓN', '&lt;p&gt;5560540&lt;/p&gt;&lt;p&gt;24 HORAS&lt;/p&gt;', 'CALLE 10 # 10-34', 0.0, 0.0, 1, '05400000');</v>
      </c>
    </row>
    <row r="2397" customFormat="false" ht="13.8" hidden="true" customHeight="false" outlineLevel="0" collapsed="false">
      <c r="A2397" s="1" t="s">
        <v>132</v>
      </c>
      <c r="B2397" s="1" t="s">
        <v>133</v>
      </c>
      <c r="C2397" s="1" t="s">
        <v>538</v>
      </c>
      <c r="D2397" s="1" t="s">
        <v>539</v>
      </c>
      <c r="E2397" s="1" t="s">
        <v>92</v>
      </c>
      <c r="F2397" s="1" t="s">
        <v>5153</v>
      </c>
      <c r="G2397" s="1" t="n">
        <v>8561040</v>
      </c>
      <c r="H2397" s="1" t="s">
        <v>5154</v>
      </c>
      <c r="I2397" s="1" t="s">
        <v>96</v>
      </c>
      <c r="K2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'"&amp;F2397&amp;"', '&lt;p&gt;"&amp;G2397&amp;"&lt;/p&gt;"&amp;"&lt;p&gt;"&amp;I2397&amp;"&lt;/p&gt;"&amp;"', '"&amp;H2397&amp;"', 0.0, 0.0, 1, '"&amp;D2397&amp;"000');"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LIBORINA', '&lt;p&gt;8561040&lt;/p&gt;&lt;p&gt;24 HORAS&lt;/p&gt;', 'CALLE 8 # 10-31', 0.0, 0.0, 1, '05411000');</v>
      </c>
    </row>
    <row r="2398" customFormat="false" ht="13.8" hidden="true" customHeight="false" outlineLevel="0" collapsed="false">
      <c r="A2398" s="1" t="s">
        <v>132</v>
      </c>
      <c r="B2398" s="1" t="s">
        <v>133</v>
      </c>
      <c r="C2398" s="1" t="s">
        <v>544</v>
      </c>
      <c r="D2398" s="1" t="s">
        <v>545</v>
      </c>
      <c r="E2398" s="1" t="s">
        <v>92</v>
      </c>
      <c r="F2398" s="1" t="s">
        <v>5155</v>
      </c>
      <c r="G2398" s="1" t="n">
        <v>8640040</v>
      </c>
      <c r="H2398" s="1" t="s">
        <v>3692</v>
      </c>
      <c r="I2398" s="1" t="s">
        <v>96</v>
      </c>
      <c r="K2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'"&amp;F2398&amp;"', '&lt;p&gt;"&amp;G2398&amp;"&lt;/p&gt;"&amp;"&lt;p&gt;"&amp;I2398&amp;"&lt;/p&gt;"&amp;"', '"&amp;H2398&amp;"', 0.0, 0.0, 1, '"&amp;D2398&amp;"000');"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MACEO', '&lt;p&gt;8640040&lt;/p&gt;&lt;p&gt;24 HORAS&lt;/p&gt;', 'CALLE 29 # 30 - 17', 0.0, 0.0, 1, '05425000');</v>
      </c>
    </row>
    <row r="2399" customFormat="false" ht="13.8" hidden="true" customHeight="false" outlineLevel="0" collapsed="false">
      <c r="A2399" s="1" t="s">
        <v>132</v>
      </c>
      <c r="B2399" s="1" t="s">
        <v>133</v>
      </c>
      <c r="C2399" s="1" t="s">
        <v>549</v>
      </c>
      <c r="D2399" s="1" t="s">
        <v>550</v>
      </c>
      <c r="E2399" s="1" t="s">
        <v>92</v>
      </c>
      <c r="F2399" s="1" t="s">
        <v>5156</v>
      </c>
      <c r="G2399" s="1" t="s">
        <v>94</v>
      </c>
      <c r="H2399" s="1" t="s">
        <v>5157</v>
      </c>
      <c r="I2399" s="1" t="s">
        <v>96</v>
      </c>
      <c r="K2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'"&amp;F2399&amp;"', '&lt;p&gt;"&amp;G2399&amp;"&lt;/p&gt;"&amp;"&lt;p&gt;"&amp;I2399&amp;"&lt;/p&gt;"&amp;"', '"&amp;H2399&amp;"', 0.0, 0.0, 1, '"&amp;D2399&amp;"000');"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MARINILLA', '&lt;p&gt;NO REPORTA&lt;/p&gt;&lt;p&gt;24 HORAS&lt;/p&gt;', 'CALLE 28 # 34-10', 0.0, 0.0, 1, '05440000');</v>
      </c>
    </row>
    <row r="2400" customFormat="false" ht="13.8" hidden="true" customHeight="false" outlineLevel="0" collapsed="false">
      <c r="A2400" s="1" t="s">
        <v>132</v>
      </c>
      <c r="B2400" s="1" t="s">
        <v>133</v>
      </c>
      <c r="C2400" s="1" t="s">
        <v>549</v>
      </c>
      <c r="D2400" s="1" t="s">
        <v>550</v>
      </c>
      <c r="E2400" s="1" t="s">
        <v>92</v>
      </c>
      <c r="F2400" s="1" t="s">
        <v>5158</v>
      </c>
      <c r="G2400" s="1" t="n">
        <v>5806804</v>
      </c>
      <c r="H2400" s="1" t="s">
        <v>5157</v>
      </c>
      <c r="I2400" s="1" t="s">
        <v>96</v>
      </c>
      <c r="K2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'"&amp;F2400&amp;"', '&lt;p&gt;"&amp;G2400&amp;"&lt;/p&gt;"&amp;"&lt;p&gt;"&amp;I2400&amp;"&lt;/p&gt;"&amp;"', '"&amp;H2400&amp;"', 0.0, 0.0, 1, '"&amp;D2400&amp;"000');"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MARINILLA', '&lt;p&gt;5806804&lt;/p&gt;&lt;p&gt;24 HORAS&lt;/p&gt;', 'CALLE 28 # 34-10', 0.0, 0.0, 1, '05440000');</v>
      </c>
    </row>
    <row r="2401" customFormat="false" ht="13.8" hidden="true" customHeight="false" outlineLevel="0" collapsed="false">
      <c r="A2401" s="1" t="s">
        <v>132</v>
      </c>
      <c r="B2401" s="1" t="s">
        <v>133</v>
      </c>
      <c r="C2401" s="1" t="s">
        <v>555</v>
      </c>
      <c r="D2401" s="1" t="s">
        <v>556</v>
      </c>
      <c r="E2401" s="1" t="s">
        <v>92</v>
      </c>
      <c r="F2401" s="1" t="s">
        <v>5159</v>
      </c>
      <c r="G2401" s="1" t="s">
        <v>1702</v>
      </c>
      <c r="H2401" s="1" t="s">
        <v>5160</v>
      </c>
      <c r="I2401" s="1" t="s">
        <v>96</v>
      </c>
      <c r="K2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'"&amp;F2401&amp;"', '&lt;p&gt;"&amp;G2401&amp;"&lt;/p&gt;"&amp;"&lt;p&gt;"&amp;I2401&amp;"&lt;/p&gt;"&amp;"', '"&amp;H2401&amp;"', 0.0, 0.0, 1, '"&amp;D2401&amp;"000');"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AEROPUERTO ALFONSO LÓPEZ', '&lt;p&gt;NO TIENE&lt;/p&gt;&lt;p&gt;24 HORAS&lt;/p&gt;', 'KILÓMETRO 5 SALIDA A LA PAZ', 0.0, 0.0, 1, '05001000');</v>
      </c>
    </row>
    <row r="2402" customFormat="false" ht="13.8" hidden="true" customHeight="false" outlineLevel="0" collapsed="false">
      <c r="A2402" s="1" t="s">
        <v>132</v>
      </c>
      <c r="B2402" s="1" t="s">
        <v>133</v>
      </c>
      <c r="C2402" s="1" t="s">
        <v>555</v>
      </c>
      <c r="D2402" s="1" t="s">
        <v>556</v>
      </c>
      <c r="E2402" s="1" t="s">
        <v>92</v>
      </c>
      <c r="F2402" s="1" t="s">
        <v>5161</v>
      </c>
      <c r="G2402" s="1" t="n">
        <v>5650090</v>
      </c>
      <c r="H2402" s="1" t="s">
        <v>5162</v>
      </c>
      <c r="I2402" s="1" t="s">
        <v>96</v>
      </c>
      <c r="K2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'"&amp;F2402&amp;"', '&lt;p&gt;"&amp;G2402&amp;"&lt;/p&gt;"&amp;"&lt;p&gt;"&amp;I2402&amp;"&lt;/p&gt;"&amp;"', '"&amp;H2402&amp;"', 0.0, 0.0, 1, '"&amp;D2402&amp;"000');"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AGUACHICA', '&lt;p&gt;5650090&lt;/p&gt;&lt;p&gt;24 HORAS&lt;/p&gt;', 'CALLE 4 A # 31-32 MARÍA EUGENIA', 0.0, 0.0, 1, '05001000');</v>
      </c>
    </row>
    <row r="2403" customFormat="false" ht="13.8" hidden="true" customHeight="false" outlineLevel="0" collapsed="false">
      <c r="A2403" s="1" t="s">
        <v>132</v>
      </c>
      <c r="B2403" s="1" t="s">
        <v>133</v>
      </c>
      <c r="C2403" s="1" t="s">
        <v>555</v>
      </c>
      <c r="D2403" s="1" t="s">
        <v>556</v>
      </c>
      <c r="E2403" s="1" t="s">
        <v>92</v>
      </c>
      <c r="F2403" s="1" t="s">
        <v>5163</v>
      </c>
      <c r="G2403" s="1" t="n">
        <v>2240178</v>
      </c>
      <c r="H2403" s="1" t="s">
        <v>5164</v>
      </c>
      <c r="I2403" s="1" t="s">
        <v>96</v>
      </c>
      <c r="K2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'"&amp;F2403&amp;"', '&lt;p&gt;"&amp;G2403&amp;"&lt;/p&gt;"&amp;"&lt;p&gt;"&amp;I2403&amp;"&lt;/p&gt;"&amp;"', '"&amp;H2403&amp;"', 0.0, 0.0, 1, '"&amp;D2403&amp;"000');"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ATACO', '&lt;p&gt;2240178&lt;/p&gt;&lt;p&gt;24 HORAS&lt;/p&gt;', 'CARRERA 5 CALLE 9 ESQUINA BARRIO CENTRO', 0.0, 0.0, 1, '05001000');</v>
      </c>
    </row>
    <row r="2404" customFormat="false" ht="13.8" hidden="true" customHeight="false" outlineLevel="0" collapsed="false">
      <c r="A2404" s="1" t="s">
        <v>132</v>
      </c>
      <c r="B2404" s="1" t="s">
        <v>133</v>
      </c>
      <c r="C2404" s="1" t="s">
        <v>555</v>
      </c>
      <c r="D2404" s="1" t="s">
        <v>556</v>
      </c>
      <c r="E2404" s="1" t="s">
        <v>92</v>
      </c>
      <c r="F2404" s="1" t="s">
        <v>5165</v>
      </c>
      <c r="G2404" s="1" t="s">
        <v>1702</v>
      </c>
      <c r="H2404" s="1" t="s">
        <v>5166</v>
      </c>
      <c r="I2404" s="1" t="s">
        <v>96</v>
      </c>
      <c r="K2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'"&amp;F2404&amp;"', '&lt;p&gt;"&amp;G2404&amp;"&lt;/p&gt;"&amp;"&lt;p&gt;"&amp;I2404&amp;"&lt;/p&gt;"&amp;"', '"&amp;H2404&amp;"', 0.0, 0.0, 1, '"&amp;D2404&amp;"000');"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CUATRO DE POLICÍA TRINIDAD', '&lt;p&gt;NO TIENE&lt;/p&gt;&lt;p&gt;24 HORAS&lt;/p&gt;', 'CARRERA 4 CALLE 7 ESQUINA', 0.0, 0.0, 1, '05001000');</v>
      </c>
    </row>
    <row r="2405" customFormat="false" ht="13.8" hidden="true" customHeight="false" outlineLevel="0" collapsed="false">
      <c r="A2405" s="1" t="s">
        <v>132</v>
      </c>
      <c r="B2405" s="1" t="s">
        <v>133</v>
      </c>
      <c r="C2405" s="1" t="s">
        <v>555</v>
      </c>
      <c r="D2405" s="1" t="s">
        <v>556</v>
      </c>
      <c r="E2405" s="1" t="s">
        <v>92</v>
      </c>
      <c r="F2405" s="1" t="s">
        <v>5167</v>
      </c>
      <c r="G2405" s="1" t="n">
        <v>2282015</v>
      </c>
      <c r="H2405" s="1" t="s">
        <v>5168</v>
      </c>
      <c r="I2405" s="1" t="s">
        <v>96</v>
      </c>
      <c r="K2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'"&amp;F2405&amp;"', '&lt;p&gt;"&amp;G2405&amp;"&lt;/p&gt;"&amp;"&lt;p&gt;"&amp;I2405&amp;"&lt;/p&gt;"&amp;"', '"&amp;H2405&amp;"', 0.0, 0.0, 1, '"&amp;D2405&amp;"000');"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PURIFICACIÓN', '&lt;p&gt;2282015&lt;/p&gt;&lt;p&gt;24 HORAS&lt;/p&gt;', 'CARRERA 7 # 8-47 BARRIO PLAZA DE FERIAS', 0.0, 0.0, 1, '05001000');</v>
      </c>
    </row>
    <row r="2406" customFormat="false" ht="13.8" hidden="true" customHeight="false" outlineLevel="0" collapsed="false">
      <c r="A2406" s="1" t="s">
        <v>132</v>
      </c>
      <c r="B2406" s="1" t="s">
        <v>133</v>
      </c>
      <c r="C2406" s="1" t="s">
        <v>555</v>
      </c>
      <c r="D2406" s="1" t="s">
        <v>556</v>
      </c>
      <c r="E2406" s="1" t="s">
        <v>92</v>
      </c>
      <c r="F2406" s="1" t="s">
        <v>5169</v>
      </c>
      <c r="G2406" s="1" t="s">
        <v>1702</v>
      </c>
      <c r="H2406" s="1" t="s">
        <v>5170</v>
      </c>
      <c r="I2406" s="1" t="s">
        <v>96</v>
      </c>
      <c r="K2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'"&amp;F2406&amp;"', '&lt;p&gt;"&amp;G2406&amp;"&lt;/p&gt;"&amp;"&lt;p&gt;"&amp;I2406&amp;"&lt;/p&gt;"&amp;"', '"&amp;H2406&amp;"', 0.0, 0.0, 1, '"&amp;D2406&amp;"000');"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SALDAÑA', '&lt;p&gt;NO TIENE&lt;/p&gt;&lt;p&gt;24 HORAS&lt;/p&gt;', 'AVENIDA LOS PUENTES # 18-26 BARRIO CENTRO', 0.0, 0.0, 1, '05001000');</v>
      </c>
    </row>
    <row r="2407" customFormat="false" ht="13.8" hidden="true" customHeight="false" outlineLevel="0" collapsed="false">
      <c r="A2407" s="1" t="s">
        <v>132</v>
      </c>
      <c r="B2407" s="1" t="s">
        <v>133</v>
      </c>
      <c r="C2407" s="1" t="s">
        <v>555</v>
      </c>
      <c r="D2407" s="1" t="s">
        <v>556</v>
      </c>
      <c r="E2407" s="1" t="s">
        <v>92</v>
      </c>
      <c r="F2407" s="1" t="s">
        <v>5171</v>
      </c>
      <c r="G2407" s="1" t="n">
        <v>5621271</v>
      </c>
      <c r="H2407" s="1" t="s">
        <v>5172</v>
      </c>
      <c r="I2407" s="1" t="s">
        <v>96</v>
      </c>
      <c r="K2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'"&amp;F2407&amp;"', '&lt;p&gt;"&amp;G2407&amp;"&lt;/p&gt;"&amp;"&lt;p&gt;"&amp;I2407&amp;"&lt;/p&gt;"&amp;"', '"&amp;H2407&amp;"', 0.0, 0.0, 1, '"&amp;D2407&amp;"000');"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DOS AGUACHICA', '&lt;p&gt;5621271&lt;/p&gt;&lt;p&gt;24 HORAS&lt;/p&gt;', 'CALLE 5 # 31-32 BARRIO MARÍA EUGENIA', 0.0, 0.0, 1, '05001000');</v>
      </c>
    </row>
    <row r="2408" customFormat="false" ht="13.8" hidden="true" customHeight="false" outlineLevel="0" collapsed="false">
      <c r="A2408" s="1" t="s">
        <v>132</v>
      </c>
      <c r="B2408" s="1" t="s">
        <v>133</v>
      </c>
      <c r="C2408" s="1" t="s">
        <v>555</v>
      </c>
      <c r="D2408" s="1" t="s">
        <v>556</v>
      </c>
      <c r="E2408" s="1" t="s">
        <v>92</v>
      </c>
      <c r="F2408" s="1" t="s">
        <v>5173</v>
      </c>
      <c r="G2408" s="1" t="s">
        <v>1702</v>
      </c>
      <c r="H2408" s="1" t="s">
        <v>5174</v>
      </c>
      <c r="I2408" s="1" t="s">
        <v>96</v>
      </c>
      <c r="K2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'"&amp;F2408&amp;"', '&lt;p&gt;"&amp;G2408&amp;"&lt;/p&gt;"&amp;"&lt;p&gt;"&amp;I2408&amp;"&lt;/p&gt;"&amp;"', '"&amp;H2408&amp;"', 0.0, 0.0, 1, '"&amp;D2408&amp;"000');"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COYAIMA', '&lt;p&gt;NO TIENE&lt;/p&gt;&lt;p&gt;24 HORAS&lt;/p&gt;', 'CALLE 3 # 2-40 CENTRO', 0.0, 0.0, 1, '05001000');</v>
      </c>
    </row>
    <row r="2409" customFormat="false" ht="13.8" hidden="true" customHeight="false" outlineLevel="0" collapsed="false">
      <c r="A2409" s="1" t="s">
        <v>132</v>
      </c>
      <c r="B2409" s="1" t="s">
        <v>133</v>
      </c>
      <c r="C2409" s="1" t="s">
        <v>555</v>
      </c>
      <c r="D2409" s="1" t="s">
        <v>556</v>
      </c>
      <c r="E2409" s="1" t="s">
        <v>92</v>
      </c>
      <c r="F2409" s="1" t="s">
        <v>5175</v>
      </c>
      <c r="G2409" s="1" t="n">
        <v>2477000</v>
      </c>
      <c r="H2409" s="1" t="s">
        <v>5176</v>
      </c>
      <c r="I2409" s="1" t="s">
        <v>96</v>
      </c>
      <c r="K2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'"&amp;F2409&amp;"', '&lt;p&gt;"&amp;G2409&amp;"&lt;/p&gt;"&amp;"&lt;p&gt;"&amp;I2409&amp;"&lt;/p&gt;"&amp;"', '"&amp;H2409&amp;"', 0.0, 0.0, 1, '"&amp;D2409&amp;"000');"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CUNDAY', '&lt;p&gt;2477000&lt;/p&gt;&lt;p&gt;24 HORAS&lt;/p&gt;', 'CALLE 5 # 4-26', 0.0, 0.0, 1, '05001000');</v>
      </c>
    </row>
    <row r="2410" customFormat="false" ht="13.8" hidden="true" customHeight="false" outlineLevel="0" collapsed="false">
      <c r="A2410" s="1" t="s">
        <v>132</v>
      </c>
      <c r="B2410" s="1" t="s">
        <v>133</v>
      </c>
      <c r="C2410" s="1" t="s">
        <v>555</v>
      </c>
      <c r="D2410" s="1" t="s">
        <v>556</v>
      </c>
      <c r="E2410" s="1" t="s">
        <v>92</v>
      </c>
      <c r="F2410" s="1" t="s">
        <v>5177</v>
      </c>
      <c r="G2410" s="1" t="n">
        <v>2268296</v>
      </c>
      <c r="H2410" s="1" t="s">
        <v>5178</v>
      </c>
      <c r="I2410" s="1" t="s">
        <v>96</v>
      </c>
      <c r="K2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'"&amp;F2410&amp;"', '&lt;p&gt;"&amp;G2410&amp;"&lt;/p&gt;"&amp;"&lt;p&gt;"&amp;I2410&amp;"&lt;/p&gt;"&amp;"', '"&amp;H2410&amp;"', 0.0, 0.0, 1, '"&amp;D2410&amp;"000');"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DOLORES', '&lt;p&gt;2268296&lt;/p&gt;&lt;p&gt;24 HORAS&lt;/p&gt;', 'CARRERA 8 # 3-02', 0.0, 0.0, 1, '05001000');</v>
      </c>
    </row>
    <row r="2411" customFormat="false" ht="13.8" hidden="true" customHeight="false" outlineLevel="0" collapsed="false">
      <c r="A2411" s="1" t="s">
        <v>132</v>
      </c>
      <c r="B2411" s="1" t="s">
        <v>133</v>
      </c>
      <c r="C2411" s="1" t="s">
        <v>555</v>
      </c>
      <c r="D2411" s="1" t="s">
        <v>556</v>
      </c>
      <c r="E2411" s="1" t="s">
        <v>92</v>
      </c>
      <c r="F2411" s="1" t="s">
        <v>5179</v>
      </c>
      <c r="G2411" s="1" t="s">
        <v>1702</v>
      </c>
      <c r="H2411" s="1" t="s">
        <v>5180</v>
      </c>
      <c r="I2411" s="1" t="s">
        <v>96</v>
      </c>
      <c r="K2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'"&amp;F2411&amp;"', '&lt;p&gt;"&amp;G2411&amp;"&lt;/p&gt;"&amp;"&lt;p&gt;"&amp;I2411&amp;"&lt;/p&gt;"&amp;"', '"&amp;H2411&amp;"', 0.0, 0.0, 1, '"&amp;D2411&amp;"000');"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ICONONZO', '&lt;p&gt;NO TIENE&lt;/p&gt;&lt;p&gt;24 HORAS&lt;/p&gt;', 'CALLE 5 CARRERA 6 ESQUINA', 0.0, 0.0, 1, '05001000');</v>
      </c>
    </row>
    <row r="2412" customFormat="false" ht="13.8" hidden="true" customHeight="false" outlineLevel="0" collapsed="false">
      <c r="A2412" s="1" t="s">
        <v>132</v>
      </c>
      <c r="B2412" s="1" t="s">
        <v>133</v>
      </c>
      <c r="C2412" s="1" t="s">
        <v>555</v>
      </c>
      <c r="D2412" s="1" t="s">
        <v>556</v>
      </c>
      <c r="E2412" s="1" t="s">
        <v>92</v>
      </c>
      <c r="F2412" s="1" t="s">
        <v>5181</v>
      </c>
      <c r="G2412" s="1" t="n">
        <v>3203118963</v>
      </c>
      <c r="H2412" s="1" t="s">
        <v>5182</v>
      </c>
      <c r="I2412" s="1" t="s">
        <v>96</v>
      </c>
      <c r="K2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'"&amp;F2412&amp;"', '&lt;p&gt;"&amp;G2412&amp;"&lt;/p&gt;"&amp;"&lt;p&gt;"&amp;I2412&amp;"&lt;/p&gt;"&amp;"', '"&amp;H2412&amp;"', 0.0, 0.0, 1, '"&amp;D2412&amp;"000');"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LÉRIDA', '&lt;p&gt;3203118963&lt;/p&gt;&lt;p&gt;24 HORAS&lt;/p&gt;', 'AVENIDA LAS PALMAS CARRERA 11 CALLE 8 ESQUINA', 0.0, 0.0, 1, '05001000');</v>
      </c>
    </row>
    <row r="2413" customFormat="false" ht="13.8" hidden="true" customHeight="false" outlineLevel="0" collapsed="false">
      <c r="A2413" s="1" t="s">
        <v>132</v>
      </c>
      <c r="B2413" s="1" t="s">
        <v>133</v>
      </c>
      <c r="C2413" s="1" t="s">
        <v>555</v>
      </c>
      <c r="D2413" s="1" t="s">
        <v>556</v>
      </c>
      <c r="E2413" s="1" t="s">
        <v>92</v>
      </c>
      <c r="F2413" s="1" t="s">
        <v>5183</v>
      </c>
      <c r="G2413" s="1" t="n">
        <v>2560100</v>
      </c>
      <c r="H2413" s="1" t="s">
        <v>5184</v>
      </c>
      <c r="I2413" s="1" t="s">
        <v>96</v>
      </c>
      <c r="K2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'"&amp;F2413&amp;"', '&lt;p&gt;"&amp;G2413&amp;"&lt;/p&gt;"&amp;"&lt;p&gt;"&amp;I2413&amp;"&lt;/p&gt;"&amp;"', '"&amp;H2413&amp;"', 0.0, 0.0, 1, '"&amp;D2413&amp;"000');"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LÍBANO', '&lt;p&gt;2560100&lt;/p&gt;&lt;p&gt;24 HORAS&lt;/p&gt;', 'CALLE 4 CARRERA 6 ESQUINA', 0.0, 0.0, 1, '05001000');</v>
      </c>
    </row>
    <row r="2414" customFormat="false" ht="13.8" hidden="true" customHeight="false" outlineLevel="0" collapsed="false">
      <c r="A2414" s="1" t="s">
        <v>132</v>
      </c>
      <c r="B2414" s="1" t="s">
        <v>133</v>
      </c>
      <c r="C2414" s="1" t="s">
        <v>555</v>
      </c>
      <c r="D2414" s="1" t="s">
        <v>556</v>
      </c>
      <c r="E2414" s="1" t="s">
        <v>92</v>
      </c>
      <c r="F2414" s="1" t="s">
        <v>5185</v>
      </c>
      <c r="G2414" s="1" t="s">
        <v>5186</v>
      </c>
      <c r="H2414" s="1" t="s">
        <v>5187</v>
      </c>
      <c r="I2414" s="1" t="s">
        <v>96</v>
      </c>
      <c r="K2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'"&amp;F2414&amp;"', '&lt;p&gt;"&amp;G2414&amp;"&lt;/p&gt;"&amp;"&lt;p&gt;"&amp;I2414&amp;"&lt;/p&gt;"&amp;"', '"&amp;H2414&amp;"', 0.0, 0.0, 1, '"&amp;D2414&amp;"000');"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MELGAR', '&lt;p&gt;245-5689&lt;/p&gt;&lt;p&gt;24 HORAS&lt;/p&gt;', 'CALLE 6 # 25-42', 0.0, 0.0, 1, '05001000');</v>
      </c>
    </row>
    <row r="2415" customFormat="false" ht="13.8" hidden="true" customHeight="false" outlineLevel="0" collapsed="false">
      <c r="A2415" s="1" t="s">
        <v>132</v>
      </c>
      <c r="B2415" s="1" t="s">
        <v>133</v>
      </c>
      <c r="C2415" s="1" t="s">
        <v>555</v>
      </c>
      <c r="D2415" s="1" t="s">
        <v>556</v>
      </c>
      <c r="E2415" s="1" t="s">
        <v>92</v>
      </c>
      <c r="F2415" s="1" t="s">
        <v>5188</v>
      </c>
      <c r="G2415" s="1" t="s">
        <v>1702</v>
      </c>
      <c r="H2415" s="1" t="s">
        <v>5189</v>
      </c>
      <c r="I2415" s="1" t="s">
        <v>96</v>
      </c>
      <c r="K2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'"&amp;F2415&amp;"', '&lt;p&gt;"&amp;G2415&amp;"&lt;/p&gt;"&amp;"&lt;p&gt;"&amp;I2415&amp;"&lt;/p&gt;"&amp;"', '"&amp;H2415&amp;"', 0.0, 0.0, 1, '"&amp;D2415&amp;"000');"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MURILLO', '&lt;p&gt;NO TIENE&lt;/p&gt;&lt;p&gt;24 HORAS&lt;/p&gt;', 'CARRERA 8 # 3-91 BARRIO CENTRO MURILLO', 0.0, 0.0, 1, '05001000');</v>
      </c>
    </row>
    <row r="2416" customFormat="false" ht="13.8" hidden="true" customHeight="false" outlineLevel="0" collapsed="false">
      <c r="A2416" s="1" t="s">
        <v>132</v>
      </c>
      <c r="B2416" s="1" t="s">
        <v>133</v>
      </c>
      <c r="C2416" s="1" t="s">
        <v>555</v>
      </c>
      <c r="D2416" s="1" t="s">
        <v>556</v>
      </c>
      <c r="E2416" s="1" t="s">
        <v>92</v>
      </c>
      <c r="F2416" s="1" t="s">
        <v>5190</v>
      </c>
      <c r="G2416" s="1" t="s">
        <v>1702</v>
      </c>
      <c r="H2416" s="1" t="s">
        <v>5191</v>
      </c>
      <c r="I2416" s="1" t="s">
        <v>96</v>
      </c>
      <c r="K2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'"&amp;F2416&amp;"', '&lt;p&gt;"&amp;G2416&amp;"&lt;/p&gt;"&amp;"&lt;p&gt;"&amp;I2416&amp;"&lt;/p&gt;"&amp;"', '"&amp;H2416&amp;"', 0.0, 0.0, 1, '"&amp;D2416&amp;"000');"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NATAGAIMA', '&lt;p&gt;NO TIENE&lt;/p&gt;&lt;p&gt;24 HORAS&lt;/p&gt;', 'CALLE 2 CARRERA 2 ESQUINA', 0.0, 0.0, 1, '05001000');</v>
      </c>
    </row>
    <row r="2417" customFormat="false" ht="13.8" hidden="true" customHeight="false" outlineLevel="0" collapsed="false">
      <c r="A2417" s="1" t="s">
        <v>132</v>
      </c>
      <c r="B2417" s="1" t="s">
        <v>133</v>
      </c>
      <c r="C2417" s="1" t="s">
        <v>555</v>
      </c>
      <c r="D2417" s="1" t="s">
        <v>556</v>
      </c>
      <c r="E2417" s="1" t="s">
        <v>92</v>
      </c>
      <c r="F2417" s="1" t="s">
        <v>5192</v>
      </c>
      <c r="G2417" s="1" t="n">
        <v>5619488</v>
      </c>
      <c r="H2417" s="1" t="s">
        <v>5193</v>
      </c>
      <c r="I2417" s="1" t="s">
        <v>96</v>
      </c>
      <c r="K2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'"&amp;F2417&amp;"', '&lt;p&gt;"&amp;G2417&amp;"&lt;/p&gt;"&amp;"&lt;p&gt;"&amp;I2417&amp;"&lt;/p&gt;"&amp;"', '"&amp;H2417&amp;"', 0.0, 0.0, 1, '"&amp;D2417&amp;"000');"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RIO DE ORO', '&lt;p&gt;5619488&lt;/p&gt;&lt;p&gt;24 HORAS&lt;/p&gt;', 'CALLE 1 # 1 S-16 BARRIO LA QUINTA', 0.0, 0.0, 1, '05001000');</v>
      </c>
    </row>
    <row r="2418" customFormat="false" ht="13.8" hidden="true" customHeight="false" outlineLevel="0" collapsed="false">
      <c r="A2418" s="1" t="s">
        <v>132</v>
      </c>
      <c r="B2418" s="1" t="s">
        <v>133</v>
      </c>
      <c r="C2418" s="1" t="s">
        <v>555</v>
      </c>
      <c r="D2418" s="1" t="s">
        <v>556</v>
      </c>
      <c r="E2418" s="1" t="s">
        <v>92</v>
      </c>
      <c r="F2418" s="1" t="s">
        <v>5194</v>
      </c>
      <c r="G2418" s="1" t="n">
        <v>3125725112</v>
      </c>
      <c r="H2418" s="1" t="s">
        <v>5195</v>
      </c>
      <c r="I2418" s="1" t="s">
        <v>96</v>
      </c>
      <c r="K2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'"&amp;F2418&amp;"', '&lt;p&gt;"&amp;G2418&amp;"&lt;/p&gt;"&amp;"&lt;p&gt;"&amp;I2418&amp;"&lt;/p&gt;"&amp;"', '"&amp;H2418&amp;"', 0.0, 0.0, 1, '"&amp;D2418&amp;"000');"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SÁCAMA', '&lt;p&gt;3125725112&lt;/p&gt;&lt;p&gt;24 HORAS&lt;/p&gt;', 'CALLE 3 BARRIO CENTRO', 0.0, 0.0, 1, '05001000');</v>
      </c>
    </row>
    <row r="2419" customFormat="false" ht="13.8" hidden="true" customHeight="false" outlineLevel="0" collapsed="false">
      <c r="A2419" s="1" t="s">
        <v>132</v>
      </c>
      <c r="B2419" s="1" t="s">
        <v>133</v>
      </c>
      <c r="C2419" s="1" t="s">
        <v>555</v>
      </c>
      <c r="D2419" s="1" t="s">
        <v>556</v>
      </c>
      <c r="E2419" s="1" t="s">
        <v>92</v>
      </c>
      <c r="F2419" s="1" t="s">
        <v>5196</v>
      </c>
      <c r="G2419" s="1" t="n">
        <v>3132276081</v>
      </c>
      <c r="H2419" s="1" t="s">
        <v>5197</v>
      </c>
      <c r="I2419" s="1" t="s">
        <v>96</v>
      </c>
      <c r="K2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'"&amp;F2419&amp;"', '&lt;p&gt;"&amp;G2419&amp;"&lt;/p&gt;"&amp;"&lt;p&gt;"&amp;I2419&amp;"&lt;/p&gt;"&amp;"', '"&amp;H2419&amp;"', 0.0, 0.0, 1, '"&amp;D2419&amp;"000');"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NUNCHÍA', '&lt;p&gt;3132276081&lt;/p&gt;&lt;p&gt;24 HORAS&lt;/p&gt;', 'CALLE 7 # 5-37 BARRIO SANTA BÁRBARA', 0.0, 0.0, 1, '05001000');</v>
      </c>
    </row>
    <row r="2420" customFormat="false" ht="13.8" hidden="true" customHeight="false" outlineLevel="0" collapsed="false">
      <c r="A2420" s="1" t="s">
        <v>132</v>
      </c>
      <c r="B2420" s="1" t="s">
        <v>133</v>
      </c>
      <c r="C2420" s="1" t="s">
        <v>555</v>
      </c>
      <c r="D2420" s="1" t="s">
        <v>556</v>
      </c>
      <c r="E2420" s="1" t="s">
        <v>92</v>
      </c>
      <c r="F2420" s="1" t="s">
        <v>5198</v>
      </c>
      <c r="G2420" s="1" t="n">
        <v>3213188833</v>
      </c>
      <c r="H2420" s="1" t="s">
        <v>5199</v>
      </c>
      <c r="I2420" s="1" t="s">
        <v>96</v>
      </c>
      <c r="K2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'"&amp;F2420&amp;"', '&lt;p&gt;"&amp;G2420&amp;"&lt;/p&gt;"&amp;"&lt;p&gt;"&amp;I2420&amp;"&lt;/p&gt;"&amp;"', '"&amp;H2420&amp;"', 0.0, 0.0, 1, '"&amp;D2420&amp;"000');"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OROCUÉ', '&lt;p&gt;3213188833&lt;/p&gt;&lt;p&gt;24 HORAS&lt;/p&gt;', 'CARRERA 8 # 3-20 BARRIO LA CANDELARIA', 0.0, 0.0, 1, '05001000');</v>
      </c>
    </row>
    <row r="2421" customFormat="false" ht="13.8" hidden="true" customHeight="false" outlineLevel="0" collapsed="false">
      <c r="A2421" s="1" t="s">
        <v>132</v>
      </c>
      <c r="B2421" s="1" t="s">
        <v>133</v>
      </c>
      <c r="C2421" s="1" t="s">
        <v>555</v>
      </c>
      <c r="D2421" s="1" t="s">
        <v>556</v>
      </c>
      <c r="E2421" s="1" t="s">
        <v>92</v>
      </c>
      <c r="F2421" s="1" t="s">
        <v>5200</v>
      </c>
      <c r="G2421" s="1" t="n">
        <v>3108247080</v>
      </c>
      <c r="H2421" s="1" t="s">
        <v>5201</v>
      </c>
      <c r="I2421" s="1" t="s">
        <v>96</v>
      </c>
      <c r="K2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'"&amp;F2421&amp;"', '&lt;p&gt;"&amp;G2421&amp;"&lt;/p&gt;"&amp;"&lt;p&gt;"&amp;I2421&amp;"&lt;/p&gt;"&amp;"', '"&amp;H2421&amp;"', 0.0, 0.0, 1, '"&amp;D2421&amp;"000');"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PORE', '&lt;p&gt;3108247080&lt;/p&gt;&lt;p&gt;24 HORAS&lt;/p&gt;', 'CARRERA 16 # 2- 24 BARRIO LA LIBERTAD', 0.0, 0.0, 1, '05001000');</v>
      </c>
    </row>
    <row r="2422" customFormat="false" ht="13.8" hidden="true" customHeight="false" outlineLevel="0" collapsed="false">
      <c r="A2422" s="1" t="s">
        <v>132</v>
      </c>
      <c r="B2422" s="1" t="s">
        <v>133</v>
      </c>
      <c r="C2422" s="1" t="s">
        <v>555</v>
      </c>
      <c r="D2422" s="1" t="s">
        <v>556</v>
      </c>
      <c r="E2422" s="1" t="s">
        <v>92</v>
      </c>
      <c r="F2422" s="1" t="s">
        <v>5202</v>
      </c>
      <c r="G2422" s="1" t="s">
        <v>94</v>
      </c>
      <c r="H2422" s="1" t="s">
        <v>5203</v>
      </c>
      <c r="I2422" s="1" t="s">
        <v>96</v>
      </c>
      <c r="K2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'"&amp;F2422&amp;"', '&lt;p&gt;"&amp;G2422&amp;"&lt;/p&gt;"&amp;"&lt;p&gt;"&amp;I2422&amp;"&lt;/p&gt;"&amp;"', '"&amp;H2422&amp;"', 0.0, 0.0, 1, '"&amp;D2422&amp;"000');"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PUEBLO BELLO', '&lt;p&gt;NO REPORTA&lt;/p&gt;&lt;p&gt;24 HORAS&lt;/p&gt;', 'CALLE 9 # 10-25', 0.0, 0.0, 1, '05001000');</v>
      </c>
    </row>
    <row r="2423" customFormat="false" ht="13.8" hidden="true" customHeight="false" outlineLevel="0" collapsed="false">
      <c r="A2423" s="1" t="s">
        <v>132</v>
      </c>
      <c r="B2423" s="1" t="s">
        <v>133</v>
      </c>
      <c r="C2423" s="1" t="s">
        <v>555</v>
      </c>
      <c r="D2423" s="1" t="s">
        <v>556</v>
      </c>
      <c r="E2423" s="1" t="s">
        <v>92</v>
      </c>
      <c r="F2423" s="1" t="s">
        <v>5204</v>
      </c>
      <c r="G2423" s="1" t="n">
        <v>5626360</v>
      </c>
      <c r="H2423" s="1" t="s">
        <v>5205</v>
      </c>
      <c r="I2423" s="1" t="s">
        <v>96</v>
      </c>
      <c r="K2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'"&amp;F2423&amp;"', '&lt;p&gt;"&amp;G2423&amp;"&lt;/p&gt;"&amp;"&lt;p&gt;"&amp;I2423&amp;"&lt;/p&gt;"&amp;"', '"&amp;H2423&amp;"', 0.0, 0.0, 1, '"&amp;D2423&amp;"000');"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GAMARRA', '&lt;p&gt;5626360&lt;/p&gt;&lt;p&gt;24 HORAS&lt;/p&gt;', 'CARRERA 9 # 6-53 BARRIO ARAUJO', 0.0, 0.0, 1, '05001000');</v>
      </c>
    </row>
    <row r="2424" customFormat="false" ht="13.8" hidden="true" customHeight="false" outlineLevel="0" collapsed="false">
      <c r="A2424" s="1" t="s">
        <v>132</v>
      </c>
      <c r="B2424" s="1" t="s">
        <v>133</v>
      </c>
      <c r="C2424" s="1" t="s">
        <v>555</v>
      </c>
      <c r="D2424" s="1" t="s">
        <v>556</v>
      </c>
      <c r="E2424" s="1" t="s">
        <v>92</v>
      </c>
      <c r="F2424" s="1" t="s">
        <v>5206</v>
      </c>
      <c r="G2424" s="1" t="s">
        <v>1702</v>
      </c>
      <c r="H2424" s="1" t="s">
        <v>5207</v>
      </c>
      <c r="I2424" s="1" t="s">
        <v>96</v>
      </c>
      <c r="K2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'"&amp;F2424&amp;"', '&lt;p&gt;"&amp;G2424&amp;"&lt;/p&gt;"&amp;"&lt;p&gt;"&amp;I2424&amp;"&lt;/p&gt;"&amp;"', '"&amp;H2424&amp;"', 0.0, 0.0, 1, '"&amp;D2424&amp;"000');"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GONZÁLEZ', '&lt;p&gt;NO TIENE&lt;/p&gt;&lt;p&gt;24 HORAS&lt;/p&gt;', 'CARRERA 1 CALLE 3 ESQUINA BARRIO CRISTO REY', 0.0, 0.0, 1, '05001000');</v>
      </c>
    </row>
    <row r="2425" customFormat="false" ht="13.8" hidden="true" customHeight="false" outlineLevel="0" collapsed="false">
      <c r="A2425" s="1" t="s">
        <v>132</v>
      </c>
      <c r="B2425" s="1" t="s">
        <v>133</v>
      </c>
      <c r="C2425" s="1" t="s">
        <v>555</v>
      </c>
      <c r="D2425" s="1" t="s">
        <v>556</v>
      </c>
      <c r="E2425" s="1" t="s">
        <v>92</v>
      </c>
      <c r="F2425" s="1" t="s">
        <v>5208</v>
      </c>
      <c r="G2425" s="1" t="s">
        <v>1702</v>
      </c>
      <c r="H2425" s="1" t="s">
        <v>5209</v>
      </c>
      <c r="I2425" s="1" t="s">
        <v>96</v>
      </c>
      <c r="K2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'"&amp;F2425&amp;"', '&lt;p&gt;"&amp;G2425&amp;"&lt;/p&gt;"&amp;"&lt;p&gt;"&amp;I2425&amp;"&lt;/p&gt;"&amp;"', '"&amp;H2425&amp;"', 0.0, 0.0, 1, '"&amp;D2425&amp;"000');"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GLORIA', '&lt;p&gt;NO TIENE&lt;/p&gt;&lt;p&gt;24 HORAS&lt;/p&gt;', 'CALLE 2 # 6-04', 0.0, 0.0, 1, '05001000');</v>
      </c>
    </row>
    <row r="2426" customFormat="false" ht="13.8" hidden="true" customHeight="false" outlineLevel="0" collapsed="false">
      <c r="A2426" s="1" t="s">
        <v>132</v>
      </c>
      <c r="B2426" s="1" t="s">
        <v>133</v>
      </c>
      <c r="C2426" s="1" t="s">
        <v>555</v>
      </c>
      <c r="D2426" s="1" t="s">
        <v>556</v>
      </c>
      <c r="E2426" s="1" t="s">
        <v>92</v>
      </c>
      <c r="F2426" s="1" t="s">
        <v>5210</v>
      </c>
      <c r="G2426" s="1" t="n">
        <v>3117119722</v>
      </c>
      <c r="H2426" s="1" t="s">
        <v>5211</v>
      </c>
      <c r="I2426" s="1" t="s">
        <v>96</v>
      </c>
      <c r="K2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'"&amp;F2426&amp;"', '&lt;p&gt;"&amp;G2426&amp;"&lt;/p&gt;"&amp;"&lt;p&gt;"&amp;I2426&amp;"&lt;/p&gt;"&amp;"', '"&amp;H2426&amp;"', 0.0, 0.0, 1, '"&amp;D2426&amp;"000');"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PAZ', '&lt;p&gt;3117119722&lt;/p&gt;&lt;p&gt;24 HORAS&lt;/p&gt;', 'TRANSVERSAL 4 # 4-16', 0.0, 0.0, 1, '05001000');</v>
      </c>
    </row>
    <row r="2427" customFormat="false" ht="13.8" hidden="true" customHeight="false" outlineLevel="0" collapsed="false">
      <c r="A2427" s="1" t="s">
        <v>132</v>
      </c>
      <c r="B2427" s="1" t="s">
        <v>133</v>
      </c>
      <c r="C2427" s="1" t="s">
        <v>555</v>
      </c>
      <c r="D2427" s="1" t="s">
        <v>556</v>
      </c>
      <c r="E2427" s="1" t="s">
        <v>92</v>
      </c>
      <c r="F2427" s="1" t="s">
        <v>5212</v>
      </c>
      <c r="G2427" s="1" t="n">
        <v>3202334845</v>
      </c>
      <c r="H2427" s="1" t="s">
        <v>5213</v>
      </c>
      <c r="I2427" s="1" t="s">
        <v>96</v>
      </c>
      <c r="K2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'"&amp;F2427&amp;"', '&lt;p&gt;"&amp;G2427&amp;"&lt;/p&gt;"&amp;"&lt;p&gt;"&amp;I2427&amp;"&lt;/p&gt;"&amp;"', '"&amp;H2427&amp;"', 0.0, 0.0, 1, '"&amp;D2427&amp;"000');"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SALINA', '&lt;p&gt;3202334845&lt;/p&gt;&lt;p&gt;24 HORAS&lt;/p&gt;', 'BARRIO CENTRO ESQUINA', 0.0, 0.0, 1, '05001000');</v>
      </c>
    </row>
    <row r="2428" customFormat="false" ht="13.8" hidden="true" customHeight="false" outlineLevel="0" collapsed="false">
      <c r="A2428" s="1" t="s">
        <v>132</v>
      </c>
      <c r="B2428" s="1" t="s">
        <v>133</v>
      </c>
      <c r="C2428" s="1" t="s">
        <v>555</v>
      </c>
      <c r="D2428" s="1" t="s">
        <v>556</v>
      </c>
      <c r="E2428" s="1" t="s">
        <v>92</v>
      </c>
      <c r="F2428" s="1" t="s">
        <v>5214</v>
      </c>
      <c r="G2428" s="1" t="n">
        <v>5790117</v>
      </c>
      <c r="H2428" s="1" t="s">
        <v>5215</v>
      </c>
      <c r="I2428" s="1" t="s">
        <v>96</v>
      </c>
      <c r="K2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'"&amp;F2428&amp;"', '&lt;p&gt;"&amp;G2428&amp;"&lt;/p&gt;"&amp;"&lt;p&gt;"&amp;I2428&amp;"&lt;/p&gt;"&amp;"', '"&amp;H2428&amp;"', 0.0, 0.0, 1, '"&amp;D2428&amp;"000');"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MANAURE', '&lt;p&gt;5790117&lt;/p&gt;&lt;p&gt;24 HORAS&lt;/p&gt;', 'CARRERA 2 # 8-33 BARRIO SAN FRANCISCO', 0.0, 0.0, 1, '05001000');</v>
      </c>
    </row>
    <row r="2429" customFormat="false" ht="13.8" hidden="true" customHeight="false" outlineLevel="0" collapsed="false">
      <c r="A2429" s="1" t="s">
        <v>132</v>
      </c>
      <c r="B2429" s="1" t="s">
        <v>133</v>
      </c>
      <c r="C2429" s="1" t="s">
        <v>555</v>
      </c>
      <c r="D2429" s="1" t="s">
        <v>556</v>
      </c>
      <c r="E2429" s="1" t="s">
        <v>92</v>
      </c>
      <c r="F2429" s="1" t="s">
        <v>5216</v>
      </c>
      <c r="G2429" s="1" t="s">
        <v>1702</v>
      </c>
      <c r="H2429" s="1" t="s">
        <v>5217</v>
      </c>
      <c r="I2429" s="1" t="s">
        <v>96</v>
      </c>
      <c r="K2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'"&amp;F2429&amp;"', '&lt;p&gt;"&amp;G2429&amp;"&lt;/p&gt;"&amp;"&lt;p&gt;"&amp;I2429&amp;"&lt;/p&gt;"&amp;"', '"&amp;H2429&amp;"', 0.0, 0.0, 1, '"&amp;D2429&amp;"000');"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PRADO', '&lt;p&gt;NO TIENE&lt;/p&gt;&lt;p&gt;24 HORAS&lt;/p&gt;', 'CALLE 10 # 6-36 BARRIO COMERCIO', 0.0, 0.0, 1, '05001000');</v>
      </c>
    </row>
    <row r="2430" customFormat="false" ht="13.8" hidden="true" customHeight="false" outlineLevel="0" collapsed="false">
      <c r="A2430" s="1" t="s">
        <v>132</v>
      </c>
      <c r="B2430" s="1" t="s">
        <v>133</v>
      </c>
      <c r="C2430" s="1" t="s">
        <v>555</v>
      </c>
      <c r="D2430" s="1" t="s">
        <v>556</v>
      </c>
      <c r="E2430" s="1" t="s">
        <v>92</v>
      </c>
      <c r="F2430" s="1" t="s">
        <v>5218</v>
      </c>
      <c r="G2430" s="1" t="n">
        <v>2475000</v>
      </c>
      <c r="H2430" s="1" t="s">
        <v>5219</v>
      </c>
      <c r="I2430" s="1" t="s">
        <v>96</v>
      </c>
      <c r="K2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'"&amp;F2430&amp;"', '&lt;p&gt;"&amp;G2430&amp;"&lt;/p&gt;"&amp;"&lt;p&gt;"&amp;I2430&amp;"&lt;/p&gt;"&amp;"', '"&amp;H2430&amp;"', 0.0, 0.0, 1, '"&amp;D2430&amp;"000');"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VILLARRICA', '&lt;p&gt;2475000&lt;/p&gt;&lt;p&gt;24 HORAS&lt;/p&gt;', 'CARRERA 2 CALLE 4 ESQUINA', 0.0, 0.0, 1, '05001000');</v>
      </c>
    </row>
    <row r="2431" customFormat="false" ht="13.8" hidden="true" customHeight="false" outlineLevel="0" collapsed="false">
      <c r="A2431" s="1" t="s">
        <v>132</v>
      </c>
      <c r="B2431" s="1" t="s">
        <v>133</v>
      </c>
      <c r="C2431" s="1" t="s">
        <v>555</v>
      </c>
      <c r="D2431" s="1" t="s">
        <v>556</v>
      </c>
      <c r="E2431" s="1" t="s">
        <v>92</v>
      </c>
      <c r="F2431" s="1" t="s">
        <v>5220</v>
      </c>
      <c r="G2431" s="1" t="n">
        <v>3107078600</v>
      </c>
      <c r="H2431" s="1" t="s">
        <v>5221</v>
      </c>
      <c r="I2431" s="1" t="s">
        <v>96</v>
      </c>
      <c r="K2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'"&amp;F2431&amp;"', '&lt;p&gt;"&amp;G2431&amp;"&lt;/p&gt;"&amp;"&lt;p&gt;"&amp;I2431&amp;"&lt;/p&gt;"&amp;"', '"&amp;H2431&amp;"', 0.0, 0.0, 1, '"&amp;D2431&amp;"000');"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MEDIA LUNA', '&lt;p&gt;3107078600&lt;/p&gt;&lt;p&gt;24 HORAS&lt;/p&gt;', 'CALLE 3 A # 7-16 BARRIO EL PRIMO', 0.0, 0.0, 1, '05001000');</v>
      </c>
    </row>
    <row r="2432" customFormat="false" ht="13.8" hidden="true" customHeight="false" outlineLevel="0" collapsed="false">
      <c r="A2432" s="1" t="s">
        <v>132</v>
      </c>
      <c r="B2432" s="1" t="s">
        <v>133</v>
      </c>
      <c r="C2432" s="1" t="s">
        <v>555</v>
      </c>
      <c r="D2432" s="1" t="s">
        <v>556</v>
      </c>
      <c r="E2432" s="1" t="s">
        <v>92</v>
      </c>
      <c r="F2432" s="1" t="s">
        <v>5222</v>
      </c>
      <c r="G2432" s="1" t="n">
        <v>3135779710</v>
      </c>
      <c r="H2432" s="1" t="s">
        <v>5223</v>
      </c>
      <c r="I2432" s="1" t="s">
        <v>96</v>
      </c>
      <c r="K2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'"&amp;F2432&amp;"', '&lt;p&gt;"&amp;G2432&amp;"&lt;/p&gt;"&amp;"&lt;p&gt;"&amp;I2432&amp;"&lt;/p&gt;"&amp;"', '"&amp;H2432&amp;"', 0.0, 0.0, 1, '"&amp;D2432&amp;"000');"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AGUAS BLANCAS', '&lt;p&gt;3135779710&lt;/p&gt;&lt;p&gt;24 HORAS&lt;/p&gt;', 'CALLE 8 # 6-50 BARRIO SAN RAFAEL', 0.0, 0.0, 1, '05001000');</v>
      </c>
    </row>
    <row r="2433" customFormat="false" ht="13.8" hidden="true" customHeight="false" outlineLevel="0" collapsed="false">
      <c r="A2433" s="1" t="s">
        <v>132</v>
      </c>
      <c r="B2433" s="1" t="s">
        <v>133</v>
      </c>
      <c r="C2433" s="1" t="s">
        <v>555</v>
      </c>
      <c r="D2433" s="1" t="s">
        <v>556</v>
      </c>
      <c r="E2433" s="1" t="s">
        <v>92</v>
      </c>
      <c r="F2433" s="1" t="s">
        <v>5224</v>
      </c>
      <c r="G2433" s="1" t="s">
        <v>1702</v>
      </c>
      <c r="H2433" s="1" t="s">
        <v>5225</v>
      </c>
      <c r="I2433" s="1" t="s">
        <v>96</v>
      </c>
      <c r="K2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'"&amp;F2433&amp;"', '&lt;p&gt;"&amp;G2433&amp;"&lt;/p&gt;"&amp;"&lt;p&gt;"&amp;I2433&amp;"&lt;/p&gt;"&amp;"', '"&amp;H2433&amp;"', 0.0, 0.0, 1, '"&amp;D2433&amp;"000');"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ATANQUEZ', '&lt;p&gt;NO TIENE&lt;/p&gt;&lt;p&gt;24 HORAS&lt;/p&gt;', 'CARRERA 4 # 6-26 BARRIO CENTRO', 0.0, 0.0, 1, '05001000');</v>
      </c>
    </row>
    <row r="2434" customFormat="false" ht="13.8" hidden="true" customHeight="false" outlineLevel="0" collapsed="false">
      <c r="A2434" s="1" t="s">
        <v>132</v>
      </c>
      <c r="B2434" s="1" t="s">
        <v>133</v>
      </c>
      <c r="C2434" s="1" t="s">
        <v>555</v>
      </c>
      <c r="D2434" s="1" t="s">
        <v>556</v>
      </c>
      <c r="E2434" s="1" t="s">
        <v>92</v>
      </c>
      <c r="F2434" s="1" t="s">
        <v>5226</v>
      </c>
      <c r="G2434" s="1" t="s">
        <v>94</v>
      </c>
      <c r="H2434" s="1" t="s">
        <v>5227</v>
      </c>
      <c r="I2434" s="1" t="s">
        <v>96</v>
      </c>
      <c r="K2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'"&amp;F2434&amp;"', '&lt;p&gt;"&amp;G2434&amp;"&lt;/p&gt;"&amp;"&lt;p&gt;"&amp;I2434&amp;"&lt;/p&gt;"&amp;"', '"&amp;H2434&amp;"', 0.0, 0.0, 1, '"&amp;D2434&amp;"000');"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AZÚCAR BUENA (LA MEZA)', '&lt;p&gt;NO REPORTA&lt;/p&gt;&lt;p&gt;24 HORAS&lt;/p&gt;', 'CALLE PRINCIPAL SIN NOMENCLATURA', 0.0, 0.0, 1, '05001000');</v>
      </c>
    </row>
    <row r="2435" customFormat="false" ht="13.8" hidden="true" customHeight="false" outlineLevel="0" collapsed="false">
      <c r="A2435" s="1" t="s">
        <v>132</v>
      </c>
      <c r="B2435" s="1" t="s">
        <v>133</v>
      </c>
      <c r="C2435" s="1" t="s">
        <v>555</v>
      </c>
      <c r="D2435" s="1" t="s">
        <v>556</v>
      </c>
      <c r="E2435" s="1" t="s">
        <v>92</v>
      </c>
      <c r="F2435" s="1" t="s">
        <v>5228</v>
      </c>
      <c r="G2435" s="1" t="s">
        <v>94</v>
      </c>
      <c r="H2435" s="1" t="s">
        <v>5229</v>
      </c>
      <c r="I2435" s="1" t="s">
        <v>96</v>
      </c>
      <c r="K2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'"&amp;F2435&amp;"', '&lt;p&gt;"&amp;G2435&amp;"&lt;/p&gt;"&amp;"&lt;p&gt;"&amp;I2435&amp;"&lt;/p&gt;"&amp;"', '"&amp;H2435&amp;"', 0.0, 0.0, 1, '"&amp;D2435&amp;"000');"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BADILLO', '&lt;p&gt;NO REPORTA&lt;/p&gt;&lt;p&gt;24 HORAS&lt;/p&gt;', 'CARRERA 2 # 7-5 BARRIOS LOS COCOS', 0.0, 0.0, 1, '05001000');</v>
      </c>
    </row>
    <row r="2436" customFormat="false" ht="13.8" hidden="true" customHeight="false" outlineLevel="0" collapsed="false">
      <c r="A2436" s="1" t="s">
        <v>132</v>
      </c>
      <c r="B2436" s="1" t="s">
        <v>133</v>
      </c>
      <c r="C2436" s="1" t="s">
        <v>555</v>
      </c>
      <c r="D2436" s="1" t="s">
        <v>556</v>
      </c>
      <c r="E2436" s="1" t="s">
        <v>92</v>
      </c>
      <c r="F2436" s="1" t="s">
        <v>5230</v>
      </c>
      <c r="G2436" s="1" t="n">
        <v>3132890481</v>
      </c>
      <c r="H2436" s="1" t="s">
        <v>5231</v>
      </c>
      <c r="I2436" s="1" t="s">
        <v>96</v>
      </c>
      <c r="K2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'"&amp;F2436&amp;"', '&lt;p&gt;"&amp;G2436&amp;"&lt;/p&gt;"&amp;"&lt;p&gt;"&amp;I2436&amp;"&lt;/p&gt;"&amp;"', '"&amp;H2436&amp;"', 0.0, 0.0, 1, '"&amp;D2436&amp;"000');"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BOCAS DEL PAUTO', '&lt;p&gt;3132890481&lt;/p&gt;&lt;p&gt;24 HORAS&lt;/p&gt;', 'CORREGIMIENTO BOCAS DEL PAUTO', 0.0, 0.0, 1, '05001000');</v>
      </c>
    </row>
    <row r="2437" customFormat="false" ht="13.8" hidden="true" customHeight="false" outlineLevel="0" collapsed="false">
      <c r="A2437" s="1" t="s">
        <v>132</v>
      </c>
      <c r="B2437" s="1" t="s">
        <v>133</v>
      </c>
      <c r="C2437" s="1" t="s">
        <v>555</v>
      </c>
      <c r="D2437" s="1" t="s">
        <v>556</v>
      </c>
      <c r="E2437" s="1" t="s">
        <v>92</v>
      </c>
      <c r="F2437" s="1" t="s">
        <v>5232</v>
      </c>
      <c r="G2437" s="1" t="s">
        <v>1702</v>
      </c>
      <c r="H2437" s="1" t="s">
        <v>5233</v>
      </c>
      <c r="I2437" s="1" t="s">
        <v>96</v>
      </c>
      <c r="K2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'"&amp;F2437&amp;"', '&lt;p&gt;"&amp;G2437&amp;"&lt;/p&gt;"&amp;"&lt;p&gt;"&amp;I2437&amp;"&lt;/p&gt;"&amp;"', '"&amp;H2437&amp;"', 0.0, 0.0, 1, '"&amp;D2437&amp;"000');"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LÍBANO', '&lt;p&gt;NO TIENE&lt;/p&gt;&lt;p&gt;24 HORAS&lt;/p&gt;', 'CARRERA 2 # 9-01', 0.0, 0.0, 1, '05001000');</v>
      </c>
    </row>
    <row r="2438" customFormat="false" ht="13.8" hidden="true" customHeight="false" outlineLevel="0" collapsed="false">
      <c r="A2438" s="1" t="s">
        <v>132</v>
      </c>
      <c r="B2438" s="1" t="s">
        <v>133</v>
      </c>
      <c r="C2438" s="1" t="s">
        <v>555</v>
      </c>
      <c r="D2438" s="1" t="s">
        <v>556</v>
      </c>
      <c r="E2438" s="1" t="s">
        <v>92</v>
      </c>
      <c r="F2438" s="1" t="s">
        <v>5234</v>
      </c>
      <c r="G2438" s="1" t="s">
        <v>1702</v>
      </c>
      <c r="H2438" s="1" t="s">
        <v>5235</v>
      </c>
      <c r="I2438" s="1" t="s">
        <v>96</v>
      </c>
      <c r="K2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'"&amp;F2438&amp;"', '&lt;p&gt;"&amp;G2438&amp;"&lt;/p&gt;"&amp;"&lt;p&gt;"&amp;I2438&amp;"&lt;/p&gt;"&amp;"', '"&amp;H2438&amp;"', 0.0, 0.0, 1, '"&amp;D2438&amp;"000');"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PLANADAS', '&lt;p&gt;NO TIENE&lt;/p&gt;&lt;p&gt;24 HORAS&lt;/p&gt;', 'CARRERA 5 CALLE 6 ESQUINA', 0.0, 0.0, 1, '05001000');</v>
      </c>
    </row>
    <row r="2439" customFormat="false" ht="13.8" hidden="true" customHeight="false" outlineLevel="0" collapsed="false">
      <c r="A2439" s="1" t="s">
        <v>132</v>
      </c>
      <c r="B2439" s="1" t="s">
        <v>133</v>
      </c>
      <c r="C2439" s="1" t="s">
        <v>555</v>
      </c>
      <c r="D2439" s="1" t="s">
        <v>556</v>
      </c>
      <c r="E2439" s="1" t="s">
        <v>92</v>
      </c>
      <c r="F2439" s="1" t="s">
        <v>5236</v>
      </c>
      <c r="G2439" s="1" t="s">
        <v>5237</v>
      </c>
      <c r="H2439" s="1" t="s">
        <v>5238</v>
      </c>
      <c r="I2439" s="1" t="s">
        <v>96</v>
      </c>
      <c r="K2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'"&amp;F2439&amp;"', '&lt;p&gt;"&amp;G2439&amp;"&lt;/p&gt;"&amp;"&lt;p&gt;"&amp;I2439&amp;"&lt;/p&gt;"&amp;"', '"&amp;H2439&amp;"', 0.0, 0.0, 1, '"&amp;D2439&amp;"000');"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DE MONTE ALVERNIA', '&lt;p&gt;4489700 EXT. 138&lt;/p&gt;&lt;p&gt;24 HORAS&lt;/p&gt;', 'VEREDA EL CARMELO', 0.0, 0.0, 1, '05001000');</v>
      </c>
    </row>
    <row r="2440" customFormat="false" ht="13.8" hidden="true" customHeight="false" outlineLevel="0" collapsed="false">
      <c r="A2440" s="1" t="s">
        <v>132</v>
      </c>
      <c r="B2440" s="1" t="s">
        <v>133</v>
      </c>
      <c r="C2440" s="1" t="s">
        <v>555</v>
      </c>
      <c r="D2440" s="1" t="s">
        <v>556</v>
      </c>
      <c r="E2440" s="1" t="s">
        <v>92</v>
      </c>
      <c r="F2440" s="1" t="s">
        <v>5239</v>
      </c>
      <c r="G2440" s="1" t="n">
        <v>2261020</v>
      </c>
      <c r="H2440" s="1" t="s">
        <v>5240</v>
      </c>
      <c r="I2440" s="1" t="s">
        <v>96</v>
      </c>
      <c r="K2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'"&amp;F2440&amp;"', '&lt;p&gt;"&amp;G2440&amp;"&lt;/p&gt;"&amp;"&lt;p&gt;"&amp;I2440&amp;"&lt;/p&gt;"&amp;"', '"&amp;H2440&amp;"', 0.0, 0.0, 1, '"&amp;D2440&amp;"000');"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ALPUJARRA', '&lt;p&gt;2261020&lt;/p&gt;&lt;p&gt;24 HORAS&lt;/p&gt;', 'CARRERA 6 CALLE 4 ESQUINA', 0.0, 0.0, 1, '05001000');</v>
      </c>
    </row>
    <row r="2441" customFormat="false" ht="13.8" hidden="true" customHeight="false" outlineLevel="0" collapsed="false">
      <c r="A2441" s="1" t="s">
        <v>132</v>
      </c>
      <c r="B2441" s="1" t="s">
        <v>133</v>
      </c>
      <c r="C2441" s="1" t="s">
        <v>555</v>
      </c>
      <c r="D2441" s="1" t="s">
        <v>556</v>
      </c>
      <c r="E2441" s="1" t="s">
        <v>92</v>
      </c>
      <c r="F2441" s="1" t="s">
        <v>5241</v>
      </c>
      <c r="G2441" s="1" t="n">
        <v>5548229</v>
      </c>
      <c r="H2441" s="1" t="s">
        <v>5242</v>
      </c>
      <c r="I2441" s="1" t="s">
        <v>96</v>
      </c>
      <c r="K2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'"&amp;F2441&amp;"', '&lt;p&gt;"&amp;G2441&amp;"&lt;/p&gt;"&amp;"&lt;p&gt;"&amp;I2441&amp;"&lt;/p&gt;"&amp;"', '"&amp;H2441&amp;"', 0.0, 0.0, 1, '"&amp;D2441&amp;"000');"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MARTIN', '&lt;p&gt;5548229&lt;/p&gt;&lt;p&gt;24 HORAS&lt;/p&gt;', 'CALLE 14 # 6-67', 0.0, 0.0, 1, '05001000');</v>
      </c>
    </row>
    <row r="2442" customFormat="false" ht="13.8" hidden="true" customHeight="false" outlineLevel="0" collapsed="false">
      <c r="A2442" s="1" t="s">
        <v>132</v>
      </c>
      <c r="B2442" s="1" t="s">
        <v>133</v>
      </c>
      <c r="C2442" s="1" t="s">
        <v>555</v>
      </c>
      <c r="D2442" s="1" t="s">
        <v>556</v>
      </c>
      <c r="E2442" s="1" t="s">
        <v>92</v>
      </c>
      <c r="F2442" s="1" t="s">
        <v>5243</v>
      </c>
      <c r="G2442" s="1" t="s">
        <v>5244</v>
      </c>
      <c r="H2442" s="1" t="s">
        <v>5245</v>
      </c>
      <c r="I2442" s="1" t="s">
        <v>96</v>
      </c>
      <c r="K2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'"&amp;F2442&amp;"', '&lt;p&gt;"&amp;G2442&amp;"&lt;/p&gt;"&amp;"&lt;p&gt;"&amp;I2442&amp;"&lt;/p&gt;"&amp;"', '"&amp;H2442&amp;"', 0.0, 0.0, 1, '"&amp;D2442&amp;"000');"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ANZAOTEGUI', '&lt;p&gt;321-207-5143&lt;/p&gt;&lt;p&gt;24 HORAS&lt;/p&gt;', 'CARRERA 2 # 13-10', 0.0, 0.0, 1, '05001000');</v>
      </c>
    </row>
    <row r="2443" customFormat="false" ht="13.8" hidden="true" customHeight="false" outlineLevel="0" collapsed="false">
      <c r="A2443" s="1" t="s">
        <v>132</v>
      </c>
      <c r="B2443" s="1" t="s">
        <v>133</v>
      </c>
      <c r="C2443" s="1" t="s">
        <v>555</v>
      </c>
      <c r="D2443" s="1" t="s">
        <v>556</v>
      </c>
      <c r="E2443" s="1" t="s">
        <v>92</v>
      </c>
      <c r="F2443" s="1" t="s">
        <v>5246</v>
      </c>
      <c r="G2443" s="1" t="n">
        <v>2840621</v>
      </c>
      <c r="H2443" s="1" t="s">
        <v>5247</v>
      </c>
      <c r="I2443" s="1" t="s">
        <v>96</v>
      </c>
      <c r="K2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'"&amp;F2443&amp;"', '&lt;p&gt;"&amp;G2443&amp;"&lt;/p&gt;"&amp;"&lt;p&gt;"&amp;I2443&amp;"&lt;/p&gt;"&amp;"', '"&amp;H2443&amp;"', 0.0, 0.0, 1, '"&amp;D2443&amp;"000');"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VENADILLO', '&lt;p&gt;2840621&lt;/p&gt;&lt;p&gt;24 HORAS&lt;/p&gt;', 'CALLE 2 CARRERA 6 ESQUINA BARRIO LORENZO URUEÑA', 0.0, 0.0, 1, '05001000');</v>
      </c>
    </row>
    <row r="2444" customFormat="false" ht="13.8" hidden="true" customHeight="false" outlineLevel="0" collapsed="false">
      <c r="A2444" s="1" t="s">
        <v>132</v>
      </c>
      <c r="B2444" s="1" t="s">
        <v>133</v>
      </c>
      <c r="C2444" s="1" t="s">
        <v>555</v>
      </c>
      <c r="D2444" s="1" t="s">
        <v>556</v>
      </c>
      <c r="E2444" s="1" t="s">
        <v>92</v>
      </c>
      <c r="F2444" s="1" t="s">
        <v>5248</v>
      </c>
      <c r="G2444" s="1" t="n">
        <v>2253366</v>
      </c>
      <c r="H2444" s="1" t="s">
        <v>5249</v>
      </c>
      <c r="I2444" s="1" t="s">
        <v>96</v>
      </c>
      <c r="K2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'"&amp;F2444&amp;"', '&lt;p&gt;"&amp;G2444&amp;"&lt;/p&gt;"&amp;"&lt;p&gt;"&amp;I2444&amp;"&lt;/p&gt;"&amp;"', '"&amp;H2444&amp;"', 0.0, 0.0, 1, '"&amp;D2444&amp;"000');"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ANTONIO', '&lt;p&gt;2253366&lt;/p&gt;&lt;p&gt;24 HORAS&lt;/p&gt;', 'CARRERA 8# 5-07 BARRIO 12 DE OCTUBRE', 0.0, 0.0, 1, '05001000');</v>
      </c>
    </row>
    <row r="2445" customFormat="false" ht="13.8" hidden="true" customHeight="false" outlineLevel="0" collapsed="false">
      <c r="A2445" s="1" t="s">
        <v>132</v>
      </c>
      <c r="B2445" s="1" t="s">
        <v>133</v>
      </c>
      <c r="C2445" s="1" t="s">
        <v>555</v>
      </c>
      <c r="D2445" s="1" t="s">
        <v>556</v>
      </c>
      <c r="E2445" s="1" t="s">
        <v>92</v>
      </c>
      <c r="F2445" s="1" t="s">
        <v>5250</v>
      </c>
      <c r="G2445" s="1" t="s">
        <v>94</v>
      </c>
      <c r="H2445" s="1" t="s">
        <v>5251</v>
      </c>
      <c r="I2445" s="1" t="s">
        <v>96</v>
      </c>
      <c r="K2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'"&amp;F2445&amp;"', '&lt;p&gt;"&amp;G2445&amp;"&lt;/p&gt;"&amp;"&lt;p&gt;"&amp;I2445&amp;"&lt;/p&gt;"&amp;"', '"&amp;H2445&amp;"', 0.0, 0.0, 1, '"&amp;D2445&amp;"000');"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VILLA GERMANIA', '&lt;p&gt;NO REPORTA&lt;/p&gt;&lt;p&gt;24 HORAS&lt;/p&gt;', 'CARRERA 4 CALLE 1-36 FRENTE AL PARQUE', 0.0, 0.0, 1, '05001000');</v>
      </c>
    </row>
    <row r="2446" customFormat="false" ht="13.8" hidden="true" customHeight="false" outlineLevel="0" collapsed="false">
      <c r="A2446" s="1" t="s">
        <v>132</v>
      </c>
      <c r="B2446" s="1" t="s">
        <v>133</v>
      </c>
      <c r="C2446" s="1" t="s">
        <v>555</v>
      </c>
      <c r="D2446" s="1" t="s">
        <v>556</v>
      </c>
      <c r="E2446" s="1" t="s">
        <v>92</v>
      </c>
      <c r="F2446" s="1" t="s">
        <v>5252</v>
      </c>
      <c r="G2446" s="1" t="s">
        <v>1702</v>
      </c>
      <c r="H2446" s="1" t="s">
        <v>5253</v>
      </c>
      <c r="I2446" s="1" t="s">
        <v>96</v>
      </c>
      <c r="K2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'"&amp;F2446&amp;"', '&lt;p&gt;"&amp;G2446&amp;"&lt;/p&gt;"&amp;"&lt;p&gt;"&amp;I2446&amp;"&lt;/p&gt;"&amp;"', '"&amp;H2446&amp;"', 0.0, 0.0, 1, '"&amp;D2446&amp;"000');"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CASABIANCA', '&lt;p&gt;NO TIENE&lt;/p&gt;&lt;p&gt;24 HORAS&lt;/p&gt;', 'CALLE 4 CARRERA3', 0.0, 0.0, 1, '05001000');</v>
      </c>
    </row>
    <row r="2447" customFormat="false" ht="13.8" hidden="true" customHeight="false" outlineLevel="0" collapsed="false">
      <c r="A2447" s="1" t="s">
        <v>132</v>
      </c>
      <c r="B2447" s="1" t="s">
        <v>133</v>
      </c>
      <c r="C2447" s="1" t="s">
        <v>555</v>
      </c>
      <c r="D2447" s="1" t="s">
        <v>556</v>
      </c>
      <c r="E2447" s="1" t="s">
        <v>92</v>
      </c>
      <c r="F2447" s="1" t="s">
        <v>5254</v>
      </c>
      <c r="G2447" s="1" t="n">
        <v>3203203116</v>
      </c>
      <c r="H2447" s="1" t="s">
        <v>5255</v>
      </c>
      <c r="I2447" s="1" t="s">
        <v>96</v>
      </c>
      <c r="K2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'"&amp;F2447&amp;"', '&lt;p&gt;"&amp;G2447&amp;"&lt;/p&gt;"&amp;"&lt;p&gt;"&amp;I2447&amp;"&lt;/p&gt;"&amp;"', '"&amp;H2447&amp;"', 0.0, 0.0, 1, '"&amp;D2447&amp;"000');"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TÁMARA', '&lt;p&gt;3203203116&lt;/p&gt;&lt;p&gt;24 HORAS&lt;/p&gt;', 'CALLE 4 # 9-43 BARRIO GUANEQUE', 0.0, 0.0, 1, '05001000');</v>
      </c>
    </row>
    <row r="2448" customFormat="false" ht="13.8" hidden="true" customHeight="false" outlineLevel="0" collapsed="false">
      <c r="A2448" s="1" t="s">
        <v>132</v>
      </c>
      <c r="B2448" s="1" t="s">
        <v>133</v>
      </c>
      <c r="C2448" s="1" t="s">
        <v>555</v>
      </c>
      <c r="D2448" s="1" t="s">
        <v>556</v>
      </c>
      <c r="E2448" s="1" t="s">
        <v>92</v>
      </c>
      <c r="F2448" s="1" t="s">
        <v>5256</v>
      </c>
      <c r="G2448" s="1" t="s">
        <v>1702</v>
      </c>
      <c r="H2448" s="1" t="s">
        <v>5257</v>
      </c>
      <c r="I2448" s="1" t="s">
        <v>96</v>
      </c>
      <c r="K2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'"&amp;F2448&amp;"', '&lt;p&gt;"&amp;G2448&amp;"&lt;/p&gt;"&amp;"&lt;p&gt;"&amp;I2448&amp;"&lt;/p&gt;"&amp;"', '"&amp;H2448&amp;"', 0.0, 0.0, 1, '"&amp;D2448&amp;"000');"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VILLAHERMOSA', '&lt;p&gt;NO TIENE&lt;/p&gt;&lt;p&gt;24 HORAS&lt;/p&gt;', 'CALLE 8 # 4-36', 0.0, 0.0, 1, '05001000');</v>
      </c>
    </row>
    <row r="2449" customFormat="false" ht="13.8" hidden="true" customHeight="false" outlineLevel="0" collapsed="false">
      <c r="A2449" s="1" t="s">
        <v>132</v>
      </c>
      <c r="B2449" s="1" t="s">
        <v>133</v>
      </c>
      <c r="C2449" s="1" t="s">
        <v>555</v>
      </c>
      <c r="D2449" s="1" t="s">
        <v>556</v>
      </c>
      <c r="E2449" s="1" t="s">
        <v>92</v>
      </c>
      <c r="F2449" s="1" t="s">
        <v>5258</v>
      </c>
      <c r="G2449" s="1" t="s">
        <v>94</v>
      </c>
      <c r="H2449" s="1" t="s">
        <v>5259</v>
      </c>
      <c r="I2449" s="1" t="s">
        <v>96</v>
      </c>
      <c r="K2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'"&amp;F2449&amp;"', '&lt;p&gt;"&amp;G2449&amp;"&lt;/p&gt;"&amp;"&lt;p&gt;"&amp;I2449&amp;"&lt;/p&gt;"&amp;"', '"&amp;H2449&amp;"', 0.0, 0.0, 1, '"&amp;D2449&amp;"000');"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PATILLAL', '&lt;p&gt;NO REPORTA&lt;/p&gt;&lt;p&gt;24 HORAS&lt;/p&gt;', 'CALLE 2 # 3-65 BARRIO LA BAJERÍA', 0.0, 0.0, 1, '05001000');</v>
      </c>
    </row>
    <row r="2450" customFormat="false" ht="13.8" hidden="true" customHeight="false" outlineLevel="0" collapsed="false">
      <c r="A2450" s="1" t="s">
        <v>132</v>
      </c>
      <c r="B2450" s="1" t="s">
        <v>133</v>
      </c>
      <c r="C2450" s="1" t="s">
        <v>555</v>
      </c>
      <c r="D2450" s="1" t="s">
        <v>556</v>
      </c>
      <c r="E2450" s="1" t="s">
        <v>92</v>
      </c>
      <c r="F2450" s="1" t="s">
        <v>5260</v>
      </c>
      <c r="G2450" s="1" t="n">
        <v>5839982</v>
      </c>
      <c r="H2450" s="1" t="s">
        <v>5261</v>
      </c>
      <c r="I2450" s="1" t="s">
        <v>96</v>
      </c>
      <c r="K2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'"&amp;F2450&amp;"', '&lt;p&gt;"&amp;G2450&amp;"&lt;/p&gt;"&amp;"&lt;p&gt;"&amp;I2450&amp;"&lt;/p&gt;"&amp;"', '"&amp;H2450&amp;"', 0.0, 0.0, 1, '"&amp;D2450&amp;"000');"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VALLEDUPAR', '&lt;p&gt;5839982&lt;/p&gt;&lt;p&gt;24 HORAS&lt;/p&gt;', 'CARRERA 9 # 51-54 BARRIO PASADENA', 0.0, 0.0, 1, '05001000');</v>
      </c>
    </row>
    <row r="2451" customFormat="false" ht="13.8" hidden="true" customHeight="false" outlineLevel="0" collapsed="false">
      <c r="A2451" s="1" t="s">
        <v>132</v>
      </c>
      <c r="B2451" s="1" t="s">
        <v>133</v>
      </c>
      <c r="C2451" s="1" t="s">
        <v>555</v>
      </c>
      <c r="D2451" s="1" t="s">
        <v>556</v>
      </c>
      <c r="E2451" s="1" t="s">
        <v>92</v>
      </c>
      <c r="F2451" s="1" t="s">
        <v>5262</v>
      </c>
      <c r="G2451" s="1" t="s">
        <v>94</v>
      </c>
      <c r="H2451" s="1" t="s">
        <v>5263</v>
      </c>
      <c r="I2451" s="1" t="s">
        <v>96</v>
      </c>
      <c r="K2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'"&amp;F2451&amp;"', '&lt;p&gt;"&amp;G2451&amp;"&lt;/p&gt;"&amp;"&lt;p&gt;"&amp;I2451&amp;"&lt;/p&gt;"&amp;"', '"&amp;H2451&amp;"', 0.0, 0.0, 1, '"&amp;D2451&amp;"000');"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MARIANGOLA', '&lt;p&gt;NO REPORTA&lt;/p&gt;&lt;p&gt;24 HORAS&lt;/p&gt;', 'CALLE 5 # 4 A-36 BARRIO EL CARMEN', 0.0, 0.0, 1, '05001000');</v>
      </c>
    </row>
    <row r="2452" customFormat="false" ht="13.8" hidden="true" customHeight="false" outlineLevel="0" collapsed="false">
      <c r="A2452" s="1" t="s">
        <v>132</v>
      </c>
      <c r="B2452" s="1" t="s">
        <v>133</v>
      </c>
      <c r="C2452" s="1" t="s">
        <v>555</v>
      </c>
      <c r="D2452" s="1" t="s">
        <v>556</v>
      </c>
      <c r="E2452" s="1" t="s">
        <v>92</v>
      </c>
      <c r="F2452" s="1" t="s">
        <v>5264</v>
      </c>
      <c r="G2452" s="1" t="n">
        <v>2883261</v>
      </c>
      <c r="H2452" s="1" t="s">
        <v>5265</v>
      </c>
      <c r="I2452" s="1" t="s">
        <v>96</v>
      </c>
      <c r="K2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'"&amp;F2452&amp;"', '&lt;p&gt;"&amp;G2452&amp;"&lt;/p&gt;"&amp;"&lt;p&gt;"&amp;I2452&amp;"&lt;/p&gt;"&amp;"', '"&amp;H2452&amp;"', 0.0, 0.0, 1, '"&amp;D2452&amp;"000');"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SUÁREZ', '&lt;p&gt;2883261&lt;/p&gt;&lt;p&gt;24 HORAS&lt;/p&gt;', 'CALLE 2 # 1-27 BARRIO CENTRO', 0.0, 0.0, 1, '05001000');</v>
      </c>
    </row>
    <row r="2453" customFormat="false" ht="13.8" hidden="true" customHeight="false" outlineLevel="0" collapsed="false">
      <c r="A2453" s="1" t="s">
        <v>132</v>
      </c>
      <c r="B2453" s="1" t="s">
        <v>133</v>
      </c>
      <c r="C2453" s="1" t="s">
        <v>555</v>
      </c>
      <c r="D2453" s="1" t="s">
        <v>556</v>
      </c>
      <c r="E2453" s="1" t="s">
        <v>92</v>
      </c>
      <c r="F2453" s="1" t="s">
        <v>5266</v>
      </c>
      <c r="G2453" s="1" t="n">
        <v>3115473948</v>
      </c>
      <c r="H2453" s="1" t="s">
        <v>5267</v>
      </c>
      <c r="I2453" s="1" t="s">
        <v>96</v>
      </c>
      <c r="K2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'"&amp;F2453&amp;"', '&lt;p&gt;"&amp;G2453&amp;"&lt;/p&gt;"&amp;"&lt;p&gt;"&amp;I2453&amp;"&lt;/p&gt;"&amp;"', '"&amp;H2453&amp;"', 0.0, 0.0, 1, '"&amp;D2453&amp;"000');"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LUIS DE PALENQUE', '&lt;p&gt;3115473948&lt;/p&gt;&lt;p&gt;24 HORAS&lt;/p&gt;', 'CARRERA 5 # 1-33', 0.0, 0.0, 1, '05001000');</v>
      </c>
    </row>
    <row r="2454" customFormat="false" ht="13.8" hidden="true" customHeight="false" outlineLevel="0" collapsed="false">
      <c r="A2454" s="1" t="s">
        <v>132</v>
      </c>
      <c r="B2454" s="1" t="s">
        <v>133</v>
      </c>
      <c r="C2454" s="1" t="s">
        <v>555</v>
      </c>
      <c r="D2454" s="1" t="s">
        <v>556</v>
      </c>
      <c r="E2454" s="1" t="s">
        <v>92</v>
      </c>
      <c r="F2454" s="1" t="s">
        <v>5268</v>
      </c>
      <c r="G2454" s="1" t="s">
        <v>94</v>
      </c>
      <c r="H2454" s="1" t="s">
        <v>5269</v>
      </c>
      <c r="I2454" s="1" t="s">
        <v>96</v>
      </c>
      <c r="K2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'"&amp;F2454&amp;"', '&lt;p&gt;"&amp;G2454&amp;"&lt;/p&gt;"&amp;"&lt;p&gt;"&amp;I2454&amp;"&lt;/p&gt;"&amp;"', '"&amp;H2454&amp;"', 0.0, 0.0, 1, '"&amp;D2454&amp;"000');"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VALENCIA DE JESÚS', '&lt;p&gt;NO REPORTA&lt;/p&gt;&lt;p&gt;24 HORAS&lt;/p&gt;', 'KILÓMETRO 94 VÍA VALLEDUPAR BOSCONIA', 0.0, 0.0, 1, '05001000');</v>
      </c>
    </row>
    <row r="2455" customFormat="false" ht="13.8" hidden="true" customHeight="false" outlineLevel="0" collapsed="false">
      <c r="A2455" s="1" t="s">
        <v>132</v>
      </c>
      <c r="B2455" s="1" t="s">
        <v>133</v>
      </c>
      <c r="C2455" s="1" t="s">
        <v>555</v>
      </c>
      <c r="D2455" s="1" t="s">
        <v>556</v>
      </c>
      <c r="E2455" s="1" t="s">
        <v>92</v>
      </c>
      <c r="F2455" s="1" t="s">
        <v>5270</v>
      </c>
      <c r="G2455" s="1" t="s">
        <v>1702</v>
      </c>
      <c r="H2455" s="1" t="s">
        <v>5271</v>
      </c>
      <c r="I2455" s="1" t="s">
        <v>96</v>
      </c>
      <c r="K2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'"&amp;F2455&amp;"', '&lt;p&gt;"&amp;G2455&amp;"&lt;/p&gt;"&amp;"&lt;p&gt;"&amp;I2455&amp;"&lt;/p&gt;"&amp;"', '"&amp;H2455&amp;"', 0.0, 0.0, 1, '"&amp;D2455&amp;"000');"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LOS VENADOS', '&lt;p&gt;NO TIENE&lt;/p&gt;&lt;p&gt;24 HORAS&lt;/p&gt;', 'CALLE 7 # 4-20 DIAGONAL PLAZA PRINCIPAL', 0.0, 0.0, 1, '05001000');</v>
      </c>
    </row>
    <row r="2456" customFormat="false" ht="13.8" hidden="true" customHeight="false" outlineLevel="0" collapsed="false">
      <c r="A2456" s="1" t="s">
        <v>132</v>
      </c>
      <c r="B2456" s="1" t="s">
        <v>133</v>
      </c>
      <c r="C2456" s="1" t="s">
        <v>555</v>
      </c>
      <c r="D2456" s="1" t="s">
        <v>556</v>
      </c>
      <c r="E2456" s="1" t="s">
        <v>92</v>
      </c>
      <c r="F2456" s="1" t="s">
        <v>5272</v>
      </c>
      <c r="G2456" s="1" t="n">
        <v>2118812</v>
      </c>
      <c r="H2456" s="1" t="s">
        <v>5273</v>
      </c>
      <c r="I2456" s="1" t="s">
        <v>96</v>
      </c>
      <c r="K2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'"&amp;F2456&amp;"', '&lt;p&gt;"&amp;G2456&amp;"&lt;/p&gt;"&amp;"&lt;p&gt;"&amp;I2456&amp;"&lt;/p&gt;"&amp;"', '"&amp;H2456&amp;"', 0.0, 0.0, 1, '"&amp;D2456&amp;"000');"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UNO DE POLICÍA ORIENTE', '&lt;p&gt;2118812&lt;/p&gt;&lt;p&gt;24 HORAS&lt;/p&gt;', 'CARRERA 36 # 85 B-23 BARRIO JARDÍN', 0.0, 0.0, 1, '05001000');</v>
      </c>
    </row>
    <row r="2457" customFormat="false" ht="13.8" hidden="true" customHeight="false" outlineLevel="0" collapsed="false">
      <c r="A2457" s="1" t="s">
        <v>132</v>
      </c>
      <c r="B2457" s="1" t="s">
        <v>133</v>
      </c>
      <c r="C2457" s="1" t="s">
        <v>555</v>
      </c>
      <c r="D2457" s="1" t="s">
        <v>556</v>
      </c>
      <c r="E2457" s="1" t="s">
        <v>92</v>
      </c>
      <c r="F2457" s="1" t="s">
        <v>5274</v>
      </c>
      <c r="G2457" s="1" t="n">
        <v>2118812</v>
      </c>
      <c r="H2457" s="1" t="s">
        <v>5273</v>
      </c>
      <c r="I2457" s="1" t="s">
        <v>96</v>
      </c>
      <c r="K2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'"&amp;F2457&amp;"', '&lt;p&gt;"&amp;G2457&amp;"&lt;/p&gt;"&amp;"&lt;p&gt;"&amp;I2457&amp;"&lt;/p&gt;"&amp;"', '"&amp;H2457&amp;"', 0.0, 0.0, 1, '"&amp;D2457&amp;"000');"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MANRIQUE', '&lt;p&gt;2118812&lt;/p&gt;&lt;p&gt;24 HORAS&lt;/p&gt;', 'CARRERA 36 # 85 B-23 BARRIO JARDÍN', 0.0, 0.0, 1, '05001000');</v>
      </c>
    </row>
    <row r="2458" customFormat="false" ht="13.8" hidden="true" customHeight="false" outlineLevel="0" collapsed="false">
      <c r="A2458" s="1" t="s">
        <v>132</v>
      </c>
      <c r="B2458" s="1" t="s">
        <v>133</v>
      </c>
      <c r="C2458" s="1" t="s">
        <v>555</v>
      </c>
      <c r="D2458" s="1" t="s">
        <v>556</v>
      </c>
      <c r="E2458" s="1" t="s">
        <v>92</v>
      </c>
      <c r="F2458" s="1" t="s">
        <v>5275</v>
      </c>
      <c r="G2458" s="1" t="n">
        <v>5722735</v>
      </c>
      <c r="H2458" s="1" t="s">
        <v>5276</v>
      </c>
      <c r="I2458" s="1" t="s">
        <v>96</v>
      </c>
      <c r="K2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'"&amp;F2458&amp;"', '&lt;p&gt;"&amp;G2458&amp;"&lt;/p&gt;"&amp;"&lt;p&gt;"&amp;I2458&amp;"&lt;/p&gt;"&amp;"', '"&amp;H2458&amp;"', 0.0, 0.0, 1, '"&amp;D2458&amp;"000');"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DEL POPULAR', '&lt;p&gt;5722735&lt;/p&gt;&lt;p&gt;24 HORAS&lt;/p&gt;', 'CARRERA 33 # 107 B-26', 0.0, 0.0, 1, '05001000');</v>
      </c>
    </row>
    <row r="2459" customFormat="false" ht="13.8" hidden="true" customHeight="false" outlineLevel="0" collapsed="false">
      <c r="A2459" s="1" t="s">
        <v>132</v>
      </c>
      <c r="B2459" s="1" t="s">
        <v>133</v>
      </c>
      <c r="C2459" s="1" t="s">
        <v>555</v>
      </c>
      <c r="D2459" s="1" t="s">
        <v>556</v>
      </c>
      <c r="E2459" s="1" t="s">
        <v>92</v>
      </c>
      <c r="F2459" s="1" t="s">
        <v>5277</v>
      </c>
      <c r="G2459" s="1" t="n">
        <v>5215145</v>
      </c>
      <c r="H2459" s="1" t="s">
        <v>5278</v>
      </c>
      <c r="I2459" s="1" t="s">
        <v>96</v>
      </c>
      <c r="K2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'"&amp;F2459&amp;"', '&lt;p&gt;"&amp;G2459&amp;"&lt;/p&gt;"&amp;"&lt;p&gt;"&amp;I2459&amp;"&lt;/p&gt;"&amp;"', '"&amp;H2459&amp;"', 0.0, 0.0, 1, '"&amp;D2459&amp;"000');"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SANTA CRUZ', '&lt;p&gt;5215145&lt;/p&gt;&lt;p&gt;24 HORAS&lt;/p&gt;', 'CARRERA 48 A # 103 A-94 VILLA DEL SOCORRO', 0.0, 0.0, 1, '05001000');</v>
      </c>
    </row>
    <row r="2460" customFormat="false" ht="13.8" hidden="true" customHeight="false" outlineLevel="0" collapsed="false">
      <c r="A2460" s="1" t="s">
        <v>132</v>
      </c>
      <c r="B2460" s="1" t="s">
        <v>133</v>
      </c>
      <c r="C2460" s="1" t="s">
        <v>555</v>
      </c>
      <c r="D2460" s="1" t="s">
        <v>556</v>
      </c>
      <c r="E2460" s="1" t="s">
        <v>92</v>
      </c>
      <c r="F2460" s="1" t="s">
        <v>5279</v>
      </c>
      <c r="G2460" s="1" t="n">
        <v>2332933</v>
      </c>
      <c r="H2460" s="1" t="s">
        <v>5280</v>
      </c>
      <c r="I2460" s="1" t="s">
        <v>96</v>
      </c>
      <c r="K2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'"&amp;F2460&amp;"', '&lt;p&gt;"&amp;G2460&amp;"&lt;/p&gt;"&amp;"&lt;p&gt;"&amp;I2460&amp;"&lt;/p&gt;"&amp;"', '"&amp;H2460&amp;"', 0.0, 0.0, 1, '"&amp;D2460&amp;"000');"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ARANJUEZ', '&lt;p&gt;2332933&lt;/p&gt;&lt;p&gt;24 HORAS&lt;/p&gt;', 'CALLE 71 # 37-52', 0.0, 0.0, 1, '05001000');</v>
      </c>
    </row>
    <row r="2461" customFormat="false" ht="13.8" hidden="true" customHeight="false" outlineLevel="0" collapsed="false">
      <c r="A2461" s="1" t="s">
        <v>132</v>
      </c>
      <c r="B2461" s="1" t="s">
        <v>133</v>
      </c>
      <c r="C2461" s="1" t="s">
        <v>555</v>
      </c>
      <c r="D2461" s="1" t="s">
        <v>556</v>
      </c>
      <c r="E2461" s="1" t="s">
        <v>92</v>
      </c>
      <c r="F2461" s="1" t="s">
        <v>5281</v>
      </c>
      <c r="G2461" s="1" t="n">
        <v>4641185</v>
      </c>
      <c r="H2461" s="1" t="s">
        <v>5282</v>
      </c>
      <c r="I2461" s="1" t="s">
        <v>96</v>
      </c>
      <c r="K2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'"&amp;F2461&amp;"', '&lt;p&gt;"&amp;G2461&amp;"&lt;/p&gt;"&amp;"&lt;p&gt;"&amp;I2461&amp;"&lt;/p&gt;"&amp;"', '"&amp;H2461&amp;"', 0.0, 0.0, 1, '"&amp;D2461&amp;"000');"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DOS DE OCCIDENTE NORTE', '&lt;p&gt;4641185&lt;/p&gt;&lt;p&gt;24 HORAS&lt;/p&gt;', 'CALLE 111 A # 64 C-180', 0.0, 0.0, 1, '05001000');</v>
      </c>
    </row>
    <row r="2462" customFormat="false" ht="13.8" hidden="true" customHeight="false" outlineLevel="0" collapsed="false">
      <c r="A2462" s="1" t="s">
        <v>132</v>
      </c>
      <c r="B2462" s="1" t="s">
        <v>133</v>
      </c>
      <c r="C2462" s="1" t="s">
        <v>555</v>
      </c>
      <c r="D2462" s="1" t="s">
        <v>556</v>
      </c>
      <c r="E2462" s="1" t="s">
        <v>92</v>
      </c>
      <c r="F2462" s="1" t="s">
        <v>5283</v>
      </c>
      <c r="G2462" s="1" t="n">
        <v>2733477</v>
      </c>
      <c r="H2462" s="1" t="s">
        <v>5282</v>
      </c>
      <c r="I2462" s="1" t="s">
        <v>96</v>
      </c>
      <c r="K2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'"&amp;F2462&amp;"', '&lt;p&gt;"&amp;G2462&amp;"&lt;/p&gt;"&amp;"&lt;p&gt;"&amp;I2462&amp;"&lt;/p&gt;"&amp;"', '"&amp;H2462&amp;"', 0.0, 0.0, 1, '"&amp;D2462&amp;"000');"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CASTILLA', '&lt;p&gt;2733477&lt;/p&gt;&lt;p&gt;24 HORAS&lt;/p&gt;', 'CALLE 111 A # 64 C-180', 0.0, 0.0, 1, '05001000');</v>
      </c>
    </row>
    <row r="2463" customFormat="false" ht="13.8" hidden="true" customHeight="false" outlineLevel="0" collapsed="false">
      <c r="A2463" s="1" t="s">
        <v>132</v>
      </c>
      <c r="B2463" s="1" t="s">
        <v>133</v>
      </c>
      <c r="C2463" s="1" t="s">
        <v>555</v>
      </c>
      <c r="D2463" s="1" t="s">
        <v>556</v>
      </c>
      <c r="E2463" s="1" t="s">
        <v>92</v>
      </c>
      <c r="F2463" s="1" t="s">
        <v>5284</v>
      </c>
      <c r="G2463" s="1" t="n">
        <v>4610487</v>
      </c>
      <c r="H2463" s="1" t="s">
        <v>5285</v>
      </c>
      <c r="I2463" s="1" t="s">
        <v>96</v>
      </c>
      <c r="K2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'"&amp;F2463&amp;"', '&lt;p&gt;"&amp;G2463&amp;"&lt;/p&gt;"&amp;"&lt;p&gt;"&amp;I2463&amp;"&lt;/p&gt;"&amp;"', '"&amp;H2463&amp;"', 0.0, 0.0, 1, '"&amp;D2463&amp;"000');"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DOCE DE OCTUBRE', '&lt;p&gt;4610487&lt;/p&gt;&lt;p&gt;24 HORAS&lt;/p&gt;', 'CALLE 114 # 77 E-20', 0.0, 0.0, 1, '05001000');</v>
      </c>
    </row>
    <row r="2464" customFormat="false" ht="13.8" hidden="true" customHeight="false" outlineLevel="0" collapsed="false">
      <c r="A2464" s="1" t="s">
        <v>132</v>
      </c>
      <c r="B2464" s="1" t="s">
        <v>133</v>
      </c>
      <c r="C2464" s="1" t="s">
        <v>555</v>
      </c>
      <c r="D2464" s="1" t="s">
        <v>556</v>
      </c>
      <c r="E2464" s="1" t="s">
        <v>92</v>
      </c>
      <c r="F2464" s="1" t="s">
        <v>5286</v>
      </c>
      <c r="G2464" s="1" t="n">
        <v>4263995</v>
      </c>
      <c r="H2464" s="1" t="s">
        <v>5287</v>
      </c>
      <c r="I2464" s="1" t="s">
        <v>96</v>
      </c>
      <c r="K2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'"&amp;F2464&amp;"', '&lt;p&gt;"&amp;G2464&amp;"&lt;/p&gt;"&amp;"&lt;p&gt;"&amp;I2464&amp;"&lt;/p&gt;"&amp;"', '"&amp;H2464&amp;"', 0.0, 0.0, 1, '"&amp;D2464&amp;"000');"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PAJARITO', '&lt;p&gt;4263995&lt;/p&gt;&lt;p&gt;24 HORAS&lt;/p&gt;', 'CALLE 64 # 103-05', 0.0, 0.0, 1, '05001000');</v>
      </c>
    </row>
    <row r="2465" customFormat="false" ht="13.8" hidden="true" customHeight="false" outlineLevel="0" collapsed="false">
      <c r="A2465" s="1" t="s">
        <v>132</v>
      </c>
      <c r="B2465" s="1" t="s">
        <v>133</v>
      </c>
      <c r="C2465" s="1" t="s">
        <v>555</v>
      </c>
      <c r="D2465" s="1" t="s">
        <v>556</v>
      </c>
      <c r="E2465" s="1" t="s">
        <v>92</v>
      </c>
      <c r="F2465" s="1" t="s">
        <v>5288</v>
      </c>
      <c r="G2465" s="1" t="n">
        <v>2603724</v>
      </c>
      <c r="H2465" s="1" t="s">
        <v>5289</v>
      </c>
      <c r="I2465" s="1" t="s">
        <v>96</v>
      </c>
      <c r="K2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'"&amp;F2465&amp;"', '&lt;p&gt;"&amp;G2465&amp;"&lt;/p&gt;"&amp;"&lt;p&gt;"&amp;I2465&amp;"&lt;/p&gt;"&amp;"', '"&amp;H2465&amp;"', 0.0, 0.0, 1, '"&amp;D2465&amp;"000');"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TERMINAL DEL NORTE', '&lt;p&gt;2603724&lt;/p&gt;&lt;p&gt;24 HORAS&lt;/p&gt;', 'CARRERA 64 C # 78-580', 0.0, 0.0, 1, '05001000');</v>
      </c>
    </row>
    <row r="2466" customFormat="false" ht="13.8" hidden="true" customHeight="false" outlineLevel="0" collapsed="false">
      <c r="A2466" s="1" t="s">
        <v>132</v>
      </c>
      <c r="B2466" s="1" t="s">
        <v>133</v>
      </c>
      <c r="C2466" s="1" t="s">
        <v>555</v>
      </c>
      <c r="D2466" s="1" t="s">
        <v>556</v>
      </c>
      <c r="E2466" s="1" t="s">
        <v>92</v>
      </c>
      <c r="F2466" s="1" t="s">
        <v>5290</v>
      </c>
      <c r="G2466" s="1" t="n">
        <v>5718705</v>
      </c>
      <c r="H2466" s="1" t="s">
        <v>5291</v>
      </c>
      <c r="I2466" s="1" t="s">
        <v>96</v>
      </c>
      <c r="K2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'"&amp;F2466&amp;"', '&lt;p&gt;"&amp;G2466&amp;"&lt;/p&gt;"&amp;"&lt;p&gt;"&amp;I2466&amp;"&lt;/p&gt;"&amp;"', '"&amp;H2466&amp;"', 0.0, 0.0, 1, '"&amp;D2466&amp;"000');"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CENTRO', '&lt;p&gt;5718705&lt;/p&gt;&lt;p&gt;24 HORAS&lt;/p&gt;', 'CALLE 48 # 55-50', 0.0, 0.0, 1, '05001000');</v>
      </c>
    </row>
    <row r="2467" customFormat="false" ht="13.8" hidden="true" customHeight="false" outlineLevel="0" collapsed="false">
      <c r="A2467" s="1" t="s">
        <v>132</v>
      </c>
      <c r="B2467" s="1" t="s">
        <v>133</v>
      </c>
      <c r="C2467" s="1" t="s">
        <v>555</v>
      </c>
      <c r="D2467" s="1" t="s">
        <v>556</v>
      </c>
      <c r="E2467" s="1" t="s">
        <v>92</v>
      </c>
      <c r="F2467" s="1" t="s">
        <v>5292</v>
      </c>
      <c r="G2467" s="1" t="n">
        <v>5126638</v>
      </c>
      <c r="H2467" s="1" t="s">
        <v>5291</v>
      </c>
      <c r="I2467" s="1" t="s">
        <v>96</v>
      </c>
      <c r="K2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'"&amp;F2467&amp;"', '&lt;p&gt;"&amp;G2467&amp;"&lt;/p&gt;"&amp;"&lt;p&gt;"&amp;I2467&amp;"&lt;/p&gt;"&amp;"', '"&amp;H2467&amp;"', 0.0, 0.0, 1, '"&amp;D2467&amp;"000');"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CANDELARIA', '&lt;p&gt;5126638&lt;/p&gt;&lt;p&gt;24 HORAS&lt;/p&gt;', 'CALLE 48 # 55-50', 0.0, 0.0, 1, '05001000');</v>
      </c>
    </row>
    <row r="2468" customFormat="false" ht="13.8" hidden="true" customHeight="false" outlineLevel="0" collapsed="false">
      <c r="A2468" s="1" t="s">
        <v>132</v>
      </c>
      <c r="B2468" s="1" t="s">
        <v>133</v>
      </c>
      <c r="C2468" s="1" t="s">
        <v>555</v>
      </c>
      <c r="D2468" s="1" t="s">
        <v>556</v>
      </c>
      <c r="E2468" s="1" t="s">
        <v>92</v>
      </c>
      <c r="F2468" s="1" t="s">
        <v>5293</v>
      </c>
      <c r="G2468" s="1" t="n">
        <v>2164186</v>
      </c>
      <c r="H2468" s="1" t="s">
        <v>5294</v>
      </c>
      <c r="I2468" s="1" t="s">
        <v>96</v>
      </c>
      <c r="K2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'"&amp;F2468&amp;"', '&lt;p&gt;"&amp;G2468&amp;"&lt;/p&gt;"&amp;"&lt;p&gt;"&amp;I2468&amp;"&lt;/p&gt;"&amp;"', '"&amp;H2468&amp;"', 0.0, 0.0, 1, '"&amp;D2468&amp;"000');"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VILLA HERMOSA', '&lt;p&gt;2164186&lt;/p&gt;&lt;p&gt;24 HORAS&lt;/p&gt;', 'CALLE 54 A # 30-01 INTERIOR 100 BARRIO SUCRE', 0.0, 0.0, 1, '05001000');</v>
      </c>
    </row>
    <row r="2469" customFormat="false" ht="13.8" hidden="true" customHeight="false" outlineLevel="0" collapsed="false">
      <c r="A2469" s="1" t="s">
        <v>132</v>
      </c>
      <c r="B2469" s="1" t="s">
        <v>133</v>
      </c>
      <c r="C2469" s="1" t="s">
        <v>555</v>
      </c>
      <c r="D2469" s="1" t="s">
        <v>556</v>
      </c>
      <c r="E2469" s="1" t="s">
        <v>92</v>
      </c>
      <c r="F2469" s="1" t="s">
        <v>5295</v>
      </c>
      <c r="G2469" s="1" t="s">
        <v>94</v>
      </c>
      <c r="H2469" s="1" t="s">
        <v>5296</v>
      </c>
      <c r="I2469" s="1" t="s">
        <v>96</v>
      </c>
      <c r="K2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'"&amp;F2469&amp;"', '&lt;p&gt;"&amp;G2469&amp;"&lt;/p&gt;"&amp;"&lt;p&gt;"&amp;I2469&amp;"&lt;/p&gt;"&amp;"', '"&amp;H2469&amp;"', 0.0, 0.0, 1, '"&amp;D2469&amp;"000');"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BUENOS AIRES', '&lt;p&gt;NO REPORTA&lt;/p&gt;&lt;p&gt;24 HORAS&lt;/p&gt;', 'CARRERA 10 # 45 B-11', 0.0, 0.0, 1, '05001000');</v>
      </c>
    </row>
    <row r="2470" customFormat="false" ht="13.8" hidden="true" customHeight="false" outlineLevel="0" collapsed="false">
      <c r="A2470" s="1" t="s">
        <v>132</v>
      </c>
      <c r="B2470" s="1" t="s">
        <v>133</v>
      </c>
      <c r="C2470" s="1" t="s">
        <v>555</v>
      </c>
      <c r="D2470" s="1" t="s">
        <v>556</v>
      </c>
      <c r="E2470" s="1" t="s">
        <v>92</v>
      </c>
      <c r="F2470" s="1" t="s">
        <v>5297</v>
      </c>
      <c r="G2470" s="1" t="n">
        <v>4131454</v>
      </c>
      <c r="H2470" s="1" t="s">
        <v>5298</v>
      </c>
      <c r="I2470" s="1" t="s">
        <v>96</v>
      </c>
      <c r="K2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'"&amp;F2470&amp;"', '&lt;p&gt;"&amp;G2470&amp;"&lt;/p&gt;"&amp;"&lt;p&gt;"&amp;I2470&amp;"&lt;/p&gt;"&amp;"', '"&amp;H2470&amp;"', 0.0, 0.0, 1, '"&amp;D2470&amp;"000');"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CENTRO OCCIDENTAL', '&lt;p&gt;4131454&lt;/p&gt;&lt;p&gt;24 HORAS&lt;/p&gt;', 'CALLE 42 # 75-09', 0.0, 0.0, 1, '05001000');</v>
      </c>
    </row>
    <row r="2471" customFormat="false" ht="13.8" hidden="true" customHeight="false" outlineLevel="0" collapsed="false">
      <c r="A2471" s="1" t="s">
        <v>132</v>
      </c>
      <c r="B2471" s="1" t="s">
        <v>133</v>
      </c>
      <c r="C2471" s="1" t="s">
        <v>555</v>
      </c>
      <c r="D2471" s="1" t="s">
        <v>556</v>
      </c>
      <c r="E2471" s="1" t="s">
        <v>92</v>
      </c>
      <c r="F2471" s="1" t="s">
        <v>5299</v>
      </c>
      <c r="G2471" s="1" t="n">
        <v>4131454</v>
      </c>
      <c r="H2471" s="1" t="s">
        <v>5298</v>
      </c>
      <c r="I2471" s="1" t="s">
        <v>96</v>
      </c>
      <c r="K2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'"&amp;F2471&amp;"', '&lt;p&gt;"&amp;G2471&amp;"&lt;/p&gt;"&amp;"&lt;p&gt;"&amp;I2471&amp;"&lt;/p&gt;"&amp;"', '"&amp;H2471&amp;"', 0.0, 0.0, 1, '"&amp;D2471&amp;"000');"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LAURELES', '&lt;p&gt;4131454&lt;/p&gt;&lt;p&gt;24 HORAS&lt;/p&gt;', 'CALLE 42 # 75-09', 0.0, 0.0, 1, '05001000');</v>
      </c>
    </row>
    <row r="2472" customFormat="false" ht="13.8" hidden="true" customHeight="false" outlineLevel="0" collapsed="false">
      <c r="A2472" s="1" t="s">
        <v>132</v>
      </c>
      <c r="B2472" s="1" t="s">
        <v>133</v>
      </c>
      <c r="C2472" s="1" t="s">
        <v>555</v>
      </c>
      <c r="D2472" s="1" t="s">
        <v>556</v>
      </c>
      <c r="E2472" s="1" t="s">
        <v>92</v>
      </c>
      <c r="F2472" s="1" t="s">
        <v>5300</v>
      </c>
      <c r="G2472" s="1" t="n">
        <v>4933158</v>
      </c>
      <c r="H2472" s="1" t="s">
        <v>5301</v>
      </c>
      <c r="I2472" s="1" t="s">
        <v>96</v>
      </c>
      <c r="K2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'"&amp;F2472&amp;"', '&lt;p&gt;"&amp;G2472&amp;"&lt;/p&gt;"&amp;"&lt;p&gt;"&amp;I2472&amp;"&lt;/p&gt;"&amp;"', '"&amp;H2472&amp;"', 0.0, 0.0, 1, '"&amp;D2472&amp;"000');"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JAVIER', '&lt;p&gt;4933158&lt;/p&gt;&lt;p&gt;24 HORAS&lt;/p&gt;', 'CALLE 34C # 116 D-21', 0.0, 0.0, 1, '05001000');</v>
      </c>
    </row>
    <row r="2473" customFormat="false" ht="13.8" hidden="true" customHeight="false" outlineLevel="0" collapsed="false">
      <c r="A2473" s="1" t="s">
        <v>132</v>
      </c>
      <c r="B2473" s="1" t="s">
        <v>133</v>
      </c>
      <c r="C2473" s="1" t="s">
        <v>555</v>
      </c>
      <c r="D2473" s="1" t="s">
        <v>556</v>
      </c>
      <c r="E2473" s="1" t="s">
        <v>92</v>
      </c>
      <c r="F2473" s="1" t="s">
        <v>5302</v>
      </c>
      <c r="G2473" s="1" t="n">
        <v>3432967</v>
      </c>
      <c r="H2473" s="1" t="s">
        <v>5303</v>
      </c>
      <c r="I2473" s="1" t="s">
        <v>96</v>
      </c>
      <c r="K2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'"&amp;F2473&amp;"', '&lt;p&gt;"&amp;G2473&amp;"&lt;/p&gt;"&amp;"&lt;p&gt;"&amp;I2473&amp;"&lt;/p&gt;"&amp;"', '"&amp;H2473&amp;"', 0.0, 0.0, 1, '"&amp;D2473&amp;"000');"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SURORIENTAL', '&lt;p&gt;3432967&lt;/p&gt;&lt;p&gt;24 HORAS&lt;/p&gt;', 'CARRERA 73 # 14 -44', 0.0, 0.0, 1, '05001000');</v>
      </c>
    </row>
    <row r="2474" customFormat="false" ht="13.8" hidden="true" customHeight="false" outlineLevel="0" collapsed="false">
      <c r="A2474" s="1" t="s">
        <v>132</v>
      </c>
      <c r="B2474" s="1" t="s">
        <v>133</v>
      </c>
      <c r="C2474" s="1" t="s">
        <v>555</v>
      </c>
      <c r="D2474" s="1" t="s">
        <v>556</v>
      </c>
      <c r="E2474" s="1" t="s">
        <v>92</v>
      </c>
      <c r="F2474" s="1" t="s">
        <v>5304</v>
      </c>
      <c r="G2474" s="1" t="n">
        <v>2668826</v>
      </c>
      <c r="H2474" s="1" t="s">
        <v>5305</v>
      </c>
      <c r="I2474" s="1" t="s">
        <v>96</v>
      </c>
      <c r="K2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'"&amp;F2474&amp;"', '&lt;p&gt;"&amp;G2474&amp;"&lt;/p&gt;"&amp;"&lt;p&gt;"&amp;I2474&amp;"&lt;/p&gt;"&amp;"', '"&amp;H2474&amp;"', 0.0, 0.0, 1, '"&amp;D2474&amp;"000');"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POBLADO', '&lt;p&gt;2668826&lt;/p&gt;&lt;p&gt;24 HORAS&lt;/p&gt;', 'CARRERA 43 B # 12-20', 0.0, 0.0, 1, '05001000');</v>
      </c>
    </row>
    <row r="2475" customFormat="false" ht="13.8" hidden="true" customHeight="false" outlineLevel="0" collapsed="false">
      <c r="A2475" s="1" t="s">
        <v>132</v>
      </c>
      <c r="B2475" s="1" t="s">
        <v>133</v>
      </c>
      <c r="C2475" s="1" t="s">
        <v>555</v>
      </c>
      <c r="D2475" s="1" t="s">
        <v>556</v>
      </c>
      <c r="E2475" s="1" t="s">
        <v>92</v>
      </c>
      <c r="F2475" s="1" t="s">
        <v>5306</v>
      </c>
      <c r="G2475" s="1" t="n">
        <v>3432967</v>
      </c>
      <c r="H2475" s="1" t="s">
        <v>5307</v>
      </c>
      <c r="I2475" s="1" t="s">
        <v>96</v>
      </c>
      <c r="K2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'"&amp;F2475&amp;"', '&lt;p&gt;"&amp;G2475&amp;"&lt;/p&gt;"&amp;"&lt;p&gt;"&amp;I2475&amp;"&lt;/p&gt;"&amp;"', '"&amp;H2475&amp;"', 0.0, 0.0, 1, '"&amp;D2475&amp;"000');"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BELÉN', '&lt;p&gt;3432967&lt;/p&gt;&lt;p&gt;24 HORAS&lt;/p&gt;', 'CARRERA 73 # 14-45', 0.0, 0.0, 1, '05001000');</v>
      </c>
    </row>
    <row r="2476" customFormat="false" ht="13.8" hidden="true" customHeight="false" outlineLevel="0" collapsed="false">
      <c r="A2476" s="1" t="s">
        <v>132</v>
      </c>
      <c r="B2476" s="1" t="s">
        <v>133</v>
      </c>
      <c r="C2476" s="1" t="s">
        <v>555</v>
      </c>
      <c r="D2476" s="1" t="s">
        <v>556</v>
      </c>
      <c r="E2476" s="1" t="s">
        <v>92</v>
      </c>
      <c r="F2476" s="1" t="s">
        <v>5308</v>
      </c>
      <c r="G2476" s="1" t="n">
        <v>2550375</v>
      </c>
      <c r="H2476" s="1" t="s">
        <v>5309</v>
      </c>
      <c r="I2476" s="1" t="s">
        <v>96</v>
      </c>
      <c r="K2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'"&amp;F2476&amp;"', '&lt;p&gt;"&amp;G2476&amp;"&lt;/p&gt;"&amp;"&lt;p&gt;"&amp;I2476&amp;"&lt;/p&gt;"&amp;"', '"&amp;H2476&amp;"', 0.0, 0.0, 1, '"&amp;D2476&amp;"000');"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DEL AEROPUERTO', '&lt;p&gt;2550375&lt;/p&gt;&lt;p&gt;24 HORAS&lt;/p&gt;', 'CARRERA 65 A # 13-157', 0.0, 0.0, 1, '05001000');</v>
      </c>
    </row>
    <row r="2477" customFormat="false" ht="13.8" hidden="true" customHeight="false" outlineLevel="0" collapsed="false">
      <c r="A2477" s="1" t="s">
        <v>132</v>
      </c>
      <c r="B2477" s="1" t="s">
        <v>133</v>
      </c>
      <c r="C2477" s="1" t="s">
        <v>555</v>
      </c>
      <c r="D2477" s="1" t="s">
        <v>556</v>
      </c>
      <c r="E2477" s="1" t="s">
        <v>92</v>
      </c>
      <c r="F2477" s="1" t="s">
        <v>5310</v>
      </c>
      <c r="G2477" s="1" t="n">
        <v>3206550740</v>
      </c>
      <c r="H2477" s="1" t="s">
        <v>5311</v>
      </c>
      <c r="I2477" s="1" t="s">
        <v>96</v>
      </c>
      <c r="K2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'"&amp;F2477&amp;"', '&lt;p&gt;"&amp;G2477&amp;"&lt;/p&gt;"&amp;"&lt;p&gt;"&amp;I2477&amp;"&lt;/p&gt;"&amp;"', '"&amp;H2477&amp;"', 0.0, 0.0, 1, '"&amp;D2477&amp;"000');"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TERMINAL DEL SUR', '&lt;p&gt;3206550740&lt;/p&gt;&lt;p&gt;24 HORAS&lt;/p&gt;', 'CARRERA 65 # 8 B-91', 0.0, 0.0, 1, '05001000');</v>
      </c>
    </row>
    <row r="2478" customFormat="false" ht="13.8" hidden="true" customHeight="false" outlineLevel="0" collapsed="false">
      <c r="A2478" s="1" t="s">
        <v>132</v>
      </c>
      <c r="B2478" s="1" t="s">
        <v>133</v>
      </c>
      <c r="C2478" s="1" t="s">
        <v>555</v>
      </c>
      <c r="D2478" s="1" t="s">
        <v>556</v>
      </c>
      <c r="E2478" s="1" t="s">
        <v>92</v>
      </c>
      <c r="F2478" s="1" t="s">
        <v>5312</v>
      </c>
      <c r="G2478" s="1" t="n">
        <v>2530141</v>
      </c>
      <c r="H2478" s="1" t="s">
        <v>5313</v>
      </c>
      <c r="I2478" s="1" t="s">
        <v>96</v>
      </c>
      <c r="K2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'"&amp;F2478&amp;"', '&lt;p&gt;"&amp;G2478&amp;"&lt;/p&gt;"&amp;"&lt;p&gt;"&amp;I2478&amp;"&lt;/p&gt;"&amp;"', '"&amp;H2478&amp;"', 0.0, 0.0, 1, '"&amp;D2478&amp;"000');"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ARMERO GUAYABAL', '&lt;p&gt;2530141&lt;/p&gt;&lt;p&gt;24 HORAS&lt;/p&gt;', 'CARRERA 7 CALLE 6 ESQUINA', 0.0, 0.0, 1, '05001000');</v>
      </c>
    </row>
    <row r="2479" customFormat="false" ht="13.8" hidden="true" customHeight="false" outlineLevel="0" collapsed="false">
      <c r="A2479" s="1" t="s">
        <v>132</v>
      </c>
      <c r="B2479" s="1" t="s">
        <v>133</v>
      </c>
      <c r="C2479" s="1" t="s">
        <v>555</v>
      </c>
      <c r="D2479" s="1" t="s">
        <v>556</v>
      </c>
      <c r="E2479" s="1" t="s">
        <v>92</v>
      </c>
      <c r="F2479" s="1" t="s">
        <v>5314</v>
      </c>
      <c r="G2479" s="1" t="s">
        <v>94</v>
      </c>
      <c r="H2479" s="1" t="s">
        <v>5315</v>
      </c>
      <c r="I2479" s="1" t="s">
        <v>96</v>
      </c>
      <c r="K2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'"&amp;F2479&amp;"', '&lt;p&gt;"&amp;G2479&amp;"&lt;/p&gt;"&amp;"&lt;p&gt;"&amp;I2479&amp;"&lt;/p&gt;"&amp;"', '"&amp;H2479&amp;"', 0.0, 0.0, 1, '"&amp;D2479&amp;"000');"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 JOSÉ DE ORIENTE', '&lt;p&gt;NO REPORTA&lt;/p&gt;&lt;p&gt;24 HORAS&lt;/p&gt;', 'CALLE 8 # 8-25 BARRIO CENTRO', 0.0, 0.0, 1, '05001000');</v>
      </c>
    </row>
    <row r="2480" customFormat="false" ht="13.8" hidden="true" customHeight="false" outlineLevel="0" collapsed="false">
      <c r="A2480" s="1" t="s">
        <v>132</v>
      </c>
      <c r="B2480" s="1" t="s">
        <v>133</v>
      </c>
      <c r="C2480" s="1" t="s">
        <v>555</v>
      </c>
      <c r="D2480" s="1" t="s">
        <v>556</v>
      </c>
      <c r="E2480" s="1" t="s">
        <v>92</v>
      </c>
      <c r="F2480" s="1" t="s">
        <v>5316</v>
      </c>
      <c r="G2480" s="1" t="s">
        <v>5317</v>
      </c>
      <c r="H2480" s="1" t="s">
        <v>5318</v>
      </c>
      <c r="I2480" s="1" t="s">
        <v>96</v>
      </c>
      <c r="K2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'"&amp;F2480&amp;"', '&lt;p&gt;"&amp;G2480&amp;"&lt;/p&gt;"&amp;"&lt;p&gt;"&amp;I2480&amp;"&lt;/p&gt;"&amp;"', '"&amp;H2480&amp;"', 0.0, 0.0, 1, '"&amp;D2480&amp;"000');"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RIOBLANCO', '&lt;p&gt;(098) 2256000&lt;/p&gt;&lt;p&gt;24 HORAS&lt;/p&gt;', 'CARRERA 5 CALLE 5 ESQUINA B/ CENTRO', 0.0, 0.0, 1, '05001000');</v>
      </c>
    </row>
    <row r="2481" customFormat="false" ht="13.8" hidden="true" customHeight="false" outlineLevel="0" collapsed="false">
      <c r="A2481" s="1" t="s">
        <v>132</v>
      </c>
      <c r="B2481" s="1" t="s">
        <v>133</v>
      </c>
      <c r="C2481" s="1" t="s">
        <v>555</v>
      </c>
      <c r="D2481" s="1" t="s">
        <v>556</v>
      </c>
      <c r="E2481" s="1" t="s">
        <v>92</v>
      </c>
      <c r="F2481" s="1" t="s">
        <v>5319</v>
      </c>
      <c r="G2481" s="1" t="n">
        <v>3123176015</v>
      </c>
      <c r="H2481" s="1" t="s">
        <v>5166</v>
      </c>
      <c r="I2481" s="1" t="s">
        <v>96</v>
      </c>
      <c r="K2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'"&amp;F2481&amp;"', '&lt;p&gt;"&amp;G2481&amp;"&lt;/p&gt;"&amp;"&lt;p&gt;"&amp;I2481&amp;"&lt;/p&gt;"&amp;"', '"&amp;H2481&amp;"', 0.0, 0.0, 1, '"&amp;D2481&amp;"000');"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TRINIDAD', '&lt;p&gt;3123176015&lt;/p&gt;&lt;p&gt;24 HORAS&lt;/p&gt;', 'CARRERA 4 CALLE 7 ESQUINA', 0.0, 0.0, 1, '05001000');</v>
      </c>
    </row>
    <row r="2482" customFormat="false" ht="13.8" hidden="true" customHeight="false" outlineLevel="0" collapsed="false">
      <c r="A2482" s="1" t="s">
        <v>132</v>
      </c>
      <c r="B2482" s="1" t="s">
        <v>133</v>
      </c>
      <c r="C2482" s="1" t="s">
        <v>555</v>
      </c>
      <c r="D2482" s="1" t="s">
        <v>556</v>
      </c>
      <c r="E2482" s="1" t="s">
        <v>92</v>
      </c>
      <c r="F2482" s="1" t="s">
        <v>5320</v>
      </c>
      <c r="G2482" s="1" t="s">
        <v>94</v>
      </c>
      <c r="H2482" s="1" t="s">
        <v>5321</v>
      </c>
      <c r="I2482" s="1" t="s">
        <v>96</v>
      </c>
      <c r="K2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'"&amp;F2482&amp;"', '&lt;p&gt;"&amp;G2482&amp;"&lt;/p&gt;"&amp;"&lt;p&gt;"&amp;I2482&amp;"&lt;/p&gt;"&amp;"', '"&amp;H2482&amp;"', 0.0, 0.0, 1, '"&amp;D2482&amp;"000');"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LOS ÁNGELES', '&lt;p&gt;NO REPORTA&lt;/p&gt;&lt;p&gt;24 HORAS&lt;/p&gt;', 'CALLE 6 # 6-14 BARRIO LAS FLORES', 0.0, 0.0, 1, '05001000');</v>
      </c>
    </row>
    <row r="2483" customFormat="false" ht="13.8" hidden="true" customHeight="false" outlineLevel="0" collapsed="false">
      <c r="A2483" s="1" t="s">
        <v>132</v>
      </c>
      <c r="B2483" s="1" t="s">
        <v>133</v>
      </c>
      <c r="C2483" s="1" t="s">
        <v>555</v>
      </c>
      <c r="D2483" s="1" t="s">
        <v>556</v>
      </c>
      <c r="E2483" s="1" t="s">
        <v>92</v>
      </c>
      <c r="F2483" s="1" t="s">
        <v>5322</v>
      </c>
      <c r="G2483" s="1" t="n">
        <v>5798050</v>
      </c>
      <c r="H2483" s="1" t="s">
        <v>5323</v>
      </c>
      <c r="I2483" s="1" t="s">
        <v>96</v>
      </c>
      <c r="K2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'"&amp;F2483&amp;"', '&lt;p&gt;"&amp;G2483&amp;"&lt;/p&gt;"&amp;"&lt;p&gt;"&amp;I2483&amp;"&lt;/p&gt;"&amp;"', '"&amp;H2483&amp;"', 0.0, 0.0, 1, '"&amp;D2483&amp;"000');"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DIEGO', '&lt;p&gt;5798050&lt;/p&gt;&lt;p&gt;24 HORAS&lt;/p&gt;', 'CALLE 2 C CARRERA 13 A ESQUINA BARRIO 21 DE ENERO', 0.0, 0.0, 1, '05001000');</v>
      </c>
    </row>
    <row r="2484" customFormat="false" ht="13.8" hidden="true" customHeight="false" outlineLevel="0" collapsed="false">
      <c r="A2484" s="1" t="s">
        <v>132</v>
      </c>
      <c r="B2484" s="1" t="s">
        <v>133</v>
      </c>
      <c r="C2484" s="1" t="s">
        <v>555</v>
      </c>
      <c r="D2484" s="1" t="s">
        <v>556</v>
      </c>
      <c r="E2484" s="1" t="s">
        <v>92</v>
      </c>
      <c r="F2484" s="1" t="s">
        <v>5324</v>
      </c>
      <c r="G2484" s="1" t="s">
        <v>1702</v>
      </c>
      <c r="H2484" s="1" t="s">
        <v>5325</v>
      </c>
      <c r="I2484" s="1" t="s">
        <v>96</v>
      </c>
      <c r="K2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'"&amp;F2484&amp;"', '&lt;p&gt;"&amp;G2484&amp;"&lt;/p&gt;"&amp;"&lt;p&gt;"&amp;I2484&amp;"&lt;/p&gt;"&amp;"', '"&amp;H2484&amp;"', 0.0, 0.0, 1, '"&amp;D2484&amp;"000');"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CARMEN DE APICALÁ', '&lt;p&gt;NO TIENE&lt;/p&gt;&lt;p&gt;24 HORAS&lt;/p&gt;', 'CALLE 4 # 4-49 BARRIO CENTRO', 0.0, 0.0, 1, '05001000');</v>
      </c>
    </row>
    <row r="2485" customFormat="false" ht="13.8" hidden="true" customHeight="false" outlineLevel="0" collapsed="false">
      <c r="A2485" s="1" t="s">
        <v>132</v>
      </c>
      <c r="B2485" s="1" t="s">
        <v>133</v>
      </c>
      <c r="C2485" s="1" t="s">
        <v>555</v>
      </c>
      <c r="D2485" s="1" t="s">
        <v>556</v>
      </c>
      <c r="E2485" s="1" t="s">
        <v>92</v>
      </c>
      <c r="F2485" s="1" t="s">
        <v>5326</v>
      </c>
      <c r="G2485" s="1" t="s">
        <v>94</v>
      </c>
      <c r="H2485" s="1" t="s">
        <v>5327</v>
      </c>
      <c r="I2485" s="1" t="s">
        <v>96</v>
      </c>
      <c r="K2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'"&amp;F2485&amp;"', '&lt;p&gt;"&amp;G2485&amp;"&lt;/p&gt;"&amp;"&lt;p&gt;"&amp;I2485&amp;"&lt;/p&gt;"&amp;"', '"&amp;H2485&amp;"', 0.0, 0.0, 1, '"&amp;D2485&amp;"000');"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PUERTO MOSQUITO', '&lt;p&gt;NO REPORTA&lt;/p&gt;&lt;p&gt;24 HORAS&lt;/p&gt;', 'CALLE CENTRAL CORREGIMIENTO PUERTO MOSQUITO', 0.0, 0.0, 1, '05001000');</v>
      </c>
    </row>
    <row r="2486" customFormat="false" ht="13.8" hidden="true" customHeight="false" outlineLevel="0" collapsed="false">
      <c r="A2486" s="1" t="s">
        <v>132</v>
      </c>
      <c r="B2486" s="1" t="s">
        <v>133</v>
      </c>
      <c r="C2486" s="1" t="s">
        <v>555</v>
      </c>
      <c r="D2486" s="1" t="s">
        <v>556</v>
      </c>
      <c r="E2486" s="1" t="s">
        <v>92</v>
      </c>
      <c r="F2486" s="1" t="s">
        <v>5328</v>
      </c>
      <c r="G2486" s="1" t="n">
        <v>5645095</v>
      </c>
      <c r="H2486" s="1" t="s">
        <v>5329</v>
      </c>
      <c r="I2486" s="1" t="s">
        <v>96</v>
      </c>
      <c r="K2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'"&amp;F2486&amp;"', '&lt;p&gt;"&amp;G2486&amp;"&lt;/p&gt;"&amp;"&lt;p&gt;"&amp;I2486&amp;"&lt;/p&gt;"&amp;"', '"&amp;H2486&amp;"', 0.0, 0.0, 1, '"&amp;D2486&amp;"000');"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ALBERTO', '&lt;p&gt;5645095&lt;/p&gt;&lt;p&gt;24 HORAS&lt;/p&gt;', 'CALLE 7 # 6-00 BARRIO EL CENTRO', 0.0, 0.0, 1, '05001000');</v>
      </c>
    </row>
    <row r="2487" customFormat="false" ht="13.8" hidden="true" customHeight="false" outlineLevel="0" collapsed="false">
      <c r="A2487" s="1" t="s">
        <v>132</v>
      </c>
      <c r="B2487" s="1" t="s">
        <v>133</v>
      </c>
      <c r="C2487" s="1" t="s">
        <v>555</v>
      </c>
      <c r="D2487" s="1" t="s">
        <v>556</v>
      </c>
      <c r="E2487" s="1" t="s">
        <v>92</v>
      </c>
      <c r="F2487" s="1" t="s">
        <v>5330</v>
      </c>
      <c r="G2487" s="1" t="n">
        <v>2460366</v>
      </c>
      <c r="H2487" s="1" t="s">
        <v>5331</v>
      </c>
      <c r="I2487" s="1" t="s">
        <v>96</v>
      </c>
      <c r="K2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'"&amp;F2487&amp;"', '&lt;p&gt;"&amp;G2487&amp;"&lt;/p&gt;"&amp;"&lt;p&gt;"&amp;I2487&amp;"&lt;/p&gt;"&amp;"', '"&amp;H2487&amp;"', 0.0, 0.0, 1, '"&amp;D2487&amp;"000');"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CHAPARRAL', '&lt;p&gt;2460366&lt;/p&gt;&lt;p&gt;24 HORAS&lt;/p&gt;', 'CARRERA 8 # 10-50 BARRIO SAN JUAN BAUTISTA', 0.0, 0.0, 1, '05001000');</v>
      </c>
    </row>
    <row r="2488" customFormat="false" ht="13.8" hidden="true" customHeight="false" outlineLevel="0" collapsed="false">
      <c r="A2488" s="1" t="s">
        <v>132</v>
      </c>
      <c r="B2488" s="1" t="s">
        <v>133</v>
      </c>
      <c r="C2488" s="1" t="s">
        <v>561</v>
      </c>
      <c r="D2488" s="1" t="s">
        <v>562</v>
      </c>
      <c r="E2488" s="1" t="s">
        <v>92</v>
      </c>
      <c r="F2488" s="1" t="s">
        <v>5332</v>
      </c>
      <c r="G2488" s="1" t="n">
        <v>8421040</v>
      </c>
      <c r="H2488" s="1" t="s">
        <v>5008</v>
      </c>
      <c r="I2488" s="1" t="s">
        <v>96</v>
      </c>
      <c r="K2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'"&amp;F2488&amp;"', '&lt;p&gt;"&amp;G2488&amp;"&lt;/p&gt;"&amp;"&lt;p&gt;"&amp;I2488&amp;"&lt;/p&gt;"&amp;"', '"&amp;H2488&amp;"', 0.0, 0.0, 1, '"&amp;D2488&amp;"000');"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MONTEBELLO', '&lt;p&gt;8421040&lt;/p&gt;&lt;p&gt;24 HORAS&lt;/p&gt;', 'PARQUE PRINCIPAL', 0.0, 0.0, 1, '05467000');</v>
      </c>
    </row>
    <row r="2489" customFormat="false" ht="13.8" hidden="true" customHeight="false" outlineLevel="0" collapsed="false">
      <c r="A2489" s="1" t="s">
        <v>132</v>
      </c>
      <c r="B2489" s="1" t="s">
        <v>133</v>
      </c>
      <c r="C2489" s="1" t="s">
        <v>567</v>
      </c>
      <c r="D2489" s="1" t="s">
        <v>568</v>
      </c>
      <c r="E2489" s="1" t="s">
        <v>92</v>
      </c>
      <c r="F2489" s="1" t="s">
        <v>5333</v>
      </c>
      <c r="G2489" s="1" t="s">
        <v>94</v>
      </c>
      <c r="H2489" s="1" t="s">
        <v>5334</v>
      </c>
      <c r="I2489" s="1" t="s">
        <v>96</v>
      </c>
      <c r="K2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'"&amp;F2489&amp;"', '&lt;p&gt;"&amp;G2489&amp;"&lt;/p&gt;"&amp;"&lt;p&gt;"&amp;I2489&amp;"&lt;/p&gt;"&amp;"', '"&amp;H2489&amp;"', 0.0, 0.0, 1, '"&amp;D2489&amp;"000');"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MURINDÓ', '&lt;p&gt;NO REPORTA&lt;/p&gt;&lt;p&gt;24 HORAS&lt;/p&gt;', 'BARRIO EL PARAÍSO', 0.0, 0.0, 1, '05475000');</v>
      </c>
    </row>
    <row r="2490" customFormat="false" ht="13.8" hidden="true" customHeight="false" outlineLevel="0" collapsed="false">
      <c r="A2490" s="1" t="s">
        <v>132</v>
      </c>
      <c r="B2490" s="1" t="s">
        <v>133</v>
      </c>
      <c r="C2490" s="1" t="s">
        <v>573</v>
      </c>
      <c r="D2490" s="1" t="s">
        <v>574</v>
      </c>
      <c r="E2490" s="1" t="s">
        <v>92</v>
      </c>
      <c r="F2490" s="1" t="s">
        <v>5335</v>
      </c>
      <c r="G2490" s="1" t="n">
        <v>8578640</v>
      </c>
      <c r="H2490" s="1" t="s">
        <v>5336</v>
      </c>
      <c r="I2490" s="1" t="s">
        <v>96</v>
      </c>
      <c r="K2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'"&amp;F2490&amp;"', '&lt;p&gt;"&amp;G2490&amp;"&lt;/p&gt;"&amp;"&lt;p&gt;"&amp;I2490&amp;"&lt;/p&gt;"&amp;"', '"&amp;H2490&amp;"', 0.0, 0.0, 1, '"&amp;D2490&amp;"000');"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MUTATÁ', '&lt;p&gt;8578640&lt;/p&gt;&lt;p&gt;24 HORAS&lt;/p&gt;', 'CARRERA 10 # 11-41', 0.0, 0.0, 1, '05480000');</v>
      </c>
    </row>
    <row r="2491" customFormat="false" ht="13.8" hidden="true" customHeight="false" outlineLevel="0" collapsed="false">
      <c r="A2491" s="1" t="s">
        <v>132</v>
      </c>
      <c r="B2491" s="1" t="s">
        <v>133</v>
      </c>
      <c r="C2491" s="1" t="s">
        <v>573</v>
      </c>
      <c r="D2491" s="1" t="s">
        <v>574</v>
      </c>
      <c r="E2491" s="1" t="s">
        <v>92</v>
      </c>
      <c r="F2491" s="1" t="s">
        <v>5337</v>
      </c>
      <c r="G2491" s="1" t="n">
        <v>8578640</v>
      </c>
      <c r="H2491" s="1" t="s">
        <v>5336</v>
      </c>
      <c r="I2491" s="1" t="s">
        <v>96</v>
      </c>
      <c r="K2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'"&amp;F2491&amp;"', '&lt;p&gt;"&amp;G2491&amp;"&lt;/p&gt;"&amp;"&lt;p&gt;"&amp;I2491&amp;"&lt;/p&gt;"&amp;"', '"&amp;H2491&amp;"', 0.0, 0.0, 1, '"&amp;D2491&amp;"000');"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MUTATÁ', '&lt;p&gt;8578640&lt;/p&gt;&lt;p&gt;24 HORAS&lt;/p&gt;', 'CARRERA 10 # 11-41', 0.0, 0.0, 1, '05480000');</v>
      </c>
    </row>
    <row r="2492" customFormat="false" ht="13.8" hidden="true" customHeight="false" outlineLevel="0" collapsed="false">
      <c r="A2492" s="1" t="s">
        <v>132</v>
      </c>
      <c r="B2492" s="1" t="s">
        <v>133</v>
      </c>
      <c r="C2492" s="1" t="s">
        <v>578</v>
      </c>
      <c r="D2492" s="1" t="s">
        <v>579</v>
      </c>
      <c r="E2492" s="1" t="s">
        <v>92</v>
      </c>
      <c r="F2492" s="1" t="s">
        <v>5338</v>
      </c>
      <c r="G2492" s="1" t="n">
        <v>8680040</v>
      </c>
      <c r="H2492" s="1" t="s">
        <v>5339</v>
      </c>
      <c r="I2492" s="1" t="s">
        <v>96</v>
      </c>
      <c r="K2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'"&amp;F2492&amp;"', '&lt;p&gt;"&amp;G2492&amp;"&lt;/p&gt;"&amp;"&lt;p&gt;"&amp;I2492&amp;"&lt;/p&gt;"&amp;"', '"&amp;H2492&amp;"', 0.0, 0.0, 1, '"&amp;D2492&amp;"000');"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NARIÑO', '&lt;p&gt;8680040&lt;/p&gt;&lt;p&gt;24 HORAS&lt;/p&gt;', 'CARRERA 10 # 9-39', 0.0, 0.0, 1, '05483000');</v>
      </c>
    </row>
    <row r="2493" customFormat="false" ht="13.8" hidden="true" customHeight="false" outlineLevel="0" collapsed="false">
      <c r="A2493" s="1" t="s">
        <v>132</v>
      </c>
      <c r="B2493" s="1" t="s">
        <v>133</v>
      </c>
      <c r="C2493" s="1" t="s">
        <v>583</v>
      </c>
      <c r="D2493" s="1" t="s">
        <v>584</v>
      </c>
      <c r="E2493" s="1" t="s">
        <v>92</v>
      </c>
      <c r="F2493" s="1" t="s">
        <v>5340</v>
      </c>
      <c r="G2493" s="1" t="n">
        <v>8368040</v>
      </c>
      <c r="H2493" s="1" t="s">
        <v>5341</v>
      </c>
      <c r="I2493" s="1" t="s">
        <v>96</v>
      </c>
      <c r="K2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'"&amp;F2493&amp;"', '&lt;p&gt;"&amp;G2493&amp;"&lt;/p&gt;"&amp;"&lt;p&gt;"&amp;I2493&amp;"&lt;/p&gt;"&amp;"', '"&amp;H2493&amp;"', 0.0, 0.0, 1, '"&amp;D2493&amp;"000');"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NECHÍ', '&lt;p&gt;8368040&lt;/p&gt;&lt;p&gt;24 HORAS&lt;/p&gt;', 'CARRERA 30 # 31-12 CALLE DEL COMERCIO', 0.0, 0.0, 1, '05495000');</v>
      </c>
    </row>
    <row r="2494" customFormat="false" ht="13.8" hidden="true" customHeight="false" outlineLevel="0" collapsed="false">
      <c r="A2494" s="1" t="s">
        <v>132</v>
      </c>
      <c r="B2494" s="1" t="s">
        <v>133</v>
      </c>
      <c r="C2494" s="1" t="s">
        <v>589</v>
      </c>
      <c r="D2494" s="1" t="s">
        <v>590</v>
      </c>
      <c r="E2494" s="1" t="s">
        <v>92</v>
      </c>
      <c r="F2494" s="1" t="s">
        <v>5342</v>
      </c>
      <c r="G2494" s="1" t="n">
        <v>8214540</v>
      </c>
      <c r="H2494" s="1" t="s">
        <v>5343</v>
      </c>
      <c r="I2494" s="1" t="s">
        <v>96</v>
      </c>
      <c r="K2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'"&amp;F2494&amp;"', '&lt;p&gt;"&amp;G2494&amp;"&lt;/p&gt;"&amp;"&lt;p&gt;"&amp;I2494&amp;"&lt;/p&gt;"&amp;"', '"&amp;H2494&amp;"', 0.0, 0.0, 1, '"&amp;D2494&amp;"000');"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NECOCLÍ', '&lt;p&gt;8214540&lt;/p&gt;&lt;p&gt;24 HORAS&lt;/p&gt;', 'CARRERA 50 # 46-137', 0.0, 0.0, 1, '05490000');</v>
      </c>
    </row>
    <row r="2495" customFormat="false" ht="13.8" hidden="true" customHeight="false" outlineLevel="0" collapsed="false">
      <c r="A2495" s="1" t="s">
        <v>132</v>
      </c>
      <c r="B2495" s="1" t="s">
        <v>133</v>
      </c>
      <c r="C2495" s="1" t="s">
        <v>589</v>
      </c>
      <c r="D2495" s="1" t="s">
        <v>590</v>
      </c>
      <c r="E2495" s="1" t="s">
        <v>92</v>
      </c>
      <c r="F2495" s="1" t="s">
        <v>5344</v>
      </c>
      <c r="G2495" s="1" t="n">
        <v>8214540</v>
      </c>
      <c r="H2495" s="1" t="s">
        <v>5343</v>
      </c>
      <c r="I2495" s="1" t="s">
        <v>96</v>
      </c>
      <c r="K2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'"&amp;F2495&amp;"', '&lt;p&gt;"&amp;G2495&amp;"&lt;/p&gt;"&amp;"&lt;p&gt;"&amp;I2495&amp;"&lt;/p&gt;"&amp;"', '"&amp;H2495&amp;"', 0.0, 0.0, 1, '"&amp;D2495&amp;"000');"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NECOCLÍ', '&lt;p&gt;8214540&lt;/p&gt;&lt;p&gt;24 HORAS&lt;/p&gt;', 'CARRERA 50 # 46-137', 0.0, 0.0, 1, '05490000');</v>
      </c>
    </row>
    <row r="2496" customFormat="false" ht="13.8" hidden="true" customHeight="false" outlineLevel="0" collapsed="false">
      <c r="A2496" s="1" t="s">
        <v>132</v>
      </c>
      <c r="B2496" s="1" t="s">
        <v>133</v>
      </c>
      <c r="C2496" s="1" t="s">
        <v>601</v>
      </c>
      <c r="D2496" s="1" t="s">
        <v>602</v>
      </c>
      <c r="E2496" s="1" t="s">
        <v>92</v>
      </c>
      <c r="F2496" s="1" t="s">
        <v>5345</v>
      </c>
      <c r="G2496" s="1" t="s">
        <v>5346</v>
      </c>
      <c r="H2496" s="1" t="s">
        <v>5347</v>
      </c>
      <c r="I2496" s="1" t="s">
        <v>96</v>
      </c>
      <c r="K2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'"&amp;F2496&amp;"', '&lt;p&gt;"&amp;G2496&amp;"&lt;/p&gt;"&amp;"&lt;p&gt;"&amp;I2496&amp;"&lt;/p&gt;"&amp;"', '"&amp;H2496&amp;"', 0.0, 0.0, 1, '"&amp;D2496&amp;"000');"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PEÑOL', '&lt;p&gt;8517474, 8515040&lt;/p&gt;&lt;p&gt;24 HORAS&lt;/p&gt;', 'CARRERA 18 # 2-80', 0.0, 0.0, 1, '05541000');</v>
      </c>
    </row>
    <row r="2497" customFormat="false" ht="13.8" hidden="true" customHeight="false" outlineLevel="0" collapsed="false">
      <c r="A2497" s="1" t="s">
        <v>132</v>
      </c>
      <c r="B2497" s="1" t="s">
        <v>133</v>
      </c>
      <c r="C2497" s="1" t="s">
        <v>606</v>
      </c>
      <c r="D2497" s="1" t="s">
        <v>607</v>
      </c>
      <c r="E2497" s="1" t="s">
        <v>92</v>
      </c>
      <c r="F2497" s="1" t="s">
        <v>5348</v>
      </c>
      <c r="G2497" s="1" t="n">
        <v>3104182030</v>
      </c>
      <c r="H2497" s="1" t="s">
        <v>5008</v>
      </c>
      <c r="I2497" s="1" t="s">
        <v>96</v>
      </c>
      <c r="K2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'"&amp;F2497&amp;"', '&lt;p&gt;"&amp;G2497&amp;"&lt;/p&gt;"&amp;"&lt;p&gt;"&amp;I2497&amp;"&lt;/p&gt;"&amp;"', '"&amp;H2497&amp;"', 0.0, 0.0, 1, '"&amp;D2497&amp;"000');"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PEQUE', '&lt;p&gt;3104182030&lt;/p&gt;&lt;p&gt;24 HORAS&lt;/p&gt;', 'PARQUE PRINCIPAL', 0.0, 0.0, 1, '05543000');</v>
      </c>
    </row>
    <row r="2498" customFormat="false" ht="13.8" hidden="true" customHeight="false" outlineLevel="0" collapsed="false">
      <c r="A2498" s="1" t="s">
        <v>132</v>
      </c>
      <c r="B2498" s="1" t="s">
        <v>133</v>
      </c>
      <c r="C2498" s="1" t="s">
        <v>630</v>
      </c>
      <c r="D2498" s="1" t="s">
        <v>631</v>
      </c>
      <c r="E2498" s="1" t="s">
        <v>92</v>
      </c>
      <c r="F2498" s="1" t="s">
        <v>5349</v>
      </c>
      <c r="G2498" s="1" t="n">
        <v>8352040</v>
      </c>
      <c r="H2498" s="1" t="s">
        <v>5350</v>
      </c>
      <c r="I2498" s="1" t="s">
        <v>96</v>
      </c>
      <c r="K2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'"&amp;F2498&amp;"', '&lt;p&gt;"&amp;G2498&amp;"&lt;/p&gt;"&amp;"&lt;p&gt;"&amp;I2498&amp;"&lt;/p&gt;"&amp;"', '"&amp;H2498&amp;"', 0.0, 0.0, 1, '"&amp;D2498&amp;"000');"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PUERTO TRIUNFO', '&lt;p&gt;8352040&lt;/p&gt;&lt;p&gt;24 HORAS&lt;/p&gt;', 'AVENIDA NÁPOLES # 10-78', 0.0, 0.0, 1, '05591000');</v>
      </c>
    </row>
    <row r="2499" customFormat="false" ht="13.8" hidden="true" customHeight="false" outlineLevel="0" collapsed="false">
      <c r="A2499" s="1" t="s">
        <v>132</v>
      </c>
      <c r="B2499" s="1" t="s">
        <v>133</v>
      </c>
      <c r="C2499" s="1" t="s">
        <v>636</v>
      </c>
      <c r="D2499" s="1" t="s">
        <v>637</v>
      </c>
      <c r="E2499" s="1" t="s">
        <v>92</v>
      </c>
      <c r="F2499" s="1" t="s">
        <v>5351</v>
      </c>
      <c r="G2499" s="1" t="n">
        <v>8303792</v>
      </c>
      <c r="H2499" s="1" t="s">
        <v>5352</v>
      </c>
      <c r="I2499" s="1" t="s">
        <v>96</v>
      </c>
      <c r="K2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'"&amp;F2499&amp;"', '&lt;p&gt;"&amp;G2499&amp;"&lt;/p&gt;"&amp;"&lt;p&gt;"&amp;I2499&amp;"&lt;/p&gt;"&amp;"', '"&amp;H2499&amp;"', 0.0, 0.0, 1, '"&amp;D2499&amp;"000');"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REMEDIOS', '&lt;p&gt;8303792&lt;/p&gt;&lt;p&gt;24 HORAS&lt;/p&gt;', 'CALLE 11 # 6-56', 0.0, 0.0, 1, '05604000');</v>
      </c>
    </row>
    <row r="2500" customFormat="false" ht="13.8" hidden="true" customHeight="false" outlineLevel="0" collapsed="false">
      <c r="A2500" s="1" t="s">
        <v>132</v>
      </c>
      <c r="B2500" s="1" t="s">
        <v>133</v>
      </c>
      <c r="C2500" s="1" t="s">
        <v>650</v>
      </c>
      <c r="D2500" s="1" t="s">
        <v>651</v>
      </c>
      <c r="E2500" s="1" t="s">
        <v>92</v>
      </c>
      <c r="F2500" s="1" t="s">
        <v>5353</v>
      </c>
      <c r="G2500" s="1" t="s">
        <v>94</v>
      </c>
      <c r="H2500" s="1" t="s">
        <v>5354</v>
      </c>
      <c r="I2500" s="1" t="s">
        <v>96</v>
      </c>
      <c r="K2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'"&amp;F2500&amp;"', '&lt;p&gt;"&amp;G2500&amp;"&lt;/p&gt;"&amp;"&lt;p&gt;"&amp;I2500&amp;"&lt;/p&gt;"&amp;"', '"&amp;H2500&amp;"', 0.0, 0.0, 1, '"&amp;D2500&amp;"000');"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DE POLICÍA DE RIONEGRO', '&lt;p&gt;NO REPORTA&lt;/p&gt;&lt;p&gt;24 HORAS&lt;/p&gt;', 'CARRERA 70 # 44-25 BARRIO EL PORVENIR 4ª ETAPA', 0.0, 0.0, 1, '05615000');</v>
      </c>
    </row>
    <row r="2501" customFormat="false" ht="13.8" hidden="true" customHeight="false" outlineLevel="0" collapsed="false">
      <c r="A2501" s="1" t="s">
        <v>132</v>
      </c>
      <c r="B2501" s="1" t="s">
        <v>133</v>
      </c>
      <c r="C2501" s="1" t="s">
        <v>650</v>
      </c>
      <c r="D2501" s="1" t="s">
        <v>651</v>
      </c>
      <c r="E2501" s="1" t="s">
        <v>92</v>
      </c>
      <c r="F2501" s="1" t="s">
        <v>5355</v>
      </c>
      <c r="G2501" s="1" t="n">
        <v>5317151</v>
      </c>
      <c r="H2501" s="1" t="s">
        <v>5354</v>
      </c>
      <c r="I2501" s="1" t="s">
        <v>96</v>
      </c>
      <c r="K2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'"&amp;F2501&amp;"', '&lt;p&gt;"&amp;G2501&amp;"&lt;/p&gt;"&amp;"&lt;p&gt;"&amp;I2501&amp;"&lt;/p&gt;"&amp;"', '"&amp;H2501&amp;"', 0.0, 0.0, 1, '"&amp;D2501&amp;"000');"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RIONEGRO', '&lt;p&gt;5317151&lt;/p&gt;&lt;p&gt;24 HORAS&lt;/p&gt;', 'CARRERA 70 # 44-25 BARRIO EL PORVENIR 4ª ETAPA', 0.0, 0.0, 1, '05615000');</v>
      </c>
    </row>
    <row r="2502" customFormat="false" ht="13.8" hidden="true" customHeight="false" outlineLevel="0" collapsed="false">
      <c r="A2502" s="1" t="s">
        <v>132</v>
      </c>
      <c r="B2502" s="1" t="s">
        <v>133</v>
      </c>
      <c r="C2502" s="1" t="s">
        <v>656</v>
      </c>
      <c r="D2502" s="1" t="s">
        <v>657</v>
      </c>
      <c r="E2502" s="1" t="s">
        <v>92</v>
      </c>
      <c r="F2502" s="1" t="s">
        <v>5356</v>
      </c>
      <c r="G2502" s="1" t="n">
        <v>3554040</v>
      </c>
      <c r="H2502" s="1" t="s">
        <v>5357</v>
      </c>
      <c r="I2502" s="1" t="s">
        <v>96</v>
      </c>
      <c r="K2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'"&amp;F2502&amp;"', '&lt;p&gt;"&amp;G2502&amp;"&lt;/p&gt;"&amp;"&lt;p&gt;"&amp;I2502&amp;"&lt;/p&gt;"&amp;"', '"&amp;H2502&amp;"', 0.0, 0.0, 1, '"&amp;D2502&amp;"000');"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SABANALARGA', '&lt;p&gt;3554040&lt;/p&gt;&lt;p&gt;24 HORAS&lt;/p&gt;', 'CARRERA 18 # 18-22', 0.0, 0.0, 1, '05628000');</v>
      </c>
    </row>
    <row r="2503" customFormat="false" ht="13.8" hidden="true" customHeight="false" outlineLevel="0" collapsed="false">
      <c r="A2503" s="1" t="s">
        <v>132</v>
      </c>
      <c r="B2503" s="1" t="s">
        <v>133</v>
      </c>
      <c r="C2503" s="1" t="s">
        <v>656</v>
      </c>
      <c r="D2503" s="1" t="s">
        <v>657</v>
      </c>
      <c r="E2503" s="1" t="s">
        <v>92</v>
      </c>
      <c r="F2503" s="1" t="s">
        <v>5358</v>
      </c>
      <c r="G2503" s="1" t="n">
        <v>3214086706</v>
      </c>
      <c r="H2503" s="1" t="s">
        <v>5359</v>
      </c>
      <c r="I2503" s="1" t="s">
        <v>96</v>
      </c>
      <c r="K2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'"&amp;F2503&amp;"', '&lt;p&gt;"&amp;G2503&amp;"&lt;/p&gt;"&amp;"&lt;p&gt;"&amp;I2503&amp;"&lt;/p&gt;"&amp;"', '"&amp;H2503&amp;"', 0.0, 0.0, 1, '"&amp;D2503&amp;"000');"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CARIBAYONA', '&lt;p&gt;3214086706&lt;/p&gt;&lt;p&gt;24 HORAS&lt;/p&gt;', 'CENTRO POBLADO CORREGIMIENTO', 0.0, 0.0, 1, '05628000');</v>
      </c>
    </row>
    <row r="2504" customFormat="false" ht="13.8" hidden="true" customHeight="false" outlineLevel="0" collapsed="false">
      <c r="A2504" s="1" t="s">
        <v>132</v>
      </c>
      <c r="B2504" s="1" t="s">
        <v>133</v>
      </c>
      <c r="C2504" s="1" t="s">
        <v>662</v>
      </c>
      <c r="D2504" s="1" t="s">
        <v>663</v>
      </c>
      <c r="E2504" s="1" t="s">
        <v>92</v>
      </c>
      <c r="F2504" s="1" t="s">
        <v>5360</v>
      </c>
      <c r="G2504" s="1" t="n">
        <v>2886204</v>
      </c>
      <c r="H2504" s="1" t="s">
        <v>5361</v>
      </c>
      <c r="I2504" s="1" t="s">
        <v>96</v>
      </c>
      <c r="K2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'"&amp;F2504&amp;"', '&lt;p&gt;"&amp;G2504&amp;"&lt;/p&gt;"&amp;"&lt;p&gt;"&amp;I2504&amp;"&lt;/p&gt;"&amp;"', '"&amp;H2504&amp;"', 0.0, 0.0, 1, '"&amp;D2504&amp;"000');"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SABANETA', '&lt;p&gt;2886204&lt;/p&gt;&lt;p&gt;24 HORAS&lt;/p&gt;', 'CARRERA 47 D # 78 C SUR-124', 0.0, 0.0, 1, '05631000');</v>
      </c>
    </row>
    <row r="2505" customFormat="false" ht="13.8" hidden="true" customHeight="false" outlineLevel="0" collapsed="false">
      <c r="A2505" s="1" t="s">
        <v>132</v>
      </c>
      <c r="B2505" s="1" t="s">
        <v>133</v>
      </c>
      <c r="C2505" s="1" t="s">
        <v>668</v>
      </c>
      <c r="D2505" s="1" t="s">
        <v>669</v>
      </c>
      <c r="E2505" s="1" t="s">
        <v>92</v>
      </c>
      <c r="F2505" s="1" t="s">
        <v>5362</v>
      </c>
      <c r="G2505" s="1" t="n">
        <v>8442040</v>
      </c>
      <c r="H2505" s="1" t="s">
        <v>5363</v>
      </c>
      <c r="I2505" s="1" t="s">
        <v>96</v>
      </c>
      <c r="K2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'"&amp;F2505&amp;"', '&lt;p&gt;"&amp;G2505&amp;"&lt;/p&gt;"&amp;"&lt;p&gt;"&amp;I2505&amp;"&lt;/p&gt;"&amp;"', '"&amp;H2505&amp;"', 0.0, 0.0, 1, '"&amp;D2505&amp;"000');"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SALGAR', '&lt;p&gt;8442040&lt;/p&gt;&lt;p&gt;24 HORAS&lt;/p&gt;', 'CALLE 30 # 30-14', 0.0, 0.0, 1, '05642000');</v>
      </c>
    </row>
    <row r="2506" customFormat="false" ht="13.8" hidden="true" customHeight="false" outlineLevel="0" collapsed="false">
      <c r="A2506" s="1" t="s">
        <v>132</v>
      </c>
      <c r="B2506" s="1" t="s">
        <v>133</v>
      </c>
      <c r="C2506" s="1" t="s">
        <v>680</v>
      </c>
      <c r="D2506" s="1" t="s">
        <v>681</v>
      </c>
      <c r="E2506" s="1" t="s">
        <v>92</v>
      </c>
      <c r="F2506" s="1" t="s">
        <v>5364</v>
      </c>
      <c r="G2506" s="1" t="n">
        <v>8357040</v>
      </c>
      <c r="H2506" s="1" t="s">
        <v>5365</v>
      </c>
      <c r="I2506" s="1" t="s">
        <v>96</v>
      </c>
      <c r="K2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'"&amp;F2506&amp;"', '&lt;p&gt;"&amp;G2506&amp;"&lt;/p&gt;"&amp;"&lt;p&gt;"&amp;I2506&amp;"&lt;/p&gt;"&amp;"', '"&amp;H2506&amp;"', 0.0, 0.0, 1, '"&amp;D2506&amp;"000');"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CARLOS', '&lt;p&gt;8357040&lt;/p&gt;&lt;p&gt;24 HORAS&lt;/p&gt;', 'CARRERA 20 # 19-51', 0.0, 0.0, 1, '05649000');</v>
      </c>
    </row>
    <row r="2507" customFormat="false" ht="13.8" hidden="true" customHeight="false" outlineLevel="0" collapsed="false">
      <c r="A2507" s="1" t="s">
        <v>132</v>
      </c>
      <c r="B2507" s="1" t="s">
        <v>133</v>
      </c>
      <c r="C2507" s="1" t="s">
        <v>686</v>
      </c>
      <c r="D2507" s="1" t="s">
        <v>687</v>
      </c>
      <c r="E2507" s="1" t="s">
        <v>92</v>
      </c>
      <c r="F2507" s="1" t="s">
        <v>5366</v>
      </c>
      <c r="G2507" s="1" t="n">
        <v>8323040</v>
      </c>
      <c r="H2507" s="1" t="s">
        <v>5367</v>
      </c>
      <c r="I2507" s="1" t="s">
        <v>96</v>
      </c>
      <c r="K2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'"&amp;F2507&amp;"', '&lt;p&gt;"&amp;G2507&amp;"&lt;/p&gt;"&amp;"&lt;p&gt;"&amp;I2507&amp;"&lt;/p&gt;"&amp;"', '"&amp;H2507&amp;"', 0.0, 0.0, 1, '"&amp;D2507&amp;"000');"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FRANCISCO', '&lt;p&gt;8323040&lt;/p&gt;&lt;p&gt;24 HORAS&lt;/p&gt;', 'CARRERA 11 # 10-43', 0.0, 0.0, 1, '05652000');</v>
      </c>
    </row>
    <row r="2508" customFormat="false" ht="13.8" hidden="true" customHeight="false" outlineLevel="0" collapsed="false">
      <c r="A2508" s="1" t="s">
        <v>132</v>
      </c>
      <c r="B2508" s="1" t="s">
        <v>133</v>
      </c>
      <c r="C2508" s="1" t="s">
        <v>692</v>
      </c>
      <c r="D2508" s="1" t="s">
        <v>693</v>
      </c>
      <c r="E2508" s="1" t="s">
        <v>92</v>
      </c>
      <c r="F2508" s="1" t="s">
        <v>5368</v>
      </c>
      <c r="G2508" s="1" t="n">
        <v>8582040</v>
      </c>
      <c r="H2508" s="1" t="s">
        <v>5369</v>
      </c>
      <c r="I2508" s="1" t="s">
        <v>96</v>
      </c>
      <c r="K2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'"&amp;F2508&amp;"', '&lt;p&gt;"&amp;G2508&amp;"&lt;/p&gt;"&amp;"&lt;p&gt;"&amp;I2508&amp;"&lt;/p&gt;"&amp;"', '"&amp;H2508&amp;"', 0.0, 0.0, 1, '"&amp;D2508&amp;"000');"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JERÓNIMO', '&lt;p&gt;8582040&lt;/p&gt;&lt;p&gt;24 HORAS&lt;/p&gt;', 'CARRERA 11 # 20-61', 0.0, 0.0, 1, '05656000');</v>
      </c>
    </row>
    <row r="2509" customFormat="false" ht="13.8" hidden="true" customHeight="false" outlineLevel="0" collapsed="false">
      <c r="A2509" s="1" t="s">
        <v>132</v>
      </c>
      <c r="B2509" s="1" t="s">
        <v>133</v>
      </c>
      <c r="C2509" s="1" t="s">
        <v>698</v>
      </c>
      <c r="D2509" s="1" t="s">
        <v>699</v>
      </c>
      <c r="E2509" s="1" t="s">
        <v>92</v>
      </c>
      <c r="F2509" s="1" t="s">
        <v>5370</v>
      </c>
      <c r="G2509" s="1" t="s">
        <v>5371</v>
      </c>
      <c r="H2509" s="1" t="s">
        <v>5372</v>
      </c>
      <c r="I2509" s="1" t="s">
        <v>96</v>
      </c>
      <c r="K2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'"&amp;F2509&amp;"', '&lt;p&gt;"&amp;G2509&amp;"&lt;/p&gt;"&amp;"&lt;p&gt;"&amp;I2509&amp;"&lt;/p&gt;"&amp;"', '"&amp;H2509&amp;"', 0.0, 0.0, 1, '"&amp;D2509&amp;"000');"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JOSÉ DE LA MONTAÑA', '&lt;p&gt;8622040-8622233&lt;/p&gt;&lt;p&gt;24 HORAS&lt;/p&gt;', 'CARRERA 20 # 20-51', 0.0, 0.0, 1, '05658000');</v>
      </c>
    </row>
    <row r="2510" customFormat="false" ht="13.8" hidden="true" customHeight="false" outlineLevel="0" collapsed="false">
      <c r="A2510" s="1" t="s">
        <v>132</v>
      </c>
      <c r="B2510" s="1" t="s">
        <v>133</v>
      </c>
      <c r="C2510" s="1" t="s">
        <v>704</v>
      </c>
      <c r="D2510" s="1" t="s">
        <v>705</v>
      </c>
      <c r="E2510" s="1" t="s">
        <v>92</v>
      </c>
      <c r="F2510" s="1" t="s">
        <v>5373</v>
      </c>
      <c r="G2510" s="1" t="n">
        <v>8212040</v>
      </c>
      <c r="H2510" s="1" t="s">
        <v>5374</v>
      </c>
      <c r="I2510" s="1" t="s">
        <v>96</v>
      </c>
      <c r="K2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'"&amp;F2510&amp;"', '&lt;p&gt;"&amp;G2510&amp;"&lt;/p&gt;"&amp;"&lt;p&gt;"&amp;I2510&amp;"&lt;/p&gt;"&amp;"', '"&amp;H2510&amp;"', 0.0, 0.0, 1, '"&amp;D2510&amp;"000');"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JUAN DE URABÁ', '&lt;p&gt;8212040&lt;/p&gt;&lt;p&gt;24 HORAS&lt;/p&gt;', 'CARRERA 20 CALLE 23 ESQUINA', 0.0, 0.0, 1, '05659000');</v>
      </c>
    </row>
    <row r="2511" customFormat="false" ht="13.8" hidden="true" customHeight="false" outlineLevel="0" collapsed="false">
      <c r="A2511" s="1" t="s">
        <v>132</v>
      </c>
      <c r="B2511" s="1" t="s">
        <v>133</v>
      </c>
      <c r="C2511" s="1" t="s">
        <v>704</v>
      </c>
      <c r="D2511" s="1" t="s">
        <v>705</v>
      </c>
      <c r="E2511" s="1" t="s">
        <v>92</v>
      </c>
      <c r="F2511" s="1" t="s">
        <v>5375</v>
      </c>
      <c r="G2511" s="1" t="n">
        <v>3144820707</v>
      </c>
      <c r="H2511" s="1" t="s">
        <v>5376</v>
      </c>
      <c r="I2511" s="1" t="s">
        <v>96</v>
      </c>
      <c r="K2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'"&amp;F2511&amp;"', '&lt;p&gt;"&amp;G2511&amp;"&lt;/p&gt;"&amp;"&lt;p&gt;"&amp;I2511&amp;"&lt;/p&gt;"&amp;"', '"&amp;H2511&amp;"', 0.0, 0.0, 1, '"&amp;D2511&amp;"000');"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MONTERREY', '&lt;p&gt;3144820707&lt;/p&gt;&lt;p&gt;24 HORAS&lt;/p&gt;', 'CALLE 16 # 10-53', 0.0, 0.0, 1, '05659000');</v>
      </c>
    </row>
    <row r="2512" customFormat="false" ht="13.8" hidden="true" customHeight="false" outlineLevel="0" collapsed="false">
      <c r="A2512" s="1" t="s">
        <v>132</v>
      </c>
      <c r="B2512" s="1" t="s">
        <v>133</v>
      </c>
      <c r="C2512" s="1" t="s">
        <v>710</v>
      </c>
      <c r="D2512" s="1" t="s">
        <v>711</v>
      </c>
      <c r="E2512" s="1" t="s">
        <v>92</v>
      </c>
      <c r="F2512" s="1" t="s">
        <v>5377</v>
      </c>
      <c r="G2512" s="1" t="n">
        <v>8348040</v>
      </c>
      <c r="H2512" s="1" t="s">
        <v>5378</v>
      </c>
      <c r="I2512" s="1" t="s">
        <v>96</v>
      </c>
      <c r="K2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'"&amp;F2512&amp;"', '&lt;p&gt;"&amp;G2512&amp;"&lt;/p&gt;"&amp;"&lt;p&gt;"&amp;I2512&amp;"&lt;/p&gt;"&amp;"', '"&amp;H2512&amp;"', 0.0, 0.0, 1, '"&amp;D2512&amp;"000');"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LUIS', '&lt;p&gt;8348040&lt;/p&gt;&lt;p&gt;24 HORAS&lt;/p&gt;', 'CARRERA 20 # 19-44', 0.0, 0.0, 1, '05660000');</v>
      </c>
    </row>
    <row r="2513" customFormat="false" ht="13.8" hidden="true" customHeight="false" outlineLevel="0" collapsed="false">
      <c r="A2513" s="1" t="s">
        <v>132</v>
      </c>
      <c r="B2513" s="1" t="s">
        <v>133</v>
      </c>
      <c r="C2513" s="1" t="s">
        <v>716</v>
      </c>
      <c r="D2513" s="1" t="s">
        <v>717</v>
      </c>
      <c r="E2513" s="1" t="s">
        <v>92</v>
      </c>
      <c r="F2513" s="1" t="s">
        <v>5379</v>
      </c>
      <c r="G2513" s="1" t="n">
        <v>8586040</v>
      </c>
      <c r="H2513" s="1" t="s">
        <v>5380</v>
      </c>
      <c r="I2513" s="1" t="s">
        <v>96</v>
      </c>
      <c r="K2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'"&amp;F2513&amp;"', '&lt;p&gt;"&amp;G2513&amp;"&lt;/p&gt;"&amp;"&lt;p&gt;"&amp;I2513&amp;"&lt;/p&gt;"&amp;"', '"&amp;H2513&amp;"', 0.0, 0.0, 1, '"&amp;D2513&amp;"000');"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RAFAEL', '&lt;p&gt;8586040&lt;/p&gt;&lt;p&gt;24 HORAS&lt;/p&gt;', 'CALLE 31 # 29-28', 0.0, 0.0, 1, '05667000');</v>
      </c>
    </row>
    <row r="2514" customFormat="false" ht="13.8" hidden="true" customHeight="false" outlineLevel="0" collapsed="false">
      <c r="A2514" s="1" t="s">
        <v>132</v>
      </c>
      <c r="B2514" s="1" t="s">
        <v>133</v>
      </c>
      <c r="C2514" s="1" t="s">
        <v>721</v>
      </c>
      <c r="D2514" s="1" t="s">
        <v>722</v>
      </c>
      <c r="E2514" s="1" t="s">
        <v>92</v>
      </c>
      <c r="F2514" s="1" t="s">
        <v>5381</v>
      </c>
      <c r="G2514" s="1" t="n">
        <v>8657108</v>
      </c>
      <c r="H2514" s="1" t="s">
        <v>5382</v>
      </c>
      <c r="I2514" s="1" t="s">
        <v>96</v>
      </c>
      <c r="K2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'"&amp;F2514&amp;"', '&lt;p&gt;"&amp;G2514&amp;"&lt;/p&gt;"&amp;"&lt;p&gt;"&amp;I2514&amp;"&lt;/p&gt;"&amp;"', '"&amp;H2514&amp;"', 0.0, 0.0, 1, '"&amp;D2514&amp;"000');"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ROQUE', '&lt;p&gt;8657108&lt;/p&gt;&lt;p&gt;24 HORAS&lt;/p&gt;', 'CALLE 20 # 17-20', 0.0, 0.0, 1, '05670000');</v>
      </c>
    </row>
    <row r="2515" customFormat="false" ht="13.8" hidden="true" customHeight="false" outlineLevel="0" collapsed="false">
      <c r="A2515" s="1" t="s">
        <v>132</v>
      </c>
      <c r="B2515" s="1" t="s">
        <v>133</v>
      </c>
      <c r="C2515" s="1" t="s">
        <v>727</v>
      </c>
      <c r="D2515" s="1" t="s">
        <v>728</v>
      </c>
      <c r="E2515" s="1" t="s">
        <v>92</v>
      </c>
      <c r="F2515" s="1" t="s">
        <v>5383</v>
      </c>
      <c r="G2515" s="1" t="n">
        <v>8544040</v>
      </c>
      <c r="H2515" s="1" t="s">
        <v>5384</v>
      </c>
      <c r="I2515" s="1" t="s">
        <v>96</v>
      </c>
      <c r="K2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'"&amp;F2515&amp;"', '&lt;p&gt;"&amp;G2515&amp;"&lt;/p&gt;"&amp;"&lt;p&gt;"&amp;I2515&amp;"&lt;/p&gt;"&amp;"', '"&amp;H2515&amp;"', 0.0, 0.0, 1, '"&amp;D2515&amp;"000');"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VICENTE', '&lt;p&gt;8544040&lt;/p&gt;&lt;p&gt;24 HORAS&lt;/p&gt;', 'CALLE 32 # 30-130', 0.0, 0.0, 1, '05674000');</v>
      </c>
    </row>
    <row r="2516" customFormat="false" ht="13.8" hidden="true" customHeight="false" outlineLevel="0" collapsed="false">
      <c r="A2516" s="1" t="s">
        <v>132</v>
      </c>
      <c r="B2516" s="1" t="s">
        <v>133</v>
      </c>
      <c r="C2516" s="1" t="s">
        <v>735</v>
      </c>
      <c r="D2516" s="1" t="s">
        <v>736</v>
      </c>
      <c r="E2516" s="1" t="s">
        <v>92</v>
      </c>
      <c r="F2516" s="1" t="s">
        <v>5385</v>
      </c>
      <c r="G2516" s="1" t="s">
        <v>1702</v>
      </c>
      <c r="H2516" s="1" t="s">
        <v>5386</v>
      </c>
      <c r="I2516" s="1" t="s">
        <v>96</v>
      </c>
      <c r="K2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'"&amp;F2516&amp;"', '&lt;p&gt;"&amp;G2516&amp;"&lt;/p&gt;"&amp;"&lt;p&gt;"&amp;I2516&amp;"&lt;/p&gt;"&amp;"', '"&amp;H2516&amp;"', 0.0, 0.0, 1, '"&amp;D2516&amp;"000');"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FRESNO', '&lt;p&gt;NO TIENE&lt;/p&gt;&lt;p&gt;24 HORAS&lt;/p&gt;', 'CALLE 3 # 4-52 BARRIO LA ABUNDANCIA', 0.0, 0.0, 1, '05679000');</v>
      </c>
    </row>
    <row r="2517" customFormat="false" ht="13.8" hidden="true" customHeight="false" outlineLevel="0" collapsed="false">
      <c r="A2517" s="1" t="s">
        <v>132</v>
      </c>
      <c r="B2517" s="1" t="s">
        <v>133</v>
      </c>
      <c r="C2517" s="1" t="s">
        <v>735</v>
      </c>
      <c r="D2517" s="1" t="s">
        <v>736</v>
      </c>
      <c r="E2517" s="1" t="s">
        <v>92</v>
      </c>
      <c r="F2517" s="1" t="s">
        <v>5387</v>
      </c>
      <c r="G2517" s="1" t="s">
        <v>1702</v>
      </c>
      <c r="H2517" s="1" t="s">
        <v>5002</v>
      </c>
      <c r="I2517" s="1" t="s">
        <v>96</v>
      </c>
      <c r="K2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'"&amp;F2517&amp;"', '&lt;p&gt;"&amp;G2517&amp;"&lt;/p&gt;"&amp;"&lt;p&gt;"&amp;I2517&amp;"&lt;/p&gt;"&amp;"', '"&amp;H2517&amp;"', 0.0, 0.0, 1, '"&amp;D2517&amp;"000');"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TRES CODAZZI', '&lt;p&gt;NO TIENE&lt;/p&gt;&lt;p&gt;24 HORAS&lt;/p&gt;', 'CARRERA 16 # 7-90 BARRIO BUENOS AIRES', 0.0, 0.0, 1, '05679000');</v>
      </c>
    </row>
    <row r="2518" customFormat="false" ht="13.8" hidden="true" customHeight="false" outlineLevel="0" collapsed="false">
      <c r="A2518" s="1" t="s">
        <v>132</v>
      </c>
      <c r="B2518" s="1" t="s">
        <v>133</v>
      </c>
      <c r="C2518" s="1" t="s">
        <v>735</v>
      </c>
      <c r="D2518" s="1" t="s">
        <v>736</v>
      </c>
      <c r="E2518" s="1" t="s">
        <v>92</v>
      </c>
      <c r="F2518" s="1" t="s">
        <v>5388</v>
      </c>
      <c r="G2518" s="1" t="s">
        <v>5389</v>
      </c>
      <c r="H2518" s="1" t="s">
        <v>94</v>
      </c>
      <c r="I2518" s="1" t="s">
        <v>96</v>
      </c>
      <c r="K2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'"&amp;F2518&amp;"', '&lt;p&gt;"&amp;G2518&amp;"&lt;/p&gt;"&amp;"&lt;p&gt;"&amp;I2518&amp;"&lt;/p&gt;"&amp;"', '"&amp;H2518&amp;"', 0.0, 0.0, 1, '"&amp;D2518&amp;"000');"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SANTA BÁRBARA', '&lt;p&gt;(034)8463040 o 8463277&lt;/p&gt;&lt;p&gt;24 HORAS&lt;/p&gt;', 'NO REPORTA', 0.0, 0.0, 1, '05679000');</v>
      </c>
    </row>
    <row r="2519" customFormat="false" ht="13.8" hidden="true" customHeight="false" outlineLevel="0" collapsed="false">
      <c r="A2519" s="1" t="s">
        <v>132</v>
      </c>
      <c r="B2519" s="1" t="s">
        <v>133</v>
      </c>
      <c r="C2519" s="1" t="s">
        <v>740</v>
      </c>
      <c r="D2519" s="1" t="s">
        <v>741</v>
      </c>
      <c r="E2519" s="1" t="s">
        <v>92</v>
      </c>
      <c r="F2519" s="1" t="s">
        <v>5390</v>
      </c>
      <c r="G2519" s="1" t="n">
        <v>8607149</v>
      </c>
      <c r="H2519" s="1" t="s">
        <v>5391</v>
      </c>
      <c r="I2519" s="1" t="s">
        <v>96</v>
      </c>
      <c r="K2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'"&amp;F2519&amp;"', '&lt;p&gt;"&amp;G2519&amp;"&lt;/p&gt;"&amp;"&lt;p&gt;"&amp;I2519&amp;"&lt;/p&gt;"&amp;"', '"&amp;H2519&amp;"', 0.0, 0.0, 1, '"&amp;D2519&amp;"000');"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SANTA ROSA DE OSOS', '&lt;p&gt;8607149&lt;/p&gt;&lt;p&gt;24 HORAS&lt;/p&gt;', 'CARRERA 30 # 31-110', 0.0, 0.0, 1, '05686000');</v>
      </c>
    </row>
    <row r="2520" customFormat="false" ht="13.8" hidden="true" customHeight="false" outlineLevel="0" collapsed="false">
      <c r="A2520" s="1" t="s">
        <v>132</v>
      </c>
      <c r="B2520" s="1" t="s">
        <v>133</v>
      </c>
      <c r="C2520" s="1" t="s">
        <v>740</v>
      </c>
      <c r="D2520" s="1" t="s">
        <v>741</v>
      </c>
      <c r="E2520" s="1" t="s">
        <v>92</v>
      </c>
      <c r="F2520" s="1" t="s">
        <v>5392</v>
      </c>
      <c r="G2520" s="1" t="n">
        <v>8607712</v>
      </c>
      <c r="H2520" s="1" t="s">
        <v>5393</v>
      </c>
      <c r="I2520" s="1" t="s">
        <v>96</v>
      </c>
      <c r="K2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'"&amp;F2520&amp;"', '&lt;p&gt;"&amp;G2520&amp;"&lt;/p&gt;"&amp;"&lt;p&gt;"&amp;I2520&amp;"&lt;/p&gt;"&amp;"', '"&amp;H2520&amp;"', 0.0, 0.0, 1, '"&amp;D2520&amp;"000');"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SANTA ROSA DE OSOS', '&lt;p&gt;8607712&lt;/p&gt;&lt;p&gt;24 HORAS&lt;/p&gt;', 'CALLE 19 # 21-51', 0.0, 0.0, 1, '05686000');</v>
      </c>
    </row>
    <row r="2521" customFormat="false" ht="13.8" hidden="true" customHeight="false" outlineLevel="0" collapsed="false">
      <c r="A2521" s="1" t="s">
        <v>132</v>
      </c>
      <c r="B2521" s="1" t="s">
        <v>133</v>
      </c>
      <c r="C2521" s="1" t="s">
        <v>753</v>
      </c>
      <c r="D2521" s="1" t="s">
        <v>754</v>
      </c>
      <c r="E2521" s="1" t="s">
        <v>92</v>
      </c>
      <c r="F2521" s="1" t="s">
        <v>5394</v>
      </c>
      <c r="G2521" s="1" t="n">
        <v>8621040</v>
      </c>
      <c r="H2521" s="1" t="s">
        <v>5395</v>
      </c>
      <c r="I2521" s="1" t="s">
        <v>96</v>
      </c>
      <c r="K2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'"&amp;F2521&amp;"', '&lt;p&gt;"&amp;G2521&amp;"&lt;/p&gt;"&amp;"&lt;p&gt;"&amp;I2521&amp;"&lt;/p&gt;"&amp;"', '"&amp;H2521&amp;"', 0.0, 0.0, 1, '"&amp;D2521&amp;"000');"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SANTO DOMINGO', '&lt;p&gt;8621040&lt;/p&gt;&lt;p&gt;24 HORAS&lt;/p&gt;', 'CALLE 15 CARRERA 15 ESQUINA', 0.0, 0.0, 1, '05690000');</v>
      </c>
    </row>
    <row r="2522" customFormat="false" ht="13.8" hidden="true" customHeight="false" outlineLevel="0" collapsed="false">
      <c r="A2522" s="1" t="s">
        <v>132</v>
      </c>
      <c r="B2522" s="1" t="s">
        <v>133</v>
      </c>
      <c r="C2522" s="1" t="s">
        <v>753</v>
      </c>
      <c r="D2522" s="1" t="s">
        <v>754</v>
      </c>
      <c r="E2522" s="1" t="s">
        <v>92</v>
      </c>
      <c r="F2522" s="1" t="s">
        <v>5396</v>
      </c>
      <c r="G2522" s="1" t="n">
        <v>3123227218</v>
      </c>
      <c r="H2522" s="1" t="s">
        <v>5397</v>
      </c>
      <c r="I2522" s="1" t="s">
        <v>96</v>
      </c>
      <c r="K2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'"&amp;F2522&amp;"', '&lt;p&gt;"&amp;G2522&amp;"&lt;/p&gt;"&amp;"&lt;p&gt;"&amp;I2522&amp;"&lt;/p&gt;"&amp;"', '"&amp;H2522&amp;"', 0.0, 0.0, 1, '"&amp;D2522&amp;"000');"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EL PORVENIR', '&lt;p&gt;3123227218&lt;/p&gt;&lt;p&gt;24 HORAS&lt;/p&gt;', 'KILÓMETRO 2 VÍA EL PORVENIR MONTERREY', 0.0, 0.0, 1, '05690000');</v>
      </c>
    </row>
    <row r="2523" customFormat="false" ht="13.8" hidden="true" customHeight="false" outlineLevel="0" collapsed="false">
      <c r="A2523" s="1" t="s">
        <v>132</v>
      </c>
      <c r="B2523" s="1" t="s">
        <v>133</v>
      </c>
      <c r="C2523" s="1" t="s">
        <v>759</v>
      </c>
      <c r="D2523" s="1" t="s">
        <v>760</v>
      </c>
      <c r="E2523" s="1" t="s">
        <v>92</v>
      </c>
      <c r="F2523" s="1" t="s">
        <v>5398</v>
      </c>
      <c r="G2523" s="1" t="s">
        <v>5399</v>
      </c>
      <c r="H2523" s="1" t="s">
        <v>5400</v>
      </c>
      <c r="I2523" s="1" t="s">
        <v>5401</v>
      </c>
      <c r="K2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'"&amp;F2523&amp;"', '&lt;p&gt;"&amp;G2523&amp;"&lt;/p&gt;"&amp;"&lt;p&gt;"&amp;I2523&amp;"&lt;/p&gt;"&amp;"', '"&amp;H2523&amp;"', 0.0, 0.0, 1, '"&amp;D2523&amp;"000');"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'POLICÍA NACIONAL DE COLOMBIA', '&lt;p&gt;(571) 5159581&lt;/p&gt;&lt;p&gt;Lunes a Viernes de 8:00 am a 12:00 pm y 2:00 pm a 5:00 pm&lt;/p&gt;', 'Carrera 59 #26-21 Bogotá', 0.0, 0.0, 1, '05736000');</v>
      </c>
    </row>
    <row r="2524" customFormat="false" ht="13.8" hidden="true" customHeight="false" outlineLevel="0" collapsed="false">
      <c r="A2524" s="1" t="s">
        <v>132</v>
      </c>
      <c r="B2524" s="1" t="s">
        <v>133</v>
      </c>
      <c r="C2524" s="1" t="s">
        <v>759</v>
      </c>
      <c r="D2524" s="1" t="s">
        <v>760</v>
      </c>
      <c r="E2524" s="1" t="s">
        <v>92</v>
      </c>
      <c r="F2524" s="1" t="s">
        <v>5402</v>
      </c>
      <c r="G2524" s="1" t="n">
        <v>8314110</v>
      </c>
      <c r="H2524" s="1" t="s">
        <v>5403</v>
      </c>
      <c r="I2524" s="1" t="s">
        <v>96</v>
      </c>
      <c r="K2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'"&amp;F2524&amp;"', '&lt;p&gt;"&amp;G2524&amp;"&lt;/p&gt;"&amp;"&lt;p&gt;"&amp;I2524&amp;"&lt;/p&gt;"&amp;"', '"&amp;H2524&amp;"', 0.0, 0.0, 1, '"&amp;D2524&amp;"000');"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SEGOVIA', '&lt;p&gt;8314110&lt;/p&gt;&lt;p&gt;24 HORAS&lt;/p&gt;', 'CARRERA LOZADA # 51-28', 0.0, 0.0, 1, '05736000');</v>
      </c>
    </row>
    <row r="2525" customFormat="false" ht="13.8" hidden="true" customHeight="false" outlineLevel="0" collapsed="false">
      <c r="A2525" s="1" t="s">
        <v>132</v>
      </c>
      <c r="B2525" s="1" t="s">
        <v>133</v>
      </c>
      <c r="C2525" s="1" t="s">
        <v>759</v>
      </c>
      <c r="D2525" s="1" t="s">
        <v>760</v>
      </c>
      <c r="E2525" s="1" t="s">
        <v>92</v>
      </c>
      <c r="F2525" s="1" t="s">
        <v>5404</v>
      </c>
      <c r="G2525" s="1" t="n">
        <v>3204841391</v>
      </c>
      <c r="H2525" s="1" t="s">
        <v>5405</v>
      </c>
      <c r="I2525" s="1" t="s">
        <v>96</v>
      </c>
      <c r="K2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'"&amp;F2525&amp;"', '&lt;p&gt;"&amp;G2525&amp;"&lt;/p&gt;"&amp;"&lt;p&gt;"&amp;I2525&amp;"&lt;/p&gt;"&amp;"', '"&amp;H2525&amp;"', 0.0, 0.0, 1, '"&amp;D2525&amp;"000');"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TAURAMENA', '&lt;p&gt;3204841391&lt;/p&gt;&lt;p&gt;24 HORAS&lt;/p&gt;', 'CALLE 7 # 14 - 32', 0.0, 0.0, 1, '05736000');</v>
      </c>
    </row>
    <row r="2526" customFormat="false" ht="13.8" hidden="true" customHeight="false" outlineLevel="0" collapsed="false">
      <c r="A2526" s="1" t="s">
        <v>132</v>
      </c>
      <c r="B2526" s="1" t="s">
        <v>133</v>
      </c>
      <c r="C2526" s="1" t="s">
        <v>774</v>
      </c>
      <c r="D2526" s="1" t="s">
        <v>775</v>
      </c>
      <c r="E2526" s="1" t="s">
        <v>92</v>
      </c>
      <c r="F2526" s="1" t="s">
        <v>5406</v>
      </c>
      <c r="G2526" s="1" t="n">
        <v>8541540</v>
      </c>
      <c r="H2526" s="1" t="s">
        <v>5407</v>
      </c>
      <c r="I2526" s="1" t="s">
        <v>96</v>
      </c>
      <c r="K2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'"&amp;F2526&amp;"', '&lt;p&gt;"&amp;G2526&amp;"&lt;/p&gt;"&amp;"&lt;p&gt;"&amp;I2526&amp;"&lt;/p&gt;"&amp;"', '"&amp;H2526&amp;"', 0.0, 0.0, 1, '"&amp;D2526&amp;"000');"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SOPETRÁN', '&lt;p&gt;8541540&lt;/p&gt;&lt;p&gt;24 HORAS&lt;/p&gt;', 'CALLE 10 # 8 A-22', 0.0, 0.0, 1, '05761000');</v>
      </c>
    </row>
    <row r="2527" customFormat="false" ht="13.8" hidden="true" customHeight="false" outlineLevel="0" collapsed="false">
      <c r="A2527" s="1" t="s">
        <v>132</v>
      </c>
      <c r="B2527" s="1" t="s">
        <v>133</v>
      </c>
      <c r="C2527" s="1" t="s">
        <v>779</v>
      </c>
      <c r="D2527" s="1" t="s">
        <v>780</v>
      </c>
      <c r="E2527" s="1" t="s">
        <v>92</v>
      </c>
      <c r="F2527" s="1" t="s">
        <v>5408</v>
      </c>
      <c r="G2527" s="1" t="n">
        <v>8494040</v>
      </c>
      <c r="H2527" s="1" t="s">
        <v>5409</v>
      </c>
      <c r="I2527" s="1" t="s">
        <v>96</v>
      </c>
      <c r="K2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'"&amp;F2527&amp;"', '&lt;p&gt;"&amp;G2527&amp;"&lt;/p&gt;"&amp;"&lt;p&gt;"&amp;I2527&amp;"&lt;/p&gt;"&amp;"', '"&amp;H2527&amp;"', 0.0, 0.0, 1, '"&amp;D2527&amp;"000');"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TÁMESIS', '&lt;p&gt;8494040&lt;/p&gt;&lt;p&gt;24 HORAS&lt;/p&gt;', 'CALLE 11 # 8-16', 0.0, 0.0, 1, '05789000');</v>
      </c>
    </row>
    <row r="2528" customFormat="false" ht="13.8" hidden="true" customHeight="false" outlineLevel="0" collapsed="false">
      <c r="A2528" s="1" t="s">
        <v>132</v>
      </c>
      <c r="B2528" s="1" t="s">
        <v>133</v>
      </c>
      <c r="C2528" s="1" t="s">
        <v>779</v>
      </c>
      <c r="D2528" s="1" t="s">
        <v>780</v>
      </c>
      <c r="E2528" s="1" t="s">
        <v>92</v>
      </c>
      <c r="F2528" s="1" t="s">
        <v>5408</v>
      </c>
      <c r="G2528" s="1" t="s">
        <v>94</v>
      </c>
      <c r="H2528" s="1" t="s">
        <v>5410</v>
      </c>
      <c r="I2528" s="1" t="s">
        <v>96</v>
      </c>
      <c r="K2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'"&amp;F2528&amp;"', '&lt;p&gt;"&amp;G2528&amp;"&lt;/p&gt;"&amp;"&lt;p&gt;"&amp;I2528&amp;"&lt;/p&gt;"&amp;"', '"&amp;H2528&amp;"', 0.0, 0.0, 1, '"&amp;D2528&amp;"000');"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TÁMESIS', '&lt;p&gt;NO REPORTA&lt;/p&gt;&lt;p&gt;24 HORAS&lt;/p&gt;', 'CARRERA 51 A # 52-20 PARQUE TOMÁS CHAVERRA', 0.0, 0.0, 1, '05789000');</v>
      </c>
    </row>
    <row r="2529" customFormat="false" ht="13.8" hidden="true" customHeight="false" outlineLevel="0" collapsed="false">
      <c r="A2529" s="1" t="s">
        <v>132</v>
      </c>
      <c r="B2529" s="1" t="s">
        <v>133</v>
      </c>
      <c r="C2529" s="1" t="s">
        <v>790</v>
      </c>
      <c r="D2529" s="1" t="s">
        <v>791</v>
      </c>
      <c r="E2529" s="1" t="s">
        <v>92</v>
      </c>
      <c r="F2529" s="1" t="s">
        <v>5411</v>
      </c>
      <c r="G2529" s="1" t="n">
        <v>3125902759</v>
      </c>
      <c r="H2529" s="1" t="s">
        <v>5412</v>
      </c>
      <c r="I2529" s="1" t="s">
        <v>96</v>
      </c>
      <c r="K2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'"&amp;F2529&amp;"', '&lt;p&gt;"&amp;G2529&amp;"&lt;/p&gt;"&amp;"&lt;p&gt;"&amp;I2529&amp;"&lt;/p&gt;"&amp;"', '"&amp;H2529&amp;"', 0.0, 0.0, 1, '"&amp;D2529&amp;"000');"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SABANALARGA', '&lt;p&gt;3125902759&lt;/p&gt;&lt;p&gt;24 HORAS&lt;/p&gt;', 'CALLE 6 # 3-07 BARRIO CENTRO', 0.0, 0.0, 1, '05792000');</v>
      </c>
    </row>
    <row r="2530" customFormat="false" ht="13.8" hidden="true" customHeight="false" outlineLevel="0" collapsed="false">
      <c r="A2530" s="1" t="s">
        <v>132</v>
      </c>
      <c r="B2530" s="1" t="s">
        <v>133</v>
      </c>
      <c r="C2530" s="1" t="s">
        <v>790</v>
      </c>
      <c r="D2530" s="1" t="s">
        <v>791</v>
      </c>
      <c r="E2530" s="1" t="s">
        <v>92</v>
      </c>
      <c r="F2530" s="1" t="s">
        <v>5413</v>
      </c>
      <c r="G2530" s="1" t="n">
        <v>8533051</v>
      </c>
      <c r="H2530" s="1" t="s">
        <v>5414</v>
      </c>
      <c r="I2530" s="1" t="s">
        <v>1172</v>
      </c>
      <c r="K2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'"&amp;F2530&amp;"', '&lt;p&gt;"&amp;G2530&amp;"&lt;/p&gt;"&amp;"&lt;p&gt;"&amp;I2530&amp;"&lt;/p&gt;"&amp;"', '"&amp;H2530&amp;"', 0.0, 0.0, 1, '"&amp;D2530&amp;"000');"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JUNÍN', '&lt;p&gt;8533051&lt;/p&gt;&lt;p&gt;LUNES A VIERNES 8:00 A.M. A 5:00 P.M.&lt;/p&gt;', 'CARRERA 5 # 4-27 CENTRO', 0.0, 0.0, 1, '05792000');</v>
      </c>
    </row>
    <row r="2531" customFormat="false" ht="13.8" hidden="true" customHeight="false" outlineLevel="0" collapsed="false">
      <c r="A2531" s="1" t="s">
        <v>132</v>
      </c>
      <c r="B2531" s="1" t="s">
        <v>133</v>
      </c>
      <c r="C2531" s="1" t="s">
        <v>790</v>
      </c>
      <c r="D2531" s="1" t="s">
        <v>791</v>
      </c>
      <c r="E2531" s="1" t="s">
        <v>92</v>
      </c>
      <c r="F2531" s="1" t="s">
        <v>5415</v>
      </c>
      <c r="G2531" s="1" t="n">
        <v>8458540</v>
      </c>
      <c r="H2531" s="1" t="s">
        <v>5416</v>
      </c>
      <c r="I2531" s="1" t="s">
        <v>96</v>
      </c>
      <c r="K2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'"&amp;F2531&amp;"', '&lt;p&gt;"&amp;G2531&amp;"&lt;/p&gt;"&amp;"&lt;p&gt;"&amp;I2531&amp;"&lt;/p&gt;"&amp;"', '"&amp;H2531&amp;"', 0.0, 0.0, 1, '"&amp;D2531&amp;"000');"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TARSO', '&lt;p&gt;8458540&lt;/p&gt;&lt;p&gt;24 HORAS&lt;/p&gt;', 'CARRERA 20 # 20-30', 0.0, 0.0, 1, '05792000');</v>
      </c>
    </row>
    <row r="2532" customFormat="false" ht="13.8" hidden="true" customHeight="false" outlineLevel="0" collapsed="false">
      <c r="A2532" s="1" t="s">
        <v>132</v>
      </c>
      <c r="B2532" s="1" t="s">
        <v>133</v>
      </c>
      <c r="C2532" s="1" t="s">
        <v>796</v>
      </c>
      <c r="D2532" s="1" t="s">
        <v>797</v>
      </c>
      <c r="E2532" s="1" t="s">
        <v>92</v>
      </c>
      <c r="F2532" s="1" t="s">
        <v>5417</v>
      </c>
      <c r="G2532" s="1" t="n">
        <v>8482040</v>
      </c>
      <c r="H2532" s="1" t="s">
        <v>5418</v>
      </c>
      <c r="I2532" s="1" t="s">
        <v>96</v>
      </c>
      <c r="K2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'"&amp;F2532&amp;"', '&lt;p&gt;"&amp;G2532&amp;"&lt;/p&gt;"&amp;"&lt;p&gt;"&amp;I2532&amp;"&lt;/p&gt;"&amp;"', '"&amp;H2532&amp;"', 0.0, 0.0, 1, '"&amp;D2532&amp;"000');"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TITIRIBÍ', '&lt;p&gt;8482040&lt;/p&gt;&lt;p&gt;24 HORAS&lt;/p&gt;', 'CALLE 20 # 19-51', 0.0, 0.0, 1, '05809000');</v>
      </c>
    </row>
    <row r="2533" customFormat="false" ht="13.8" hidden="true" customHeight="false" outlineLevel="0" collapsed="false">
      <c r="A2533" s="1" t="s">
        <v>132</v>
      </c>
      <c r="B2533" s="1" t="s">
        <v>133</v>
      </c>
      <c r="C2533" s="1" t="s">
        <v>802</v>
      </c>
      <c r="D2533" s="1" t="s">
        <v>803</v>
      </c>
      <c r="E2533" s="1" t="s">
        <v>92</v>
      </c>
      <c r="F2533" s="1" t="s">
        <v>5419</v>
      </c>
      <c r="G2533" s="1" t="n">
        <v>8619011</v>
      </c>
      <c r="H2533" s="1" t="s">
        <v>5420</v>
      </c>
      <c r="I2533" s="1" t="s">
        <v>96</v>
      </c>
      <c r="K2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'"&amp;F2533&amp;"', '&lt;p&gt;"&amp;G2533&amp;"&lt;/p&gt;"&amp;"&lt;p&gt;"&amp;I2533&amp;"&lt;/p&gt;"&amp;"', '"&amp;H2533&amp;"', 0.0, 0.0, 1, '"&amp;D2533&amp;"000');"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TOLEDO', '&lt;p&gt;8619011&lt;/p&gt;&lt;p&gt;24 HORAS&lt;/p&gt;', 'CARRERA 10 # 10-12', 0.0, 0.0, 1, '05819000');</v>
      </c>
    </row>
    <row r="2534" customFormat="false" ht="13.8" hidden="true" customHeight="false" outlineLevel="0" collapsed="false">
      <c r="A2534" s="1" t="s">
        <v>132</v>
      </c>
      <c r="B2534" s="1" t="s">
        <v>133</v>
      </c>
      <c r="C2534" s="1" t="s">
        <v>808</v>
      </c>
      <c r="D2534" s="1" t="s">
        <v>809</v>
      </c>
      <c r="E2534" s="1" t="s">
        <v>92</v>
      </c>
      <c r="F2534" s="1" t="s">
        <v>5421</v>
      </c>
      <c r="G2534" s="1" t="n">
        <v>8272740</v>
      </c>
      <c r="H2534" s="1" t="s">
        <v>5422</v>
      </c>
      <c r="I2534" s="1" t="s">
        <v>96</v>
      </c>
      <c r="K2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'"&amp;F2534&amp;"', '&lt;p&gt;"&amp;G2534&amp;"&lt;/p&gt;"&amp;"&lt;p&gt;"&amp;I2534&amp;"&lt;/p&gt;"&amp;"', '"&amp;H2534&amp;"', 0.0, 0.0, 1, '"&amp;D2534&amp;"000');"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TURBO', '&lt;p&gt;8272740&lt;/p&gt;&lt;p&gt;24 HORAS&lt;/p&gt;', 'CIUDADELA INDUSTRAL BARRIO JUAN XXIII KILÓMETRO 1 VÍA TURBO-APARTADÓ', 0.0, 0.0, 1, '05837000');</v>
      </c>
    </row>
    <row r="2535" customFormat="false" ht="13.8" hidden="true" customHeight="false" outlineLevel="0" collapsed="false">
      <c r="A2535" s="1" t="s">
        <v>132</v>
      </c>
      <c r="B2535" s="1" t="s">
        <v>133</v>
      </c>
      <c r="C2535" s="1" t="s">
        <v>808</v>
      </c>
      <c r="D2535" s="1" t="s">
        <v>809</v>
      </c>
      <c r="E2535" s="1" t="s">
        <v>92</v>
      </c>
      <c r="F2535" s="1" t="s">
        <v>5423</v>
      </c>
      <c r="G2535" s="1" t="n">
        <v>8272740</v>
      </c>
      <c r="H2535" s="1" t="s">
        <v>5422</v>
      </c>
      <c r="I2535" s="1" t="s">
        <v>96</v>
      </c>
      <c r="K2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'"&amp;F2535&amp;"', '&lt;p&gt;"&amp;G2535&amp;"&lt;/p&gt;"&amp;"&lt;p&gt;"&amp;I2535&amp;"&lt;/p&gt;"&amp;"', '"&amp;H2535&amp;"', 0.0, 0.0, 1, '"&amp;D2535&amp;"000');"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TURBO', '&lt;p&gt;8272740&lt;/p&gt;&lt;p&gt;24 HORAS&lt;/p&gt;', 'CIUDADELA INDUSTRAL BARRIO JUAN XXIII KILÓMETRO 1 VÍA TURBO-APARTADÓ', 0.0, 0.0, 1, '05837000');</v>
      </c>
    </row>
    <row r="2536" customFormat="false" ht="13.8" hidden="true" customHeight="false" outlineLevel="0" collapsed="false">
      <c r="A2536" s="1" t="s">
        <v>132</v>
      </c>
      <c r="B2536" s="1" t="s">
        <v>133</v>
      </c>
      <c r="C2536" s="1" t="s">
        <v>814</v>
      </c>
      <c r="D2536" s="1" t="s">
        <v>815</v>
      </c>
      <c r="E2536" s="1" t="s">
        <v>92</v>
      </c>
      <c r="F2536" s="1" t="s">
        <v>5424</v>
      </c>
      <c r="G2536" s="1" t="n">
        <v>8574068</v>
      </c>
      <c r="H2536" s="1" t="s">
        <v>5425</v>
      </c>
      <c r="I2536" s="1" t="s">
        <v>96</v>
      </c>
      <c r="K2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'"&amp;F2536&amp;"', '&lt;p&gt;"&amp;G2536&amp;"&lt;/p&gt;"&amp;"&lt;p&gt;"&amp;I2536&amp;"&lt;/p&gt;"&amp;"', '"&amp;H2536&amp;"', 0.0, 0.0, 1, '"&amp;D2536&amp;"000');"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URAMITA', '&lt;p&gt;8574068&lt;/p&gt;&lt;p&gt;24 HORAS&lt;/p&gt;', 'CALLE 20 BARRIO LOURDES', 0.0, 0.0, 1, '05842000');</v>
      </c>
    </row>
    <row r="2537" customFormat="false" ht="13.8" hidden="true" customHeight="false" outlineLevel="0" collapsed="false">
      <c r="A2537" s="1" t="s">
        <v>132</v>
      </c>
      <c r="B2537" s="1" t="s">
        <v>133</v>
      </c>
      <c r="C2537" s="1" t="s">
        <v>820</v>
      </c>
      <c r="D2537" s="1" t="s">
        <v>821</v>
      </c>
      <c r="E2537" s="1" t="s">
        <v>92</v>
      </c>
      <c r="F2537" s="1" t="s">
        <v>5426</v>
      </c>
      <c r="G2537" s="1" t="n">
        <v>8502040</v>
      </c>
      <c r="H2537" s="1" t="s">
        <v>5427</v>
      </c>
      <c r="I2537" s="1" t="s">
        <v>96</v>
      </c>
      <c r="K2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'"&amp;F2537&amp;"', '&lt;p&gt;"&amp;G2537&amp;"&lt;/p&gt;"&amp;"&lt;p&gt;"&amp;I2537&amp;"&lt;/p&gt;"&amp;"', '"&amp;H2537&amp;"', 0.0, 0.0, 1, '"&amp;D2537&amp;"000');"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URRAO', '&lt;p&gt;8502040&lt;/p&gt;&lt;p&gt;24 HORAS&lt;/p&gt;', 'CARRERA 30 BOLÍVAR # 30-08', 0.0, 0.0, 1, '05847000');</v>
      </c>
    </row>
    <row r="2538" customFormat="false" ht="13.8" hidden="true" customHeight="false" outlineLevel="0" collapsed="false">
      <c r="A2538" s="1" t="s">
        <v>132</v>
      </c>
      <c r="B2538" s="1" t="s">
        <v>133</v>
      </c>
      <c r="C2538" s="1" t="s">
        <v>826</v>
      </c>
      <c r="D2538" s="1" t="s">
        <v>827</v>
      </c>
      <c r="E2538" s="1" t="s">
        <v>92</v>
      </c>
      <c r="F2538" s="1" t="s">
        <v>5428</v>
      </c>
      <c r="G2538" s="1" t="n">
        <v>8360337</v>
      </c>
      <c r="H2538" s="1" t="s">
        <v>5429</v>
      </c>
      <c r="I2538" s="1" t="s">
        <v>96</v>
      </c>
      <c r="K2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'"&amp;F2538&amp;"', '&lt;p&gt;"&amp;G2538&amp;"&lt;/p&gt;"&amp;"&lt;p&gt;"&amp;I2538&amp;"&lt;/p&gt;"&amp;"', '"&amp;H2538&amp;"', 0.0, 0.0, 1, '"&amp;D2538&amp;"000');"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VALDIVIA', '&lt;p&gt;8360337&lt;/p&gt;&lt;p&gt;24 HORAS&lt;/p&gt;', 'CARRERA 10 # 9-71', 0.0, 0.0, 1, '05854000');</v>
      </c>
    </row>
    <row r="2539" customFormat="false" ht="13.8" hidden="true" customHeight="false" outlineLevel="0" collapsed="false">
      <c r="A2539" s="1" t="s">
        <v>132</v>
      </c>
      <c r="B2539" s="1" t="s">
        <v>133</v>
      </c>
      <c r="C2539" s="1" t="s">
        <v>838</v>
      </c>
      <c r="D2539" s="1" t="s">
        <v>839</v>
      </c>
      <c r="E2539" s="1" t="s">
        <v>92</v>
      </c>
      <c r="F2539" s="1" t="s">
        <v>5430</v>
      </c>
      <c r="G2539" s="1" t="n">
        <v>3147825919</v>
      </c>
      <c r="H2539" s="1" t="s">
        <v>5431</v>
      </c>
      <c r="I2539" s="1" t="s">
        <v>96</v>
      </c>
      <c r="K2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'"&amp;F2539&amp;"', '&lt;p&gt;"&amp;G2539&amp;"&lt;/p&gt;"&amp;"&lt;p&gt;"&amp;I2539&amp;"&lt;/p&gt;"&amp;"', '"&amp;H2539&amp;"', 0.0, 0.0, 1, '"&amp;D2539&amp;"000');"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VEGACHÍ', '&lt;p&gt;3147825919&lt;/p&gt;&lt;p&gt;24 HORAS&lt;/p&gt;', 'CARRERA 50 # 59-50', 0.0, 0.0, 1, '05858000');</v>
      </c>
    </row>
    <row r="2540" customFormat="false" ht="13.8" hidden="true" customHeight="false" outlineLevel="0" collapsed="false">
      <c r="A2540" s="1" t="s">
        <v>132</v>
      </c>
      <c r="B2540" s="1" t="s">
        <v>133</v>
      </c>
      <c r="C2540" s="1" t="s">
        <v>844</v>
      </c>
      <c r="D2540" s="1" t="s">
        <v>845</v>
      </c>
      <c r="E2540" s="1" t="s">
        <v>92</v>
      </c>
      <c r="F2540" s="1" t="s">
        <v>5432</v>
      </c>
      <c r="G2540" s="1" t="n">
        <v>8490020</v>
      </c>
      <c r="H2540" s="1" t="s">
        <v>5433</v>
      </c>
      <c r="I2540" s="1" t="s">
        <v>96</v>
      </c>
      <c r="K2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'"&amp;F2540&amp;"', '&lt;p&gt;"&amp;G2540&amp;"&lt;/p&gt;"&amp;"&lt;p&gt;"&amp;I2540&amp;"&lt;/p&gt;"&amp;"', '"&amp;H2540&amp;"', 0.0, 0.0, 1, '"&amp;D2540&amp;"000');"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VENECIA', '&lt;p&gt;8490020&lt;/p&gt;&lt;p&gt;24 HORAS&lt;/p&gt;', 'CARRERA 20 # 20-48', 0.0, 0.0, 1, '05861000');</v>
      </c>
    </row>
    <row r="2541" customFormat="false" ht="13.8" hidden="true" customHeight="false" outlineLevel="0" collapsed="false">
      <c r="A2541" s="1" t="s">
        <v>132</v>
      </c>
      <c r="B2541" s="1" t="s">
        <v>133</v>
      </c>
      <c r="C2541" s="1" t="s">
        <v>854</v>
      </c>
      <c r="D2541" s="1" t="s">
        <v>855</v>
      </c>
      <c r="E2541" s="1" t="s">
        <v>92</v>
      </c>
      <c r="F2541" s="1" t="s">
        <v>5434</v>
      </c>
      <c r="G2541" s="1" t="n">
        <v>8675640</v>
      </c>
      <c r="H2541" s="1" t="s">
        <v>5435</v>
      </c>
      <c r="I2541" s="1" t="s">
        <v>96</v>
      </c>
      <c r="K2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'"&amp;F2541&amp;"', '&lt;p&gt;"&amp;G2541&amp;"&lt;/p&gt;"&amp;"&lt;p&gt;"&amp;I2541&amp;"&lt;/p&gt;"&amp;"', '"&amp;H2541&amp;"', 0.0, 0.0, 1, '"&amp;D2541&amp;"000');"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YALÍ', '&lt;p&gt;8675640&lt;/p&gt;&lt;p&gt;24 HORAS&lt;/p&gt;', 'CALLE 18 # 21-50', 0.0, 0.0, 1, '05885000');</v>
      </c>
    </row>
    <row r="2542" customFormat="false" ht="13.8" hidden="true" customHeight="false" outlineLevel="0" collapsed="false">
      <c r="A2542" s="1" t="s">
        <v>132</v>
      </c>
      <c r="B2542" s="1" t="s">
        <v>133</v>
      </c>
      <c r="C2542" s="1" t="s">
        <v>859</v>
      </c>
      <c r="D2542" s="1" t="s">
        <v>860</v>
      </c>
      <c r="E2542" s="1" t="s">
        <v>92</v>
      </c>
      <c r="F2542" s="1" t="s">
        <v>5436</v>
      </c>
      <c r="G2542" s="1" t="n">
        <v>3203024818</v>
      </c>
      <c r="H2542" s="1" t="s">
        <v>5437</v>
      </c>
      <c r="I2542" s="1" t="s">
        <v>96</v>
      </c>
      <c r="K2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'"&amp;F2542&amp;"', '&lt;p&gt;"&amp;G2542&amp;"&lt;/p&gt;"&amp;"&lt;p&gt;"&amp;I2542&amp;"&lt;/p&gt;"&amp;"', '"&amp;H2542&amp;"', 0.0, 0.0, 1, '"&amp;D2542&amp;"000');"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YARUMAL', '&lt;p&gt;3203024818&lt;/p&gt;&lt;p&gt;24 HORAS&lt;/p&gt;', 'CALLE 19 # 21-50', 0.0, 0.0, 1, '05887000');</v>
      </c>
    </row>
    <row r="2543" customFormat="false" ht="13.8" hidden="true" customHeight="false" outlineLevel="0" collapsed="false">
      <c r="A2543" s="1" t="s">
        <v>132</v>
      </c>
      <c r="B2543" s="1" t="s">
        <v>133</v>
      </c>
      <c r="C2543" s="1" t="s">
        <v>859</v>
      </c>
      <c r="D2543" s="1" t="s">
        <v>860</v>
      </c>
      <c r="E2543" s="1" t="s">
        <v>92</v>
      </c>
      <c r="F2543" s="1" t="s">
        <v>5438</v>
      </c>
      <c r="G2543" s="1" t="n">
        <v>8536032</v>
      </c>
      <c r="H2543" s="1" t="s">
        <v>5437</v>
      </c>
      <c r="I2543" s="1" t="s">
        <v>96</v>
      </c>
      <c r="K2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'"&amp;F2543&amp;"', '&lt;p&gt;"&amp;G2543&amp;"&lt;/p&gt;"&amp;"&lt;p&gt;"&amp;I2543&amp;"&lt;/p&gt;"&amp;"', '"&amp;H2543&amp;"', 0.0, 0.0, 1, '"&amp;D2543&amp;"000');"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YARUMAL', '&lt;p&gt;8536032&lt;/p&gt;&lt;p&gt;24 HORAS&lt;/p&gt;', 'CALLE 19 # 21-50', 0.0, 0.0, 1, '05887000');</v>
      </c>
    </row>
    <row r="2544" customFormat="false" ht="13.8" hidden="true" customHeight="false" outlineLevel="0" collapsed="false">
      <c r="A2544" s="1" t="s">
        <v>132</v>
      </c>
      <c r="B2544" s="1" t="s">
        <v>133</v>
      </c>
      <c r="C2544" s="1" t="s">
        <v>859</v>
      </c>
      <c r="D2544" s="1" t="s">
        <v>860</v>
      </c>
      <c r="E2544" s="1" t="s">
        <v>92</v>
      </c>
      <c r="F2544" s="1" t="s">
        <v>5439</v>
      </c>
      <c r="G2544" s="1" t="s">
        <v>94</v>
      </c>
      <c r="H2544" s="1" t="s">
        <v>5440</v>
      </c>
      <c r="I2544" s="1" t="s">
        <v>96</v>
      </c>
      <c r="K2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'"&amp;F2544&amp;"', '&lt;p&gt;"&amp;G2544&amp;"&lt;/p&gt;"&amp;"&lt;p&gt;"&amp;I2544&amp;"&lt;/p&gt;"&amp;"', '"&amp;H2544&amp;"', 0.0, 0.0, 1, '"&amp;D2544&amp;"000');"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TRES DE POLICÍA PAZ DE ARIPORO', '&lt;p&gt;NO REPORTA&lt;/p&gt;&lt;p&gt;24 HORAS&lt;/p&gt;', 'CALLE 4 # 9-15 BARRIO LAS VILLAS', 0.0, 0.0, 1, '05887000');</v>
      </c>
    </row>
    <row r="2545" customFormat="false" ht="13.8" hidden="true" customHeight="false" outlineLevel="0" collapsed="false">
      <c r="A2545" s="1" t="s">
        <v>132</v>
      </c>
      <c r="B2545" s="1" t="s">
        <v>133</v>
      </c>
      <c r="C2545" s="1" t="s">
        <v>859</v>
      </c>
      <c r="D2545" s="1" t="s">
        <v>860</v>
      </c>
      <c r="E2545" s="1" t="s">
        <v>92</v>
      </c>
      <c r="F2545" s="1" t="s">
        <v>5441</v>
      </c>
      <c r="G2545" s="1" t="n">
        <v>2484571</v>
      </c>
      <c r="H2545" s="1" t="s">
        <v>5442</v>
      </c>
      <c r="I2545" s="1" t="s">
        <v>96</v>
      </c>
      <c r="K2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'"&amp;F2545&amp;"', '&lt;p&gt;"&amp;G2545&amp;"&lt;/p&gt;"&amp;"&lt;p&gt;"&amp;I2545&amp;"&lt;/p&gt;"&amp;"', '"&amp;H2545&amp;"', 0.0, 0.0, 1, '"&amp;D2545&amp;"000');"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ESPINAL', '&lt;p&gt;2484571&lt;/p&gt;&lt;p&gt;24 HORAS&lt;/p&gt;', 'CALLE 9 # 9-36', 0.0, 0.0, 1, '05887000');</v>
      </c>
    </row>
    <row r="2546" customFormat="false" ht="13.8" hidden="true" customHeight="false" outlineLevel="0" collapsed="false">
      <c r="A2546" s="1" t="s">
        <v>132</v>
      </c>
      <c r="B2546" s="1" t="s">
        <v>133</v>
      </c>
      <c r="C2546" s="1" t="s">
        <v>864</v>
      </c>
      <c r="D2546" s="1" t="s">
        <v>865</v>
      </c>
      <c r="E2546" s="1" t="s">
        <v>92</v>
      </c>
      <c r="F2546" s="1" t="s">
        <v>5443</v>
      </c>
      <c r="G2546" s="1" t="n">
        <v>5654040</v>
      </c>
      <c r="H2546" s="1" t="s">
        <v>5444</v>
      </c>
      <c r="I2546" s="1" t="s">
        <v>96</v>
      </c>
      <c r="K2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'"&amp;F2546&amp;"', '&lt;p&gt;"&amp;G2546&amp;"&lt;/p&gt;"&amp;"&lt;p&gt;"&amp;I2546&amp;"&lt;/p&gt;"&amp;"', '"&amp;H2546&amp;"', 0.0, 0.0, 1, '"&amp;D2546&amp;"000');"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YOLOMBÓ', '&lt;p&gt;5654040&lt;/p&gt;&lt;p&gt;24 HORAS&lt;/p&gt;', 'CALLE 21 # 15-214 BARRIO RETIRO', 0.0, 0.0, 1, '05890000');</v>
      </c>
    </row>
    <row r="2547" customFormat="false" ht="13.8" hidden="true" customHeight="false" outlineLevel="0" collapsed="false">
      <c r="A2547" s="1" t="s">
        <v>132</v>
      </c>
      <c r="B2547" s="1" t="s">
        <v>133</v>
      </c>
      <c r="C2547" s="1" t="s">
        <v>864</v>
      </c>
      <c r="D2547" s="1" t="s">
        <v>865</v>
      </c>
      <c r="E2547" s="1" t="s">
        <v>92</v>
      </c>
      <c r="F2547" s="1" t="s">
        <v>5445</v>
      </c>
      <c r="G2547" s="1" t="n">
        <v>2270861</v>
      </c>
      <c r="H2547" s="1" t="s">
        <v>5446</v>
      </c>
      <c r="I2547" s="1" t="s">
        <v>96</v>
      </c>
      <c r="K2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'"&amp;F2547&amp;"', '&lt;p&gt;"&amp;G2547&amp;"&lt;/p&gt;"&amp;"&lt;p&gt;"&amp;I2547&amp;"&lt;/p&gt;"&amp;"', '"&amp;H2547&amp;"', 0.0, 0.0, 1, '"&amp;D2547&amp;"000');"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GUAMO', '&lt;p&gt;2270861&lt;/p&gt;&lt;p&gt;24 HORAS&lt;/p&gt;', 'CARRERA 10 # 9-51', 0.0, 0.0, 1, '05890000');</v>
      </c>
    </row>
    <row r="2548" customFormat="false" ht="13.8" hidden="true" customHeight="false" outlineLevel="0" collapsed="false">
      <c r="A2548" s="1" t="s">
        <v>132</v>
      </c>
      <c r="B2548" s="1" t="s">
        <v>133</v>
      </c>
      <c r="C2548" s="1" t="s">
        <v>864</v>
      </c>
      <c r="D2548" s="1" t="s">
        <v>865</v>
      </c>
      <c r="E2548" s="1" t="s">
        <v>92</v>
      </c>
      <c r="F2548" s="1" t="s">
        <v>5447</v>
      </c>
      <c r="G2548" s="1" t="n">
        <v>3106667812</v>
      </c>
      <c r="H2548" s="1" t="s">
        <v>5440</v>
      </c>
      <c r="I2548" s="1" t="s">
        <v>96</v>
      </c>
      <c r="K2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'"&amp;F2548&amp;"', '&lt;p&gt;"&amp;G2548&amp;"&lt;/p&gt;"&amp;"&lt;p&gt;"&amp;I2548&amp;"&lt;/p&gt;"&amp;"', '"&amp;H2548&amp;"', 0.0, 0.0, 1, '"&amp;D2548&amp;"000');"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PAZ DE ARIPORO', '&lt;p&gt;3106667812&lt;/p&gt;&lt;p&gt;24 HORAS&lt;/p&gt;', 'CALLE 4 # 9-15 BARRIO LAS VILLAS', 0.0, 0.0, 1, '05890000');</v>
      </c>
    </row>
    <row r="2549" customFormat="false" ht="13.8" hidden="true" customHeight="false" outlineLevel="0" collapsed="false">
      <c r="A2549" s="1" t="s">
        <v>132</v>
      </c>
      <c r="B2549" s="1" t="s">
        <v>133</v>
      </c>
      <c r="C2549" s="1" t="s">
        <v>876</v>
      </c>
      <c r="D2549" s="1" t="s">
        <v>877</v>
      </c>
      <c r="E2549" s="1" t="s">
        <v>92</v>
      </c>
      <c r="F2549" s="1" t="s">
        <v>5448</v>
      </c>
      <c r="G2549" s="1" t="n">
        <v>5839982</v>
      </c>
      <c r="H2549" s="1" t="s">
        <v>5261</v>
      </c>
      <c r="I2549" s="1" t="s">
        <v>96</v>
      </c>
      <c r="K2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'"&amp;F2549&amp;"', '&lt;p&gt;"&amp;G2549&amp;"&lt;/p&gt;"&amp;"&lt;p&gt;"&amp;I2549&amp;"&lt;/p&gt;"&amp;"', '"&amp;H2549&amp;"', 0.0, 0.0, 1, '"&amp;D2549&amp;"000');"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UNO VALLEDUPAR', '&lt;p&gt;5839982&lt;/p&gt;&lt;p&gt;24 HORAS&lt;/p&gt;', 'CARRERA 9 # 51-54 BARRIO PASADENA', 0.0, 0.0, 1, '05895000');</v>
      </c>
    </row>
    <row r="2550" customFormat="false" ht="13.8" hidden="true" customHeight="false" outlineLevel="0" collapsed="false">
      <c r="A2550" s="1" t="s">
        <v>132</v>
      </c>
      <c r="B2550" s="1" t="s">
        <v>133</v>
      </c>
      <c r="C2550" s="1" t="s">
        <v>876</v>
      </c>
      <c r="D2550" s="1" t="s">
        <v>877</v>
      </c>
      <c r="E2550" s="1" t="s">
        <v>92</v>
      </c>
      <c r="F2550" s="1" t="s">
        <v>5449</v>
      </c>
      <c r="G2550" s="1" t="s">
        <v>1702</v>
      </c>
      <c r="H2550" s="1" t="s">
        <v>5450</v>
      </c>
      <c r="I2550" s="1" t="s">
        <v>96</v>
      </c>
      <c r="K2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'"&amp;F2550&amp;"', '&lt;p&gt;"&amp;G2550&amp;"&lt;/p&gt;"&amp;"&lt;p&gt;"&amp;I2550&amp;"&lt;/p&gt;"&amp;"', '"&amp;H2550&amp;"', 0.0, 0.0, 1, '"&amp;D2550&amp;"000');"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COELLO', '&lt;p&gt;NO TIENE&lt;/p&gt;&lt;p&gt;24 HORAS&lt;/p&gt;', 'CARRERA 2 # 3-53', 0.0, 0.0, 1, '05895000');</v>
      </c>
    </row>
    <row r="2551" customFormat="false" ht="13.8" hidden="true" customHeight="false" outlineLevel="0" collapsed="false">
      <c r="A2551" s="1" t="s">
        <v>132</v>
      </c>
      <c r="B2551" s="1" t="s">
        <v>133</v>
      </c>
      <c r="C2551" s="1" t="s">
        <v>876</v>
      </c>
      <c r="D2551" s="1" t="s">
        <v>877</v>
      </c>
      <c r="E2551" s="1" t="s">
        <v>92</v>
      </c>
      <c r="F2551" s="1" t="s">
        <v>5451</v>
      </c>
      <c r="G2551" s="1" t="n">
        <v>3143379834</v>
      </c>
      <c r="H2551" s="1" t="s">
        <v>5452</v>
      </c>
      <c r="I2551" s="1" t="s">
        <v>96</v>
      </c>
      <c r="K2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'"&amp;F2551&amp;"', '&lt;p&gt;"&amp;G2551&amp;"&lt;/p&gt;"&amp;"&lt;p&gt;"&amp;I2551&amp;"&lt;/p&gt;"&amp;"', '"&amp;H2551&amp;"', 0.0, 0.0, 1, '"&amp;D2551&amp;"000');"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HATO COROZAL', '&lt;p&gt;3143379834&lt;/p&gt;&lt;p&gt;24 HORAS&lt;/p&gt;', 'CALLE 11 # 5-21', 0.0, 0.0, 1, '05895000');</v>
      </c>
    </row>
    <row r="2552" customFormat="false" ht="13.8" hidden="true" customHeight="false" outlineLevel="0" collapsed="false">
      <c r="A2552" s="1" t="s">
        <v>132</v>
      </c>
      <c r="B2552" s="1" t="s">
        <v>133</v>
      </c>
      <c r="C2552" s="1" t="s">
        <v>876</v>
      </c>
      <c r="D2552" s="1" t="s">
        <v>877</v>
      </c>
      <c r="E2552" s="1" t="s">
        <v>92</v>
      </c>
      <c r="F2552" s="1" t="s">
        <v>5453</v>
      </c>
      <c r="G2552" s="1" t="n">
        <v>8389040</v>
      </c>
      <c r="H2552" s="1" t="s">
        <v>5454</v>
      </c>
      <c r="I2552" s="1" t="s">
        <v>96</v>
      </c>
      <c r="K2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'"&amp;F2552&amp;"', '&lt;p&gt;"&amp;G2552&amp;"&lt;/p&gt;"&amp;"&lt;p&gt;"&amp;I2552&amp;"&lt;/p&gt;"&amp;"', '"&amp;H2552&amp;"', 0.0, 0.0, 1, '"&amp;D2552&amp;"000');"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ZARAGOZA', '&lt;p&gt;8389040&lt;/p&gt;&lt;p&gt;24 HORAS&lt;/p&gt;', 'CALLE SANTANDER # 40-41', 0.0, 0.0, 1, '05895000');</v>
      </c>
    </row>
    <row r="2553" customFormat="false" ht="13.8" hidden="true" customHeight="false" outlineLevel="0" collapsed="false">
      <c r="A2553" s="1" t="s">
        <v>132</v>
      </c>
      <c r="B2553" s="1" t="s">
        <v>133</v>
      </c>
      <c r="C2553" s="1" t="s">
        <v>152</v>
      </c>
      <c r="D2553" s="1" t="s">
        <v>153</v>
      </c>
      <c r="E2553" s="1" t="s">
        <v>113</v>
      </c>
      <c r="F2553" s="1" t="s">
        <v>5455</v>
      </c>
      <c r="G2553" s="1" t="s">
        <v>5456</v>
      </c>
      <c r="H2553" s="1" t="s">
        <v>5457</v>
      </c>
      <c r="I2553" s="1" t="s">
        <v>5458</v>
      </c>
      <c r="K2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'"&amp;F2553&amp;"', '&lt;p&gt;"&amp;G2553&amp;"&lt;/p&gt;"&amp;"&lt;p&gt;"&amp;I2553&amp;"&lt;/p&gt;"&amp;"', '"&amp;H2553&amp;"', 0.0, 0.0, 5, '"&amp;D2553&amp;"000');"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PROVICIONAL DE AMAGÁ', '&lt;p&gt;(574)8470453 Ext. 41266&lt;/p&gt;&lt;p&gt;Lunes a Viernes de 8:00 a.m. a 12:00 m. y1:00 p.m. a 5:00 p.m.&lt;/p&gt;', 'Carrera 51 # 52-06', 0.0, 0.0, 5, '05030000');</v>
      </c>
    </row>
    <row r="2554" customFormat="false" ht="13.8" hidden="true" customHeight="false" outlineLevel="0" collapsed="false">
      <c r="A2554" s="1" t="s">
        <v>132</v>
      </c>
      <c r="B2554" s="1" t="s">
        <v>133</v>
      </c>
      <c r="C2554" s="1" t="s">
        <v>164</v>
      </c>
      <c r="D2554" s="1" t="s">
        <v>165</v>
      </c>
      <c r="E2554" s="1" t="s">
        <v>113</v>
      </c>
      <c r="F2554" s="1" t="s">
        <v>5459</v>
      </c>
      <c r="G2554" s="1" t="s">
        <v>5460</v>
      </c>
      <c r="H2554" s="1" t="s">
        <v>5461</v>
      </c>
      <c r="I2554" s="1" t="s">
        <v>127</v>
      </c>
      <c r="K2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'"&amp;F2554&amp;"', '&lt;p&gt;"&amp;G2554&amp;"&lt;/p&gt;"&amp;"&lt;p&gt;"&amp;I2554&amp;"&lt;/p&gt;"&amp;"', '"&amp;H2554&amp;"', 0.0, 0.0, 5, '"&amp;D2554&amp;"000');"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ANDES', '&lt;p&gt;(574)8414203 Ext. 18400&lt;/p&gt;&lt;p&gt;Lunes a Viernes de 8:00 a.m. a 12:00 m. y2:00 p.m. a 6:00 p.m.&lt;/p&gt;', 'Carrea 50 # 48-47', 0.0, 0.0, 5, '05034000');</v>
      </c>
    </row>
    <row r="2555" customFormat="false" ht="13.8" hidden="true" customHeight="false" outlineLevel="0" collapsed="false">
      <c r="A2555" s="1" t="s">
        <v>132</v>
      </c>
      <c r="B2555" s="1" t="s">
        <v>133</v>
      </c>
      <c r="C2555" s="1" t="s">
        <v>196</v>
      </c>
      <c r="D2555" s="1" t="s">
        <v>197</v>
      </c>
      <c r="E2555" s="1" t="s">
        <v>113</v>
      </c>
      <c r="F2555" s="1" t="s">
        <v>5462</v>
      </c>
      <c r="G2555" s="1" t="s">
        <v>5463</v>
      </c>
      <c r="H2555" s="1" t="s">
        <v>5464</v>
      </c>
      <c r="I2555" s="1" t="s">
        <v>117</v>
      </c>
      <c r="K2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'"&amp;F2555&amp;"', '&lt;p&gt;"&amp;G2555&amp;"&lt;/p&gt;"&amp;"&lt;p&gt;"&amp;I2555&amp;"&lt;/p&gt;"&amp;"', '"&amp;H2555&amp;"', 0.0, 0.0, 5, '"&amp;D2555&amp;"000');"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196 JUDICIAL I PENAL APARTADO', '&lt;p&gt;(574)8280917&lt;/p&gt;&lt;p&gt;Lunes a Viernes de 8:00 a.m. a 12:00 m. y 1:00 p.m. a 5:00 p.m.&lt;/p&gt;', 'Calle 95 # 96A - 65 Piso 2', 0.0, 0.0, 5, '05045000');</v>
      </c>
    </row>
    <row r="2556" customFormat="false" ht="13.8" hidden="true" customHeight="false" outlineLevel="0" collapsed="false">
      <c r="A2556" s="1" t="s">
        <v>132</v>
      </c>
      <c r="B2556" s="1" t="s">
        <v>133</v>
      </c>
      <c r="C2556" s="1" t="s">
        <v>196</v>
      </c>
      <c r="D2556" s="1" t="s">
        <v>197</v>
      </c>
      <c r="E2556" s="1" t="s">
        <v>113</v>
      </c>
      <c r="F2556" s="1" t="s">
        <v>5465</v>
      </c>
      <c r="G2556" s="1" t="s">
        <v>5466</v>
      </c>
      <c r="H2556" s="1" t="s">
        <v>5467</v>
      </c>
      <c r="I2556" s="1" t="s">
        <v>127</v>
      </c>
      <c r="K2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'"&amp;F2556&amp;"', '&lt;p&gt;"&amp;G2556&amp;"&lt;/p&gt;"&amp;"&lt;p&gt;"&amp;I2556&amp;"&lt;/p&gt;"&amp;"', '"&amp;H2556&amp;"', 0.0, 0.0, 5, '"&amp;D2556&amp;"000');"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APARTADÓ', '&lt;p&gt;(574)8280660 Ext. 18425&lt;/p&gt;&lt;p&gt;Lunes a Viernes de 8:00 a.m. a 12:00 m. y2:00 p.m. a 6:00 p.m.&lt;/p&gt;', 'Calle 95 # 96A -65', 0.0, 0.0, 5, '05045000');</v>
      </c>
    </row>
    <row r="2557" customFormat="false" ht="13.8" hidden="true" customHeight="false" outlineLevel="0" collapsed="false">
      <c r="A2557" s="1" t="s">
        <v>132</v>
      </c>
      <c r="B2557" s="1" t="s">
        <v>133</v>
      </c>
      <c r="C2557" s="1" t="s">
        <v>196</v>
      </c>
      <c r="D2557" s="1" t="s">
        <v>197</v>
      </c>
      <c r="E2557" s="1" t="s">
        <v>113</v>
      </c>
      <c r="F2557" s="1" t="s">
        <v>5468</v>
      </c>
      <c r="G2557" s="1" t="s">
        <v>5469</v>
      </c>
      <c r="H2557" s="1" t="s">
        <v>5470</v>
      </c>
      <c r="I2557" s="1" t="s">
        <v>117</v>
      </c>
      <c r="K2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'"&amp;F2557&amp;"', '&lt;p&gt;"&amp;G2557&amp;"&lt;/p&gt;"&amp;"&lt;p&gt;"&amp;I2557&amp;"&lt;/p&gt;"&amp;"', '"&amp;H2557&amp;"', 0.0, 0.0, 5, '"&amp;D2557&amp;"000');"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 JUDICIAL I RESTITUCION APARTADO', '&lt;p&gt;(574)8280660 Ext. 18491&lt;/p&gt;&lt;p&gt;Lunes a Viernes de 8:00 a.m. a 12:00 m. y 1:00 p.m. a 5:00 p.m.&lt;/p&gt;', 'Calle 95 # 96A - 65 Piso 1', 0.0, 0.0, 5, '05045000');</v>
      </c>
    </row>
    <row r="2558" customFormat="false" ht="13.8" hidden="true" customHeight="false" outlineLevel="0" collapsed="false">
      <c r="A2558" s="1" t="s">
        <v>132</v>
      </c>
      <c r="B2558" s="1" t="s">
        <v>133</v>
      </c>
      <c r="C2558" s="1" t="s">
        <v>226</v>
      </c>
      <c r="D2558" s="1" t="s">
        <v>227</v>
      </c>
      <c r="E2558" s="1" t="s">
        <v>113</v>
      </c>
      <c r="F2558" s="1" t="s">
        <v>5471</v>
      </c>
      <c r="G2558" s="1" t="s">
        <v>5472</v>
      </c>
      <c r="H2558" s="1" t="s">
        <v>5473</v>
      </c>
      <c r="I2558" s="1" t="s">
        <v>117</v>
      </c>
      <c r="K2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'"&amp;F2558&amp;"', '&lt;p&gt;"&amp;G2558&amp;"&lt;/p&gt;"&amp;"&lt;p&gt;"&amp;I2558&amp;"&lt;/p&gt;"&amp;"', '"&amp;H2558&amp;"', 0.0, 0.0, 5, '"&amp;D2558&amp;"000');"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197 JUDICIAL I PENAL BELLO', '&lt;p&gt;(574)4828080 Ext. 41106&lt;/p&gt;&lt;p&gt;Lunes a Viernes de 8:00 a.m. a 12:00 m. y 1:00 p.m. a 5:00 p.m.&lt;/p&gt;', 'Diagonal 50A # 42 - 95 Piso 1', 0.0, 0.0, 5, '05088000');</v>
      </c>
    </row>
    <row r="2559" customFormat="false" ht="13.8" hidden="true" customHeight="false" outlineLevel="0" collapsed="false">
      <c r="A2559" s="1" t="s">
        <v>132</v>
      </c>
      <c r="B2559" s="1" t="s">
        <v>133</v>
      </c>
      <c r="C2559" s="1" t="s">
        <v>274</v>
      </c>
      <c r="D2559" s="1" t="s">
        <v>275</v>
      </c>
      <c r="E2559" s="1" t="s">
        <v>113</v>
      </c>
      <c r="F2559" s="1" t="s">
        <v>5474</v>
      </c>
      <c r="G2559" s="1" t="s">
        <v>5475</v>
      </c>
      <c r="H2559" s="1" t="s">
        <v>5476</v>
      </c>
      <c r="I2559" s="1" t="s">
        <v>117</v>
      </c>
      <c r="K2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'"&amp;F2559&amp;"', '&lt;p&gt;"&amp;G2559&amp;"&lt;/p&gt;"&amp;"&lt;p&gt;"&amp;I2559&amp;"&lt;/p&gt;"&amp;"', '"&amp;H2559&amp;"', 0.0, 0.0, 5, '"&amp;D2559&amp;"000');"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204 JUDICIAL I PENAL CALDAS ANTIOQUIA', '&lt;p&gt;(574)5878750&lt;/p&gt;&lt;p&gt;Lunes a Viernes de 8:00 a.m. a 12:00 m. y 1:00 p.m. a 5:00 p.m.&lt;/p&gt;', 'Carrera 49 # 128 SUR -38 Piso 2', 0.0, 0.0, 5, '05129000');</v>
      </c>
    </row>
    <row r="2560" customFormat="false" ht="13.8" hidden="true" customHeight="false" outlineLevel="0" collapsed="false">
      <c r="A2560" s="1" t="s">
        <v>132</v>
      </c>
      <c r="B2560" s="1" t="s">
        <v>133</v>
      </c>
      <c r="C2560" s="1" t="s">
        <v>318</v>
      </c>
      <c r="D2560" s="1" t="s">
        <v>319</v>
      </c>
      <c r="E2560" s="1" t="s">
        <v>113</v>
      </c>
      <c r="F2560" s="1" t="s">
        <v>5477</v>
      </c>
      <c r="G2560" s="1" t="s">
        <v>5478</v>
      </c>
      <c r="H2560" s="1" t="s">
        <v>5479</v>
      </c>
      <c r="I2560" s="1" t="s">
        <v>117</v>
      </c>
      <c r="K2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'"&amp;F2560&amp;"', '&lt;p&gt;"&amp;G2560&amp;"&lt;/p&gt;"&amp;"&lt;p&gt;"&amp;I2560&amp;"&lt;/p&gt;"&amp;"', '"&amp;H2560&amp;"', 0.0, 0.0, 5, '"&amp;D2560&amp;"000');"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199 JUDICIAL I PENAL CAUCASIA', '&lt;p&gt;(574)3113718343 Ext. 14612&lt;/p&gt;&lt;p&gt;Lunes a Viernes de 8:00 a.m. a 12:00 m. y 1:00 p.m. a 5:00 p.m.&lt;/p&gt;', 'Judicial Caucasia', 0.0, 0.0, 5, '05154000');</v>
      </c>
    </row>
    <row r="2561" customFormat="false" ht="13.8" hidden="true" customHeight="false" outlineLevel="0" collapsed="false">
      <c r="A2561" s="1" t="s">
        <v>132</v>
      </c>
      <c r="B2561" s="1" t="s">
        <v>133</v>
      </c>
      <c r="C2561" s="1" t="s">
        <v>329</v>
      </c>
      <c r="D2561" s="1" t="s">
        <v>330</v>
      </c>
      <c r="E2561" s="1" t="s">
        <v>113</v>
      </c>
      <c r="F2561" s="1" t="s">
        <v>5480</v>
      </c>
      <c r="G2561" s="1" t="s">
        <v>5481</v>
      </c>
      <c r="H2561" s="1" t="s">
        <v>5482</v>
      </c>
      <c r="I2561" s="1" t="s">
        <v>117</v>
      </c>
      <c r="K2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'"&amp;F2561&amp;"', '&lt;p&gt;"&amp;G2561&amp;"&lt;/p&gt;"&amp;"&lt;p&gt;"&amp;I2561&amp;"&lt;/p&gt;"&amp;"', '"&amp;H2561&amp;"', 0.0, 0.0, 5, '"&amp;D2561&amp;"000');"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340 JUDICIAL I PENAL CISNEROS', '&lt;p&gt;(574)5660528 Ext. 41300&lt;/p&gt;&lt;p&gt;Lunes a Viernes de 8:00 a.m. a 12:00 m. y 1:00 p.m. a 5:00 p.m.&lt;/p&gt;', 'Calle 61B # 44 - 21 Piso 1', 0.0, 0.0, 5, '05190000');</v>
      </c>
    </row>
    <row r="2562" customFormat="false" ht="13.8" hidden="true" customHeight="false" outlineLevel="0" collapsed="false">
      <c r="A2562" s="1" t="s">
        <v>132</v>
      </c>
      <c r="B2562" s="1" t="s">
        <v>133</v>
      </c>
      <c r="C2562" s="1" t="s">
        <v>335</v>
      </c>
      <c r="D2562" s="1" t="s">
        <v>336</v>
      </c>
      <c r="E2562" s="1" t="s">
        <v>113</v>
      </c>
      <c r="F2562" s="1" t="s">
        <v>5483</v>
      </c>
      <c r="G2562" s="1" t="s">
        <v>5484</v>
      </c>
      <c r="H2562" s="1" t="s">
        <v>5485</v>
      </c>
      <c r="I2562" s="1" t="s">
        <v>117</v>
      </c>
      <c r="K2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'"&amp;F2562&amp;"', '&lt;p&gt;"&amp;G2562&amp;"&lt;/p&gt;"&amp;"&lt;p&gt;"&amp;I2562&amp;"&lt;/p&gt;"&amp;"', '"&amp;H2562&amp;"', 0.0, 0.0, 5, '"&amp;D2562&amp;"000');"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204 JUDICIAL I PENAL BOLIVAR', '&lt;p&gt;(574)8412667&lt;/p&gt;&lt;p&gt;Lunes a Viernes de 8:00 a.m. a 12:00 m. y 1:00 p.m. a 5:00 p.m.&lt;/p&gt;', 'Carrera 49 # 128 SUR 38-40 Piso 2', 0.0, 0.0, 5, '05101000');</v>
      </c>
    </row>
    <row r="2563" customFormat="false" ht="13.8" hidden="true" customHeight="false" outlineLevel="0" collapsed="false">
      <c r="A2563" s="1" t="s">
        <v>132</v>
      </c>
      <c r="B2563" s="1" t="s">
        <v>133</v>
      </c>
      <c r="C2563" s="1" t="s">
        <v>414</v>
      </c>
      <c r="D2563" s="1" t="s">
        <v>415</v>
      </c>
      <c r="E2563" s="1" t="s">
        <v>113</v>
      </c>
      <c r="F2563" s="1" t="s">
        <v>5486</v>
      </c>
      <c r="G2563" s="1" t="s">
        <v>5487</v>
      </c>
      <c r="H2563" s="1" t="s">
        <v>5488</v>
      </c>
      <c r="I2563" s="1" t="s">
        <v>117</v>
      </c>
      <c r="K2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'"&amp;F2563&amp;"', '&lt;p&gt;"&amp;G2563&amp;"&lt;/p&gt;"&amp;"&lt;p&gt;"&amp;I2563&amp;"&lt;/p&gt;"&amp;"', '"&amp;H2563&amp;"', 0.0, 0.0, 5, '"&amp;D2563&amp;"000');"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DE FREDONIA', '&lt;p&gt;(574)8470453, 8470358 Ext. 41266, 41265, 41267&lt;/p&gt;&lt;p&gt;Lunes a Viernes de 8:00 a.m. a 12:00 m. y 1:00 p.m. a 5:00 p.m.&lt;/p&gt;', 'Carrera 51 # 52 - 06 Piso 2', 0.0, 0.0, 5, '05282000');</v>
      </c>
    </row>
    <row r="2564" customFormat="false" ht="13.8" hidden="true" customHeight="false" outlineLevel="0" collapsed="false">
      <c r="A2564" s="1" t="s">
        <v>132</v>
      </c>
      <c r="B2564" s="1" t="s">
        <v>133</v>
      </c>
      <c r="C2564" s="1" t="s">
        <v>555</v>
      </c>
      <c r="D2564" s="1" t="s">
        <v>556</v>
      </c>
      <c r="E2564" s="1" t="s">
        <v>113</v>
      </c>
      <c r="F2564" s="1" t="s">
        <v>5489</v>
      </c>
      <c r="G2564" s="1" t="s">
        <v>5490</v>
      </c>
      <c r="H2564" s="1" t="s">
        <v>5491</v>
      </c>
      <c r="I2564" s="1" t="s">
        <v>117</v>
      </c>
      <c r="K2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'"&amp;F2564&amp;"', '&lt;p&gt;"&amp;G2564&amp;"&lt;/p&gt;"&amp;"&lt;p&gt;"&amp;I2564&amp;"&lt;/p&gt;"&amp;"', '"&amp;H2564&amp;"', 0.0, 0.0, 5, '"&amp;D2564&amp;"000');"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 29 JUDICIAL II TRABAJO SEGURIDAD SOCIAL MEDELLIN', '&lt;p&gt;(574)6040294&lt;/p&gt;&lt;p&gt;Lunes a Viernes de 8:00 a.m. a 12:00 m. y 1:00 p.m. a 5:00 p.m.&lt;/p&gt;', 'Carrera 56A # 49A - 30 Piso 3', 0.0, 0.0, 5, '05001000');</v>
      </c>
    </row>
    <row r="2565" customFormat="false" ht="13.8" hidden="true" customHeight="false" outlineLevel="0" collapsed="false">
      <c r="A2565" s="1" t="s">
        <v>132</v>
      </c>
      <c r="B2565" s="1" t="s">
        <v>133</v>
      </c>
      <c r="C2565" s="1" t="s">
        <v>555</v>
      </c>
      <c r="D2565" s="1" t="s">
        <v>556</v>
      </c>
      <c r="E2565" s="1" t="s">
        <v>113</v>
      </c>
      <c r="F2565" s="1" t="s">
        <v>5492</v>
      </c>
      <c r="G2565" s="1" t="s">
        <v>5493</v>
      </c>
      <c r="H2565" s="1" t="s">
        <v>5494</v>
      </c>
      <c r="I2565" s="1" t="s">
        <v>117</v>
      </c>
      <c r="K2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'"&amp;F2565&amp;"', '&lt;p&gt;"&amp;G2565&amp;"&lt;/p&gt;"&amp;"&lt;p&gt;"&amp;I2565&amp;"&lt;/p&gt;"&amp;"', '"&amp;H2565&amp;"', 0.0, 0.0, 5, '"&amp;D2565&amp;"000');"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 JUDICIAL AGRARIA MEDELLIN', '&lt;p&gt;(574)5719726, 5113544 Ext. 41225&lt;/p&gt;&lt;p&gt;Lunes a Viernes de 8:00 a.m. a 12:00 m. y 1:00 p.m. a 5:00 p.m.&lt;/p&gt;', 'Calle 53 # 45 -112 Piso 7', 0.0, 0.0, 5, '05001000');</v>
      </c>
    </row>
    <row r="2566" customFormat="false" ht="13.8" hidden="true" customHeight="false" outlineLevel="0" collapsed="false">
      <c r="A2566" s="1" t="s">
        <v>132</v>
      </c>
      <c r="B2566" s="1" t="s">
        <v>133</v>
      </c>
      <c r="C2566" s="1" t="s">
        <v>555</v>
      </c>
      <c r="D2566" s="1" t="s">
        <v>556</v>
      </c>
      <c r="E2566" s="1" t="s">
        <v>113</v>
      </c>
      <c r="F2566" s="1" t="s">
        <v>5495</v>
      </c>
      <c r="G2566" s="1" t="s">
        <v>5496</v>
      </c>
      <c r="H2566" s="1" t="s">
        <v>5497</v>
      </c>
      <c r="I2566" s="1" t="s">
        <v>117</v>
      </c>
      <c r="K2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'"&amp;F2566&amp;"', '&lt;p&gt;"&amp;G2566&amp;"&lt;/p&gt;"&amp;"&lt;p&gt;"&amp;I2566&amp;"&lt;/p&gt;"&amp;"', '"&amp;H2566&amp;"', 0.0, 0.0, 5, '"&amp;D2566&amp;"000');"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194 JUDICIAL I PENAL MEDELLIN', '&lt;p&gt;(574)5719726, 5315047 Ext. 41212&lt;/p&gt;&lt;p&gt;Lunes a Viernes de 8:00 a.m. a 12:00 m. y 1:00 p.m. a 5:00 p.m.&lt;/p&gt;', 'Calle 53 # 45 - 112 Piso 7', 0.0, 0.0, 5, '05001000');</v>
      </c>
    </row>
    <row r="2567" customFormat="false" ht="13.8" hidden="true" customHeight="false" outlineLevel="0" collapsed="false">
      <c r="A2567" s="1" t="s">
        <v>132</v>
      </c>
      <c r="B2567" s="1" t="s">
        <v>133</v>
      </c>
      <c r="C2567" s="1" t="s">
        <v>555</v>
      </c>
      <c r="D2567" s="1" t="s">
        <v>556</v>
      </c>
      <c r="E2567" s="1" t="s">
        <v>113</v>
      </c>
      <c r="F2567" s="1" t="s">
        <v>5498</v>
      </c>
      <c r="G2567" s="1" t="s">
        <v>5499</v>
      </c>
      <c r="H2567" s="1" t="s">
        <v>5497</v>
      </c>
      <c r="I2567" s="1" t="s">
        <v>117</v>
      </c>
      <c r="K2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'"&amp;F2567&amp;"', '&lt;p&gt;"&amp;G2567&amp;"&lt;/p&gt;"&amp;"&lt;p&gt;"&amp;I2567&amp;"&lt;/p&gt;"&amp;"', '"&amp;H2567&amp;"', 0.0, 0.0, 5, '"&amp;D2567&amp;"000');"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190 JUDICIAL I PENAL MEDELLIN', '&lt;p&gt;(574)5124292, 5112983 Ext. 41209&lt;/p&gt;&lt;p&gt;Lunes a Viernes de 8:00 a.m. a 12:00 m. y 1:00 p.m. a 5:00 p.m.&lt;/p&gt;', 'Calle 53 # 45 - 112 Piso 7', 0.0, 0.0, 5, '05001000');</v>
      </c>
    </row>
    <row r="2568" customFormat="false" ht="13.8" hidden="true" customHeight="false" outlineLevel="0" collapsed="false">
      <c r="A2568" s="1" t="s">
        <v>132</v>
      </c>
      <c r="B2568" s="1" t="s">
        <v>133</v>
      </c>
      <c r="C2568" s="1" t="s">
        <v>555</v>
      </c>
      <c r="D2568" s="1" t="s">
        <v>556</v>
      </c>
      <c r="E2568" s="1" t="s">
        <v>113</v>
      </c>
      <c r="F2568" s="1" t="s">
        <v>5500</v>
      </c>
      <c r="G2568" s="1" t="s">
        <v>5501</v>
      </c>
      <c r="H2568" s="1" t="s">
        <v>5497</v>
      </c>
      <c r="I2568" s="1" t="s">
        <v>117</v>
      </c>
      <c r="K2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'"&amp;F2568&amp;"', '&lt;p&gt;"&amp;G2568&amp;"&lt;/p&gt;"&amp;"&lt;p&gt;"&amp;I2568&amp;"&lt;/p&gt;"&amp;"', '"&amp;H2568&amp;"', 0.0, 0.0, 5, '"&amp;D2568&amp;"000');"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191 JUDICIAL I PENAL MEDELLIN', '&lt;p&gt;(574)5114639, 5878750 Ext. 41210&lt;/p&gt;&lt;p&gt;Lunes a Viernes de 8:00 a.m. a 12:00 m. y 1:00 p.m. a 5:00 p.m.&lt;/p&gt;', 'Calle 53 # 45 - 112 Piso 7', 0.0, 0.0, 5, '05001000');</v>
      </c>
    </row>
    <row r="2569" customFormat="false" ht="13.8" hidden="true" customHeight="false" outlineLevel="0" collapsed="false">
      <c r="A2569" s="1" t="s">
        <v>132</v>
      </c>
      <c r="B2569" s="1" t="s">
        <v>133</v>
      </c>
      <c r="C2569" s="1" t="s">
        <v>555</v>
      </c>
      <c r="D2569" s="1" t="s">
        <v>556</v>
      </c>
      <c r="E2569" s="1" t="s">
        <v>113</v>
      </c>
      <c r="F2569" s="1" t="s">
        <v>5502</v>
      </c>
      <c r="G2569" s="1" t="s">
        <v>5503</v>
      </c>
      <c r="H2569" s="1" t="s">
        <v>5497</v>
      </c>
      <c r="I2569" s="1" t="s">
        <v>117</v>
      </c>
      <c r="K2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'"&amp;F2569&amp;"', '&lt;p&gt;"&amp;G2569&amp;"&lt;/p&gt;"&amp;"&lt;p&gt;"&amp;I2569&amp;"&lt;/p&gt;"&amp;"', '"&amp;H2569&amp;"', 0.0, 0.0, 5, '"&amp;D2569&amp;"000');"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192 JUDICIAL I PENAL MEDELLIN', '&lt;p&gt;(574)5113410, 5878750&lt;/p&gt;&lt;p&gt;Lunes a Viernes de 8:00 a.m. a 12:00 m. y 1:00 p.m. a 5:00 p.m.&lt;/p&gt;', 'Calle 53 # 45 - 112 Piso 7', 0.0, 0.0, 5, '05001000');</v>
      </c>
    </row>
    <row r="2570" customFormat="false" ht="13.8" hidden="true" customHeight="false" outlineLevel="0" collapsed="false">
      <c r="A2570" s="1" t="s">
        <v>132</v>
      </c>
      <c r="B2570" s="1" t="s">
        <v>133</v>
      </c>
      <c r="C2570" s="1" t="s">
        <v>555</v>
      </c>
      <c r="D2570" s="1" t="s">
        <v>556</v>
      </c>
      <c r="E2570" s="1" t="s">
        <v>113</v>
      </c>
      <c r="F2570" s="1" t="s">
        <v>5504</v>
      </c>
      <c r="G2570" s="1" t="s">
        <v>5505</v>
      </c>
      <c r="H2570" s="1" t="s">
        <v>5506</v>
      </c>
      <c r="I2570" s="1" t="s">
        <v>117</v>
      </c>
      <c r="K2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'"&amp;F2570&amp;"', '&lt;p&gt;"&amp;G2570&amp;"&lt;/p&gt;"&amp;"&lt;p&gt;"&amp;I2570&amp;"&lt;/p&gt;"&amp;"', '"&amp;H2570&amp;"', 0.0, 0.0, 5, '"&amp;D2570&amp;"000');"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184 JUDICIAL I INFANCIA, ADOLESCENCIA Y FAMILIA MEDELLIN', '&lt;p&gt;(574)45118740&lt;/p&gt;&lt;p&gt;Lunes a Viernes de 8:00 a.m. a 12:00 m. y 1:00 p.m. a 5:00 p.m.&lt;/p&gt;', 'Carrera 56A # 49A - 30', 0.0, 0.0, 5, '05001000');</v>
      </c>
    </row>
    <row r="2571" customFormat="false" ht="13.8" hidden="true" customHeight="false" outlineLevel="0" collapsed="false">
      <c r="A2571" s="1" t="s">
        <v>132</v>
      </c>
      <c r="B2571" s="1" t="s">
        <v>133</v>
      </c>
      <c r="C2571" s="1" t="s">
        <v>555</v>
      </c>
      <c r="D2571" s="1" t="s">
        <v>556</v>
      </c>
      <c r="E2571" s="1" t="s">
        <v>113</v>
      </c>
      <c r="F2571" s="1" t="s">
        <v>5507</v>
      </c>
      <c r="G2571" s="1" t="s">
        <v>5508</v>
      </c>
      <c r="H2571" s="1" t="s">
        <v>5497</v>
      </c>
      <c r="I2571" s="1" t="s">
        <v>117</v>
      </c>
      <c r="K2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'"&amp;F2571&amp;"', '&lt;p&gt;"&amp;G2571&amp;"&lt;/p&gt;"&amp;"&lt;p&gt;"&amp;I2571&amp;"&lt;/p&gt;"&amp;"', '"&amp;H2571&amp;"', 0.0, 0.0, 5, '"&amp;D2571&amp;"000');"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185 JUDICIAL PENAL MEDELLIN', '&lt;p&gt;(574)45111193 Ext. 41206&lt;/p&gt;&lt;p&gt;Lunes a Viernes de 8:00 a.m. a 12:00 m. y 1:00 p.m. a 5:00 p.m.&lt;/p&gt;', 'Calle 53 # 45 - 112 Piso 7', 0.0, 0.0, 5, '05001000');</v>
      </c>
    </row>
    <row r="2572" customFormat="false" ht="13.8" hidden="true" customHeight="false" outlineLevel="0" collapsed="false">
      <c r="A2572" s="1" t="s">
        <v>132</v>
      </c>
      <c r="B2572" s="1" t="s">
        <v>133</v>
      </c>
      <c r="C2572" s="1" t="s">
        <v>555</v>
      </c>
      <c r="D2572" s="1" t="s">
        <v>556</v>
      </c>
      <c r="E2572" s="1" t="s">
        <v>113</v>
      </c>
      <c r="F2572" s="1" t="s">
        <v>5509</v>
      </c>
      <c r="G2572" s="1" t="s">
        <v>5510</v>
      </c>
      <c r="H2572" s="1" t="s">
        <v>5497</v>
      </c>
      <c r="I2572" s="1" t="s">
        <v>117</v>
      </c>
      <c r="K2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'"&amp;F2572&amp;"', '&lt;p&gt;"&amp;G2572&amp;"&lt;/p&gt;"&amp;"&lt;p&gt;"&amp;I2572&amp;"&lt;/p&gt;"&amp;"', '"&amp;H2572&amp;"', 0.0, 0.0, 5, '"&amp;D2572&amp;"000');"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187 JUDICIAL I PENAL MEDELLIN', '&lt;p&gt;(574)5878750 Ext. 41207, 41113&lt;/p&gt;&lt;p&gt;Lunes a Viernes de 8:00 a.m. a 12:00 m. y 1:00 p.m. a 5:00 p.m.&lt;/p&gt;', 'Calle 53 # 45 - 112 Piso 7', 0.0, 0.0, 5, '05001000');</v>
      </c>
    </row>
    <row r="2573" customFormat="false" ht="13.8" hidden="true" customHeight="false" outlineLevel="0" collapsed="false">
      <c r="A2573" s="1" t="s">
        <v>132</v>
      </c>
      <c r="B2573" s="1" t="s">
        <v>133</v>
      </c>
      <c r="C2573" s="1" t="s">
        <v>555</v>
      </c>
      <c r="D2573" s="1" t="s">
        <v>556</v>
      </c>
      <c r="E2573" s="1" t="s">
        <v>113</v>
      </c>
      <c r="F2573" s="1" t="s">
        <v>5511</v>
      </c>
      <c r="G2573" s="1" t="s">
        <v>5512</v>
      </c>
      <c r="H2573" s="1" t="s">
        <v>5497</v>
      </c>
      <c r="I2573" s="1" t="s">
        <v>117</v>
      </c>
      <c r="K2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'"&amp;F2573&amp;"', '&lt;p&gt;"&amp;G2573&amp;"&lt;/p&gt;"&amp;"&lt;p&gt;"&amp;I2573&amp;"&lt;/p&gt;"&amp;"', '"&amp;H2573&amp;"', 0.0, 0.0, 5, '"&amp;D2573&amp;"000');"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188 JUDICIAL I PENAL MEDELLIN', '&lt;p&gt;(574)5112983 Ext. 41113, 41208&lt;/p&gt;&lt;p&gt;Lunes a Viernes de 8:00 a.m. a 12:00 m. y 1:00 p.m. a 5:00 p.m.&lt;/p&gt;', 'Calle 53 # 45 - 112 Piso 7', 0.0, 0.0, 5, '05001000');</v>
      </c>
    </row>
    <row r="2574" customFormat="false" ht="13.8" hidden="true" customHeight="false" outlineLevel="0" collapsed="false">
      <c r="A2574" s="1" t="s">
        <v>132</v>
      </c>
      <c r="B2574" s="1" t="s">
        <v>133</v>
      </c>
      <c r="C2574" s="1" t="s">
        <v>555</v>
      </c>
      <c r="D2574" s="1" t="s">
        <v>556</v>
      </c>
      <c r="E2574" s="1" t="s">
        <v>113</v>
      </c>
      <c r="F2574" s="1" t="s">
        <v>5513</v>
      </c>
      <c r="G2574" s="1" t="s">
        <v>5514</v>
      </c>
      <c r="H2574" s="1" t="s">
        <v>5515</v>
      </c>
      <c r="I2574" s="1" t="s">
        <v>117</v>
      </c>
      <c r="K2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'"&amp;F2574&amp;"', '&lt;p&gt;"&amp;G2574&amp;"&lt;/p&gt;"&amp;"&lt;p&gt;"&amp;I2574&amp;"&lt;/p&gt;"&amp;"', '"&amp;H2574&amp;"', 0.0, 0.0, 5, '"&amp;D2574&amp;"000');"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189 JUDICIAL I PENAL MEDELLIN', '&lt;p&gt;(574)2322093, 5878750 Ext. 12733&lt;/p&gt;&lt;p&gt;Lunes a Viernes de 8:00 a.m. a 12:00 m. y 1:00 p.m. a 5:00 p.m.&lt;/p&gt;', 'Calle 44 # 52 - 155 Piso 15', 0.0, 0.0, 5, '05001000');</v>
      </c>
    </row>
    <row r="2575" customFormat="false" ht="13.8" hidden="true" customHeight="false" outlineLevel="0" collapsed="false">
      <c r="A2575" s="1" t="s">
        <v>132</v>
      </c>
      <c r="B2575" s="1" t="s">
        <v>133</v>
      </c>
      <c r="C2575" s="1" t="s">
        <v>555</v>
      </c>
      <c r="D2575" s="1" t="s">
        <v>556</v>
      </c>
      <c r="E2575" s="1" t="s">
        <v>113</v>
      </c>
      <c r="F2575" s="1" t="s">
        <v>5516</v>
      </c>
      <c r="G2575" s="1" t="s">
        <v>5517</v>
      </c>
      <c r="H2575" s="1" t="s">
        <v>5518</v>
      </c>
      <c r="I2575" s="1" t="s">
        <v>121</v>
      </c>
      <c r="K2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'"&amp;F2575&amp;"', '&lt;p&gt;"&amp;G2575&amp;"&lt;/p&gt;"&amp;"&lt;p&gt;"&amp;I2575&amp;"&lt;/p&gt;"&amp;"', '"&amp;H2575&amp;"', 0.0, 0.0, 5, '"&amp;D2575&amp;"000');"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 JUDICIAL AGRARIA MEDELLIN', '&lt;p&gt;(574)4358213 Ext. 78101, 78116&lt;/p&gt;&lt;p&gt;Lunes a Viernes de 8:00 a.m. a 12:00 m. y 2:00 p.m. a 6:00 p.m.&lt;/p&gt;', 'Carrera 9 # 9 - 65 Piso 1', 0.0, 0.0, 5, '05001000');</v>
      </c>
    </row>
    <row r="2576" customFormat="false" ht="13.8" hidden="true" customHeight="false" outlineLevel="0" collapsed="false">
      <c r="A2576" s="1" t="s">
        <v>132</v>
      </c>
      <c r="B2576" s="1" t="s">
        <v>133</v>
      </c>
      <c r="C2576" s="1" t="s">
        <v>555</v>
      </c>
      <c r="D2576" s="1" t="s">
        <v>556</v>
      </c>
      <c r="E2576" s="1" t="s">
        <v>113</v>
      </c>
      <c r="F2576" s="1" t="s">
        <v>5519</v>
      </c>
      <c r="G2576" s="1" t="s">
        <v>5520</v>
      </c>
      <c r="H2576" s="1" t="s">
        <v>5497</v>
      </c>
      <c r="I2576" s="1" t="s">
        <v>117</v>
      </c>
      <c r="K2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'"&amp;F2576&amp;"', '&lt;p&gt;"&amp;G2576&amp;"&lt;/p&gt;"&amp;"&lt;p&gt;"&amp;I2576&amp;"&lt;/p&gt;"&amp;"', '"&amp;H2576&amp;"', 0.0, 0.0, 5, '"&amp;D2576&amp;"000');"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 JUDICIAL II RESTITUCION MEDELLIN', '&lt;p&gt;(574)46040294 Ext. 41209&lt;/p&gt;&lt;p&gt;Lunes a Viernes de 8:00 a.m. a 12:00 m. y 1:00 p.m. a 5:00 p.m.&lt;/p&gt;', 'Calle 53 # 45 - 112 Piso 7', 0.0, 0.0, 5, '05001000');</v>
      </c>
    </row>
    <row r="2577" customFormat="false" ht="13.8" hidden="true" customHeight="false" outlineLevel="0" collapsed="false">
      <c r="A2577" s="1" t="s">
        <v>132</v>
      </c>
      <c r="B2577" s="1" t="s">
        <v>133</v>
      </c>
      <c r="C2577" s="1" t="s">
        <v>555</v>
      </c>
      <c r="D2577" s="1" t="s">
        <v>556</v>
      </c>
      <c r="E2577" s="1" t="s">
        <v>113</v>
      </c>
      <c r="F2577" s="1" t="s">
        <v>5521</v>
      </c>
      <c r="G2577" s="1" t="s">
        <v>5522</v>
      </c>
      <c r="H2577" s="1" t="s">
        <v>5523</v>
      </c>
      <c r="I2577" s="1" t="s">
        <v>117</v>
      </c>
      <c r="K2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'"&amp;F2577&amp;"', '&lt;p&gt;"&amp;G2577&amp;"&lt;/p&gt;"&amp;"&lt;p&gt;"&amp;I2577&amp;"&lt;/p&gt;"&amp;"', '"&amp;H2577&amp;"', 0.0, 0.0, 5, '"&amp;D2577&amp;"000');"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147 JUDICIAL II PENAL MEDELLIN', '&lt;p&gt;(574)46716003, 45113801&lt;/p&gt;&lt;p&gt;Lunes a Viernes de 8:00 a.m. a 12:00 m. y 1:00 p.m. a 5:00 p.m.&lt;/p&gt;', 'Calle 53 # 45 - 112', 0.0, 0.0, 5, '05001000');</v>
      </c>
    </row>
    <row r="2578" customFormat="false" ht="13.8" hidden="true" customHeight="false" outlineLevel="0" collapsed="false">
      <c r="A2578" s="1" t="s">
        <v>132</v>
      </c>
      <c r="B2578" s="1" t="s">
        <v>133</v>
      </c>
      <c r="C2578" s="1" t="s">
        <v>555</v>
      </c>
      <c r="D2578" s="1" t="s">
        <v>556</v>
      </c>
      <c r="E2578" s="1" t="s">
        <v>113</v>
      </c>
      <c r="F2578" s="1" t="s">
        <v>5524</v>
      </c>
      <c r="G2578" s="1" t="s">
        <v>5525</v>
      </c>
      <c r="H2578" s="1" t="s">
        <v>5497</v>
      </c>
      <c r="I2578" s="1" t="s">
        <v>117</v>
      </c>
      <c r="K2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'"&amp;F2578&amp;"', '&lt;p&gt;"&amp;G2578&amp;"&lt;/p&gt;"&amp;"&lt;p&gt;"&amp;I2578&amp;"&lt;/p&gt;"&amp;"', '"&amp;H2578&amp;"', 0.0, 0.0, 5, '"&amp;D2578&amp;"000');"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 JUDICIAL DE MENOR Y FAMILIA MEDELLIN', '&lt;p&gt;(574)2689197 Ext. 41224, 41219&lt;/p&gt;&lt;p&gt;Lunes a Viernes de 8:00 a.m. a 12:00 m. y 1:00 p.m. a 5:00 p.m.&lt;/p&gt;', 'Calle 53 # 45 - 112 Piso 7', 0.0, 0.0, 5, '05001000');</v>
      </c>
    </row>
    <row r="2579" customFormat="false" ht="13.8" hidden="true" customHeight="false" outlineLevel="0" collapsed="false">
      <c r="A2579" s="1" t="s">
        <v>132</v>
      </c>
      <c r="B2579" s="1" t="s">
        <v>133</v>
      </c>
      <c r="C2579" s="1" t="s">
        <v>555</v>
      </c>
      <c r="D2579" s="1" t="s">
        <v>556</v>
      </c>
      <c r="E2579" s="1" t="s">
        <v>113</v>
      </c>
      <c r="F2579" s="1" t="s">
        <v>5526</v>
      </c>
      <c r="G2579" s="1" t="s">
        <v>5527</v>
      </c>
      <c r="H2579" s="1" t="s">
        <v>5528</v>
      </c>
      <c r="I2579" s="1" t="s">
        <v>117</v>
      </c>
      <c r="K2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'"&amp;F2579&amp;"', '&lt;p&gt;"&amp;G2579&amp;"&lt;/p&gt;"&amp;"&lt;p&gt;"&amp;I2579&amp;"&lt;/p&gt;"&amp;"', '"&amp;H2579&amp;"', 0.0, 0.0, 5, '"&amp;D2579&amp;"000');"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167 JUDICIAL I ADMINISTRATIVA MEDELLIN', '&lt;p&gt;(574)45110532 Ext. 41213&lt;/p&gt;&lt;p&gt;Lunes a Viernes de 8:00 a.m. a 12:00 m. y 1:00 p.m. a 5:00 p.m.&lt;/p&gt;', 'Calle 53 # 45 - 112 Piso 23', 0.0, 0.0, 5, '05001000');</v>
      </c>
    </row>
    <row r="2580" customFormat="false" ht="13.8" hidden="true" customHeight="false" outlineLevel="0" collapsed="false">
      <c r="A2580" s="1" t="s">
        <v>132</v>
      </c>
      <c r="B2580" s="1" t="s">
        <v>133</v>
      </c>
      <c r="C2580" s="1" t="s">
        <v>555</v>
      </c>
      <c r="D2580" s="1" t="s">
        <v>556</v>
      </c>
      <c r="E2580" s="1" t="s">
        <v>113</v>
      </c>
      <c r="F2580" s="1" t="s">
        <v>5529</v>
      </c>
      <c r="G2580" s="1" t="s">
        <v>5530</v>
      </c>
      <c r="H2580" s="1" t="s">
        <v>5523</v>
      </c>
      <c r="I2580" s="1" t="s">
        <v>117</v>
      </c>
      <c r="K2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'"&amp;F2580&amp;"', '&lt;p&gt;"&amp;G2580&amp;"&lt;/p&gt;"&amp;"&lt;p&gt;"&amp;I2580&amp;"&lt;/p&gt;"&amp;"', '"&amp;H2580&amp;"', 0.0, 0.0, 5, '"&amp;D2580&amp;"000');"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168 JUDICIAL I ADMINISTRATIVA MEDELLIN', '&lt;p&gt;(574)45136235, 45114500&lt;/p&gt;&lt;p&gt;Lunes a Viernes de 8:00 a.m. a 12:00 m. y 1:00 p.m. a 5:00 p.m.&lt;/p&gt;', 'Calle 53 # 45 - 112', 0.0, 0.0, 5, '05001000');</v>
      </c>
    </row>
    <row r="2581" customFormat="false" ht="13.8" hidden="true" customHeight="false" outlineLevel="0" collapsed="false">
      <c r="A2581" s="1" t="s">
        <v>132</v>
      </c>
      <c r="B2581" s="1" t="s">
        <v>133</v>
      </c>
      <c r="C2581" s="1" t="s">
        <v>555</v>
      </c>
      <c r="D2581" s="1" t="s">
        <v>556</v>
      </c>
      <c r="E2581" s="1" t="s">
        <v>113</v>
      </c>
      <c r="F2581" s="1" t="s">
        <v>5531</v>
      </c>
      <c r="G2581" s="1" t="s">
        <v>5532</v>
      </c>
      <c r="H2581" s="1" t="s">
        <v>5497</v>
      </c>
      <c r="I2581" s="1" t="s">
        <v>117</v>
      </c>
      <c r="K2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'"&amp;F2581&amp;"', '&lt;p&gt;"&amp;G2581&amp;"&lt;/p&gt;"&amp;"&lt;p&gt;"&amp;I2581&amp;"&lt;/p&gt;"&amp;"', '"&amp;H2581&amp;"', 0.0, 0.0, 5, '"&amp;D2581&amp;"000');"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169 JUDICIAL I ADMINISTRATIVA MEDELLIN', '&lt;p&gt;(574)6040294, 45112698 Ext. 41216&lt;/p&gt;&lt;p&gt;Lunes a Viernes de 8:00 a.m. a 12:00 m. y 1:00 p.m. a 5:00 p.m.&lt;/p&gt;', 'Calle 53 # 45 - 112 Piso 7', 0.0, 0.0, 5, '05001000');</v>
      </c>
    </row>
    <row r="2582" customFormat="false" ht="13.8" hidden="true" customHeight="false" outlineLevel="0" collapsed="false">
      <c r="A2582" s="1" t="s">
        <v>132</v>
      </c>
      <c r="B2582" s="1" t="s">
        <v>133</v>
      </c>
      <c r="C2582" s="1" t="s">
        <v>555</v>
      </c>
      <c r="D2582" s="1" t="s">
        <v>556</v>
      </c>
      <c r="E2582" s="1" t="s">
        <v>113</v>
      </c>
      <c r="F2582" s="1" t="s">
        <v>5533</v>
      </c>
      <c r="G2582" s="1" t="s">
        <v>5534</v>
      </c>
      <c r="H2582" s="1" t="s">
        <v>5497</v>
      </c>
      <c r="I2582" s="1" t="s">
        <v>117</v>
      </c>
      <c r="K2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'"&amp;F2582&amp;"', '&lt;p&gt;"&amp;G2582&amp;"&lt;/p&gt;"&amp;"&lt;p&gt;"&amp;I2582&amp;"&lt;/p&gt;"&amp;"', '"&amp;H2582&amp;"', 0.0, 0.0, 5, '"&amp;D2582&amp;"000');"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 JUDICIAL DE FAMILIA MEDELLIN', '&lt;p&gt;(574)46040294 Ext. 41220&lt;/p&gt;&lt;p&gt;Lunes a Viernes de 8:00 a.m. a 12:00 m. y 1:00 p.m. a 5:00 p.m.&lt;/p&gt;', 'Calle 53 # 45 - 112 Piso 7', 0.0, 0.0, 5, '05001000');</v>
      </c>
    </row>
    <row r="2583" customFormat="false" ht="13.8" hidden="true" customHeight="false" outlineLevel="0" collapsed="false">
      <c r="A2583" s="1" t="s">
        <v>132</v>
      </c>
      <c r="B2583" s="1" t="s">
        <v>133</v>
      </c>
      <c r="C2583" s="1" t="s">
        <v>555</v>
      </c>
      <c r="D2583" s="1" t="s">
        <v>556</v>
      </c>
      <c r="E2583" s="1" t="s">
        <v>113</v>
      </c>
      <c r="F2583" s="1" t="s">
        <v>5535</v>
      </c>
      <c r="G2583" s="1" t="s">
        <v>5536</v>
      </c>
      <c r="H2583" s="1" t="s">
        <v>5497</v>
      </c>
      <c r="I2583" s="1" t="s">
        <v>117</v>
      </c>
      <c r="K2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'"&amp;F2583&amp;"', '&lt;p&gt;"&amp;G2583&amp;"&lt;/p&gt;"&amp;"&lt;p&gt;"&amp;I2583&amp;"&lt;/p&gt;"&amp;"', '"&amp;H2583&amp;"', 0.0, 0.0, 5, '"&amp;D2583&amp;"000');"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 JUDICIAL II ASUNTOS CIVILES MEDELLIN', '&lt;p&gt;(574)4511422 Ext. 41117&lt;/p&gt;&lt;p&gt;Lunes a Viernes de 8:00 a.m. a 12:00 m. y 1:00 p.m. a 5:00 p.m.&lt;/p&gt;', 'Calle 53 # 45 - 112 Piso 7', 0.0, 0.0, 5, '05001000');</v>
      </c>
    </row>
    <row r="2584" customFormat="false" ht="13.8" hidden="true" customHeight="false" outlineLevel="0" collapsed="false">
      <c r="A2584" s="1" t="s">
        <v>132</v>
      </c>
      <c r="B2584" s="1" t="s">
        <v>133</v>
      </c>
      <c r="C2584" s="1" t="s">
        <v>555</v>
      </c>
      <c r="D2584" s="1" t="s">
        <v>556</v>
      </c>
      <c r="E2584" s="1" t="s">
        <v>113</v>
      </c>
      <c r="F2584" s="1" t="s">
        <v>5537</v>
      </c>
      <c r="G2584" s="1" t="s">
        <v>5538</v>
      </c>
      <c r="H2584" s="1" t="s">
        <v>5528</v>
      </c>
      <c r="I2584" s="1" t="s">
        <v>117</v>
      </c>
      <c r="K2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'"&amp;F2584&amp;"', '&lt;p&gt;"&amp;G2584&amp;"&lt;/p&gt;"&amp;"&lt;p&gt;"&amp;I2584&amp;"&lt;/p&gt;"&amp;"', '"&amp;H2584&amp;"', 0.0, 0.0, 5, '"&amp;D2584&amp;"000');"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107 JUDICIAL I ADMINISTRATIVA', '&lt;p&gt;(574)5114418 , 5129893 Ext. 41102&lt;/p&gt;&lt;p&gt;Lunes a Viernes de 8:00 a.m. a 12:00 m. y 1:00 p.m. a 5:00 p.m.&lt;/p&gt;', 'Calle 53 # 45 - 112 Piso 23', 0.0, 0.0, 5, '05001000');</v>
      </c>
    </row>
    <row r="2585" customFormat="false" ht="13.8" hidden="true" customHeight="false" outlineLevel="0" collapsed="false">
      <c r="A2585" s="1" t="s">
        <v>132</v>
      </c>
      <c r="B2585" s="1" t="s">
        <v>133</v>
      </c>
      <c r="C2585" s="1" t="s">
        <v>555</v>
      </c>
      <c r="D2585" s="1" t="s">
        <v>556</v>
      </c>
      <c r="E2585" s="1" t="s">
        <v>113</v>
      </c>
      <c r="F2585" s="1" t="s">
        <v>5539</v>
      </c>
      <c r="G2585" s="1" t="s">
        <v>5540</v>
      </c>
      <c r="H2585" s="1" t="s">
        <v>5528</v>
      </c>
      <c r="I2585" s="1" t="s">
        <v>117</v>
      </c>
      <c r="K2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'"&amp;F2585&amp;"', '&lt;p&gt;"&amp;G2585&amp;"&lt;/p&gt;"&amp;"&lt;p&gt;"&amp;I2585&amp;"&lt;/p&gt;"&amp;"', '"&amp;H2585&amp;"', 0.0, 0.0, 5, '"&amp;D2585&amp;"000');"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107 JUDICIAL I ADMINISTRATIVA MEDELLIN', '&lt;p&gt;(574)45114418, 5129893 Ext. 41113&lt;/p&gt;&lt;p&gt;Lunes a Viernes de 8:00 a.m. a 12:00 m. y 1:00 p.m. a 5:00 p.m.&lt;/p&gt;', 'Calle 53 # 45 - 112 Piso 23', 0.0, 0.0, 5, '05001000');</v>
      </c>
    </row>
    <row r="2586" customFormat="false" ht="13.8" hidden="true" customHeight="false" outlineLevel="0" collapsed="false">
      <c r="A2586" s="1" t="s">
        <v>132</v>
      </c>
      <c r="B2586" s="1" t="s">
        <v>133</v>
      </c>
      <c r="C2586" s="1" t="s">
        <v>555</v>
      </c>
      <c r="D2586" s="1" t="s">
        <v>556</v>
      </c>
      <c r="E2586" s="1" t="s">
        <v>113</v>
      </c>
      <c r="F2586" s="1" t="s">
        <v>5541</v>
      </c>
      <c r="G2586" s="1" t="s">
        <v>5542</v>
      </c>
      <c r="H2586" s="1" t="s">
        <v>5528</v>
      </c>
      <c r="I2586" s="1" t="s">
        <v>117</v>
      </c>
      <c r="K2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'"&amp;F2586&amp;"', '&lt;p&gt;"&amp;G2586&amp;"&lt;/p&gt;"&amp;"&lt;p&gt;"&amp;I2586&amp;"&lt;/p&gt;"&amp;"', '"&amp;H2586&amp;"', 0.0, 0.0, 5, '"&amp;D2586&amp;"000');"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108 JUDICIAL I ADMINISTRATIVA', '&lt;p&gt;(574)5114500 , 5112522 Ext. 41102&lt;/p&gt;&lt;p&gt;Lunes a Viernes de 8:00 a.m. a 12:00 m. y 1:00 p.m. a 5:00 p.m.&lt;/p&gt;', 'Calle 53 # 45 - 112 Piso 23', 0.0, 0.0, 5, '05001000');</v>
      </c>
    </row>
    <row r="2587" customFormat="false" ht="13.8" hidden="true" customHeight="false" outlineLevel="0" collapsed="false">
      <c r="A2587" s="1" t="s">
        <v>132</v>
      </c>
      <c r="B2587" s="1" t="s">
        <v>133</v>
      </c>
      <c r="C2587" s="1" t="s">
        <v>555</v>
      </c>
      <c r="D2587" s="1" t="s">
        <v>556</v>
      </c>
      <c r="E2587" s="1" t="s">
        <v>113</v>
      </c>
      <c r="F2587" s="1" t="s">
        <v>5543</v>
      </c>
      <c r="G2587" s="1" t="s">
        <v>5544</v>
      </c>
      <c r="H2587" s="1" t="s">
        <v>5528</v>
      </c>
      <c r="I2587" s="1" t="s">
        <v>117</v>
      </c>
      <c r="K2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'"&amp;F2587&amp;"', '&lt;p&gt;"&amp;G2587&amp;"&lt;/p&gt;"&amp;"&lt;p&gt;"&amp;I2587&amp;"&lt;/p&gt;"&amp;"', '"&amp;H2587&amp;"', 0.0, 0.0, 5, '"&amp;D2587&amp;"000');"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109 JUDICIAL I ADMINISTRATIVA', '&lt;p&gt;(574)48536040 , 5118740 Ext. 41102&lt;/p&gt;&lt;p&gt;Lunes a Viernes de 8:00 a.m. a 12:00 m. y 1:00 p.m. a 5:00 p.m.&lt;/p&gt;', 'Calle 53 # 45 - 112 Piso 23', 0.0, 0.0, 5, '05001000');</v>
      </c>
    </row>
    <row r="2588" customFormat="false" ht="13.8" hidden="true" customHeight="false" outlineLevel="0" collapsed="false">
      <c r="A2588" s="1" t="s">
        <v>132</v>
      </c>
      <c r="B2588" s="1" t="s">
        <v>133</v>
      </c>
      <c r="C2588" s="1" t="s">
        <v>555</v>
      </c>
      <c r="D2588" s="1" t="s">
        <v>556</v>
      </c>
      <c r="E2588" s="1" t="s">
        <v>113</v>
      </c>
      <c r="F2588" s="1" t="s">
        <v>5545</v>
      </c>
      <c r="G2588" s="1" t="s">
        <v>5546</v>
      </c>
      <c r="H2588" s="1" t="s">
        <v>5497</v>
      </c>
      <c r="I2588" s="1" t="s">
        <v>117</v>
      </c>
      <c r="K2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'"&amp;F2588&amp;"', '&lt;p&gt;"&amp;G2588&amp;"&lt;/p&gt;"&amp;"&lt;p&gt;"&amp;I2588&amp;"&lt;/p&gt;"&amp;"', '"&amp;H2588&amp;"', 0.0, 0.0, 5, '"&amp;D2588&amp;"000');"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110 JUDICIAL I ADMINISTRATIVA', '&lt;p&gt;(574)5113818 , 5112522 Ext. 41102&lt;/p&gt;&lt;p&gt;Lunes a Viernes de 8:00 a.m. a 12:00 m. y 1:00 p.m. a 5:00 p.m.&lt;/p&gt;', 'Calle 53 # 45 - 112 Piso 7', 0.0, 0.0, 5, '05001000');</v>
      </c>
    </row>
    <row r="2589" customFormat="false" ht="13.8" hidden="true" customHeight="false" outlineLevel="0" collapsed="false">
      <c r="A2589" s="1" t="s">
        <v>132</v>
      </c>
      <c r="B2589" s="1" t="s">
        <v>133</v>
      </c>
      <c r="C2589" s="1" t="s">
        <v>555</v>
      </c>
      <c r="D2589" s="1" t="s">
        <v>556</v>
      </c>
      <c r="E2589" s="1" t="s">
        <v>113</v>
      </c>
      <c r="F2589" s="1" t="s">
        <v>5547</v>
      </c>
      <c r="G2589" s="1" t="s">
        <v>5548</v>
      </c>
      <c r="H2589" s="1" t="s">
        <v>5523</v>
      </c>
      <c r="I2589" s="1" t="s">
        <v>117</v>
      </c>
      <c r="K2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'"&amp;F2589&amp;"', '&lt;p&gt;"&amp;G2589&amp;"&lt;/p&gt;"&amp;"&lt;p&gt;"&amp;I2589&amp;"&lt;/p&gt;"&amp;"', '"&amp;H2589&amp;"', 0.0, 0.0, 5, '"&amp;D2589&amp;"000');"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111 JUDICIAL I ADMINISTRATIVA', '&lt;p&gt;(574)5112752 , 5112522 Ext. 41113, 41102&lt;/p&gt;&lt;p&gt;Lunes a Viernes de 8:00 a.m. a 12:00 m. y 1:00 p.m. a 5:00 p.m.&lt;/p&gt;', 'Calle 53 # 45 - 112', 0.0, 0.0, 5, '05001000');</v>
      </c>
    </row>
    <row r="2590" customFormat="false" ht="13.8" hidden="true" customHeight="false" outlineLevel="0" collapsed="false">
      <c r="A2590" s="1" t="s">
        <v>132</v>
      </c>
      <c r="B2590" s="1" t="s">
        <v>133</v>
      </c>
      <c r="C2590" s="1" t="s">
        <v>555</v>
      </c>
      <c r="D2590" s="1" t="s">
        <v>556</v>
      </c>
      <c r="E2590" s="1" t="s">
        <v>113</v>
      </c>
      <c r="F2590" s="1" t="s">
        <v>5549</v>
      </c>
      <c r="G2590" s="1" t="s">
        <v>5550</v>
      </c>
      <c r="H2590" s="1" t="s">
        <v>5551</v>
      </c>
      <c r="I2590" s="1" t="s">
        <v>117</v>
      </c>
      <c r="K2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'"&amp;F2590&amp;"', '&lt;p&gt;"&amp;G2590&amp;"&lt;/p&gt;"&amp;"&lt;p&gt;"&amp;I2590&amp;"&lt;/p&gt;"&amp;"', '"&amp;H2590&amp;"', 0.0, 0.0, 5, '"&amp;D2590&amp;"000');"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111 JUDICIAL II PENAL MEDELLIN', '&lt;p&gt;(574)5122204, 5122215&lt;/p&gt;&lt;p&gt;Lunes a Viernes de 8:00 a.m. a 12:00 m. y 1:00 p.m. a 5:00 p.m.&lt;/p&gt;', 'Calle 53 # 45 - 112 Piso 21', 0.0, 0.0, 5, '05001000');</v>
      </c>
    </row>
    <row r="2591" customFormat="false" ht="13.8" hidden="true" customHeight="false" outlineLevel="0" collapsed="false">
      <c r="A2591" s="1" t="s">
        <v>132</v>
      </c>
      <c r="B2591" s="1" t="s">
        <v>133</v>
      </c>
      <c r="C2591" s="1" t="s">
        <v>555</v>
      </c>
      <c r="D2591" s="1" t="s">
        <v>556</v>
      </c>
      <c r="E2591" s="1" t="s">
        <v>113</v>
      </c>
      <c r="F2591" s="1" t="s">
        <v>5552</v>
      </c>
      <c r="G2591" s="1" t="s">
        <v>5490</v>
      </c>
      <c r="H2591" s="1" t="s">
        <v>5497</v>
      </c>
      <c r="I2591" s="1" t="s">
        <v>117</v>
      </c>
      <c r="K2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'"&amp;F2591&amp;"', '&lt;p&gt;"&amp;G2591&amp;"&lt;/p&gt;"&amp;"&lt;p&gt;"&amp;I2591&amp;"&lt;/p&gt;"&amp;"', '"&amp;H2591&amp;"', 0.0, 0.0, 5, '"&amp;D2591&amp;"000');"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112 JUDICIAL II ADMINISTRATIVA MEDELLIN', '&lt;p&gt;(574)6040294&lt;/p&gt;&lt;p&gt;Lunes a Viernes de 8:00 a.m. a 12:00 m. y 1:00 p.m. a 5:00 p.m.&lt;/p&gt;', 'Calle 53 # 45 - 112 Piso 7', 0.0, 0.0, 5, '05001000');</v>
      </c>
    </row>
    <row r="2592" customFormat="false" ht="13.8" hidden="true" customHeight="false" outlineLevel="0" collapsed="false">
      <c r="A2592" s="1" t="s">
        <v>132</v>
      </c>
      <c r="B2592" s="1" t="s">
        <v>133</v>
      </c>
      <c r="C2592" s="1" t="s">
        <v>555</v>
      </c>
      <c r="D2592" s="1" t="s">
        <v>556</v>
      </c>
      <c r="E2592" s="1" t="s">
        <v>113</v>
      </c>
      <c r="F2592" s="1" t="s">
        <v>5553</v>
      </c>
      <c r="G2592" s="1" t="s">
        <v>5554</v>
      </c>
      <c r="H2592" s="1" t="s">
        <v>5528</v>
      </c>
      <c r="I2592" s="1" t="s">
        <v>117</v>
      </c>
      <c r="K2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'"&amp;F2592&amp;"', '&lt;p&gt;"&amp;G2592&amp;"&lt;/p&gt;"&amp;"&lt;p&gt;"&amp;I2592&amp;"&lt;/p&gt;"&amp;"', '"&amp;H2592&amp;"', 0.0, 0.0, 5, '"&amp;D2592&amp;"000');"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113 JUDICIAL II ADMINISTRATIVA MEDELLIN', '&lt;p&gt;(574)45114598 Ext. 41102&lt;/p&gt;&lt;p&gt;Lunes a Viernes de 8:00 a.m. a 12:00 m. y 1:00 p.m. a 5:00 p.m.&lt;/p&gt;', 'Calle 53 # 45 - 112 Piso 23', 0.0, 0.0, 5, '05001000');</v>
      </c>
    </row>
    <row r="2593" customFormat="false" ht="13.8" hidden="true" customHeight="false" outlineLevel="0" collapsed="false">
      <c r="A2593" s="1" t="s">
        <v>132</v>
      </c>
      <c r="B2593" s="1" t="s">
        <v>133</v>
      </c>
      <c r="C2593" s="1" t="s">
        <v>555</v>
      </c>
      <c r="D2593" s="1" t="s">
        <v>556</v>
      </c>
      <c r="E2593" s="1" t="s">
        <v>113</v>
      </c>
      <c r="F2593" s="1" t="s">
        <v>5555</v>
      </c>
      <c r="G2593" s="1" t="s">
        <v>5556</v>
      </c>
      <c r="H2593" s="1" t="s">
        <v>5557</v>
      </c>
      <c r="I2593" s="1" t="s">
        <v>117</v>
      </c>
      <c r="K2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'"&amp;F2593&amp;"', '&lt;p&gt;"&amp;G2593&amp;"&lt;/p&gt;"&amp;"&lt;p&gt;"&amp;I2593&amp;"&lt;/p&gt;"&amp;"', '"&amp;H2593&amp;"', 0.0, 0.0, 5, '"&amp;D2593&amp;"000');"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113 JUDICIAL II PENAL MEDELLIN', '&lt;p&gt;(574)5123432&lt;/p&gt;&lt;p&gt;Lunes a Viernes de 8:00 a.m. a 12:00 m. y 1:00 p.m. a 5:00 p.m.&lt;/p&gt;', 'Carrera 52 # 42 - 73 Piso 22', 0.0, 0.0, 5, '05001000');</v>
      </c>
    </row>
    <row r="2594" customFormat="false" ht="13.8" hidden="true" customHeight="false" outlineLevel="0" collapsed="false">
      <c r="A2594" s="1" t="s">
        <v>132</v>
      </c>
      <c r="B2594" s="1" t="s">
        <v>133</v>
      </c>
      <c r="C2594" s="1" t="s">
        <v>555</v>
      </c>
      <c r="D2594" s="1" t="s">
        <v>556</v>
      </c>
      <c r="E2594" s="1" t="s">
        <v>113</v>
      </c>
      <c r="F2594" s="1" t="s">
        <v>5558</v>
      </c>
      <c r="G2594" s="1" t="s">
        <v>5559</v>
      </c>
      <c r="H2594" s="1" t="s">
        <v>5497</v>
      </c>
      <c r="I2594" s="1" t="s">
        <v>117</v>
      </c>
      <c r="K2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'"&amp;F2594&amp;"', '&lt;p&gt;"&amp;G2594&amp;"&lt;/p&gt;"&amp;"&lt;p&gt;"&amp;I2594&amp;"&lt;/p&gt;"&amp;"', '"&amp;H2594&amp;"', 0.0, 0.0, 5, '"&amp;D2594&amp;"000');"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114 JUDICIAL II ADMINISTRATIVA MEDELLIN', '&lt;p&gt;(574)45112698 Ext. 41102&lt;/p&gt;&lt;p&gt;Lunes a Viernes de 8:00 a.m. a 12:00 m. y 1:00 p.m. a 5:00 p.m.&lt;/p&gt;', 'Calle 53 # 45 - 112 Piso 7', 0.0, 0.0, 5, '05001000');</v>
      </c>
    </row>
    <row r="2595" customFormat="false" ht="13.8" hidden="true" customHeight="false" outlineLevel="0" collapsed="false">
      <c r="A2595" s="1" t="s">
        <v>132</v>
      </c>
      <c r="B2595" s="1" t="s">
        <v>133</v>
      </c>
      <c r="C2595" s="1" t="s">
        <v>555</v>
      </c>
      <c r="D2595" s="1" t="s">
        <v>556</v>
      </c>
      <c r="E2595" s="1" t="s">
        <v>113</v>
      </c>
      <c r="F2595" s="1" t="s">
        <v>5560</v>
      </c>
      <c r="G2595" s="1" t="s">
        <v>5561</v>
      </c>
      <c r="H2595" s="1" t="s">
        <v>5551</v>
      </c>
      <c r="I2595" s="1" t="s">
        <v>117</v>
      </c>
      <c r="K2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'"&amp;F2595&amp;"', '&lt;p&gt;"&amp;G2595&amp;"&lt;/p&gt;"&amp;"&lt;p&gt;"&amp;I2595&amp;"&lt;/p&gt;"&amp;"', '"&amp;H2595&amp;"', 0.0, 0.0, 5, '"&amp;D2595&amp;"000');"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114 JUDICIAL II PENAL MEDELLIN', '&lt;p&gt;(574)2519538&lt;/p&gt;&lt;p&gt;Lunes a Viernes de 8:00 a.m. a 12:00 m. y 1:00 p.m. a 5:00 p.m.&lt;/p&gt;', 'Calle 53 # 45 - 112 Piso 21', 0.0, 0.0, 5, '05001000');</v>
      </c>
    </row>
    <row r="2596" customFormat="false" ht="13.8" hidden="true" customHeight="false" outlineLevel="0" collapsed="false">
      <c r="A2596" s="1" t="s">
        <v>132</v>
      </c>
      <c r="B2596" s="1" t="s">
        <v>133</v>
      </c>
      <c r="C2596" s="1" t="s">
        <v>555</v>
      </c>
      <c r="D2596" s="1" t="s">
        <v>556</v>
      </c>
      <c r="E2596" s="1" t="s">
        <v>113</v>
      </c>
      <c r="F2596" s="1" t="s">
        <v>5562</v>
      </c>
      <c r="G2596" s="1" t="s">
        <v>5563</v>
      </c>
      <c r="H2596" s="1" t="s">
        <v>5528</v>
      </c>
      <c r="I2596" s="1" t="s">
        <v>117</v>
      </c>
      <c r="K2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'"&amp;F2596&amp;"', '&lt;p&gt;"&amp;G2596&amp;"&lt;/p&gt;"&amp;"&lt;p&gt;"&amp;I2596&amp;"&lt;/p&gt;"&amp;"', '"&amp;H2596&amp;"', 0.0, 0.0, 5, '"&amp;D2596&amp;"000');"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116 JUDICIAL II ADMINISTRATIVA MEDELLIN', '&lt;p&gt;(574)45113392 Ext. 41102&lt;/p&gt;&lt;p&gt;Lunes a Viernes de 8:00 a.m. a 12:00 m. y 1:00 p.m. a 5:00 p.m.&lt;/p&gt;', 'Calle 53 # 45 - 112 Piso 23', 0.0, 0.0, 5, '05001000');</v>
      </c>
    </row>
    <row r="2597" customFormat="false" ht="13.8" hidden="true" customHeight="false" outlineLevel="0" collapsed="false">
      <c r="A2597" s="1" t="s">
        <v>132</v>
      </c>
      <c r="B2597" s="1" t="s">
        <v>133</v>
      </c>
      <c r="C2597" s="1" t="s">
        <v>555</v>
      </c>
      <c r="D2597" s="1" t="s">
        <v>556</v>
      </c>
      <c r="E2597" s="1" t="s">
        <v>113</v>
      </c>
      <c r="F2597" s="1" t="s">
        <v>5564</v>
      </c>
      <c r="G2597" s="1" t="s">
        <v>5565</v>
      </c>
      <c r="H2597" s="1" t="s">
        <v>5551</v>
      </c>
      <c r="I2597" s="1" t="s">
        <v>117</v>
      </c>
      <c r="K2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'"&amp;F2597&amp;"', '&lt;p&gt;"&amp;G2597&amp;"&lt;/p&gt;"&amp;"&lt;p&gt;"&amp;I2597&amp;"&lt;/p&gt;"&amp;"', '"&amp;H2597&amp;"', 0.0, 0.0, 5, '"&amp;D2597&amp;"000');"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116 JUDICIAL II PENAL MEDELLIN', '&lt;p&gt;(574)5132736&lt;/p&gt;&lt;p&gt;Lunes a Viernes de 8:00 a.m. a 12:00 m. y 1:00 p.m. a 5:00 p.m.&lt;/p&gt;', 'Calle 53 # 45 - 112 Piso 21', 0.0, 0.0, 5, '05001000');</v>
      </c>
    </row>
    <row r="2598" customFormat="false" ht="13.8" hidden="true" customHeight="false" outlineLevel="0" collapsed="false">
      <c r="A2598" s="1" t="s">
        <v>132</v>
      </c>
      <c r="B2598" s="1" t="s">
        <v>133</v>
      </c>
      <c r="C2598" s="1" t="s">
        <v>555</v>
      </c>
      <c r="D2598" s="1" t="s">
        <v>556</v>
      </c>
      <c r="E2598" s="1" t="s">
        <v>113</v>
      </c>
      <c r="F2598" s="1" t="s">
        <v>5566</v>
      </c>
      <c r="G2598" s="1" t="s">
        <v>5567</v>
      </c>
      <c r="H2598" s="1" t="s">
        <v>5497</v>
      </c>
      <c r="I2598" s="1" t="s">
        <v>117</v>
      </c>
      <c r="K2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'"&amp;F2598&amp;"', '&lt;p&gt;"&amp;G2598&amp;"&lt;/p&gt;"&amp;"&lt;p&gt;"&amp;I2598&amp;"&lt;/p&gt;"&amp;"', '"&amp;H2598&amp;"', 0.0, 0.0, 5, '"&amp;D2598&amp;"000');"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117 JUDICIAL II PENAL MEDELLIN', '&lt;p&gt;(574)5114639&lt;/p&gt;&lt;p&gt;Lunes a Viernes de 8:00 a.m. a 12:00 m. y 1:00 p.m. a 5:00 p.m.&lt;/p&gt;', 'Calle 53 # 45 - 112 Piso 7', 0.0, 0.0, 5, '05001000');</v>
      </c>
    </row>
    <row r="2599" customFormat="false" ht="13.8" hidden="true" customHeight="false" outlineLevel="0" collapsed="false">
      <c r="A2599" s="1" t="s">
        <v>132</v>
      </c>
      <c r="B2599" s="1" t="s">
        <v>133</v>
      </c>
      <c r="C2599" s="1" t="s">
        <v>555</v>
      </c>
      <c r="D2599" s="1" t="s">
        <v>556</v>
      </c>
      <c r="E2599" s="1" t="s">
        <v>113</v>
      </c>
      <c r="F2599" s="1" t="s">
        <v>5568</v>
      </c>
      <c r="G2599" s="1" t="s">
        <v>5569</v>
      </c>
      <c r="H2599" s="1" t="s">
        <v>5551</v>
      </c>
      <c r="I2599" s="1" t="s">
        <v>117</v>
      </c>
      <c r="K2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'"&amp;F2599&amp;"', '&lt;p&gt;"&amp;G2599&amp;"&lt;/p&gt;"&amp;"&lt;p&gt;"&amp;I2599&amp;"&lt;/p&gt;"&amp;"', '"&amp;H2599&amp;"', 0.0, 0.0, 5, '"&amp;D2599&amp;"000');"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118 JUDICIAL II PENAL MEDELLIN', '&lt;p&gt;(574)5117466&lt;/p&gt;&lt;p&gt;Lunes a Viernes de 8:00 a.m. a 12:00 m. y 1:00 p.m. a 5:00 p.m.&lt;/p&gt;', 'Calle 53 # 45 - 112 Piso 21', 0.0, 0.0, 5, '05001000');</v>
      </c>
    </row>
    <row r="2600" customFormat="false" ht="13.8" hidden="true" customHeight="false" outlineLevel="0" collapsed="false">
      <c r="A2600" s="1" t="s">
        <v>132</v>
      </c>
      <c r="B2600" s="1" t="s">
        <v>133</v>
      </c>
      <c r="C2600" s="1" t="s">
        <v>555</v>
      </c>
      <c r="D2600" s="1" t="s">
        <v>556</v>
      </c>
      <c r="E2600" s="1" t="s">
        <v>113</v>
      </c>
      <c r="F2600" s="1" t="s">
        <v>5570</v>
      </c>
      <c r="G2600" s="1" t="s">
        <v>5571</v>
      </c>
      <c r="H2600" s="1" t="s">
        <v>5572</v>
      </c>
      <c r="I2600" s="1" t="s">
        <v>117</v>
      </c>
      <c r="K2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'"&amp;F2600&amp;"', '&lt;p&gt;"&amp;G2600&amp;"&lt;/p&gt;"&amp;"&lt;p&gt;"&amp;I2600&amp;"&lt;/p&gt;"&amp;"', '"&amp;H2600&amp;"', 0.0, 0.0, 5, '"&amp;D2600&amp;"000');"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119 JUDICIAL II PENAL MEDELLIN', '&lt;p&gt;(574)2328732 Ext. 41231&lt;/p&gt;&lt;p&gt;Lunes a Viernes de 8:00 a.m. a 12:00 m. y 1:00 p.m. a 5:00 p.m.&lt;/p&gt;', 'Carrera 52 # 42 - 73 Piso 18', 0.0, 0.0, 5, '05001000');</v>
      </c>
    </row>
    <row r="2601" customFormat="false" ht="13.8" hidden="true" customHeight="false" outlineLevel="0" collapsed="false">
      <c r="A2601" s="1" t="s">
        <v>132</v>
      </c>
      <c r="B2601" s="1" t="s">
        <v>133</v>
      </c>
      <c r="C2601" s="1" t="s">
        <v>555</v>
      </c>
      <c r="D2601" s="1" t="s">
        <v>556</v>
      </c>
      <c r="E2601" s="1" t="s">
        <v>113</v>
      </c>
      <c r="F2601" s="1" t="s">
        <v>5573</v>
      </c>
      <c r="G2601" s="1" t="s">
        <v>5505</v>
      </c>
      <c r="H2601" s="1" t="s">
        <v>5506</v>
      </c>
      <c r="I2601" s="1" t="s">
        <v>117</v>
      </c>
      <c r="K2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'"&amp;F2601&amp;"', '&lt;p&gt;"&amp;G2601&amp;"&lt;/p&gt;"&amp;"&lt;p&gt;"&amp;I2601&amp;"&lt;/p&gt;"&amp;"', '"&amp;H2601&amp;"', 0.0, 0.0, 5, '"&amp;D2601&amp;"000');"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120 JUDICIAL II INFANCIA, ADOLESCENCIA, FAMILIA MEDELLIN', '&lt;p&gt;(574)45118740&lt;/p&gt;&lt;p&gt;Lunes a Viernes de 8:00 a.m. a 12:00 m. y 1:00 p.m. a 5:00 p.m.&lt;/p&gt;', 'Carrera 56A # 49A - 30', 0.0, 0.0, 5, '05001000');</v>
      </c>
    </row>
    <row r="2602" customFormat="false" ht="13.8" hidden="true" customHeight="false" outlineLevel="0" collapsed="false">
      <c r="A2602" s="1" t="s">
        <v>132</v>
      </c>
      <c r="B2602" s="1" t="s">
        <v>133</v>
      </c>
      <c r="C2602" s="1" t="s">
        <v>555</v>
      </c>
      <c r="D2602" s="1" t="s">
        <v>556</v>
      </c>
      <c r="E2602" s="1" t="s">
        <v>113</v>
      </c>
      <c r="F2602" s="1" t="s">
        <v>5574</v>
      </c>
      <c r="G2602" s="1" t="s">
        <v>5575</v>
      </c>
      <c r="H2602" s="1" t="s">
        <v>5576</v>
      </c>
      <c r="I2602" s="1" t="s">
        <v>117</v>
      </c>
      <c r="K2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'"&amp;F2602&amp;"', '&lt;p&gt;"&amp;G2602&amp;"&lt;/p&gt;"&amp;"&lt;p&gt;"&amp;I2602&amp;"&lt;/p&gt;"&amp;"', '"&amp;H2602&amp;"', 0.0, 0.0, 5, '"&amp;D2602&amp;"000');"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121 JUDICIAL II PENAL MEDELLIN', '&lt;p&gt;(574)6040294, 2322093 Ext. 41232&lt;/p&gt;&lt;p&gt;Lunes a Viernes de 8:00 a.m. a 12:00 m. y 1:00 p.m. a 5:00 p.m.&lt;/p&gt;', 'Carrera 52 # 42 - 53 Piso 15', 0.0, 0.0, 5, '05001000');</v>
      </c>
    </row>
    <row r="2603" customFormat="false" ht="13.8" hidden="true" customHeight="false" outlineLevel="0" collapsed="false">
      <c r="A2603" s="1" t="s">
        <v>132</v>
      </c>
      <c r="B2603" s="1" t="s">
        <v>133</v>
      </c>
      <c r="C2603" s="1" t="s">
        <v>555</v>
      </c>
      <c r="D2603" s="1" t="s">
        <v>556</v>
      </c>
      <c r="E2603" s="1" t="s">
        <v>113</v>
      </c>
      <c r="F2603" s="1" t="s">
        <v>5577</v>
      </c>
      <c r="G2603" s="1" t="s">
        <v>5578</v>
      </c>
      <c r="H2603" s="1" t="s">
        <v>5557</v>
      </c>
      <c r="I2603" s="1" t="s">
        <v>117</v>
      </c>
      <c r="K2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'"&amp;F2603&amp;"', '&lt;p&gt;"&amp;G2603&amp;"&lt;/p&gt;"&amp;"&lt;p&gt;"&amp;I2603&amp;"&lt;/p&gt;"&amp;"', '"&amp;H2603&amp;"', 0.0, 0.0, 5, '"&amp;D2603&amp;"000');"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122 JUDICIAL II PENAL MEDELLIN', '&lt;p&gt;(574)2327704, 5114292, 2328050&lt;/p&gt;&lt;p&gt;Lunes a Viernes de 8:00 a.m. a 12:00 m. y 1:00 p.m. a 5:00 p.m.&lt;/p&gt;', 'Carrera 52 # 42 - 73 Piso 22', 0.0, 0.0, 5, '05001000');</v>
      </c>
    </row>
    <row r="2604" customFormat="false" ht="13.8" hidden="true" customHeight="false" outlineLevel="0" collapsed="false">
      <c r="A2604" s="1" t="s">
        <v>132</v>
      </c>
      <c r="B2604" s="1" t="s">
        <v>133</v>
      </c>
      <c r="C2604" s="1" t="s">
        <v>555</v>
      </c>
      <c r="D2604" s="1" t="s">
        <v>556</v>
      </c>
      <c r="E2604" s="1" t="s">
        <v>113</v>
      </c>
      <c r="F2604" s="1" t="s">
        <v>5579</v>
      </c>
      <c r="G2604" s="1" t="s">
        <v>5580</v>
      </c>
      <c r="H2604" s="1" t="s">
        <v>5581</v>
      </c>
      <c r="I2604" s="1" t="s">
        <v>117</v>
      </c>
      <c r="K2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'"&amp;F2604&amp;"', '&lt;p&gt;"&amp;G2604&amp;"&lt;/p&gt;"&amp;"&lt;p&gt;"&amp;I2604&amp;"&lt;/p&gt;"&amp;"', '"&amp;H2604&amp;"', 0.0, 0.0, 5, '"&amp;D2604&amp;"000');"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123 JUDICIAL II PENAL MEDELLIN', '&lt;p&gt;(574)5878750 Ext. 14797&lt;/p&gt;&lt;p&gt;Lunes a Viernes de 8:00 a.m. a 12:00 m. y 1:00 p.m. a 5:00 p.m.&lt;/p&gt;', 'Carrera 10 # 16 - 82 Piso 7', 0.0, 0.0, 5, '05001000');</v>
      </c>
    </row>
    <row r="2605" customFormat="false" ht="13.8" hidden="true" customHeight="false" outlineLevel="0" collapsed="false">
      <c r="A2605" s="1" t="s">
        <v>132</v>
      </c>
      <c r="B2605" s="1" t="s">
        <v>133</v>
      </c>
      <c r="C2605" s="1" t="s">
        <v>555</v>
      </c>
      <c r="D2605" s="1" t="s">
        <v>556</v>
      </c>
      <c r="E2605" s="1" t="s">
        <v>113</v>
      </c>
      <c r="F2605" s="1" t="s">
        <v>5582</v>
      </c>
      <c r="G2605" s="1" t="s">
        <v>5583</v>
      </c>
      <c r="H2605" s="1" t="s">
        <v>5584</v>
      </c>
      <c r="I2605" s="1" t="s">
        <v>117</v>
      </c>
      <c r="K2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'"&amp;F2605&amp;"', '&lt;p&gt;"&amp;G2605&amp;"&lt;/p&gt;"&amp;"&lt;p&gt;"&amp;I2605&amp;"&lt;/p&gt;"&amp;"', '"&amp;H2605&amp;"', 0.0, 0.0, 5, '"&amp;D2605&amp;"000');"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124 JUDICIAL II PENAL MEDELLIN', '&lt;p&gt;(574)5113943 , 2660339&lt;/p&gt;&lt;p&gt;Lunes a Viernes de 8:00 a.m. a 12:00 m. y 1:00 p.m. a 5:00 p.m.&lt;/p&gt;', 'Carrera 53 # 45 - 112 Piso 21', 0.0, 0.0, 5, '05001000');</v>
      </c>
    </row>
    <row r="2606" customFormat="false" ht="13.8" hidden="true" customHeight="false" outlineLevel="0" collapsed="false">
      <c r="A2606" s="1" t="s">
        <v>132</v>
      </c>
      <c r="B2606" s="1" t="s">
        <v>133</v>
      </c>
      <c r="C2606" s="1" t="s">
        <v>555</v>
      </c>
      <c r="D2606" s="1" t="s">
        <v>556</v>
      </c>
      <c r="E2606" s="1" t="s">
        <v>113</v>
      </c>
      <c r="F2606" s="1" t="s">
        <v>5585</v>
      </c>
      <c r="G2606" s="1" t="s">
        <v>5586</v>
      </c>
      <c r="H2606" s="1" t="s">
        <v>5551</v>
      </c>
      <c r="I2606" s="1" t="s">
        <v>117</v>
      </c>
      <c r="K2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'"&amp;F2606&amp;"', '&lt;p&gt;"&amp;G2606&amp;"&lt;/p&gt;"&amp;"&lt;p&gt;"&amp;I2606&amp;"&lt;/p&gt;"&amp;"', '"&amp;H2606&amp;"', 0.0, 0.0, 5, '"&amp;D2606&amp;"000');"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125 JUDICIAL II PENAL MEDELLIN', '&lt;p&gt;(574)5113791&lt;/p&gt;&lt;p&gt;Lunes a Viernes de 8:00 a.m. a 12:00 m. y 1:00 p.m. a 5:00 p.m.&lt;/p&gt;', 'Calle 53 # 45 - 112 Piso 21', 0.0, 0.0, 5, '05001000');</v>
      </c>
    </row>
    <row r="2607" customFormat="false" ht="13.8" hidden="true" customHeight="false" outlineLevel="0" collapsed="false">
      <c r="A2607" s="1" t="s">
        <v>132</v>
      </c>
      <c r="B2607" s="1" t="s">
        <v>133</v>
      </c>
      <c r="C2607" s="1" t="s">
        <v>555</v>
      </c>
      <c r="D2607" s="1" t="s">
        <v>556</v>
      </c>
      <c r="E2607" s="1" t="s">
        <v>113</v>
      </c>
      <c r="F2607" s="1" t="s">
        <v>5587</v>
      </c>
      <c r="G2607" s="1" t="s">
        <v>5588</v>
      </c>
      <c r="H2607" s="1" t="s">
        <v>5497</v>
      </c>
      <c r="I2607" s="1" t="s">
        <v>117</v>
      </c>
      <c r="K2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'"&amp;F2607&amp;"', '&lt;p&gt;"&amp;G2607&amp;"&lt;/p&gt;"&amp;"&lt;p&gt;"&amp;I2607&amp;"&lt;/p&gt;"&amp;"', '"&amp;H2607&amp;"', 0.0, 0.0, 5, '"&amp;D2607&amp;"000');"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126 JUDICIAL II PENAL MEDELLIN', '&lt;p&gt;(574)6040294, 5113267 Ext. 41205&lt;/p&gt;&lt;p&gt;Lunes a Viernes de 8:00 a.m. a 12:00 m. y 1:00 p.m. a 5:00 p.m.&lt;/p&gt;', 'Calle 53 # 45 - 112 Piso 7', 0.0, 0.0, 5, '05001000');</v>
      </c>
    </row>
    <row r="2608" customFormat="false" ht="13.8" hidden="true" customHeight="false" outlineLevel="0" collapsed="false">
      <c r="A2608" s="1" t="s">
        <v>132</v>
      </c>
      <c r="B2608" s="1" t="s">
        <v>133</v>
      </c>
      <c r="C2608" s="1" t="s">
        <v>555</v>
      </c>
      <c r="D2608" s="1" t="s">
        <v>556</v>
      </c>
      <c r="E2608" s="1" t="s">
        <v>113</v>
      </c>
      <c r="F2608" s="1" t="s">
        <v>5589</v>
      </c>
      <c r="G2608" s="1" t="s">
        <v>5590</v>
      </c>
      <c r="H2608" s="1" t="s">
        <v>5551</v>
      </c>
      <c r="I2608" s="1" t="s">
        <v>117</v>
      </c>
      <c r="K2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'"&amp;F2608&amp;"', '&lt;p&gt;"&amp;G2608&amp;"&lt;/p&gt;"&amp;"&lt;p&gt;"&amp;I2608&amp;"&lt;/p&gt;"&amp;"', '"&amp;H2608&amp;"', 0.0, 0.0, 5, '"&amp;D2608&amp;"000');"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128 JUDICIAL II PENAL MEDELLIN', '&lt;p&gt;(574)5132736, 5122204&lt;/p&gt;&lt;p&gt;Lunes a Viernes de 8:00 a.m. a 12:00 m. y 1:00 p.m. a 5:00 p.m.&lt;/p&gt;', 'Calle 53 # 45 - 112 Piso 21', 0.0, 0.0, 5, '05001000');</v>
      </c>
    </row>
    <row r="2609" customFormat="false" ht="13.8" hidden="true" customHeight="false" outlineLevel="0" collapsed="false">
      <c r="A2609" s="1" t="s">
        <v>132</v>
      </c>
      <c r="B2609" s="1" t="s">
        <v>133</v>
      </c>
      <c r="C2609" s="1" t="s">
        <v>555</v>
      </c>
      <c r="D2609" s="1" t="s">
        <v>556</v>
      </c>
      <c r="E2609" s="1" t="s">
        <v>113</v>
      </c>
      <c r="F2609" s="1" t="s">
        <v>5591</v>
      </c>
      <c r="G2609" s="1" t="s">
        <v>5592</v>
      </c>
      <c r="H2609" s="1" t="s">
        <v>5497</v>
      </c>
      <c r="I2609" s="1" t="s">
        <v>117</v>
      </c>
      <c r="K2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'"&amp;F2609&amp;"', '&lt;p&gt;"&amp;G2609&amp;"&lt;/p&gt;"&amp;"&lt;p&gt;"&amp;I2609&amp;"&lt;/p&gt;"&amp;"', '"&amp;H2609&amp;"', 0.0, 0.0, 5, '"&amp;D2609&amp;"000');"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129 JUDICIAL II PENAL MEDELLIN', '&lt;p&gt;(574)5112678, 5122263&lt;/p&gt;&lt;p&gt;Lunes a Viernes de 8:00 a.m. a 12:00 m. y 1:00 p.m. a 5:00 p.m.&lt;/p&gt;', 'Calle 53 # 45 - 112 Piso 7', 0.0, 0.0, 5, '05001000');</v>
      </c>
    </row>
    <row r="2610" customFormat="false" ht="13.8" hidden="true" customHeight="false" outlineLevel="0" collapsed="false">
      <c r="A2610" s="1" t="s">
        <v>132</v>
      </c>
      <c r="B2610" s="1" t="s">
        <v>133</v>
      </c>
      <c r="C2610" s="1" t="s">
        <v>555</v>
      </c>
      <c r="D2610" s="1" t="s">
        <v>556</v>
      </c>
      <c r="E2610" s="1" t="s">
        <v>113</v>
      </c>
      <c r="F2610" s="1" t="s">
        <v>5593</v>
      </c>
      <c r="G2610" s="1" t="s">
        <v>5475</v>
      </c>
      <c r="H2610" s="1" t="s">
        <v>5523</v>
      </c>
      <c r="I2610" s="1" t="s">
        <v>117</v>
      </c>
      <c r="K2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'"&amp;F2610&amp;"', '&lt;p&gt;"&amp;G2610&amp;"&lt;/p&gt;"&amp;"&lt;p&gt;"&amp;I2610&amp;"&lt;/p&gt;"&amp;"', '"&amp;H2610&amp;"', 0.0, 0.0, 5, '"&amp;D2610&amp;"000');"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134 JUDICIAL II PENAL MEDELLIN', '&lt;p&gt;(574)5878750&lt;/p&gt;&lt;p&gt;Lunes a Viernes de 8:00 a.m. a 12:00 m. y 1:00 p.m. a 5:00 p.m.&lt;/p&gt;', 'Calle 53 # 45 - 112', 0.0, 0.0, 5, '05001000');</v>
      </c>
    </row>
    <row r="2611" customFormat="false" ht="13.8" hidden="true" customHeight="false" outlineLevel="0" collapsed="false">
      <c r="A2611" s="1" t="s">
        <v>132</v>
      </c>
      <c r="B2611" s="1" t="s">
        <v>133</v>
      </c>
      <c r="C2611" s="1" t="s">
        <v>555</v>
      </c>
      <c r="D2611" s="1" t="s">
        <v>556</v>
      </c>
      <c r="E2611" s="1" t="s">
        <v>113</v>
      </c>
      <c r="F2611" s="1" t="s">
        <v>5594</v>
      </c>
      <c r="G2611" s="1" t="s">
        <v>5522</v>
      </c>
      <c r="H2611" s="1" t="s">
        <v>5551</v>
      </c>
      <c r="I2611" s="1" t="s">
        <v>117</v>
      </c>
      <c r="K2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'"&amp;F2611&amp;"', '&lt;p&gt;"&amp;G2611&amp;"&lt;/p&gt;"&amp;"&lt;p&gt;"&amp;I2611&amp;"&lt;/p&gt;"&amp;"', '"&amp;H2611&amp;"', 0.0, 0.0, 5, '"&amp;D2611&amp;"000');"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140 JUDICIAL II PENAL MEDELLIN', '&lt;p&gt;(574)46716003, 45113801&lt;/p&gt;&lt;p&gt;Lunes a Viernes de 8:00 a.m. a 12:00 m. y 1:00 p.m. a 5:00 p.m.&lt;/p&gt;', 'Calle 53 # 45 - 112 Piso 21', 0.0, 0.0, 5, '05001000');</v>
      </c>
    </row>
    <row r="2612" customFormat="false" ht="13.8" hidden="true" customHeight="false" outlineLevel="0" collapsed="false">
      <c r="A2612" s="1" t="s">
        <v>132</v>
      </c>
      <c r="B2612" s="1" t="s">
        <v>133</v>
      </c>
      <c r="C2612" s="1" t="s">
        <v>555</v>
      </c>
      <c r="D2612" s="1" t="s">
        <v>556</v>
      </c>
      <c r="E2612" s="1" t="s">
        <v>113</v>
      </c>
      <c r="F2612" s="1" t="s">
        <v>5595</v>
      </c>
      <c r="G2612" s="1" t="s">
        <v>5596</v>
      </c>
      <c r="H2612" s="1" t="s">
        <v>5528</v>
      </c>
      <c r="I2612" s="1" t="s">
        <v>117</v>
      </c>
      <c r="K2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'"&amp;F2612&amp;"', '&lt;p&gt;"&amp;G2612&amp;"&lt;/p&gt;"&amp;"&lt;p&gt;"&amp;I2612&amp;"&lt;/p&gt;"&amp;"', '"&amp;H2612&amp;"', 0.0, 0.0, 5, '"&amp;D2612&amp;"000');"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143 JUDICIAL II ADMINISTRATIVA MEDELLIN', '&lt;p&gt;(574)45136235, 45114500 Ext. 80504&lt;/p&gt;&lt;p&gt;Lunes a Viernes de 8:00 a.m. a 12:00 m. y 1:00 p.m. a 5:00 p.m.&lt;/p&gt;', 'Calle 53 # 45 - 112 Piso 23', 0.0, 0.0, 5, '05001000');</v>
      </c>
    </row>
    <row r="2613" customFormat="false" ht="13.8" hidden="true" customHeight="false" outlineLevel="0" collapsed="false">
      <c r="A2613" s="1" t="s">
        <v>132</v>
      </c>
      <c r="B2613" s="1" t="s">
        <v>133</v>
      </c>
      <c r="C2613" s="1" t="s">
        <v>555</v>
      </c>
      <c r="D2613" s="1" t="s">
        <v>556</v>
      </c>
      <c r="E2613" s="1" t="s">
        <v>113</v>
      </c>
      <c r="F2613" s="1" t="s">
        <v>5597</v>
      </c>
      <c r="G2613" s="1" t="s">
        <v>5530</v>
      </c>
      <c r="H2613" s="1" t="s">
        <v>5523</v>
      </c>
      <c r="I2613" s="1" t="s">
        <v>117</v>
      </c>
      <c r="K2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'"&amp;F2613&amp;"', '&lt;p&gt;"&amp;G2613&amp;"&lt;/p&gt;"&amp;"&lt;p&gt;"&amp;I2613&amp;"&lt;/p&gt;"&amp;"', '"&amp;H2613&amp;"', 0.0, 0.0, 5, '"&amp;D2613&amp;"000');"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145 JUDICIAL II ADMINISTRATIVAMEDELLIN', '&lt;p&gt;(574)45136235, 45114500&lt;/p&gt;&lt;p&gt;Lunes a Viernes de 8:00 a.m. a 12:00 m. y 1:00 p.m. a 5:00 p.m.&lt;/p&gt;', 'Calle 53 # 45 - 112', 0.0, 0.0, 5, '05001000');</v>
      </c>
    </row>
    <row r="2614" customFormat="false" ht="13.8" hidden="true" customHeight="false" outlineLevel="0" collapsed="false">
      <c r="A2614" s="1" t="s">
        <v>132</v>
      </c>
      <c r="B2614" s="1" t="s">
        <v>133</v>
      </c>
      <c r="C2614" s="1" t="s">
        <v>555</v>
      </c>
      <c r="D2614" s="1" t="s">
        <v>556</v>
      </c>
      <c r="E2614" s="1" t="s">
        <v>113</v>
      </c>
      <c r="F2614" s="1" t="s">
        <v>5598</v>
      </c>
      <c r="G2614" s="1" t="s">
        <v>5599</v>
      </c>
      <c r="H2614" s="1" t="s">
        <v>5491</v>
      </c>
      <c r="I2614" s="1" t="s">
        <v>117</v>
      </c>
      <c r="K2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'"&amp;F2614&amp;"', '&lt;p&gt;"&amp;G2614&amp;"&lt;/p&gt;"&amp;"&lt;p&gt;"&amp;I2614&amp;"&lt;/p&gt;"&amp;"', '"&amp;H2614&amp;"', 0.0, 0.0, 5, '"&amp;D2614&amp;"000');"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145 JUDICIAL II INFANCIA, ADOLESCENCIA Y FAMILIA MEDELLIN', '&lt;p&gt;(574)45118740 Ext. 41202, 41150&lt;/p&gt;&lt;p&gt;Lunes a Viernes de 8:00 a.m. a 12:00 m. y 1:00 p.m. a 5:00 p.m.&lt;/p&gt;', 'Carrera 56A # 49A - 30 Piso 3', 0.0, 0.0, 5, '05001000');</v>
      </c>
    </row>
    <row r="2615" customFormat="false" ht="13.8" hidden="true" customHeight="false" outlineLevel="0" collapsed="false">
      <c r="A2615" s="1" t="s">
        <v>132</v>
      </c>
      <c r="B2615" s="1" t="s">
        <v>133</v>
      </c>
      <c r="C2615" s="1" t="s">
        <v>555</v>
      </c>
      <c r="D2615" s="1" t="s">
        <v>556</v>
      </c>
      <c r="E2615" s="1" t="s">
        <v>113</v>
      </c>
      <c r="F2615" s="1" t="s">
        <v>5600</v>
      </c>
      <c r="G2615" s="1" t="s">
        <v>5601</v>
      </c>
      <c r="H2615" s="1" t="s">
        <v>5491</v>
      </c>
      <c r="I2615" s="1" t="s">
        <v>117</v>
      </c>
      <c r="K2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'"&amp;F2615&amp;"', '&lt;p&gt;"&amp;G2615&amp;"&lt;/p&gt;"&amp;"&lt;p&gt;"&amp;I2615&amp;"&lt;/p&gt;"&amp;"', '"&amp;H2615&amp;"', 0.0, 0.0, 5, '"&amp;D2615&amp;"000');"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'PROCURADURIA REGIONAL DE ANTIOQUIA', '&lt;p&gt;(574)6040294 Ext. 41103, 41104, 41106, 41108&lt;/p&gt;&lt;p&gt;Lunes a Viernes de 8:00 a.m. a 12:00 m. y 1:00 p.m. a 5:00 p.m.&lt;/p&gt;', 'Carrera 56A # 49A - 30 Piso 3', 0.0, 0.0, 5, '05001000');</v>
      </c>
    </row>
    <row r="2616" customFormat="false" ht="13.8" hidden="true" customHeight="false" outlineLevel="0" collapsed="false">
      <c r="A2616" s="1" t="s">
        <v>132</v>
      </c>
      <c r="B2616" s="1" t="s">
        <v>133</v>
      </c>
      <c r="C2616" s="1" t="s">
        <v>555</v>
      </c>
      <c r="D2616" s="1" t="s">
        <v>556</v>
      </c>
      <c r="E2616" s="1" t="s">
        <v>113</v>
      </c>
      <c r="F2616" s="1" t="s">
        <v>5602</v>
      </c>
      <c r="G2616" s="1" t="s">
        <v>5603</v>
      </c>
      <c r="H2616" s="1" t="s">
        <v>5604</v>
      </c>
      <c r="I2616" s="1" t="s">
        <v>117</v>
      </c>
      <c r="K2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'"&amp;F2616&amp;"', '&lt;p&gt;"&amp;G2616&amp;"&lt;/p&gt;"&amp;"&lt;p&gt;"&amp;I2616&amp;"&lt;/p&gt;"&amp;"', '"&amp;H2616&amp;"', 0.0, 0.0, 5, '"&amp;D2616&amp;"000');"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'PROCURADURIA PROVINCIAL DE VALLE DE ABURRA - MEDELLIN', '&lt;p&gt;(574)6040294 Ext. 41120 A 41124 Y 41144 A 41149&lt;/p&gt;&lt;p&gt;Lunes a Viernes de 8:00 a.m. a 12:00 m. y 1:00 p.m. a 5:00 p.m.&lt;/p&gt;', 'Carrera 56A # 49A - 30 Piso 2', 0.0, 0.0, 5, '05001000');</v>
      </c>
    </row>
    <row r="2617" customFormat="false" ht="13.8" hidden="true" customHeight="false" outlineLevel="0" collapsed="false">
      <c r="A2617" s="1" t="s">
        <v>132</v>
      </c>
      <c r="B2617" s="1" t="s">
        <v>133</v>
      </c>
      <c r="C2617" s="1" t="s">
        <v>555</v>
      </c>
      <c r="D2617" s="1" t="s">
        <v>556</v>
      </c>
      <c r="E2617" s="1" t="s">
        <v>113</v>
      </c>
      <c r="F2617" s="1" t="s">
        <v>5605</v>
      </c>
      <c r="G2617" s="1" t="s">
        <v>5606</v>
      </c>
      <c r="H2617" s="1" t="s">
        <v>5506</v>
      </c>
      <c r="I2617" s="1" t="s">
        <v>5458</v>
      </c>
      <c r="K2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'"&amp;F2617&amp;"', '&lt;p&gt;"&amp;G2617&amp;"&lt;/p&gt;"&amp;"&lt;p&gt;"&amp;I2617&amp;"&lt;/p&gt;"&amp;"', '"&amp;H2617&amp;"', 0.0, 0.0, 5, '"&amp;D2617&amp;"000');"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ANTIOQUIA', '&lt;p&gt;(574)6040294 Ext. 41104&lt;/p&gt;&lt;p&gt;Lunes a Viernes de 8:00 a.m. a 12:00 m. y1:00 p.m. a 5:00 p.m.&lt;/p&gt;', 'Carrera 56A # 49A - 30', 0.0, 0.0, 5, '05001000');</v>
      </c>
    </row>
    <row r="2618" customFormat="false" ht="13.8" hidden="true" customHeight="false" outlineLevel="0" collapsed="false">
      <c r="A2618" s="1" t="s">
        <v>132</v>
      </c>
      <c r="B2618" s="1" t="s">
        <v>133</v>
      </c>
      <c r="C2618" s="1" t="s">
        <v>555</v>
      </c>
      <c r="D2618" s="1" t="s">
        <v>556</v>
      </c>
      <c r="E2618" s="1" t="s">
        <v>113</v>
      </c>
      <c r="F2618" s="1" t="s">
        <v>5607</v>
      </c>
      <c r="G2618" s="1" t="s">
        <v>5608</v>
      </c>
      <c r="H2618" s="1" t="s">
        <v>5609</v>
      </c>
      <c r="I2618" s="1" t="s">
        <v>117</v>
      </c>
      <c r="K2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'"&amp;F2618&amp;"', '&lt;p&gt;"&amp;G2618&amp;"&lt;/p&gt;"&amp;"&lt;p&gt;"&amp;I2618&amp;"&lt;/p&gt;"&amp;"', '"&amp;H2618&amp;"', 0.0, 0.0, 5, '"&amp;D2618&amp;"000');"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INVESTIGACIONES ESPECIALES SECCIONAL ANTIOQUIA', '&lt;p&gt;(574)6040294 Ext. 41119, 41131&lt;/p&gt;&lt;p&gt;Lunes a Viernes de 8:00 a.m. a 12:00 m. y 1:00 p.m. a 5:00 p.m.&lt;/p&gt;', 'Carrera 56A # 49A - 30 Oficina 205 Piso 2', 0.0, 0.0, 5, '05001000');</v>
      </c>
    </row>
    <row r="2619" customFormat="false" ht="13.8" hidden="true" customHeight="false" outlineLevel="0" collapsed="false">
      <c r="A2619" s="1" t="s">
        <v>132</v>
      </c>
      <c r="B2619" s="1" t="s">
        <v>133</v>
      </c>
      <c r="C2619" s="1" t="s">
        <v>555</v>
      </c>
      <c r="D2619" s="1" t="s">
        <v>556</v>
      </c>
      <c r="E2619" s="1" t="s">
        <v>113</v>
      </c>
      <c r="F2619" s="1" t="s">
        <v>5610</v>
      </c>
      <c r="G2619" s="1" t="s">
        <v>5611</v>
      </c>
      <c r="H2619" s="1" t="s">
        <v>5497</v>
      </c>
      <c r="I2619" s="1" t="s">
        <v>117</v>
      </c>
      <c r="K2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'"&amp;F2619&amp;"', '&lt;p&gt;"&amp;G2619&amp;"&lt;/p&gt;"&amp;"&lt;p&gt;"&amp;I2619&amp;"&lt;/p&gt;"&amp;"', '"&amp;H2619&amp;"', 0.0, 0.0, 5, '"&amp;D2619&amp;"000');"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 JUDICIAL II RESTITUCION MEDELLIN', '&lt;p&gt;(574)511422, 5114292 Ext. 41217&lt;/p&gt;&lt;p&gt;Lunes a Viernes de 8:00 a.m. a 12:00 m. y 1:00 p.m. a 5:00 p.m.&lt;/p&gt;', 'Calle 53 # 45 - 112 Piso 7', 0.0, 0.0, 5, '05001000');</v>
      </c>
    </row>
    <row r="2620" customFormat="false" ht="13.8" hidden="true" customHeight="false" outlineLevel="0" collapsed="false">
      <c r="A2620" s="1" t="s">
        <v>132</v>
      </c>
      <c r="B2620" s="1" t="s">
        <v>133</v>
      </c>
      <c r="C2620" s="1" t="s">
        <v>555</v>
      </c>
      <c r="D2620" s="1" t="s">
        <v>556</v>
      </c>
      <c r="E2620" s="1" t="s">
        <v>113</v>
      </c>
      <c r="F2620" s="1" t="s">
        <v>5612</v>
      </c>
      <c r="G2620" s="1" t="s">
        <v>5613</v>
      </c>
      <c r="H2620" s="1" t="s">
        <v>5497</v>
      </c>
      <c r="I2620" s="1" t="s">
        <v>117</v>
      </c>
      <c r="K2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'"&amp;F2620&amp;"', '&lt;p&gt;"&amp;G2620&amp;"&lt;/p&gt;"&amp;"&lt;p&gt;"&amp;I2620&amp;"&lt;/p&gt;"&amp;"', '"&amp;H2620&amp;"', 0.0, 0.0, 5, '"&amp;D2620&amp;"000');"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 JUDICIAL II RESTITUCION MEDELLIN', '&lt;p&gt;(574)5114292 Ext. 41217&lt;/p&gt;&lt;p&gt;Lunes a Viernes de 8:00 a.m. a 12:00 m. y 1:00 p.m. a 5:00 p.m.&lt;/p&gt;', 'Calle 53 # 45 - 112 Piso 7', 0.0, 0.0, 5, '05001000');</v>
      </c>
    </row>
    <row r="2621" customFormat="false" ht="13.8" hidden="true" customHeight="false" outlineLevel="0" collapsed="false">
      <c r="A2621" s="1" t="s">
        <v>132</v>
      </c>
      <c r="B2621" s="1" t="s">
        <v>133</v>
      </c>
      <c r="C2621" s="1" t="s">
        <v>555</v>
      </c>
      <c r="D2621" s="1" t="s">
        <v>556</v>
      </c>
      <c r="E2621" s="1" t="s">
        <v>113</v>
      </c>
      <c r="F2621" s="1" t="s">
        <v>5614</v>
      </c>
      <c r="G2621" s="1" t="s">
        <v>5615</v>
      </c>
      <c r="H2621" s="1" t="s">
        <v>5497</v>
      </c>
      <c r="I2621" s="1" t="s">
        <v>117</v>
      </c>
      <c r="K2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'"&amp;F2621&amp;"', '&lt;p&gt;"&amp;G2621&amp;"&lt;/p&gt;"&amp;"&lt;p&gt;"&amp;I2621&amp;"&lt;/p&gt;"&amp;"', '"&amp;H2621&amp;"', 0.0, 0.0, 5, '"&amp;D2621&amp;"000');"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222 JUDICIAL II ADMINISTRATIVO MEDELLIN', '&lt;p&gt;(574)46040294&lt;/p&gt;&lt;p&gt;Lunes a Viernes de 8:00 a.m. a 12:00 m. y 1:00 p.m. a 5:00 p.m.&lt;/p&gt;', 'Calle 53 # 45 - 112 Piso 7', 0.0, 0.0, 5, '05001000');</v>
      </c>
    </row>
    <row r="2622" customFormat="false" ht="13.8" hidden="true" customHeight="false" outlineLevel="0" collapsed="false">
      <c r="A2622" s="1" t="s">
        <v>132</v>
      </c>
      <c r="B2622" s="1" t="s">
        <v>133</v>
      </c>
      <c r="C2622" s="1" t="s">
        <v>555</v>
      </c>
      <c r="D2622" s="1" t="s">
        <v>556</v>
      </c>
      <c r="E2622" s="1" t="s">
        <v>113</v>
      </c>
      <c r="F2622" s="1" t="s">
        <v>5616</v>
      </c>
      <c r="G2622" s="1" t="s">
        <v>5617</v>
      </c>
      <c r="H2622" s="1" t="s">
        <v>5618</v>
      </c>
      <c r="I2622" s="1" t="s">
        <v>117</v>
      </c>
      <c r="K2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'"&amp;F2622&amp;"', '&lt;p&gt;"&amp;G2622&amp;"&lt;/p&gt;"&amp;"&lt;p&gt;"&amp;I2622&amp;"&lt;/p&gt;"&amp;"', '"&amp;H2622&amp;"', 0.0, 0.0, 5, '"&amp;D2622&amp;"000');"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344 JUDICIAL I PENAL ANDES', '&lt;p&gt;(574)8414122, 8414031&lt;/p&gt;&lt;p&gt;Lunes a Viernes de 8:00 a.m. a 12:00 m. y 1:00 p.m. a 5:00 p.m.&lt;/p&gt;', 'Carrera 50 # 48 - 47 Piso 1', 0.0, 0.0, 5, '05001000');</v>
      </c>
    </row>
    <row r="2623" customFormat="false" ht="13.8" hidden="true" customHeight="false" outlineLevel="0" collapsed="false">
      <c r="A2623" s="1" t="s">
        <v>132</v>
      </c>
      <c r="B2623" s="1" t="s">
        <v>133</v>
      </c>
      <c r="C2623" s="1" t="s">
        <v>555</v>
      </c>
      <c r="D2623" s="1" t="s">
        <v>556</v>
      </c>
      <c r="E2623" s="1" t="s">
        <v>113</v>
      </c>
      <c r="F2623" s="1" t="s">
        <v>5619</v>
      </c>
      <c r="G2623" s="1" t="s">
        <v>5620</v>
      </c>
      <c r="H2623" s="1" t="s">
        <v>5551</v>
      </c>
      <c r="I2623" s="1" t="s">
        <v>117</v>
      </c>
      <c r="K2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'"&amp;F2623&amp;"', '&lt;p&gt;"&amp;G2623&amp;"&lt;/p&gt;"&amp;"&lt;p&gt;"&amp;I2623&amp;"&lt;/p&gt;"&amp;"', '"&amp;H2623&amp;"', 0.0, 0.0, 5, '"&amp;D2623&amp;"000');"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345 JUDICIAL II PENAL MEDELLIN', '&lt;p&gt;(574)5112670, 2322807 Ext. 41270, 41113&lt;/p&gt;&lt;p&gt;Lunes a Viernes de 8:00 a.m. a 12:00 m. y 1:00 p.m. a 5:00 p.m.&lt;/p&gt;', 'Calle 53 # 45 - 112 Piso 21', 0.0, 0.0, 5, '05001000');</v>
      </c>
    </row>
    <row r="2624" customFormat="false" ht="13.8" hidden="true" customHeight="false" outlineLevel="0" collapsed="false">
      <c r="A2624" s="1" t="s">
        <v>132</v>
      </c>
      <c r="B2624" s="1" t="s">
        <v>133</v>
      </c>
      <c r="C2624" s="1" t="s">
        <v>555</v>
      </c>
      <c r="D2624" s="1" t="s">
        <v>556</v>
      </c>
      <c r="E2624" s="1" t="s">
        <v>113</v>
      </c>
      <c r="F2624" s="1" t="s">
        <v>5621</v>
      </c>
      <c r="G2624" s="1" t="s">
        <v>5622</v>
      </c>
      <c r="H2624" s="1" t="s">
        <v>5551</v>
      </c>
      <c r="I2624" s="1" t="s">
        <v>117</v>
      </c>
      <c r="K2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'"&amp;F2624&amp;"', '&lt;p&gt;"&amp;G2624&amp;"&lt;/p&gt;"&amp;"&lt;p&gt;"&amp;I2624&amp;"&lt;/p&gt;"&amp;"', '"&amp;H2624&amp;"', 0.0, 0.0, 5, '"&amp;D2624&amp;"000');"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346 JUDICIAL II PENAL MEDELLIN', '&lt;p&gt;(574)5113791 Ext. 41113&lt;/p&gt;&lt;p&gt;Lunes a Viernes de 8:00 a.m. a 12:00 m. y 1:00 p.m. a 5:00 p.m.&lt;/p&gt;', 'Calle 53 # 45 - 112 Piso 21', 0.0, 0.0, 5, '05001000');</v>
      </c>
    </row>
    <row r="2625" customFormat="false" ht="13.8" hidden="true" customHeight="false" outlineLevel="0" collapsed="false">
      <c r="A2625" s="1" t="s">
        <v>132</v>
      </c>
      <c r="B2625" s="1" t="s">
        <v>133</v>
      </c>
      <c r="C2625" s="1" t="s">
        <v>555</v>
      </c>
      <c r="D2625" s="1" t="s">
        <v>556</v>
      </c>
      <c r="E2625" s="1" t="s">
        <v>113</v>
      </c>
      <c r="F2625" s="1" t="s">
        <v>5623</v>
      </c>
      <c r="G2625" s="1" t="s">
        <v>5624</v>
      </c>
      <c r="H2625" s="1" t="s">
        <v>5528</v>
      </c>
      <c r="I2625" s="1" t="s">
        <v>117</v>
      </c>
      <c r="K2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'"&amp;F2625&amp;"', '&lt;p&gt;"&amp;G2625&amp;"&lt;/p&gt;"&amp;"&lt;p&gt;"&amp;I2625&amp;"&lt;/p&gt;"&amp;"', '"&amp;H2625&amp;"', 0.0, 0.0, 5, '"&amp;D2625&amp;"000');"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 JUDICIAL ADMINISTRATIVA', '&lt;p&gt;(574)5118730, 5878750 Ext. 41113&lt;/p&gt;&lt;p&gt;Lunes a Viernes de 8:00 a.m. a 12:00 m. y 1:00 p.m. a 5:00 p.m.&lt;/p&gt;', 'Calle 53 # 45 - 112 Piso 23', 0.0, 0.0, 5, '05001000');</v>
      </c>
    </row>
    <row r="2626" customFormat="false" ht="13.8" hidden="true" customHeight="false" outlineLevel="0" collapsed="false">
      <c r="A2626" s="1" t="s">
        <v>132</v>
      </c>
      <c r="B2626" s="1" t="s">
        <v>133</v>
      </c>
      <c r="C2626" s="1" t="s">
        <v>555</v>
      </c>
      <c r="D2626" s="1" t="s">
        <v>556</v>
      </c>
      <c r="E2626" s="1" t="s">
        <v>113</v>
      </c>
      <c r="F2626" s="1" t="s">
        <v>5625</v>
      </c>
      <c r="G2626" s="1" t="s">
        <v>5626</v>
      </c>
      <c r="H2626" s="1" t="s">
        <v>5627</v>
      </c>
      <c r="I2626" s="1" t="s">
        <v>117</v>
      </c>
      <c r="K2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'"&amp;F2626&amp;"', '&lt;p&gt;"&amp;G2626&amp;"&lt;/p&gt;"&amp;"&lt;p&gt;"&amp;I2626&amp;"&lt;/p&gt;"&amp;"', '"&amp;H2626&amp;"', 0.0, 0.0, 5, '"&amp;D2626&amp;"000');"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 JUDICIAL DE FAMILIA MEDELLIN', '&lt;p&gt;(574)2689628 Ext. 41222&lt;/p&gt;&lt;p&gt;Lunes a Viernes de 8:00 a.m. a 12:00 m. y 1:00 p.m. a 5:00 p.m.&lt;/p&gt;', 'Carrera 56A # 49A 30 Piso 3', 0.0, 0.0, 5, '05001000');</v>
      </c>
    </row>
    <row r="2627" customFormat="false" ht="13.8" hidden="true" customHeight="false" outlineLevel="0" collapsed="false">
      <c r="A2627" s="1" t="s">
        <v>132</v>
      </c>
      <c r="B2627" s="1" t="s">
        <v>133</v>
      </c>
      <c r="C2627" s="1" t="s">
        <v>555</v>
      </c>
      <c r="D2627" s="1" t="s">
        <v>556</v>
      </c>
      <c r="E2627" s="1" t="s">
        <v>113</v>
      </c>
      <c r="F2627" s="1" t="s">
        <v>5628</v>
      </c>
      <c r="G2627" s="1" t="s">
        <v>5629</v>
      </c>
      <c r="H2627" s="1" t="s">
        <v>5630</v>
      </c>
      <c r="I2627" s="1" t="s">
        <v>117</v>
      </c>
      <c r="K2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'"&amp;F2627&amp;"', '&lt;p&gt;"&amp;G2627&amp;"&lt;/p&gt;"&amp;"&lt;p&gt;"&amp;I2627&amp;"&lt;/p&gt;"&amp;"', '"&amp;H2627&amp;"', 0.0, 0.0, 5, '"&amp;D2627&amp;"000');"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 JUDICIAL I FAMILIA MEDELLIN', '&lt;p&gt;(574)46040294 Ext. 41222&lt;/p&gt;&lt;p&gt;Lunes a Viernes de 8:00 a.m. a 12:00 m. y 1:00 p.m. a 5:00 p.m.&lt;/p&gt;', 'Carrera 56A # 49A - 18 Piso 3', 0.0, 0.0, 5, '05001000');</v>
      </c>
    </row>
    <row r="2628" customFormat="false" ht="13.8" hidden="true" customHeight="false" outlineLevel="0" collapsed="false">
      <c r="A2628" s="1" t="s">
        <v>132</v>
      </c>
      <c r="B2628" s="1" t="s">
        <v>133</v>
      </c>
      <c r="C2628" s="1" t="s">
        <v>555</v>
      </c>
      <c r="D2628" s="1" t="s">
        <v>556</v>
      </c>
      <c r="E2628" s="1" t="s">
        <v>113</v>
      </c>
      <c r="F2628" s="1" t="s">
        <v>5631</v>
      </c>
      <c r="G2628" s="1" t="s">
        <v>5632</v>
      </c>
      <c r="H2628" s="1" t="s">
        <v>5523</v>
      </c>
      <c r="I2628" s="1" t="s">
        <v>5633</v>
      </c>
      <c r="K2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'"&amp;F2628&amp;"', '&lt;p&gt;"&amp;G2628&amp;"&lt;/p&gt;"&amp;"&lt;p&gt;"&amp;I2628&amp;"&lt;/p&gt;"&amp;"', '"&amp;H2628&amp;"', 0.0, 0.0, 5, '"&amp;D2628&amp;"000');"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 JUDICIAL II INF ADOLES FLIA MEDELLIN', '&lt;p&gt;(574)6040294 Ext. 41102&lt;/p&gt;&lt;p&gt;Lunes a Viernes de 7:30 a.m. a 12:00 m. y 1:30 p.m. a 5:00 p.m.&lt;/p&gt;', 'Calle 53 # 45 - 112', 0.0, 0.0, 5, '05001000');</v>
      </c>
    </row>
    <row r="2629" customFormat="false" ht="13.8" hidden="true" customHeight="false" outlineLevel="0" collapsed="false">
      <c r="A2629" s="1" t="s">
        <v>132</v>
      </c>
      <c r="B2629" s="1" t="s">
        <v>133</v>
      </c>
      <c r="C2629" s="1" t="s">
        <v>555</v>
      </c>
      <c r="D2629" s="1" t="s">
        <v>556</v>
      </c>
      <c r="E2629" s="1" t="s">
        <v>113</v>
      </c>
      <c r="F2629" s="1" t="s">
        <v>5634</v>
      </c>
      <c r="G2629" s="1" t="s">
        <v>5635</v>
      </c>
      <c r="H2629" s="1" t="s">
        <v>5636</v>
      </c>
      <c r="I2629" s="1" t="s">
        <v>117</v>
      </c>
      <c r="K2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'"&amp;F2629&amp;"', '&lt;p&gt;"&amp;G2629&amp;"&lt;/p&gt;"&amp;"&lt;p&gt;"&amp;I2629&amp;"&lt;/p&gt;"&amp;"', '"&amp;H2629&amp;"', 0.0, 0.0, 5, '"&amp;D2629&amp;"000');"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 JUDICIAL PENAL MEDELLIN', '&lt;p&gt;(574)5878750 Ext. 14864&lt;/p&gt;&lt;p&gt;Lunes a Viernes de 8:00 a.m. a 12:00 m. y 1:00 p.m. a 5:00 p.m.&lt;/p&gt;', 'Carrera 10 # 16 - 82 Piso 8', 0.0, 0.0, 5, '05001000');</v>
      </c>
    </row>
    <row r="2630" customFormat="false" ht="13.8" hidden="true" customHeight="false" outlineLevel="0" collapsed="false">
      <c r="A2630" s="1" t="s">
        <v>132</v>
      </c>
      <c r="B2630" s="1" t="s">
        <v>133</v>
      </c>
      <c r="C2630" s="1" t="s">
        <v>555</v>
      </c>
      <c r="D2630" s="1" t="s">
        <v>556</v>
      </c>
      <c r="E2630" s="1" t="s">
        <v>113</v>
      </c>
      <c r="F2630" s="1" t="s">
        <v>5637</v>
      </c>
      <c r="G2630" s="1" t="s">
        <v>5638</v>
      </c>
      <c r="H2630" s="1" t="s">
        <v>5497</v>
      </c>
      <c r="I2630" s="1" t="s">
        <v>117</v>
      </c>
      <c r="K2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'"&amp;F2630&amp;"', '&lt;p&gt;"&amp;G2630&amp;"&lt;/p&gt;"&amp;"&lt;p&gt;"&amp;I2630&amp;"&lt;/p&gt;"&amp;"', '"&amp;H2630&amp;"', 0.0, 0.0, 5, '"&amp;D2630&amp;"000');"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 JUDICIAL II LABORAL MEDELLIN', '&lt;p&gt;(574)5124885, 2660339 Ext. 41159&lt;/p&gt;&lt;p&gt;Lunes a Viernes de 8:00 a.m. a 12:00 m. y 1:00 p.m. a 5:00 p.m.&lt;/p&gt;', 'Calle 53 # 45 - 112 Piso 7', 0.0, 0.0, 5, '05001000');</v>
      </c>
    </row>
    <row r="2631" customFormat="false" ht="13.8" hidden="true" customHeight="false" outlineLevel="0" collapsed="false">
      <c r="A2631" s="1" t="s">
        <v>132</v>
      </c>
      <c r="B2631" s="1" t="s">
        <v>133</v>
      </c>
      <c r="C2631" s="1" t="s">
        <v>555</v>
      </c>
      <c r="D2631" s="1" t="s">
        <v>556</v>
      </c>
      <c r="E2631" s="1" t="s">
        <v>113</v>
      </c>
      <c r="F2631" s="1" t="s">
        <v>5639</v>
      </c>
      <c r="G2631" s="1" t="s">
        <v>5640</v>
      </c>
      <c r="H2631" s="1" t="s">
        <v>5528</v>
      </c>
      <c r="I2631" s="1" t="s">
        <v>117</v>
      </c>
      <c r="K2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'"&amp;F2631&amp;"', '&lt;p&gt;"&amp;G2631&amp;"&lt;/p&gt;"&amp;"&lt;p&gt;"&amp;I2631&amp;"&lt;/p&gt;"&amp;"', '"&amp;H2631&amp;"', 0.0, 0.0, 5, '"&amp;D2631&amp;"000');"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 JUDICIAL ADMINISTRATIVA', '&lt;p&gt;(574)5117109 , 5118730&lt;/p&gt;&lt;p&gt;Lunes a Viernes de 8:00 a.m. a 12:00 m. y 1:00 p.m. a 5:00 p.m.&lt;/p&gt;', 'Calle 53 # 45 - 112 Piso 23', 0.0, 0.0, 5, '05001000');</v>
      </c>
    </row>
    <row r="2632" customFormat="false" ht="13.8" hidden="true" customHeight="false" outlineLevel="0" collapsed="false">
      <c r="A2632" s="1" t="s">
        <v>132</v>
      </c>
      <c r="B2632" s="1" t="s">
        <v>133</v>
      </c>
      <c r="C2632" s="1" t="s">
        <v>555</v>
      </c>
      <c r="D2632" s="1" t="s">
        <v>556</v>
      </c>
      <c r="E2632" s="1" t="s">
        <v>113</v>
      </c>
      <c r="F2632" s="1" t="s">
        <v>5641</v>
      </c>
      <c r="G2632" s="1" t="s">
        <v>5475</v>
      </c>
      <c r="H2632" s="1" t="s">
        <v>5528</v>
      </c>
      <c r="I2632" s="1" t="s">
        <v>117</v>
      </c>
      <c r="K2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'"&amp;F2632&amp;"', '&lt;p&gt;"&amp;G2632&amp;"&lt;/p&gt;"&amp;"&lt;p&gt;"&amp;I2632&amp;"&lt;/p&gt;"&amp;"', '"&amp;H2632&amp;"', 0.0, 0.0, 5, '"&amp;D2632&amp;"000');"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 JUDICIAL ADMINISTRATIVA', '&lt;p&gt;(574)5878750&lt;/p&gt;&lt;p&gt;Lunes a Viernes de 8:00 a.m. a 12:00 m. y 1:00 p.m. a 5:00 p.m.&lt;/p&gt;', 'Calle 53 # 45 - 112 Piso 23', 0.0, 0.0, 5, '05001000');</v>
      </c>
    </row>
    <row r="2633" customFormat="false" ht="13.8" hidden="true" customHeight="false" outlineLevel="0" collapsed="false">
      <c r="A2633" s="1" t="s">
        <v>132</v>
      </c>
      <c r="B2633" s="1" t="s">
        <v>133</v>
      </c>
      <c r="C2633" s="1" t="s">
        <v>555</v>
      </c>
      <c r="D2633" s="1" t="s">
        <v>556</v>
      </c>
      <c r="E2633" s="1" t="s">
        <v>113</v>
      </c>
      <c r="F2633" s="1" t="s">
        <v>5642</v>
      </c>
      <c r="G2633" s="1" t="s">
        <v>5643</v>
      </c>
      <c r="H2633" s="1" t="s">
        <v>5644</v>
      </c>
      <c r="I2633" s="1" t="s">
        <v>117</v>
      </c>
      <c r="K2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'"&amp;F2633&amp;"', '&lt;p&gt;"&amp;G2633&amp;"&lt;/p&gt;"&amp;"&lt;p&gt;"&amp;I2633&amp;"&lt;/p&gt;"&amp;"', '"&amp;H2633&amp;"', 0.0, 0.0, 5, '"&amp;D2633&amp;"000');"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 JUDICIAL II AGRARIA MEDELLIN', '&lt;p&gt;(574)4358213&lt;/p&gt;&lt;p&gt;Lunes a Viernes de 8:00 a.m. a 12:00 m. y 1:00 p.m. a 5:00 p.m.&lt;/p&gt;', 'Carrera 9 # 9 - 65', 0.0, 0.0, 5, '05001000');</v>
      </c>
    </row>
    <row r="2634" customFormat="false" ht="13.8" hidden="true" customHeight="false" outlineLevel="0" collapsed="false">
      <c r="A2634" s="1" t="s">
        <v>132</v>
      </c>
      <c r="B2634" s="1" t="s">
        <v>133</v>
      </c>
      <c r="C2634" s="1" t="s">
        <v>555</v>
      </c>
      <c r="D2634" s="1" t="s">
        <v>556</v>
      </c>
      <c r="E2634" s="1" t="s">
        <v>113</v>
      </c>
      <c r="F2634" s="1" t="s">
        <v>5645</v>
      </c>
      <c r="G2634" s="1" t="s">
        <v>5490</v>
      </c>
      <c r="H2634" s="1" t="s">
        <v>5523</v>
      </c>
      <c r="I2634" s="1" t="s">
        <v>5633</v>
      </c>
      <c r="K2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'"&amp;F2634&amp;"', '&lt;p&gt;"&amp;G2634&amp;"&lt;/p&gt;"&amp;"&lt;p&gt;"&amp;I2634&amp;"&lt;/p&gt;"&amp;"', '"&amp;H2634&amp;"', 0.0, 0.0, 5, '"&amp;D2634&amp;"000');"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 JUDICIAL I APOYO VICTIMAS MEDELLIN', '&lt;p&gt;(574)6040294&lt;/p&gt;&lt;p&gt;Lunes a Viernes de 7:30 a.m. a 12:00 m. y 1:30 p.m. a 5:00 p.m.&lt;/p&gt;', 'Calle 53 # 45 - 112', 0.0, 0.0, 5, '05001000');</v>
      </c>
    </row>
    <row r="2635" customFormat="false" ht="13.8" hidden="true" customHeight="false" outlineLevel="0" collapsed="false">
      <c r="A2635" s="1" t="s">
        <v>132</v>
      </c>
      <c r="B2635" s="1" t="s">
        <v>133</v>
      </c>
      <c r="C2635" s="1" t="s">
        <v>555</v>
      </c>
      <c r="D2635" s="1" t="s">
        <v>556</v>
      </c>
      <c r="E2635" s="1" t="s">
        <v>113</v>
      </c>
      <c r="F2635" s="1" t="s">
        <v>5646</v>
      </c>
      <c r="G2635" s="1" t="s">
        <v>5647</v>
      </c>
      <c r="H2635" s="1" t="s">
        <v>5523</v>
      </c>
      <c r="I2635" s="1" t="s">
        <v>117</v>
      </c>
      <c r="K2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'"&amp;F2635&amp;"', '&lt;p&gt;"&amp;G2635&amp;"&lt;/p&gt;"&amp;"&lt;p&gt;"&amp;I2635&amp;"&lt;/p&gt;"&amp;"', '"&amp;H2635&amp;"', 0.0, 0.0, 5, '"&amp;D2635&amp;"000');"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 JUDICIAL I ASUNTOS LABORALES MEDELLIN', '&lt;p&gt;(574)4511422&lt;/p&gt;&lt;p&gt;Lunes a Viernes de 8:00 a.m. a 12:00 m. y 1:00 p.m. a 5:00 p.m.&lt;/p&gt;', 'Calle 53 # 45 - 112', 0.0, 0.0, 5, '05001000');</v>
      </c>
    </row>
    <row r="2636" customFormat="false" ht="13.8" hidden="true" customHeight="false" outlineLevel="0" collapsed="false">
      <c r="A2636" s="1" t="s">
        <v>132</v>
      </c>
      <c r="B2636" s="1" t="s">
        <v>133</v>
      </c>
      <c r="C2636" s="1" t="s">
        <v>555</v>
      </c>
      <c r="D2636" s="1" t="s">
        <v>556</v>
      </c>
      <c r="E2636" s="1" t="s">
        <v>113</v>
      </c>
      <c r="F2636" s="1" t="s">
        <v>5648</v>
      </c>
      <c r="G2636" s="1" t="s">
        <v>5649</v>
      </c>
      <c r="H2636" s="1" t="s">
        <v>5650</v>
      </c>
      <c r="I2636" s="1" t="s">
        <v>117</v>
      </c>
      <c r="K2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'"&amp;F2636&amp;"', '&lt;p&gt;"&amp;G2636&amp;"&lt;/p&gt;"&amp;"&lt;p&gt;"&amp;I2636&amp;"&lt;/p&gt;"&amp;"', '"&amp;H2636&amp;"', 0.0, 0.0, 5, '"&amp;D2636&amp;"000');"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347 JUDICIAL II PENAL MEDELLIN', '&lt;p&gt;(574)5878750 Ext. 14778, 12731&lt;/p&gt;&lt;p&gt;Lunes a Viernes de 8:00 a.m. a 12:00 m. y 1:00 p.m. a 5:00 p.m.&lt;/p&gt;', 'Carreera 10 # 16 - 82 Piso 7', 0.0, 0.0, 5, '05001000');</v>
      </c>
    </row>
    <row r="2637" customFormat="false" ht="13.8" hidden="true" customHeight="false" outlineLevel="0" collapsed="false">
      <c r="A2637" s="1" t="s">
        <v>132</v>
      </c>
      <c r="B2637" s="1" t="s">
        <v>133</v>
      </c>
      <c r="C2637" s="1" t="s">
        <v>555</v>
      </c>
      <c r="D2637" s="1" t="s">
        <v>556</v>
      </c>
      <c r="E2637" s="1" t="s">
        <v>113</v>
      </c>
      <c r="F2637" s="1" t="s">
        <v>5651</v>
      </c>
      <c r="G2637" s="1" t="s">
        <v>5652</v>
      </c>
      <c r="H2637" s="1" t="s">
        <v>5551</v>
      </c>
      <c r="I2637" s="1" t="s">
        <v>117</v>
      </c>
      <c r="K2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'"&amp;F2637&amp;"', '&lt;p&gt;"&amp;G2637&amp;"&lt;/p&gt;"&amp;"&lt;p&gt;"&amp;I2637&amp;"&lt;/p&gt;"&amp;"', '"&amp;H2637&amp;"', 0.0, 0.0, 5, '"&amp;D2637&amp;"000');"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348 JUDICIAL II PENAL MEDELLIN', '&lt;p&gt;(574)5123432 Ext. 41113&lt;/p&gt;&lt;p&gt;Lunes a Viernes de 8:00 a.m. a 12:00 m. y 1:00 p.m. a 5:00 p.m.&lt;/p&gt;', 'Calle 53 # 45 - 112 Piso 21', 0.0, 0.0, 5, '05001000');</v>
      </c>
    </row>
    <row r="2638" customFormat="false" ht="13.8" hidden="true" customHeight="false" outlineLevel="0" collapsed="false">
      <c r="A2638" s="1" t="s">
        <v>132</v>
      </c>
      <c r="B2638" s="1" t="s">
        <v>133</v>
      </c>
      <c r="C2638" s="1" t="s">
        <v>555</v>
      </c>
      <c r="D2638" s="1" t="s">
        <v>556</v>
      </c>
      <c r="E2638" s="1" t="s">
        <v>113</v>
      </c>
      <c r="F2638" s="1" t="s">
        <v>5653</v>
      </c>
      <c r="G2638" s="1" t="s">
        <v>5654</v>
      </c>
      <c r="H2638" s="1" t="s">
        <v>5551</v>
      </c>
      <c r="I2638" s="1" t="s">
        <v>117</v>
      </c>
      <c r="K2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'"&amp;F2638&amp;"', '&lt;p&gt;"&amp;G2638&amp;"&lt;/p&gt;"&amp;"&lt;p&gt;"&amp;I2638&amp;"&lt;/p&gt;"&amp;"', '"&amp;H2638&amp;"', 0.0, 0.0, 5, '"&amp;D2638&amp;"000');"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349 JUDICIAL II PENAL MEDELLIN', '&lt;p&gt;(574)5121945 Ext. 41232&lt;/p&gt;&lt;p&gt;Lunes a Viernes de 8:00 a.m. a 12:00 m. y 1:00 p.m. a 5:00 p.m.&lt;/p&gt;', 'Calle 53 # 45 - 112 Piso 21', 0.0, 0.0, 5, '05001000');</v>
      </c>
    </row>
    <row r="2639" customFormat="false" ht="13.8" hidden="true" customHeight="false" outlineLevel="0" collapsed="false">
      <c r="A2639" s="1" t="s">
        <v>132</v>
      </c>
      <c r="B2639" s="1" t="s">
        <v>133</v>
      </c>
      <c r="C2639" s="1" t="s">
        <v>555</v>
      </c>
      <c r="D2639" s="1" t="s">
        <v>556</v>
      </c>
      <c r="E2639" s="1" t="s">
        <v>113</v>
      </c>
      <c r="F2639" s="1" t="s">
        <v>5655</v>
      </c>
      <c r="G2639" s="1" t="s">
        <v>5656</v>
      </c>
      <c r="H2639" s="1" t="s">
        <v>5497</v>
      </c>
      <c r="I2639" s="1" t="s">
        <v>117</v>
      </c>
      <c r="K2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'"&amp;F2639&amp;"', '&lt;p&gt;"&amp;G2639&amp;"&lt;/p&gt;"&amp;"&lt;p&gt;"&amp;I2639&amp;"&lt;/p&gt;"&amp;"', '"&amp;H2639&amp;"', 0.0, 0.0, 5, '"&amp;D2639&amp;"000');"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 JUDICIAL DE FAMILIA MEDELLIN', '&lt;p&gt;(574)2689628 Ext. 41147&lt;/p&gt;&lt;p&gt;Lunes a Viernes de 8:00 a.m. a 12:00 m. y 1:00 p.m. a 5:00 p.m.&lt;/p&gt;', 'Calle 53 # 45 - 112 Piso 7', 0.0, 0.0, 5, '05001000');</v>
      </c>
    </row>
    <row r="2640" customFormat="false" ht="13.8" hidden="true" customHeight="false" outlineLevel="0" collapsed="false">
      <c r="A2640" s="1" t="s">
        <v>132</v>
      </c>
      <c r="B2640" s="1" t="s">
        <v>133</v>
      </c>
      <c r="C2640" s="1" t="s">
        <v>555</v>
      </c>
      <c r="D2640" s="1" t="s">
        <v>556</v>
      </c>
      <c r="E2640" s="1" t="s">
        <v>113</v>
      </c>
      <c r="F2640" s="1" t="s">
        <v>5657</v>
      </c>
      <c r="G2640" s="1" t="s">
        <v>5658</v>
      </c>
      <c r="H2640" s="1" t="s">
        <v>5497</v>
      </c>
      <c r="I2640" s="1" t="s">
        <v>117</v>
      </c>
      <c r="K2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'"&amp;F2640&amp;"', '&lt;p&gt;"&amp;G2640&amp;"&lt;/p&gt;"&amp;"&lt;p&gt;"&amp;I2640&amp;"&lt;/p&gt;"&amp;"', '"&amp;H2640&amp;"', 0.0, 0.0, 5, '"&amp;D2640&amp;"000');"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 JUDICIAL I FAMILIA MEDELLIN', '&lt;p&gt;(574)46040294 Ext. 41147&lt;/p&gt;&lt;p&gt;Lunes a Viernes de 8:00 a.m. a 12:00 m. y 1:00 p.m. a 5:00 p.m.&lt;/p&gt;', 'Calle 53 # 45 - 112 Piso 7', 0.0, 0.0, 5, '05001000');</v>
      </c>
    </row>
    <row r="2641" customFormat="false" ht="13.8" hidden="true" customHeight="false" outlineLevel="0" collapsed="false">
      <c r="A2641" s="1" t="s">
        <v>132</v>
      </c>
      <c r="B2641" s="1" t="s">
        <v>133</v>
      </c>
      <c r="C2641" s="1" t="s">
        <v>555</v>
      </c>
      <c r="D2641" s="1" t="s">
        <v>556</v>
      </c>
      <c r="E2641" s="1" t="s">
        <v>113</v>
      </c>
      <c r="F2641" s="1" t="s">
        <v>5659</v>
      </c>
      <c r="G2641" s="1" t="s">
        <v>5463</v>
      </c>
      <c r="H2641" s="1" t="s">
        <v>5464</v>
      </c>
      <c r="I2641" s="1" t="s">
        <v>117</v>
      </c>
      <c r="K2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'"&amp;F2641&amp;"', '&lt;p&gt;"&amp;G2641&amp;"&lt;/p&gt;"&amp;"&lt;p&gt;"&amp;I2641&amp;"&lt;/p&gt;"&amp;"', '"&amp;H2641&amp;"', 0.0, 0.0, 5, '"&amp;D2641&amp;"000');"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342 JUDICIAL I PENAL APARTADO', '&lt;p&gt;(574)8280917&lt;/p&gt;&lt;p&gt;Lunes a Viernes de 8:00 a.m. a 12:00 m. y 1:00 p.m. a 5:00 p.m.&lt;/p&gt;', 'Calle 95 # 96A - 65 Piso 2', 0.0, 0.0, 5, '05001000');</v>
      </c>
    </row>
    <row r="2642" customFormat="false" ht="13.8" hidden="true" customHeight="false" outlineLevel="0" collapsed="false">
      <c r="A2642" s="1" t="s">
        <v>132</v>
      </c>
      <c r="B2642" s="1" t="s">
        <v>133</v>
      </c>
      <c r="C2642" s="1" t="s">
        <v>555</v>
      </c>
      <c r="D2642" s="1" t="s">
        <v>556</v>
      </c>
      <c r="E2642" s="1" t="s">
        <v>113</v>
      </c>
      <c r="F2642" s="1" t="s">
        <v>5660</v>
      </c>
      <c r="G2642" s="1" t="s">
        <v>5490</v>
      </c>
      <c r="H2642" s="1" t="s">
        <v>5491</v>
      </c>
      <c r="I2642" s="1" t="s">
        <v>117</v>
      </c>
      <c r="K2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'"&amp;F2642&amp;"', '&lt;p&gt;"&amp;G2642&amp;"&lt;/p&gt;"&amp;"&lt;p&gt;"&amp;I2642&amp;"&lt;/p&gt;"&amp;"', '"&amp;H2642&amp;"', 0.0, 0.0, 5, '"&amp;D2642&amp;"000');"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 JUDICIAL II TRABAJO Y SEGURIDAD SOCIAL MEDELLIN', '&lt;p&gt;(574)6040294&lt;/p&gt;&lt;p&gt;Lunes a Viernes de 8:00 a.m. a 12:00 m. y 1:00 p.m. a 5:00 p.m.&lt;/p&gt;', 'Carrera 56A # 49A - 30 Piso 3', 0.0, 0.0, 5, '05001000');</v>
      </c>
    </row>
    <row r="2643" customFormat="false" ht="13.8" hidden="true" customHeight="false" outlineLevel="0" collapsed="false">
      <c r="A2643" s="1" t="s">
        <v>132</v>
      </c>
      <c r="B2643" s="1" t="s">
        <v>133</v>
      </c>
      <c r="C2643" s="1" t="s">
        <v>555</v>
      </c>
      <c r="D2643" s="1" t="s">
        <v>556</v>
      </c>
      <c r="E2643" s="1" t="s">
        <v>113</v>
      </c>
      <c r="F2643" s="1" t="s">
        <v>5661</v>
      </c>
      <c r="G2643" s="1" t="s">
        <v>5662</v>
      </c>
      <c r="H2643" s="1" t="s">
        <v>5663</v>
      </c>
      <c r="I2643" s="1" t="s">
        <v>117</v>
      </c>
      <c r="K2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'"&amp;F2643&amp;"', '&lt;p&gt;"&amp;G2643&amp;"&lt;/p&gt;"&amp;"&lt;p&gt;"&amp;I2643&amp;"&lt;/p&gt;"&amp;"', '"&amp;H2643&amp;"', 0.0, 0.0, 5, '"&amp;D2643&amp;"000');"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350 JUDICIAL II PENAL MEDELLIN', '&lt;p&gt;(574)2865425 Ext. 12731&lt;/p&gt;&lt;p&gt;Lunes a Viernes de 8:00 a.m. a 12:00 m. y 1:00 p.m. a 5:00 p.m.&lt;/p&gt;', 'Carrera 10 # 16 - 82 Piso 6', 0.0, 0.0, 5, '05001000');</v>
      </c>
    </row>
    <row r="2644" customFormat="false" ht="13.8" hidden="true" customHeight="false" outlineLevel="0" collapsed="false">
      <c r="A2644" s="1" t="s">
        <v>132</v>
      </c>
      <c r="B2644" s="1" t="s">
        <v>133</v>
      </c>
      <c r="C2644" s="1" t="s">
        <v>555</v>
      </c>
      <c r="D2644" s="1" t="s">
        <v>556</v>
      </c>
      <c r="E2644" s="1" t="s">
        <v>113</v>
      </c>
      <c r="F2644" s="1" t="s">
        <v>5664</v>
      </c>
      <c r="G2644" s="1" t="s">
        <v>5665</v>
      </c>
      <c r="H2644" s="1" t="s">
        <v>5581</v>
      </c>
      <c r="I2644" s="1" t="s">
        <v>117</v>
      </c>
      <c r="K2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'"&amp;F2644&amp;"', '&lt;p&gt;"&amp;G2644&amp;"&lt;/p&gt;"&amp;"&lt;p&gt;"&amp;I2644&amp;"&lt;/p&gt;"&amp;"', '"&amp;H2644&amp;"', 0.0, 0.0, 5, '"&amp;D2644&amp;"000');"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354 JUDICIAL II PENAL MEDELLIN', '&lt;p&gt;(574)5878750 Ext. 14837, 12731&lt;/p&gt;&lt;p&gt;Lunes a Viernes de 8:00 a.m. a 12:00 m. y 1:00 p.m. a 5:00 p.m.&lt;/p&gt;', 'Carrera 10 # 16 - 82 Piso 7', 0.0, 0.0, 5, '05001000');</v>
      </c>
    </row>
    <row r="2645" customFormat="false" ht="13.8" hidden="true" customHeight="false" outlineLevel="0" collapsed="false">
      <c r="A2645" s="1" t="s">
        <v>132</v>
      </c>
      <c r="B2645" s="1" t="s">
        <v>133</v>
      </c>
      <c r="C2645" s="1" t="s">
        <v>555</v>
      </c>
      <c r="D2645" s="1" t="s">
        <v>556</v>
      </c>
      <c r="E2645" s="1" t="s">
        <v>113</v>
      </c>
      <c r="F2645" s="1" t="s">
        <v>5666</v>
      </c>
      <c r="G2645" s="1" t="s">
        <v>5667</v>
      </c>
      <c r="H2645" s="1" t="s">
        <v>5497</v>
      </c>
      <c r="I2645" s="1" t="s">
        <v>5633</v>
      </c>
      <c r="K2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'"&amp;F2645&amp;"', '&lt;p&gt;"&amp;G2645&amp;"&lt;/p&gt;"&amp;"&lt;p&gt;"&amp;I2645&amp;"&lt;/p&gt;"&amp;"', '"&amp;H2645&amp;"', 0.0, 0.0, 5, '"&amp;D2645&amp;"000');"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37 JUDICIAL I RESTITUCION MEDELLIN', '&lt;p&gt;(574)45132736 Ext. 41217&lt;/p&gt;&lt;p&gt;Lunes a Viernes de 7:30 a.m. a 12:00 m. y 1:30 p.m. a 5:00 p.m.&lt;/p&gt;', 'Calle 53 # 45 - 112 Piso 7', 0.0, 0.0, 5, '05001000');</v>
      </c>
    </row>
    <row r="2646" customFormat="false" ht="13.8" hidden="true" customHeight="false" outlineLevel="0" collapsed="false">
      <c r="A2646" s="1" t="s">
        <v>132</v>
      </c>
      <c r="B2646" s="1" t="s">
        <v>133</v>
      </c>
      <c r="C2646" s="1" t="s">
        <v>555</v>
      </c>
      <c r="D2646" s="1" t="s">
        <v>556</v>
      </c>
      <c r="E2646" s="1" t="s">
        <v>113</v>
      </c>
      <c r="F2646" s="1" t="s">
        <v>5668</v>
      </c>
      <c r="G2646" s="1" t="s">
        <v>5669</v>
      </c>
      <c r="H2646" s="1" t="s">
        <v>5497</v>
      </c>
      <c r="I2646" s="1" t="s">
        <v>5633</v>
      </c>
      <c r="K2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'"&amp;F2646&amp;"', '&lt;p&gt;"&amp;G2646&amp;"&lt;/p&gt;"&amp;"&lt;p&gt;"&amp;I2646&amp;"&lt;/p&gt;"&amp;"', '"&amp;H2646&amp;"', 0.0, 0.0, 5, '"&amp;D2646&amp;"000');"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38 JUDICIAL I RESTITUCION MEDELLIN', '&lt;p&gt;(574)5112983 , 45132736 Ext. 41218&lt;/p&gt;&lt;p&gt;Lunes a Viernes de 7:30 a.m. a 12:00 m. y 1:30 p.m. a 5:00 p.m.&lt;/p&gt;', 'Calle 53 # 45 - 112 Piso 7', 0.0, 0.0, 5, '05001000');</v>
      </c>
    </row>
    <row r="2647" customFormat="false" ht="13.8" hidden="true" customHeight="false" outlineLevel="0" collapsed="false">
      <c r="A2647" s="1" t="s">
        <v>132</v>
      </c>
      <c r="B2647" s="1" t="s">
        <v>133</v>
      </c>
      <c r="C2647" s="1" t="s">
        <v>555</v>
      </c>
      <c r="D2647" s="1" t="s">
        <v>556</v>
      </c>
      <c r="E2647" s="1" t="s">
        <v>113</v>
      </c>
      <c r="F2647" s="1" t="s">
        <v>5670</v>
      </c>
      <c r="G2647" s="1" t="s">
        <v>5671</v>
      </c>
      <c r="H2647" s="1" t="s">
        <v>5523</v>
      </c>
      <c r="I2647" s="1" t="s">
        <v>117</v>
      </c>
      <c r="K2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'"&amp;F2647&amp;"', '&lt;p&gt;"&amp;G2647&amp;"&lt;/p&gt;"&amp;"&lt;p&gt;"&amp;I2647&amp;"&lt;/p&gt;"&amp;"', '"&amp;H2647&amp;"', 0.0, 0.0, 5, '"&amp;D2647&amp;"000');"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41 JUDICIAL II CONCILIA ADTIVA MEDELLIN', '&lt;p&gt;(574)5118730, 5878750&lt;/p&gt;&lt;p&gt;Lunes a Viernes de 8:00 a.m. a 12:00 m. y 1:00 p.m. a 5:00 p.m.&lt;/p&gt;', 'Calle 53 # 45 - 112', 0.0, 0.0, 5, '05001000');</v>
      </c>
    </row>
    <row r="2648" customFormat="false" ht="13.8" hidden="true" customHeight="false" outlineLevel="0" collapsed="false">
      <c r="A2648" s="1" t="s">
        <v>132</v>
      </c>
      <c r="B2648" s="1" t="s">
        <v>133</v>
      </c>
      <c r="C2648" s="1" t="s">
        <v>555</v>
      </c>
      <c r="D2648" s="1" t="s">
        <v>556</v>
      </c>
      <c r="E2648" s="1" t="s">
        <v>113</v>
      </c>
      <c r="F2648" s="1" t="s">
        <v>5672</v>
      </c>
      <c r="G2648" s="1" t="s">
        <v>5673</v>
      </c>
      <c r="H2648" s="1" t="s">
        <v>5528</v>
      </c>
      <c r="I2648" s="1" t="s">
        <v>117</v>
      </c>
      <c r="K2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'"&amp;F2648&amp;"', '&lt;p&gt;"&amp;G2648&amp;"&lt;/p&gt;"&amp;"&lt;p&gt;"&amp;I2648&amp;"&lt;/p&gt;"&amp;"', '"&amp;H2648&amp;"', 0.0, 0.0, 5, '"&amp;D2648&amp;"000');"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68 JUDICIAL II PENAL MEDELLIN', '&lt;p&gt;(574)5122204&lt;/p&gt;&lt;p&gt;Lunes a Viernes de 8:00 a.m. a 12:00 m. y 1:00 p.m. a 5:00 p.m.&lt;/p&gt;', 'Calle 53 # 45 - 112 Piso 23', 0.0, 0.0, 5, '05001000');</v>
      </c>
    </row>
    <row r="2649" customFormat="false" ht="13.8" hidden="true" customHeight="false" outlineLevel="0" collapsed="false">
      <c r="A2649" s="1" t="s">
        <v>132</v>
      </c>
      <c r="B2649" s="1" t="s">
        <v>133</v>
      </c>
      <c r="C2649" s="1" t="s">
        <v>618</v>
      </c>
      <c r="D2649" s="1" t="s">
        <v>619</v>
      </c>
      <c r="E2649" s="1" t="s">
        <v>113</v>
      </c>
      <c r="F2649" s="1" t="s">
        <v>5674</v>
      </c>
      <c r="G2649" s="1" t="s">
        <v>5675</v>
      </c>
      <c r="H2649" s="1" t="s">
        <v>5676</v>
      </c>
      <c r="I2649" s="1" t="s">
        <v>121</v>
      </c>
      <c r="K2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'"&amp;F2649&amp;"', '&lt;p&gt;"&amp;G2649&amp;"&lt;/p&gt;"&amp;"&lt;p&gt;"&amp;I2649&amp;"&lt;/p&gt;"&amp;"', '"&amp;H2649&amp;"', 0.0, 0.0, 5, '"&amp;D2649&amp;"000');"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198 JUDICIAL I PENAL PUERTO BERRIO', '&lt;p&gt;(574)8315200 Ext. 14801 A 1840, 18420 A 18426&lt;/p&gt;&lt;p&gt;Lunes a Viernes de 8:00 a.m. a 12:00 m. y 2:00 p.m. a 6:00 p.m.&lt;/p&gt;', 'Calle 50 # 3 - 50 Piso 1', 0.0, 0.0, 5, '05579000');</v>
      </c>
    </row>
    <row r="2650" customFormat="false" ht="13.8" hidden="true" customHeight="false" outlineLevel="0" collapsed="false">
      <c r="A2650" s="1" t="s">
        <v>132</v>
      </c>
      <c r="B2650" s="1" t="s">
        <v>133</v>
      </c>
      <c r="C2650" s="1" t="s">
        <v>618</v>
      </c>
      <c r="D2650" s="1" t="s">
        <v>619</v>
      </c>
      <c r="E2650" s="1" t="s">
        <v>113</v>
      </c>
      <c r="F2650" s="1" t="s">
        <v>5677</v>
      </c>
      <c r="G2650" s="1" t="s">
        <v>5678</v>
      </c>
      <c r="H2650" s="1" t="s">
        <v>5679</v>
      </c>
      <c r="I2650" s="1" t="s">
        <v>127</v>
      </c>
      <c r="K2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'"&amp;F2650&amp;"', '&lt;p&gt;"&amp;G2650&amp;"&lt;/p&gt;"&amp;"&lt;p&gt;"&amp;I2650&amp;"&lt;/p&gt;"&amp;"', '"&amp;H2650&amp;"', 0.0, 0.0, 5, '"&amp;D2650&amp;"000');"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PUERTO BERRÍO', '&lt;p&gt;(574)8332199 Ext. 18440&lt;/p&gt;&lt;p&gt;Lunes a Viernes de 8:00 a.m. a 12:00 m. y2:00 p.m. a 6:00 p.m.&lt;/p&gt;', 'Calle 50 # 3-40', 0.0, 0.0, 5, '05579000');</v>
      </c>
    </row>
    <row r="2651" customFormat="false" ht="13.8" hidden="true" customHeight="false" outlineLevel="0" collapsed="false">
      <c r="A2651" s="1" t="s">
        <v>132</v>
      </c>
      <c r="B2651" s="1" t="s">
        <v>133</v>
      </c>
      <c r="C2651" s="1" t="s">
        <v>650</v>
      </c>
      <c r="D2651" s="1" t="s">
        <v>651</v>
      </c>
      <c r="E2651" s="1" t="s">
        <v>113</v>
      </c>
      <c r="F2651" s="1" t="s">
        <v>5680</v>
      </c>
      <c r="G2651" s="1" t="s">
        <v>5681</v>
      </c>
      <c r="H2651" s="1" t="s">
        <v>5682</v>
      </c>
      <c r="I2651" s="1" t="s">
        <v>5458</v>
      </c>
      <c r="K2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'"&amp;F2651&amp;"', '&lt;p&gt;"&amp;G2651&amp;"&lt;/p&gt;"&amp;"&lt;p&gt;"&amp;I2651&amp;"&lt;/p&gt;"&amp;"', '"&amp;H2651&amp;"', 0.0, 0.0, 5, '"&amp;D2651&amp;"000');"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RIONEGRO', '&lt;p&gt;(574)6040294 Ext. 41262&lt;/p&gt;&lt;p&gt;Lunes a Viernes de 8:00 a.m. a 12:00 m. y1:00 p.m. a 5:00 p.m.&lt;/p&gt;', 'Calle 61B # 44 -21', 0.0, 0.0, 5, '05615000');</v>
      </c>
    </row>
    <row r="2652" customFormat="false" ht="13.8" hidden="true" customHeight="false" outlineLevel="0" collapsed="false">
      <c r="A2652" s="1" t="s">
        <v>132</v>
      </c>
      <c r="B2652" s="1" t="s">
        <v>133</v>
      </c>
      <c r="C2652" s="1" t="s">
        <v>650</v>
      </c>
      <c r="D2652" s="1" t="s">
        <v>651</v>
      </c>
      <c r="E2652" s="1" t="s">
        <v>113</v>
      </c>
      <c r="F2652" s="1" t="s">
        <v>5683</v>
      </c>
      <c r="G2652" s="1" t="s">
        <v>5684</v>
      </c>
      <c r="H2652" s="1" t="s">
        <v>5685</v>
      </c>
      <c r="I2652" s="1" t="s">
        <v>117</v>
      </c>
      <c r="K2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'"&amp;F2652&amp;"', '&lt;p&gt;"&amp;G2652&amp;"&lt;/p&gt;"&amp;"&lt;p&gt;"&amp;I2652&amp;"&lt;/p&gt;"&amp;"', '"&amp;H2652&amp;"', 0.0, 0.0, 5, '"&amp;D2652&amp;"000');"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200 JUDICIAL I PENAL RIONEGRO', '&lt;p&gt;(574)5610077 Ext. 41300 A 41312&lt;/p&gt;&lt;p&gt;Lunes a Viernes de 8:00 a.m. a 12:00 m. y 1:00 p.m. a 5:00 p.m.&lt;/p&gt;', 'Calle 61B # 44 - 21 Piso 3', 0.0, 0.0, 5, '05615000');</v>
      </c>
    </row>
    <row r="2653" customFormat="false" ht="13.8" hidden="true" customHeight="false" outlineLevel="0" collapsed="false">
      <c r="A2653" s="1" t="s">
        <v>132</v>
      </c>
      <c r="B2653" s="1" t="s">
        <v>133</v>
      </c>
      <c r="C2653" s="1" t="s">
        <v>746</v>
      </c>
      <c r="D2653" s="1" t="s">
        <v>747</v>
      </c>
      <c r="E2653" s="1" t="s">
        <v>113</v>
      </c>
      <c r="F2653" s="1" t="s">
        <v>5686</v>
      </c>
      <c r="G2653" s="1" t="s">
        <v>5687</v>
      </c>
      <c r="H2653" s="1" t="s">
        <v>5688</v>
      </c>
      <c r="I2653" s="1" t="s">
        <v>5458</v>
      </c>
      <c r="K2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'"&amp;F2653&amp;"', '&lt;p&gt;"&amp;G2653&amp;"&lt;/p&gt;"&amp;"&lt;p&gt;"&amp;I2653&amp;"&lt;/p&gt;"&amp;"', '"&amp;H2653&amp;"', 0.0, 0.0, 5, '"&amp;D2653&amp;"000');"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SANTA FE DE ANTIOQUIA', '&lt;p&gt;(574)8531518 Ext. 18460&lt;/p&gt;&lt;p&gt;Lunes a Viernes de 8:00 a.m. a 12:00 m. y1:00 p.m. a 5:00 p.m.&lt;/p&gt;', 'Calle 10 # 9-06', 0.0, 0.0, 5, '05042000');</v>
      </c>
    </row>
    <row r="2654" customFormat="false" ht="13.8" hidden="true" customHeight="false" outlineLevel="0" collapsed="false">
      <c r="A2654" s="1" t="s">
        <v>132</v>
      </c>
      <c r="B2654" s="1" t="s">
        <v>133</v>
      </c>
      <c r="C2654" s="1" t="s">
        <v>808</v>
      </c>
      <c r="D2654" s="1" t="s">
        <v>809</v>
      </c>
      <c r="E2654" s="1" t="s">
        <v>113</v>
      </c>
      <c r="F2654" s="1" t="s">
        <v>5689</v>
      </c>
      <c r="G2654" s="1" t="s">
        <v>5690</v>
      </c>
      <c r="H2654" s="1" t="s">
        <v>5464</v>
      </c>
      <c r="I2654" s="1" t="s">
        <v>117</v>
      </c>
      <c r="K2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'"&amp;F2654&amp;"', '&lt;p&gt;"&amp;G2654&amp;"&lt;/p&gt;"&amp;"&lt;p&gt;"&amp;I2654&amp;"&lt;/p&gt;"&amp;"', '"&amp;H2654&amp;"', 0.0, 0.0, 5, '"&amp;D2654&amp;"000');"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170 JUDICIAL I ADMINISTRATIVA TURBO', '&lt;p&gt;(574)45112752, 48276667 Ext. 18426&lt;/p&gt;&lt;p&gt;Lunes a Viernes de 8:00 a.m. a 12:00 m. y 1:00 p.m. a 5:00 p.m.&lt;/p&gt;', 'Calle 95 # 96A - 65 Piso 2', 0.0, 0.0, 5, '05837000');</v>
      </c>
    </row>
    <row r="2655" customFormat="false" ht="13.8" hidden="true" customHeight="false" outlineLevel="0" collapsed="false">
      <c r="A2655" s="1" t="s">
        <v>132</v>
      </c>
      <c r="B2655" s="1" t="s">
        <v>133</v>
      </c>
      <c r="C2655" s="1" t="s">
        <v>820</v>
      </c>
      <c r="D2655" s="1" t="s">
        <v>821</v>
      </c>
      <c r="E2655" s="1" t="s">
        <v>113</v>
      </c>
      <c r="F2655" s="1" t="s">
        <v>5691</v>
      </c>
      <c r="G2655" s="1" t="s">
        <v>5692</v>
      </c>
      <c r="H2655" s="1" t="s">
        <v>86</v>
      </c>
      <c r="I2655" s="1" t="s">
        <v>117</v>
      </c>
      <c r="K2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'"&amp;F2655&amp;"', '&lt;p&gt;"&amp;G2655&amp;"&lt;/p&gt;"&amp;"&lt;p&gt;"&amp;I2655&amp;"&lt;/p&gt;"&amp;"', '"&amp;H2655&amp;"', 0.0, 0.0, 5, '"&amp;D2655&amp;"000');"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202 JUDICIAL I PENAL URRAO', '&lt;p&gt;(574)8502232&lt;/p&gt;&lt;p&gt;Lunes a Viernes de 8:00 a.m. a 12:00 m. y 1:00 p.m. a 5:00 p.m.&lt;/p&gt;', 'Palacio Municipal', 0.0, 0.0, 5, '05847000');</v>
      </c>
    </row>
    <row r="2656" customFormat="false" ht="13.8" hidden="true" customHeight="false" outlineLevel="0" collapsed="false">
      <c r="A2656" s="1" t="s">
        <v>132</v>
      </c>
      <c r="B2656" s="1" t="s">
        <v>133</v>
      </c>
      <c r="C2656" s="1" t="s">
        <v>859</v>
      </c>
      <c r="D2656" s="1" t="s">
        <v>860</v>
      </c>
      <c r="E2656" s="1" t="s">
        <v>113</v>
      </c>
      <c r="F2656" s="1" t="s">
        <v>5693</v>
      </c>
      <c r="G2656" s="1" t="s">
        <v>5694</v>
      </c>
      <c r="H2656" s="1" t="s">
        <v>5695</v>
      </c>
      <c r="I2656" s="1" t="s">
        <v>127</v>
      </c>
      <c r="K2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'"&amp;F2656&amp;"', '&lt;p&gt;"&amp;G2656&amp;"&lt;/p&gt;"&amp;"&lt;p&gt;"&amp;I2656&amp;"&lt;/p&gt;"&amp;"', '"&amp;H2656&amp;"', 0.0, 0.0, 5, '"&amp;D2656&amp;"000');"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YARUMAL', '&lt;p&gt;(574)8536040 Ext. 18480&lt;/p&gt;&lt;p&gt;Lunes a Viernes de 8:00 a.m. a 12:00 m. y2:00 p.m. a 6:00 p.m.&lt;/p&gt;', 'Calle 18 # 19-79', 0.0, 0.0, 5, '05887000');</v>
      </c>
    </row>
    <row r="2657" customFormat="false" ht="13.8" hidden="true" customHeight="false" outlineLevel="0" collapsed="false">
      <c r="A2657" s="1" t="s">
        <v>132</v>
      </c>
      <c r="B2657" s="1" t="s">
        <v>133</v>
      </c>
      <c r="C2657" s="1" t="s">
        <v>859</v>
      </c>
      <c r="D2657" s="1" t="s">
        <v>860</v>
      </c>
      <c r="E2657" s="1" t="s">
        <v>113</v>
      </c>
      <c r="F2657" s="1" t="s">
        <v>5696</v>
      </c>
      <c r="G2657" s="1" t="s">
        <v>5697</v>
      </c>
      <c r="H2657" s="1" t="s">
        <v>5698</v>
      </c>
      <c r="I2657" s="1" t="s">
        <v>117</v>
      </c>
      <c r="K2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'"&amp;F2657&amp;"', '&lt;p&gt;"&amp;G2657&amp;"&lt;/p&gt;"&amp;"&lt;p&gt;"&amp;I2657&amp;"&lt;/p&gt;"&amp;"', '"&amp;H2657&amp;"', 0.0, 0.0, 5, '"&amp;D2657&amp;"000');"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203 JUDICIAL I PENAL YARUMAL', '&lt;p&gt;(574)8537146&lt;/p&gt;&lt;p&gt;Lunes a Viernes de 8:00 a.m. a 12:00 m. y 1:00 p.m. a 5:00 p.m.&lt;/p&gt;', 'Calle 18 # 19 - 76 Piso 1', 0.0, 0.0, 5, '05887000');</v>
      </c>
    </row>
    <row r="2658" customFormat="false" ht="13.8" hidden="true" customHeight="false" outlineLevel="0" collapsed="false">
      <c r="A2658" s="1" t="s">
        <v>132</v>
      </c>
      <c r="B2658" s="1" t="s">
        <v>133</v>
      </c>
      <c r="C2658" s="1" t="s">
        <v>134</v>
      </c>
      <c r="D2658" s="1" t="s">
        <v>135</v>
      </c>
      <c r="E2658" s="1" t="s">
        <v>128</v>
      </c>
      <c r="F2658" s="1" t="s">
        <v>5699</v>
      </c>
      <c r="G2658" s="1" t="s">
        <v>5700</v>
      </c>
      <c r="H2658" s="1" t="s">
        <v>138</v>
      </c>
      <c r="I2658" s="1" t="s">
        <v>19</v>
      </c>
      <c r="K2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'"&amp;F2658&amp;"', '&lt;p&gt;"&amp;G2658&amp;"&lt;/p&gt;"&amp;"&lt;p&gt;"&amp;I2658&amp;"&lt;/p&gt;"&amp;"', '"&amp;H2658&amp;"', 0.0, 0.0, 2, '"&amp;D2658&amp;"000');"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ABEJORRAL', '&lt;p&gt;(574)8648328&lt;/p&gt;&lt;p&gt;Martes a Viernes de 8:00 a.m. a 12:30 m. y de 2:00 p.m. a 6:00 p.m.&lt;/p&gt;', 'Carrera 50 # 50-06', 0.0, 0.0, 2, '05002000');</v>
      </c>
    </row>
    <row r="2659" customFormat="false" ht="13.8" hidden="true" customHeight="false" outlineLevel="0" collapsed="false">
      <c r="A2659" s="1" t="s">
        <v>132</v>
      </c>
      <c r="B2659" s="1" t="s">
        <v>133</v>
      </c>
      <c r="C2659" s="1" t="s">
        <v>140</v>
      </c>
      <c r="D2659" s="1" t="s">
        <v>141</v>
      </c>
      <c r="E2659" s="1" t="s">
        <v>128</v>
      </c>
      <c r="F2659" s="1" t="s">
        <v>5701</v>
      </c>
      <c r="G2659" s="1" t="s">
        <v>5702</v>
      </c>
      <c r="H2659" s="1" t="s">
        <v>144</v>
      </c>
      <c r="I2659" s="1" t="s">
        <v>5703</v>
      </c>
      <c r="K2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'"&amp;F2659&amp;"', '&lt;p&gt;"&amp;G2659&amp;"&lt;/p&gt;"&amp;"&lt;p&gt;"&amp;I2659&amp;"&lt;/p&gt;"&amp;"', '"&amp;H2659&amp;"', 0.0, 0.0, 2, '"&amp;D2659&amp;"000');"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ABRIAQUÍ', '&lt;p&gt;(574)8520086&lt;/p&gt;&lt;p&gt;Lunes a Viernes de 8:00 a.m. a 12:00 m. y de 2:00 p.m. a 6:00 p.m. Sábado de 8:00 a.m. a 1:00 p.m.&lt;/p&gt;', 'Carrera 11 # 11-07', 0.0, 0.0, 2, '05004000');</v>
      </c>
    </row>
    <row r="2660" customFormat="false" ht="13.8" hidden="true" customHeight="false" outlineLevel="0" collapsed="false">
      <c r="A2660" s="1" t="s">
        <v>132</v>
      </c>
      <c r="B2660" s="1" t="s">
        <v>133</v>
      </c>
      <c r="C2660" s="1" t="s">
        <v>146</v>
      </c>
      <c r="D2660" s="1" t="s">
        <v>147</v>
      </c>
      <c r="E2660" s="1" t="s">
        <v>128</v>
      </c>
      <c r="F2660" s="1" t="s">
        <v>5704</v>
      </c>
      <c r="G2660" s="1" t="s">
        <v>5705</v>
      </c>
      <c r="H2660" s="1" t="s">
        <v>150</v>
      </c>
      <c r="I2660" s="1" t="s">
        <v>19</v>
      </c>
      <c r="K2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'"&amp;F2660&amp;"', '&lt;p&gt;"&amp;G2660&amp;"&lt;/p&gt;"&amp;"&lt;p&gt;"&amp;I2660&amp;"&lt;/p&gt;"&amp;"', '"&amp;H2660&amp;"', 0.0, 0.0, 2, '"&amp;D2660&amp;"000');"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ALEJANDRÍA', '&lt;p&gt;(574)8660016&lt;/p&gt;&lt;p&gt;Martes a Viernes de 8:00 a.m. a 12:30 m. y de 2:00 p.m. a 6:00 p.m.&lt;/p&gt;', 'Calle 20 # 19-36', 0.0, 0.0, 2, '05021000');</v>
      </c>
    </row>
    <row r="2661" customFormat="false" ht="13.8" hidden="true" customHeight="false" outlineLevel="0" collapsed="false">
      <c r="A2661" s="1" t="s">
        <v>132</v>
      </c>
      <c r="B2661" s="1" t="s">
        <v>133</v>
      </c>
      <c r="C2661" s="1" t="s">
        <v>152</v>
      </c>
      <c r="D2661" s="1" t="s">
        <v>153</v>
      </c>
      <c r="E2661" s="1" t="s">
        <v>128</v>
      </c>
      <c r="F2661" s="1" t="s">
        <v>5706</v>
      </c>
      <c r="G2661" s="1" t="s">
        <v>5707</v>
      </c>
      <c r="H2661" s="1" t="s">
        <v>156</v>
      </c>
      <c r="I2661" s="1" t="s">
        <v>19</v>
      </c>
      <c r="K2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'"&amp;F2661&amp;"', '&lt;p&gt;"&amp;G2661&amp;"&lt;/p&gt;"&amp;"&lt;p&gt;"&amp;I2661&amp;"&lt;/p&gt;"&amp;"', '"&amp;H2661&amp;"', 0.0, 0.0, 2, '"&amp;D2661&amp;"000');"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AMAGÁ', '&lt;p&gt;(574(8470171&lt;/p&gt;&lt;p&gt;Martes a Viernes de 8:00 a.m. a 12:30 m. y de 2:00 p.m. a 6:00 p.m.&lt;/p&gt;', 'Calle 51 # 50-76', 0.0, 0.0, 2, '05030000');</v>
      </c>
    </row>
    <row r="2662" customFormat="false" ht="13.8" hidden="true" customHeight="false" outlineLevel="0" collapsed="false">
      <c r="A2662" s="1" t="s">
        <v>132</v>
      </c>
      <c r="B2662" s="1" t="s">
        <v>133</v>
      </c>
      <c r="C2662" s="1" t="s">
        <v>158</v>
      </c>
      <c r="D2662" s="1" t="s">
        <v>159</v>
      </c>
      <c r="E2662" s="1" t="s">
        <v>128</v>
      </c>
      <c r="F2662" s="1" t="s">
        <v>5708</v>
      </c>
      <c r="G2662" s="1" t="s">
        <v>5709</v>
      </c>
      <c r="H2662" s="1" t="s">
        <v>2971</v>
      </c>
      <c r="I2662" s="1" t="s">
        <v>19</v>
      </c>
      <c r="K2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'"&amp;F2662&amp;"', '&lt;p&gt;"&amp;G2662&amp;"&lt;/p&gt;"&amp;"&lt;p&gt;"&amp;I2662&amp;"&lt;/p&gt;"&amp;"', '"&amp;H2662&amp;"', 0.0, 0.0, 2, '"&amp;D2662&amp;"000');"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AMALFI', '&lt;p&gt;(574)830 1805. 3148202934&lt;/p&gt;&lt;p&gt;Martes a Viernes de 8:00 a.m. a 12:30 m. y de 2:00 p.m. a 6:00 p.m.&lt;/p&gt;', 'Calle 19 # 21-57', 0.0, 0.0, 2, '05031000');</v>
      </c>
    </row>
    <row r="2663" customFormat="false" ht="13.8" hidden="true" customHeight="false" outlineLevel="0" collapsed="false">
      <c r="A2663" s="1" t="s">
        <v>132</v>
      </c>
      <c r="B2663" s="1" t="s">
        <v>133</v>
      </c>
      <c r="C2663" s="1" t="s">
        <v>164</v>
      </c>
      <c r="D2663" s="1" t="s">
        <v>165</v>
      </c>
      <c r="E2663" s="1" t="s">
        <v>128</v>
      </c>
      <c r="F2663" s="1" t="s">
        <v>5710</v>
      </c>
      <c r="G2663" s="1" t="s">
        <v>5711</v>
      </c>
      <c r="H2663" s="1" t="s">
        <v>168</v>
      </c>
      <c r="I2663" s="1" t="s">
        <v>5712</v>
      </c>
      <c r="K2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'"&amp;F2663&amp;"', '&lt;p&gt;"&amp;G2663&amp;"&lt;/p&gt;"&amp;"&lt;p&gt;"&amp;I2663&amp;"&lt;/p&gt;"&amp;"', '"&amp;H2663&amp;"', 0.0, 0.0, 2, '"&amp;D2663&amp;"000');"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ANDES', '&lt;p&gt;(574)3105903118&lt;/p&gt;&lt;p&gt;Lunes, Martes, Jueves y Viernes de 8:00 a.m. a 12:00 m. y de 2:00 p.m. a 6:00 p.m. Miércoles, Sábado y Domingos de 8:00 a.m. a 12:00 m.&lt;/p&gt;', 'Carrera 49 # 49A-39', 0.0, 0.0, 2, '05034000');</v>
      </c>
    </row>
    <row r="2664" customFormat="false" ht="13.8" hidden="true" customHeight="false" outlineLevel="0" collapsed="false">
      <c r="A2664" s="1" t="s">
        <v>132</v>
      </c>
      <c r="B2664" s="1" t="s">
        <v>133</v>
      </c>
      <c r="C2664" s="1" t="s">
        <v>170</v>
      </c>
      <c r="D2664" s="1" t="s">
        <v>171</v>
      </c>
      <c r="E2664" s="1" t="s">
        <v>128</v>
      </c>
      <c r="F2664" s="1" t="s">
        <v>5713</v>
      </c>
      <c r="G2664" s="1" t="s">
        <v>173</v>
      </c>
      <c r="H2664" s="1" t="s">
        <v>174</v>
      </c>
      <c r="I2664" s="1" t="s">
        <v>5714</v>
      </c>
      <c r="K2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'"&amp;F2664&amp;"', '&lt;p&gt;"&amp;G2664&amp;"&lt;/p&gt;"&amp;"&lt;p&gt;"&amp;I2664&amp;"&lt;/p&gt;"&amp;"', '"&amp;H2664&amp;"', 0.0, 0.0, 2, '"&amp;D2664&amp;"000');"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ANGELÓPOLIS', '&lt;p&gt;(574)8421793&lt;/p&gt;&lt;p&gt;Lunes a Viernes de 8:00 a.m. a 12:00 m. y de 1:00 p.m. a 5:00 p.m. Sábado de 8:00 a.m. a 12:00 m&lt;/p&gt;', 'Calle 10 # 9-61', 0.0, 0.0, 2, '05036000');</v>
      </c>
    </row>
    <row r="2665" customFormat="false" ht="13.8" hidden="true" customHeight="false" outlineLevel="0" collapsed="false">
      <c r="A2665" s="1" t="s">
        <v>132</v>
      </c>
      <c r="B2665" s="1" t="s">
        <v>133</v>
      </c>
      <c r="C2665" s="1" t="s">
        <v>176</v>
      </c>
      <c r="D2665" s="1" t="s">
        <v>177</v>
      </c>
      <c r="E2665" s="1" t="s">
        <v>128</v>
      </c>
      <c r="F2665" s="1" t="s">
        <v>5715</v>
      </c>
      <c r="G2665" s="1" t="s">
        <v>179</v>
      </c>
      <c r="H2665" s="1" t="s">
        <v>180</v>
      </c>
      <c r="I2665" s="1" t="s">
        <v>5716</v>
      </c>
      <c r="K2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'"&amp;F2665&amp;"', '&lt;p&gt;"&amp;G2665&amp;"&lt;/p&gt;"&amp;"&lt;p&gt;"&amp;I2665&amp;"&lt;/p&gt;"&amp;"', '"&amp;H2665&amp;"', 0.0, 0.0, 2, '"&amp;D2665&amp;"000');"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ANGOSTURA', '&lt;p&gt;(574)8645161&lt;/p&gt;&lt;p&gt;Lunes a viernes de 8:00 a.m. a 12:00 m. y de 2:00 p.m. a 6:00 p.m. Sábado de 8:00 a.m. a 12:00 m.&lt;/p&gt;', 'Calle 11 # 9-38', 0.0, 0.0, 2, '05038000');</v>
      </c>
    </row>
    <row r="2666" customFormat="false" ht="13.8" hidden="true" customHeight="false" outlineLevel="0" collapsed="false">
      <c r="A2666" s="1" t="s">
        <v>132</v>
      </c>
      <c r="B2666" s="1" t="s">
        <v>133</v>
      </c>
      <c r="C2666" s="1" t="s">
        <v>182</v>
      </c>
      <c r="D2666" s="1" t="s">
        <v>183</v>
      </c>
      <c r="E2666" s="1" t="s">
        <v>128</v>
      </c>
      <c r="F2666" s="1" t="s">
        <v>5717</v>
      </c>
      <c r="G2666" s="1" t="s">
        <v>185</v>
      </c>
      <c r="H2666" s="1" t="s">
        <v>186</v>
      </c>
      <c r="I2666" s="1" t="s">
        <v>19</v>
      </c>
      <c r="K2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'"&amp;F2666&amp;"', '&lt;p&gt;"&amp;G2666&amp;"&lt;/p&gt;"&amp;"&lt;p&gt;"&amp;I2666&amp;"&lt;/p&gt;"&amp;"', '"&amp;H2666&amp;"', 0.0, 0.0, 2, '"&amp;D2666&amp;"000');"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ANORÍ', '&lt;p&gt;(574)8350842&lt;/p&gt;&lt;p&gt;Martes a Viernes de 8:00 a.m. a 12:30 m. y de 2:00 p.m. a 6:00 p.m.&lt;/p&gt;', 'Carrera 30 # 30-09', 0.0, 0.0, 2, '05040000');</v>
      </c>
    </row>
    <row r="2667" customFormat="false" ht="13.8" hidden="true" customHeight="false" outlineLevel="0" collapsed="false">
      <c r="A2667" s="1" t="s">
        <v>132</v>
      </c>
      <c r="B2667" s="1" t="s">
        <v>133</v>
      </c>
      <c r="C2667" s="1" t="s">
        <v>188</v>
      </c>
      <c r="D2667" s="1" t="s">
        <v>189</v>
      </c>
      <c r="E2667" s="1" t="s">
        <v>128</v>
      </c>
      <c r="F2667" s="1" t="s">
        <v>5718</v>
      </c>
      <c r="G2667" s="1" t="s">
        <v>5719</v>
      </c>
      <c r="H2667" s="1" t="s">
        <v>192</v>
      </c>
      <c r="I2667" s="1" t="s">
        <v>193</v>
      </c>
      <c r="K2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'"&amp;F2667&amp;"', '&lt;p&gt;"&amp;G2667&amp;"&lt;/p&gt;"&amp;"&lt;p&gt;"&amp;I2667&amp;"&lt;/p&gt;"&amp;"', '"&amp;H2667&amp;"', 0.0, 0.0, 2, '"&amp;D2667&amp;"000');"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ANZÁ', '&lt;p&gt;(574)8522042.&lt;/p&gt;&lt;p&gt;Lunes a Viernes de 8:00 a.m. a 12:00 m. y de 2:00 p.m. a 5:00 p.m.&lt;/p&gt;', 'Calle 10 # 10-08', 0.0, 0.0, 2, '05044000');</v>
      </c>
    </row>
    <row r="2668" customFormat="false" ht="13.8" hidden="true" customHeight="false" outlineLevel="0" collapsed="false">
      <c r="A2668" s="1" t="s">
        <v>132</v>
      </c>
      <c r="B2668" s="1" t="s">
        <v>133</v>
      </c>
      <c r="C2668" s="1" t="s">
        <v>196</v>
      </c>
      <c r="D2668" s="1" t="s">
        <v>197</v>
      </c>
      <c r="E2668" s="1" t="s">
        <v>128</v>
      </c>
      <c r="F2668" s="1" t="s">
        <v>5720</v>
      </c>
      <c r="G2668" s="1" t="s">
        <v>5721</v>
      </c>
      <c r="H2668" s="1" t="s">
        <v>200</v>
      </c>
      <c r="I2668" s="1" t="s">
        <v>764</v>
      </c>
      <c r="K2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'"&amp;F2668&amp;"', '&lt;p&gt;"&amp;G2668&amp;"&lt;/p&gt;"&amp;"&lt;p&gt;"&amp;I2668&amp;"&lt;/p&gt;"&amp;"', '"&amp;H2668&amp;"', 0.0, 0.0, 2, '"&amp;D2668&amp;"000');"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APARTADÓ', '&lt;p&gt;(574)8280457 Ext. 130&lt;/p&gt;&lt;p&gt;Lunes a Jueves de 7:00 a.m. a 12:00 m. y de 2:00 p.m. a 6:00 p.m. Viernes de 7:00 a.m. a 12:00 m. y de 2:00 p.m. a 5:00 p.m.&lt;/p&gt;', 'Carrera 100 # 103A-02', 0.0, 0.0, 2, '05045000');</v>
      </c>
    </row>
    <row r="2669" customFormat="false" ht="13.8" hidden="true" customHeight="false" outlineLevel="0" collapsed="false">
      <c r="A2669" s="1" t="s">
        <v>132</v>
      </c>
      <c r="B2669" s="1" t="s">
        <v>133</v>
      </c>
      <c r="C2669" s="1" t="s">
        <v>202</v>
      </c>
      <c r="D2669" s="1" t="s">
        <v>203</v>
      </c>
      <c r="E2669" s="1" t="s">
        <v>128</v>
      </c>
      <c r="F2669" s="1" t="s">
        <v>5722</v>
      </c>
      <c r="G2669" s="1" t="s">
        <v>5723</v>
      </c>
      <c r="H2669" s="1" t="s">
        <v>206</v>
      </c>
      <c r="I2669" s="1" t="s">
        <v>19</v>
      </c>
      <c r="K2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'"&amp;F2669&amp;"', '&lt;p&gt;"&amp;G2669&amp;"&lt;/p&gt;"&amp;"&lt;p&gt;"&amp;I2669&amp;"&lt;/p&gt;"&amp;"', '"&amp;H2669&amp;"', 0.0, 0.0, 2, '"&amp;D2669&amp;"000');"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ARBOLETES', '&lt;p&gt;(574)8201222&lt;/p&gt;&lt;p&gt;Martes a Viernes de 8:00 a.m. a 12:30 m. y de 2:00 p.m. a 6:00 p.m.&lt;/p&gt;', 'Calle 31 # 29-08', 0.0, 0.0, 2, '05051000');</v>
      </c>
    </row>
    <row r="2670" customFormat="false" ht="13.8" hidden="true" customHeight="false" outlineLevel="0" collapsed="false">
      <c r="A2670" s="1" t="s">
        <v>132</v>
      </c>
      <c r="B2670" s="1" t="s">
        <v>133</v>
      </c>
      <c r="C2670" s="1" t="s">
        <v>208</v>
      </c>
      <c r="D2670" s="1" t="s">
        <v>209</v>
      </c>
      <c r="E2670" s="1" t="s">
        <v>128</v>
      </c>
      <c r="F2670" s="1" t="s">
        <v>5724</v>
      </c>
      <c r="G2670" s="1" t="s">
        <v>211</v>
      </c>
      <c r="H2670" s="1" t="s">
        <v>212</v>
      </c>
      <c r="I2670" s="1" t="s">
        <v>19</v>
      </c>
      <c r="K2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'"&amp;F2670&amp;"', '&lt;p&gt;"&amp;G2670&amp;"&lt;/p&gt;"&amp;"&lt;p&gt;"&amp;I2670&amp;"&lt;/p&gt;"&amp;"', '"&amp;H2670&amp;"', 0.0, 0.0, 2, '"&amp;D2670&amp;"000');"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ARGELIA', '&lt;p&gt;(574)8650077&lt;/p&gt;&lt;p&gt;Martes a Viernes de 8:00 a.m. a 12:30 m. y de 2:00 p.m. a 6:00 p.m.&lt;/p&gt;', 'Carrera 30 # 30-20', 0.0, 0.0, 2, '05055000');</v>
      </c>
    </row>
    <row r="2671" customFormat="false" ht="13.8" hidden="true" customHeight="false" outlineLevel="0" collapsed="false">
      <c r="A2671" s="1" t="s">
        <v>132</v>
      </c>
      <c r="B2671" s="1" t="s">
        <v>133</v>
      </c>
      <c r="C2671" s="1" t="s">
        <v>214</v>
      </c>
      <c r="D2671" s="1" t="s">
        <v>215</v>
      </c>
      <c r="E2671" s="1" t="s">
        <v>128</v>
      </c>
      <c r="F2671" s="1" t="s">
        <v>5725</v>
      </c>
      <c r="G2671" s="1" t="s">
        <v>5726</v>
      </c>
      <c r="H2671" s="1" t="s">
        <v>218</v>
      </c>
      <c r="I2671" s="1" t="s">
        <v>914</v>
      </c>
      <c r="K2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'"&amp;F2671&amp;"', '&lt;p&gt;"&amp;G2671&amp;"&lt;/p&gt;"&amp;"&lt;p&gt;"&amp;I2671&amp;"&lt;/p&gt;"&amp;"', '"&amp;H2671&amp;"', 0.0, 0.0, 2, '"&amp;D2671&amp;"000');"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ARMENIA', '&lt;p&gt;(574)8559064 Ext. 103&lt;/p&gt;&lt;p&gt;Lunes a Viernes de 8:00 a.m. a 12:00 m. y de 2:00 p.m. a 6:00 p.m.&lt;/p&gt;', 'Calle 10 # 9-22', 0.0, 0.0, 2, '05059000');</v>
      </c>
    </row>
    <row r="2672" customFormat="false" ht="13.8" hidden="true" customHeight="false" outlineLevel="0" collapsed="false">
      <c r="A2672" s="1" t="s">
        <v>132</v>
      </c>
      <c r="B2672" s="1" t="s">
        <v>133</v>
      </c>
      <c r="C2672" s="1" t="s">
        <v>220</v>
      </c>
      <c r="D2672" s="1" t="s">
        <v>221</v>
      </c>
      <c r="E2672" s="1" t="s">
        <v>128</v>
      </c>
      <c r="F2672" s="1" t="s">
        <v>5727</v>
      </c>
      <c r="G2672" s="1" t="s">
        <v>5728</v>
      </c>
      <c r="H2672" s="1" t="s">
        <v>224</v>
      </c>
      <c r="I2672" s="1" t="s">
        <v>5729</v>
      </c>
      <c r="K2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'"&amp;F2672&amp;"', '&lt;p&gt;"&amp;G2672&amp;"&lt;/p&gt;"&amp;"&lt;p&gt;"&amp;I2672&amp;"&lt;/p&gt;"&amp;"', '"&amp;H2672&amp;"', 0.0, 0.0, 2, '"&amp;D2672&amp;"000');"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BARBOSA', '&lt;p&gt;(574)5201302&lt;/p&gt;&lt;p&gt;Lunes a Jueves de 7:00 a.m. a 12:00 m. y de 1:00 p.m. a 5:00 p.m. Viernes de 7:00 a.m. a 12:00 m. y de 1:00 p.m. a 4:00 p.m.&lt;/p&gt;', 'Calle 15 # 14-48', 0.0, 0.0, 2, '05079000');</v>
      </c>
    </row>
    <row r="2673" customFormat="false" ht="13.8" hidden="true" customHeight="false" outlineLevel="0" collapsed="false">
      <c r="A2673" s="1" t="s">
        <v>132</v>
      </c>
      <c r="B2673" s="1" t="s">
        <v>133</v>
      </c>
      <c r="C2673" s="1" t="s">
        <v>226</v>
      </c>
      <c r="D2673" s="1" t="s">
        <v>227</v>
      </c>
      <c r="E2673" s="1" t="s">
        <v>128</v>
      </c>
      <c r="F2673" s="1" t="s">
        <v>5730</v>
      </c>
      <c r="G2673" s="1" t="s">
        <v>3979</v>
      </c>
      <c r="H2673" s="1" t="s">
        <v>230</v>
      </c>
      <c r="I2673" s="1" t="s">
        <v>19</v>
      </c>
      <c r="K2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'"&amp;F2673&amp;"', '&lt;p&gt;"&amp;G2673&amp;"&lt;/p&gt;"&amp;"&lt;p&gt;"&amp;I2673&amp;"&lt;/p&gt;"&amp;"', '"&amp;H2673&amp;"', 0.0, 0.0, 2, '"&amp;D2673&amp;"000');"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BELLO', '&lt;p&gt;(574)6047944&lt;/p&gt;&lt;p&gt;Martes a Viernes de 8:00 a.m. a 12:30 m. y de 2:00 p.m. a 6:00 p.m.&lt;/p&gt;', 'Carrera 50 # 51-00 ', 0.0, 0.0, 2, '05088000');</v>
      </c>
    </row>
    <row r="2674" customFormat="false" ht="13.8" hidden="true" customHeight="false" outlineLevel="0" collapsed="false">
      <c r="A2674" s="1" t="s">
        <v>132</v>
      </c>
      <c r="B2674" s="1" t="s">
        <v>133</v>
      </c>
      <c r="C2674" s="1" t="s">
        <v>232</v>
      </c>
      <c r="D2674" s="1" t="s">
        <v>233</v>
      </c>
      <c r="E2674" s="1" t="s">
        <v>128</v>
      </c>
      <c r="F2674" s="1" t="s">
        <v>5731</v>
      </c>
      <c r="G2674" s="1" t="s">
        <v>235</v>
      </c>
      <c r="H2674" s="1" t="s">
        <v>236</v>
      </c>
      <c r="I2674" s="1" t="s">
        <v>5732</v>
      </c>
      <c r="K2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'"&amp;F2674&amp;"', '&lt;p&gt;"&amp;G2674&amp;"&lt;/p&gt;"&amp;"&lt;p&gt;"&amp;I2674&amp;"&lt;/p&gt;"&amp;"', '"&amp;H2674&amp;"', 0.0, 0.0, 2, '"&amp;D2674&amp;"000');"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BELMIRA', '&lt;p&gt;(574)8674030&lt;/p&gt;&lt;p&gt;Lunes a Viernes de 8:00 a.m. a 12:00 m. y de 1:30 p.m. a 5:30 p.m. Sábado de 8:00 a.m. a 1:00 p.m.&lt;/p&gt;', 'Carrera 21 # 19-43', 0.0, 0.0, 2, '05086000');</v>
      </c>
    </row>
    <row r="2675" customFormat="false" ht="13.8" hidden="true" customHeight="false" outlineLevel="0" collapsed="false">
      <c r="A2675" s="1" t="s">
        <v>132</v>
      </c>
      <c r="B2675" s="1" t="s">
        <v>133</v>
      </c>
      <c r="C2675" s="1" t="s">
        <v>238</v>
      </c>
      <c r="D2675" s="1" t="s">
        <v>239</v>
      </c>
      <c r="E2675" s="1" t="s">
        <v>128</v>
      </c>
      <c r="F2675" s="1" t="s">
        <v>5733</v>
      </c>
      <c r="G2675" s="1" t="s">
        <v>241</v>
      </c>
      <c r="H2675" s="1" t="s">
        <v>242</v>
      </c>
      <c r="I2675" s="1" t="s">
        <v>5734</v>
      </c>
      <c r="K2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'"&amp;F2675&amp;"', '&lt;p&gt;"&amp;G2675&amp;"&lt;/p&gt;"&amp;"&lt;p&gt;"&amp;I2675&amp;"&lt;/p&gt;"&amp;"', '"&amp;H2675&amp;"', 0.0, 0.0, 2, '"&amp;D2675&amp;"000');"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BETANIA', '&lt;p&gt;(574)8435535&lt;/p&gt;&lt;p&gt;Lunes, Martes, Jueves y Viernes de 8:00 a.m. a 12:00 m. y de 2:00 p.m. a 6:00 p.m. Miércoles y Sábado de 8:00 a.m. a 1:00 p.m.&lt;/p&gt;', 'Calle 19 # 19-67', 0.0, 0.0, 2, '05091000');</v>
      </c>
    </row>
    <row r="2676" customFormat="false" ht="13.8" hidden="true" customHeight="false" outlineLevel="0" collapsed="false">
      <c r="A2676" s="1" t="s">
        <v>132</v>
      </c>
      <c r="B2676" s="1" t="s">
        <v>133</v>
      </c>
      <c r="C2676" s="1" t="s">
        <v>244</v>
      </c>
      <c r="D2676" s="1" t="s">
        <v>245</v>
      </c>
      <c r="E2676" s="1" t="s">
        <v>128</v>
      </c>
      <c r="F2676" s="1" t="s">
        <v>5735</v>
      </c>
      <c r="G2676" s="1" t="s">
        <v>5736</v>
      </c>
      <c r="H2676" s="1" t="s">
        <v>248</v>
      </c>
      <c r="I2676" s="1" t="s">
        <v>5737</v>
      </c>
      <c r="K2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'"&amp;F2676&amp;"', '&lt;p&gt;"&amp;G2676&amp;"&lt;/p&gt;"&amp;"&lt;p&gt;"&amp;I2676&amp;"&lt;/p&gt;"&amp;"', '"&amp;H2676&amp;"', 0.0, 0.0, 2, '"&amp;D2676&amp;"000');"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BETULIA', '&lt;p&gt;(574)3208496867&lt;/p&gt;&lt;p&gt;Lunes, Martes, Jueves y Viernes de 7:30 a.m. a 12:30 m. y de 2:00 p.m. a 6:30 p.m. Sábado de 7:30 a.m. a 2:00 p.m.&lt;/p&gt;', 'Carrera 20 # 20-14', 0.0, 0.0, 2, '05093000');</v>
      </c>
    </row>
    <row r="2677" customFormat="false" ht="13.8" hidden="true" customHeight="false" outlineLevel="0" collapsed="false">
      <c r="A2677" s="1" t="s">
        <v>132</v>
      </c>
      <c r="B2677" s="1" t="s">
        <v>133</v>
      </c>
      <c r="C2677" s="1" t="s">
        <v>250</v>
      </c>
      <c r="D2677" s="1" t="s">
        <v>251</v>
      </c>
      <c r="E2677" s="1" t="s">
        <v>128</v>
      </c>
      <c r="F2677" s="1" t="s">
        <v>5738</v>
      </c>
      <c r="G2677" s="1" t="s">
        <v>5739</v>
      </c>
      <c r="H2677" s="1" t="s">
        <v>254</v>
      </c>
      <c r="I2677" s="1" t="s">
        <v>19</v>
      </c>
      <c r="K2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'"&amp;F2677&amp;"', '&lt;p&gt;"&amp;G2677&amp;"&lt;/p&gt;"&amp;"&lt;p&gt;"&amp;I2677&amp;"&lt;/p&gt;"&amp;"', '"&amp;H2677&amp;"', 0.0, 0.0, 2, '"&amp;D2677&amp;"000');"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BRICEÑO', '&lt;p&gt;(574)8570051, 8570054, 8570030&lt;/p&gt;&lt;p&gt;Martes a Viernes de 8:00 a.m. a 12:30 m. y de 2:00 p.m. a 6:00 p.m.&lt;/p&gt;', 'Carrera 10 # 9-11', 0.0, 0.0, 2, '05107000');</v>
      </c>
    </row>
    <row r="2678" customFormat="false" ht="13.8" hidden="true" customHeight="false" outlineLevel="0" collapsed="false">
      <c r="A2678" s="1" t="s">
        <v>132</v>
      </c>
      <c r="B2678" s="1" t="s">
        <v>133</v>
      </c>
      <c r="C2678" s="1" t="s">
        <v>256</v>
      </c>
      <c r="D2678" s="1" t="s">
        <v>257</v>
      </c>
      <c r="E2678" s="1" t="s">
        <v>128</v>
      </c>
      <c r="F2678" s="1" t="s">
        <v>5740</v>
      </c>
      <c r="G2678" s="1" t="s">
        <v>5741</v>
      </c>
      <c r="H2678" s="1" t="s">
        <v>260</v>
      </c>
      <c r="I2678" s="1" t="s">
        <v>3076</v>
      </c>
      <c r="K2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'"&amp;F2678&amp;"', '&lt;p&gt;"&amp;G2678&amp;"&lt;/p&gt;"&amp;"&lt;p&gt;"&amp;I2678&amp;"&lt;/p&gt;"&amp;"', '"&amp;H2678&amp;"', 0.0, 0.0, 2, '"&amp;D2678&amp;"000');"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BURITICÁ', '&lt;p&gt;(574)8527209&lt;/p&gt;&lt;p&gt;Lunes a Viernes de 8:00 a.m. a 12:00 m. y de 1:00 p.m. a 6:00 p.m.&lt;/p&gt;', 'Calle 7 # 6-15', 0.0, 0.0, 2, '05113000');</v>
      </c>
    </row>
    <row r="2679" customFormat="false" ht="13.8" hidden="true" customHeight="false" outlineLevel="0" collapsed="false">
      <c r="A2679" s="1" t="s">
        <v>132</v>
      </c>
      <c r="B2679" s="1" t="s">
        <v>133</v>
      </c>
      <c r="C2679" s="1" t="s">
        <v>262</v>
      </c>
      <c r="D2679" s="1" t="s">
        <v>263</v>
      </c>
      <c r="E2679" s="1" t="s">
        <v>128</v>
      </c>
      <c r="F2679" s="1" t="s">
        <v>5742</v>
      </c>
      <c r="G2679" s="1" t="s">
        <v>5743</v>
      </c>
      <c r="H2679" s="1" t="s">
        <v>3087</v>
      </c>
      <c r="I2679" s="1" t="s">
        <v>19</v>
      </c>
      <c r="K2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'"&amp;F2679&amp;"', '&lt;p&gt;"&amp;G2679&amp;"&lt;/p&gt;"&amp;"&lt;p&gt;"&amp;I2679&amp;"&lt;/p&gt;"&amp;"', '"&amp;H2679&amp;"', 0.0, 0.0, 2, '"&amp;D2679&amp;"000');"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CÁCERES', '&lt;p&gt;(574)8362203, 8362158, 3187169563&lt;/p&gt;&lt;p&gt;Martes a Viernes de 8:00 a.m. a 12:30 m. y de 2:00 p.m. a 6:00 p.m.&lt;/p&gt;', 'Carrera 49 # 129-84 Sur', 0.0, 0.0, 2, '05120000');</v>
      </c>
    </row>
    <row r="2680" customFormat="false" ht="13.8" hidden="true" customHeight="false" outlineLevel="0" collapsed="false">
      <c r="A2680" s="1" t="s">
        <v>132</v>
      </c>
      <c r="B2680" s="1" t="s">
        <v>133</v>
      </c>
      <c r="C2680" s="1" t="s">
        <v>268</v>
      </c>
      <c r="D2680" s="1" t="s">
        <v>269</v>
      </c>
      <c r="E2680" s="1" t="s">
        <v>128</v>
      </c>
      <c r="F2680" s="1" t="s">
        <v>5744</v>
      </c>
      <c r="G2680" s="1" t="s">
        <v>271</v>
      </c>
      <c r="H2680" s="1" t="s">
        <v>272</v>
      </c>
      <c r="I2680" s="1" t="s">
        <v>5745</v>
      </c>
      <c r="K2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'"&amp;F2680&amp;"', '&lt;p&gt;"&amp;G2680&amp;"&lt;/p&gt;"&amp;"&lt;p&gt;"&amp;I2680&amp;"&lt;/p&gt;"&amp;"', '"&amp;H2680&amp;"', 0.0, 0.0, 2, '"&amp;D2680&amp;"000');"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CAICEDO', '&lt;p&gt;(574)8572002&lt;/p&gt;&lt;p&gt;Lunes, Martes, Jueves y Viernes de 8:00 a.m. a 12:30 m. y de 2:00 p.m. a 6:00 p.m. Miércoles de 8:00 a.m. a 1:00 p.m. Sábado de 8:00 a.m. a 1:00 p.m.&lt;/p&gt;', 'Calle 5 # 4-01 ', 0.0, 0.0, 2, '05125000');</v>
      </c>
    </row>
    <row r="2681" customFormat="false" ht="13.8" hidden="true" customHeight="false" outlineLevel="0" collapsed="false">
      <c r="A2681" s="1" t="s">
        <v>132</v>
      </c>
      <c r="B2681" s="1" t="s">
        <v>133</v>
      </c>
      <c r="C2681" s="1" t="s">
        <v>274</v>
      </c>
      <c r="D2681" s="1" t="s">
        <v>275</v>
      </c>
      <c r="E2681" s="1" t="s">
        <v>128</v>
      </c>
      <c r="F2681" s="1" t="s">
        <v>5746</v>
      </c>
      <c r="G2681" s="1" t="s">
        <v>5747</v>
      </c>
      <c r="H2681" s="1" t="s">
        <v>278</v>
      </c>
      <c r="I2681" s="1" t="s">
        <v>5748</v>
      </c>
      <c r="K2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'"&amp;F2681&amp;"', '&lt;p&gt;"&amp;G2681&amp;"&lt;/p&gt;"&amp;"&lt;p&gt;"&amp;I2681&amp;"&lt;/p&gt;"&amp;"', '"&amp;H2681&amp;"', 0.0, 0.0, 2, '"&amp;D2681&amp;"000');"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CALDAS', '&lt;p&gt;(574)3788500 Ext. 300&lt;/p&gt;&lt;p&gt;Lunes a Jueves de 7:00 a.m. a 12:00 m. y de 1:00 p.m. a 5:00 pm. Viernes de 7:00 a.m. a 12:00 m. y de 1:00 p.m. a 4:00 p.m.&lt;/p&gt;', 'Carrera 51 # 127 SUR-41', 0.0, 0.0, 2, '05129000');</v>
      </c>
    </row>
    <row r="2682" customFormat="false" ht="13.8" hidden="true" customHeight="false" outlineLevel="0" collapsed="false">
      <c r="A2682" s="1" t="s">
        <v>132</v>
      </c>
      <c r="B2682" s="1" t="s">
        <v>133</v>
      </c>
      <c r="C2682" s="1" t="s">
        <v>280</v>
      </c>
      <c r="D2682" s="1" t="s">
        <v>281</v>
      </c>
      <c r="E2682" s="1" t="s">
        <v>128</v>
      </c>
      <c r="F2682" s="1" t="s">
        <v>5749</v>
      </c>
      <c r="G2682" s="1" t="s">
        <v>283</v>
      </c>
      <c r="H2682" s="1" t="s">
        <v>284</v>
      </c>
      <c r="I2682" s="1" t="s">
        <v>5750</v>
      </c>
      <c r="K2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'"&amp;F2682&amp;"', '&lt;p&gt;"&amp;G2682&amp;"&lt;/p&gt;"&amp;"&lt;p&gt;"&amp;I2682&amp;"&lt;/p&gt;"&amp;"', '"&amp;H2682&amp;"', 0.0, 0.0, 2, '"&amp;D2682&amp;"000');"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CAMPAMENTO', '&lt;p&gt;(574)8614020, 8614055, 8614229&lt;/p&gt;&lt;p&gt;Lunes a Jueves de 8:00 a.m. a 12:30 m. y de 2:00 p.m. a 6:30 p.m. Viernes de 8:00 a.m. a 12:30 m. y de 2:00 p.m. a 5:30 p.m.&lt;/p&gt;', 'Carrera 10 # 9-30', 0.0, 0.0, 2, '05134000');</v>
      </c>
    </row>
    <row r="2683" customFormat="false" ht="13.8" hidden="true" customHeight="false" outlineLevel="0" collapsed="false">
      <c r="A2683" s="1" t="s">
        <v>132</v>
      </c>
      <c r="B2683" s="1" t="s">
        <v>133</v>
      </c>
      <c r="C2683" s="1" t="s">
        <v>286</v>
      </c>
      <c r="D2683" s="1" t="s">
        <v>287</v>
      </c>
      <c r="E2683" s="1" t="s">
        <v>128</v>
      </c>
      <c r="F2683" s="1" t="s">
        <v>5751</v>
      </c>
      <c r="G2683" s="1" t="s">
        <v>289</v>
      </c>
      <c r="H2683" s="1" t="s">
        <v>5752</v>
      </c>
      <c r="I2683" s="1" t="s">
        <v>19</v>
      </c>
      <c r="K2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'"&amp;F2683&amp;"', '&lt;p&gt;"&amp;G2683&amp;"&lt;/p&gt;"&amp;"&lt;p&gt;"&amp;I2683&amp;"&lt;/p&gt;"&amp;"', '"&amp;H2683&amp;"', 0.0, 0.0, 2, '"&amp;D2683&amp;"000');"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CAÑASGORDAS', '&lt;p&gt;(574)8564101&lt;/p&gt;&lt;p&gt;Martes a Viernes de 8:00 a.m. a 12:30 m. y de 2:00 p.m. a 6:00 p.m.&lt;/p&gt;', 'Calle 25 # 29A-03', 0.0, 0.0, 2, '05138000');</v>
      </c>
    </row>
    <row r="2684" customFormat="false" ht="13.8" hidden="true" customHeight="false" outlineLevel="0" collapsed="false">
      <c r="A2684" s="1" t="s">
        <v>132</v>
      </c>
      <c r="B2684" s="1" t="s">
        <v>133</v>
      </c>
      <c r="C2684" s="1" t="s">
        <v>292</v>
      </c>
      <c r="D2684" s="1" t="s">
        <v>293</v>
      </c>
      <c r="E2684" s="1" t="s">
        <v>128</v>
      </c>
      <c r="F2684" s="1" t="s">
        <v>5753</v>
      </c>
      <c r="G2684" s="1" t="s">
        <v>5754</v>
      </c>
      <c r="H2684" s="1" t="s">
        <v>296</v>
      </c>
      <c r="I2684" s="1" t="s">
        <v>19</v>
      </c>
      <c r="K2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'"&amp;F2684&amp;"', '&lt;p&gt;"&amp;G2684&amp;"&lt;/p&gt;"&amp;"&lt;p&gt;"&amp;I2684&amp;"&lt;/p&gt;"&amp;"', '"&amp;H2684&amp;"', 0.0, 0.0, 2, '"&amp;D2684&amp;"000');"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CARACOLÍ', '&lt;p&gt;(574)8336025, 8336026&lt;/p&gt;&lt;p&gt;Martes a Viernes de 8:00 a.m. a 12:30 m. y de 2:00 p.m. a 6:00 p.m.&lt;/p&gt;', 'Carrera 21 # 20B-05 ', 0.0, 0.0, 2, '05142000');</v>
      </c>
    </row>
    <row r="2685" customFormat="false" ht="13.8" hidden="true" customHeight="false" outlineLevel="0" collapsed="false">
      <c r="A2685" s="1" t="s">
        <v>132</v>
      </c>
      <c r="B2685" s="1" t="s">
        <v>133</v>
      </c>
      <c r="C2685" s="1" t="s">
        <v>298</v>
      </c>
      <c r="D2685" s="1" t="s">
        <v>299</v>
      </c>
      <c r="E2685" s="1" t="s">
        <v>128</v>
      </c>
      <c r="F2685" s="1" t="s">
        <v>5755</v>
      </c>
      <c r="G2685" s="1" t="s">
        <v>5756</v>
      </c>
      <c r="H2685" s="1" t="s">
        <v>302</v>
      </c>
      <c r="I2685" s="1" t="s">
        <v>5757</v>
      </c>
      <c r="K2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'"&amp;F2685&amp;"', '&lt;p&gt;"&amp;G2685&amp;"&lt;/p&gt;"&amp;"&lt;p&gt;"&amp;I2685&amp;"&lt;/p&gt;"&amp;"', '"&amp;H2685&amp;"', 0.0, 0.0, 2, '"&amp;D2685&amp;"000');"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CARAMANTA', '&lt;p&gt;(574)8553354, 8553358, 8553310&lt;/p&gt;&lt;p&gt;Lunes a Viernes de 8:00 a.m. a 12:30 m. y de 1:30 p.m. a 5:30 p.m.&lt;/p&gt;', 'Carrera 21 # 19-55', 0.0, 0.0, 2, '05145000');</v>
      </c>
    </row>
    <row r="2686" customFormat="false" ht="13.8" hidden="true" customHeight="false" outlineLevel="0" collapsed="false">
      <c r="A2686" s="1" t="s">
        <v>132</v>
      </c>
      <c r="B2686" s="1" t="s">
        <v>133</v>
      </c>
      <c r="C2686" s="1" t="s">
        <v>304</v>
      </c>
      <c r="D2686" s="1" t="s">
        <v>305</v>
      </c>
      <c r="E2686" s="1" t="s">
        <v>128</v>
      </c>
      <c r="F2686" s="1" t="s">
        <v>5758</v>
      </c>
      <c r="G2686" s="1" t="s">
        <v>5759</v>
      </c>
      <c r="H2686" s="1" t="s">
        <v>308</v>
      </c>
      <c r="I2686" s="1" t="s">
        <v>309</v>
      </c>
      <c r="K2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'"&amp;F2686&amp;"', '&lt;p&gt;"&amp;G2686&amp;"&lt;/p&gt;"&amp;"&lt;p&gt;"&amp;I2686&amp;"&lt;/p&gt;"&amp;"', '"&amp;H2686&amp;"', 0.0, 0.0, 2, '"&amp;D2686&amp;"000');"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CAREPA', '&lt;p&gt;(574)8236642&lt;/p&gt;&lt;p&gt;Lunes a Viernes de 7:00 a.m. a 12:00 m. y de 2:00 p.m. a 5:00 p.m.&lt;/p&gt;', 'Calle 77 # 76-63 ', 0.0, 0.0, 2, '05147000');</v>
      </c>
    </row>
    <row r="2687" customFormat="false" ht="13.8" hidden="true" customHeight="false" outlineLevel="0" collapsed="false">
      <c r="A2687" s="1" t="s">
        <v>132</v>
      </c>
      <c r="B2687" s="1" t="s">
        <v>133</v>
      </c>
      <c r="C2687" s="1" t="s">
        <v>310</v>
      </c>
      <c r="D2687" s="1" t="s">
        <v>311</v>
      </c>
      <c r="E2687" s="1" t="s">
        <v>128</v>
      </c>
      <c r="F2687" s="1" t="s">
        <v>5760</v>
      </c>
      <c r="G2687" s="1" t="s">
        <v>5761</v>
      </c>
      <c r="H2687" s="1" t="s">
        <v>314</v>
      </c>
      <c r="I2687" s="1" t="s">
        <v>19</v>
      </c>
      <c r="K2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'"&amp;F2687&amp;"', '&lt;p&gt;"&amp;G2687&amp;"&lt;/p&gt;"&amp;"&lt;p&gt;"&amp;I2687&amp;"&lt;/p&gt;"&amp;"', '"&amp;H2687&amp;"', 0.0, 0.0, 2, '"&amp;D2687&amp;"000');"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CAROLINA', '&lt;p&gt;(574)8634805&lt;/p&gt;&lt;p&gt;Martes a Viernes de 8:00 a.m. a 12:30 m. y de 2:00 p.m. a 6:00 p.m.&lt;/p&gt;', 'Carrera 50 # 49 -59 ', 0.0, 0.0, 2, '05150000');</v>
      </c>
    </row>
    <row r="2688" customFormat="false" ht="13.8" hidden="true" customHeight="false" outlineLevel="0" collapsed="false">
      <c r="A2688" s="1" t="s">
        <v>132</v>
      </c>
      <c r="B2688" s="1" t="s">
        <v>133</v>
      </c>
      <c r="C2688" s="1" t="s">
        <v>318</v>
      </c>
      <c r="D2688" s="1" t="s">
        <v>319</v>
      </c>
      <c r="E2688" s="1" t="s">
        <v>128</v>
      </c>
      <c r="F2688" s="1" t="s">
        <v>5762</v>
      </c>
      <c r="G2688" s="1" t="s">
        <v>5763</v>
      </c>
      <c r="H2688" s="1" t="s">
        <v>3136</v>
      </c>
      <c r="I2688" s="1" t="s">
        <v>19</v>
      </c>
      <c r="K2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'"&amp;F2688&amp;"', '&lt;p&gt;"&amp;G2688&amp;"&lt;/p&gt;"&amp;"&lt;p&gt;"&amp;I2688&amp;"&lt;/p&gt;"&amp;"', '"&amp;H2688&amp;"', 0.0, 0.0, 2, '"&amp;D2688&amp;"000');"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 DE SALUD MUNICIPAL DE CAUCASIA', '&lt;p&gt;(574)8391595&lt;/p&gt;&lt;p&gt;Martes a Viernes de 8:00 a.m. a 12:30 m. y de 2:00 p.m. a 6:00 p.m.&lt;/p&gt;', 'Calle 21 # 15-20', 0.0, 0.0, 2, '05154000');</v>
      </c>
    </row>
    <row r="2689" customFormat="false" ht="13.8" hidden="true" customHeight="false" outlineLevel="0" collapsed="false">
      <c r="A2689" s="1" t="s">
        <v>132</v>
      </c>
      <c r="B2689" s="1" t="s">
        <v>133</v>
      </c>
      <c r="C2689" s="1" t="s">
        <v>324</v>
      </c>
      <c r="D2689" s="1" t="s">
        <v>325</v>
      </c>
      <c r="E2689" s="1" t="s">
        <v>128</v>
      </c>
      <c r="F2689" s="1" t="s">
        <v>5764</v>
      </c>
      <c r="G2689" s="1" t="s">
        <v>5765</v>
      </c>
      <c r="H2689" s="1" t="s">
        <v>328</v>
      </c>
      <c r="I2689" s="1" t="s">
        <v>193</v>
      </c>
      <c r="K2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'"&amp;F2689&amp;"', '&lt;p&gt;"&amp;G2689&amp;"&lt;/p&gt;"&amp;"&lt;p&gt;"&amp;I2689&amp;"&lt;/p&gt;"&amp;"', '"&amp;H2689&amp;"', 0.0, 0.0, 2, '"&amp;D2689&amp;"000');"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CHIGORODÓ', '&lt;p&gt;(574)8253630 Ext. 155&lt;/p&gt;&lt;p&gt;Lunes a Viernes de 8:00 a.m. a 12:00 m. y de 2:00 p.m. a 5:00 p.m.&lt;/p&gt;', 'Carrera 98A # 104-14', 0.0, 0.0, 2, '05172000');</v>
      </c>
    </row>
    <row r="2690" customFormat="false" ht="13.8" hidden="true" customHeight="false" outlineLevel="0" collapsed="false">
      <c r="A2690" s="1" t="s">
        <v>132</v>
      </c>
      <c r="B2690" s="1" t="s">
        <v>133</v>
      </c>
      <c r="C2690" s="1" t="s">
        <v>329</v>
      </c>
      <c r="D2690" s="1" t="s">
        <v>330</v>
      </c>
      <c r="E2690" s="1" t="s">
        <v>128</v>
      </c>
      <c r="F2690" s="1" t="s">
        <v>5766</v>
      </c>
      <c r="G2690" s="1" t="s">
        <v>5767</v>
      </c>
      <c r="H2690" s="1" t="s">
        <v>333</v>
      </c>
      <c r="I2690" s="1" t="s">
        <v>5768</v>
      </c>
      <c r="K2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'"&amp;F2690&amp;"', '&lt;p&gt;"&amp;G2690&amp;"&lt;/p&gt;"&amp;"&lt;p&gt;"&amp;I2690&amp;"&lt;/p&gt;"&amp;"', '"&amp;H2690&amp;"', 0.0, 0.0, 2, '"&amp;D2690&amp;"000');"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CISNEROS', '&lt;p&gt;(574)8631430, 8631327, 8631567&lt;/p&gt;&lt;p&gt;Lunes a Viernes de 8:00 a.m. a 12:00 m. y de 2:00 p.m. a 6:00 p.m. Sábado de 8:00 a.m. a 12:00 m.&lt;/p&gt;', 'Carrera 20 # 20-37', 0.0, 0.0, 2, '05190000');</v>
      </c>
    </row>
    <row r="2691" customFormat="false" ht="13.8" hidden="true" customHeight="false" outlineLevel="0" collapsed="false">
      <c r="A2691" s="1" t="s">
        <v>132</v>
      </c>
      <c r="B2691" s="1" t="s">
        <v>133</v>
      </c>
      <c r="C2691" s="1" t="s">
        <v>335</v>
      </c>
      <c r="D2691" s="1" t="s">
        <v>336</v>
      </c>
      <c r="E2691" s="1" t="s">
        <v>128</v>
      </c>
      <c r="F2691" s="1" t="s">
        <v>5769</v>
      </c>
      <c r="G2691" s="1" t="s">
        <v>338</v>
      </c>
      <c r="H2691" s="1" t="s">
        <v>339</v>
      </c>
      <c r="I2691" s="1" t="s">
        <v>5770</v>
      </c>
      <c r="K2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'"&amp;F2691&amp;"', '&lt;p&gt;"&amp;G2691&amp;"&lt;/p&gt;"&amp;"&lt;p&gt;"&amp;I2691&amp;"&lt;/p&gt;"&amp;"', '"&amp;H2691&amp;"', 0.0, 0.0, 2, '"&amp;D2691&amp;"000');"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CIUDAD BOLÍVAR', '&lt;p&gt;(574)8411183&lt;/p&gt;&lt;p&gt;Lunes a Viernes de 8:00 a.m. a 12:00 m. y de 2:00 p.m. a 6:00 p.m. Sábado de 9:00 a.m. a 1:00 p.m.&lt;/p&gt;', 'Calle 49 # 51-20', 0.0, 0.0, 2, '05101000');</v>
      </c>
    </row>
    <row r="2692" customFormat="false" ht="13.8" hidden="true" customHeight="false" outlineLevel="0" collapsed="false">
      <c r="A2692" s="1" t="s">
        <v>132</v>
      </c>
      <c r="B2692" s="1" t="s">
        <v>133</v>
      </c>
      <c r="C2692" s="1" t="s">
        <v>341</v>
      </c>
      <c r="D2692" s="1" t="s">
        <v>342</v>
      </c>
      <c r="E2692" s="1" t="s">
        <v>128</v>
      </c>
      <c r="F2692" s="1" t="s">
        <v>5771</v>
      </c>
      <c r="G2692" s="1" t="s">
        <v>5772</v>
      </c>
      <c r="H2692" s="1" t="s">
        <v>3156</v>
      </c>
      <c r="I2692" s="1" t="s">
        <v>19</v>
      </c>
      <c r="K2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'"&amp;F2692&amp;"', '&lt;p&gt;"&amp;G2692&amp;"&lt;/p&gt;"&amp;"&lt;p&gt;"&amp;I2692&amp;"&lt;/p&gt;"&amp;"', '"&amp;H2692&amp;"', 0.0, 0.0, 2, '"&amp;D2692&amp;"000');"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COCORNÁ', '&lt;p&gt;(574)8343404, 3148916323&lt;/p&gt;&lt;p&gt;Martes a Viernes de 8:00 a.m. a 12:30 m. y de 2:00 p.m. a 6:00 p.m.&lt;/p&gt;', 'Calle 20 # 20-19', 0.0, 0.0, 2, '05197000');</v>
      </c>
    </row>
    <row r="2693" customFormat="false" ht="13.8" hidden="true" customHeight="false" outlineLevel="0" collapsed="false">
      <c r="A2693" s="1" t="s">
        <v>132</v>
      </c>
      <c r="B2693" s="1" t="s">
        <v>133</v>
      </c>
      <c r="C2693" s="1" t="s">
        <v>347</v>
      </c>
      <c r="D2693" s="1" t="s">
        <v>348</v>
      </c>
      <c r="E2693" s="1" t="s">
        <v>128</v>
      </c>
      <c r="F2693" s="1" t="s">
        <v>5773</v>
      </c>
      <c r="G2693" s="1" t="s">
        <v>350</v>
      </c>
      <c r="H2693" s="1" t="s">
        <v>351</v>
      </c>
      <c r="I2693" s="1" t="s">
        <v>19</v>
      </c>
      <c r="K2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'"&amp;F2693&amp;"', '&lt;p&gt;"&amp;G2693&amp;"&lt;/p&gt;"&amp;"&lt;p&gt;"&amp;I2693&amp;"&lt;/p&gt;"&amp;"', '"&amp;H2693&amp;"', 0.0, 0.0, 2, '"&amp;D2693&amp;"000');"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CONCEPCIÓN', '&lt;p&gt;(574)8567083, 8567084&lt;/p&gt;&lt;p&gt;Martes a Viernes de 8:00 a.m. a 12:30 m. y de 2:00 p.m. a 6:00 p.m.&lt;/p&gt;', 'Carrera 21 # 19-23', 0.0, 0.0, 2, '05206000');</v>
      </c>
    </row>
    <row r="2694" customFormat="false" ht="13.8" hidden="true" customHeight="false" outlineLevel="0" collapsed="false">
      <c r="A2694" s="1" t="s">
        <v>132</v>
      </c>
      <c r="B2694" s="1" t="s">
        <v>133</v>
      </c>
      <c r="C2694" s="1" t="s">
        <v>353</v>
      </c>
      <c r="D2694" s="1" t="s">
        <v>354</v>
      </c>
      <c r="E2694" s="1" t="s">
        <v>128</v>
      </c>
      <c r="F2694" s="1" t="s">
        <v>5774</v>
      </c>
      <c r="G2694" s="1" t="s">
        <v>356</v>
      </c>
      <c r="H2694" s="1" t="s">
        <v>357</v>
      </c>
      <c r="I2694" s="1" t="s">
        <v>19</v>
      </c>
      <c r="K2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'"&amp;F2694&amp;"', '&lt;p&gt;"&amp;G2694&amp;"&lt;/p&gt;"&amp;"&lt;p&gt;"&amp;I2694&amp;"&lt;/p&gt;"&amp;"', '"&amp;H2694&amp;"', 0.0, 0.0, 2, '"&amp;D2694&amp;"000');"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CONCORDIA', '&lt;p&gt;(574)8446101&lt;/p&gt;&lt;p&gt;Martes a Viernes de 8:00 a.m. a 12:30 m. y de 2:00 p.m. a 6:00 p.m.&lt;/p&gt;', 'Carrera 20 # 19-25', 0.0, 0.0, 2, '05209000');</v>
      </c>
    </row>
    <row r="2695" customFormat="false" ht="13.8" hidden="true" customHeight="false" outlineLevel="0" collapsed="false">
      <c r="A2695" s="1" t="s">
        <v>132</v>
      </c>
      <c r="B2695" s="1" t="s">
        <v>133</v>
      </c>
      <c r="C2695" s="1" t="s">
        <v>359</v>
      </c>
      <c r="D2695" s="1" t="s">
        <v>360</v>
      </c>
      <c r="E2695" s="1" t="s">
        <v>128</v>
      </c>
      <c r="F2695" s="1" t="s">
        <v>5775</v>
      </c>
      <c r="G2695" s="1" t="s">
        <v>5776</v>
      </c>
      <c r="H2695" s="1" t="s">
        <v>363</v>
      </c>
      <c r="I2695" s="1" t="s">
        <v>19</v>
      </c>
      <c r="K2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'"&amp;F2695&amp;"', '&lt;p&gt;"&amp;G2695&amp;"&lt;/p&gt;"&amp;"&lt;p&gt;"&amp;I2695&amp;"&lt;/p&gt;"&amp;"', '"&amp;H2695&amp;"', 0.0, 0.0, 2, '"&amp;D2695&amp;"000');"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COPACABANA', '&lt;p&gt;(574)2741396&lt;/p&gt;&lt;p&gt;Martes a Viernes de 8:00 a.m. a 12:30 m. y de 2:00 p.m. a 6:00 p.m.&lt;/p&gt;', 'Carrera 50 # 50-15', 0.0, 0.0, 2, '05212000');</v>
      </c>
    </row>
    <row r="2696" customFormat="false" ht="13.8" hidden="true" customHeight="false" outlineLevel="0" collapsed="false">
      <c r="A2696" s="1" t="s">
        <v>132</v>
      </c>
      <c r="B2696" s="1" t="s">
        <v>133</v>
      </c>
      <c r="C2696" s="1" t="s">
        <v>365</v>
      </c>
      <c r="D2696" s="1" t="s">
        <v>366</v>
      </c>
      <c r="E2696" s="1" t="s">
        <v>128</v>
      </c>
      <c r="F2696" s="1" t="s">
        <v>5777</v>
      </c>
      <c r="G2696" s="1" t="s">
        <v>5778</v>
      </c>
      <c r="H2696" s="1" t="s">
        <v>369</v>
      </c>
      <c r="I2696" s="1" t="s">
        <v>5770</v>
      </c>
      <c r="K2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'"&amp;F2696&amp;"', '&lt;p&gt;"&amp;G2696&amp;"&lt;/p&gt;"&amp;"&lt;p&gt;"&amp;I2696&amp;"&lt;/p&gt;"&amp;"', '"&amp;H2696&amp;"', 0.0, 0.0, 2, '"&amp;D2696&amp;"000');"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DABEIBA', '&lt;p&gt;(574)8590035, 3234913611&lt;/p&gt;&lt;p&gt;Lunes a Viernes de 8:00 a.m. a 12:00 m. y de 2:00 p.m. a 6:00 p.m. Sábado de 9:00 a.m. a 1:00 p.m.&lt;/p&gt;', 'Carrera Murillo Toro # 10-75', 0.0, 0.0, 2, '05234000');</v>
      </c>
    </row>
    <row r="2697" customFormat="false" ht="13.8" hidden="true" customHeight="false" outlineLevel="0" collapsed="false">
      <c r="A2697" s="1" t="s">
        <v>132</v>
      </c>
      <c r="B2697" s="1" t="s">
        <v>133</v>
      </c>
      <c r="C2697" s="1" t="s">
        <v>370</v>
      </c>
      <c r="D2697" s="1" t="s">
        <v>371</v>
      </c>
      <c r="E2697" s="1" t="s">
        <v>128</v>
      </c>
      <c r="F2697" s="1" t="s">
        <v>5779</v>
      </c>
      <c r="G2697" s="1" t="s">
        <v>5780</v>
      </c>
      <c r="H2697" s="1" t="s">
        <v>374</v>
      </c>
      <c r="I2697" s="1" t="s">
        <v>19</v>
      </c>
      <c r="K2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'"&amp;F2697&amp;"', '&lt;p&gt;"&amp;G2697&amp;"&lt;/p&gt;"&amp;"&lt;p&gt;"&amp;I2697&amp;"&lt;/p&gt;"&amp;"', '"&amp;H2697&amp;"', 0.0, 0.0, 2, '"&amp;D2697&amp;"000');"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DON MATÍAS', '&lt;p&gt;(574)8663243&lt;/p&gt;&lt;p&gt;Martes a Viernes de 8:00 a.m. a 12:30 m. y de 2:00 p.m. a 6:00 p.m.&lt;/p&gt;', 'Carrera 30 # 29-59', 0.0, 0.0, 2, '05237000');</v>
      </c>
    </row>
    <row r="2698" customFormat="false" ht="13.8" hidden="true" customHeight="false" outlineLevel="0" collapsed="false">
      <c r="A2698" s="1" t="s">
        <v>132</v>
      </c>
      <c r="B2698" s="1" t="s">
        <v>133</v>
      </c>
      <c r="C2698" s="1" t="s">
        <v>376</v>
      </c>
      <c r="D2698" s="1" t="s">
        <v>377</v>
      </c>
      <c r="E2698" s="1" t="s">
        <v>128</v>
      </c>
      <c r="F2698" s="1" t="s">
        <v>5781</v>
      </c>
      <c r="G2698" s="1" t="s">
        <v>382</v>
      </c>
      <c r="H2698" s="1" t="s">
        <v>380</v>
      </c>
      <c r="I2698" s="1" t="s">
        <v>19</v>
      </c>
      <c r="K2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'"&amp;F2698&amp;"', '&lt;p&gt;"&amp;G2698&amp;"&lt;/p&gt;"&amp;"&lt;p&gt;"&amp;I2698&amp;"&lt;/p&gt;"&amp;"', '"&amp;H2698&amp;"', 0.0, 0.0, 2, '"&amp;D2698&amp;"000');"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EBÉJICO', '&lt;p&gt;(574)8562190, 8562016&lt;/p&gt;&lt;p&gt;Martes a Viernes de 8:00 a.m. a 12:30 m. y de 2:00 p.m. a 6:00 p.m.&lt;/p&gt;', 'Carrera 20 # 20-11', 0.0, 0.0, 2, '05240000');</v>
      </c>
    </row>
    <row r="2699" customFormat="false" ht="13.8" hidden="true" customHeight="false" outlineLevel="0" collapsed="false">
      <c r="A2699" s="1" t="s">
        <v>132</v>
      </c>
      <c r="B2699" s="1" t="s">
        <v>133</v>
      </c>
      <c r="C2699" s="1" t="s">
        <v>384</v>
      </c>
      <c r="D2699" s="1" t="s">
        <v>385</v>
      </c>
      <c r="E2699" s="1" t="s">
        <v>128</v>
      </c>
      <c r="F2699" s="1" t="s">
        <v>5782</v>
      </c>
      <c r="G2699" s="1" t="s">
        <v>5783</v>
      </c>
      <c r="H2699" s="1" t="s">
        <v>388</v>
      </c>
      <c r="I2699" s="1" t="s">
        <v>19</v>
      </c>
      <c r="K2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'"&amp;F2699&amp;"', '&lt;p&gt;"&amp;G2699&amp;"&lt;/p&gt;"&amp;"&lt;p&gt;"&amp;I2699&amp;"&lt;/p&gt;"&amp;"', '"&amp;H2699&amp;"', 0.0, 0.0, 2, '"&amp;D2699&amp;"000');"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BAGRE', '&lt;p&gt;(574)3204082248&lt;/p&gt;&lt;p&gt;Martes a Viernes de 8:00 a.m. a 12:30 m. y de 2:00 p.m. a 6:00 p.m.&lt;/p&gt;', 'Carrera 49A # 48A-55', 0.0, 0.0, 2, '05250000');</v>
      </c>
    </row>
    <row r="2700" customFormat="false" ht="13.8" hidden="true" customHeight="false" outlineLevel="0" collapsed="false">
      <c r="A2700" s="1" t="s">
        <v>132</v>
      </c>
      <c r="B2700" s="1" t="s">
        <v>133</v>
      </c>
      <c r="C2700" s="1" t="s">
        <v>390</v>
      </c>
      <c r="D2700" s="1" t="s">
        <v>391</v>
      </c>
      <c r="E2700" s="1" t="s">
        <v>128</v>
      </c>
      <c r="F2700" s="1" t="s">
        <v>5784</v>
      </c>
      <c r="G2700" s="1" t="s">
        <v>393</v>
      </c>
      <c r="H2700" s="1" t="s">
        <v>394</v>
      </c>
      <c r="I2700" s="1" t="s">
        <v>19</v>
      </c>
      <c r="K2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'"&amp;F2700&amp;"', '&lt;p&gt;"&amp;G2700&amp;"&lt;/p&gt;"&amp;"&lt;p&gt;"&amp;I2700&amp;"&lt;/p&gt;"&amp;"', '"&amp;H2700&amp;"', 0.0, 0.0, 2, '"&amp;D2700&amp;"000');"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CARMEN DE VIBORAL', '&lt;p&gt;(574)5432000&lt;/p&gt;&lt;p&gt;Martes a Viernes de 8:00 a.m. a 12:30 m. y de 2:00 p.m. a 6:00 p.m.&lt;/p&gt;', 'Calle 31 # 30-06', 0.0, 0.0, 2, '05148000');</v>
      </c>
    </row>
    <row r="2701" customFormat="false" ht="13.8" hidden="true" customHeight="false" outlineLevel="0" collapsed="false">
      <c r="A2701" s="1" t="s">
        <v>132</v>
      </c>
      <c r="B2701" s="1" t="s">
        <v>133</v>
      </c>
      <c r="C2701" s="1" t="s">
        <v>396</v>
      </c>
      <c r="D2701" s="1" t="s">
        <v>397</v>
      </c>
      <c r="E2701" s="1" t="s">
        <v>128</v>
      </c>
      <c r="F2701" s="1" t="s">
        <v>5785</v>
      </c>
      <c r="G2701" s="1" t="s">
        <v>5786</v>
      </c>
      <c r="H2701" s="1" t="s">
        <v>400</v>
      </c>
      <c r="I2701" s="1" t="s">
        <v>19</v>
      </c>
      <c r="K2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'"&amp;F2701&amp;"', '&lt;p&gt;"&amp;G2701&amp;"&lt;/p&gt;"&amp;"&lt;p&gt;"&amp;I2701&amp;"&lt;/p&gt;"&amp;"', '"&amp;H2701&amp;"', 0.0, 0.0, 2, '"&amp;D2701&amp;"000');"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SANTUARIO', '&lt;p&gt;(574)5460080&lt;/p&gt;&lt;p&gt;Martes a Viernes de 8:00 a.m. a 12:30 m. y de 2:00 p.m. a 6:00 p.m.&lt;/p&gt;', 'Calle 50 # 49-71', 0.0, 0.0, 2, '05697000');</v>
      </c>
    </row>
    <row r="2702" customFormat="false" ht="13.8" hidden="true" customHeight="false" outlineLevel="0" collapsed="false">
      <c r="A2702" s="1" t="s">
        <v>132</v>
      </c>
      <c r="B2702" s="1" t="s">
        <v>133</v>
      </c>
      <c r="C2702" s="1" t="s">
        <v>402</v>
      </c>
      <c r="D2702" s="1" t="s">
        <v>403</v>
      </c>
      <c r="E2702" s="1" t="s">
        <v>128</v>
      </c>
      <c r="F2702" s="1" t="s">
        <v>5787</v>
      </c>
      <c r="G2702" s="1" t="s">
        <v>405</v>
      </c>
      <c r="H2702" s="1" t="s">
        <v>406</v>
      </c>
      <c r="I2702" s="1" t="s">
        <v>5788</v>
      </c>
      <c r="K2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'"&amp;F2702&amp;"', '&lt;p&gt;"&amp;G2702&amp;"&lt;/p&gt;"&amp;"&lt;p&gt;"&amp;I2702&amp;"&lt;/p&gt;"&amp;"', '"&amp;H2702&amp;"', 0.0, 0.0, 2, '"&amp;D2702&amp;"000');"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ENTRERRIOS', '&lt;p&gt;(574)8670411&lt;/p&gt;&lt;p&gt;Lunes a Jueves de 7:00 a.m. a 12:00 m. y de 1:30 p.m. a 5:30 p.m. Viernes de 7:30 a.m. a 12:00 m. y de 1:30 p.m. a 5:00 p.m.&lt;/p&gt;', 'Calle 10A # 11-28', 0.0, 0.0, 2, '05264000');</v>
      </c>
    </row>
    <row r="2703" customFormat="false" ht="13.8" hidden="true" customHeight="false" outlineLevel="0" collapsed="false">
      <c r="A2703" s="1" t="s">
        <v>132</v>
      </c>
      <c r="B2703" s="1" t="s">
        <v>133</v>
      </c>
      <c r="C2703" s="1" t="s">
        <v>408</v>
      </c>
      <c r="D2703" s="1" t="s">
        <v>409</v>
      </c>
      <c r="E2703" s="1" t="s">
        <v>128</v>
      </c>
      <c r="F2703" s="1" t="s">
        <v>5789</v>
      </c>
      <c r="G2703" s="1" t="s">
        <v>5790</v>
      </c>
      <c r="H2703" s="1" t="s">
        <v>412</v>
      </c>
      <c r="I2703" s="1" t="s">
        <v>5791</v>
      </c>
      <c r="K2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'"&amp;F2703&amp;"', '&lt;p&gt;"&amp;G2703&amp;"&lt;/p&gt;"&amp;"&lt;p&gt;"&amp;I2703&amp;"&lt;/p&gt;"&amp;"', '"&amp;H2703&amp;"', 0.0, 0.0, 2, '"&amp;D2703&amp;"000');"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ENVIGADO', '&lt;p&gt;(574)3394159&lt;/p&gt;&lt;p&gt;Lunes a Jueves de 7:00 a.m. a 12:00 m. y de 2:00 p.m. a 6:00 p.m. Viernes de 7:00 a.m. a 12:00 m. y de 1:00 p.m. a 5:00 p.m.&lt;/p&gt;', 'Carrera 43 # 38 SUR-35', 0.0, 0.0, 2, '05266000');</v>
      </c>
    </row>
    <row r="2704" customFormat="false" ht="13.8" hidden="true" customHeight="false" outlineLevel="0" collapsed="false">
      <c r="A2704" s="1" t="s">
        <v>132</v>
      </c>
      <c r="B2704" s="1" t="s">
        <v>133</v>
      </c>
      <c r="C2704" s="1" t="s">
        <v>414</v>
      </c>
      <c r="D2704" s="1" t="s">
        <v>415</v>
      </c>
      <c r="E2704" s="1" t="s">
        <v>128</v>
      </c>
      <c r="F2704" s="1" t="s">
        <v>5792</v>
      </c>
      <c r="G2704" s="1" t="s">
        <v>5793</v>
      </c>
      <c r="H2704" s="1" t="s">
        <v>418</v>
      </c>
      <c r="I2704" s="1" t="s">
        <v>5768</v>
      </c>
      <c r="K2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'"&amp;F2704&amp;"', '&lt;p&gt;"&amp;G2704&amp;"&lt;/p&gt;"&amp;"&lt;p&gt;"&amp;I2704&amp;"&lt;/p&gt;"&amp;"', '"&amp;H2704&amp;"', 0.0, 0.0, 2, '"&amp;D2704&amp;"000');"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FREDONIA', '&lt;p&gt;(574)8401026 Ext. 106, 116&lt;/p&gt;&lt;p&gt;Lunes a Viernes de 8:00 a.m. a 12:00 m. y de 2:00 p.m. a 6:00 p.m. Sábado de 8:00 a.m. a 12:00 m.&lt;/p&gt;', 'Calle 50 # 50-58', 0.0, 0.0, 2, '05282000');</v>
      </c>
    </row>
    <row r="2705" customFormat="false" ht="13.8" hidden="true" customHeight="false" outlineLevel="0" collapsed="false">
      <c r="A2705" s="1" t="s">
        <v>132</v>
      </c>
      <c r="B2705" s="1" t="s">
        <v>133</v>
      </c>
      <c r="C2705" s="1" t="s">
        <v>420</v>
      </c>
      <c r="D2705" s="1" t="s">
        <v>421</v>
      </c>
      <c r="E2705" s="1" t="s">
        <v>128</v>
      </c>
      <c r="F2705" s="1" t="s">
        <v>5794</v>
      </c>
      <c r="G2705" s="1" t="s">
        <v>5795</v>
      </c>
      <c r="H2705" s="1" t="s">
        <v>424</v>
      </c>
      <c r="I2705" s="1" t="s">
        <v>425</v>
      </c>
      <c r="K2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'"&amp;F2705&amp;"', '&lt;p&gt;"&amp;G2705&amp;"&lt;/p&gt;"&amp;"&lt;p&gt;"&amp;I2705&amp;"&lt;/p&gt;"&amp;"', '"&amp;H2705&amp;"', 0.0, 0.0, 2, '"&amp;D2705&amp;"000');"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FRONTINO', '&lt;p&gt;(574)8595032, 3508141448&lt;/p&gt;&lt;p&gt;Lunes, Martes, Jueves y Viernes de 7:00 a.m. a 12:00 m. y de 1:30 p.m. a 5:00 p.m. Miércoles y Sábado de 8:00 a.m. a 2:00 p.m. en Jornada Continua&lt;/p&gt;', 'Calle 30 # 30-04', 0.0, 0.0, 2, '05284000');</v>
      </c>
    </row>
    <row r="2706" customFormat="false" ht="13.8" hidden="true" customHeight="false" outlineLevel="0" collapsed="false">
      <c r="A2706" s="1" t="s">
        <v>132</v>
      </c>
      <c r="B2706" s="1" t="s">
        <v>133</v>
      </c>
      <c r="C2706" s="1" t="s">
        <v>426</v>
      </c>
      <c r="D2706" s="1" t="s">
        <v>427</v>
      </c>
      <c r="E2706" s="1" t="s">
        <v>128</v>
      </c>
      <c r="F2706" s="1" t="s">
        <v>5796</v>
      </c>
      <c r="G2706" s="1" t="s">
        <v>5797</v>
      </c>
      <c r="H2706" s="1" t="s">
        <v>3262</v>
      </c>
      <c r="I2706" s="1" t="s">
        <v>19</v>
      </c>
      <c r="K2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'"&amp;F2706&amp;"', '&lt;p&gt;"&amp;G2706&amp;"&lt;/p&gt;"&amp;"&lt;p&gt;"&amp;I2706&amp;"&lt;/p&gt;"&amp;"', '"&amp;H2706&amp;"', 0.0, 0.0, 2, '"&amp;D2706&amp;"000');"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GIRALDO', '&lt;p&gt;(574)8571107&lt;/p&gt;&lt;p&gt;Martes a Viernes de 8:00 a.m. a 12:30 m. y de 2:00 p.m. a 6:00 p.m.&lt;/p&gt;', 'Carrera 10 # 11-05 ', 0.0, 0.0, 2, '05306000');</v>
      </c>
    </row>
    <row r="2707" customFormat="false" ht="13.8" hidden="true" customHeight="false" outlineLevel="0" collapsed="false">
      <c r="A2707" s="1" t="s">
        <v>132</v>
      </c>
      <c r="B2707" s="1" t="s">
        <v>133</v>
      </c>
      <c r="C2707" s="1" t="s">
        <v>432</v>
      </c>
      <c r="D2707" s="1" t="s">
        <v>433</v>
      </c>
      <c r="E2707" s="1" t="s">
        <v>128</v>
      </c>
      <c r="F2707" s="1" t="s">
        <v>5798</v>
      </c>
      <c r="G2707" s="1" t="s">
        <v>435</v>
      </c>
      <c r="H2707" s="1" t="s">
        <v>436</v>
      </c>
      <c r="I2707" s="1" t="s">
        <v>5799</v>
      </c>
      <c r="K2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'"&amp;F2707&amp;"', '&lt;p&gt;"&amp;G2707&amp;"&lt;/p&gt;"&amp;"&lt;p&gt;"&amp;I2707&amp;"&lt;/p&gt;"&amp;"', '"&amp;H2707&amp;"', 0.0, 0.0, 2, '"&amp;D2707&amp;"000');"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GIRARDOTA', '&lt;p&gt;(574)3224299&lt;/p&gt;&lt;p&gt;Lunes a Jueves de 7:30 a.m. a 12:30 m. y de 2:00 p.m. a 6:00 p.m. Viernes de 7:30 a.m. a 12:30 m. y de 2:00 p.m. a 5:00 p.m.&lt;/p&gt;', 'Carrera 15 # 6-35', 0.0, 0.0, 2, '05308000');</v>
      </c>
    </row>
    <row r="2708" customFormat="false" ht="13.8" hidden="true" customHeight="false" outlineLevel="0" collapsed="false">
      <c r="A2708" s="1" t="s">
        <v>132</v>
      </c>
      <c r="B2708" s="1" t="s">
        <v>133</v>
      </c>
      <c r="C2708" s="1" t="s">
        <v>438</v>
      </c>
      <c r="D2708" s="1" t="s">
        <v>439</v>
      </c>
      <c r="E2708" s="1" t="s">
        <v>128</v>
      </c>
      <c r="F2708" s="1" t="s">
        <v>5800</v>
      </c>
      <c r="G2708" s="1" t="s">
        <v>2131</v>
      </c>
      <c r="H2708" s="1" t="s">
        <v>442</v>
      </c>
      <c r="I2708" s="1" t="s">
        <v>5703</v>
      </c>
      <c r="K2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'"&amp;F2708&amp;"', '&lt;p&gt;"&amp;G2708&amp;"&lt;/p&gt;"&amp;"&lt;p&gt;"&amp;I2708&amp;"&lt;/p&gt;"&amp;"', '"&amp;H2708&amp;"', 0.0, 0.0, 2, '"&amp;D2708&amp;"000');"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GÓMEZ PLATA', '&lt;p&gt;(574)8627522&lt;/p&gt;&lt;p&gt;Lunes a Viernes de 8:00 a.m. a 12:00 m. y de 2:00 p.m. a 6:00 p.m. Sábado de 8:00 a.m. a 1:00 p.m.&lt;/p&gt;', 'Calle 50 # 49-49', 0.0, 0.0, 2, '05310000');</v>
      </c>
    </row>
    <row r="2709" customFormat="false" ht="13.8" hidden="true" customHeight="false" outlineLevel="0" collapsed="false">
      <c r="A2709" s="1" t="s">
        <v>132</v>
      </c>
      <c r="B2709" s="1" t="s">
        <v>133</v>
      </c>
      <c r="C2709" s="1" t="s">
        <v>444</v>
      </c>
      <c r="D2709" s="1" t="s">
        <v>445</v>
      </c>
      <c r="E2709" s="1" t="s">
        <v>128</v>
      </c>
      <c r="F2709" s="1" t="s">
        <v>5801</v>
      </c>
      <c r="G2709" s="1" t="s">
        <v>5802</v>
      </c>
      <c r="H2709" s="1" t="s">
        <v>448</v>
      </c>
      <c r="I2709" s="1" t="s">
        <v>19</v>
      </c>
      <c r="K2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'"&amp;F2709&amp;"', '&lt;p&gt;"&amp;G2709&amp;"&lt;/p&gt;"&amp;"&lt;p&gt;"&amp;I2709&amp;"&lt;/p&gt;"&amp;"', '"&amp;H2709&amp;"', 0.0, 0.0, 2, '"&amp;D2709&amp;"000');"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GRANADA', '&lt;p&gt;(574)3116335145&lt;/p&gt;&lt;p&gt;Martes a Viernes de 8:00 a.m. a 12:30 m. y de 2:00 p.m. a 6:00 p.m.&lt;/p&gt;', 'Calle 20 # 20-05', 0.0, 0.0, 2, '05313000');</v>
      </c>
    </row>
    <row r="2710" customFormat="false" ht="13.8" hidden="true" customHeight="false" outlineLevel="0" collapsed="false">
      <c r="A2710" s="1" t="s">
        <v>132</v>
      </c>
      <c r="B2710" s="1" t="s">
        <v>133</v>
      </c>
      <c r="C2710" s="1" t="s">
        <v>450</v>
      </c>
      <c r="D2710" s="1" t="s">
        <v>451</v>
      </c>
      <c r="E2710" s="1" t="s">
        <v>128</v>
      </c>
      <c r="F2710" s="1" t="s">
        <v>5803</v>
      </c>
      <c r="G2710" s="1" t="s">
        <v>5804</v>
      </c>
      <c r="H2710" s="1" t="s">
        <v>454</v>
      </c>
      <c r="I2710" s="1" t="s">
        <v>19</v>
      </c>
      <c r="K2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'"&amp;F2710&amp;"', '&lt;p&gt;"&amp;G2710&amp;"&lt;/p&gt;"&amp;"&lt;p&gt;"&amp;I2710&amp;"&lt;/p&gt;"&amp;"', '"&amp;H2710&amp;"', 0.0, 0.0, 2, '"&amp;D2710&amp;"000');"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GUADALUPE', '&lt;p&gt;(574)8610205 Ext. 122&lt;/p&gt;&lt;p&gt;Martes a Viernes de 8:00 a.m. a 12:30 m. y de 2:00 p.m. a 6:00 p.m.&lt;/p&gt;', 'Calle 50 # 50-27', 0.0, 0.0, 2, '05315000');</v>
      </c>
    </row>
    <row r="2711" customFormat="false" ht="13.8" hidden="true" customHeight="false" outlineLevel="0" collapsed="false">
      <c r="A2711" s="1" t="s">
        <v>132</v>
      </c>
      <c r="B2711" s="1" t="s">
        <v>133</v>
      </c>
      <c r="C2711" s="1" t="s">
        <v>456</v>
      </c>
      <c r="D2711" s="1" t="s">
        <v>457</v>
      </c>
      <c r="E2711" s="1" t="s">
        <v>128</v>
      </c>
      <c r="F2711" s="1" t="s">
        <v>5805</v>
      </c>
      <c r="G2711" s="1" t="s">
        <v>5806</v>
      </c>
      <c r="H2711" s="1" t="s">
        <v>460</v>
      </c>
      <c r="I2711" s="1" t="s">
        <v>19</v>
      </c>
      <c r="K2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'"&amp;F2711&amp;"', '&lt;p&gt;"&amp;G2711&amp;"&lt;/p&gt;"&amp;"&lt;p&gt;"&amp;I2711&amp;"&lt;/p&gt;"&amp;"', '"&amp;H2711&amp;"', 0.0, 0.0, 2, '"&amp;D2711&amp;"000');"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GUARNE', '&lt;p&gt;(574)5510025 Ext. 140&lt;/p&gt;&lt;p&gt;Martes a Viernes de 8:00 a.m. a 12:30 m. y de 2:00 p.m. a 6:00 p.m.&lt;/p&gt;', 'Carrera 50 # 50-02', 0.0, 0.0, 2, '05318000');</v>
      </c>
    </row>
    <row r="2712" customFormat="false" ht="13.8" hidden="true" customHeight="false" outlineLevel="0" collapsed="false">
      <c r="A2712" s="1" t="s">
        <v>132</v>
      </c>
      <c r="B2712" s="1" t="s">
        <v>133</v>
      </c>
      <c r="C2712" s="1" t="s">
        <v>462</v>
      </c>
      <c r="D2712" s="1" t="s">
        <v>463</v>
      </c>
      <c r="E2712" s="1" t="s">
        <v>128</v>
      </c>
      <c r="F2712" s="1" t="s">
        <v>5807</v>
      </c>
      <c r="G2712" s="1" t="s">
        <v>465</v>
      </c>
      <c r="H2712" s="1" t="s">
        <v>466</v>
      </c>
      <c r="I2712" s="1" t="s">
        <v>19</v>
      </c>
      <c r="K2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'"&amp;F2712&amp;"', '&lt;p&gt;"&amp;G2712&amp;"&lt;/p&gt;"&amp;"&lt;p&gt;"&amp;I2712&amp;"&lt;/p&gt;"&amp;"', '"&amp;H2712&amp;"', 0.0, 0.0, 2, '"&amp;D2712&amp;"000');"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MUNCIPAL DE GUATAPE', '&lt;p&gt;(574)8610555&lt;/p&gt;&lt;p&gt;Martes a Viernes de 8:00 a.m. a 12:30 m. y de 2:00 p.m. a 6:00 p.m.&lt;/p&gt;', 'Calle 31 # 30-08', 0.0, 0.0, 2, '05321000');</v>
      </c>
    </row>
    <row r="2713" customFormat="false" ht="13.8" hidden="true" customHeight="false" outlineLevel="0" collapsed="false">
      <c r="A2713" s="1" t="s">
        <v>132</v>
      </c>
      <c r="B2713" s="1" t="s">
        <v>133</v>
      </c>
      <c r="C2713" s="1" t="s">
        <v>468</v>
      </c>
      <c r="D2713" s="1" t="s">
        <v>469</v>
      </c>
      <c r="E2713" s="1" t="s">
        <v>128</v>
      </c>
      <c r="F2713" s="1" t="s">
        <v>5808</v>
      </c>
      <c r="G2713" s="1" t="s">
        <v>3295</v>
      </c>
      <c r="H2713" s="1" t="s">
        <v>472</v>
      </c>
      <c r="I2713" s="1" t="s">
        <v>19</v>
      </c>
      <c r="K2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'"&amp;F2713&amp;"', '&lt;p&gt;"&amp;G2713&amp;"&lt;/p&gt;"&amp;"&lt;p&gt;"&amp;I2713&amp;"&lt;/p&gt;"&amp;"', '"&amp;H2713&amp;"', 0.0, 0.0, 2, '"&amp;D2713&amp;"000');"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HELICONIA', '&lt;p&gt;(574)8549635&lt;/p&gt;&lt;p&gt;Martes a Viernes de 8:00 a.m. a 12:30 m. y de 2:00 p.m. a 6:00 p.m.&lt;/p&gt;', 'Calle 20 # 20-31', 0.0, 0.0, 2, '05347000');</v>
      </c>
    </row>
    <row r="2714" customFormat="false" ht="13.8" hidden="true" customHeight="false" outlineLevel="0" collapsed="false">
      <c r="A2714" s="1" t="s">
        <v>132</v>
      </c>
      <c r="B2714" s="1" t="s">
        <v>133</v>
      </c>
      <c r="C2714" s="1" t="s">
        <v>473</v>
      </c>
      <c r="D2714" s="1" t="s">
        <v>474</v>
      </c>
      <c r="E2714" s="1" t="s">
        <v>128</v>
      </c>
      <c r="F2714" s="1" t="s">
        <v>5809</v>
      </c>
      <c r="G2714" s="1" t="s">
        <v>5810</v>
      </c>
      <c r="H2714" s="1" t="s">
        <v>477</v>
      </c>
      <c r="I2714" s="1" t="s">
        <v>5811</v>
      </c>
      <c r="K2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'"&amp;F2714&amp;"', '&lt;p&gt;"&amp;G2714&amp;"&lt;/p&gt;"&amp;"&lt;p&gt;"&amp;I2714&amp;"&lt;/p&gt;"&amp;"', '"&amp;H2714&amp;"', 0.0, 0.0, 2, '"&amp;D2714&amp;"000');"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HISPANIA', '&lt;p&gt;(574)3235816474&lt;/p&gt;&lt;p&gt;Lunes a Viernes de 8:00 a.m. a 12:00 m. y de 2:00 p.m. a 6:00 p.m. y Sábado de 8:00 a.m. a 12:00 m.&lt;/p&gt;', 'Carrera 50 # 48-48', 0.0, 0.0, 2, '05353000');</v>
      </c>
    </row>
    <row r="2715" customFormat="false" ht="13.8" hidden="true" customHeight="false" outlineLevel="0" collapsed="false">
      <c r="A2715" s="1" t="s">
        <v>132</v>
      </c>
      <c r="B2715" s="1" t="s">
        <v>133</v>
      </c>
      <c r="C2715" s="1" t="s">
        <v>479</v>
      </c>
      <c r="D2715" s="1" t="s">
        <v>480</v>
      </c>
      <c r="E2715" s="1" t="s">
        <v>128</v>
      </c>
      <c r="F2715" s="1" t="s">
        <v>5812</v>
      </c>
      <c r="G2715" s="1" t="s">
        <v>5813</v>
      </c>
      <c r="H2715" s="1" t="s">
        <v>483</v>
      </c>
      <c r="I2715" s="1" t="s">
        <v>914</v>
      </c>
      <c r="K2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'"&amp;F2715&amp;"', '&lt;p&gt;"&amp;G2715&amp;"&lt;/p&gt;"&amp;"&lt;p&gt;"&amp;I2715&amp;"&lt;/p&gt;"&amp;"', '"&amp;H2715&amp;"', 0.0, 0.0, 2, '"&amp;D2715&amp;"000');"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ITAGUÍ', '&lt;p&gt;(574)3737676 Ext. 1250&lt;/p&gt;&lt;p&gt;Lunes a Viernes de 8:00 a.m. a 12:00 m. y de 2:00 p.m. a 6:00 p.m.&lt;/p&gt;', 'Carrera 51 # 51-55 Centro Administrativo Municipal de Itagüí', 0.0, 0.0, 2, '05360000');</v>
      </c>
    </row>
    <row r="2716" customFormat="false" ht="13.8" hidden="true" customHeight="false" outlineLevel="0" collapsed="false">
      <c r="A2716" s="1" t="s">
        <v>132</v>
      </c>
      <c r="B2716" s="1" t="s">
        <v>133</v>
      </c>
      <c r="C2716" s="1" t="s">
        <v>492</v>
      </c>
      <c r="D2716" s="1" t="s">
        <v>493</v>
      </c>
      <c r="E2716" s="1" t="s">
        <v>128</v>
      </c>
      <c r="F2716" s="1" t="s">
        <v>5814</v>
      </c>
      <c r="G2716" s="1" t="s">
        <v>5815</v>
      </c>
      <c r="H2716" s="1" t="s">
        <v>3312</v>
      </c>
      <c r="I2716" s="1" t="s">
        <v>19</v>
      </c>
      <c r="K2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'"&amp;F2716&amp;"', '&lt;p&gt;"&amp;G2716&amp;"&lt;/p&gt;"&amp;"&lt;p&gt;"&amp;I2716&amp;"&lt;/p&gt;"&amp;"', '"&amp;H2716&amp;"', 0.0, 0.0, 2, '"&amp;D2716&amp;"000');"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ITUANGO', '&lt;p&gt;(574)8643020 Ext. 114&lt;/p&gt;&lt;p&gt;Martes a Viernes de 8:00 a.m. a 12:30 m. y de 2:00 p.m. a 6:00 p.m.&lt;/p&gt;', 'Calle 20 # 19-20', 0.0, 0.0, 2, '05361000');</v>
      </c>
    </row>
    <row r="2717" customFormat="false" ht="13.8" hidden="true" customHeight="false" outlineLevel="0" collapsed="false">
      <c r="A2717" s="1" t="s">
        <v>132</v>
      </c>
      <c r="B2717" s="1" t="s">
        <v>133</v>
      </c>
      <c r="C2717" s="1" t="s">
        <v>498</v>
      </c>
      <c r="D2717" s="1" t="s">
        <v>499</v>
      </c>
      <c r="E2717" s="1" t="s">
        <v>128</v>
      </c>
      <c r="F2717" s="1" t="s">
        <v>5816</v>
      </c>
      <c r="G2717" s="1" t="s">
        <v>5817</v>
      </c>
      <c r="H2717" s="1" t="s">
        <v>502</v>
      </c>
      <c r="I2717" s="1" t="s">
        <v>5818</v>
      </c>
      <c r="K2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'"&amp;F2717&amp;"', '&lt;p&gt;"&amp;G2717&amp;"&lt;/p&gt;"&amp;"&lt;p&gt;"&amp;I2717&amp;"&lt;/p&gt;"&amp;"', '"&amp;H2717&amp;"', 0.0, 0.0, 2, '"&amp;D2717&amp;"000');"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JARDÍN', '&lt;p&gt;(574)8455550 Ext. , 13&lt;/p&gt;&lt;p&gt;Lunes, Martes y Viernes de 8:00 a.m. a 12:30 m. y de 2:00 p.m. a 6:00 p.m. Miércoles y Sábado de 8:00 a.m. a 1:00 p.m.&lt;/p&gt;', 'Carrera 3 # 10-10', 0.0, 0.0, 2, '05364000');</v>
      </c>
    </row>
    <row r="2718" customFormat="false" ht="13.8" hidden="true" customHeight="false" outlineLevel="0" collapsed="false">
      <c r="A2718" s="1" t="s">
        <v>132</v>
      </c>
      <c r="B2718" s="1" t="s">
        <v>133</v>
      </c>
      <c r="C2718" s="1" t="s">
        <v>504</v>
      </c>
      <c r="D2718" s="1" t="s">
        <v>505</v>
      </c>
      <c r="E2718" s="1" t="s">
        <v>128</v>
      </c>
      <c r="F2718" s="1" t="s">
        <v>5819</v>
      </c>
      <c r="G2718" s="1" t="s">
        <v>507</v>
      </c>
      <c r="H2718" s="1" t="s">
        <v>508</v>
      </c>
      <c r="I2718" s="1" t="s">
        <v>19</v>
      </c>
      <c r="K2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'"&amp;F2718&amp;"', '&lt;p&gt;"&amp;G2718&amp;"&lt;/p&gt;"&amp;"&lt;p&gt;"&amp;I2718&amp;"&lt;/p&gt;"&amp;"', '"&amp;H2718&amp;"', 0.0, 0.0, 2, '"&amp;D2718&amp;"000');"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JERICÓ', '&lt;p&gt;(574)8523101&lt;/p&gt;&lt;p&gt;Martes a Viernes de 8:00 a.m. a 12:30 m. y de 2:00 p.m. a 6:00 p.m.&lt;/p&gt;', 'Carrera 5 # 7-50', 0.0, 0.0, 2, '05368000');</v>
      </c>
    </row>
    <row r="2719" customFormat="false" ht="13.8" hidden="true" customHeight="false" outlineLevel="0" collapsed="false">
      <c r="A2719" s="1" t="s">
        <v>132</v>
      </c>
      <c r="B2719" s="1" t="s">
        <v>133</v>
      </c>
      <c r="C2719" s="1" t="s">
        <v>510</v>
      </c>
      <c r="D2719" s="1" t="s">
        <v>511</v>
      </c>
      <c r="E2719" s="1" t="s">
        <v>128</v>
      </c>
      <c r="F2719" s="1" t="s">
        <v>5820</v>
      </c>
      <c r="G2719" s="1" t="s">
        <v>5821</v>
      </c>
      <c r="H2719" s="1" t="s">
        <v>514</v>
      </c>
      <c r="I2719" s="1" t="s">
        <v>19</v>
      </c>
      <c r="K2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'"&amp;F2719&amp;"', '&lt;p&gt;"&amp;G2719&amp;"&lt;/p&gt;"&amp;"&lt;p&gt;"&amp;I2719&amp;"&lt;/p&gt;"&amp;"', '"&amp;H2719&amp;"', 0.0, 0.0, 2, '"&amp;D2719&amp;"000');"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CEJA', '&lt;p&gt;(574)5535816&lt;/p&gt;&lt;p&gt;Martes a Viernes de 8:00 a.m. a 12:30 m. y de 2:00 p.m. a 6:00 p.m.&lt;/p&gt;', 'Carrera 20 # 19-78', 0.0, 0.0, 2, '05376000');</v>
      </c>
    </row>
    <row r="2720" customFormat="false" ht="13.8" hidden="true" customHeight="false" outlineLevel="0" collapsed="false">
      <c r="A2720" s="1" t="s">
        <v>132</v>
      </c>
      <c r="B2720" s="1" t="s">
        <v>133</v>
      </c>
      <c r="C2720" s="1" t="s">
        <v>518</v>
      </c>
      <c r="D2720" s="1" t="s">
        <v>519</v>
      </c>
      <c r="E2720" s="1" t="s">
        <v>128</v>
      </c>
      <c r="F2720" s="1" t="s">
        <v>5822</v>
      </c>
      <c r="G2720" s="1" t="s">
        <v>5823</v>
      </c>
      <c r="H2720" s="1" t="s">
        <v>3331</v>
      </c>
      <c r="I2720" s="1" t="s">
        <v>19</v>
      </c>
      <c r="K2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'"&amp;F2720&amp;"', '&lt;p&gt;"&amp;G2720&amp;"&lt;/p&gt;"&amp;"&lt;p&gt;"&amp;I2720&amp;"&lt;/p&gt;"&amp;"', '"&amp;H2720&amp;"', 0.0, 0.0, 2, '"&amp;D2720&amp;"000');"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ESTRELLA', '&lt;p&gt;(574)5407444&lt;/p&gt;&lt;p&gt;Martes a Viernes de 8:00 a.m. a 12:30 m. y de 2:00 p.m. a 6:00 p.m.&lt;/p&gt;', 'Carrera 60 # 79-29 Sur', 0.0, 0.0, 2, '05380000');</v>
      </c>
    </row>
    <row r="2721" customFormat="false" ht="13.8" hidden="true" customHeight="false" outlineLevel="0" collapsed="false">
      <c r="A2721" s="1" t="s">
        <v>132</v>
      </c>
      <c r="B2721" s="1" t="s">
        <v>133</v>
      </c>
      <c r="C2721" s="1" t="s">
        <v>524</v>
      </c>
      <c r="D2721" s="1" t="s">
        <v>525</v>
      </c>
      <c r="E2721" s="1" t="s">
        <v>128</v>
      </c>
      <c r="F2721" s="1" t="s">
        <v>5824</v>
      </c>
      <c r="G2721" s="1" t="s">
        <v>531</v>
      </c>
      <c r="H2721" s="1" t="s">
        <v>528</v>
      </c>
      <c r="I2721" s="1" t="s">
        <v>529</v>
      </c>
      <c r="K2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'"&amp;F2721&amp;"', '&lt;p&gt;"&amp;G2721&amp;"&lt;/p&gt;"&amp;"&lt;p&gt;"&amp;I2721&amp;"&lt;/p&gt;"&amp;"', '"&amp;H2721&amp;"', 0.0, 0.0, 2, '"&amp;D2721&amp;"000');"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PINTADA', '&lt;p&gt;(574)8454216&lt;/p&gt;&lt;p&gt;Lunes a Viernes de 7:30 a.m. a 12:00 m. y de 2:00 p.m. a 6:20 p.m.&lt;/p&gt;', 'Avenida 30 # 31-09', 0.0, 0.0, 2, '05390000');</v>
      </c>
    </row>
    <row r="2722" customFormat="false" ht="13.8" hidden="true" customHeight="false" outlineLevel="0" collapsed="false">
      <c r="A2722" s="1" t="s">
        <v>132</v>
      </c>
      <c r="B2722" s="1" t="s">
        <v>133</v>
      </c>
      <c r="C2722" s="1" t="s">
        <v>532</v>
      </c>
      <c r="D2722" s="1" t="s">
        <v>533</v>
      </c>
      <c r="E2722" s="1" t="s">
        <v>128</v>
      </c>
      <c r="F2722" s="1" t="s">
        <v>5825</v>
      </c>
      <c r="G2722" s="1" t="s">
        <v>5826</v>
      </c>
      <c r="H2722" s="1" t="s">
        <v>536</v>
      </c>
      <c r="I2722" s="1" t="s">
        <v>19</v>
      </c>
      <c r="K2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'"&amp;F2722&amp;"', '&lt;p&gt;"&amp;G2722&amp;"&lt;/p&gt;"&amp;"&lt;p&gt;"&amp;I2722&amp;"&lt;/p&gt;"&amp;"', '"&amp;H2722&amp;"', 0.0, 0.0, 2, '"&amp;D2722&amp;"000');"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UNIÓN', '&lt;p&gt;(574)5687072, 5560610&lt;/p&gt;&lt;p&gt;Martes a Viernes de 8:00 a.m. a 12:30 m. y de 2:00 p.m. a 6:00 p.m.&lt;/p&gt;', 'Carrera 10 # 10-15', 0.0, 0.0, 2, '05400000');</v>
      </c>
    </row>
    <row r="2723" customFormat="false" ht="13.8" hidden="true" customHeight="false" outlineLevel="0" collapsed="false">
      <c r="A2723" s="1" t="s">
        <v>132</v>
      </c>
      <c r="B2723" s="1" t="s">
        <v>133</v>
      </c>
      <c r="C2723" s="1" t="s">
        <v>538</v>
      </c>
      <c r="D2723" s="1" t="s">
        <v>539</v>
      </c>
      <c r="E2723" s="1" t="s">
        <v>128</v>
      </c>
      <c r="F2723" s="1" t="s">
        <v>5827</v>
      </c>
      <c r="G2723" s="1" t="s">
        <v>5828</v>
      </c>
      <c r="H2723" s="1" t="s">
        <v>542</v>
      </c>
      <c r="I2723" s="1" t="s">
        <v>4911</v>
      </c>
      <c r="K2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'"&amp;F2723&amp;"', '&lt;p&gt;"&amp;G2723&amp;"&lt;/p&gt;"&amp;"&lt;p&gt;"&amp;I2723&amp;"&lt;/p&gt;"&amp;"', '"&amp;H2723&amp;"', 0.0, 0.0, 2, '"&amp;D2723&amp;"000');"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LIBORINA', '&lt;p&gt;(574)3216164925, 8561865 Ext. 115&lt;/p&gt;&lt;p&gt;Lunes a Viernes de 8: 00 a.m. a 12 m. y de 2:00 p.m. a 6:00 p.m. Sábado de 8:00 a.m. a 12 m.&lt;/p&gt;', 'Carrera 10 # 7-71', 0.0, 0.0, 2, '05411000');</v>
      </c>
    </row>
    <row r="2724" customFormat="false" ht="13.8" hidden="true" customHeight="false" outlineLevel="0" collapsed="false">
      <c r="A2724" s="1" t="s">
        <v>132</v>
      </c>
      <c r="B2724" s="1" t="s">
        <v>133</v>
      </c>
      <c r="C2724" s="1" t="s">
        <v>544</v>
      </c>
      <c r="D2724" s="1" t="s">
        <v>545</v>
      </c>
      <c r="E2724" s="1" t="s">
        <v>128</v>
      </c>
      <c r="F2724" s="1" t="s">
        <v>5829</v>
      </c>
      <c r="G2724" s="1" t="s">
        <v>547</v>
      </c>
      <c r="H2724" s="1" t="s">
        <v>548</v>
      </c>
      <c r="I2724" s="1" t="s">
        <v>19</v>
      </c>
      <c r="K2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'"&amp;F2724&amp;"', '&lt;p&gt;"&amp;G2724&amp;"&lt;/p&gt;"&amp;"&lt;p&gt;"&amp;I2724&amp;"&lt;/p&gt;"&amp;"', '"&amp;H2724&amp;"', 0.0, 0.0, 2, '"&amp;D2724&amp;"000');"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MACEO', '&lt;p&gt;(574)8640209&lt;/p&gt;&lt;p&gt;Martes a Viernes de 8:00 a.m. a 12:30 m. y de 2:00 p.m. a 6:00 p.m.&lt;/p&gt;', 'Carrera 30 # 30-32 ', 0.0, 0.0, 2, '05425000');</v>
      </c>
    </row>
    <row r="2725" customFormat="false" ht="13.8" hidden="true" customHeight="false" outlineLevel="0" collapsed="false">
      <c r="A2725" s="1" t="s">
        <v>132</v>
      </c>
      <c r="B2725" s="1" t="s">
        <v>133</v>
      </c>
      <c r="C2725" s="1" t="s">
        <v>549</v>
      </c>
      <c r="D2725" s="1" t="s">
        <v>550</v>
      </c>
      <c r="E2725" s="1" t="s">
        <v>128</v>
      </c>
      <c r="F2725" s="1" t="s">
        <v>5830</v>
      </c>
      <c r="G2725" s="1" t="s">
        <v>5831</v>
      </c>
      <c r="H2725" s="1" t="s">
        <v>553</v>
      </c>
      <c r="I2725" s="1" t="s">
        <v>554</v>
      </c>
      <c r="K2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'"&amp;F2725&amp;"', '&lt;p&gt;"&amp;G2725&amp;"&lt;/p&gt;"&amp;"&lt;p&gt;"&amp;I2725&amp;"&lt;/p&gt;"&amp;"', '"&amp;H2725&amp;"', 0.0, 0.0, 2, '"&amp;D2725&amp;"000');"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MARINILLA', '&lt;p&gt;(574)5483285&lt;/p&gt;&lt;p&gt;Lunes a Jueves de 7:30 a.m. a 12:00 m. y de 1:30 p.m. a 6:00 p.m. Viernes de 7:30 a.m. a 12:00 m. y de 1:30 p.m. a 5:00 p.m.&lt;/p&gt;', 'Calle 30 # 30-13 ', 0.0, 0.0, 2, '05440000');</v>
      </c>
    </row>
    <row r="2726" customFormat="false" ht="13.8" hidden="true" customHeight="false" outlineLevel="0" collapsed="false">
      <c r="A2726" s="1" t="s">
        <v>132</v>
      </c>
      <c r="B2726" s="1" t="s">
        <v>133</v>
      </c>
      <c r="C2726" s="1" t="s">
        <v>555</v>
      </c>
      <c r="D2726" s="1" t="s">
        <v>556</v>
      </c>
      <c r="E2726" s="1" t="s">
        <v>128</v>
      </c>
      <c r="F2726" s="1" t="s">
        <v>5832</v>
      </c>
      <c r="G2726" s="1" t="s">
        <v>5833</v>
      </c>
      <c r="H2726" s="1" t="s">
        <v>5834</v>
      </c>
      <c r="I2726" s="1" t="s">
        <v>5835</v>
      </c>
      <c r="K2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'"&amp;F2726&amp;"', '&lt;p&gt;"&amp;G2726&amp;"&lt;/p&gt;"&amp;"&lt;p&gt;"&amp;I2726&amp;"&lt;/p&gt;"&amp;"', '"&amp;H2726&amp;"', 0.0, 0.0, 2, '"&amp;D2726&amp;"000');"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 DE SALUD DEPARTAMENTAL DE ANTIOQUIA', '&lt;p&gt;(574)3839802&lt;/p&gt;&lt;p&gt;Lunes a Jueves de 7:30 a.m. a 5:30 p.m. Viernes de 7:30 a.m. a 4:30 p.m.&lt;/p&gt;', 'Calle 42B # 52-106', 0.0, 0.0, 2, '05001000');</v>
      </c>
    </row>
    <row r="2727" customFormat="false" ht="13.8" hidden="true" customHeight="false" outlineLevel="0" collapsed="false">
      <c r="A2727" s="1" t="s">
        <v>132</v>
      </c>
      <c r="B2727" s="1" t="s">
        <v>133</v>
      </c>
      <c r="C2727" s="1" t="s">
        <v>555</v>
      </c>
      <c r="D2727" s="1" t="s">
        <v>556</v>
      </c>
      <c r="E2727" s="1" t="s">
        <v>128</v>
      </c>
      <c r="F2727" s="1" t="s">
        <v>5836</v>
      </c>
      <c r="G2727" s="1" t="s">
        <v>5837</v>
      </c>
      <c r="H2727" s="1" t="s">
        <v>559</v>
      </c>
      <c r="I2727" s="1" t="s">
        <v>5835</v>
      </c>
      <c r="K2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'"&amp;F2727&amp;"', '&lt;p&gt;"&amp;G2727&amp;"&lt;/p&gt;"&amp;"&lt;p&gt;"&amp;I2727&amp;"&lt;/p&gt;"&amp;"', '"&amp;H2727&amp;"', 0.0, 0.0, 2, '"&amp;D2727&amp;"000');"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MEDELLÍN', '&lt;p&gt;(574)3834323, 3835424&lt;/p&gt;&lt;p&gt;Lunes a Jueves de 7:30 a.m. a 5:30 p.m. Viernes de 7:30 a.m. a 4:30 p.m.&lt;/p&gt;', 'Calle 44 # 52-165 Centro Administrativo la Alpujarra', 0.0, 0.0, 2, '05001000');</v>
      </c>
    </row>
    <row r="2728" customFormat="false" ht="13.8" hidden="true" customHeight="false" outlineLevel="0" collapsed="false">
      <c r="A2728" s="1" t="s">
        <v>132</v>
      </c>
      <c r="B2728" s="1" t="s">
        <v>133</v>
      </c>
      <c r="C2728" s="1" t="s">
        <v>561</v>
      </c>
      <c r="D2728" s="1" t="s">
        <v>562</v>
      </c>
      <c r="E2728" s="1" t="s">
        <v>128</v>
      </c>
      <c r="F2728" s="1" t="s">
        <v>5838</v>
      </c>
      <c r="G2728" s="1" t="s">
        <v>5839</v>
      </c>
      <c r="H2728" s="1" t="s">
        <v>565</v>
      </c>
      <c r="I2728" s="1" t="s">
        <v>3729</v>
      </c>
      <c r="K2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'"&amp;F2728&amp;"', '&lt;p&gt;"&amp;G2728&amp;"&lt;/p&gt;"&amp;"&lt;p&gt;"&amp;I2728&amp;"&lt;/p&gt;"&amp;"', '"&amp;H2728&amp;"', 0.0, 0.0, 2, '"&amp;D2728&amp;"000');"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MONTEBELLO', '&lt;p&gt;(574)8480561, 8480564&lt;/p&gt;&lt;p&gt;Lunes a Viernes de 8:00 a.m. a 12:00 m. y de 1:30 p.m. a 6:00 p.m.&lt;/p&gt;', 'Calle 20 Bolivar # 19-51', 0.0, 0.0, 2, '05467000');</v>
      </c>
    </row>
    <row r="2729" customFormat="false" ht="13.8" hidden="true" customHeight="false" outlineLevel="0" collapsed="false">
      <c r="A2729" s="1" t="s">
        <v>132</v>
      </c>
      <c r="B2729" s="1" t="s">
        <v>133</v>
      </c>
      <c r="C2729" s="1" t="s">
        <v>567</v>
      </c>
      <c r="D2729" s="1" t="s">
        <v>568</v>
      </c>
      <c r="E2729" s="1" t="s">
        <v>128</v>
      </c>
      <c r="F2729" s="1" t="s">
        <v>5840</v>
      </c>
      <c r="G2729" s="1" t="s">
        <v>5841</v>
      </c>
      <c r="H2729" s="1" t="s">
        <v>571</v>
      </c>
      <c r="I2729" s="1" t="s">
        <v>914</v>
      </c>
      <c r="K2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'"&amp;F2729&amp;"', '&lt;p&gt;"&amp;G2729&amp;"&lt;/p&gt;"&amp;"&lt;p&gt;"&amp;I2729&amp;"&lt;/p&gt;"&amp;"', '"&amp;H2729&amp;"', 0.0, 0.0, 2, '"&amp;D2729&amp;"000');"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MURINDÓ', '&lt;p&gt;(574)8575085&lt;/p&gt;&lt;p&gt;Lunes a Viernes de 8:00 a.m. a 12:00 m. y de 2:00 p.m. a 6:00 p.m.&lt;/p&gt;', 'Carrera 2B # 21-08', 0.0, 0.0, 2, '05475000');</v>
      </c>
    </row>
    <row r="2730" customFormat="false" ht="13.8" hidden="true" customHeight="false" outlineLevel="0" collapsed="false">
      <c r="A2730" s="1" t="s">
        <v>132</v>
      </c>
      <c r="B2730" s="1" t="s">
        <v>133</v>
      </c>
      <c r="C2730" s="1" t="s">
        <v>573</v>
      </c>
      <c r="D2730" s="1" t="s">
        <v>574</v>
      </c>
      <c r="E2730" s="1" t="s">
        <v>128</v>
      </c>
      <c r="F2730" s="1" t="s">
        <v>5842</v>
      </c>
      <c r="G2730" s="1" t="s">
        <v>4105</v>
      </c>
      <c r="H2730" s="1" t="s">
        <v>577</v>
      </c>
      <c r="I2730" s="1" t="s">
        <v>19</v>
      </c>
      <c r="K2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'"&amp;F2730&amp;"', '&lt;p&gt;"&amp;G2730&amp;"&lt;/p&gt;"&amp;"&lt;p&gt;"&amp;I2730&amp;"&lt;/p&gt;"&amp;"', '"&amp;H2730&amp;"', 0.0, 0.0, 2, '"&amp;D2730&amp;"000');"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MUTATÁ', '&lt;p&gt;No tiene&lt;/p&gt;&lt;p&gt;Martes a Viernes de 8:00 a.m. a 12:30 m. y de 2:00 p.m. a 6:00 p.m.&lt;/p&gt;', 'Carrera 10 # 10-15 ', 0.0, 0.0, 2, '05480000');</v>
      </c>
    </row>
    <row r="2731" customFormat="false" ht="13.8" hidden="true" customHeight="false" outlineLevel="0" collapsed="false">
      <c r="A2731" s="1" t="s">
        <v>132</v>
      </c>
      <c r="B2731" s="1" t="s">
        <v>133</v>
      </c>
      <c r="C2731" s="1" t="s">
        <v>578</v>
      </c>
      <c r="D2731" s="1" t="s">
        <v>579</v>
      </c>
      <c r="E2731" s="1" t="s">
        <v>128</v>
      </c>
      <c r="F2731" s="1" t="s">
        <v>5843</v>
      </c>
      <c r="G2731" s="1" t="s">
        <v>5844</v>
      </c>
      <c r="H2731" s="1" t="s">
        <v>577</v>
      </c>
      <c r="I2731" s="1" t="s">
        <v>5845</v>
      </c>
      <c r="K2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'"&amp;F2731&amp;"', '&lt;p&gt;"&amp;G2731&amp;"&lt;/p&gt;"&amp;"&lt;p&gt;"&amp;I2731&amp;"&lt;/p&gt;"&amp;"', '"&amp;H2731&amp;"', 0.0, 0.0, 2, '"&amp;D2731&amp;"000');"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NARIÑO', '&lt;p&gt;(574)3148255858&lt;/p&gt;&lt;p&gt;Martes a Viernes de 8:00 a.m. a 12:30 m. y de 2:00 p.m. a 5:30 p.m. Sábado y Domingos de 8:00 a.m. a 2:00 p.m.&lt;/p&gt;', 'Carrera 10 # 10-15 ', 0.0, 0.0, 2, '05483000');</v>
      </c>
    </row>
    <row r="2732" customFormat="false" ht="13.8" hidden="true" customHeight="false" outlineLevel="0" collapsed="false">
      <c r="A2732" s="1" t="s">
        <v>132</v>
      </c>
      <c r="B2732" s="1" t="s">
        <v>133</v>
      </c>
      <c r="C2732" s="1" t="s">
        <v>583</v>
      </c>
      <c r="D2732" s="1" t="s">
        <v>584</v>
      </c>
      <c r="E2732" s="1" t="s">
        <v>128</v>
      </c>
      <c r="F2732" s="1" t="s">
        <v>5846</v>
      </c>
      <c r="G2732" s="1" t="s">
        <v>586</v>
      </c>
      <c r="H2732" s="1" t="s">
        <v>587</v>
      </c>
      <c r="I2732" s="1" t="s">
        <v>1131</v>
      </c>
      <c r="K2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'"&amp;F2732&amp;"', '&lt;p&gt;"&amp;G2732&amp;"&lt;/p&gt;"&amp;"&lt;p&gt;"&amp;I2732&amp;"&lt;/p&gt;"&amp;"', '"&amp;H2732&amp;"', 0.0, 0.0, 2, '"&amp;D2732&amp;"000');"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NECHÍ', '&lt;p&gt;(574)8368156&lt;/p&gt;&lt;p&gt;Lunes a Viernes de 7:00 a.m. a 12:00 m. y de 2:00 p.m. a 6:00 p.m.&lt;/p&gt;', 'Calle 32 # 28-08', 0.0, 0.0, 2, '05495000');</v>
      </c>
    </row>
    <row r="2733" customFormat="false" ht="13.8" hidden="true" customHeight="false" outlineLevel="0" collapsed="false">
      <c r="A2733" s="1" t="s">
        <v>132</v>
      </c>
      <c r="B2733" s="1" t="s">
        <v>133</v>
      </c>
      <c r="C2733" s="1" t="s">
        <v>589</v>
      </c>
      <c r="D2733" s="1" t="s">
        <v>590</v>
      </c>
      <c r="E2733" s="1" t="s">
        <v>128</v>
      </c>
      <c r="F2733" s="1" t="s">
        <v>5847</v>
      </c>
      <c r="G2733" s="1" t="s">
        <v>5848</v>
      </c>
      <c r="H2733" s="1" t="s">
        <v>593</v>
      </c>
      <c r="I2733" s="1" t="s">
        <v>19</v>
      </c>
      <c r="K2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'"&amp;F2733&amp;"', '&lt;p&gt;"&amp;G2733&amp;"&lt;/p&gt;"&amp;"&lt;p&gt;"&amp;I2733&amp;"&lt;/p&gt;"&amp;"', '"&amp;H2733&amp;"', 0.0, 0.0, 2, '"&amp;D2733&amp;"000');"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NECOCLÍ', '&lt;p&gt;(574)8214038&lt;/p&gt;&lt;p&gt;Martes a Viernes de 8:00 a.m. a 12:30 m. y de 2:00 p.m. a 6:00 p.m.&lt;/p&gt;', 'Carrera 50 # 52-46', 0.0, 0.0, 2, '05490000');</v>
      </c>
    </row>
    <row r="2734" customFormat="false" ht="13.8" hidden="true" customHeight="false" outlineLevel="0" collapsed="false">
      <c r="A2734" s="1" t="s">
        <v>132</v>
      </c>
      <c r="B2734" s="1" t="s">
        <v>133</v>
      </c>
      <c r="C2734" s="1" t="s">
        <v>595</v>
      </c>
      <c r="D2734" s="1" t="s">
        <v>596</v>
      </c>
      <c r="E2734" s="1" t="s">
        <v>128</v>
      </c>
      <c r="F2734" s="1" t="s">
        <v>5849</v>
      </c>
      <c r="G2734" s="1" t="s">
        <v>5850</v>
      </c>
      <c r="H2734" s="1" t="s">
        <v>3628</v>
      </c>
      <c r="I2734" s="1" t="s">
        <v>19</v>
      </c>
      <c r="K2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'"&amp;F2734&amp;"', '&lt;p&gt;"&amp;G2734&amp;"&lt;/p&gt;"&amp;"&lt;p&gt;"&amp;I2734&amp;"&lt;/p&gt;"&amp;"', '"&amp;H2734&amp;"', 0.0, 0.0, 2, '"&amp;D2734&amp;"000');"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OLAYA', '&lt;p&gt;(574)3136560535&lt;/p&gt;&lt;p&gt;Martes a Viernes de 8:00 a.m. a 12:30 m. y de 2:00 p.m. a 6:00 p.m.&lt;/p&gt;', 'Calle 10 # 10-40', 0.0, 0.0, 2, '05501000');</v>
      </c>
    </row>
    <row r="2735" customFormat="false" ht="13.8" hidden="true" customHeight="false" outlineLevel="0" collapsed="false">
      <c r="A2735" s="1" t="s">
        <v>132</v>
      </c>
      <c r="B2735" s="1" t="s">
        <v>133</v>
      </c>
      <c r="C2735" s="1" t="s">
        <v>601</v>
      </c>
      <c r="D2735" s="1" t="s">
        <v>602</v>
      </c>
      <c r="E2735" s="1" t="s">
        <v>128</v>
      </c>
      <c r="F2735" s="1" t="s">
        <v>5851</v>
      </c>
      <c r="G2735" s="1" t="s">
        <v>5852</v>
      </c>
      <c r="H2735" s="1" t="s">
        <v>605</v>
      </c>
      <c r="I2735" s="1" t="s">
        <v>554</v>
      </c>
      <c r="K2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'"&amp;F2735&amp;"', '&lt;p&gt;"&amp;G2735&amp;"&lt;/p&gt;"&amp;"&lt;p&gt;"&amp;I2735&amp;"&lt;/p&gt;"&amp;"', '"&amp;H2735&amp;"', 0.0, 0.0, 2, '"&amp;D2735&amp;"000');"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PEÑOL', '&lt;p&gt;(574)8515855, 3108944010&lt;/p&gt;&lt;p&gt;Lunes a Jueves de 7:30 a.m. a 12:00 m. y de 1:30 p.m. a 6:00 p.m. Viernes de 7:30 a.m. a 12:00 m. y de 1:30 p.m. a 5:00 p.m.&lt;/p&gt;', 'Carrera 18 # 02-91', 0.0, 0.0, 2, '05541000');</v>
      </c>
    </row>
    <row r="2736" customFormat="false" ht="13.8" hidden="true" customHeight="false" outlineLevel="0" collapsed="false">
      <c r="A2736" s="1" t="s">
        <v>132</v>
      </c>
      <c r="B2736" s="1" t="s">
        <v>133</v>
      </c>
      <c r="C2736" s="1" t="s">
        <v>606</v>
      </c>
      <c r="D2736" s="1" t="s">
        <v>607</v>
      </c>
      <c r="E2736" s="1" t="s">
        <v>128</v>
      </c>
      <c r="F2736" s="1" t="s">
        <v>5853</v>
      </c>
      <c r="G2736" s="1" t="s">
        <v>5854</v>
      </c>
      <c r="H2736" s="1" t="s">
        <v>610</v>
      </c>
      <c r="I2736" s="1" t="s">
        <v>5855</v>
      </c>
      <c r="K2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'"&amp;F2736&amp;"', '&lt;p&gt;"&amp;G2736&amp;"&lt;/p&gt;"&amp;"&lt;p&gt;"&amp;I2736&amp;"&lt;/p&gt;"&amp;"', '"&amp;H2736&amp;"', 0.0, 0.0, 2, '"&amp;D2736&amp;"000');"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PEQUE', '&lt;p&gt;(574)8552043 Ext. 107&lt;/p&gt;&lt;p&gt;Lunes a Viernes de 8:00 a.m. a 12:00 m. y de 1:00 p.m. a 5:00 p.m. Miércoles y Sábado de 8:00 a.m. a 2:00 p.m.&lt;/p&gt;', 'Calle 10 # 9-40', 0.0, 0.0, 2, '05543000');</v>
      </c>
    </row>
    <row r="2737" customFormat="false" ht="13.8" hidden="true" customHeight="false" outlineLevel="0" collapsed="false">
      <c r="A2737" s="1" t="s">
        <v>132</v>
      </c>
      <c r="B2737" s="1" t="s">
        <v>133</v>
      </c>
      <c r="C2737" s="1" t="s">
        <v>612</v>
      </c>
      <c r="D2737" s="1" t="s">
        <v>613</v>
      </c>
      <c r="E2737" s="1" t="s">
        <v>128</v>
      </c>
      <c r="F2737" s="1" t="s">
        <v>5856</v>
      </c>
      <c r="G2737" s="1" t="s">
        <v>615</v>
      </c>
      <c r="H2737" s="1" t="s">
        <v>616</v>
      </c>
      <c r="I2737" s="1" t="s">
        <v>5857</v>
      </c>
      <c r="K2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'"&amp;F2737&amp;"', '&lt;p&gt;"&amp;G2737&amp;"&lt;/p&gt;"&amp;"&lt;p&gt;"&amp;I2737&amp;"&lt;/p&gt;"&amp;"', '"&amp;H2737&amp;"', 0.0, 0.0, 2, '"&amp;D2737&amp;"000');"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PUEBLORRICO', '&lt;p&gt;(574)8498865&lt;/p&gt;&lt;p&gt;Lunes, Martes, Jueves y Viernes de 8:00 a.m. a 12:30 m. y de 1:30 p.m. a 6:30 p.m. Sábado de 8:00 a.m. a 2:00 p.m.&lt;/p&gt;', 'Carrera 31 # 30-41', 0.0, 0.0, 2, '05576000');</v>
      </c>
    </row>
    <row r="2738" customFormat="false" ht="13.8" hidden="true" customHeight="false" outlineLevel="0" collapsed="false">
      <c r="A2738" s="1" t="s">
        <v>132</v>
      </c>
      <c r="B2738" s="1" t="s">
        <v>133</v>
      </c>
      <c r="C2738" s="1" t="s">
        <v>618</v>
      </c>
      <c r="D2738" s="1" t="s">
        <v>619</v>
      </c>
      <c r="E2738" s="1" t="s">
        <v>128</v>
      </c>
      <c r="F2738" s="1" t="s">
        <v>5858</v>
      </c>
      <c r="G2738" s="1" t="s">
        <v>621</v>
      </c>
      <c r="H2738" s="1" t="s">
        <v>622</v>
      </c>
      <c r="I2738" s="1" t="s">
        <v>623</v>
      </c>
      <c r="K2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'"&amp;F2738&amp;"', '&lt;p&gt;"&amp;G2738&amp;"&lt;/p&gt;"&amp;"&lt;p&gt;"&amp;I2738&amp;"&lt;/p&gt;"&amp;"', '"&amp;H2738&amp;"', 0.0, 0.0, 2, '"&amp;D2738&amp;"000');"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BERRÍO', '&lt;p&gt;(574)8332120&lt;/p&gt;&lt;p&gt;Lunes a Viernes de 8:00 a.m. a 11:00 y de 2:00 p.m. a 5:00 p.m.&lt;/p&gt;', 'Carrera 5 # 50-11', 0.0, 0.0, 2, '05579000');</v>
      </c>
    </row>
    <row r="2739" customFormat="false" ht="13.8" hidden="true" customHeight="false" outlineLevel="0" collapsed="false">
      <c r="A2739" s="1" t="s">
        <v>132</v>
      </c>
      <c r="B2739" s="1" t="s">
        <v>133</v>
      </c>
      <c r="C2739" s="1" t="s">
        <v>624</v>
      </c>
      <c r="D2739" s="1" t="s">
        <v>625</v>
      </c>
      <c r="E2739" s="1" t="s">
        <v>128</v>
      </c>
      <c r="F2739" s="1" t="s">
        <v>5859</v>
      </c>
      <c r="G2739" s="1" t="s">
        <v>5860</v>
      </c>
      <c r="H2739" s="1" t="s">
        <v>628</v>
      </c>
      <c r="I2739" s="1" t="s">
        <v>629</v>
      </c>
      <c r="K2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'"&amp;F2739&amp;"', '&lt;p&gt;"&amp;G2739&amp;"&lt;/p&gt;"&amp;"&lt;p&gt;"&amp;I2739&amp;"&lt;/p&gt;"&amp;"', '"&amp;H2739&amp;"', 0.0, 0.0, 2, '"&amp;D2739&amp;"000');"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NARE', '&lt;p&gt;(574)3122891371&lt;/p&gt;&lt;p&gt;Lunes a Viernes de 8:00 a.m. a 12:00 m. 2:00 p.m. a 6:00 p.m. y Sábado de 8:00 a.m. a 12:00 m.&lt;/p&gt;', 'Calle 50 # 2-13', 0.0, 0.0, 2, '05585000');</v>
      </c>
    </row>
    <row r="2740" customFormat="false" ht="13.8" hidden="true" customHeight="false" outlineLevel="0" collapsed="false">
      <c r="A2740" s="1" t="s">
        <v>132</v>
      </c>
      <c r="B2740" s="1" t="s">
        <v>133</v>
      </c>
      <c r="C2740" s="1" t="s">
        <v>630</v>
      </c>
      <c r="D2740" s="1" t="s">
        <v>631</v>
      </c>
      <c r="E2740" s="1" t="s">
        <v>128</v>
      </c>
      <c r="F2740" s="1" t="s">
        <v>5861</v>
      </c>
      <c r="G2740" s="1" t="s">
        <v>5862</v>
      </c>
      <c r="H2740" s="1" t="s">
        <v>634</v>
      </c>
      <c r="I2740" s="1" t="s">
        <v>130</v>
      </c>
      <c r="K2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'"&amp;F2740&amp;"', '&lt;p&gt;"&amp;G2740&amp;"&lt;/p&gt;"&amp;"&lt;p&gt;"&amp;I2740&amp;"&lt;/p&gt;"&amp;"', '"&amp;H2740&amp;"', 0.0, 0.0, 2, '"&amp;D2740&amp;"000');"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TRIUNFO', '&lt;p&gt;(574)8352360&lt;/p&gt;&lt;p&gt;Lunes a Viernes de 8:00 a.m. a 12:30 m. y de 2:00 p.m. a 6:00 p.m.&lt;/p&gt;', 'Calle 10 # 10-71 ', 0.0, 0.0, 2, '05591000');</v>
      </c>
    </row>
    <row r="2741" customFormat="false" ht="13.8" hidden="true" customHeight="false" outlineLevel="0" collapsed="false">
      <c r="A2741" s="1" t="s">
        <v>132</v>
      </c>
      <c r="B2741" s="1" t="s">
        <v>133</v>
      </c>
      <c r="C2741" s="1" t="s">
        <v>636</v>
      </c>
      <c r="D2741" s="1" t="s">
        <v>637</v>
      </c>
      <c r="E2741" s="1" t="s">
        <v>128</v>
      </c>
      <c r="F2741" s="1" t="s">
        <v>5863</v>
      </c>
      <c r="G2741" s="1" t="s">
        <v>5864</v>
      </c>
      <c r="H2741" s="1" t="s">
        <v>640</v>
      </c>
      <c r="I2741" s="1" t="s">
        <v>5865</v>
      </c>
      <c r="K2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'"&amp;F2741&amp;"', '&lt;p&gt;"&amp;G2741&amp;"&lt;/p&gt;"&amp;"&lt;p&gt;"&amp;I2741&amp;"&lt;/p&gt;"&amp;"', '"&amp;H2741&amp;"', 0.0, 0.0, 2, '"&amp;D2741&amp;"000');"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REMEDIOS', '&lt;p&gt;(574)8303130, 3122953672&lt;/p&gt;&lt;p&gt;Lunes a Viernes de 8:00 a.m. a 12:00 m y de 2:00 p.m. a 6:00 p.m. Sábado de 8:00 a.m. a 12:00 m.&lt;/p&gt;', 'Calle 10 # 9-62', 0.0, 0.0, 2, '05604000');</v>
      </c>
    </row>
    <row r="2742" customFormat="false" ht="13.8" hidden="true" customHeight="false" outlineLevel="0" collapsed="false">
      <c r="A2742" s="1" t="s">
        <v>132</v>
      </c>
      <c r="B2742" s="1" t="s">
        <v>133</v>
      </c>
      <c r="C2742" s="1" t="s">
        <v>642</v>
      </c>
      <c r="D2742" s="1" t="s">
        <v>643</v>
      </c>
      <c r="E2742" s="1" t="s">
        <v>128</v>
      </c>
      <c r="F2742" s="1" t="s">
        <v>5866</v>
      </c>
      <c r="G2742" s="1" t="s">
        <v>645</v>
      </c>
      <c r="H2742" s="1" t="s">
        <v>646</v>
      </c>
      <c r="I2742" s="1" t="s">
        <v>19</v>
      </c>
      <c r="K2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'"&amp;F2742&amp;"', '&lt;p&gt;"&amp;G2742&amp;"&lt;/p&gt;"&amp;"&lt;p&gt;"&amp;I2742&amp;"&lt;/p&gt;"&amp;"', '"&amp;H2742&amp;"', 0.0, 0.0, 2, '"&amp;D2742&amp;"000');"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RETIRO', '&lt;p&gt;(574)4025450&lt;/p&gt;&lt;p&gt;Martes a Viernes de 8:00 a.m. a 12:30 m. y de 2:00 p.m. a 6:00 p.m.&lt;/p&gt;', 'Calle 20 # 20-40', 0.0, 0.0, 2, '05607000');</v>
      </c>
    </row>
    <row r="2743" customFormat="false" ht="13.8" hidden="true" customHeight="false" outlineLevel="0" collapsed="false">
      <c r="A2743" s="1" t="s">
        <v>132</v>
      </c>
      <c r="B2743" s="1" t="s">
        <v>133</v>
      </c>
      <c r="C2743" s="1" t="s">
        <v>650</v>
      </c>
      <c r="D2743" s="1" t="s">
        <v>651</v>
      </c>
      <c r="E2743" s="1" t="s">
        <v>128</v>
      </c>
      <c r="F2743" s="1" t="s">
        <v>5867</v>
      </c>
      <c r="G2743" s="1" t="s">
        <v>653</v>
      </c>
      <c r="H2743" s="1" t="s">
        <v>654</v>
      </c>
      <c r="I2743" s="1" t="s">
        <v>19</v>
      </c>
      <c r="K2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'"&amp;F2743&amp;"', '&lt;p&gt;"&amp;G2743&amp;"&lt;/p&gt;"&amp;"&lt;p&gt;"&amp;I2743&amp;"&lt;/p&gt;"&amp;"', '"&amp;H2743&amp;"', 0.0, 0.0, 2, '"&amp;D2743&amp;"000');"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RIONEGRO', '&lt;p&gt;(574)5204060&lt;/p&gt;&lt;p&gt;Martes a Viernes de 8:00 a.m. a 12:30 m. y de 2:00 p.m. a 6:00 p.m.&lt;/p&gt;', 'Calle 49 # 50-05', 0.0, 0.0, 2, '05615000');</v>
      </c>
    </row>
    <row r="2744" customFormat="false" ht="13.8" hidden="true" customHeight="false" outlineLevel="0" collapsed="false">
      <c r="A2744" s="1" t="s">
        <v>132</v>
      </c>
      <c r="B2744" s="1" t="s">
        <v>133</v>
      </c>
      <c r="C2744" s="1" t="s">
        <v>656</v>
      </c>
      <c r="D2744" s="1" t="s">
        <v>657</v>
      </c>
      <c r="E2744" s="1" t="s">
        <v>128</v>
      </c>
      <c r="F2744" s="1" t="s">
        <v>5868</v>
      </c>
      <c r="G2744" s="1" t="s">
        <v>5869</v>
      </c>
      <c r="H2744" s="1" t="s">
        <v>660</v>
      </c>
      <c r="I2744" s="1" t="s">
        <v>19</v>
      </c>
      <c r="K2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'"&amp;F2744&amp;"', '&lt;p&gt;"&amp;G2744&amp;"&lt;/p&gt;"&amp;"&lt;p&gt;"&amp;I2744&amp;"&lt;/p&gt;"&amp;"', '"&amp;H2744&amp;"', 0.0, 0.0, 2, '"&amp;D2744&amp;"000');"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SABANALARGA', '&lt;p&gt;(574)8554201 Ext. 116&lt;/p&gt;&lt;p&gt;Martes a Viernes de 8:00 a.m. a 12:30 m. y de 2:00 p.m. a 6:00 p.m.&lt;/p&gt;', 'Calle 20 # 19-30', 0.0, 0.0, 2, '05628000');</v>
      </c>
    </row>
    <row r="2745" customFormat="false" ht="13.8" hidden="true" customHeight="false" outlineLevel="0" collapsed="false">
      <c r="A2745" s="1" t="s">
        <v>132</v>
      </c>
      <c r="B2745" s="1" t="s">
        <v>133</v>
      </c>
      <c r="C2745" s="1" t="s">
        <v>662</v>
      </c>
      <c r="D2745" s="1" t="s">
        <v>663</v>
      </c>
      <c r="E2745" s="1" t="s">
        <v>128</v>
      </c>
      <c r="F2745" s="1" t="s">
        <v>5870</v>
      </c>
      <c r="G2745" s="1" t="s">
        <v>5871</v>
      </c>
      <c r="H2745" s="1" t="s">
        <v>666</v>
      </c>
      <c r="I2745" s="1" t="s">
        <v>667</v>
      </c>
      <c r="K2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'"&amp;F2745&amp;"', '&lt;p&gt;"&amp;G2745&amp;"&lt;/p&gt;"&amp;"&lt;p&gt;"&amp;I2745&amp;"&lt;/p&gt;"&amp;"', '"&amp;H2745&amp;"', 0.0, 0.0, 2, '"&amp;D2745&amp;"000');"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SABANETA', '&lt;p&gt;(574)3014772&lt;/p&gt;&lt;p&gt;Lunes a Jueves de 8:00 a.m. a 12:00 m. y de 2:00 p.m. a 6:00 p.m. Viernes de 8:00 a.m. a 12:00 m. y de 2:00 p.m. a 5:00 p.m.&lt;/p&gt;', 'Carrera 45 # 71-24  SUR', 0.0, 0.0, 2, '05631000');</v>
      </c>
    </row>
    <row r="2746" customFormat="false" ht="13.8" hidden="true" customHeight="false" outlineLevel="0" collapsed="false">
      <c r="A2746" s="1" t="s">
        <v>132</v>
      </c>
      <c r="B2746" s="1" t="s">
        <v>133</v>
      </c>
      <c r="C2746" s="1" t="s">
        <v>668</v>
      </c>
      <c r="D2746" s="1" t="s">
        <v>669</v>
      </c>
      <c r="E2746" s="1" t="s">
        <v>128</v>
      </c>
      <c r="F2746" s="1" t="s">
        <v>5872</v>
      </c>
      <c r="G2746" s="1" t="s">
        <v>671</v>
      </c>
      <c r="H2746" s="1" t="s">
        <v>672</v>
      </c>
      <c r="I2746" s="1" t="s">
        <v>19</v>
      </c>
      <c r="K2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'"&amp;F2746&amp;"', '&lt;p&gt;"&amp;G2746&amp;"&lt;/p&gt;"&amp;"&lt;p&gt;"&amp;I2746&amp;"&lt;/p&gt;"&amp;"', '"&amp;H2746&amp;"', 0.0, 0.0, 2, '"&amp;D2746&amp;"000');"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SALGAR', '&lt;p&gt;(574)8442330&lt;/p&gt;&lt;p&gt;Martes a Viernes de 8:00 a.m. a 12:30 m. y de 2:00 p.m. a 6:00 p.m.&lt;/p&gt;', 'Calle 29 # 30-17', 0.0, 0.0, 2, '05642000');</v>
      </c>
    </row>
    <row r="2747" customFormat="false" ht="13.8" hidden="true" customHeight="false" outlineLevel="0" collapsed="false">
      <c r="A2747" s="1" t="s">
        <v>132</v>
      </c>
      <c r="B2747" s="1" t="s">
        <v>133</v>
      </c>
      <c r="C2747" s="1" t="s">
        <v>674</v>
      </c>
      <c r="D2747" s="1" t="s">
        <v>675</v>
      </c>
      <c r="E2747" s="1" t="s">
        <v>128</v>
      </c>
      <c r="F2747" s="1" t="s">
        <v>5873</v>
      </c>
      <c r="G2747" s="1" t="s">
        <v>5874</v>
      </c>
      <c r="H2747" s="1" t="s">
        <v>678</v>
      </c>
      <c r="I2747" s="1" t="s">
        <v>5875</v>
      </c>
      <c r="K2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'"&amp;F2747&amp;"', '&lt;p&gt;"&amp;G2747&amp;"&lt;/p&gt;"&amp;"&lt;p&gt;"&amp;I2747&amp;"&lt;/p&gt;"&amp;"', '"&amp;H2747&amp;"', 0.0, 0.0, 2, '"&amp;D2747&amp;"000');"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ANDRÉS DE CUERQUÍA', '&lt;p&gt;(574)8618173&lt;/p&gt;&lt;p&gt;Lunes a Viernes de 8:00 a.m. a 12:30 m. y de 2:00 p.m. a 6:00 p.m. Sábado de 8:00 a.m. a 12:00 m.&lt;/p&gt;', 'Calle 30 Boyacá # 30-08', 0.0, 0.0, 2, '05647000');</v>
      </c>
    </row>
    <row r="2748" customFormat="false" ht="13.8" hidden="true" customHeight="false" outlineLevel="0" collapsed="false">
      <c r="A2748" s="1" t="s">
        <v>132</v>
      </c>
      <c r="B2748" s="1" t="s">
        <v>133</v>
      </c>
      <c r="C2748" s="1" t="s">
        <v>680</v>
      </c>
      <c r="D2748" s="1" t="s">
        <v>681</v>
      </c>
      <c r="E2748" s="1" t="s">
        <v>128</v>
      </c>
      <c r="F2748" s="1" t="s">
        <v>5876</v>
      </c>
      <c r="G2748" s="1" t="s">
        <v>5877</v>
      </c>
      <c r="H2748" s="1" t="s">
        <v>5878</v>
      </c>
      <c r="I2748" s="1" t="s">
        <v>5875</v>
      </c>
      <c r="K2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'"&amp;F2748&amp;"', '&lt;p&gt;"&amp;G2748&amp;"&lt;/p&gt;"&amp;"&lt;p&gt;"&amp;I2748&amp;"&lt;/p&gt;"&amp;"', '"&amp;H2748&amp;"', 0.0, 0.0, 2, '"&amp;D2748&amp;"000');"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 DE SALUD MUNICIPAL DE SAN CARLOS', '&lt;p&gt;(574)8358090??&lt;/p&gt;&lt;p&gt;Lunes a Viernes de 8:00 a.m. a 12:30 m. y de 2:00 p.m. a 6:00 p.m. Sábado de 8:00 a.m. a 12:00 m.&lt;/p&gt;', 'Calle 19 # 18-70', 0.0, 0.0, 2, '05649000');</v>
      </c>
    </row>
    <row r="2749" customFormat="false" ht="13.8" hidden="true" customHeight="false" outlineLevel="0" collapsed="false">
      <c r="A2749" s="1" t="s">
        <v>132</v>
      </c>
      <c r="B2749" s="1" t="s">
        <v>133</v>
      </c>
      <c r="C2749" s="1" t="s">
        <v>686</v>
      </c>
      <c r="D2749" s="1" t="s">
        <v>687</v>
      </c>
      <c r="E2749" s="1" t="s">
        <v>128</v>
      </c>
      <c r="F2749" s="1" t="s">
        <v>5879</v>
      </c>
      <c r="G2749" s="1" t="s">
        <v>5880</v>
      </c>
      <c r="H2749" s="1" t="s">
        <v>690</v>
      </c>
      <c r="I2749" s="1" t="s">
        <v>19</v>
      </c>
      <c r="K2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'"&amp;F2749&amp;"', '&lt;p&gt;"&amp;G2749&amp;"&lt;/p&gt;"&amp;"&lt;p&gt;"&amp;I2749&amp;"&lt;/p&gt;"&amp;"', '"&amp;H2749&amp;"', 0.0, 0.0, 2, '"&amp;D2749&amp;"000');"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FRANCISCO', '&lt;p&gt;(574)8323030 Ext. 120, 3117847408&lt;/p&gt;&lt;p&gt;Martes a Viernes de 8:00 a.m. a 12:30 m. y de 2:00 p.m. a 6:00 p.m.&lt;/p&gt;', 'Calle 11 # 9-61', 0.0, 0.0, 2, '05652000');</v>
      </c>
    </row>
    <row r="2750" customFormat="false" ht="13.8" hidden="true" customHeight="false" outlineLevel="0" collapsed="false">
      <c r="A2750" s="1" t="s">
        <v>132</v>
      </c>
      <c r="B2750" s="1" t="s">
        <v>133</v>
      </c>
      <c r="C2750" s="1" t="s">
        <v>692</v>
      </c>
      <c r="D2750" s="1" t="s">
        <v>693</v>
      </c>
      <c r="E2750" s="1" t="s">
        <v>128</v>
      </c>
      <c r="F2750" s="1" t="s">
        <v>5881</v>
      </c>
      <c r="G2750" s="1" t="s">
        <v>5882</v>
      </c>
      <c r="H2750" s="1" t="s">
        <v>3703</v>
      </c>
      <c r="I2750" s="1" t="s">
        <v>19</v>
      </c>
      <c r="K2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'"&amp;F2750&amp;"', '&lt;p&gt;"&amp;G2750&amp;"&lt;/p&gt;"&amp;"&lt;p&gt;"&amp;I2750&amp;"&lt;/p&gt;"&amp;"', '"&amp;H2750&amp;"', 0.0, 0.0, 2, '"&amp;D2750&amp;"000');"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JERÓNIMO', '&lt;p&gt;(574)8582024&lt;/p&gt;&lt;p&gt;Martes a Viernes de 8:00 a.m. a 12:30 m. y de 2:00 p.m. a 6:00 p.m.&lt;/p&gt;', 'Carrera 11 # 18-13', 0.0, 0.0, 2, '05656000');</v>
      </c>
    </row>
    <row r="2751" customFormat="false" ht="13.8" hidden="true" customHeight="false" outlineLevel="0" collapsed="false">
      <c r="A2751" s="1" t="s">
        <v>132</v>
      </c>
      <c r="B2751" s="1" t="s">
        <v>133</v>
      </c>
      <c r="C2751" s="1" t="s">
        <v>698</v>
      </c>
      <c r="D2751" s="1" t="s">
        <v>699</v>
      </c>
      <c r="E2751" s="1" t="s">
        <v>128</v>
      </c>
      <c r="F2751" s="1" t="s">
        <v>5883</v>
      </c>
      <c r="G2751" s="1" t="s">
        <v>5884</v>
      </c>
      <c r="H2751" s="1" t="s">
        <v>702</v>
      </c>
      <c r="I2751" s="1" t="s">
        <v>5885</v>
      </c>
      <c r="K2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'"&amp;F2751&amp;"', '&lt;p&gt;"&amp;G2751&amp;"&lt;/p&gt;"&amp;"&lt;p&gt;"&amp;I2751&amp;"&lt;/p&gt;"&amp;"', '"&amp;H2751&amp;"', 0.0, 0.0, 2, '"&amp;D2751&amp;"000');"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JOSE DE LA MONTAÑA', '&lt;p&gt;(574)8622128&lt;/p&gt;&lt;p&gt;Lunes a Viernes de 8:00 a.m. a 12:00 m. y de 1:30 .pm. a 5:30 p.m. Sábado de 8:00 a.m. a 12:00 m.&lt;/p&gt;', 'Carrera 20 # 19-08', 0.0, 0.0, 2, '05658000');</v>
      </c>
    </row>
    <row r="2752" customFormat="false" ht="13.8" hidden="true" customHeight="false" outlineLevel="0" collapsed="false">
      <c r="A2752" s="1" t="s">
        <v>132</v>
      </c>
      <c r="B2752" s="1" t="s">
        <v>133</v>
      </c>
      <c r="C2752" s="1" t="s">
        <v>704</v>
      </c>
      <c r="D2752" s="1" t="s">
        <v>705</v>
      </c>
      <c r="E2752" s="1" t="s">
        <v>128</v>
      </c>
      <c r="F2752" s="1" t="s">
        <v>5886</v>
      </c>
      <c r="G2752" s="1" t="s">
        <v>5887</v>
      </c>
      <c r="H2752" s="1" t="s">
        <v>708</v>
      </c>
      <c r="I2752" s="1" t="s">
        <v>19</v>
      </c>
      <c r="K2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'"&amp;F2752&amp;"', '&lt;p&gt;"&amp;G2752&amp;"&lt;/p&gt;"&amp;"&lt;p&gt;"&amp;I2752&amp;"&lt;/p&gt;"&amp;"', '"&amp;H2752&amp;"', 0.0, 0.0, 2, '"&amp;D2752&amp;"000');"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JUAN DE URABA', '&lt;p&gt;(574)8212100 Ext. 108&lt;/p&gt;&lt;p&gt;Martes a Viernes de 8:00 a.m. a 12:30 m. y de 2:00 p.m. a 6:00 p.m.&lt;/p&gt;', 'Calle 22 # 22-07', 0.0, 0.0, 2, '05659000');</v>
      </c>
    </row>
    <row r="2753" customFormat="false" ht="13.8" hidden="true" customHeight="false" outlineLevel="0" collapsed="false">
      <c r="A2753" s="1" t="s">
        <v>132</v>
      </c>
      <c r="B2753" s="1" t="s">
        <v>133</v>
      </c>
      <c r="C2753" s="1" t="s">
        <v>710</v>
      </c>
      <c r="D2753" s="1" t="s">
        <v>711</v>
      </c>
      <c r="E2753" s="1" t="s">
        <v>128</v>
      </c>
      <c r="F2753" s="1" t="s">
        <v>5888</v>
      </c>
      <c r="G2753" s="1" t="s">
        <v>5889</v>
      </c>
      <c r="H2753" s="1" t="s">
        <v>714</v>
      </c>
      <c r="I2753" s="1" t="s">
        <v>19</v>
      </c>
      <c r="K2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'"&amp;F2753&amp;"', '&lt;p&gt;"&amp;G2753&amp;"&lt;/p&gt;"&amp;"&lt;p&gt;"&amp;I2753&amp;"&lt;/p&gt;"&amp;"', '"&amp;H2753&amp;"', 0.0, 0.0, 2, '"&amp;D2753&amp;"000');"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LUIS', '&lt;p&gt;(574)834856, 8348561, 8348562&lt;/p&gt;&lt;p&gt;Martes a Viernes de 8:00 a.m. a 12:30 m. y de 2:00 p.m. a 6:00 p.m.&lt;/p&gt;', 'Carrera 18 # 17-08', 0.0, 0.0, 2, '05660000');</v>
      </c>
    </row>
    <row r="2754" customFormat="false" ht="13.8" hidden="true" customHeight="false" outlineLevel="0" collapsed="false">
      <c r="A2754" s="1" t="s">
        <v>132</v>
      </c>
      <c r="B2754" s="1" t="s">
        <v>133</v>
      </c>
      <c r="C2754" s="1" t="s">
        <v>716</v>
      </c>
      <c r="D2754" s="1" t="s">
        <v>717</v>
      </c>
      <c r="E2754" s="1" t="s">
        <v>128</v>
      </c>
      <c r="F2754" s="1" t="s">
        <v>5890</v>
      </c>
      <c r="G2754" s="1" t="s">
        <v>719</v>
      </c>
      <c r="H2754" s="1" t="s">
        <v>3732</v>
      </c>
      <c r="I2754" s="1" t="s">
        <v>19</v>
      </c>
      <c r="K2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'"&amp;F2754&amp;"', '&lt;p&gt;"&amp;G2754&amp;"&lt;/p&gt;"&amp;"&lt;p&gt;"&amp;I2754&amp;"&lt;/p&gt;"&amp;"', '"&amp;H2754&amp;"', 0.0, 0.0, 2, '"&amp;D2754&amp;"000');"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RAFAEL', '&lt;p&gt;(574)8586917&lt;/p&gt;&lt;p&gt;Martes a Viernes de 8:00 a.m. a 12:30 m. y de 2:00 p.m. a 6:00 p.m.&lt;/p&gt;', 'Carrera 30 # 30-41', 0.0, 0.0, 2, '05667000');</v>
      </c>
    </row>
    <row r="2755" customFormat="false" ht="13.8" hidden="true" customHeight="false" outlineLevel="0" collapsed="false">
      <c r="A2755" s="1" t="s">
        <v>132</v>
      </c>
      <c r="B2755" s="1" t="s">
        <v>133</v>
      </c>
      <c r="C2755" s="1" t="s">
        <v>721</v>
      </c>
      <c r="D2755" s="1" t="s">
        <v>722</v>
      </c>
      <c r="E2755" s="1" t="s">
        <v>128</v>
      </c>
      <c r="F2755" s="1" t="s">
        <v>5891</v>
      </c>
      <c r="G2755" s="1" t="s">
        <v>5892</v>
      </c>
      <c r="H2755" s="1" t="s">
        <v>725</v>
      </c>
      <c r="I2755" s="1" t="s">
        <v>5893</v>
      </c>
      <c r="K2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'"&amp;F2755&amp;"', '&lt;p&gt;"&amp;G2755&amp;"&lt;/p&gt;"&amp;"&lt;p&gt;"&amp;I2755&amp;"&lt;/p&gt;"&amp;"', '"&amp;H2755&amp;"', 0.0, 0.0, 2, '"&amp;D2755&amp;"000');"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ROQUE', '&lt;p&gt;(574)8656755 Ext. 105&lt;/p&gt;&lt;p&gt;Lunes, Martes, Jueves y Viernes de 8:00 a.m. a 12:00 m. y de 2:00 p.m. a 6:00 p.m. Miércoles y Sábado de 8:00 a.m. a 2:00 p.m.&lt;/p&gt;', 'Carrera 20 # 20-59', 0.0, 0.0, 2, '05670000');</v>
      </c>
    </row>
    <row r="2756" customFormat="false" ht="13.8" hidden="true" customHeight="false" outlineLevel="0" collapsed="false">
      <c r="A2756" s="1" t="s">
        <v>132</v>
      </c>
      <c r="B2756" s="1" t="s">
        <v>133</v>
      </c>
      <c r="C2756" s="1" t="s">
        <v>727</v>
      </c>
      <c r="D2756" s="1" t="s">
        <v>728</v>
      </c>
      <c r="E2756" s="1" t="s">
        <v>128</v>
      </c>
      <c r="F2756" s="1" t="s">
        <v>5894</v>
      </c>
      <c r="G2756" s="1" t="s">
        <v>5895</v>
      </c>
      <c r="H2756" s="1" t="s">
        <v>731</v>
      </c>
      <c r="I2756" s="1" t="s">
        <v>19</v>
      </c>
      <c r="K2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'"&amp;F2756&amp;"', '&lt;p&gt;"&amp;G2756&amp;"&lt;/p&gt;"&amp;"&lt;p&gt;"&amp;I2756&amp;"&lt;/p&gt;"&amp;"', '"&amp;H2756&amp;"', 0.0, 0.0, 2, '"&amp;D2756&amp;"000');"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VICENTE FERRER', '&lt;p&gt;(574)8544212, 8544938&lt;/p&gt;&lt;p&gt;Martes a Viernes de 8:00 a.m. a 12:30 m. y de 2:00 p.m. a 6:00 p.m.&lt;/p&gt;', 'Carrera 28 # 29-04', 0.0, 0.0, 2, '05674000');</v>
      </c>
    </row>
    <row r="2757" customFormat="false" ht="13.8" hidden="true" customHeight="false" outlineLevel="0" collapsed="false">
      <c r="A2757" s="1" t="s">
        <v>132</v>
      </c>
      <c r="B2757" s="1" t="s">
        <v>133</v>
      </c>
      <c r="C2757" s="1" t="s">
        <v>735</v>
      </c>
      <c r="D2757" s="1" t="s">
        <v>736</v>
      </c>
      <c r="E2757" s="1" t="s">
        <v>128</v>
      </c>
      <c r="F2757" s="1" t="s">
        <v>5896</v>
      </c>
      <c r="G2757" s="1" t="s">
        <v>738</v>
      </c>
      <c r="H2757" s="1" t="s">
        <v>3753</v>
      </c>
      <c r="I2757" s="1" t="s">
        <v>5768</v>
      </c>
      <c r="K2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'"&amp;F2757&amp;"', '&lt;p&gt;"&amp;G2757&amp;"&lt;/p&gt;"&amp;"&lt;p&gt;"&amp;I2757&amp;"&lt;/p&gt;"&amp;"', '"&amp;H2757&amp;"', 0.0, 0.0, 2, '"&amp;D2757&amp;"000');"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BÁRBARA', '&lt;p&gt;(574)8463101&lt;/p&gt;&lt;p&gt;Lunes a Viernes de 8:00 a.m. a 12:00 m. y de 2:00 p.m. a 6:00 p.m. Sábado de 8:00 a.m. a 12:00 m.&lt;/p&gt;', 'Carrera 51 # 50-21', 0.0, 0.0, 2, '05679000');</v>
      </c>
    </row>
    <row r="2758" customFormat="false" ht="13.8" hidden="true" customHeight="false" outlineLevel="0" collapsed="false">
      <c r="A2758" s="1" t="s">
        <v>132</v>
      </c>
      <c r="B2758" s="1" t="s">
        <v>133</v>
      </c>
      <c r="C2758" s="1" t="s">
        <v>740</v>
      </c>
      <c r="D2758" s="1" t="s">
        <v>741</v>
      </c>
      <c r="E2758" s="1" t="s">
        <v>128</v>
      </c>
      <c r="F2758" s="1" t="s">
        <v>5897</v>
      </c>
      <c r="G2758" s="1" t="s">
        <v>5898</v>
      </c>
      <c r="H2758" s="1" t="s">
        <v>744</v>
      </c>
      <c r="I2758" s="1" t="s">
        <v>19</v>
      </c>
      <c r="K2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'"&amp;F2758&amp;"', '&lt;p&gt;"&amp;G2758&amp;"&lt;/p&gt;"&amp;"&lt;p&gt;"&amp;I2758&amp;"&lt;/p&gt;"&amp;"', '"&amp;H2758&amp;"', 0.0, 0.0, 2, '"&amp;D2758&amp;"000');"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ROSA DE OSOS', '&lt;p&gt;(574)8608020 Ext. 107&lt;/p&gt;&lt;p&gt;Martes a Viernes de 8:00 a.m. a 12:30 m. y de 2:00 p.m. a 6:00 p.m.&lt;/p&gt;', 'Calle 31 # 30-10', 0.0, 0.0, 2, '05686000');</v>
      </c>
    </row>
    <row r="2759" customFormat="false" ht="13.8" hidden="true" customHeight="false" outlineLevel="0" collapsed="false">
      <c r="A2759" s="1" t="s">
        <v>132</v>
      </c>
      <c r="B2759" s="1" t="s">
        <v>133</v>
      </c>
      <c r="C2759" s="1" t="s">
        <v>746</v>
      </c>
      <c r="D2759" s="1" t="s">
        <v>747</v>
      </c>
      <c r="E2759" s="1" t="s">
        <v>128</v>
      </c>
      <c r="F2759" s="1" t="s">
        <v>5899</v>
      </c>
      <c r="G2759" s="1" t="s">
        <v>5900</v>
      </c>
      <c r="H2759" s="1" t="s">
        <v>750</v>
      </c>
      <c r="I2759" s="1" t="s">
        <v>5768</v>
      </c>
      <c r="K2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'"&amp;F2759&amp;"', '&lt;p&gt;"&amp;G2759&amp;"&lt;/p&gt;"&amp;"&lt;p&gt;"&amp;I2759&amp;"&lt;/p&gt;"&amp;"', '"&amp;H2759&amp;"', 0.0, 0.0, 2, '"&amp;D2759&amp;"000');"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FE DE ANTIOQUIA', '&lt;p&gt;(574)8534210&lt;/p&gt;&lt;p&gt;Lunes a Viernes de 8:00 a.m. a 12:00 m. y de 2:00 p.m. a 6:00 p.m. Sábado de 8:00 a.m. a 12:00 m.&lt;/p&gt;', 'Carrera 9 # 9-22 ', 0.0, 0.0, 2, '05042000');</v>
      </c>
    </row>
    <row r="2760" customFormat="false" ht="13.8" hidden="true" customHeight="false" outlineLevel="0" collapsed="false">
      <c r="A2760" s="1" t="s">
        <v>132</v>
      </c>
      <c r="B2760" s="1" t="s">
        <v>133</v>
      </c>
      <c r="C2760" s="1" t="s">
        <v>753</v>
      </c>
      <c r="D2760" s="1" t="s">
        <v>754</v>
      </c>
      <c r="E2760" s="1" t="s">
        <v>128</v>
      </c>
      <c r="F2760" s="1" t="s">
        <v>5901</v>
      </c>
      <c r="G2760" s="1" t="s">
        <v>3772</v>
      </c>
      <c r="H2760" s="1" t="s">
        <v>3773</v>
      </c>
      <c r="I2760" s="1" t="s">
        <v>19</v>
      </c>
      <c r="K2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'"&amp;F2760&amp;"', '&lt;p&gt;"&amp;G2760&amp;"&lt;/p&gt;"&amp;"&lt;p&gt;"&amp;I2760&amp;"&lt;/p&gt;"&amp;"', '"&amp;H2760&amp;"', 0.0, 0.0, 2, '"&amp;D2760&amp;"000');"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SANTO DOMINGO', '&lt;p&gt;(574)8621101, 8621313&lt;/p&gt;&lt;p&gt;Martes a Viernes de 8:00 a.m. a 12:30 m. y de 2:00 p.m. a 6:00 p.m.&lt;/p&gt;', 'Calle 13 # 16-18', 0.0, 0.0, 2, '05690000');</v>
      </c>
    </row>
    <row r="2761" customFormat="false" ht="13.8" hidden="true" customHeight="false" outlineLevel="0" collapsed="false">
      <c r="A2761" s="1" t="s">
        <v>132</v>
      </c>
      <c r="B2761" s="1" t="s">
        <v>133</v>
      </c>
      <c r="C2761" s="1" t="s">
        <v>759</v>
      </c>
      <c r="D2761" s="1" t="s">
        <v>760</v>
      </c>
      <c r="E2761" s="1" t="s">
        <v>128</v>
      </c>
      <c r="F2761" s="1" t="s">
        <v>5902</v>
      </c>
      <c r="G2761" s="1" t="s">
        <v>762</v>
      </c>
      <c r="H2761" s="1" t="s">
        <v>763</v>
      </c>
      <c r="I2761" s="1" t="s">
        <v>764</v>
      </c>
      <c r="K2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'"&amp;F2761&amp;"', '&lt;p&gt;"&amp;G2761&amp;"&lt;/p&gt;"&amp;"&lt;p&gt;"&amp;I2761&amp;"&lt;/p&gt;"&amp;"', '"&amp;H2761&amp;"', 0.0, 0.0, 2, '"&amp;D2761&amp;"000');"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SEGOVIA', '&lt;p&gt;(574)8315860&lt;/p&gt;&lt;p&gt;Lunes a Jueves de 7:00 a.m. a 12:00 m. y de 2:00 p.m. a 6:00 p.m. Viernes de 7:00 a.m. a 12:00 m. y de 2:00 p.m. a 5:00 p.m.&lt;/p&gt;', 'Carrera 50 # 50-32', 0.0, 0.0, 2, '05736000');</v>
      </c>
    </row>
    <row r="2762" customFormat="false" ht="13.8" hidden="true" customHeight="false" outlineLevel="0" collapsed="false">
      <c r="A2762" s="1" t="s">
        <v>132</v>
      </c>
      <c r="B2762" s="1" t="s">
        <v>133</v>
      </c>
      <c r="C2762" s="1" t="s">
        <v>765</v>
      </c>
      <c r="D2762" s="1" t="s">
        <v>766</v>
      </c>
      <c r="E2762" s="1" t="s">
        <v>128</v>
      </c>
      <c r="F2762" s="1" t="s">
        <v>5903</v>
      </c>
      <c r="G2762" s="1" t="s">
        <v>5904</v>
      </c>
      <c r="H2762" s="1" t="s">
        <v>769</v>
      </c>
      <c r="I2762" s="1" t="s">
        <v>5905</v>
      </c>
      <c r="K2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'"&amp;F2762&amp;"', '&lt;p&gt;"&amp;G2762&amp;"&lt;/p&gt;"&amp;"&lt;p&gt;"&amp;I2762&amp;"&lt;/p&gt;"&amp;"', '"&amp;H2762&amp;"', 0.0, 0.0, 2, '"&amp;D2762&amp;"000');"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SONSÓN', '&lt;p&gt;(574)8694560&lt;/p&gt;&lt;p&gt;Martes a Viernes de 8:00 a.m. a 12:30 m. y de 2:00 p.m. a 6:00 p.m. Lunes y Sábado de 8:00 a.m. a 2:00 p.m.&lt;/p&gt;', 'Carrera 6 # 6-58', 0.0, 0.0, 2, '05756000');</v>
      </c>
    </row>
    <row r="2763" customFormat="false" ht="13.8" hidden="true" customHeight="false" outlineLevel="0" collapsed="false">
      <c r="A2763" s="1" t="s">
        <v>132</v>
      </c>
      <c r="B2763" s="1" t="s">
        <v>133</v>
      </c>
      <c r="C2763" s="1" t="s">
        <v>774</v>
      </c>
      <c r="D2763" s="1" t="s">
        <v>775</v>
      </c>
      <c r="E2763" s="1" t="s">
        <v>128</v>
      </c>
      <c r="F2763" s="1" t="s">
        <v>5906</v>
      </c>
      <c r="G2763" s="1" t="s">
        <v>3792</v>
      </c>
      <c r="H2763" s="1" t="s">
        <v>778</v>
      </c>
      <c r="I2763" s="1" t="s">
        <v>5768</v>
      </c>
      <c r="K2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'"&amp;F2763&amp;"', '&lt;p&gt;"&amp;G2763&amp;"&lt;/p&gt;"&amp;"&lt;p&gt;"&amp;I2763&amp;"&lt;/p&gt;"&amp;"', '"&amp;H2763&amp;"', 0.0, 0.0, 2, '"&amp;D2763&amp;"000');"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SOPETRÁN', '&lt;p&gt;(574)8541560&lt;/p&gt;&lt;p&gt;Lunes a Viernes de 8:00 a.m. a 12:00 m. y de 2:00 p.m. a 6:00 p.m. Sábado de 8:00 a.m. a 12:00 m.&lt;/p&gt;', 'Carrera 10 # 10-20', 0.0, 0.0, 2, '05761000');</v>
      </c>
    </row>
    <row r="2764" customFormat="false" ht="13.8" hidden="true" customHeight="false" outlineLevel="0" collapsed="false">
      <c r="A2764" s="1" t="s">
        <v>132</v>
      </c>
      <c r="B2764" s="1" t="s">
        <v>133</v>
      </c>
      <c r="C2764" s="1" t="s">
        <v>779</v>
      </c>
      <c r="D2764" s="1" t="s">
        <v>780</v>
      </c>
      <c r="E2764" s="1" t="s">
        <v>128</v>
      </c>
      <c r="F2764" s="1" t="s">
        <v>5907</v>
      </c>
      <c r="G2764" s="1" t="s">
        <v>782</v>
      </c>
      <c r="H2764" s="1" t="s">
        <v>783</v>
      </c>
      <c r="I2764" s="1" t="s">
        <v>5908</v>
      </c>
      <c r="K2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'"&amp;F2764&amp;"', '&lt;p&gt;"&amp;G2764&amp;"&lt;/p&gt;"&amp;"&lt;p&gt;"&amp;I2764&amp;"&lt;/p&gt;"&amp;"', '"&amp;H2764&amp;"', 0.0, 0.0, 2, '"&amp;D2764&amp;"000');"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TÁMESIS', '&lt;p&gt;(574)8494595&lt;/p&gt;&lt;p&gt;Lunes, Martes, Jueves y Viernes de 8:00 a.m. a 12:00 m. y de 2:00 p.m. a 6:30 p.m. Miércoles y Sábado de 8:00 a.m. a 1:00 p.m.&lt;/p&gt;', 'Calle 10 # 9-51', 0.0, 0.0, 2, '05789000');</v>
      </c>
    </row>
    <row r="2765" customFormat="false" ht="13.8" hidden="true" customHeight="false" outlineLevel="0" collapsed="false">
      <c r="A2765" s="1" t="s">
        <v>132</v>
      </c>
      <c r="B2765" s="1" t="s">
        <v>133</v>
      </c>
      <c r="C2765" s="1" t="s">
        <v>785</v>
      </c>
      <c r="D2765" s="1" t="s">
        <v>786</v>
      </c>
      <c r="E2765" s="1" t="s">
        <v>128</v>
      </c>
      <c r="F2765" s="1" t="s">
        <v>5909</v>
      </c>
      <c r="G2765" s="1" t="s">
        <v>788</v>
      </c>
      <c r="H2765" s="1" t="s">
        <v>3805</v>
      </c>
      <c r="I2765" s="1" t="s">
        <v>19</v>
      </c>
      <c r="K2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'"&amp;F2765&amp;"', '&lt;p&gt;"&amp;G2765&amp;"&lt;/p&gt;"&amp;"&lt;p&gt;"&amp;I2765&amp;"&lt;/p&gt;"&amp;"', '"&amp;H2765&amp;"', 0.0, 0.0, 2, '"&amp;D2765&amp;"000');"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TARAZÁ', '&lt;p&gt;(574)8365657&lt;/p&gt;&lt;p&gt;Martes a Viernes de 8:00 a.m. a 12:30 m. y de 2:00 p.m. a 6:00 p.m.&lt;/p&gt;', 'Calle 31 # 30-43', 0.0, 0.0, 2, '05790000');</v>
      </c>
    </row>
    <row r="2766" customFormat="false" ht="13.8" hidden="true" customHeight="false" outlineLevel="0" collapsed="false">
      <c r="A2766" s="1" t="s">
        <v>132</v>
      </c>
      <c r="B2766" s="1" t="s">
        <v>133</v>
      </c>
      <c r="C2766" s="1" t="s">
        <v>790</v>
      </c>
      <c r="D2766" s="1" t="s">
        <v>791</v>
      </c>
      <c r="E2766" s="1" t="s">
        <v>128</v>
      </c>
      <c r="F2766" s="1" t="s">
        <v>5910</v>
      </c>
      <c r="G2766" s="1" t="s">
        <v>5911</v>
      </c>
      <c r="H2766" s="1" t="s">
        <v>794</v>
      </c>
      <c r="I2766" s="1" t="s">
        <v>19</v>
      </c>
      <c r="K2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'"&amp;F2766&amp;"', '&lt;p&gt;"&amp;G2766&amp;"&lt;/p&gt;"&amp;"&lt;p&gt;"&amp;I2766&amp;"&lt;/p&gt;"&amp;"', '"&amp;H2766&amp;"', 0.0, 0.0, 2, '"&amp;D2766&amp;"000');"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TARSO', '&lt;p&gt;(574)8458710, 3508106000&lt;/p&gt;&lt;p&gt;Martes a Viernes de 8:00 a.m. a 12:30 m. y de 2:00 p.m. a 6:00 p.m.&lt;/p&gt;', 'Carrera 20N # 20-08', 0.0, 0.0, 2, '05792000');</v>
      </c>
    </row>
    <row r="2767" customFormat="false" ht="13.8" hidden="true" customHeight="false" outlineLevel="0" collapsed="false">
      <c r="A2767" s="1" t="s">
        <v>132</v>
      </c>
      <c r="B2767" s="1" t="s">
        <v>133</v>
      </c>
      <c r="C2767" s="1" t="s">
        <v>796</v>
      </c>
      <c r="D2767" s="1" t="s">
        <v>797</v>
      </c>
      <c r="E2767" s="1" t="s">
        <v>128</v>
      </c>
      <c r="F2767" s="1" t="s">
        <v>5912</v>
      </c>
      <c r="G2767" s="1" t="s">
        <v>5913</v>
      </c>
      <c r="H2767" s="1" t="s">
        <v>800</v>
      </c>
      <c r="I2767" s="1" t="s">
        <v>19</v>
      </c>
      <c r="K2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'"&amp;F2767&amp;"', '&lt;p&gt;"&amp;G2767&amp;"&lt;/p&gt;"&amp;"&lt;p&gt;"&amp;I2767&amp;"&lt;/p&gt;"&amp;"', '"&amp;H2767&amp;"', 0.0, 0.0, 2, '"&amp;D2767&amp;"000');"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TITIRIBÍ', '&lt;p&gt;(574)8482344, 3108440994&lt;/p&gt;&lt;p&gt;Martes a Viernes de 8:00 a.m. a 12:30 m. y de 2:00 p.m. a 6:00 p.m.&lt;/p&gt;', 'Carrera 20 # 20-28', 0.0, 0.0, 2, '05809000');</v>
      </c>
    </row>
    <row r="2768" customFormat="false" ht="13.8" hidden="true" customHeight="false" outlineLevel="0" collapsed="false">
      <c r="A2768" s="1" t="s">
        <v>132</v>
      </c>
      <c r="B2768" s="1" t="s">
        <v>133</v>
      </c>
      <c r="C2768" s="1" t="s">
        <v>802</v>
      </c>
      <c r="D2768" s="1" t="s">
        <v>803</v>
      </c>
      <c r="E2768" s="1" t="s">
        <v>128</v>
      </c>
      <c r="F2768" s="1" t="s">
        <v>5914</v>
      </c>
      <c r="G2768" s="1" t="s">
        <v>5915</v>
      </c>
      <c r="H2768" s="1" t="s">
        <v>806</v>
      </c>
      <c r="I2768" s="1" t="s">
        <v>19</v>
      </c>
      <c r="K2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'"&amp;F2768&amp;"', '&lt;p&gt;"&amp;G2768&amp;"&lt;/p&gt;"&amp;"&lt;p&gt;"&amp;I2768&amp;"&lt;/p&gt;"&amp;"', '"&amp;H2768&amp;"', 0.0, 0.0, 2, '"&amp;D2768&amp;"000');"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TOLEDO', '&lt;p&gt;(574)8619020, 8619110, 8919009&lt;/p&gt;&lt;p&gt;Martes a Viernes de 8:00 a.m. a 12:30 m. y de 2:00 p.m. a 6:00 p.m.&lt;/p&gt;', 'Carrera 10 # 10-30', 0.0, 0.0, 2, '05819000');</v>
      </c>
    </row>
    <row r="2769" customFormat="false" ht="13.8" hidden="true" customHeight="false" outlineLevel="0" collapsed="false">
      <c r="A2769" s="1" t="s">
        <v>132</v>
      </c>
      <c r="B2769" s="1" t="s">
        <v>133</v>
      </c>
      <c r="C2769" s="1" t="s">
        <v>808</v>
      </c>
      <c r="D2769" s="1" t="s">
        <v>809</v>
      </c>
      <c r="E2769" s="1" t="s">
        <v>128</v>
      </c>
      <c r="F2769" s="1" t="s">
        <v>5916</v>
      </c>
      <c r="G2769" s="1" t="s">
        <v>811</v>
      </c>
      <c r="H2769" s="1" t="s">
        <v>3830</v>
      </c>
      <c r="I2769" s="1" t="s">
        <v>19</v>
      </c>
      <c r="K2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'"&amp;F2769&amp;"', '&lt;p&gt;"&amp;G2769&amp;"&lt;/p&gt;"&amp;"&lt;p&gt;"&amp;I2769&amp;"&lt;/p&gt;"&amp;"', '"&amp;H2769&amp;"', 0.0, 0.0, 2, '"&amp;D2769&amp;"000');"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TURBO', '&lt;p&gt;(574)8273273&lt;/p&gt;&lt;p&gt;Martes a Viernes de 8:00 a.m. a 12:30 m. y de 2:00 p.m. a 6:00 p.m.&lt;/p&gt;', 'Calle 100 # 13-10', 0.0, 0.0, 2, '05837000');</v>
      </c>
    </row>
    <row r="2770" customFormat="false" ht="13.8" hidden="true" customHeight="false" outlineLevel="0" collapsed="false">
      <c r="A2770" s="1" t="s">
        <v>132</v>
      </c>
      <c r="B2770" s="1" t="s">
        <v>133</v>
      </c>
      <c r="C2770" s="1" t="s">
        <v>814</v>
      </c>
      <c r="D2770" s="1" t="s">
        <v>815</v>
      </c>
      <c r="E2770" s="1" t="s">
        <v>128</v>
      </c>
      <c r="F2770" s="1" t="s">
        <v>5917</v>
      </c>
      <c r="G2770" s="1" t="s">
        <v>5918</v>
      </c>
      <c r="H2770" s="1" t="s">
        <v>818</v>
      </c>
      <c r="I2770" s="1" t="s">
        <v>5919</v>
      </c>
      <c r="K2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'"&amp;F2770&amp;"', '&lt;p&gt;"&amp;G2770&amp;"&lt;/p&gt;"&amp;"&lt;p&gt;"&amp;I2770&amp;"&lt;/p&gt;"&amp;"', '"&amp;H2770&amp;"', 0.0, 0.0, 2, '"&amp;D2770&amp;"000');"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URAMITA', '&lt;p&gt;(574)8574062 Ext. 110&lt;/p&gt;&lt;p&gt;Lunes, Martes, Jueves y Viernes de 8:00 a.m. a 12:00 m. y de 1:00 p.m. a 5:00 p.m. Miércoles y Sábado de 8:00 a.m. a 2:00 p.m.&lt;/p&gt;', 'Calle 20 # 17-34', 0.0, 0.0, 2, '05842000');</v>
      </c>
    </row>
    <row r="2771" customFormat="false" ht="13.8" hidden="true" customHeight="false" outlineLevel="0" collapsed="false">
      <c r="A2771" s="1" t="s">
        <v>132</v>
      </c>
      <c r="B2771" s="1" t="s">
        <v>133</v>
      </c>
      <c r="C2771" s="1" t="s">
        <v>820</v>
      </c>
      <c r="D2771" s="1" t="s">
        <v>821</v>
      </c>
      <c r="E2771" s="1" t="s">
        <v>128</v>
      </c>
      <c r="F2771" s="1" t="s">
        <v>5920</v>
      </c>
      <c r="G2771" s="1" t="s">
        <v>823</v>
      </c>
      <c r="H2771" s="1" t="s">
        <v>824</v>
      </c>
      <c r="I2771" s="1" t="s">
        <v>19</v>
      </c>
      <c r="K2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'"&amp;F2771&amp;"', '&lt;p&gt;"&amp;G2771&amp;"&lt;/p&gt;"&amp;"&lt;p&gt;"&amp;I2771&amp;"&lt;/p&gt;"&amp;"', '"&amp;H2771&amp;"', 0.0, 0.0, 2, '"&amp;D2771&amp;"000');"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URRAO', '&lt;p&gt;(574)8502300&lt;/p&gt;&lt;p&gt;Martes a Viernes de 8:00 a.m. a 12:30 m. y de 2:00 p.m. a 6:00 p.m.&lt;/p&gt;', 'Calle 34 # 27-10', 0.0, 0.0, 2, '05847000');</v>
      </c>
    </row>
    <row r="2772" customFormat="false" ht="13.8" hidden="true" customHeight="false" outlineLevel="0" collapsed="false">
      <c r="A2772" s="1" t="s">
        <v>132</v>
      </c>
      <c r="B2772" s="1" t="s">
        <v>133</v>
      </c>
      <c r="C2772" s="1" t="s">
        <v>826</v>
      </c>
      <c r="D2772" s="1" t="s">
        <v>827</v>
      </c>
      <c r="E2772" s="1" t="s">
        <v>128</v>
      </c>
      <c r="F2772" s="1" t="s">
        <v>5921</v>
      </c>
      <c r="G2772" s="1" t="s">
        <v>5922</v>
      </c>
      <c r="H2772" s="1" t="s">
        <v>830</v>
      </c>
      <c r="I2772" s="1" t="s">
        <v>831</v>
      </c>
      <c r="K2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'"&amp;F2772&amp;"', '&lt;p&gt;"&amp;G2772&amp;"&lt;/p&gt;"&amp;"&lt;p&gt;"&amp;I2772&amp;"&lt;/p&gt;"&amp;"', '"&amp;H2772&amp;"', 0.0, 0.0, 2, '"&amp;D2772&amp;"000');"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VALDIVIA', '&lt;p&gt;(574)8360029&lt;/p&gt;&lt;p&gt;Lunes a Viernes de 7:30 a.m. a 12:00 m. y de 1:30 p.m. a 6:00 p.m.&lt;/p&gt;', 'Carrera 9 # 8-14 ', 0.0, 0.0, 2, '05854000');</v>
      </c>
    </row>
    <row r="2773" customFormat="false" ht="13.8" hidden="true" customHeight="false" outlineLevel="0" collapsed="false">
      <c r="A2773" s="1" t="s">
        <v>132</v>
      </c>
      <c r="B2773" s="1" t="s">
        <v>133</v>
      </c>
      <c r="C2773" s="1" t="s">
        <v>832</v>
      </c>
      <c r="D2773" s="1" t="s">
        <v>833</v>
      </c>
      <c r="E2773" s="1" t="s">
        <v>128</v>
      </c>
      <c r="F2773" s="1" t="s">
        <v>5923</v>
      </c>
      <c r="G2773" s="1" t="s">
        <v>5924</v>
      </c>
      <c r="H2773" s="1" t="s">
        <v>836</v>
      </c>
      <c r="I2773" s="1" t="s">
        <v>5925</v>
      </c>
      <c r="K2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'"&amp;F2773&amp;"', '&lt;p&gt;"&amp;G2773&amp;"&lt;/p&gt;"&amp;"&lt;p&gt;"&amp;I2773&amp;"&lt;/p&gt;"&amp;"', '"&amp;H2773&amp;"', 0.0, 0.0, 2, '"&amp;D2773&amp;"000');"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VALPARAÍSO', '&lt;p&gt;(574)8492109&lt;/p&gt;&lt;p&gt;Lunes, Martes, Jueves y Viernes de 7:30 a.m. a 12:00 m. y de 2:00 p.m. a 6:00 p.m. Miércoles de 7:00 a.m. a 12:00 m. Sábado de 8:00 a.m. a 1:00 p.m.&lt;/p&gt;', 'Calle 10 # 9-43', 0.0, 0.0, 2, '05856000');</v>
      </c>
    </row>
    <row r="2774" customFormat="false" ht="13.8" hidden="true" customHeight="false" outlineLevel="0" collapsed="false">
      <c r="A2774" s="1" t="s">
        <v>132</v>
      </c>
      <c r="B2774" s="1" t="s">
        <v>133</v>
      </c>
      <c r="C2774" s="1" t="s">
        <v>838</v>
      </c>
      <c r="D2774" s="1" t="s">
        <v>839</v>
      </c>
      <c r="E2774" s="1" t="s">
        <v>128</v>
      </c>
      <c r="F2774" s="1" t="s">
        <v>5926</v>
      </c>
      <c r="G2774" s="1" t="s">
        <v>5927</v>
      </c>
      <c r="H2774" s="1" t="s">
        <v>842</v>
      </c>
      <c r="I2774" s="1" t="s">
        <v>5928</v>
      </c>
      <c r="K2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'"&amp;F2774&amp;"', '&lt;p&gt;"&amp;G2774&amp;"&lt;/p&gt;"&amp;"&lt;p&gt;"&amp;I2774&amp;"&lt;/p&gt;"&amp;"', '"&amp;H2774&amp;"', 0.0, 0.0, 2, '"&amp;D2774&amp;"000');"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VEGACHÍ', '&lt;p&gt;(574)830 56 26&lt;/p&gt;&lt;p&gt;Lunes, Martes, Jueves y Viernes de 8:00 a.m. a 12:00 m. y de 2:00 p.m. a 6:00 p.m. Miércoles y Sábado de 8:00 a.m. a 12:00 m.&lt;/p&gt;', 'Carrera 49 # 50A-14', 0.0, 0.0, 2, '05858000');</v>
      </c>
    </row>
    <row r="2775" customFormat="false" ht="13.8" hidden="true" customHeight="false" outlineLevel="0" collapsed="false">
      <c r="A2775" s="1" t="s">
        <v>132</v>
      </c>
      <c r="B2775" s="1" t="s">
        <v>133</v>
      </c>
      <c r="C2775" s="1" t="s">
        <v>844</v>
      </c>
      <c r="D2775" s="1" t="s">
        <v>845</v>
      </c>
      <c r="E2775" s="1" t="s">
        <v>128</v>
      </c>
      <c r="F2775" s="1" t="s">
        <v>5929</v>
      </c>
      <c r="G2775" s="1" t="s">
        <v>5930</v>
      </c>
      <c r="H2775" s="1" t="s">
        <v>848</v>
      </c>
      <c r="I2775" s="1" t="s">
        <v>5768</v>
      </c>
      <c r="K2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'"&amp;F2775&amp;"', '&lt;p&gt;"&amp;G2775&amp;"&lt;/p&gt;"&amp;"&lt;p&gt;"&amp;I2775&amp;"&lt;/p&gt;"&amp;"', '"&amp;H2775&amp;"', 0.0, 0.0, 2, '"&amp;D2775&amp;"000');"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VENECIA', '&lt;p&gt;(574)490042&lt;/p&gt;&lt;p&gt;Lunes a Viernes de 8:00 a.m. a 12:00 m. y de 2:00 p.m. a 6:00 p.m. Sábado de 8:00 a.m. a 12:00 m.&lt;/p&gt;', 'Carrera 51 # 50-19', 0.0, 0.0, 2, '05861000');</v>
      </c>
    </row>
    <row r="2776" customFormat="false" ht="13.8" hidden="true" customHeight="false" outlineLevel="0" collapsed="false">
      <c r="A2776" s="1" t="s">
        <v>132</v>
      </c>
      <c r="B2776" s="1" t="s">
        <v>133</v>
      </c>
      <c r="C2776" s="1" t="s">
        <v>849</v>
      </c>
      <c r="D2776" s="1" t="s">
        <v>850</v>
      </c>
      <c r="E2776" s="1" t="s">
        <v>128</v>
      </c>
      <c r="F2776" s="1" t="s">
        <v>5931</v>
      </c>
      <c r="G2776" s="1" t="s">
        <v>4105</v>
      </c>
      <c r="H2776" s="1" t="s">
        <v>853</v>
      </c>
      <c r="I2776" s="1" t="s">
        <v>5768</v>
      </c>
      <c r="K2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'"&amp;F2776&amp;"', '&lt;p&gt;"&amp;G2776&amp;"&lt;/p&gt;"&amp;"&lt;p&gt;"&amp;I2776&amp;"&lt;/p&gt;"&amp;"', '"&amp;H2776&amp;"', 0.0, 0.0, 2, '"&amp;D2776&amp;"000');"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VIGÍA DEL FUERTE', '&lt;p&gt;No tiene&lt;/p&gt;&lt;p&gt;Lunes a Viernes de 8:00 a.m. a 12:00 m. y de 2:00 p.m. a 6:00 p.m. Sábado de 8:00 a.m. a 12:00 m.&lt;/p&gt;', 'Calle 18 # 2-02', 0.0, 0.0, 2, '05873000');</v>
      </c>
    </row>
    <row r="2777" customFormat="false" ht="13.8" hidden="true" customHeight="false" outlineLevel="0" collapsed="false">
      <c r="A2777" s="1" t="s">
        <v>132</v>
      </c>
      <c r="B2777" s="1" t="s">
        <v>133</v>
      </c>
      <c r="C2777" s="1" t="s">
        <v>854</v>
      </c>
      <c r="D2777" s="1" t="s">
        <v>855</v>
      </c>
      <c r="E2777" s="1" t="s">
        <v>128</v>
      </c>
      <c r="F2777" s="1" t="s">
        <v>5932</v>
      </c>
      <c r="G2777" s="1" t="s">
        <v>5933</v>
      </c>
      <c r="H2777" s="1" t="s">
        <v>858</v>
      </c>
      <c r="I2777" s="1" t="s">
        <v>19</v>
      </c>
      <c r="K2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'"&amp;F2777&amp;"', '&lt;p&gt;"&amp;G2777&amp;"&lt;/p&gt;"&amp;"&lt;p&gt;"&amp;I2777&amp;"&lt;/p&gt;"&amp;"', '"&amp;H2777&amp;"', 0.0, 0.0, 2, '"&amp;D2777&amp;"000');"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YALÍ', '&lt;p&gt;(574)867 56 56 Ext. 21&lt;/p&gt;&lt;p&gt;Martes a Viernes de 8:00 a.m. a 12:30 m. y de 2:00 p.m. a 6:00 p.m.&lt;/p&gt;', 'Calle 19 # 20-13', 0.0, 0.0, 2, '05885000');</v>
      </c>
    </row>
    <row r="2778" customFormat="false" ht="13.8" hidden="true" customHeight="false" outlineLevel="0" collapsed="false">
      <c r="A2778" s="1" t="s">
        <v>132</v>
      </c>
      <c r="B2778" s="1" t="s">
        <v>133</v>
      </c>
      <c r="C2778" s="1" t="s">
        <v>859</v>
      </c>
      <c r="D2778" s="1" t="s">
        <v>860</v>
      </c>
      <c r="E2778" s="1" t="s">
        <v>128</v>
      </c>
      <c r="F2778" s="1" t="s">
        <v>5934</v>
      </c>
      <c r="G2778" s="1" t="s">
        <v>5935</v>
      </c>
      <c r="H2778" s="1" t="s">
        <v>448</v>
      </c>
      <c r="I2778" s="1" t="s">
        <v>19</v>
      </c>
      <c r="K2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'"&amp;F2778&amp;"', '&lt;p&gt;"&amp;G2778&amp;"&lt;/p&gt;"&amp;"&lt;p&gt;"&amp;I2778&amp;"&lt;/p&gt;"&amp;"', '"&amp;H2778&amp;"', 0.0, 0.0, 2, '"&amp;D2778&amp;"000');"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YARUMAL', '&lt;p&gt;(574)8537659&lt;/p&gt;&lt;p&gt;Martes a Viernes de 8:00 a.m. a 12:30 m. y de 2:00 p.m. a 6:00 p.m.&lt;/p&gt;', 'Calle 20 # 20-05', 0.0, 0.0, 2, '05887000');</v>
      </c>
    </row>
    <row r="2779" customFormat="false" ht="13.8" hidden="true" customHeight="false" outlineLevel="0" collapsed="false">
      <c r="A2779" s="1" t="s">
        <v>132</v>
      </c>
      <c r="B2779" s="1" t="s">
        <v>133</v>
      </c>
      <c r="C2779" s="1" t="s">
        <v>864</v>
      </c>
      <c r="D2779" s="1" t="s">
        <v>865</v>
      </c>
      <c r="E2779" s="1" t="s">
        <v>128</v>
      </c>
      <c r="F2779" s="1" t="s">
        <v>5936</v>
      </c>
      <c r="G2779" s="1" t="s">
        <v>5937</v>
      </c>
      <c r="H2779" s="1" t="s">
        <v>868</v>
      </c>
      <c r="I2779" s="1" t="s">
        <v>19</v>
      </c>
      <c r="K2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'"&amp;F2779&amp;"', '&lt;p&gt;"&amp;G2779&amp;"&lt;/p&gt;"&amp;"&lt;p&gt;"&amp;I2779&amp;"&lt;/p&gt;"&amp;"', '"&amp;H2779&amp;"', 0.0, 0.0, 2, '"&amp;D2779&amp;"000');"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YOLOMBÓ', '&lt;p&gt;(574)8654181 Ext. 111&lt;/p&gt;&lt;p&gt;Martes a Viernes de 8:00 a.m. a 12:30 m. y de 2:00 p.m. a 6:00 p.m.&lt;/p&gt;', 'Calle 19 # 20-92', 0.0, 0.0, 2, '05890000');</v>
      </c>
    </row>
    <row r="2780" customFormat="false" ht="13.8" hidden="true" customHeight="false" outlineLevel="0" collapsed="false">
      <c r="A2780" s="1" t="s">
        <v>132</v>
      </c>
      <c r="B2780" s="1" t="s">
        <v>133</v>
      </c>
      <c r="C2780" s="1" t="s">
        <v>870</v>
      </c>
      <c r="D2780" s="1" t="s">
        <v>871</v>
      </c>
      <c r="E2780" s="1" t="s">
        <v>128</v>
      </c>
      <c r="F2780" s="1" t="s">
        <v>5938</v>
      </c>
      <c r="G2780" s="1" t="s">
        <v>5939</v>
      </c>
      <c r="H2780" s="1" t="s">
        <v>874</v>
      </c>
      <c r="I2780" s="1" t="s">
        <v>19</v>
      </c>
      <c r="K2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'"&amp;F2780&amp;"', '&lt;p&gt;"&amp;G2780&amp;"&lt;/p&gt;"&amp;"&lt;p&gt;"&amp;I2780&amp;"&lt;/p&gt;"&amp;"', '"&amp;H2780&amp;"', 0.0, 0.0, 2, '"&amp;D2780&amp;"000');"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YONDÓ', '&lt;p&gt;(574)8325109&lt;/p&gt;&lt;p&gt;Martes a Viernes de 8:00 a.m. a 12:30 m. y de 2:00 p.m. a 6:00 p.m.&lt;/p&gt;', 'Carrera 55 # 46a-16', 0.0, 0.0, 2, '05893000');</v>
      </c>
    </row>
    <row r="2781" customFormat="false" ht="13.8" hidden="true" customHeight="false" outlineLevel="0" collapsed="false">
      <c r="A2781" s="1" t="s">
        <v>132</v>
      </c>
      <c r="B2781" s="1" t="s">
        <v>133</v>
      </c>
      <c r="C2781" s="1" t="s">
        <v>876</v>
      </c>
      <c r="D2781" s="1" t="s">
        <v>877</v>
      </c>
      <c r="E2781" s="1" t="s">
        <v>128</v>
      </c>
      <c r="F2781" s="1" t="s">
        <v>5940</v>
      </c>
      <c r="G2781" s="1" t="s">
        <v>5941</v>
      </c>
      <c r="H2781" s="1" t="s">
        <v>880</v>
      </c>
      <c r="I2781" s="1" t="s">
        <v>881</v>
      </c>
      <c r="K2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'"&amp;F2781&amp;"', '&lt;p&gt;"&amp;G2781&amp;"&lt;/p&gt;"&amp;"&lt;p&gt;"&amp;I2781&amp;"&lt;/p&gt;"&amp;"', '"&amp;H2781&amp;"', 0.0, 0.0, 2, '"&amp;D2781&amp;"000');"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ZARAGOZA', '&lt;p&gt;(574)838 8209&lt;/p&gt;&lt;p&gt;Lunes a Viernes de 8:00 a.m a 12:00 m. y de 2:00 p.m a 5:30 p.m.&lt;/p&gt;', 'Carrera 21 # 19A-20', 0.0, 0.0, 2, '05895000');</v>
      </c>
    </row>
    <row r="2782" customFormat="false" ht="13.8" hidden="true" customHeight="false" outlineLevel="0" collapsed="false">
      <c r="A2782" s="1" t="s">
        <v>132</v>
      </c>
      <c r="B2782" s="1" t="s">
        <v>133</v>
      </c>
      <c r="C2782" s="1" t="s">
        <v>196</v>
      </c>
      <c r="D2782" s="1" t="s">
        <v>197</v>
      </c>
      <c r="E2782" s="1" t="s">
        <v>5942</v>
      </c>
      <c r="F2782" s="1" t="s">
        <v>5943</v>
      </c>
      <c r="G2782" s="1" t="s">
        <v>5944</v>
      </c>
      <c r="H2782" s="1" t="s">
        <v>5945</v>
      </c>
      <c r="I2782" s="1" t="s">
        <v>5946</v>
      </c>
      <c r="K2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'"&amp;F2782&amp;"', '&lt;p&gt;"&amp;G2782&amp;"&lt;/p&gt;"&amp;"&lt;p&gt;"&amp;I2782&amp;"&lt;/p&gt;"&amp;"', '"&amp;H2782&amp;"', 0.0, 0.0, 7, '"&amp;D2782&amp;"000');"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APARTADÓ', '&lt;p&gt;01 8000 911 119&lt;/p&gt;&lt;p&gt;Lunes a Viernes de 7:00 a.m. a 4:00 p.m.&lt;/p&gt;', 'Carrera 94 con calle 100 barrio obrero bloque 1', 0.0, 0.0, 7, '05045000');</v>
      </c>
    </row>
    <row r="2783" customFormat="false" ht="13.8" hidden="true" customHeight="false" outlineLevel="0" collapsed="false">
      <c r="A2783" s="1" t="s">
        <v>132</v>
      </c>
      <c r="B2783" s="1" t="s">
        <v>133</v>
      </c>
      <c r="C2783" s="1" t="s">
        <v>196</v>
      </c>
      <c r="D2783" s="1" t="s">
        <v>197</v>
      </c>
      <c r="E2783" s="1" t="s">
        <v>5942</v>
      </c>
      <c r="F2783" s="1" t="s">
        <v>5947</v>
      </c>
      <c r="G2783" s="1" t="s">
        <v>5944</v>
      </c>
      <c r="H2783" s="1" t="s">
        <v>5945</v>
      </c>
      <c r="I2783" s="1" t="s">
        <v>5948</v>
      </c>
      <c r="K2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'"&amp;F2783&amp;"', '&lt;p&gt;"&amp;G2783&amp;"&lt;/p&gt;"&amp;"&lt;p&gt;"&amp;I2783&amp;"&lt;/p&gt;"&amp;"', '"&amp;H2783&amp;"', 0.0, 0.0, 7, '"&amp;D2783&amp;"000');"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APARTADÓ', '&lt;p&gt;01 8000 911 119&lt;/p&gt;&lt;p&gt;Lunes y Viernes 8:00 a.m. a 4:00 p.m.&lt;/p&gt;', 'Carrera 94 con calle 100 barrio obrero bloque 1', 0.0, 0.0, 7, '05045000');</v>
      </c>
    </row>
    <row r="2784" customFormat="false" ht="13.8" hidden="true" customHeight="false" outlineLevel="0" collapsed="false">
      <c r="A2784" s="1" t="s">
        <v>132</v>
      </c>
      <c r="B2784" s="1" t="s">
        <v>133</v>
      </c>
      <c r="C2784" s="1" t="s">
        <v>196</v>
      </c>
      <c r="D2784" s="1" t="s">
        <v>197</v>
      </c>
      <c r="E2784" s="1" t="s">
        <v>5942</v>
      </c>
      <c r="F2784" s="1" t="s">
        <v>5949</v>
      </c>
      <c r="G2784" s="1" t="s">
        <v>5944</v>
      </c>
      <c r="H2784" s="1" t="s">
        <v>5945</v>
      </c>
      <c r="I2784" s="1" t="s">
        <v>5950</v>
      </c>
      <c r="K2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'"&amp;F2784&amp;"', '&lt;p&gt;"&amp;G2784&amp;"&lt;/p&gt;"&amp;"&lt;p&gt;"&amp;I2784&amp;"&lt;/p&gt;"&amp;"', '"&amp;H2784&amp;"', 0.0, 0.0, 7, '"&amp;D2784&amp;"000');"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ENLACE DE REPARACIÓN APARTADÓ', '&lt;p&gt;01 8000 911 119&lt;/p&gt;&lt;p&gt;Lunes a Viernes de 7:00 a.m. a 5:00 p.m.&lt;/p&gt;', 'Carrera 94 con calle 100 barrio obrero bloque 1', 0.0, 0.0, 7, '05045000');</v>
      </c>
    </row>
    <row r="2785" customFormat="false" ht="13.8" hidden="true" customHeight="false" outlineLevel="0" collapsed="false">
      <c r="A2785" s="1" t="s">
        <v>132</v>
      </c>
      <c r="B2785" s="1" t="s">
        <v>133</v>
      </c>
      <c r="C2785" s="1" t="s">
        <v>196</v>
      </c>
      <c r="D2785" s="1" t="s">
        <v>197</v>
      </c>
      <c r="E2785" s="1" t="s">
        <v>5942</v>
      </c>
      <c r="F2785" s="1" t="s">
        <v>5951</v>
      </c>
      <c r="G2785" s="1" t="s">
        <v>5944</v>
      </c>
      <c r="H2785" s="1" t="s">
        <v>5945</v>
      </c>
      <c r="I2785" s="1" t="s">
        <v>5950</v>
      </c>
      <c r="K2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'"&amp;F2785&amp;"', '&lt;p&gt;"&amp;G2785&amp;"&lt;/p&gt;"&amp;"&lt;p&gt;"&amp;I2785&amp;"&lt;/p&gt;"&amp;"', '"&amp;H2785&amp;"', 0.0, 0.0, 7, '"&amp;D2785&amp;"000');"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APARTADÓ', '&lt;p&gt;01 8000 911 119&lt;/p&gt;&lt;p&gt;Lunes a Viernes de 7:00 a.m. a 5:00 p.m.&lt;/p&gt;', 'Carrera 94 con calle 100 barrio obrero bloque 1', 0.0, 0.0, 7, '05045000');</v>
      </c>
    </row>
    <row r="2786" customFormat="false" ht="13.8" hidden="true" customHeight="false" outlineLevel="0" collapsed="false">
      <c r="A2786" s="1" t="s">
        <v>132</v>
      </c>
      <c r="B2786" s="1" t="s">
        <v>133</v>
      </c>
      <c r="C2786" s="1" t="s">
        <v>196</v>
      </c>
      <c r="D2786" s="1" t="s">
        <v>197</v>
      </c>
      <c r="E2786" s="1" t="s">
        <v>5942</v>
      </c>
      <c r="F2786" s="1" t="s">
        <v>5952</v>
      </c>
      <c r="G2786" s="1" t="s">
        <v>5944</v>
      </c>
      <c r="H2786" s="1" t="s">
        <v>5945</v>
      </c>
      <c r="I2786" s="1" t="s">
        <v>5946</v>
      </c>
      <c r="K2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'"&amp;F2786&amp;"', '&lt;p&gt;"&amp;G2786&amp;"&lt;/p&gt;"&amp;"&lt;p&gt;"&amp;I2786&amp;"&lt;/p&gt;"&amp;"', '"&amp;H2786&amp;"', 0.0, 0.0, 7, '"&amp;D2786&amp;"000');"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SERVICIOS APARTADÓ', '&lt;p&gt;01 8000 911 119&lt;/p&gt;&lt;p&gt;Lunes a Viernes de 7:00 a.m. a 4:00 p.m.&lt;/p&gt;', 'Carrera 94 con calle 100 barrio obrero bloque 1', 0.0, 0.0, 7, '05045000');</v>
      </c>
    </row>
    <row r="2787" customFormat="false" ht="13.8" hidden="true" customHeight="false" outlineLevel="0" collapsed="false">
      <c r="A2787" s="1" t="s">
        <v>132</v>
      </c>
      <c r="B2787" s="1" t="s">
        <v>133</v>
      </c>
      <c r="C2787" s="1" t="s">
        <v>318</v>
      </c>
      <c r="D2787" s="1" t="s">
        <v>319</v>
      </c>
      <c r="E2787" s="1" t="s">
        <v>5942</v>
      </c>
      <c r="F2787" s="1" t="s">
        <v>5953</v>
      </c>
      <c r="G2787" s="1" t="s">
        <v>5944</v>
      </c>
      <c r="H2787" s="1" t="s">
        <v>5954</v>
      </c>
      <c r="I2787" s="1" t="s">
        <v>5946</v>
      </c>
      <c r="K2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'"&amp;F2787&amp;"', '&lt;p&gt;"&amp;G2787&amp;"&lt;/p&gt;"&amp;"&lt;p&gt;"&amp;I2787&amp;"&lt;/p&gt;"&amp;"', '"&amp;H2787&amp;"', 0.0, 0.0, 7, '"&amp;D2787&amp;"000');"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CAUCASIA', '&lt;p&gt;01 8000 911 119&lt;/p&gt;&lt;p&gt;Lunes a Viernes de 7:00 a.m. a 4:00 p.m.&lt;/p&gt;', 'Avenida el Pajonal Calle 21 Casa de Justicia', 0.0, 0.0, 7, '05154000');</v>
      </c>
    </row>
    <row r="2788" customFormat="false" ht="13.8" hidden="true" customHeight="false" outlineLevel="0" collapsed="false">
      <c r="A2788" s="1" t="s">
        <v>132</v>
      </c>
      <c r="B2788" s="1" t="s">
        <v>133</v>
      </c>
      <c r="C2788" s="1" t="s">
        <v>318</v>
      </c>
      <c r="D2788" s="1" t="s">
        <v>319</v>
      </c>
      <c r="E2788" s="1" t="s">
        <v>5942</v>
      </c>
      <c r="F2788" s="1" t="s">
        <v>5955</v>
      </c>
      <c r="G2788" s="1" t="s">
        <v>5944</v>
      </c>
      <c r="H2788" s="1" t="s">
        <v>5954</v>
      </c>
      <c r="I2788" s="1" t="s">
        <v>5946</v>
      </c>
      <c r="K2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'"&amp;F2788&amp;"', '&lt;p&gt;"&amp;G2788&amp;"&lt;/p&gt;"&amp;"&lt;p&gt;"&amp;I2788&amp;"&lt;/p&gt;"&amp;"', '"&amp;H2788&amp;"', 0.0, 0.0, 7, '"&amp;D2788&amp;"000');"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CAUCASIA', '&lt;p&gt;01 8000 911 119&lt;/p&gt;&lt;p&gt;Lunes a Viernes de 7:00 a.m. a 4:00 p.m.&lt;/p&gt;', 'Avenida el Pajonal Calle 21 Casa de Justicia', 0.0, 0.0, 7, '05154000');</v>
      </c>
    </row>
    <row r="2789" customFormat="false" ht="13.8" hidden="true" customHeight="false" outlineLevel="0" collapsed="false">
      <c r="A2789" s="1" t="s">
        <v>132</v>
      </c>
      <c r="B2789" s="1" t="s">
        <v>133</v>
      </c>
      <c r="C2789" s="1" t="s">
        <v>318</v>
      </c>
      <c r="D2789" s="1" t="s">
        <v>319</v>
      </c>
      <c r="E2789" s="1" t="s">
        <v>5942</v>
      </c>
      <c r="F2789" s="1" t="s">
        <v>5956</v>
      </c>
      <c r="G2789" s="1" t="s">
        <v>5944</v>
      </c>
      <c r="H2789" s="1" t="s">
        <v>5954</v>
      </c>
      <c r="I2789" s="1" t="s">
        <v>5957</v>
      </c>
      <c r="K2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'"&amp;F2789&amp;"', '&lt;p&gt;"&amp;G2789&amp;"&lt;/p&gt;"&amp;"&lt;p&gt;"&amp;I2789&amp;"&lt;/p&gt;"&amp;"', '"&amp;H2789&amp;"', 0.0, 0.0, 7, '"&amp;D2789&amp;"000');"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CAUCASIA', '&lt;p&gt;01 8000 911 119&lt;/p&gt;&lt;p&gt;Lunes a Viernes 7:00 a.m. a 4:00 p.m.&lt;/p&gt;', 'Avenida el Pajonal Calle 21 Casa de Justicia', 0.0, 0.0, 7, '05154000');</v>
      </c>
    </row>
    <row r="2790" customFormat="false" ht="13.8" hidden="true" customHeight="false" outlineLevel="0" collapsed="false">
      <c r="A2790" s="1" t="s">
        <v>132</v>
      </c>
      <c r="B2790" s="1" t="s">
        <v>133</v>
      </c>
      <c r="C2790" s="1" t="s">
        <v>318</v>
      </c>
      <c r="D2790" s="1" t="s">
        <v>319</v>
      </c>
      <c r="E2790" s="1" t="s">
        <v>5942</v>
      </c>
      <c r="F2790" s="1" t="s">
        <v>5958</v>
      </c>
      <c r="G2790" s="1" t="s">
        <v>5944</v>
      </c>
      <c r="H2790" s="1" t="s">
        <v>5954</v>
      </c>
      <c r="I2790" s="1" t="s">
        <v>5946</v>
      </c>
      <c r="K2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'"&amp;F2790&amp;"', '&lt;p&gt;"&amp;G2790&amp;"&lt;/p&gt;"&amp;"&lt;p&gt;"&amp;I2790&amp;"&lt;/p&gt;"&amp;"', '"&amp;H2790&amp;"', 0.0, 0.0, 7, '"&amp;D2790&amp;"000');"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ENLACE DE REPARACIÓN CAUCASIA', '&lt;p&gt;01 8000 911 119&lt;/p&gt;&lt;p&gt;Lunes a Viernes de 7:00 a.m. a 4:00 p.m.&lt;/p&gt;', 'Avenida el Pajonal Calle 21 Casa de Justicia', 0.0, 0.0, 7, '05154000');</v>
      </c>
    </row>
    <row r="2791" customFormat="false" ht="13.8" hidden="true" customHeight="false" outlineLevel="0" collapsed="false">
      <c r="A2791" s="1" t="s">
        <v>132</v>
      </c>
      <c r="B2791" s="1" t="s">
        <v>133</v>
      </c>
      <c r="C2791" s="1" t="s">
        <v>318</v>
      </c>
      <c r="D2791" s="1" t="s">
        <v>319</v>
      </c>
      <c r="E2791" s="1" t="s">
        <v>5942</v>
      </c>
      <c r="F2791" s="1" t="s">
        <v>5959</v>
      </c>
      <c r="G2791" s="1" t="s">
        <v>5944</v>
      </c>
      <c r="H2791" s="1" t="s">
        <v>5954</v>
      </c>
      <c r="I2791" s="1" t="s">
        <v>5960</v>
      </c>
      <c r="K2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'"&amp;F2791&amp;"', '&lt;p&gt;"&amp;G2791&amp;"&lt;/p&gt;"&amp;"&lt;p&gt;"&amp;I2791&amp;"&lt;/p&gt;"&amp;"', '"&amp;H2791&amp;"', 0.0, 0.0, 7, '"&amp;D2791&amp;"000');"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ENLACE DE VICTIMAS CAUCASIA', '&lt;p&gt;01 8000 911 119&lt;/p&gt;&lt;p&gt;Lunes y Miercoles 7:00 a.m. a 4:00 p.m.&lt;/p&gt;', 'Avenida el Pajonal Calle 21 Casa de Justicia', 0.0, 0.0, 7, '05154000');</v>
      </c>
    </row>
    <row r="2792" customFormat="false" ht="13.8" hidden="true" customHeight="false" outlineLevel="0" collapsed="false">
      <c r="A2792" s="1" t="s">
        <v>132</v>
      </c>
      <c r="B2792" s="1" t="s">
        <v>133</v>
      </c>
      <c r="C2792" s="1" t="s">
        <v>318</v>
      </c>
      <c r="D2792" s="1" t="s">
        <v>319</v>
      </c>
      <c r="E2792" s="1" t="s">
        <v>5942</v>
      </c>
      <c r="F2792" s="1" t="s">
        <v>5961</v>
      </c>
      <c r="G2792" s="1" t="s">
        <v>5944</v>
      </c>
      <c r="H2792" s="1" t="s">
        <v>5954</v>
      </c>
      <c r="I2792" s="1" t="s">
        <v>5946</v>
      </c>
      <c r="K2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'"&amp;F2792&amp;"', '&lt;p&gt;"&amp;G2792&amp;"&lt;/p&gt;"&amp;"&lt;p&gt;"&amp;I2792&amp;"&lt;/p&gt;"&amp;"', '"&amp;H2792&amp;"', 0.0, 0.0, 7, '"&amp;D2792&amp;"000');"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CAUCASIA', '&lt;p&gt;01 8000 911 119&lt;/p&gt;&lt;p&gt;Lunes a Viernes de 7:00 a.m. a 4:00 p.m.&lt;/p&gt;', 'Avenida el Pajonal Calle 21 Casa de Justicia', 0.0, 0.0, 7, '05154000');</v>
      </c>
    </row>
    <row r="2793" customFormat="false" ht="13.8" hidden="true" customHeight="false" outlineLevel="0" collapsed="false">
      <c r="A2793" s="1" t="s">
        <v>132</v>
      </c>
      <c r="B2793" s="1" t="s">
        <v>133</v>
      </c>
      <c r="C2793" s="1" t="s">
        <v>318</v>
      </c>
      <c r="D2793" s="1" t="s">
        <v>319</v>
      </c>
      <c r="E2793" s="1" t="s">
        <v>5942</v>
      </c>
      <c r="F2793" s="1" t="s">
        <v>5962</v>
      </c>
      <c r="G2793" s="1" t="s">
        <v>5944</v>
      </c>
      <c r="H2793" s="1" t="s">
        <v>5954</v>
      </c>
      <c r="I2793" s="1" t="s">
        <v>5946</v>
      </c>
      <c r="K2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'"&amp;F2793&amp;"', '&lt;p&gt;"&amp;G2793&amp;"&lt;/p&gt;"&amp;"&lt;p&gt;"&amp;I2793&amp;"&lt;/p&gt;"&amp;"', '"&amp;H2793&amp;"', 0.0, 0.0, 7, '"&amp;D2793&amp;"000');"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CAUCASIA', '&lt;p&gt;01 8000 911 119&lt;/p&gt;&lt;p&gt;Lunes a Viernes de 7:00 a.m. a 4:00 p.m.&lt;/p&gt;', 'Avenida el Pajonal Calle 21 Casa de Justicia', 0.0, 0.0, 7, '05154000');</v>
      </c>
    </row>
    <row r="2794" customFormat="false" ht="13.8" hidden="true" customHeight="false" outlineLevel="0" collapsed="false">
      <c r="A2794" s="1" t="s">
        <v>132</v>
      </c>
      <c r="B2794" s="1" t="s">
        <v>133</v>
      </c>
      <c r="C2794" s="1" t="s">
        <v>318</v>
      </c>
      <c r="D2794" s="1" t="s">
        <v>319</v>
      </c>
      <c r="E2794" s="1" t="s">
        <v>5942</v>
      </c>
      <c r="F2794" s="1" t="s">
        <v>5963</v>
      </c>
      <c r="G2794" s="1" t="s">
        <v>5944</v>
      </c>
      <c r="H2794" s="1" t="s">
        <v>5954</v>
      </c>
      <c r="I2794" s="1" t="s">
        <v>5946</v>
      </c>
      <c r="K2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'"&amp;F2794&amp;"', '&lt;p&gt;"&amp;G2794&amp;"&lt;/p&gt;"&amp;"&lt;p&gt;"&amp;I2794&amp;"&lt;/p&gt;"&amp;"', '"&amp;H2794&amp;"', 0.0, 0.0, 7, '"&amp;D2794&amp;"000');"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OTROS SERVICIOS CAUCASIA', '&lt;p&gt;01 8000 911 119&lt;/p&gt;&lt;p&gt;Lunes a Viernes de 7:00 a.m. a 4:00 p.m.&lt;/p&gt;', 'Avenida el Pajonal Calle 21 Casa de Justicia', 0.0, 0.0, 7, '05154000');</v>
      </c>
    </row>
    <row r="2795" customFormat="false" ht="13.8" hidden="true" customHeight="false" outlineLevel="0" collapsed="false">
      <c r="A2795" s="1" t="s">
        <v>132</v>
      </c>
      <c r="B2795" s="1" t="s">
        <v>133</v>
      </c>
      <c r="C2795" s="1" t="s">
        <v>318</v>
      </c>
      <c r="D2795" s="1" t="s">
        <v>319</v>
      </c>
      <c r="E2795" s="1" t="s">
        <v>5942</v>
      </c>
      <c r="F2795" s="1" t="s">
        <v>5964</v>
      </c>
      <c r="G2795" s="1" t="s">
        <v>5944</v>
      </c>
      <c r="H2795" s="1" t="s">
        <v>5954</v>
      </c>
      <c r="I2795" s="1" t="s">
        <v>5965</v>
      </c>
      <c r="K2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'"&amp;F2795&amp;"', '&lt;p&gt;"&amp;G2795&amp;"&lt;/p&gt;"&amp;"&lt;p&gt;"&amp;I2795&amp;"&lt;/p&gt;"&amp;"', '"&amp;H2795&amp;"', 0.0, 0.0, 7, '"&amp;D2795&amp;"000');"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CAUCASIA', '&lt;p&gt;01 8000 911 119&lt;/p&gt;&lt;p&gt;Lunes y Jueves 7:00 a.m. 4:00 p.m.&lt;/p&gt;', 'Avenida el Pajonal Calle 21 Casa de Justicia', 0.0, 0.0, 7, '05154000');</v>
      </c>
    </row>
    <row r="2796" customFormat="false" ht="13.8" hidden="true" customHeight="false" outlineLevel="0" collapsed="false">
      <c r="A2796" s="1" t="s">
        <v>132</v>
      </c>
      <c r="B2796" s="1" t="s">
        <v>133</v>
      </c>
      <c r="C2796" s="1" t="s">
        <v>318</v>
      </c>
      <c r="D2796" s="1" t="s">
        <v>319</v>
      </c>
      <c r="E2796" s="1" t="s">
        <v>5942</v>
      </c>
      <c r="F2796" s="1" t="s">
        <v>5966</v>
      </c>
      <c r="G2796" s="1" t="s">
        <v>5944</v>
      </c>
      <c r="H2796" s="1" t="s">
        <v>5954</v>
      </c>
      <c r="I2796" s="1" t="s">
        <v>5946</v>
      </c>
      <c r="K2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'"&amp;F2796&amp;"', '&lt;p&gt;"&amp;G2796&amp;"&lt;/p&gt;"&amp;"&lt;p&gt;"&amp;I2796&amp;"&lt;/p&gt;"&amp;"', '"&amp;H2796&amp;"', 0.0, 0.0, 7, '"&amp;D2796&amp;"000');"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CAUCASIA', '&lt;p&gt;01 8000 911 119&lt;/p&gt;&lt;p&gt;Lunes a Viernes de 7:00 a.m. a 4:00 p.m.&lt;/p&gt;', 'Avenida el Pajonal Calle 21 Casa de Justicia', 0.0, 0.0, 7, '05154000');</v>
      </c>
    </row>
    <row r="2797" customFormat="false" ht="13.8" hidden="true" customHeight="false" outlineLevel="0" collapsed="false">
      <c r="A2797" s="1" t="s">
        <v>5967</v>
      </c>
      <c r="B2797" s="1" t="s">
        <v>5968</v>
      </c>
      <c r="C2797" s="1" t="s">
        <v>5967</v>
      </c>
      <c r="D2797" s="1" t="s">
        <v>5969</v>
      </c>
      <c r="E2797" s="1" t="s">
        <v>15</v>
      </c>
      <c r="F2797" s="1" t="s">
        <v>5970</v>
      </c>
      <c r="G2797" s="1" t="s">
        <v>5971</v>
      </c>
      <c r="H2797" s="1" t="s">
        <v>5972</v>
      </c>
      <c r="I2797" s="1" t="s">
        <v>19</v>
      </c>
      <c r="K2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'"&amp;F2797&amp;"', '&lt;p&gt;"&amp;G2797&amp;"&lt;/p&gt;"&amp;"&lt;p&gt;"&amp;I2797&amp;"&lt;/p&gt;"&amp;"', '"&amp;H2797&amp;"', 0.0, 0.0, 1, '"&amp;D2797&amp;"000');"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ARAUCA', '&lt;p&gt;(577) 8853156&lt;/p&gt;&lt;p&gt;Martes a Viernes de 8:00 a.m. a 12:30 m. y de 2:00 p.m. a 6:00 p.m.&lt;/p&gt;', 'Carrera 24 # 18-19', 0.0, 0.0, 1, '81001000');</v>
      </c>
    </row>
    <row r="2798" customFormat="false" ht="13.8" hidden="true" customHeight="false" outlineLevel="0" collapsed="false">
      <c r="A2798" s="1" t="s">
        <v>5967</v>
      </c>
      <c r="B2798" s="1" t="s">
        <v>5968</v>
      </c>
      <c r="C2798" s="1" t="s">
        <v>5973</v>
      </c>
      <c r="D2798" s="1" t="s">
        <v>5974</v>
      </c>
      <c r="E2798" s="1" t="s">
        <v>15</v>
      </c>
      <c r="F2798" s="1" t="s">
        <v>5975</v>
      </c>
      <c r="G2798" s="1" t="s">
        <v>5976</v>
      </c>
      <c r="H2798" s="1" t="s">
        <v>5977</v>
      </c>
      <c r="I2798" s="1" t="s">
        <v>19</v>
      </c>
      <c r="K2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'"&amp;F2798&amp;"', '&lt;p&gt;"&amp;G2798&amp;"&lt;/p&gt;"&amp;"&lt;p&gt;"&amp;I2798&amp;"&lt;/p&gt;"&amp;"', '"&amp;H2798&amp;"', 0.0, 0.0, 1, '"&amp;D2798&amp;"000');"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ARAUQUITA', '&lt;p&gt;(577) 8836102&lt;/p&gt;&lt;p&gt;Martes a Viernes de 8:00 a.m. a 12:30 m. y de 2:00 p.m. a 6:00 p.m.&lt;/p&gt;', 'Carrera 4 # 3-13', 0.0, 0.0, 1, '81065000');</v>
      </c>
    </row>
    <row r="2799" customFormat="false" ht="13.8" hidden="true" customHeight="false" outlineLevel="0" collapsed="false">
      <c r="A2799" s="1" t="s">
        <v>5967</v>
      </c>
      <c r="B2799" s="1" t="s">
        <v>5968</v>
      </c>
      <c r="C2799" s="1" t="s">
        <v>5978</v>
      </c>
      <c r="D2799" s="1" t="s">
        <v>5979</v>
      </c>
      <c r="E2799" s="1" t="s">
        <v>15</v>
      </c>
      <c r="F2799" s="1" t="s">
        <v>5980</v>
      </c>
      <c r="G2799" s="1" t="s">
        <v>5981</v>
      </c>
      <c r="H2799" s="1" t="s">
        <v>5982</v>
      </c>
      <c r="I2799" s="1" t="s">
        <v>19</v>
      </c>
      <c r="K2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'"&amp;F2799&amp;"', '&lt;p&gt;"&amp;G2799&amp;"&lt;/p&gt;"&amp;"&lt;p&gt;"&amp;I2799&amp;"&lt;/p&gt;"&amp;"', '"&amp;H2799&amp;"', 0.0, 0.0, 1, '"&amp;D2799&amp;"000');"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CRAVO NORTE', '&lt;p&gt;(577) 8889058&lt;/p&gt;&lt;p&gt;Martes a Viernes de 8:00 a.m. a 12:30 m. y de 2:00 p.m. a 6:00 p.m.&lt;/p&gt;', 'Carrera 4 # 2-62', 0.0, 0.0, 1, '81220000');</v>
      </c>
    </row>
    <row r="2800" customFormat="false" ht="13.8" hidden="true" customHeight="false" outlineLevel="0" collapsed="false">
      <c r="A2800" s="1" t="s">
        <v>5967</v>
      </c>
      <c r="B2800" s="1" t="s">
        <v>5968</v>
      </c>
      <c r="C2800" s="1" t="s">
        <v>5983</v>
      </c>
      <c r="D2800" s="1" t="s">
        <v>5984</v>
      </c>
      <c r="E2800" s="1" t="s">
        <v>15</v>
      </c>
      <c r="F2800" s="1" t="s">
        <v>5985</v>
      </c>
      <c r="G2800" s="1" t="s">
        <v>5986</v>
      </c>
      <c r="H2800" s="1" t="s">
        <v>5987</v>
      </c>
      <c r="I2800" s="1" t="s">
        <v>19</v>
      </c>
      <c r="K2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'"&amp;F2800&amp;"', '&lt;p&gt;"&amp;G2800&amp;"&lt;/p&gt;"&amp;"&lt;p&gt;"&amp;I2800&amp;"&lt;/p&gt;"&amp;"', '"&amp;H2800&amp;"', 0.0, 0.0, 1, '"&amp;D2800&amp;"000');"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FORTUL', '&lt;p&gt;(577) 8899154, 8899150&lt;/p&gt;&lt;p&gt;Martes a Viernes de 8:00 a.m. a 12:30 m. y de 2:00 p.m. a 6:00 p.m.&lt;/p&gt;', 'Carrera 25 # 5-45', 0.0, 0.0, 1, '81300000');</v>
      </c>
    </row>
    <row r="2801" customFormat="false" ht="13.8" hidden="true" customHeight="false" outlineLevel="0" collapsed="false">
      <c r="A2801" s="1" t="s">
        <v>5967</v>
      </c>
      <c r="B2801" s="1" t="s">
        <v>5968</v>
      </c>
      <c r="C2801" s="1" t="s">
        <v>5988</v>
      </c>
      <c r="D2801" s="1" t="s">
        <v>5989</v>
      </c>
      <c r="E2801" s="1" t="s">
        <v>15</v>
      </c>
      <c r="F2801" s="1" t="s">
        <v>5990</v>
      </c>
      <c r="G2801" s="1" t="s">
        <v>5991</v>
      </c>
      <c r="H2801" s="1" t="s">
        <v>5992</v>
      </c>
      <c r="I2801" s="1" t="s">
        <v>381</v>
      </c>
      <c r="K2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'"&amp;F2801&amp;"', '&lt;p&gt;"&amp;G2801&amp;"&lt;/p&gt;"&amp;"&lt;p&gt;"&amp;I2801&amp;"&lt;/p&gt;"&amp;"', '"&amp;H2801&amp;"', 0.0, 0.0, 1, '"&amp;D2801&amp;"000');"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RONDÓN', '&lt;p&gt;(577) 8897075&lt;/p&gt;&lt;p&gt;Martes a Viernes de 8:00 a.m. a 12:30 p.m. y de 2:00 p.m. a 6:00 p.m.&lt;/p&gt;', 'Calle 2 # 6-12', 0.0, 0.0, 1, '81591000');</v>
      </c>
    </row>
    <row r="2802" customFormat="false" ht="13.8" hidden="true" customHeight="false" outlineLevel="0" collapsed="false">
      <c r="A2802" s="1" t="s">
        <v>5967</v>
      </c>
      <c r="B2802" s="1" t="s">
        <v>5968</v>
      </c>
      <c r="C2802" s="1" t="s">
        <v>5993</v>
      </c>
      <c r="D2802" s="1" t="s">
        <v>5994</v>
      </c>
      <c r="E2802" s="1" t="s">
        <v>15</v>
      </c>
      <c r="F2802" s="1" t="s">
        <v>5995</v>
      </c>
      <c r="G2802" s="1" t="s">
        <v>5996</v>
      </c>
      <c r="H2802" s="1" t="s">
        <v>5997</v>
      </c>
      <c r="I2802" s="1" t="s">
        <v>19</v>
      </c>
      <c r="K2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'"&amp;F2802&amp;"', '&lt;p&gt;"&amp;G2802&amp;"&lt;/p&gt;"&amp;"&lt;p&gt;"&amp;I2802&amp;"&lt;/p&gt;"&amp;"', '"&amp;H2802&amp;"', 0.0, 0.0, 1, '"&amp;D2802&amp;"000');"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SARAVENA', '&lt;p&gt;(577) 8892055, 8892056&lt;/p&gt;&lt;p&gt;Martes a Viernes de 8:00 a.m. a 12:30 m. y de 2:00 p.m. a 6:00 p.m.&lt;/p&gt;', 'Calle 27 # 15-40', 0.0, 0.0, 1, '81736000');</v>
      </c>
    </row>
    <row r="2803" customFormat="false" ht="13.8" hidden="true" customHeight="false" outlineLevel="0" collapsed="false">
      <c r="A2803" s="1" t="s">
        <v>5967</v>
      </c>
      <c r="B2803" s="1" t="s">
        <v>5968</v>
      </c>
      <c r="C2803" s="1" t="s">
        <v>5998</v>
      </c>
      <c r="D2803" s="1" t="s">
        <v>5999</v>
      </c>
      <c r="E2803" s="1" t="s">
        <v>15</v>
      </c>
      <c r="F2803" s="1" t="s">
        <v>6000</v>
      </c>
      <c r="G2803" s="1" t="s">
        <v>6001</v>
      </c>
      <c r="H2803" s="1" t="s">
        <v>6002</v>
      </c>
      <c r="I2803" s="1" t="s">
        <v>19</v>
      </c>
      <c r="K2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'"&amp;F2803&amp;"', '&lt;p&gt;"&amp;G2803&amp;"&lt;/p&gt;"&amp;"&lt;p&gt;"&amp;I2803&amp;"&lt;/p&gt;"&amp;"', '"&amp;H2803&amp;"', 0.0, 0.0, 1, '"&amp;D2803&amp;"000');"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TAME', '&lt;p&gt;(577) 8886129, 8886394, 8886850&lt;/p&gt;&lt;p&gt;Martes a Viernes de 8:00 a.m. a 12:30 m. y de 2:00 p.m. a 6:00 p.m.&lt;/p&gt;', 'Calle 15 # 14-20', 0.0, 0.0, 1, '81794000');</v>
      </c>
    </row>
    <row r="2804" customFormat="false" ht="13.8" hidden="true" customHeight="false" outlineLevel="0" collapsed="false">
      <c r="A2804" s="1" t="s">
        <v>5967</v>
      </c>
      <c r="B2804" s="1" t="s">
        <v>5968</v>
      </c>
      <c r="C2804" s="1" t="s">
        <v>5967</v>
      </c>
      <c r="D2804" s="1" t="s">
        <v>5969</v>
      </c>
      <c r="E2804" s="1" t="s">
        <v>1168</v>
      </c>
      <c r="F2804" s="1" t="s">
        <v>6003</v>
      </c>
      <c r="G2804" s="1" t="n">
        <v>8853356</v>
      </c>
      <c r="H2804" s="1" t="s">
        <v>6004</v>
      </c>
      <c r="I2804" s="1" t="s">
        <v>2520</v>
      </c>
      <c r="K2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'"&amp;F2804&amp;"', '&lt;p&gt;"&amp;G2804&amp;"&lt;/p&gt;"&amp;"&lt;p&gt;"&amp;I2804&amp;"&lt;/p&gt;"&amp;"', '"&amp;H2804&amp;"', 0.0, 0.0, 1, '"&amp;D2804&amp;"000');"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ARAUCA', '&lt;p&gt;8853356&lt;/p&gt;&lt;p&gt;LUNES A VIERNES 8:00 A.M. A 12:00 M. Y DE 2:00 P.M. A 5:00 P.M.&lt;/p&gt;', 'CARRERA 25 # 18 A-49', 0.0, 0.0, 1, '81001000');</v>
      </c>
    </row>
    <row r="2805" customFormat="false" ht="13.8" hidden="true" customHeight="false" outlineLevel="0" collapsed="false">
      <c r="A2805" s="1" t="s">
        <v>5967</v>
      </c>
      <c r="B2805" s="1" t="s">
        <v>5968</v>
      </c>
      <c r="C2805" s="1" t="s">
        <v>5967</v>
      </c>
      <c r="D2805" s="1" t="s">
        <v>5969</v>
      </c>
      <c r="E2805" s="1" t="s">
        <v>1168</v>
      </c>
      <c r="F2805" s="1" t="s">
        <v>6005</v>
      </c>
      <c r="G2805" s="1" t="n">
        <v>8857911</v>
      </c>
      <c r="H2805" s="1" t="s">
        <v>6006</v>
      </c>
      <c r="I2805" s="1" t="s">
        <v>1201</v>
      </c>
      <c r="K2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'"&amp;F2805&amp;"', '&lt;p&gt;"&amp;G2805&amp;"&lt;/p&gt;"&amp;"&lt;p&gt;"&amp;I2805&amp;"&lt;/p&gt;"&amp;"', '"&amp;H2805&amp;"', 0.0, 0.0, 1, '"&amp;D2805&amp;"000');"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ARCO', '&lt;p&gt;8857911&lt;/p&gt;&lt;p&gt;LUNES A VIERNES 8:00 A.M. A 12:00 M. Y DE 2:00 P.M. A 6:00 P.M.&lt;/p&gt;', 'CALLE 16 # 20-64 EDIFICIO ARAUCA CENTRO OF. 104', 0.0, 0.0, 1, '81001000');</v>
      </c>
    </row>
    <row r="2806" customFormat="false" ht="13.8" hidden="true" customHeight="false" outlineLevel="0" collapsed="false">
      <c r="A2806" s="1" t="s">
        <v>5967</v>
      </c>
      <c r="B2806" s="1" t="s">
        <v>5968</v>
      </c>
      <c r="C2806" s="1" t="s">
        <v>5967</v>
      </c>
      <c r="D2806" s="1" t="s">
        <v>5969</v>
      </c>
      <c r="E2806" s="1" t="s">
        <v>1168</v>
      </c>
      <c r="F2806" s="1" t="s">
        <v>6007</v>
      </c>
      <c r="G2806" s="1" t="n">
        <v>8853918</v>
      </c>
      <c r="H2806" s="1" t="s">
        <v>6008</v>
      </c>
      <c r="I2806" s="1" t="s">
        <v>6009</v>
      </c>
      <c r="K2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'"&amp;F2806&amp;"', '&lt;p&gt;"&amp;G2806&amp;"&lt;/p&gt;"&amp;"&lt;p&gt;"&amp;I2806&amp;"&lt;/p&gt;"&amp;"', '"&amp;H2806&amp;"', 0.0, 0.0, 1, '"&amp;D2806&amp;"000');"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UNIVERSIDAD COOPERATIVA ARAUCA', '&lt;p&gt;8853918&lt;/p&gt;&lt;p&gt;LUNES A VIERNES 8:00 A.M. A 12:00 M. Y DE 2:00 P.M. A 6:00 P.M. SÁBADO 8:00 A.M. A 12:00 M.&lt;/p&gt;', 'CALLE 14 # 18-46 BARRIO CRISTO REY', 0.0, 0.0, 1, '81001000');</v>
      </c>
    </row>
    <row r="2807" customFormat="false" ht="13.8" hidden="true" customHeight="false" outlineLevel="0" collapsed="false">
      <c r="A2807" s="1" t="s">
        <v>5967</v>
      </c>
      <c r="B2807" s="1" t="s">
        <v>5968</v>
      </c>
      <c r="C2807" s="1" t="s">
        <v>5993</v>
      </c>
      <c r="D2807" s="1" t="s">
        <v>5994</v>
      </c>
      <c r="E2807" s="1" t="s">
        <v>1168</v>
      </c>
      <c r="F2807" s="1" t="s">
        <v>6010</v>
      </c>
      <c r="G2807" s="1" t="s">
        <v>6011</v>
      </c>
      <c r="H2807" s="1" t="s">
        <v>6012</v>
      </c>
      <c r="I2807" s="1" t="s">
        <v>1201</v>
      </c>
      <c r="K2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'"&amp;F2807&amp;"', '&lt;p&gt;"&amp;G2807&amp;"&lt;/p&gt;"&amp;"&lt;p&gt;"&amp;I2807&amp;"&lt;/p&gt;"&amp;"', '"&amp;H2807&amp;"', 0.0, 0.0, 1, '"&amp;D2807&amp;"000');"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DEL PIEDEMONTE ARAUCANO', '&lt;p&gt;8892270, 8891988&lt;/p&gt;&lt;p&gt;LUNES A VIERNES 8:00 A.M. A 12:00 M. Y DE 2:00 P.M. A 6:00 P.M.&lt;/p&gt;', 'CALLE 30 # 16 A-05 AVENIDA INCORA', 0.0, 0.0, 1, '81736000');</v>
      </c>
    </row>
    <row r="2808" customFormat="false" ht="13.8" hidden="true" customHeight="false" outlineLevel="0" collapsed="false">
      <c r="A2808" s="1" t="s">
        <v>5967</v>
      </c>
      <c r="B2808" s="1" t="s">
        <v>5968</v>
      </c>
      <c r="C2808" s="1" t="s">
        <v>5967</v>
      </c>
      <c r="D2808" s="1" t="s">
        <v>5969</v>
      </c>
      <c r="E2808" s="1" t="s">
        <v>25</v>
      </c>
      <c r="F2808" s="1" t="s">
        <v>6013</v>
      </c>
      <c r="G2808" s="1" t="s">
        <v>6014</v>
      </c>
      <c r="H2808" s="1" t="s">
        <v>6015</v>
      </c>
      <c r="I2808" s="1" t="s">
        <v>6016</v>
      </c>
      <c r="K2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'"&amp;F2808&amp;"', '&lt;p&gt;"&amp;G2808&amp;"&lt;/p&gt;"&amp;"&lt;p&gt;"&amp;I2808&amp;"&lt;/p&gt;"&amp;"', '"&amp;H2808&amp;"', 0.0, 0.0, 6, '"&amp;D2808&amp;"000');"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ARAUCA', '&lt;p&gt;(577)8855214, 8853156 EXT. 408&lt;/p&gt;&lt;p&gt;Lunes a Viernes De 8:00 a.m. a 12:00 m. Y De 1:30 p.m. a 5:30 p.m.&lt;/p&gt;', 'Carrera 5 # 5-70', 0.0, 0.0, 6, '81001000');</v>
      </c>
    </row>
    <row r="2809" customFormat="false" ht="13.8" hidden="true" customHeight="false" outlineLevel="0" collapsed="false">
      <c r="A2809" s="1" t="s">
        <v>5967</v>
      </c>
      <c r="B2809" s="1" t="s">
        <v>5968</v>
      </c>
      <c r="C2809" s="1" t="s">
        <v>5973</v>
      </c>
      <c r="D2809" s="1" t="s">
        <v>5974</v>
      </c>
      <c r="E2809" s="1" t="s">
        <v>25</v>
      </c>
      <c r="F2809" s="1" t="s">
        <v>6017</v>
      </c>
      <c r="G2809" s="1" t="s">
        <v>6018</v>
      </c>
      <c r="H2809" s="1" t="s">
        <v>6019</v>
      </c>
      <c r="I2809" s="1" t="s">
        <v>63</v>
      </c>
      <c r="K2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'"&amp;F2809&amp;"', '&lt;p&gt;"&amp;G2809&amp;"&lt;/p&gt;"&amp;"&lt;p&gt;"&amp;I2809&amp;"&lt;/p&gt;"&amp;"', '"&amp;H2809&amp;"', 0.0, 0.0, 6, '"&amp;D2809&amp;"000');"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ARAUQUITA', '&lt;p&gt;(577)8836102&lt;/p&gt;&lt;p&gt;Lunes a Viernes De 8:00 a.m. a 12:00 m. Y De 2:00 p.m. a 6:00 p.m.&lt;/p&gt;', 'Carrera 7 # 18-55', 0.0, 0.0, 6, '81065000');</v>
      </c>
    </row>
    <row r="2810" customFormat="false" ht="13.8" hidden="true" customHeight="false" outlineLevel="0" collapsed="false">
      <c r="A2810" s="1" t="s">
        <v>5967</v>
      </c>
      <c r="B2810" s="1" t="s">
        <v>5968</v>
      </c>
      <c r="C2810" s="1" t="s">
        <v>5978</v>
      </c>
      <c r="D2810" s="1" t="s">
        <v>5979</v>
      </c>
      <c r="E2810" s="1" t="s">
        <v>25</v>
      </c>
      <c r="F2810" s="1" t="s">
        <v>6020</v>
      </c>
      <c r="G2810" s="1" t="s">
        <v>6021</v>
      </c>
      <c r="H2810" s="1" t="s">
        <v>6022</v>
      </c>
      <c r="I2810" s="1" t="s">
        <v>63</v>
      </c>
      <c r="K2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'"&amp;F2810&amp;"', '&lt;p&gt;"&amp;G2810&amp;"&lt;/p&gt;"&amp;"&lt;p&gt;"&amp;I2810&amp;"&lt;/p&gt;"&amp;"', '"&amp;H2810&amp;"', 0.0, 0.0, 6, '"&amp;D2810&amp;"000');"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CRAVO NORTE', '&lt;p&gt;(577)8889058&lt;/p&gt;&lt;p&gt;Lunes a Viernes De 8:00 a.m. a 12:00 m. Y De 2:00 p.m. a 6:00 p.m.&lt;/p&gt;', 'Carrera 4 # 6-17', 0.0, 0.0, 6, '81220000');</v>
      </c>
    </row>
    <row r="2811" customFormat="false" ht="13.8" hidden="true" customHeight="false" outlineLevel="0" collapsed="false">
      <c r="A2811" s="1" t="s">
        <v>5967</v>
      </c>
      <c r="B2811" s="1" t="s">
        <v>5968</v>
      </c>
      <c r="C2811" s="1" t="s">
        <v>5983</v>
      </c>
      <c r="D2811" s="1" t="s">
        <v>5984</v>
      </c>
      <c r="E2811" s="1" t="s">
        <v>25</v>
      </c>
      <c r="F2811" s="1" t="s">
        <v>6023</v>
      </c>
      <c r="G2811" s="1" t="s">
        <v>6024</v>
      </c>
      <c r="H2811" s="1" t="s">
        <v>6025</v>
      </c>
      <c r="I2811" s="1" t="s">
        <v>63</v>
      </c>
      <c r="K2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'"&amp;F2811&amp;"', '&lt;p&gt;"&amp;G2811&amp;"&lt;/p&gt;"&amp;"&lt;p&gt;"&amp;I2811&amp;"&lt;/p&gt;"&amp;"', '"&amp;H2811&amp;"', 0.0, 0.0, 6, '"&amp;D2811&amp;"000');"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FORTUL', '&lt;p&gt;(577)8899154, 8899150&lt;/p&gt;&lt;p&gt;Lunes a Viernes De 8:00 a.m. a 12:00 m. Y De 2:00 p.m. a 6:00 p.m.&lt;/p&gt;', 'Carrera 6 # 5-13', 0.0, 0.0, 6, '81300000');</v>
      </c>
    </row>
    <row r="2812" customFormat="false" ht="13.8" hidden="true" customHeight="false" outlineLevel="0" collapsed="false">
      <c r="A2812" s="1" t="s">
        <v>5967</v>
      </c>
      <c r="B2812" s="1" t="s">
        <v>5968</v>
      </c>
      <c r="C2812" s="1" t="s">
        <v>5988</v>
      </c>
      <c r="D2812" s="1" t="s">
        <v>5989</v>
      </c>
      <c r="E2812" s="1" t="s">
        <v>25</v>
      </c>
      <c r="F2812" s="1" t="s">
        <v>6026</v>
      </c>
      <c r="G2812" s="1" t="s">
        <v>6027</v>
      </c>
      <c r="H2812" s="1" t="s">
        <v>6028</v>
      </c>
      <c r="I2812" s="1" t="s">
        <v>63</v>
      </c>
      <c r="K2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'"&amp;F2812&amp;"', '&lt;p&gt;"&amp;G2812&amp;"&lt;/p&gt;"&amp;"&lt;p&gt;"&amp;I2812&amp;"&lt;/p&gt;"&amp;"', '"&amp;H2812&amp;"', 0.0, 0.0, 6, '"&amp;D2812&amp;"000');"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PUERTO RONDÓN', '&lt;p&gt;(577)3138524504&lt;/p&gt;&lt;p&gt;Lunes a Viernes De 8:00 a.m. a 12:00 m. Y De 2:00 p.m. a 6:00 p.m.&lt;/p&gt;', 'Carrera 14 Calle 12', 0.0, 0.0, 6, '81591000');</v>
      </c>
    </row>
    <row r="2813" customFormat="false" ht="13.8" hidden="true" customHeight="false" outlineLevel="0" collapsed="false">
      <c r="A2813" s="1" t="s">
        <v>5967</v>
      </c>
      <c r="B2813" s="1" t="s">
        <v>5968</v>
      </c>
      <c r="C2813" s="1" t="s">
        <v>5993</v>
      </c>
      <c r="D2813" s="1" t="s">
        <v>5994</v>
      </c>
      <c r="E2813" s="1" t="s">
        <v>25</v>
      </c>
      <c r="F2813" s="1" t="s">
        <v>6029</v>
      </c>
      <c r="G2813" s="1" t="s">
        <v>6030</v>
      </c>
      <c r="H2813" s="1" t="s">
        <v>6031</v>
      </c>
      <c r="I2813" s="1" t="s">
        <v>63</v>
      </c>
      <c r="K2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'"&amp;F2813&amp;"', '&lt;p&gt;"&amp;G2813&amp;"&lt;/p&gt;"&amp;"&lt;p&gt;"&amp;I2813&amp;"&lt;/p&gt;"&amp;"', '"&amp;H2813&amp;"', 0.0, 0.0, 6, '"&amp;D2813&amp;"000');"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SARAVENA', '&lt;p&gt;(577)8892056&lt;/p&gt;&lt;p&gt;Lunes a Viernes De 8:00 a.m. a 12:00 m. Y De 2:00 p.m. a 6:00 p.m.&lt;/p&gt;', 'Calle 7 # 5-42', 0.0, 0.0, 6, '81736000');</v>
      </c>
    </row>
    <row r="2814" customFormat="false" ht="13.8" hidden="true" customHeight="false" outlineLevel="0" collapsed="false">
      <c r="A2814" s="1" t="s">
        <v>5967</v>
      </c>
      <c r="B2814" s="1" t="s">
        <v>5968</v>
      </c>
      <c r="C2814" s="1" t="s">
        <v>5998</v>
      </c>
      <c r="D2814" s="1" t="s">
        <v>5999</v>
      </c>
      <c r="E2814" s="1" t="s">
        <v>25</v>
      </c>
      <c r="F2814" s="1" t="s">
        <v>6032</v>
      </c>
      <c r="G2814" s="1" t="s">
        <v>6033</v>
      </c>
      <c r="H2814" s="1" t="s">
        <v>6034</v>
      </c>
      <c r="I2814" s="1" t="s">
        <v>63</v>
      </c>
      <c r="K2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'"&amp;F2814&amp;"', '&lt;p&gt;"&amp;G2814&amp;"&lt;/p&gt;"&amp;"&lt;p&gt;"&amp;I2814&amp;"&lt;/p&gt;"&amp;"', '"&amp;H2814&amp;"', 0.0, 0.0, 6, '"&amp;D2814&amp;"000');"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TAME', '&lt;p&gt;(577)8886240&lt;/p&gt;&lt;p&gt;Lunes a Viernes De 8:00 a.m. a 12:00 m. Y De 2:00 p.m. a 6:00 p.m.&lt;/p&gt;', 'Carrera 24 Calle 18-19', 0.0, 0.0, 6, '81794000');</v>
      </c>
    </row>
    <row r="2815" customFormat="false" ht="13.8" hidden="true" customHeight="false" outlineLevel="0" collapsed="false">
      <c r="A2815" s="1" t="s">
        <v>5967</v>
      </c>
      <c r="B2815" s="1" t="s">
        <v>5968</v>
      </c>
      <c r="C2815" s="1" t="s">
        <v>5967</v>
      </c>
      <c r="D2815" s="1" t="s">
        <v>5969</v>
      </c>
      <c r="E2815" s="1" t="s">
        <v>34</v>
      </c>
      <c r="F2815" s="1" t="s">
        <v>6035</v>
      </c>
      <c r="G2815" s="1" t="s">
        <v>6036</v>
      </c>
      <c r="H2815" s="1" t="s">
        <v>6037</v>
      </c>
      <c r="I2815" s="1" t="s">
        <v>38</v>
      </c>
      <c r="K2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'"&amp;F2815&amp;"', '&lt;p&gt;"&amp;G2815&amp;"&lt;/p&gt;"&amp;"&lt;p&gt;"&amp;I2815&amp;"&lt;/p&gt;"&amp;"', '"&amp;H2815&amp;"', 0.0, 0.0, 5, '"&amp;D2815&amp;"000');"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ARAUCA', '&lt;p&gt;(577)8856730 Ext. 3120, 8856730, 8851177&lt;/p&gt;&lt;p&gt;Lunes a Viernes de 8:00 a.m. a 5:00 p.m&lt;/p&gt;', 'Calle 21 # 15 37 Barrio Cristo Rey Arauca Arauca', 0.0, 0.0, 5, '81001000');</v>
      </c>
    </row>
    <row r="2816" customFormat="false" ht="13.8" hidden="true" customHeight="false" outlineLevel="0" collapsed="false">
      <c r="A2816" s="1" t="s">
        <v>5967</v>
      </c>
      <c r="B2816" s="1" t="s">
        <v>5968</v>
      </c>
      <c r="C2816" s="1" t="s">
        <v>5967</v>
      </c>
      <c r="D2816" s="1" t="s">
        <v>5969</v>
      </c>
      <c r="E2816" s="1" t="s">
        <v>41</v>
      </c>
      <c r="F2816" s="1" t="s">
        <v>6038</v>
      </c>
      <c r="G2816" s="1" t="s">
        <v>6039</v>
      </c>
      <c r="H2816" s="1" t="s">
        <v>6040</v>
      </c>
      <c r="I2816" s="1" t="s">
        <v>45</v>
      </c>
      <c r="K2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'"&amp;F2816&amp;"', '&lt;p&gt;"&amp;G2816&amp;"&lt;/p&gt;"&amp;"&lt;p&gt;"&amp;I2816&amp;"&lt;/p&gt;"&amp;"', '"&amp;H2816&amp;"', 0.0, 0.0, 1, '"&amp;D2816&amp;"000');"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ASIGNACIONES', '&lt;p&gt;(577)8857659&lt;/p&gt;&lt;p&gt;Lunes a Viernes De 8:00 a.m. a 5:00 p.m.&lt;/p&gt;', 'Calle 19 # 21-31 Palacio De Justicia', 0.0, 0.0, 1, '81001000');</v>
      </c>
    </row>
    <row r="2817" customFormat="false" ht="13.8" hidden="true" customHeight="false" outlineLevel="0" collapsed="false">
      <c r="A2817" s="1" t="s">
        <v>5967</v>
      </c>
      <c r="B2817" s="1" t="s">
        <v>5968</v>
      </c>
      <c r="C2817" s="1" t="s">
        <v>5967</v>
      </c>
      <c r="D2817" s="1" t="s">
        <v>5969</v>
      </c>
      <c r="E2817" s="1" t="s">
        <v>41</v>
      </c>
      <c r="F2817" s="1" t="s">
        <v>6041</v>
      </c>
      <c r="G2817" s="1" t="s">
        <v>6039</v>
      </c>
      <c r="H2817" s="1" t="s">
        <v>6042</v>
      </c>
      <c r="I2817" s="1" t="s">
        <v>45</v>
      </c>
      <c r="K2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'"&amp;F2817&amp;"', '&lt;p&gt;"&amp;G2817&amp;"&lt;/p&gt;"&amp;"&lt;p&gt;"&amp;I2817&amp;"&lt;/p&gt;"&amp;"', '"&amp;H2817&amp;"', 0.0, 0.0, 1, '"&amp;D2817&amp;"000');"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ASIGNACIONES', '&lt;p&gt;(577)8857659&lt;/p&gt;&lt;p&gt;Lunes a Viernes De 8:00 a.m. a 5:00 p.m.&lt;/p&gt;', 'Calle 19 # 21-31 Palacio De Justicia Piso 1', 0.0, 0.0, 1, '81001000');</v>
      </c>
    </row>
    <row r="2818" customFormat="false" ht="13.8" hidden="true" customHeight="false" outlineLevel="0" collapsed="false">
      <c r="A2818" s="1" t="s">
        <v>5967</v>
      </c>
      <c r="B2818" s="1" t="s">
        <v>5968</v>
      </c>
      <c r="C2818" s="1" t="s">
        <v>5967</v>
      </c>
      <c r="D2818" s="1" t="s">
        <v>5969</v>
      </c>
      <c r="E2818" s="1" t="s">
        <v>41</v>
      </c>
      <c r="F2818" s="1" t="s">
        <v>6043</v>
      </c>
      <c r="G2818" s="1" t="s">
        <v>6044</v>
      </c>
      <c r="H2818" s="1" t="s">
        <v>6045</v>
      </c>
      <c r="I2818" s="1" t="s">
        <v>2840</v>
      </c>
      <c r="K2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'"&amp;F2818&amp;"', '&lt;p&gt;"&amp;G2818&amp;"&lt;/p&gt;"&amp;"&lt;p&gt;"&amp;I2818&amp;"&lt;/p&gt;"&amp;"', '"&amp;H2818&amp;"', 0.0, 0.0, 1, '"&amp;D2818&amp;"000');"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ARAUCA', '&lt;p&gt;(577)8853182&lt;/p&gt;&lt;p&gt;24 Horas&lt;/p&gt;', 'Carrera 24 # 20-36 Barrio La Esperanza', 0.0, 0.0, 1, '81001000');</v>
      </c>
    </row>
    <row r="2819" customFormat="false" ht="13.8" hidden="true" customHeight="false" outlineLevel="0" collapsed="false">
      <c r="A2819" s="1" t="s">
        <v>5967</v>
      </c>
      <c r="B2819" s="1" t="s">
        <v>5968</v>
      </c>
      <c r="C2819" s="1" t="s">
        <v>5967</v>
      </c>
      <c r="D2819" s="1" t="s">
        <v>5969</v>
      </c>
      <c r="E2819" s="1" t="s">
        <v>41</v>
      </c>
      <c r="F2819" s="1" t="s">
        <v>6046</v>
      </c>
      <c r="G2819" s="1" t="s">
        <v>6047</v>
      </c>
      <c r="H2819" s="1" t="s">
        <v>6040</v>
      </c>
      <c r="I2819" s="1" t="s">
        <v>45</v>
      </c>
      <c r="K2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'"&amp;F2819&amp;"', '&lt;p&gt;"&amp;G2819&amp;"&lt;/p&gt;"&amp;"&lt;p&gt;"&amp;I2819&amp;"&lt;/p&gt;"&amp;"', '"&amp;H2819&amp;"', 0.0, 0.0, 1, '"&amp;D2819&amp;"000');"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'FISCALIA PRIMERA LOCAL', '&lt;p&gt;(577)8852490&lt;/p&gt;&lt;p&gt;Lunes a Viernes De 8:00 a.m. a 5:00 p.m.&lt;/p&gt;', 'Calle 19 # 21-31 Palacio De Justicia', 0.0, 0.0, 1, '81001000');</v>
      </c>
    </row>
    <row r="2820" customFormat="false" ht="13.8" hidden="true" customHeight="false" outlineLevel="0" collapsed="false">
      <c r="A2820" s="1" t="s">
        <v>5967</v>
      </c>
      <c r="B2820" s="1" t="s">
        <v>5968</v>
      </c>
      <c r="C2820" s="1" t="s">
        <v>5967</v>
      </c>
      <c r="D2820" s="1" t="s">
        <v>5969</v>
      </c>
      <c r="E2820" s="1" t="s">
        <v>41</v>
      </c>
      <c r="F2820" s="1" t="s">
        <v>6048</v>
      </c>
      <c r="G2820" s="1" t="s">
        <v>6047</v>
      </c>
      <c r="H2820" s="1" t="s">
        <v>6040</v>
      </c>
      <c r="I2820" s="1" t="s">
        <v>45</v>
      </c>
      <c r="K2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'"&amp;F2820&amp;"', '&lt;p&gt;"&amp;G2820&amp;"&lt;/p&gt;"&amp;"&lt;p&gt;"&amp;I2820&amp;"&lt;/p&gt;"&amp;"', '"&amp;H2820&amp;"', 0.0, 0.0, 1, '"&amp;D2820&amp;"000');"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SEGUNDA LOCAL', '&lt;p&gt;(577)8852490&lt;/p&gt;&lt;p&gt;Lunes a Viernes De 8:00 a.m. a 5:00 p.m.&lt;/p&gt;', 'Calle 19 # 21-31 Palacio De Justicia', 0.0, 0.0, 1, '81001000');</v>
      </c>
    </row>
    <row r="2821" customFormat="false" ht="13.8" hidden="true" customHeight="false" outlineLevel="0" collapsed="false">
      <c r="A2821" s="1" t="s">
        <v>5967</v>
      </c>
      <c r="B2821" s="1" t="s">
        <v>5968</v>
      </c>
      <c r="C2821" s="1" t="s">
        <v>5967</v>
      </c>
      <c r="D2821" s="1" t="s">
        <v>5969</v>
      </c>
      <c r="E2821" s="1" t="s">
        <v>41</v>
      </c>
      <c r="F2821" s="1" t="s">
        <v>6049</v>
      </c>
      <c r="G2821" s="1" t="s">
        <v>6044</v>
      </c>
      <c r="H2821" s="1" t="s">
        <v>6045</v>
      </c>
      <c r="I2821" s="1" t="s">
        <v>45</v>
      </c>
      <c r="K2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'"&amp;F2821&amp;"', '&lt;p&gt;"&amp;G2821&amp;"&lt;/p&gt;"&amp;"&lt;p&gt;"&amp;I2821&amp;"&lt;/p&gt;"&amp;"', '"&amp;H2821&amp;"', 0.0, 0.0, 1, '"&amp;D2821&amp;"000');"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'FISCALIA CUARTA CAVIF', '&lt;p&gt;(577)8853182&lt;/p&gt;&lt;p&gt;Lunes a Viernes De 8:00 a.m. a 5:00 p.m.&lt;/p&gt;', 'Carrera 24 # 20-36 Barrio La Esperanza', 0.0, 0.0, 1, '81001000');</v>
      </c>
    </row>
    <row r="2822" customFormat="false" ht="13.8" hidden="true" customHeight="false" outlineLevel="0" collapsed="false">
      <c r="A2822" s="1" t="s">
        <v>5967</v>
      </c>
      <c r="B2822" s="1" t="s">
        <v>5968</v>
      </c>
      <c r="C2822" s="1" t="s">
        <v>5967</v>
      </c>
      <c r="D2822" s="1" t="s">
        <v>5969</v>
      </c>
      <c r="E2822" s="1" t="s">
        <v>41</v>
      </c>
      <c r="F2822" s="1" t="s">
        <v>6050</v>
      </c>
      <c r="G2822" s="1" t="s">
        <v>6044</v>
      </c>
      <c r="H2822" s="1" t="s">
        <v>6045</v>
      </c>
      <c r="I2822" s="1" t="s">
        <v>45</v>
      </c>
      <c r="K2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'"&amp;F2822&amp;"', '&lt;p&gt;"&amp;G2822&amp;"&lt;/p&gt;"&amp;"&lt;p&gt;"&amp;I2822&amp;"&lt;/p&gt;"&amp;"', '"&amp;H2822&amp;"', 0.0, 0.0, 1, '"&amp;D2822&amp;"000');"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'FISCALIA UNIDAD RESPONSABILIDAD PENAL PARA ADOLESCENTES', '&lt;p&gt;(577)8853182&lt;/p&gt;&lt;p&gt;Lunes a Viernes De 8:00 a.m. a 5:00 p.m.&lt;/p&gt;', 'Carrera 24 # 20-36 Barrio La Esperanza', 0.0, 0.0, 1, '81001000');</v>
      </c>
    </row>
    <row r="2823" customFormat="false" ht="13.8" hidden="true" customHeight="false" outlineLevel="0" collapsed="false">
      <c r="A2823" s="1" t="s">
        <v>5967</v>
      </c>
      <c r="B2823" s="1" t="s">
        <v>5968</v>
      </c>
      <c r="C2823" s="1" t="s">
        <v>5967</v>
      </c>
      <c r="D2823" s="1" t="s">
        <v>5969</v>
      </c>
      <c r="E2823" s="1" t="s">
        <v>41</v>
      </c>
      <c r="F2823" s="1" t="s">
        <v>6051</v>
      </c>
      <c r="G2823" s="1" t="s">
        <v>6047</v>
      </c>
      <c r="H2823" s="1" t="s">
        <v>6052</v>
      </c>
      <c r="I2823" s="1" t="s">
        <v>45</v>
      </c>
      <c r="K2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'"&amp;F2823&amp;"', '&lt;p&gt;"&amp;G2823&amp;"&lt;/p&gt;"&amp;"&lt;p&gt;"&amp;I2823&amp;"&lt;/p&gt;"&amp;"', '"&amp;H2823&amp;"', 0.0, 0.0, 1, '"&amp;D2823&amp;"000');"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FISCALÍAS', '&lt;p&gt;(577)8852490&lt;/p&gt;&lt;p&gt;Lunes a Viernes De 8:00 a.m. a 5:00 p.m.&lt;/p&gt;', 'Calle 19 # 21-31 Palacio De Justicia Piso 2', 0.0, 0.0, 1, '81001000');</v>
      </c>
    </row>
    <row r="2824" customFormat="false" ht="13.8" hidden="true" customHeight="false" outlineLevel="0" collapsed="false">
      <c r="A2824" s="1" t="s">
        <v>5967</v>
      </c>
      <c r="B2824" s="1" t="s">
        <v>5968</v>
      </c>
      <c r="C2824" s="1" t="s">
        <v>5967</v>
      </c>
      <c r="D2824" s="1" t="s">
        <v>5969</v>
      </c>
      <c r="E2824" s="1" t="s">
        <v>41</v>
      </c>
      <c r="F2824" s="1" t="s">
        <v>6053</v>
      </c>
      <c r="G2824" s="1" t="s">
        <v>6044</v>
      </c>
      <c r="H2824" s="1" t="s">
        <v>6054</v>
      </c>
      <c r="I2824" s="1" t="s">
        <v>45</v>
      </c>
      <c r="K2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'"&amp;F2824&amp;"', '&lt;p&gt;"&amp;G2824&amp;"&lt;/p&gt;"&amp;"&lt;p&gt;"&amp;I2824&amp;"&lt;/p&gt;"&amp;"', '"&amp;H2824&amp;"', 0.0, 0.0, 1, '"&amp;D2824&amp;"000');"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ARAUCA', '&lt;p&gt;(577)8853182&lt;/p&gt;&lt;p&gt;Lunes a Viernes De 8:00 a.m. a 5:00 p.m.&lt;/p&gt;', 'Carrera 24 # 20-36', 0.0, 0.0, 1, '81001000');</v>
      </c>
    </row>
    <row r="2825" customFormat="false" ht="13.8" hidden="true" customHeight="false" outlineLevel="0" collapsed="false">
      <c r="A2825" s="1" t="s">
        <v>5967</v>
      </c>
      <c r="B2825" s="1" t="s">
        <v>5968</v>
      </c>
      <c r="C2825" s="1" t="s">
        <v>5967</v>
      </c>
      <c r="D2825" s="1" t="s">
        <v>5969</v>
      </c>
      <c r="E2825" s="1" t="s">
        <v>41</v>
      </c>
      <c r="F2825" s="1" t="s">
        <v>6055</v>
      </c>
      <c r="G2825" s="1" t="s">
        <v>6044</v>
      </c>
      <c r="H2825" s="1" t="s">
        <v>6054</v>
      </c>
      <c r="I2825" s="1" t="s">
        <v>45</v>
      </c>
      <c r="K2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'"&amp;F2825&amp;"', '&lt;p&gt;"&amp;G2825&amp;"&lt;/p&gt;"&amp;"&lt;p&gt;"&amp;I2825&amp;"&lt;/p&gt;"&amp;"', '"&amp;H2825&amp;"', 0.0, 0.0, 1, '"&amp;D2825&amp;"000');"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RESPONSABILIDAD PENAL PARA ADOLESCENTES', '&lt;p&gt;(577)8853182&lt;/p&gt;&lt;p&gt;Lunes a Viernes De 8:00 a.m. a 5:00 p.m.&lt;/p&gt;', 'Carrera 24 # 20-36', 0.0, 0.0, 1, '81001000');</v>
      </c>
    </row>
    <row r="2826" customFormat="false" ht="13.8" hidden="true" customHeight="false" outlineLevel="0" collapsed="false">
      <c r="A2826" s="1" t="s">
        <v>5967</v>
      </c>
      <c r="B2826" s="1" t="s">
        <v>5968</v>
      </c>
      <c r="C2826" s="1" t="s">
        <v>5993</v>
      </c>
      <c r="D2826" s="1" t="s">
        <v>5994</v>
      </c>
      <c r="E2826" s="1" t="s">
        <v>41</v>
      </c>
      <c r="F2826" s="1" t="s">
        <v>6041</v>
      </c>
      <c r="G2826" s="1" t="s">
        <v>6056</v>
      </c>
      <c r="H2826" s="1" t="s">
        <v>6057</v>
      </c>
      <c r="I2826" s="1" t="s">
        <v>45</v>
      </c>
      <c r="K2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'"&amp;F2826&amp;"', '&lt;p&gt;"&amp;G2826&amp;"&lt;/p&gt;"&amp;"&lt;p&gt;"&amp;I2826&amp;"&lt;/p&gt;"&amp;"', '"&amp;H2826&amp;"', 0.0, 0.0, 1, '"&amp;D2826&amp;"000');"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ASIGNACIONES', '&lt;p&gt;(577)8891042&lt;/p&gt;&lt;p&gt;Lunes a Viernes De 8:00 a.m. a 5:00 p.m.&lt;/p&gt;', 'Calle 28 # 14-36 Piso 2', 0.0, 0.0, 1, '81736000');</v>
      </c>
    </row>
    <row r="2827" customFormat="false" ht="13.8" hidden="true" customHeight="false" outlineLevel="0" collapsed="false">
      <c r="A2827" s="1" t="s">
        <v>5967</v>
      </c>
      <c r="B2827" s="1" t="s">
        <v>5968</v>
      </c>
      <c r="C2827" s="1" t="s">
        <v>5993</v>
      </c>
      <c r="D2827" s="1" t="s">
        <v>5994</v>
      </c>
      <c r="E2827" s="1" t="s">
        <v>41</v>
      </c>
      <c r="F2827" s="1" t="s">
        <v>6058</v>
      </c>
      <c r="G2827" s="1" t="s">
        <v>6059</v>
      </c>
      <c r="H2827" s="1" t="s">
        <v>6060</v>
      </c>
      <c r="I2827" s="1" t="s">
        <v>45</v>
      </c>
      <c r="K2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'"&amp;F2827&amp;"', '&lt;p&gt;"&amp;G2827&amp;"&lt;/p&gt;"&amp;"&lt;p&gt;"&amp;I2827&amp;"&lt;/p&gt;"&amp;"', '"&amp;H2827&amp;"', 0.0, 0.0, 1, '"&amp;D2827&amp;"000');"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'FISCALIA LOCAL SARAVENA', '&lt;p&gt;(577)8892178&lt;/p&gt;&lt;p&gt;Lunes a Viernes De 8:00 a.m. a 5:00 p.m.&lt;/p&gt;', 'Calle 28 # 15-01 Centro', 0.0, 0.0, 1, '81736000');</v>
      </c>
    </row>
    <row r="2828" customFormat="false" ht="13.8" hidden="true" customHeight="false" outlineLevel="0" collapsed="false">
      <c r="A2828" s="1" t="s">
        <v>5967</v>
      </c>
      <c r="B2828" s="1" t="s">
        <v>5968</v>
      </c>
      <c r="C2828" s="1" t="s">
        <v>5993</v>
      </c>
      <c r="D2828" s="1" t="s">
        <v>5994</v>
      </c>
      <c r="E2828" s="1" t="s">
        <v>41</v>
      </c>
      <c r="F2828" s="1" t="s">
        <v>6051</v>
      </c>
      <c r="G2828" s="1" t="s">
        <v>6056</v>
      </c>
      <c r="H2828" s="1" t="s">
        <v>6057</v>
      </c>
      <c r="I2828" s="1" t="s">
        <v>45</v>
      </c>
      <c r="K2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'"&amp;F2828&amp;"', '&lt;p&gt;"&amp;G2828&amp;"&lt;/p&gt;"&amp;"&lt;p&gt;"&amp;I2828&amp;"&lt;/p&gt;"&amp;"', '"&amp;H2828&amp;"', 0.0, 0.0, 1, '"&amp;D2828&amp;"000');"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FISCALÍAS', '&lt;p&gt;(577)8891042&lt;/p&gt;&lt;p&gt;Lunes a Viernes De 8:00 a.m. a 5:00 p.m.&lt;/p&gt;', 'Calle 28 # 14-36 Piso 2', 0.0, 0.0, 1, '81736000');</v>
      </c>
    </row>
    <row r="2829" customFormat="false" ht="13.8" hidden="true" customHeight="false" outlineLevel="0" collapsed="false">
      <c r="A2829" s="1" t="s">
        <v>5967</v>
      </c>
      <c r="B2829" s="1" t="s">
        <v>5968</v>
      </c>
      <c r="C2829" s="1" t="s">
        <v>5998</v>
      </c>
      <c r="D2829" s="1" t="s">
        <v>5999</v>
      </c>
      <c r="E2829" s="1" t="s">
        <v>41</v>
      </c>
      <c r="F2829" s="1" t="s">
        <v>6061</v>
      </c>
      <c r="G2829" s="1" t="s">
        <v>6062</v>
      </c>
      <c r="H2829" s="1" t="s">
        <v>6063</v>
      </c>
      <c r="I2829" s="1" t="s">
        <v>45</v>
      </c>
      <c r="K2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'"&amp;F2829&amp;"', '&lt;p&gt;"&amp;G2829&amp;"&lt;/p&gt;"&amp;"&lt;p&gt;"&amp;I2829&amp;"&lt;/p&gt;"&amp;"', '"&amp;H2829&amp;"', 0.0, 0.0, 1, '"&amp;D2829&amp;"000');"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'FISCALIA LOCAL TAME', '&lt;p&gt;(577)8887794&lt;/p&gt;&lt;p&gt;Lunes a Viernes De 8:00 a.m. a 5:00 p.m.&lt;/p&gt;', 'Carrera 13 # 15-62', 0.0, 0.0, 1, '81794000');</v>
      </c>
    </row>
    <row r="2830" customFormat="false" ht="13.8" hidden="true" customHeight="false" outlineLevel="0" collapsed="false">
      <c r="A2830" s="1" t="s">
        <v>5967</v>
      </c>
      <c r="B2830" s="1" t="s">
        <v>5968</v>
      </c>
      <c r="C2830" s="1" t="s">
        <v>5998</v>
      </c>
      <c r="D2830" s="1" t="s">
        <v>5999</v>
      </c>
      <c r="E2830" s="1" t="s">
        <v>41</v>
      </c>
      <c r="F2830" s="1" t="s">
        <v>6051</v>
      </c>
      <c r="G2830" s="1" t="s">
        <v>6064</v>
      </c>
      <c r="H2830" s="1" t="s">
        <v>6052</v>
      </c>
      <c r="I2830" s="1" t="s">
        <v>45</v>
      </c>
      <c r="K2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'"&amp;F2830&amp;"', '&lt;p&gt;"&amp;G2830&amp;"&lt;/p&gt;"&amp;"&lt;p&gt;"&amp;I2830&amp;"&lt;/p&gt;"&amp;"', '"&amp;H2830&amp;"', 0.0, 0.0, 1, '"&amp;D2830&amp;"000');"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FISCALÍAS', '&lt;p&gt;(577)8886238&lt;/p&gt;&lt;p&gt;Lunes a Viernes De 8:00 a.m. a 5:00 p.m.&lt;/p&gt;', 'Calle 19 # 21-31 Palacio De Justicia Piso 2', 0.0, 0.0, 1, '81794000');</v>
      </c>
    </row>
    <row r="2831" customFormat="false" ht="13.8" hidden="true" customHeight="false" outlineLevel="0" collapsed="false">
      <c r="A2831" s="1" t="s">
        <v>5967</v>
      </c>
      <c r="B2831" s="1" t="s">
        <v>5968</v>
      </c>
      <c r="C2831" s="1" t="s">
        <v>5998</v>
      </c>
      <c r="D2831" s="1" t="s">
        <v>5999</v>
      </c>
      <c r="E2831" s="1" t="s">
        <v>41</v>
      </c>
      <c r="F2831" s="1" t="s">
        <v>6041</v>
      </c>
      <c r="G2831" s="1" t="s">
        <v>6064</v>
      </c>
      <c r="H2831" s="1" t="s">
        <v>6052</v>
      </c>
      <c r="I2831" s="1" t="s">
        <v>45</v>
      </c>
      <c r="K2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'"&amp;F2831&amp;"', '&lt;p&gt;"&amp;G2831&amp;"&lt;/p&gt;"&amp;"&lt;p&gt;"&amp;I2831&amp;"&lt;/p&gt;"&amp;"', '"&amp;H2831&amp;"', 0.0, 0.0, 1, '"&amp;D2831&amp;"000');"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ASIGNACIONES', '&lt;p&gt;(577)8886238&lt;/p&gt;&lt;p&gt;Lunes a Viernes De 8:00 a.m. a 5:00 p.m.&lt;/p&gt;', 'Calle 19 # 21-31 Palacio De Justicia Piso 2', 0.0, 0.0, 1, '81794000');</v>
      </c>
    </row>
    <row r="2832" customFormat="false" ht="13.8" hidden="true" customHeight="false" outlineLevel="0" collapsed="false">
      <c r="A2832" s="1" t="s">
        <v>5967</v>
      </c>
      <c r="B2832" s="1" t="s">
        <v>5968</v>
      </c>
      <c r="C2832" s="1" t="s">
        <v>5967</v>
      </c>
      <c r="D2832" s="1" t="s">
        <v>5969</v>
      </c>
      <c r="E2832" s="1" t="s">
        <v>6065</v>
      </c>
      <c r="F2832" s="1" t="s">
        <v>6066</v>
      </c>
      <c r="G2832" s="1" t="n">
        <v>8850986</v>
      </c>
      <c r="H2832" s="1" t="s">
        <v>6067</v>
      </c>
      <c r="I2832" s="1" t="s">
        <v>1444</v>
      </c>
      <c r="K2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'"&amp;F2832&amp;"', '&lt;p&gt;"&amp;G2832&amp;"&lt;/p&gt;"&amp;"&lt;p&gt;"&amp;I2832&amp;"&lt;/p&gt;"&amp;"', '"&amp;H2832&amp;"', 0.0, 0.0, 1, '"&amp;D2832&amp;"000');"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'SUBDIRECCIÓN SECCIONAL POLICÍA JUDICIAL - CTI', '&lt;p&gt;8850986&lt;/p&gt;&lt;p&gt;LUNES A VIERNES DE 8:00 A.M. A 5:00 P.M.&lt;/p&gt;', 'CALLE 23 # 18-41 EDIFICIO LOS ANGELES PISO 2', 0.0, 0.0, 1, '81001000');</v>
      </c>
    </row>
    <row r="2833" customFormat="false" ht="13.8" hidden="true" customHeight="false" outlineLevel="0" collapsed="false">
      <c r="A2833" s="1" t="s">
        <v>5967</v>
      </c>
      <c r="B2833" s="1" t="s">
        <v>5968</v>
      </c>
      <c r="C2833" s="1" t="s">
        <v>5967</v>
      </c>
      <c r="D2833" s="1" t="s">
        <v>5969</v>
      </c>
      <c r="E2833" s="1" t="s">
        <v>47</v>
      </c>
      <c r="F2833" s="1" t="s">
        <v>6068</v>
      </c>
      <c r="G2833" s="1" t="s">
        <v>6069</v>
      </c>
      <c r="H2833" s="1" t="s">
        <v>6070</v>
      </c>
      <c r="I2833" s="1" t="s">
        <v>1209</v>
      </c>
      <c r="K2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'"&amp;F2833&amp;"', '&lt;p&gt;"&amp;G2833&amp;"&lt;/p&gt;"&amp;"&lt;p&gt;"&amp;I2833&amp;"&lt;/p&gt;"&amp;"', '"&amp;H2833&amp;"', 0.0, 0.0, 1, '"&amp;D2833&amp;"000');"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ARAUCA', '&lt;p&gt;8855214, 8853156 EXT. 413&lt;/p&gt;&lt;p&gt;LUNES A VIERNES DE 8:00 A.M. A 12:00 M. Y DE 2:00 P.M. A 6:00 P.M.&lt;/p&gt;', 'CARRERA 24 CALLE 18-19', 0.0, 0.0, 1, '81001000');</v>
      </c>
    </row>
    <row r="2834" customFormat="false" ht="13.8" hidden="true" customHeight="false" outlineLevel="0" collapsed="false">
      <c r="A2834" s="1" t="s">
        <v>5967</v>
      </c>
      <c r="B2834" s="1" t="s">
        <v>5968</v>
      </c>
      <c r="C2834" s="1" t="s">
        <v>5967</v>
      </c>
      <c r="D2834" s="1" t="s">
        <v>5969</v>
      </c>
      <c r="E2834" s="1" t="s">
        <v>47</v>
      </c>
      <c r="F2834" s="1" t="s">
        <v>6071</v>
      </c>
      <c r="G2834" s="1" t="s">
        <v>5971</v>
      </c>
      <c r="H2834" s="1" t="s">
        <v>5972</v>
      </c>
      <c r="I2834" s="1" t="s">
        <v>19</v>
      </c>
      <c r="K2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'"&amp;F2834&amp;"', '&lt;p&gt;"&amp;G2834&amp;"&lt;/p&gt;"&amp;"&lt;p&gt;"&amp;I2834&amp;"&lt;/p&gt;"&amp;"', '"&amp;H2834&amp;"', 0.0, 0.0, 1, '"&amp;D2834&amp;"000');"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ARAUCA', '&lt;p&gt;(577) 8853156&lt;/p&gt;&lt;p&gt;Martes a Viernes de 8:00 a.m. a 12:30 m. y de 2:00 p.m. a 6:00 p.m.&lt;/p&gt;', 'Carrera 24 # 18-19', 0.0, 0.0, 1, '81001000');</v>
      </c>
    </row>
    <row r="2835" customFormat="false" ht="13.8" hidden="true" customHeight="false" outlineLevel="0" collapsed="false">
      <c r="A2835" s="1" t="s">
        <v>5967</v>
      </c>
      <c r="B2835" s="1" t="s">
        <v>5968</v>
      </c>
      <c r="C2835" s="1" t="s">
        <v>5973</v>
      </c>
      <c r="D2835" s="1" t="s">
        <v>5974</v>
      </c>
      <c r="E2835" s="1" t="s">
        <v>47</v>
      </c>
      <c r="F2835" s="1" t="s">
        <v>6072</v>
      </c>
      <c r="G2835" s="1" t="s">
        <v>5976</v>
      </c>
      <c r="H2835" s="1" t="s">
        <v>5977</v>
      </c>
      <c r="I2835" s="1" t="s">
        <v>19</v>
      </c>
      <c r="K2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'"&amp;F2835&amp;"', '&lt;p&gt;"&amp;G2835&amp;"&lt;/p&gt;"&amp;"&lt;p&gt;"&amp;I2835&amp;"&lt;/p&gt;"&amp;"', '"&amp;H2835&amp;"', 0.0, 0.0, 1, '"&amp;D2835&amp;"000');"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ARAUQUITA', '&lt;p&gt;(577) 8836102&lt;/p&gt;&lt;p&gt;Martes a Viernes de 8:00 a.m. a 12:30 m. y de 2:00 p.m. a 6:00 p.m.&lt;/p&gt;', 'Carrera 4 # 3-13', 0.0, 0.0, 1, '81065000');</v>
      </c>
    </row>
    <row r="2836" customFormat="false" ht="13.8" hidden="true" customHeight="false" outlineLevel="0" collapsed="false">
      <c r="A2836" s="1" t="s">
        <v>5967</v>
      </c>
      <c r="B2836" s="1" t="s">
        <v>5968</v>
      </c>
      <c r="C2836" s="1" t="s">
        <v>5973</v>
      </c>
      <c r="D2836" s="1" t="s">
        <v>5974</v>
      </c>
      <c r="E2836" s="1" t="s">
        <v>47</v>
      </c>
      <c r="F2836" s="1" t="s">
        <v>6073</v>
      </c>
      <c r="G2836" s="1" t="s">
        <v>6074</v>
      </c>
      <c r="H2836" s="1" t="s">
        <v>6075</v>
      </c>
      <c r="I2836" s="1" t="s">
        <v>1175</v>
      </c>
      <c r="K2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'"&amp;F2836&amp;"', '&lt;p&gt;"&amp;G2836&amp;"&lt;/p&gt;"&amp;"&lt;p&gt;"&amp;I2836&amp;"&lt;/p&gt;"&amp;"', '"&amp;H2836&amp;"', 0.0, 0.0, 1, '"&amp;D2836&amp;"000');"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ARAUQUITA', '&lt;p&gt;8836085 EXT. 104&lt;/p&gt;&lt;p&gt;LUNES A VIERNES DE 8:00 A.M. A 12:00 M. Y DE 2:00 P.M. A 5:00 P.M.&lt;/p&gt;', 'CARRERA 4 # 3-13', 0.0, 0.0, 1, '81065000');</v>
      </c>
    </row>
    <row r="2837" customFormat="false" ht="13.8" hidden="true" customHeight="false" outlineLevel="0" collapsed="false">
      <c r="A2837" s="1" t="s">
        <v>5967</v>
      </c>
      <c r="B2837" s="1" t="s">
        <v>5968</v>
      </c>
      <c r="C2837" s="1" t="s">
        <v>5978</v>
      </c>
      <c r="D2837" s="1" t="s">
        <v>5979</v>
      </c>
      <c r="E2837" s="1" t="s">
        <v>47</v>
      </c>
      <c r="F2837" s="1" t="s">
        <v>6076</v>
      </c>
      <c r="G2837" s="1" t="n">
        <v>8889058</v>
      </c>
      <c r="H2837" s="1" t="s">
        <v>6077</v>
      </c>
      <c r="I2837" s="1" t="s">
        <v>3336</v>
      </c>
      <c r="K2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'"&amp;F2837&amp;"', '&lt;p&gt;"&amp;G2837&amp;"&lt;/p&gt;"&amp;"&lt;p&gt;"&amp;I2837&amp;"&lt;/p&gt;"&amp;"', '"&amp;H2837&amp;"', 0.0, 0.0, 1, '"&amp;D2837&amp;"000');"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CRAVO NORTE', '&lt;p&gt;8889058&lt;/p&gt;&lt;p&gt;LUNES A VIERNES DE 7:00 A.M. A 12:00 M. Y DE 2:00 P.M. A 5:00 P.M.&lt;/p&gt;', 'CARRERA 4 # 2-62', 0.0, 0.0, 1, '81220000');</v>
      </c>
    </row>
    <row r="2838" customFormat="false" ht="13.8" hidden="true" customHeight="false" outlineLevel="0" collapsed="false">
      <c r="A2838" s="1" t="s">
        <v>5967</v>
      </c>
      <c r="B2838" s="1" t="s">
        <v>5968</v>
      </c>
      <c r="C2838" s="1" t="s">
        <v>5978</v>
      </c>
      <c r="D2838" s="1" t="s">
        <v>5979</v>
      </c>
      <c r="E2838" s="1" t="s">
        <v>47</v>
      </c>
      <c r="F2838" s="1" t="s">
        <v>6078</v>
      </c>
      <c r="G2838" s="1" t="s">
        <v>5981</v>
      </c>
      <c r="H2838" s="1" t="s">
        <v>5982</v>
      </c>
      <c r="I2838" s="1" t="s">
        <v>19</v>
      </c>
      <c r="K2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'"&amp;F2838&amp;"', '&lt;p&gt;"&amp;G2838&amp;"&lt;/p&gt;"&amp;"&lt;p&gt;"&amp;I2838&amp;"&lt;/p&gt;"&amp;"', '"&amp;H2838&amp;"', 0.0, 0.0, 1, '"&amp;D2838&amp;"000');"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CRAVO NORTE', '&lt;p&gt;(577) 8889058&lt;/p&gt;&lt;p&gt;Martes a Viernes de 8:00 a.m. a 12:30 m. y de 2:00 p.m. a 6:00 p.m.&lt;/p&gt;', 'Carrera 4 # 2-62', 0.0, 0.0, 1, '81220000');</v>
      </c>
    </row>
    <row r="2839" customFormat="false" ht="13.8" hidden="true" customHeight="false" outlineLevel="0" collapsed="false">
      <c r="A2839" s="1" t="s">
        <v>5967</v>
      </c>
      <c r="B2839" s="1" t="s">
        <v>5968</v>
      </c>
      <c r="C2839" s="1" t="s">
        <v>5983</v>
      </c>
      <c r="D2839" s="1" t="s">
        <v>5984</v>
      </c>
      <c r="E2839" s="1" t="s">
        <v>47</v>
      </c>
      <c r="F2839" s="1" t="s">
        <v>6079</v>
      </c>
      <c r="G2839" s="1" t="s">
        <v>5986</v>
      </c>
      <c r="H2839" s="1" t="s">
        <v>5987</v>
      </c>
      <c r="I2839" s="1" t="s">
        <v>19</v>
      </c>
      <c r="K2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'"&amp;F2839&amp;"', '&lt;p&gt;"&amp;G2839&amp;"&lt;/p&gt;"&amp;"&lt;p&gt;"&amp;I2839&amp;"&lt;/p&gt;"&amp;"', '"&amp;H2839&amp;"', 0.0, 0.0, 1, '"&amp;D2839&amp;"000');"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FORTUL', '&lt;p&gt;(577) 8899154, 8899150&lt;/p&gt;&lt;p&gt;Martes a Viernes de 8:00 a.m. a 12:30 m. y de 2:00 p.m. a 6:00 p.m.&lt;/p&gt;', 'Carrera 25 # 5-45', 0.0, 0.0, 1, '81300000');</v>
      </c>
    </row>
    <row r="2840" customFormat="false" ht="13.8" hidden="true" customHeight="false" outlineLevel="0" collapsed="false">
      <c r="A2840" s="1" t="s">
        <v>5967</v>
      </c>
      <c r="B2840" s="1" t="s">
        <v>5968</v>
      </c>
      <c r="C2840" s="1" t="s">
        <v>5983</v>
      </c>
      <c r="D2840" s="1" t="s">
        <v>5984</v>
      </c>
      <c r="E2840" s="1" t="s">
        <v>47</v>
      </c>
      <c r="F2840" s="1" t="s">
        <v>6080</v>
      </c>
      <c r="G2840" s="1" t="s">
        <v>6081</v>
      </c>
      <c r="H2840" s="1" t="s">
        <v>6082</v>
      </c>
      <c r="I2840" s="1" t="s">
        <v>3336</v>
      </c>
      <c r="K2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'"&amp;F2840&amp;"', '&lt;p&gt;"&amp;G2840&amp;"&lt;/p&gt;"&amp;"&lt;p&gt;"&amp;I2840&amp;"&lt;/p&gt;"&amp;"', '"&amp;H2840&amp;"', 0.0, 0.0, 1, '"&amp;D2840&amp;"000');"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FORTUL', '&lt;p&gt;8899154 EXT. 114&lt;/p&gt;&lt;p&gt;LUNES A VIERNES DE 7:00 A.M. A 12:00 M. Y DE 2:00 P.M. A 5:00 P.M.&lt;/p&gt;', 'CARRERA 25 # 5-45', 0.0, 0.0, 1, '81300000');</v>
      </c>
    </row>
    <row r="2841" customFormat="false" ht="13.8" hidden="true" customHeight="false" outlineLevel="0" collapsed="false">
      <c r="A2841" s="1" t="s">
        <v>5967</v>
      </c>
      <c r="B2841" s="1" t="s">
        <v>5968</v>
      </c>
      <c r="C2841" s="1" t="s">
        <v>5988</v>
      </c>
      <c r="D2841" s="1" t="s">
        <v>5989</v>
      </c>
      <c r="E2841" s="1" t="s">
        <v>47</v>
      </c>
      <c r="F2841" s="1" t="s">
        <v>6083</v>
      </c>
      <c r="G2841" s="1" t="s">
        <v>5991</v>
      </c>
      <c r="H2841" s="1" t="s">
        <v>5992</v>
      </c>
      <c r="I2841" s="1" t="s">
        <v>381</v>
      </c>
      <c r="K2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'"&amp;F2841&amp;"', '&lt;p&gt;"&amp;G2841&amp;"&lt;/p&gt;"&amp;"&lt;p&gt;"&amp;I2841&amp;"&lt;/p&gt;"&amp;"', '"&amp;H2841&amp;"', 0.0, 0.0, 1, '"&amp;D2841&amp;"000');"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RONDÓN', '&lt;p&gt;(577) 8897075&lt;/p&gt;&lt;p&gt;Martes a Viernes de 8:00 a.m. a 12:30 p.m. y de 2:00 p.m. a 6:00 p.m.&lt;/p&gt;', 'Calle 2 # 6-12', 0.0, 0.0, 1, '81591000');</v>
      </c>
    </row>
    <row r="2842" customFormat="false" ht="13.8" hidden="true" customHeight="false" outlineLevel="0" collapsed="false">
      <c r="A2842" s="1" t="s">
        <v>5967</v>
      </c>
      <c r="B2842" s="1" t="s">
        <v>5968</v>
      </c>
      <c r="C2842" s="1" t="s">
        <v>5988</v>
      </c>
      <c r="D2842" s="1" t="s">
        <v>5989</v>
      </c>
      <c r="E2842" s="1" t="s">
        <v>47</v>
      </c>
      <c r="F2842" s="1" t="s">
        <v>6084</v>
      </c>
      <c r="G2842" s="1" t="n">
        <v>3138524504</v>
      </c>
      <c r="H2842" s="1" t="s">
        <v>6085</v>
      </c>
      <c r="I2842" s="1" t="s">
        <v>1209</v>
      </c>
      <c r="K2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'"&amp;F2842&amp;"', '&lt;p&gt;"&amp;G2842&amp;"&lt;/p&gt;"&amp;"&lt;p&gt;"&amp;I2842&amp;"&lt;/p&gt;"&amp;"', '"&amp;H2842&amp;"', 0.0, 0.0, 1, '"&amp;D2842&amp;"000');"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PUERTO RONDÓN', '&lt;p&gt;3138524504&lt;/p&gt;&lt;p&gt;LUNES A VIERNES DE 8:00 A.M. A 12:00 M. Y DE 2:00 P.M. A 6:00 P.M.&lt;/p&gt;', 'CALLE 2 # 6-12', 0.0, 0.0, 1, '81591000');</v>
      </c>
    </row>
    <row r="2843" customFormat="false" ht="13.8" hidden="true" customHeight="false" outlineLevel="0" collapsed="false">
      <c r="A2843" s="1" t="s">
        <v>5967</v>
      </c>
      <c r="B2843" s="1" t="s">
        <v>5968</v>
      </c>
      <c r="C2843" s="1" t="s">
        <v>5993</v>
      </c>
      <c r="D2843" s="1" t="s">
        <v>5994</v>
      </c>
      <c r="E2843" s="1" t="s">
        <v>47</v>
      </c>
      <c r="F2843" s="1" t="s">
        <v>6086</v>
      </c>
      <c r="G2843" s="1" t="n">
        <v>8892056</v>
      </c>
      <c r="H2843" s="1" t="s">
        <v>6087</v>
      </c>
      <c r="I2843" s="1" t="s">
        <v>3336</v>
      </c>
      <c r="K2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'"&amp;F2843&amp;"', '&lt;p&gt;"&amp;G2843&amp;"&lt;/p&gt;"&amp;"&lt;p&gt;"&amp;I2843&amp;"&lt;/p&gt;"&amp;"', '"&amp;H2843&amp;"', 0.0, 0.0, 1, '"&amp;D2843&amp;"000');"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SARAVENA', '&lt;p&gt;8892056&lt;/p&gt;&lt;p&gt;LUNES A VIERNES DE 7:00 A.M. A 12:00 M. Y DE 2:00 P.M. A 5:00 P.M.&lt;/p&gt;', 'CALLE 27 # 15-40', 0.0, 0.0, 1, '81736000');</v>
      </c>
    </row>
    <row r="2844" customFormat="false" ht="13.8" hidden="true" customHeight="false" outlineLevel="0" collapsed="false">
      <c r="A2844" s="1" t="s">
        <v>5967</v>
      </c>
      <c r="B2844" s="1" t="s">
        <v>5968</v>
      </c>
      <c r="C2844" s="1" t="s">
        <v>5993</v>
      </c>
      <c r="D2844" s="1" t="s">
        <v>5994</v>
      </c>
      <c r="E2844" s="1" t="s">
        <v>47</v>
      </c>
      <c r="F2844" s="1" t="s">
        <v>6088</v>
      </c>
      <c r="G2844" s="1" t="s">
        <v>5996</v>
      </c>
      <c r="H2844" s="1" t="s">
        <v>5997</v>
      </c>
      <c r="I2844" s="1" t="s">
        <v>19</v>
      </c>
      <c r="K2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'"&amp;F2844&amp;"', '&lt;p&gt;"&amp;G2844&amp;"&lt;/p&gt;"&amp;"&lt;p&gt;"&amp;I2844&amp;"&lt;/p&gt;"&amp;"', '"&amp;H2844&amp;"', 0.0, 0.0, 1, '"&amp;D2844&amp;"000');"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SARAVENA', '&lt;p&gt;(577) 8892055, 8892056&lt;/p&gt;&lt;p&gt;Martes a Viernes de 8:00 a.m. a 12:30 m. y de 2:00 p.m. a 6:00 p.m.&lt;/p&gt;', 'Calle 27 # 15-40', 0.0, 0.0, 1, '81736000');</v>
      </c>
    </row>
    <row r="2845" customFormat="false" ht="13.8" hidden="true" customHeight="false" outlineLevel="0" collapsed="false">
      <c r="A2845" s="1" t="s">
        <v>5967</v>
      </c>
      <c r="B2845" s="1" t="s">
        <v>5968</v>
      </c>
      <c r="C2845" s="1" t="s">
        <v>5998</v>
      </c>
      <c r="D2845" s="1" t="s">
        <v>5999</v>
      </c>
      <c r="E2845" s="1" t="s">
        <v>47</v>
      </c>
      <c r="F2845" s="1" t="s">
        <v>6089</v>
      </c>
      <c r="G2845" s="1" t="n">
        <v>8886240</v>
      </c>
      <c r="H2845" s="1" t="s">
        <v>6090</v>
      </c>
      <c r="I2845" s="1" t="s">
        <v>3336</v>
      </c>
      <c r="K2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'"&amp;F2845&amp;"', '&lt;p&gt;"&amp;G2845&amp;"&lt;/p&gt;"&amp;"&lt;p&gt;"&amp;I2845&amp;"&lt;/p&gt;"&amp;"', '"&amp;H2845&amp;"', 0.0, 0.0, 1, '"&amp;D2845&amp;"000');"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TAME', '&lt;p&gt;8886240&lt;/p&gt;&lt;p&gt;LUNES A VIERNES DE 7:00 A.M. A 12:00 M. Y DE 2:00 P.M. A 5:00 P.M.&lt;/p&gt;', 'CALLE 15 # 14-20', 0.0, 0.0, 1, '81794000');</v>
      </c>
    </row>
    <row r="2846" customFormat="false" ht="13.8" hidden="true" customHeight="false" outlineLevel="0" collapsed="false">
      <c r="A2846" s="1" t="s">
        <v>5967</v>
      </c>
      <c r="B2846" s="1" t="s">
        <v>5968</v>
      </c>
      <c r="C2846" s="1" t="s">
        <v>5998</v>
      </c>
      <c r="D2846" s="1" t="s">
        <v>5999</v>
      </c>
      <c r="E2846" s="1" t="s">
        <v>47</v>
      </c>
      <c r="F2846" s="1" t="s">
        <v>6091</v>
      </c>
      <c r="G2846" s="1" t="s">
        <v>6001</v>
      </c>
      <c r="H2846" s="1" t="s">
        <v>6002</v>
      </c>
      <c r="I2846" s="1" t="s">
        <v>19</v>
      </c>
      <c r="K2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'"&amp;F2846&amp;"', '&lt;p&gt;"&amp;G2846&amp;"&lt;/p&gt;"&amp;"&lt;p&gt;"&amp;I2846&amp;"&lt;/p&gt;"&amp;"', '"&amp;H2846&amp;"', 0.0, 0.0, 1, '"&amp;D2846&amp;"000');"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TAME', '&lt;p&gt;(577) 8886129, 8886394, 8886850&lt;/p&gt;&lt;p&gt;Martes a Viernes de 8:00 a.m. a 12:30 m. y de 2:00 p.m. a 6:00 p.m.&lt;/p&gt;', 'Calle 15 # 14-20', 0.0, 0.0, 1, '81794000');</v>
      </c>
    </row>
    <row r="2847" customFormat="false" ht="13.8" hidden="true" customHeight="false" outlineLevel="0" collapsed="false">
      <c r="A2847" s="1" t="s">
        <v>5967</v>
      </c>
      <c r="B2847" s="1" t="s">
        <v>5968</v>
      </c>
      <c r="C2847" s="1" t="s">
        <v>5967</v>
      </c>
      <c r="D2847" s="1" t="s">
        <v>5969</v>
      </c>
      <c r="E2847" s="1" t="s">
        <v>55</v>
      </c>
      <c r="F2847" s="1" t="s">
        <v>6092</v>
      </c>
      <c r="G2847" s="1" t="s">
        <v>6093</v>
      </c>
      <c r="H2847" s="1" t="s">
        <v>6094</v>
      </c>
      <c r="I2847" s="1" t="s">
        <v>6095</v>
      </c>
      <c r="K2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'"&amp;F2847&amp;"', '&lt;p&gt;"&amp;G2847&amp;"&lt;/p&gt;"&amp;"&lt;p&gt;"&amp;I2847&amp;"&lt;/p&gt;"&amp;"', '"&amp;H2847&amp;"', 0.0, 0.0, 4, '"&amp;D2847&amp;"000');"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ARAUCA', '&lt;p&gt;(577)8852075 Ext: 703000 - 703011&lt;/p&gt;&lt;p&gt;Lunes a Viernes De 8:00 A.M. a 5:00 P.M.&lt;/p&gt;', 'Calle 21 # 1-24 Barrio Fundadores  ', 0.0, 0.0, 4, '81001000');</v>
      </c>
    </row>
    <row r="2848" customFormat="false" ht="13.8" hidden="true" customHeight="false" outlineLevel="0" collapsed="false">
      <c r="A2848" s="1" t="s">
        <v>5967</v>
      </c>
      <c r="B2848" s="1" t="s">
        <v>5968</v>
      </c>
      <c r="C2848" s="1" t="s">
        <v>5993</v>
      </c>
      <c r="D2848" s="1" t="s">
        <v>5994</v>
      </c>
      <c r="E2848" s="1" t="s">
        <v>55</v>
      </c>
      <c r="F2848" s="1" t="s">
        <v>6096</v>
      </c>
      <c r="G2848" s="1" t="s">
        <v>6097</v>
      </c>
      <c r="H2848" s="1" t="s">
        <v>6098</v>
      </c>
      <c r="I2848" s="1" t="s">
        <v>6095</v>
      </c>
      <c r="K2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'"&amp;F2848&amp;"', '&lt;p&gt;"&amp;G2848&amp;"&lt;/p&gt;"&amp;"&lt;p&gt;"&amp;I2848&amp;"&lt;/p&gt;"&amp;"', '"&amp;H2848&amp;"', 0.0, 0.0, 4, '"&amp;D2848&amp;"000');"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SARAVENA', '&lt;p&gt;(577)8892054 Ext: 701001 - 701002&lt;/p&gt;&lt;p&gt;Lunes a Viernes De 8:00 A.M. a 5:00 P.M.&lt;/p&gt;', 'Carrera 16 # 28-09 Barrio 6 De Octubre  ', 0.0, 0.0, 4, '81736000');</v>
      </c>
    </row>
    <row r="2849" customFormat="false" ht="13.8" hidden="true" customHeight="false" outlineLevel="0" collapsed="false">
      <c r="A2849" s="1" t="s">
        <v>5967</v>
      </c>
      <c r="B2849" s="1" t="s">
        <v>5968</v>
      </c>
      <c r="C2849" s="1" t="s">
        <v>5998</v>
      </c>
      <c r="D2849" s="1" t="s">
        <v>5999</v>
      </c>
      <c r="E2849" s="1" t="s">
        <v>55</v>
      </c>
      <c r="F2849" s="1" t="s">
        <v>6099</v>
      </c>
      <c r="G2849" s="1" t="s">
        <v>6100</v>
      </c>
      <c r="H2849" s="1" t="s">
        <v>6101</v>
      </c>
      <c r="I2849" s="1" t="s">
        <v>6095</v>
      </c>
      <c r="K2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'"&amp;F2849&amp;"', '&lt;p&gt;"&amp;G2849&amp;"&lt;/p&gt;"&amp;"&lt;p&gt;"&amp;I2849&amp;"&lt;/p&gt;"&amp;"', '"&amp;H2849&amp;"', 0.0, 0.0, 4, '"&amp;D2849&amp;"000');"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TAME', '&lt;p&gt;(577)8886252 Ext: 702002 - 702016&lt;/p&gt;&lt;p&gt;Lunes a Viernes De 8:00 A.M. a 5:00 P.M.&lt;/p&gt;', 'Carrera 14 # 15-57 Barrio Centro ', 0.0, 0.0, 4, '81794000');</v>
      </c>
    </row>
    <row r="2850" customFormat="false" ht="13.8" hidden="false" customHeight="false" outlineLevel="0" collapsed="false">
      <c r="A2850" s="1" t="s">
        <v>5967</v>
      </c>
      <c r="B2850" s="1" t="s">
        <v>5968</v>
      </c>
      <c r="C2850" s="1" t="s">
        <v>5967</v>
      </c>
      <c r="D2850" s="1" t="s">
        <v>5969</v>
      </c>
      <c r="E2850" s="1" t="s">
        <v>64</v>
      </c>
      <c r="F2850" s="1" t="s">
        <v>6102</v>
      </c>
      <c r="G2850" s="1" t="s">
        <v>6103</v>
      </c>
      <c r="H2850" s="1" t="s">
        <v>6104</v>
      </c>
      <c r="I2850" s="1" t="s">
        <v>68</v>
      </c>
      <c r="K2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'"&amp;F2850&amp;"', '&lt;p&gt;"&amp;G2850&amp;"&lt;/p&gt;"&amp;"&lt;p&gt;"&amp;I2850&amp;"&lt;/p&gt;"&amp;"', '"&amp;H2850&amp;"', 0.0, 0.0, 8, '"&amp;D2850&amp;"000');"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ARAUCA', '&lt;p&gt;(577)8853175,(571)4069944, 77 Ext. 3771&lt;/p&gt;&lt;p&gt;No registra&lt;/p&gt;', 'Carrera 20 # 5-50 Barrio Fundadores', 0.0, 0.0, 8, '81001000');</v>
      </c>
    </row>
    <row r="2851" customFormat="false" ht="13.8" hidden="false" customHeight="false" outlineLevel="0" collapsed="false">
      <c r="A2851" s="1" t="s">
        <v>5967</v>
      </c>
      <c r="B2851" s="1" t="s">
        <v>5968</v>
      </c>
      <c r="C2851" s="1" t="s">
        <v>5967</v>
      </c>
      <c r="D2851" s="1" t="s">
        <v>5969</v>
      </c>
      <c r="E2851" s="1" t="s">
        <v>64</v>
      </c>
      <c r="F2851" s="1" t="s">
        <v>6105</v>
      </c>
      <c r="G2851" s="1" t="s">
        <v>6106</v>
      </c>
      <c r="H2851" s="1" t="s">
        <v>6104</v>
      </c>
      <c r="I2851" s="1" t="s">
        <v>68</v>
      </c>
      <c r="K2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'"&amp;F2851&amp;"', '&lt;p&gt;"&amp;G2851&amp;"&lt;/p&gt;"&amp;"&lt;p&gt;"&amp;I2851&amp;"&lt;/p&gt;"&amp;"', '"&amp;H2851&amp;"', 0.0, 0.0, 8, '"&amp;D2851&amp;"000');"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ARAUCA', '&lt;p&gt;(577)8853175,(571)4069944, 4069977 Ext. 3771&lt;/p&gt;&lt;p&gt;No registra&lt;/p&gt;', 'Carrera 20 # 5-50 Barrio Fundadores', 0.0, 0.0, 8, '81001000');</v>
      </c>
    </row>
    <row r="2852" customFormat="false" ht="13.8" hidden="false" customHeight="false" outlineLevel="0" collapsed="false">
      <c r="A2852" s="1" t="s">
        <v>5967</v>
      </c>
      <c r="B2852" s="1" t="s">
        <v>5968</v>
      </c>
      <c r="C2852" s="1" t="s">
        <v>5993</v>
      </c>
      <c r="D2852" s="1" t="s">
        <v>5994</v>
      </c>
      <c r="E2852" s="1" t="s">
        <v>64</v>
      </c>
      <c r="F2852" s="1" t="s">
        <v>6107</v>
      </c>
      <c r="G2852" s="1" t="s">
        <v>6108</v>
      </c>
      <c r="H2852" s="1" t="s">
        <v>6109</v>
      </c>
      <c r="I2852" s="1" t="s">
        <v>68</v>
      </c>
      <c r="K2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'"&amp;F2852&amp;"', '&lt;p&gt;"&amp;G2852&amp;"&lt;/p&gt;"&amp;"&lt;p&gt;"&amp;I2852&amp;"&lt;/p&gt;"&amp;"', '"&amp;H2852&amp;"', 0.0, 0.0, 8, '"&amp;D2852&amp;"000');"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SARAVENA', '&lt;p&gt;(577)8891283&lt;/p&gt;&lt;p&gt;No registra&lt;/p&gt;', 'Carrera 19A # 28-53 Barrio Modelo', 0.0, 0.0, 8, '81736000');</v>
      </c>
    </row>
    <row r="2853" customFormat="false" ht="13.8" hidden="false" customHeight="false" outlineLevel="0" collapsed="false">
      <c r="A2853" s="1" t="s">
        <v>5967</v>
      </c>
      <c r="B2853" s="1" t="s">
        <v>5968</v>
      </c>
      <c r="C2853" s="1" t="s">
        <v>5998</v>
      </c>
      <c r="D2853" s="1" t="s">
        <v>5999</v>
      </c>
      <c r="E2853" s="1" t="s">
        <v>64</v>
      </c>
      <c r="F2853" s="1" t="s">
        <v>6110</v>
      </c>
      <c r="G2853" s="1" t="s">
        <v>6111</v>
      </c>
      <c r="H2853" s="1" t="s">
        <v>6112</v>
      </c>
      <c r="I2853" s="1" t="s">
        <v>68</v>
      </c>
      <c r="K2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'"&amp;F2853&amp;"', '&lt;p&gt;"&amp;G2853&amp;"&lt;/p&gt;"&amp;"&lt;p&gt;"&amp;I2853&amp;"&lt;/p&gt;"&amp;"', '"&amp;H2853&amp;"', 0.0, 0.0, 8, '"&amp;D2853&amp;"000');"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TAME', '&lt;p&gt;(571)4069944 Ext. 4700&lt;/p&gt;&lt;p&gt;No registra&lt;/p&gt;', 'Calle 14A 35 10 Lote 9 Manzana F Urbanización Los Mangos', 0.0, 0.0, 8, '81794000');</v>
      </c>
    </row>
    <row r="2854" customFormat="false" ht="13.8" hidden="true" customHeight="false" outlineLevel="0" collapsed="false">
      <c r="A2854" s="1" t="s">
        <v>5967</v>
      </c>
      <c r="B2854" s="1" t="s">
        <v>5968</v>
      </c>
      <c r="C2854" s="1" t="s">
        <v>5967</v>
      </c>
      <c r="D2854" s="1" t="s">
        <v>5969</v>
      </c>
      <c r="E2854" s="1" t="s">
        <v>69</v>
      </c>
      <c r="F2854" s="1" t="s">
        <v>6113</v>
      </c>
      <c r="G2854" s="1" t="s">
        <v>6114</v>
      </c>
      <c r="H2854" s="1" t="s">
        <v>6115</v>
      </c>
      <c r="I2854" s="1" t="s">
        <v>73</v>
      </c>
      <c r="K2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'"&amp;F2854&amp;"', '&lt;p&gt;"&amp;G2854&amp;"&lt;/p&gt;"&amp;"&lt;p&gt;"&amp;I2854&amp;"&lt;/p&gt;"&amp;"', '"&amp;H2854&amp;"', 0.0, 0.0, 1, '"&amp;D2854&amp;"000');"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ARAUCA', '&lt;p&gt;(577)8853395&lt;/p&gt;&lt;p&gt;Lunes a Viernes De 8:00 a.m. a 1:00 p.m. Y De 2:00 p.m. a 5:00 p.m.&lt;/p&gt;', 'Calle 19 # 21-31', 0.0, 0.0, 1, '81001000');</v>
      </c>
    </row>
    <row r="2855" customFormat="false" ht="13.8" hidden="true" customHeight="false" outlineLevel="0" collapsed="false">
      <c r="A2855" s="1" t="s">
        <v>5967</v>
      </c>
      <c r="B2855" s="1" t="s">
        <v>5968</v>
      </c>
      <c r="C2855" s="1" t="s">
        <v>5967</v>
      </c>
      <c r="D2855" s="1" t="s">
        <v>5969</v>
      </c>
      <c r="E2855" s="1" t="s">
        <v>69</v>
      </c>
      <c r="F2855" s="1" t="s">
        <v>6116</v>
      </c>
      <c r="G2855" s="1" t="s">
        <v>6117</v>
      </c>
      <c r="H2855" s="1" t="s">
        <v>6115</v>
      </c>
      <c r="I2855" s="1" t="s">
        <v>73</v>
      </c>
      <c r="K2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'"&amp;F2855&amp;"', '&lt;p&gt;"&amp;G2855&amp;"&lt;/p&gt;"&amp;"&lt;p&gt;"&amp;I2855&amp;"&lt;/p&gt;"&amp;"', '"&amp;H2855&amp;"', 0.0, 0.0, 1, '"&amp;D2855&amp;"000');"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ARAUCA', '&lt;p&gt;(577)8857928&lt;/p&gt;&lt;p&gt;Lunes a Viernes De 8:00 a.m. a 1:00 p.m. Y De 2:00 p.m. a 5:00 p.m.&lt;/p&gt;', 'Calle 19 # 21-31', 0.0, 0.0, 1, '81001000');</v>
      </c>
    </row>
    <row r="2856" customFormat="false" ht="13.8" hidden="true" customHeight="false" outlineLevel="0" collapsed="false">
      <c r="A2856" s="1" t="s">
        <v>5967</v>
      </c>
      <c r="B2856" s="1" t="s">
        <v>5968</v>
      </c>
      <c r="C2856" s="1" t="s">
        <v>5967</v>
      </c>
      <c r="D2856" s="1" t="s">
        <v>5969</v>
      </c>
      <c r="E2856" s="1" t="s">
        <v>69</v>
      </c>
      <c r="F2856" s="1" t="s">
        <v>6118</v>
      </c>
      <c r="G2856" s="1" t="s">
        <v>6119</v>
      </c>
      <c r="H2856" s="1" t="s">
        <v>6115</v>
      </c>
      <c r="I2856" s="1" t="s">
        <v>73</v>
      </c>
      <c r="K2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'"&amp;F2856&amp;"', '&lt;p&gt;"&amp;G2856&amp;"&lt;/p&gt;"&amp;"&lt;p&gt;"&amp;I2856&amp;"&lt;/p&gt;"&amp;"', '"&amp;H2856&amp;"', 0.0, 0.0, 1, '"&amp;D2856&amp;"000');"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ARAUCA', '&lt;p&gt;(577)8861143&lt;/p&gt;&lt;p&gt;Lunes a Viernes De 8:00 a.m. a 1:00 p.m. Y De 2:00 p.m. a 5:00 p.m.&lt;/p&gt;', 'Calle 19 # 21-31', 0.0, 0.0, 1, '81001000');</v>
      </c>
    </row>
    <row r="2857" customFormat="false" ht="13.8" hidden="true" customHeight="false" outlineLevel="0" collapsed="false">
      <c r="A2857" s="1" t="s">
        <v>5967</v>
      </c>
      <c r="B2857" s="1" t="s">
        <v>5968</v>
      </c>
      <c r="C2857" s="1" t="s">
        <v>5993</v>
      </c>
      <c r="D2857" s="1" t="s">
        <v>5994</v>
      </c>
      <c r="E2857" s="1" t="s">
        <v>69</v>
      </c>
      <c r="F2857" s="1" t="s">
        <v>6120</v>
      </c>
      <c r="G2857" s="1" t="s">
        <v>6121</v>
      </c>
      <c r="H2857" s="1" t="s">
        <v>6122</v>
      </c>
      <c r="I2857" s="1" t="s">
        <v>73</v>
      </c>
      <c r="K2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'"&amp;F2857&amp;"', '&lt;p&gt;"&amp;G2857&amp;"&lt;/p&gt;"&amp;"&lt;p&gt;"&amp;I2857&amp;"&lt;/p&gt;"&amp;"', '"&amp;H2857&amp;"', 0.0, 0.0, 1, '"&amp;D2857&amp;"000');"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SARAVENA', '&lt;p&gt;(577)8850166&lt;/p&gt;&lt;p&gt;Lunes a Viernes De 8:00 a.m. a 1:00 p.m. Y De 2:00 p.m. a 5:00 p.m.&lt;/p&gt;', 'Carrera 22 # 18-32', 0.0, 0.0, 1, '81736000');</v>
      </c>
    </row>
    <row r="2858" customFormat="false" ht="13.8" hidden="true" customHeight="false" outlineLevel="0" collapsed="false">
      <c r="A2858" s="1" t="s">
        <v>5967</v>
      </c>
      <c r="B2858" s="1" t="s">
        <v>5968</v>
      </c>
      <c r="C2858" s="1" t="s">
        <v>5967</v>
      </c>
      <c r="D2858" s="1" t="s">
        <v>5969</v>
      </c>
      <c r="E2858" s="1" t="s">
        <v>4350</v>
      </c>
      <c r="F2858" s="1" t="s">
        <v>6123</v>
      </c>
      <c r="G2858" s="1" t="s">
        <v>6124</v>
      </c>
      <c r="H2858" s="1" t="s">
        <v>6125</v>
      </c>
      <c r="I2858" s="1" t="s">
        <v>73</v>
      </c>
      <c r="K2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'"&amp;F2858&amp;"', '&lt;p&gt;"&amp;G2858&amp;"&lt;/p&gt;"&amp;"&lt;p&gt;"&amp;I2858&amp;"&lt;/p&gt;"&amp;"', '"&amp;H2858&amp;"', 0.0, 0.0, 1, '"&amp;D2858&amp;"000');"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ARAUCA', '&lt;p&gt;(577)8859257&lt;/p&gt;&lt;p&gt;Lunes a Viernes De 8:00 a.m. a 1:00 p.m. Y De 2:00 p.m. a 5:00 p.m.&lt;/p&gt;', 'Calle 16 # 20-40', 0.0, 0.0, 1, '81001000');</v>
      </c>
    </row>
    <row r="2859" customFormat="false" ht="13.8" hidden="true" customHeight="false" outlineLevel="0" collapsed="false">
      <c r="A2859" s="1" t="s">
        <v>5967</v>
      </c>
      <c r="B2859" s="1" t="s">
        <v>5968</v>
      </c>
      <c r="C2859" s="1" t="s">
        <v>5967</v>
      </c>
      <c r="D2859" s="1" t="s">
        <v>5969</v>
      </c>
      <c r="E2859" s="1" t="s">
        <v>4350</v>
      </c>
      <c r="F2859" s="1" t="s">
        <v>6126</v>
      </c>
      <c r="G2859" s="1" t="s">
        <v>6127</v>
      </c>
      <c r="H2859" s="1" t="s">
        <v>6125</v>
      </c>
      <c r="I2859" s="1" t="s">
        <v>73</v>
      </c>
      <c r="K2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'"&amp;F2859&amp;"', '&lt;p&gt;"&amp;G2859&amp;"&lt;/p&gt;"&amp;"&lt;p&gt;"&amp;I2859&amp;"&lt;/p&gt;"&amp;"', '"&amp;H2859&amp;"', 0.0, 0.0, 1, '"&amp;D2859&amp;"000');"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ARAUCA', '&lt;p&gt;(577)8861312&lt;/p&gt;&lt;p&gt;Lunes a Viernes De 8:00 a.m. a 1:00 p.m. Y De 2:00 p.m. a 5:00 p.m.&lt;/p&gt;', 'Calle 16 # 20-40', 0.0, 0.0, 1, '81001000');</v>
      </c>
    </row>
    <row r="2860" customFormat="false" ht="13.8" hidden="true" customHeight="false" outlineLevel="0" collapsed="false">
      <c r="A2860" s="1" t="s">
        <v>5967</v>
      </c>
      <c r="B2860" s="1" t="s">
        <v>5968</v>
      </c>
      <c r="C2860" s="1" t="s">
        <v>5967</v>
      </c>
      <c r="D2860" s="1" t="s">
        <v>5969</v>
      </c>
      <c r="E2860" s="1" t="s">
        <v>4350</v>
      </c>
      <c r="F2860" s="1" t="s">
        <v>6128</v>
      </c>
      <c r="G2860" s="1" t="s">
        <v>6129</v>
      </c>
      <c r="H2860" s="1" t="s">
        <v>6125</v>
      </c>
      <c r="I2860" s="1" t="s">
        <v>73</v>
      </c>
      <c r="K2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'"&amp;F2860&amp;"', '&lt;p&gt;"&amp;G2860&amp;"&lt;/p&gt;"&amp;"&lt;p&gt;"&amp;I2860&amp;"&lt;/p&gt;"&amp;"', '"&amp;H2860&amp;"', 0.0, 0.0, 1, '"&amp;D2860&amp;"000');"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ARAUCA', '&lt;p&gt;(577)8861222&lt;/p&gt;&lt;p&gt;Lunes a Viernes De 8:00 a.m. a 1:00 p.m. Y De 2:00 p.m. a 5:00 p.m.&lt;/p&gt;', 'Calle 16 # 20-40', 0.0, 0.0, 1, '81001000');</v>
      </c>
    </row>
    <row r="2861" customFormat="false" ht="13.8" hidden="true" customHeight="false" outlineLevel="0" collapsed="false">
      <c r="A2861" s="1" t="s">
        <v>5967</v>
      </c>
      <c r="B2861" s="1" t="s">
        <v>5968</v>
      </c>
      <c r="C2861" s="1" t="s">
        <v>5993</v>
      </c>
      <c r="D2861" s="1" t="s">
        <v>5994</v>
      </c>
      <c r="E2861" s="1" t="s">
        <v>76</v>
      </c>
      <c r="F2861" s="1" t="s">
        <v>6130</v>
      </c>
      <c r="G2861" s="1" t="s">
        <v>6131</v>
      </c>
      <c r="H2861" s="1" t="s">
        <v>6132</v>
      </c>
      <c r="I2861" s="1" t="s">
        <v>73</v>
      </c>
      <c r="K2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'"&amp;F2861&amp;"', '&lt;p&gt;"&amp;G2861&amp;"&lt;/p&gt;"&amp;"&lt;p&gt;"&amp;I2861&amp;"&lt;/p&gt;"&amp;"', '"&amp;H2861&amp;"', 0.0, 0.0, 1, '"&amp;D2861&amp;"000');"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SARAVENA', '&lt;p&gt;(577)8891000&lt;/p&gt;&lt;p&gt;Lunes a Viernes De 8:00 a.m. a 1:00 p.m. Y De 2:00 p.m. a 5:00 p.m.&lt;/p&gt;', 'Carrera 16 # 25-68', 0.0, 0.0, 1, '81736000');</v>
      </c>
    </row>
    <row r="2862" customFormat="false" ht="13.8" hidden="true" customHeight="false" outlineLevel="0" collapsed="false">
      <c r="A2862" s="1" t="s">
        <v>5967</v>
      </c>
      <c r="B2862" s="1" t="s">
        <v>5968</v>
      </c>
      <c r="C2862" s="1" t="s">
        <v>5967</v>
      </c>
      <c r="D2862" s="1" t="s">
        <v>5969</v>
      </c>
      <c r="E2862" s="1" t="s">
        <v>83</v>
      </c>
      <c r="F2862" s="1" t="s">
        <v>6133</v>
      </c>
      <c r="G2862" s="1" t="s">
        <v>6134</v>
      </c>
      <c r="H2862" s="1" t="s">
        <v>6115</v>
      </c>
      <c r="I2862" s="1" t="s">
        <v>73</v>
      </c>
      <c r="K2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'"&amp;F2862&amp;"', '&lt;p&gt;"&amp;G2862&amp;"&lt;/p&gt;"&amp;"&lt;p&gt;"&amp;I2862&amp;"&lt;/p&gt;"&amp;"', '"&amp;H2862&amp;"', 0.0, 0.0, 1, '"&amp;D2862&amp;"000');"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ARAUCA', '&lt;p&gt;(577)8852428&lt;/p&gt;&lt;p&gt;Lunes a Viernes De 8:00 a.m. a 1:00 p.m. Y De 2:00 p.m. a 5:00 p.m.&lt;/p&gt;', 'Calle 19 # 21-31', 0.0, 0.0, 1, '81001000');</v>
      </c>
    </row>
    <row r="2863" customFormat="false" ht="13.8" hidden="true" customHeight="false" outlineLevel="0" collapsed="false">
      <c r="A2863" s="1" t="s">
        <v>5967</v>
      </c>
      <c r="B2863" s="1" t="s">
        <v>5968</v>
      </c>
      <c r="C2863" s="1" t="s">
        <v>5967</v>
      </c>
      <c r="D2863" s="1" t="s">
        <v>5969</v>
      </c>
      <c r="E2863" s="1" t="s">
        <v>83</v>
      </c>
      <c r="F2863" s="1" t="s">
        <v>6135</v>
      </c>
      <c r="G2863" s="1" t="s">
        <v>6136</v>
      </c>
      <c r="H2863" s="1" t="s">
        <v>6115</v>
      </c>
      <c r="I2863" s="1" t="s">
        <v>73</v>
      </c>
      <c r="K2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'"&amp;F2863&amp;"', '&lt;p&gt;"&amp;G2863&amp;"&lt;/p&gt;"&amp;"&lt;p&gt;"&amp;I2863&amp;"&lt;/p&gt;"&amp;"', '"&amp;H2863&amp;"', 0.0, 0.0, 1, '"&amp;D2863&amp;"000');"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ARAUCA', '&lt;p&gt;(577)8853357&lt;/p&gt;&lt;p&gt;Lunes a Viernes De 8:00 a.m. a 1:00 p.m. Y De 2:00 p.m. a 5:00 p.m.&lt;/p&gt;', 'Calle 19 # 21-31', 0.0, 0.0, 1, '81001000');</v>
      </c>
    </row>
    <row r="2864" customFormat="false" ht="13.8" hidden="true" customHeight="false" outlineLevel="0" collapsed="false">
      <c r="A2864" s="1" t="s">
        <v>5967</v>
      </c>
      <c r="B2864" s="1" t="s">
        <v>5968</v>
      </c>
      <c r="C2864" s="1" t="s">
        <v>5967</v>
      </c>
      <c r="D2864" s="1" t="s">
        <v>5969</v>
      </c>
      <c r="E2864" s="1" t="s">
        <v>83</v>
      </c>
      <c r="F2864" s="1" t="s">
        <v>6137</v>
      </c>
      <c r="G2864" s="1" t="s">
        <v>6138</v>
      </c>
      <c r="H2864" s="1" t="s">
        <v>6115</v>
      </c>
      <c r="I2864" s="1" t="s">
        <v>73</v>
      </c>
      <c r="K2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'"&amp;F2864&amp;"', '&lt;p&gt;"&amp;G2864&amp;"&lt;/p&gt;"&amp;"&lt;p&gt;"&amp;I2864&amp;"&lt;/p&gt;"&amp;"', '"&amp;H2864&amp;"', 0.0, 0.0, 1, '"&amp;D2864&amp;"000');"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ARAUCA', '&lt;p&gt;(577)8852343&lt;/p&gt;&lt;p&gt;Lunes a Viernes De 8:00 a.m. a 1:00 p.m. Y De 2:00 p.m. a 5:00 p.m.&lt;/p&gt;', 'Calle 19 # 21-31', 0.0, 0.0, 1, '81001000');</v>
      </c>
    </row>
    <row r="2865" customFormat="false" ht="13.8" hidden="true" customHeight="false" outlineLevel="0" collapsed="false">
      <c r="A2865" s="1" t="s">
        <v>5967</v>
      </c>
      <c r="B2865" s="1" t="s">
        <v>5968</v>
      </c>
      <c r="C2865" s="1" t="s">
        <v>5973</v>
      </c>
      <c r="D2865" s="1" t="s">
        <v>5974</v>
      </c>
      <c r="E2865" s="1" t="s">
        <v>83</v>
      </c>
      <c r="F2865" s="1" t="s">
        <v>6139</v>
      </c>
      <c r="G2865" s="1" t="s">
        <v>6140</v>
      </c>
      <c r="H2865" s="1" t="s">
        <v>6141</v>
      </c>
      <c r="I2865" s="1" t="s">
        <v>73</v>
      </c>
      <c r="K2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'"&amp;F2865&amp;"', '&lt;p&gt;"&amp;G2865&amp;"&lt;/p&gt;"&amp;"&lt;p&gt;"&amp;I2865&amp;"&lt;/p&gt;"&amp;"', '"&amp;H2865&amp;"', 0.0, 0.0, 1, '"&amp;D2865&amp;"000');"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ARAUQUITA', '&lt;p&gt;(577)8836122&lt;/p&gt;&lt;p&gt;Lunes a Viernes De 8:00 a.m. a 1:00 p.m. Y De 2:00 p.m. a 5:00 p.m.&lt;/p&gt;', 'Carrera 3 # 0-9', 0.0, 0.0, 1, '81065000');</v>
      </c>
    </row>
    <row r="2866" customFormat="false" ht="13.8" hidden="true" customHeight="false" outlineLevel="0" collapsed="false">
      <c r="A2866" s="1" t="s">
        <v>5967</v>
      </c>
      <c r="B2866" s="1" t="s">
        <v>5968</v>
      </c>
      <c r="C2866" s="1" t="s">
        <v>5978</v>
      </c>
      <c r="D2866" s="1" t="s">
        <v>5979</v>
      </c>
      <c r="E2866" s="1" t="s">
        <v>83</v>
      </c>
      <c r="F2866" s="1" t="s">
        <v>6142</v>
      </c>
      <c r="G2866" s="1" t="s">
        <v>6143</v>
      </c>
      <c r="H2866" s="1" t="s">
        <v>6144</v>
      </c>
      <c r="I2866" s="1" t="s">
        <v>73</v>
      </c>
      <c r="K2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'"&amp;F2866&amp;"', '&lt;p&gt;"&amp;G2866&amp;"&lt;/p&gt;"&amp;"&lt;p&gt;"&amp;I2866&amp;"&lt;/p&gt;"&amp;"', '"&amp;H2866&amp;"', 0.0, 0.0, 1, '"&amp;D2866&amp;"000');"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CRAVO NORTE', '&lt;p&gt;(577)8889018&lt;/p&gt;&lt;p&gt;Lunes a Viernes De 8:00 a.m. a 1:00 p.m. Y De 2:00 p.m. a 5:00 p.m.&lt;/p&gt;', 'Calle 3 # Carrera 5', 0.0, 0.0, 1, '81220000');</v>
      </c>
    </row>
    <row r="2867" customFormat="false" ht="13.8" hidden="true" customHeight="false" outlineLevel="0" collapsed="false">
      <c r="A2867" s="1" t="s">
        <v>5967</v>
      </c>
      <c r="B2867" s="1" t="s">
        <v>5968</v>
      </c>
      <c r="C2867" s="1" t="s">
        <v>5983</v>
      </c>
      <c r="D2867" s="1" t="s">
        <v>5984</v>
      </c>
      <c r="E2867" s="1" t="s">
        <v>83</v>
      </c>
      <c r="F2867" s="1" t="s">
        <v>6145</v>
      </c>
      <c r="G2867" s="1" t="s">
        <v>6146</v>
      </c>
      <c r="H2867" s="1" t="s">
        <v>6147</v>
      </c>
      <c r="I2867" s="1" t="s">
        <v>73</v>
      </c>
      <c r="K2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'"&amp;F2867&amp;"', '&lt;p&gt;"&amp;G2867&amp;"&lt;/p&gt;"&amp;"&lt;p&gt;"&amp;I2867&amp;"&lt;/p&gt;"&amp;"', '"&amp;H2867&amp;"', 0.0, 0.0, 1, '"&amp;D2867&amp;"000');"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FORTUL', '&lt;p&gt;(577)8899129&lt;/p&gt;&lt;p&gt;Lunes a Viernes De 8:00 a.m. a 1:00 p.m. Y De 2:00 p.m. a 5:00 p.m.&lt;/p&gt;', 'Carrera 23 # 6-41', 0.0, 0.0, 1, '81300000');</v>
      </c>
    </row>
    <row r="2868" customFormat="false" ht="13.8" hidden="true" customHeight="false" outlineLevel="0" collapsed="false">
      <c r="A2868" s="1" t="s">
        <v>5967</v>
      </c>
      <c r="B2868" s="1" t="s">
        <v>5968</v>
      </c>
      <c r="C2868" s="1" t="s">
        <v>5988</v>
      </c>
      <c r="D2868" s="1" t="s">
        <v>5989</v>
      </c>
      <c r="E2868" s="1" t="s">
        <v>83</v>
      </c>
      <c r="F2868" s="1" t="s">
        <v>6148</v>
      </c>
      <c r="G2868" s="1" t="s">
        <v>6149</v>
      </c>
      <c r="H2868" s="1" t="s">
        <v>6150</v>
      </c>
      <c r="I2868" s="1" t="s">
        <v>73</v>
      </c>
      <c r="K2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'"&amp;F2868&amp;"', '&lt;p&gt;"&amp;G2868&amp;"&lt;/p&gt;"&amp;"&lt;p&gt;"&amp;I2868&amp;"&lt;/p&gt;"&amp;"', '"&amp;H2868&amp;"', 0.0, 0.0, 1, '"&amp;D2868&amp;"000');"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RONDÓN', '&lt;p&gt;(577)8897134&lt;/p&gt;&lt;p&gt;Lunes a Viernes De 8:00 a.m. a 1:00 p.m. Y De 2:00 p.m. a 5:00 p.m.&lt;/p&gt;', 'Carrera 6 # 2-48-52', 0.0, 0.0, 1, '81591000');</v>
      </c>
    </row>
    <row r="2869" customFormat="false" ht="13.8" hidden="true" customHeight="false" outlineLevel="0" collapsed="false">
      <c r="A2869" s="1" t="s">
        <v>5967</v>
      </c>
      <c r="B2869" s="1" t="s">
        <v>5968</v>
      </c>
      <c r="C2869" s="1" t="s">
        <v>5993</v>
      </c>
      <c r="D2869" s="1" t="s">
        <v>5994</v>
      </c>
      <c r="E2869" s="1" t="s">
        <v>83</v>
      </c>
      <c r="F2869" s="1" t="s">
        <v>6151</v>
      </c>
      <c r="G2869" s="1" t="s">
        <v>6152</v>
      </c>
      <c r="H2869" s="1" t="s">
        <v>6153</v>
      </c>
      <c r="I2869" s="1" t="s">
        <v>73</v>
      </c>
      <c r="K2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'"&amp;F2869&amp;"', '&lt;p&gt;"&amp;G2869&amp;"&lt;/p&gt;"&amp;"&lt;p&gt;"&amp;I2869&amp;"&lt;/p&gt;"&amp;"', '"&amp;H2869&amp;"', 0.0, 0.0, 1, '"&amp;D2869&amp;"000');"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SARAVENA', '&lt;p&gt;(577)8890251&lt;/p&gt;&lt;p&gt;Lunes a Viernes De 8:00 a.m. a 1:00 p.m. Y De 2:00 p.m. a 5:00 p.m.&lt;/p&gt;', 'Calle 27 # 13-74', 0.0, 0.0, 1, '81736000');</v>
      </c>
    </row>
    <row r="2870" customFormat="false" ht="13.8" hidden="true" customHeight="false" outlineLevel="0" collapsed="false">
      <c r="A2870" s="1" t="s">
        <v>5967</v>
      </c>
      <c r="B2870" s="1" t="s">
        <v>5968</v>
      </c>
      <c r="C2870" s="1" t="s">
        <v>5993</v>
      </c>
      <c r="D2870" s="1" t="s">
        <v>5994</v>
      </c>
      <c r="E2870" s="1" t="s">
        <v>83</v>
      </c>
      <c r="F2870" s="1" t="s">
        <v>6154</v>
      </c>
      <c r="G2870" s="1" t="s">
        <v>6155</v>
      </c>
      <c r="H2870" s="1" t="s">
        <v>6153</v>
      </c>
      <c r="I2870" s="1" t="s">
        <v>73</v>
      </c>
      <c r="K2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'"&amp;F2870&amp;"', '&lt;p&gt;"&amp;G2870&amp;"&lt;/p&gt;"&amp;"&lt;p&gt;"&amp;I2870&amp;"&lt;/p&gt;"&amp;"', '"&amp;H2870&amp;"', 0.0, 0.0, 1, '"&amp;D2870&amp;"000');"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SARAVENA', '&lt;p&gt;(577)8820678&lt;/p&gt;&lt;p&gt;Lunes a Viernes De 8:00 a.m. a 1:00 p.m. Y De 2:00 p.m. a 5:00 p.m.&lt;/p&gt;', 'Calle 27 # 13-74', 0.0, 0.0, 1, '81736000');</v>
      </c>
    </row>
    <row r="2871" customFormat="false" ht="13.8" hidden="true" customHeight="false" outlineLevel="0" collapsed="false">
      <c r="A2871" s="1" t="s">
        <v>5967</v>
      </c>
      <c r="B2871" s="1" t="s">
        <v>5968</v>
      </c>
      <c r="C2871" s="1" t="s">
        <v>5998</v>
      </c>
      <c r="D2871" s="1" t="s">
        <v>5999</v>
      </c>
      <c r="E2871" s="1" t="s">
        <v>83</v>
      </c>
      <c r="F2871" s="1" t="s">
        <v>6156</v>
      </c>
      <c r="G2871" s="1" t="s">
        <v>6157</v>
      </c>
      <c r="H2871" s="1" t="s">
        <v>6158</v>
      </c>
      <c r="I2871" s="1" t="s">
        <v>73</v>
      </c>
      <c r="K2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'"&amp;F2871&amp;"', '&lt;p&gt;"&amp;G2871&amp;"&lt;/p&gt;"&amp;"&lt;p&gt;"&amp;I2871&amp;"&lt;/p&gt;"&amp;"', '"&amp;H2871&amp;"', 0.0, 0.0, 1, '"&amp;D2871&amp;"000');"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TAME', '&lt;p&gt;(577)8886304&lt;/p&gt;&lt;p&gt;Lunes a Viernes De 8:00 a.m. a 1:00 p.m. Y De 2:00 p.m. a 5:00 p.m.&lt;/p&gt;', 'Calle 16 # 15-81', 0.0, 0.0, 1, '81794000');</v>
      </c>
    </row>
    <row r="2872" customFormat="false" ht="13.8" hidden="true" customHeight="false" outlineLevel="0" collapsed="false">
      <c r="A2872" s="1" t="s">
        <v>5967</v>
      </c>
      <c r="B2872" s="1" t="s">
        <v>5968</v>
      </c>
      <c r="C2872" s="1" t="s">
        <v>5967</v>
      </c>
      <c r="D2872" s="1" t="s">
        <v>5969</v>
      </c>
      <c r="E2872" s="1" t="s">
        <v>87</v>
      </c>
      <c r="F2872" s="1" t="s">
        <v>6159</v>
      </c>
      <c r="G2872" s="1" t="s">
        <v>5971</v>
      </c>
      <c r="H2872" s="1" t="s">
        <v>5972</v>
      </c>
      <c r="I2872" s="1" t="s">
        <v>981</v>
      </c>
      <c r="K2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'"&amp;F2872&amp;"', '&lt;p&gt;"&amp;G2872&amp;"&lt;/p&gt;"&amp;"&lt;p&gt;"&amp;I2872&amp;"&lt;/p&gt;"&amp;"', '"&amp;H2872&amp;"', 0.0, 0.0, 5, '"&amp;D2872&amp;"000');"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ARAUCA', '&lt;p&gt;(577) 8853156&lt;/p&gt;&lt;p&gt;No Registra&lt;/p&gt;', 'Carrera 24 # 18-19', 0.0, 0.0, 5, '81001000');</v>
      </c>
    </row>
    <row r="2873" customFormat="false" ht="13.8" hidden="true" customHeight="false" outlineLevel="0" collapsed="false">
      <c r="A2873" s="1" t="s">
        <v>5967</v>
      </c>
      <c r="B2873" s="1" t="s">
        <v>5968</v>
      </c>
      <c r="C2873" s="1" t="s">
        <v>5973</v>
      </c>
      <c r="D2873" s="1" t="s">
        <v>5974</v>
      </c>
      <c r="E2873" s="1" t="s">
        <v>87</v>
      </c>
      <c r="F2873" s="1" t="s">
        <v>6160</v>
      </c>
      <c r="G2873" s="1" t="s">
        <v>5976</v>
      </c>
      <c r="H2873" s="1" t="s">
        <v>5977</v>
      </c>
      <c r="I2873" s="1" t="s">
        <v>981</v>
      </c>
      <c r="K2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'"&amp;F2873&amp;"', '&lt;p&gt;"&amp;G2873&amp;"&lt;/p&gt;"&amp;"&lt;p&gt;"&amp;I2873&amp;"&lt;/p&gt;"&amp;"', '"&amp;H2873&amp;"', 0.0, 0.0, 5, '"&amp;D2873&amp;"000');"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ARAUQUITA', '&lt;p&gt;(577) 8836102&lt;/p&gt;&lt;p&gt;No Registra&lt;/p&gt;', 'Carrera 4 # 3-13', 0.0, 0.0, 5, '81065000');</v>
      </c>
    </row>
    <row r="2874" customFormat="false" ht="13.8" hidden="true" customHeight="false" outlineLevel="0" collapsed="false">
      <c r="A2874" s="1" t="s">
        <v>5967</v>
      </c>
      <c r="B2874" s="1" t="s">
        <v>5968</v>
      </c>
      <c r="C2874" s="1" t="s">
        <v>5978</v>
      </c>
      <c r="D2874" s="1" t="s">
        <v>5979</v>
      </c>
      <c r="E2874" s="1" t="s">
        <v>87</v>
      </c>
      <c r="F2874" s="1" t="s">
        <v>6161</v>
      </c>
      <c r="G2874" s="1" t="s">
        <v>5981</v>
      </c>
      <c r="H2874" s="1" t="s">
        <v>5982</v>
      </c>
      <c r="I2874" s="1" t="s">
        <v>981</v>
      </c>
      <c r="K2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'"&amp;F2874&amp;"', '&lt;p&gt;"&amp;G2874&amp;"&lt;/p&gt;"&amp;"&lt;p&gt;"&amp;I2874&amp;"&lt;/p&gt;"&amp;"', '"&amp;H2874&amp;"', 0.0, 0.0, 5, '"&amp;D2874&amp;"000');"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CRAVO NORTE', '&lt;p&gt;(577) 8889058&lt;/p&gt;&lt;p&gt;No Registra&lt;/p&gt;', 'Carrera 4 # 2-62', 0.0, 0.0, 5, '81220000');</v>
      </c>
    </row>
    <row r="2875" customFormat="false" ht="13.8" hidden="true" customHeight="false" outlineLevel="0" collapsed="false">
      <c r="A2875" s="1" t="s">
        <v>5967</v>
      </c>
      <c r="B2875" s="1" t="s">
        <v>5968</v>
      </c>
      <c r="C2875" s="1" t="s">
        <v>5983</v>
      </c>
      <c r="D2875" s="1" t="s">
        <v>5984</v>
      </c>
      <c r="E2875" s="1" t="s">
        <v>87</v>
      </c>
      <c r="F2875" s="1" t="s">
        <v>6162</v>
      </c>
      <c r="G2875" s="1" t="s">
        <v>5986</v>
      </c>
      <c r="H2875" s="1" t="s">
        <v>5987</v>
      </c>
      <c r="I2875" s="1" t="s">
        <v>981</v>
      </c>
      <c r="K2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'"&amp;F2875&amp;"', '&lt;p&gt;"&amp;G2875&amp;"&lt;/p&gt;"&amp;"&lt;p&gt;"&amp;I2875&amp;"&lt;/p&gt;"&amp;"', '"&amp;H2875&amp;"', 0.0, 0.0, 5, '"&amp;D2875&amp;"000');"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FORTUL', '&lt;p&gt;(577) 8899154, 8899150&lt;/p&gt;&lt;p&gt;No Registra&lt;/p&gt;', 'Carrera 25 # 5-45', 0.0, 0.0, 5, '81300000');</v>
      </c>
    </row>
    <row r="2876" customFormat="false" ht="13.8" hidden="true" customHeight="false" outlineLevel="0" collapsed="false">
      <c r="A2876" s="1" t="s">
        <v>5967</v>
      </c>
      <c r="B2876" s="1" t="s">
        <v>5968</v>
      </c>
      <c r="C2876" s="1" t="s">
        <v>5988</v>
      </c>
      <c r="D2876" s="1" t="s">
        <v>5989</v>
      </c>
      <c r="E2876" s="1" t="s">
        <v>87</v>
      </c>
      <c r="F2876" s="1" t="s">
        <v>6163</v>
      </c>
      <c r="G2876" s="1" t="s">
        <v>5991</v>
      </c>
      <c r="H2876" s="1" t="s">
        <v>5992</v>
      </c>
      <c r="I2876" s="1" t="s">
        <v>381</v>
      </c>
      <c r="K2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'"&amp;F2876&amp;"', '&lt;p&gt;"&amp;G2876&amp;"&lt;/p&gt;"&amp;"&lt;p&gt;"&amp;I2876&amp;"&lt;/p&gt;"&amp;"', '"&amp;H2876&amp;"', 0.0, 0.0, 5, '"&amp;D2876&amp;"000');"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RONDÓN', '&lt;p&gt;(577) 8897075&lt;/p&gt;&lt;p&gt;Martes a Viernes de 8:00 a.m. a 12:30 p.m. y de 2:00 p.m. a 6:00 p.m.&lt;/p&gt;', 'Calle 2 # 6-12', 0.0, 0.0, 5, '81591000');</v>
      </c>
    </row>
    <row r="2877" customFormat="false" ht="13.8" hidden="true" customHeight="false" outlineLevel="0" collapsed="false">
      <c r="A2877" s="1" t="s">
        <v>5967</v>
      </c>
      <c r="B2877" s="1" t="s">
        <v>5968</v>
      </c>
      <c r="C2877" s="1" t="s">
        <v>5993</v>
      </c>
      <c r="D2877" s="1" t="s">
        <v>5994</v>
      </c>
      <c r="E2877" s="1" t="s">
        <v>87</v>
      </c>
      <c r="F2877" s="1" t="s">
        <v>6164</v>
      </c>
      <c r="G2877" s="1" t="s">
        <v>5996</v>
      </c>
      <c r="H2877" s="1" t="s">
        <v>5997</v>
      </c>
      <c r="I2877" s="1" t="s">
        <v>981</v>
      </c>
      <c r="K2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'"&amp;F2877&amp;"', '&lt;p&gt;"&amp;G2877&amp;"&lt;/p&gt;"&amp;"&lt;p&gt;"&amp;I2877&amp;"&lt;/p&gt;"&amp;"', '"&amp;H2877&amp;"', 0.0, 0.0, 5, '"&amp;D2877&amp;"000');"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SARAVENA', '&lt;p&gt;(577) 8892055, 8892056&lt;/p&gt;&lt;p&gt;No Registra&lt;/p&gt;', 'Calle 27 # 15-40', 0.0, 0.0, 5, '81736000');</v>
      </c>
    </row>
    <row r="2878" customFormat="false" ht="13.8" hidden="true" customHeight="false" outlineLevel="0" collapsed="false">
      <c r="A2878" s="1" t="s">
        <v>5967</v>
      </c>
      <c r="B2878" s="1" t="s">
        <v>5968</v>
      </c>
      <c r="C2878" s="1" t="s">
        <v>5998</v>
      </c>
      <c r="D2878" s="1" t="s">
        <v>5999</v>
      </c>
      <c r="E2878" s="1" t="s">
        <v>87</v>
      </c>
      <c r="F2878" s="1" t="s">
        <v>6165</v>
      </c>
      <c r="G2878" s="1" t="s">
        <v>6001</v>
      </c>
      <c r="H2878" s="1" t="s">
        <v>6002</v>
      </c>
      <c r="I2878" s="1" t="s">
        <v>981</v>
      </c>
      <c r="K2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'"&amp;F2878&amp;"', '&lt;p&gt;"&amp;G2878&amp;"&lt;/p&gt;"&amp;"&lt;p&gt;"&amp;I2878&amp;"&lt;/p&gt;"&amp;"', '"&amp;H2878&amp;"', 0.0, 0.0, 5, '"&amp;D2878&amp;"000');"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TAME', '&lt;p&gt;(577) 8886129, 8886394, 8886850&lt;/p&gt;&lt;p&gt;No Registra&lt;/p&gt;', 'Calle 15 # 14-20', 0.0, 0.0, 5, '81794000');</v>
      </c>
    </row>
    <row r="2879" customFormat="false" ht="13.8" hidden="true" customHeight="false" outlineLevel="0" collapsed="false">
      <c r="A2879" s="1" t="s">
        <v>5967</v>
      </c>
      <c r="B2879" s="1" t="s">
        <v>5968</v>
      </c>
      <c r="C2879" s="1" t="s">
        <v>5967</v>
      </c>
      <c r="D2879" s="1" t="s">
        <v>5969</v>
      </c>
      <c r="E2879" s="1" t="s">
        <v>92</v>
      </c>
      <c r="F2879" s="1" t="s">
        <v>6166</v>
      </c>
      <c r="G2879" s="1" t="n">
        <v>8853221</v>
      </c>
      <c r="H2879" s="1" t="s">
        <v>6167</v>
      </c>
      <c r="I2879" s="1" t="s">
        <v>96</v>
      </c>
      <c r="K2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'"&amp;F2879&amp;"', '&lt;p&gt;"&amp;G2879&amp;"&lt;/p&gt;"&amp;"&lt;p&gt;"&amp;I2879&amp;"&lt;/p&gt;"&amp;"', '"&amp;H2879&amp;"', 0.0, 0.0, 1, '"&amp;D2879&amp;"000');"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ARAUCA', '&lt;p&gt;8853221&lt;/p&gt;&lt;p&gt;24 HORAS&lt;/p&gt;', 'CARRERA 20 CALLE 19 ESQUINA', 0.0, 0.0, 1, '81001000');</v>
      </c>
    </row>
    <row r="2880" customFormat="false" ht="13.8" hidden="true" customHeight="false" outlineLevel="0" collapsed="false">
      <c r="A2880" s="1" t="s">
        <v>5967</v>
      </c>
      <c r="B2880" s="1" t="s">
        <v>5968</v>
      </c>
      <c r="C2880" s="1" t="s">
        <v>5967</v>
      </c>
      <c r="D2880" s="1" t="s">
        <v>5969</v>
      </c>
      <c r="E2880" s="1" t="s">
        <v>92</v>
      </c>
      <c r="F2880" s="1" t="s">
        <v>6168</v>
      </c>
      <c r="G2880" s="1" t="s">
        <v>94</v>
      </c>
      <c r="H2880" s="1" t="s">
        <v>6169</v>
      </c>
      <c r="I2880" s="1" t="s">
        <v>96</v>
      </c>
      <c r="K2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'"&amp;F2880&amp;"', '&lt;p&gt;"&amp;G2880&amp;"&lt;/p&gt;"&amp;"&lt;p&gt;"&amp;I2880&amp;"&lt;/p&gt;"&amp;"', '"&amp;H2880&amp;"', 0.0, 0.0, 1, '"&amp;D2880&amp;"000');"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CARACOL', '&lt;p&gt;NO REPORTA&lt;/p&gt;&lt;p&gt;24 HORAS&lt;/p&gt;', 'SIN NOMENCLATURA', 0.0, 0.0, 1, '81001000');</v>
      </c>
    </row>
    <row r="2881" customFormat="false" ht="13.8" hidden="true" customHeight="false" outlineLevel="0" collapsed="false">
      <c r="A2881" s="1" t="s">
        <v>5967</v>
      </c>
      <c r="B2881" s="1" t="s">
        <v>5968</v>
      </c>
      <c r="C2881" s="1" t="s">
        <v>5973</v>
      </c>
      <c r="D2881" s="1" t="s">
        <v>5974</v>
      </c>
      <c r="E2881" s="1" t="s">
        <v>92</v>
      </c>
      <c r="F2881" s="1" t="s">
        <v>6170</v>
      </c>
      <c r="G2881" s="1" t="s">
        <v>94</v>
      </c>
      <c r="H2881" s="1" t="s">
        <v>6171</v>
      </c>
      <c r="I2881" s="1" t="s">
        <v>96</v>
      </c>
      <c r="K2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'"&amp;F2881&amp;"', '&lt;p&gt;"&amp;G2881&amp;"&lt;/p&gt;"&amp;"&lt;p&gt;"&amp;I2881&amp;"&lt;/p&gt;"&amp;"', '"&amp;H2881&amp;"', 0.0, 0.0, 1, '"&amp;D2881&amp;"000');"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ARAUQUITA', '&lt;p&gt;NO REPORTA&lt;/p&gt;&lt;p&gt;24 HORAS&lt;/p&gt;', 'CARRERA 5 CALLE 3 BARRIO CHARALÁ', 0.0, 0.0, 1, '81065000');</v>
      </c>
    </row>
    <row r="2882" customFormat="false" ht="13.8" hidden="true" customHeight="false" outlineLevel="0" collapsed="false">
      <c r="A2882" s="1" t="s">
        <v>5967</v>
      </c>
      <c r="B2882" s="1" t="s">
        <v>5968</v>
      </c>
      <c r="C2882" s="1" t="s">
        <v>5978</v>
      </c>
      <c r="D2882" s="1" t="s">
        <v>5979</v>
      </c>
      <c r="E2882" s="1" t="s">
        <v>92</v>
      </c>
      <c r="F2882" s="1" t="s">
        <v>6172</v>
      </c>
      <c r="G2882" s="1" t="s">
        <v>94</v>
      </c>
      <c r="H2882" s="1" t="s">
        <v>6173</v>
      </c>
      <c r="I2882" s="1" t="s">
        <v>96</v>
      </c>
      <c r="K2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'"&amp;F2882&amp;"', '&lt;p&gt;"&amp;G2882&amp;"&lt;/p&gt;"&amp;"&lt;p&gt;"&amp;I2882&amp;"&lt;/p&gt;"&amp;"', '"&amp;H2882&amp;"', 0.0, 0.0, 1, '"&amp;D2882&amp;"000');"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CRAVO NORTE', '&lt;p&gt;NO REPORTA&lt;/p&gt;&lt;p&gt;24 HORAS&lt;/p&gt;', 'CARRERA 5 # 1-41 ESQUINA BARRIO CENTRO', 0.0, 0.0, 1, '81220000');</v>
      </c>
    </row>
    <row r="2883" customFormat="false" ht="13.8" hidden="true" customHeight="false" outlineLevel="0" collapsed="false">
      <c r="A2883" s="1" t="s">
        <v>5967</v>
      </c>
      <c r="B2883" s="1" t="s">
        <v>5968</v>
      </c>
      <c r="C2883" s="1" t="s">
        <v>5983</v>
      </c>
      <c r="D2883" s="1" t="s">
        <v>5984</v>
      </c>
      <c r="E2883" s="1" t="s">
        <v>92</v>
      </c>
      <c r="F2883" s="1" t="s">
        <v>6174</v>
      </c>
      <c r="G2883" s="1" t="s">
        <v>94</v>
      </c>
      <c r="H2883" s="1" t="s">
        <v>6175</v>
      </c>
      <c r="I2883" s="1" t="s">
        <v>96</v>
      </c>
      <c r="K2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'"&amp;F2883&amp;"', '&lt;p&gt;"&amp;G2883&amp;"&lt;/p&gt;"&amp;"&lt;p&gt;"&amp;I2883&amp;"&lt;/p&gt;"&amp;"', '"&amp;H2883&amp;"', 0.0, 0.0, 1, '"&amp;D2883&amp;"000');"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FORTUL', '&lt;p&gt;NO REPORTA&lt;/p&gt;&lt;p&gt;24 HORAS&lt;/p&gt;', 'CARRERA 23 # 7-54 BARRIO CENTRO', 0.0, 0.0, 1, '81300000');</v>
      </c>
    </row>
    <row r="2884" customFormat="false" ht="13.8" hidden="true" customHeight="false" outlineLevel="0" collapsed="false">
      <c r="A2884" s="1" t="s">
        <v>5967</v>
      </c>
      <c r="B2884" s="1" t="s">
        <v>5968</v>
      </c>
      <c r="C2884" s="1" t="s">
        <v>5988</v>
      </c>
      <c r="D2884" s="1" t="s">
        <v>5989</v>
      </c>
      <c r="E2884" s="1" t="s">
        <v>92</v>
      </c>
      <c r="F2884" s="1" t="s">
        <v>6176</v>
      </c>
      <c r="G2884" s="1" t="s">
        <v>94</v>
      </c>
      <c r="H2884" s="1" t="s">
        <v>6177</v>
      </c>
      <c r="I2884" s="1" t="s">
        <v>96</v>
      </c>
      <c r="K2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'"&amp;F2884&amp;"', '&lt;p&gt;"&amp;G2884&amp;"&lt;/p&gt;"&amp;"&lt;p&gt;"&amp;I2884&amp;"&lt;/p&gt;"&amp;"', '"&amp;H2884&amp;"', 0.0, 0.0, 1, '"&amp;D2884&amp;"000');"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PUERTO RONDÓN', '&lt;p&gt;NO REPORTA&lt;/p&gt;&lt;p&gt;24 HORAS&lt;/p&gt;', 'CALLE 2 # 5-68 BARRIO CENTRO', 0.0, 0.0, 1, '81591000');</v>
      </c>
    </row>
    <row r="2885" customFormat="false" ht="13.8" hidden="true" customHeight="false" outlineLevel="0" collapsed="false">
      <c r="A2885" s="1" t="s">
        <v>5967</v>
      </c>
      <c r="B2885" s="1" t="s">
        <v>5968</v>
      </c>
      <c r="C2885" s="1" t="s">
        <v>5993</v>
      </c>
      <c r="D2885" s="1" t="s">
        <v>5994</v>
      </c>
      <c r="E2885" s="1" t="s">
        <v>92</v>
      </c>
      <c r="F2885" s="1" t="s">
        <v>6178</v>
      </c>
      <c r="G2885" s="1" t="s">
        <v>94</v>
      </c>
      <c r="H2885" s="1" t="s">
        <v>6179</v>
      </c>
      <c r="I2885" s="1" t="s">
        <v>96</v>
      </c>
      <c r="K2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'"&amp;F2885&amp;"', '&lt;p&gt;"&amp;G2885&amp;"&lt;/p&gt;"&amp;"&lt;p&gt;"&amp;I2885&amp;"&lt;/p&gt;"&amp;"', '"&amp;H2885&amp;"', 0.0, 0.0, 1, '"&amp;D2885&amp;"000');"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SARAVENA', '&lt;p&gt;NO REPORTA&lt;/p&gt;&lt;p&gt;24 HORAS&lt;/p&gt;', 'CALLE 27 # 14-25 BARRIO CENTRO', 0.0, 0.0, 1, '81736000');</v>
      </c>
    </row>
    <row r="2886" customFormat="false" ht="13.8" hidden="true" customHeight="false" outlineLevel="0" collapsed="false">
      <c r="A2886" s="1" t="s">
        <v>5967</v>
      </c>
      <c r="B2886" s="1" t="s">
        <v>5968</v>
      </c>
      <c r="C2886" s="1" t="s">
        <v>5998</v>
      </c>
      <c r="D2886" s="1" t="s">
        <v>5999</v>
      </c>
      <c r="E2886" s="1" t="s">
        <v>92</v>
      </c>
      <c r="F2886" s="1" t="s">
        <v>6180</v>
      </c>
      <c r="G2886" s="1" t="s">
        <v>94</v>
      </c>
      <c r="H2886" s="1" t="s">
        <v>6181</v>
      </c>
      <c r="I2886" s="1" t="s">
        <v>96</v>
      </c>
      <c r="K2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'"&amp;F2886&amp;"', '&lt;p&gt;"&amp;G2886&amp;"&lt;/p&gt;"&amp;"&lt;p&gt;"&amp;I2886&amp;"&lt;/p&gt;"&amp;"', '"&amp;H2886&amp;"', 0.0, 0.0, 1, '"&amp;D2886&amp;"000');"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TAME', '&lt;p&gt;NO REPORTA&lt;/p&gt;&lt;p&gt;24 HORAS&lt;/p&gt;', 'CALLE 15 # 14-41 BARRIO CENTRO', 0.0, 0.0, 1, '81794000');</v>
      </c>
    </row>
    <row r="2887" customFormat="false" ht="13.8" hidden="true" customHeight="false" outlineLevel="0" collapsed="false">
      <c r="A2887" s="1" t="s">
        <v>5967</v>
      </c>
      <c r="B2887" s="1" t="s">
        <v>5968</v>
      </c>
      <c r="C2887" s="1" t="s">
        <v>5998</v>
      </c>
      <c r="D2887" s="1" t="s">
        <v>5999</v>
      </c>
      <c r="E2887" s="1" t="s">
        <v>92</v>
      </c>
      <c r="F2887" s="1" t="s">
        <v>6182</v>
      </c>
      <c r="G2887" s="1" t="s">
        <v>94</v>
      </c>
      <c r="H2887" s="1" t="s">
        <v>6183</v>
      </c>
      <c r="I2887" s="1" t="s">
        <v>96</v>
      </c>
      <c r="K2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'"&amp;F2887&amp;"', '&lt;p&gt;"&amp;G2887&amp;"&lt;/p&gt;"&amp;"&lt;p&gt;"&amp;I2887&amp;"&lt;/p&gt;"&amp;"', '"&amp;H2887&amp;"', 0.0, 0.0, 1, '"&amp;D2887&amp;"000');"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BEYOTES', '&lt;p&gt;NO REPORTA&lt;/p&gt;&lt;p&gt;24 HORAS&lt;/p&gt;', 'VEREDA BEYOTES', 0.0, 0.0, 1, '81794000');</v>
      </c>
    </row>
    <row r="2888" customFormat="false" ht="13.8" hidden="true" customHeight="false" outlineLevel="0" collapsed="false">
      <c r="A2888" s="1" t="s">
        <v>5967</v>
      </c>
      <c r="B2888" s="1" t="s">
        <v>5968</v>
      </c>
      <c r="C2888" s="1" t="s">
        <v>5967</v>
      </c>
      <c r="D2888" s="1" t="s">
        <v>5969</v>
      </c>
      <c r="E2888" s="1" t="s">
        <v>113</v>
      </c>
      <c r="F2888" s="1" t="s">
        <v>6184</v>
      </c>
      <c r="G2888" s="1" t="s">
        <v>6185</v>
      </c>
      <c r="H2888" s="1" t="s">
        <v>6186</v>
      </c>
      <c r="I2888" s="1" t="s">
        <v>121</v>
      </c>
      <c r="K2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'"&amp;F2888&amp;"', '&lt;p&gt;"&amp;G2888&amp;"&lt;/p&gt;"&amp;"&lt;p&gt;"&amp;I2888&amp;"&lt;/p&gt;"&amp;"', '"&amp;H2888&amp;"', 0.0, 0.0, 5, '"&amp;D2888&amp;"000');"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171 JUDICIAL I ADMINISTRATIVA ARAUCA', '&lt;p&gt;(577)8851922&lt;/p&gt;&lt;p&gt;Lunes a Viernes de 8:00 a.m. a 12:00 m. y 2:00 p.m. a 6:00 p.m.&lt;/p&gt;', 'Calle 21 # 18 - 47', 0.0, 0.0, 5, '81001000');</v>
      </c>
    </row>
    <row r="2889" customFormat="false" ht="13.8" hidden="true" customHeight="false" outlineLevel="0" collapsed="false">
      <c r="A2889" s="1" t="s">
        <v>5967</v>
      </c>
      <c r="B2889" s="1" t="s">
        <v>5968</v>
      </c>
      <c r="C2889" s="1" t="s">
        <v>5967</v>
      </c>
      <c r="D2889" s="1" t="s">
        <v>5969</v>
      </c>
      <c r="E2889" s="1" t="s">
        <v>113</v>
      </c>
      <c r="F2889" s="1" t="s">
        <v>6187</v>
      </c>
      <c r="G2889" s="1" t="s">
        <v>6188</v>
      </c>
      <c r="H2889" s="1" t="s">
        <v>6186</v>
      </c>
      <c r="I2889" s="1" t="s">
        <v>121</v>
      </c>
      <c r="K2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'"&amp;F2889&amp;"', '&lt;p&gt;"&amp;G2889&amp;"&lt;/p&gt;"&amp;"&lt;p&gt;"&amp;I2889&amp;"&lt;/p&gt;"&amp;"', '"&amp;H2889&amp;"', 0.0, 0.0, 5, '"&amp;D2889&amp;"000');"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182 JUDICIAL II PENAL ARAUCA', '&lt;p&gt;(577)8853646 Ext. 86505&lt;/p&gt;&lt;p&gt;Lunes a Viernes de 8:00 a.m. a 12:00 m. y 2:00 p.m. a 6:00 p.m.&lt;/p&gt;', 'Calle 21 # 18 - 47', 0.0, 0.0, 5, '81001000');</v>
      </c>
    </row>
    <row r="2890" customFormat="false" ht="13.8" hidden="true" customHeight="false" outlineLevel="0" collapsed="false">
      <c r="A2890" s="1" t="s">
        <v>5967</v>
      </c>
      <c r="B2890" s="1" t="s">
        <v>5968</v>
      </c>
      <c r="C2890" s="1" t="s">
        <v>5967</v>
      </c>
      <c r="D2890" s="1" t="s">
        <v>5969</v>
      </c>
      <c r="E2890" s="1" t="s">
        <v>113</v>
      </c>
      <c r="F2890" s="1" t="s">
        <v>6189</v>
      </c>
      <c r="G2890" s="1" t="s">
        <v>6190</v>
      </c>
      <c r="H2890" s="1" t="s">
        <v>6186</v>
      </c>
      <c r="I2890" s="1" t="s">
        <v>127</v>
      </c>
      <c r="K2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'"&amp;F2890&amp;"', '&lt;p&gt;"&amp;G2890&amp;"&lt;/p&gt;"&amp;"&lt;p&gt;"&amp;I2890&amp;"&lt;/p&gt;"&amp;"', '"&amp;H2890&amp;"', 0.0, 0.0, 5, '"&amp;D2890&amp;"000');"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ARAUCA', '&lt;p&gt;(577)8851922 Ext. 86100&lt;/p&gt;&lt;p&gt;Lunes a Viernes de 8:00 a.m. a 12:00 m. y2:00 p.m. a 6:00 p.m.&lt;/p&gt;', 'Calle 21 # 18 - 47', 0.0, 0.0, 5, '81001000');</v>
      </c>
    </row>
    <row r="2891" customFormat="false" ht="13.8" hidden="true" customHeight="false" outlineLevel="0" collapsed="false">
      <c r="A2891" s="1" t="s">
        <v>5967</v>
      </c>
      <c r="B2891" s="1" t="s">
        <v>5968</v>
      </c>
      <c r="C2891" s="1" t="s">
        <v>5967</v>
      </c>
      <c r="D2891" s="1" t="s">
        <v>5969</v>
      </c>
      <c r="E2891" s="1" t="s">
        <v>113</v>
      </c>
      <c r="F2891" s="1" t="s">
        <v>6191</v>
      </c>
      <c r="G2891" s="1" t="s">
        <v>6192</v>
      </c>
      <c r="H2891" s="1" t="s">
        <v>6186</v>
      </c>
      <c r="I2891" s="1" t="s">
        <v>121</v>
      </c>
      <c r="K2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'"&amp;F2891&amp;"', '&lt;p&gt;"&amp;G2891&amp;"&lt;/p&gt;"&amp;"&lt;p&gt;"&amp;I2891&amp;"&lt;/p&gt;"&amp;"', '"&amp;H2891&amp;"', 0.0, 0.0, 5, '"&amp;D2891&amp;"000');"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205 JUDICIAL I PENAL ARAUCA', '&lt;p&gt;(577)8851922 Ext. 86109&lt;/p&gt;&lt;p&gt;Lunes a Viernes de 8:00 a.m. a 12:00 m. y 2:00 p.m. a 6:00 p.m.&lt;/p&gt;', 'Calle 21 # 18 - 47', 0.0, 0.0, 5, '81001000');</v>
      </c>
    </row>
    <row r="2892" customFormat="false" ht="13.8" hidden="true" customHeight="false" outlineLevel="0" collapsed="false">
      <c r="A2892" s="1" t="s">
        <v>5967</v>
      </c>
      <c r="B2892" s="1" t="s">
        <v>5968</v>
      </c>
      <c r="C2892" s="1" t="s">
        <v>5967</v>
      </c>
      <c r="D2892" s="1" t="s">
        <v>5969</v>
      </c>
      <c r="E2892" s="1" t="s">
        <v>113</v>
      </c>
      <c r="F2892" s="1" t="s">
        <v>6193</v>
      </c>
      <c r="G2892" s="1" t="s">
        <v>6194</v>
      </c>
      <c r="H2892" s="1" t="s">
        <v>6186</v>
      </c>
      <c r="I2892" s="1" t="s">
        <v>121</v>
      </c>
      <c r="K2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'"&amp;F2892&amp;"', '&lt;p&gt;"&amp;G2892&amp;"&lt;/p&gt;"&amp;"&lt;p&gt;"&amp;I2892&amp;"&lt;/p&gt;"&amp;"', '"&amp;H2892&amp;"', 0.0, 0.0, 5, '"&amp;D2892&amp;"000');"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52 JUDICIAL II ADMINISTRATIVA ARAUCA', '&lt;p&gt;(577)8853310 Ext. 86110&lt;/p&gt;&lt;p&gt;Lunes a Viernes de 8:00 a.m. a 12:00 m. y 2:00 p.m. a 6:00 p.m.&lt;/p&gt;', 'Calle 21 # 18 - 47', 0.0, 0.0, 5, '81001000');</v>
      </c>
    </row>
    <row r="2893" customFormat="false" ht="13.8" hidden="true" customHeight="false" outlineLevel="0" collapsed="false">
      <c r="A2893" s="1" t="s">
        <v>5967</v>
      </c>
      <c r="B2893" s="1" t="s">
        <v>5968</v>
      </c>
      <c r="C2893" s="1" t="s">
        <v>5967</v>
      </c>
      <c r="D2893" s="1" t="s">
        <v>5969</v>
      </c>
      <c r="E2893" s="1" t="s">
        <v>113</v>
      </c>
      <c r="F2893" s="1" t="s">
        <v>6195</v>
      </c>
      <c r="G2893" s="1" t="s">
        <v>6196</v>
      </c>
      <c r="H2893" s="1" t="s">
        <v>6186</v>
      </c>
      <c r="I2893" s="1" t="s">
        <v>121</v>
      </c>
      <c r="K2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'"&amp;F2893&amp;"', '&lt;p&gt;"&amp;G2893&amp;"&lt;/p&gt;"&amp;"&lt;p&gt;"&amp;I2893&amp;"&lt;/p&gt;"&amp;"', '"&amp;H2893&amp;"', 0.0, 0.0, 5, '"&amp;D2893&amp;"000');"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64 JUDICIAL I ADMINISTRATIVA ARAUCA', '&lt;p&gt;(577)8853440, 8851922, 8853310, 8853646&lt;/p&gt;&lt;p&gt;Lunes a Viernes de 8:00 a.m. a 12:00 m. y 2:00 p.m. a 6:00 p.m.&lt;/p&gt;', 'Calle 21 # 18 - 47', 0.0, 0.0, 5, '81001000');</v>
      </c>
    </row>
    <row r="2894" customFormat="false" ht="13.8" hidden="true" customHeight="false" outlineLevel="0" collapsed="false">
      <c r="A2894" s="1" t="s">
        <v>5967</v>
      </c>
      <c r="B2894" s="1" t="s">
        <v>5968</v>
      </c>
      <c r="C2894" s="1" t="s">
        <v>5967</v>
      </c>
      <c r="D2894" s="1" t="s">
        <v>5969</v>
      </c>
      <c r="E2894" s="1" t="s">
        <v>128</v>
      </c>
      <c r="F2894" s="1" t="s">
        <v>6197</v>
      </c>
      <c r="G2894" s="1" t="s">
        <v>5971</v>
      </c>
      <c r="H2894" s="1" t="s">
        <v>5972</v>
      </c>
      <c r="I2894" s="1" t="s">
        <v>6198</v>
      </c>
      <c r="K2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'"&amp;F2894&amp;"', '&lt;p&gt;"&amp;G2894&amp;"&lt;/p&gt;"&amp;"&lt;p&gt;"&amp;I2894&amp;"&lt;/p&gt;"&amp;"', '"&amp;H2894&amp;"', 0.0, 0.0, 2, '"&amp;D2894&amp;"000');"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ARAUCA', '&lt;p&gt;(577) 8853156&lt;/p&gt;&lt;p&gt;Lunes a Viernes de 7:30 a.m. a 12:30 p.m. y de 2:00 p.m. a 6:00 p.m&lt;/p&gt;', 'Carrera 24 # 18-19', 0.0, 0.0, 2, '81001000');</v>
      </c>
    </row>
    <row r="2895" customFormat="false" ht="13.8" hidden="true" customHeight="false" outlineLevel="0" collapsed="false">
      <c r="A2895" s="1" t="s">
        <v>5967</v>
      </c>
      <c r="B2895" s="1" t="s">
        <v>5968</v>
      </c>
      <c r="C2895" s="1" t="s">
        <v>5973</v>
      </c>
      <c r="D2895" s="1" t="s">
        <v>5974</v>
      </c>
      <c r="E2895" s="1" t="s">
        <v>128</v>
      </c>
      <c r="F2895" s="1" t="s">
        <v>6199</v>
      </c>
      <c r="G2895" s="1" t="s">
        <v>5976</v>
      </c>
      <c r="H2895" s="1" t="s">
        <v>5977</v>
      </c>
      <c r="I2895" s="1" t="s">
        <v>6198</v>
      </c>
      <c r="K2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'"&amp;F2895&amp;"', '&lt;p&gt;"&amp;G2895&amp;"&lt;/p&gt;"&amp;"&lt;p&gt;"&amp;I2895&amp;"&lt;/p&gt;"&amp;"', '"&amp;H2895&amp;"', 0.0, 0.0, 2, '"&amp;D2895&amp;"000');"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ARAUQUITA', '&lt;p&gt;(577) 8836102&lt;/p&gt;&lt;p&gt;Lunes a Viernes de 7:30 a.m. a 12:30 p.m. y de 2:00 p.m. a 6:00 p.m&lt;/p&gt;', 'Carrera 4 # 3-13', 0.0, 0.0, 2, '81065000');</v>
      </c>
    </row>
    <row r="2896" customFormat="false" ht="13.8" hidden="true" customHeight="false" outlineLevel="0" collapsed="false">
      <c r="A2896" s="1" t="s">
        <v>5967</v>
      </c>
      <c r="B2896" s="1" t="s">
        <v>5968</v>
      </c>
      <c r="C2896" s="1" t="s">
        <v>5978</v>
      </c>
      <c r="D2896" s="1" t="s">
        <v>5979</v>
      </c>
      <c r="E2896" s="1" t="s">
        <v>128</v>
      </c>
      <c r="F2896" s="1" t="s">
        <v>6200</v>
      </c>
      <c r="G2896" s="1" t="s">
        <v>5981</v>
      </c>
      <c r="H2896" s="1" t="s">
        <v>5982</v>
      </c>
      <c r="I2896" s="1" t="s">
        <v>6198</v>
      </c>
      <c r="K2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'"&amp;F2896&amp;"', '&lt;p&gt;"&amp;G2896&amp;"&lt;/p&gt;"&amp;"&lt;p&gt;"&amp;I2896&amp;"&lt;/p&gt;"&amp;"', '"&amp;H2896&amp;"', 0.0, 0.0, 2, '"&amp;D2896&amp;"000');"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CRAVO NORTE', '&lt;p&gt;(577) 8889058&lt;/p&gt;&lt;p&gt;Lunes a Viernes de 7:30 a.m. a 12:30 p.m. y de 2:00 p.m. a 6:00 p.m&lt;/p&gt;', 'Carrera 4 # 2-62', 0.0, 0.0, 2, '81220000');</v>
      </c>
    </row>
    <row r="2897" customFormat="false" ht="13.8" hidden="true" customHeight="false" outlineLevel="0" collapsed="false">
      <c r="A2897" s="1" t="s">
        <v>5967</v>
      </c>
      <c r="B2897" s="1" t="s">
        <v>5968</v>
      </c>
      <c r="C2897" s="1" t="s">
        <v>5983</v>
      </c>
      <c r="D2897" s="1" t="s">
        <v>5984</v>
      </c>
      <c r="E2897" s="1" t="s">
        <v>128</v>
      </c>
      <c r="F2897" s="1" t="s">
        <v>6201</v>
      </c>
      <c r="G2897" s="1" t="s">
        <v>5986</v>
      </c>
      <c r="H2897" s="1" t="s">
        <v>5987</v>
      </c>
      <c r="I2897" s="1" t="s">
        <v>6198</v>
      </c>
      <c r="K2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'"&amp;F2897&amp;"', '&lt;p&gt;"&amp;G2897&amp;"&lt;/p&gt;"&amp;"&lt;p&gt;"&amp;I2897&amp;"&lt;/p&gt;"&amp;"', '"&amp;H2897&amp;"', 0.0, 0.0, 2, '"&amp;D2897&amp;"000');"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FORTUL', '&lt;p&gt;(577) 8899154, 8899150&lt;/p&gt;&lt;p&gt;Lunes a Viernes de 7:30 a.m. a 12:30 p.m. y de 2:00 p.m. a 6:00 p.m&lt;/p&gt;', 'Carrera 25 # 5-45', 0.0, 0.0, 2, '81300000');</v>
      </c>
    </row>
    <row r="2898" customFormat="false" ht="13.8" hidden="true" customHeight="false" outlineLevel="0" collapsed="false">
      <c r="A2898" s="1" t="s">
        <v>5967</v>
      </c>
      <c r="B2898" s="1" t="s">
        <v>5968</v>
      </c>
      <c r="C2898" s="1" t="s">
        <v>5988</v>
      </c>
      <c r="D2898" s="1" t="s">
        <v>5989</v>
      </c>
      <c r="E2898" s="1" t="s">
        <v>128</v>
      </c>
      <c r="F2898" s="1" t="s">
        <v>6202</v>
      </c>
      <c r="G2898" s="1" t="s">
        <v>5991</v>
      </c>
      <c r="H2898" s="1" t="s">
        <v>5992</v>
      </c>
      <c r="I2898" s="1" t="s">
        <v>6198</v>
      </c>
      <c r="K2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'"&amp;F2898&amp;"', '&lt;p&gt;"&amp;G2898&amp;"&lt;/p&gt;"&amp;"&lt;p&gt;"&amp;I2898&amp;"&lt;/p&gt;"&amp;"', '"&amp;H2898&amp;"', 0.0, 0.0, 2, '"&amp;D2898&amp;"000');"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RONDÓN', '&lt;p&gt;(577) 8897075&lt;/p&gt;&lt;p&gt;Lunes a Viernes de 7:30 a.m. a 12:30 p.m. y de 2:00 p.m. a 6:00 p.m&lt;/p&gt;', 'Calle 2 # 6-12', 0.0, 0.0, 2, '81591000');</v>
      </c>
    </row>
    <row r="2899" customFormat="false" ht="13.8" hidden="true" customHeight="false" outlineLevel="0" collapsed="false">
      <c r="A2899" s="1" t="s">
        <v>5967</v>
      </c>
      <c r="B2899" s="1" t="s">
        <v>5968</v>
      </c>
      <c r="C2899" s="1" t="s">
        <v>5993</v>
      </c>
      <c r="D2899" s="1" t="s">
        <v>5994</v>
      </c>
      <c r="E2899" s="1" t="s">
        <v>128</v>
      </c>
      <c r="F2899" s="1" t="s">
        <v>6203</v>
      </c>
      <c r="G2899" s="1" t="s">
        <v>5996</v>
      </c>
      <c r="H2899" s="1" t="s">
        <v>5997</v>
      </c>
      <c r="I2899" s="1" t="s">
        <v>6198</v>
      </c>
      <c r="K2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'"&amp;F2899&amp;"', '&lt;p&gt;"&amp;G2899&amp;"&lt;/p&gt;"&amp;"&lt;p&gt;"&amp;I2899&amp;"&lt;/p&gt;"&amp;"', '"&amp;H2899&amp;"', 0.0, 0.0, 2, '"&amp;D2899&amp;"000');"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SARAVENA', '&lt;p&gt;(577) 8892055, 8892056&lt;/p&gt;&lt;p&gt;Lunes a Viernes de 7:30 a.m. a 12:30 p.m. y de 2:00 p.m. a 6:00 p.m&lt;/p&gt;', 'Calle 27 # 15-40', 0.0, 0.0, 2, '81736000');</v>
      </c>
    </row>
    <row r="2900" customFormat="false" ht="13.8" hidden="true" customHeight="false" outlineLevel="0" collapsed="false">
      <c r="A2900" s="1" t="s">
        <v>5967</v>
      </c>
      <c r="B2900" s="1" t="s">
        <v>5968</v>
      </c>
      <c r="C2900" s="1" t="s">
        <v>5998</v>
      </c>
      <c r="D2900" s="1" t="s">
        <v>5999</v>
      </c>
      <c r="E2900" s="1" t="s">
        <v>128</v>
      </c>
      <c r="F2900" s="1" t="s">
        <v>6204</v>
      </c>
      <c r="G2900" s="1" t="s">
        <v>6001</v>
      </c>
      <c r="H2900" s="1" t="s">
        <v>6002</v>
      </c>
      <c r="I2900" s="1" t="s">
        <v>6198</v>
      </c>
      <c r="K2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'"&amp;F2900&amp;"', '&lt;p&gt;"&amp;G2900&amp;"&lt;/p&gt;"&amp;"&lt;p&gt;"&amp;I2900&amp;"&lt;/p&gt;"&amp;"', '"&amp;H2900&amp;"', 0.0, 0.0, 2, '"&amp;D2900&amp;"000');"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TAME', '&lt;p&gt;(577) 8886129, 8886394, 8886850&lt;/p&gt;&lt;p&gt;Lunes a Viernes de 7:30 a.m. a 12:30 p.m. y de 2:00 p.m. a 6:00 p.m&lt;/p&gt;', 'Calle 15 # 14-20', 0.0, 0.0, 2, '81794000');</v>
      </c>
    </row>
    <row r="2901" customFormat="false" ht="13.8" hidden="true" customHeight="false" outlineLevel="0" collapsed="false">
      <c r="A2901" s="1" t="s">
        <v>5967</v>
      </c>
      <c r="B2901" s="1" t="s">
        <v>5968</v>
      </c>
      <c r="C2901" s="1" t="s">
        <v>5967</v>
      </c>
      <c r="D2901" s="1" t="s">
        <v>5969</v>
      </c>
      <c r="E2901" s="1" t="s">
        <v>5942</v>
      </c>
      <c r="F2901" s="1" t="s">
        <v>6205</v>
      </c>
      <c r="G2901" s="1" t="s">
        <v>5944</v>
      </c>
      <c r="H2901" s="1" t="s">
        <v>6206</v>
      </c>
      <c r="I2901" s="1" t="s">
        <v>5946</v>
      </c>
      <c r="K2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'"&amp;F2901&amp;"', '&lt;p&gt;"&amp;G2901&amp;"&lt;/p&gt;"&amp;"&lt;p&gt;"&amp;I2901&amp;"&lt;/p&gt;"&amp;"', '"&amp;H2901&amp;"', 0.0, 0.0, 7, '"&amp;D2901&amp;"000');"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ARAUCA', '&lt;p&gt;01 8000 911 119&lt;/p&gt;&lt;p&gt;Lunes a Viernes de 7:00 a.m. a 4:00 p.m.&lt;/p&gt;', 'Calle 18 # 24 01', 0.0, 0.0, 7, '81001000');</v>
      </c>
    </row>
    <row r="2902" customFormat="false" ht="13.8" hidden="true" customHeight="false" outlineLevel="0" collapsed="false">
      <c r="A2902" s="1" t="s">
        <v>5967</v>
      </c>
      <c r="B2902" s="1" t="s">
        <v>5968</v>
      </c>
      <c r="C2902" s="1" t="s">
        <v>5967</v>
      </c>
      <c r="D2902" s="1" t="s">
        <v>5969</v>
      </c>
      <c r="E2902" s="1" t="s">
        <v>5942</v>
      </c>
      <c r="F2902" s="1" t="s">
        <v>6207</v>
      </c>
      <c r="G2902" s="1" t="s">
        <v>5944</v>
      </c>
      <c r="H2902" s="1" t="s">
        <v>6208</v>
      </c>
      <c r="I2902" s="1" t="s">
        <v>5946</v>
      </c>
      <c r="J2902" s="1" t="s">
        <v>2543</v>
      </c>
      <c r="K2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'"&amp;F2902&amp;"', '&lt;p&gt;"&amp;G2902&amp;"&lt;/p&gt;"&amp;"&lt;p&gt;"&amp;I2902&amp;"&lt;/p&gt;"&amp;"', '"&amp;H2902&amp;"', 0.0, 0.0, 7, '"&amp;D2902&amp;"000');"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ARAUCA', '&lt;p&gt;01 8000 911 119&lt;/p&gt;&lt;p&gt;Lunes a Viernes de 7:00 a.m. a 4:00 p.m.&lt;/p&gt;', 'Calle 18 # 24 08', 0.0, 0.0, 7, '81001000');</v>
      </c>
    </row>
    <row r="2903" customFormat="false" ht="13.8" hidden="true" customHeight="false" outlineLevel="0" collapsed="false">
      <c r="A2903" s="1" t="s">
        <v>5967</v>
      </c>
      <c r="B2903" s="1" t="s">
        <v>5968</v>
      </c>
      <c r="C2903" s="1" t="s">
        <v>5967</v>
      </c>
      <c r="D2903" s="1" t="s">
        <v>5969</v>
      </c>
      <c r="E2903" s="1" t="s">
        <v>5942</v>
      </c>
      <c r="F2903" s="1" t="s">
        <v>6209</v>
      </c>
      <c r="G2903" s="1" t="s">
        <v>5944</v>
      </c>
      <c r="H2903" s="1" t="s">
        <v>6210</v>
      </c>
      <c r="I2903" s="1" t="s">
        <v>5946</v>
      </c>
      <c r="J2903" s="1" t="s">
        <v>3573</v>
      </c>
      <c r="K2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'"&amp;F2903&amp;"', '&lt;p&gt;"&amp;G2903&amp;"&lt;/p&gt;"&amp;"&lt;p&gt;"&amp;I2903&amp;"&lt;/p&gt;"&amp;"', '"&amp;H2903&amp;"', 0.0, 0.0, 7, '"&amp;D2903&amp;"000');"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ARAUCA', '&lt;p&gt;01 8000 911 119&lt;/p&gt;&lt;p&gt;Lunes a Viernes de 7:00 a.m. a 4:00 p.m.&lt;/p&gt;', 'Calle 18 # 24 03', 0.0, 0.0, 7, '81001000');</v>
      </c>
    </row>
    <row r="2904" customFormat="false" ht="13.8" hidden="true" customHeight="false" outlineLevel="0" collapsed="false">
      <c r="A2904" s="1" t="s">
        <v>5967</v>
      </c>
      <c r="B2904" s="1" t="s">
        <v>5968</v>
      </c>
      <c r="C2904" s="1" t="s">
        <v>5967</v>
      </c>
      <c r="D2904" s="1" t="s">
        <v>5969</v>
      </c>
      <c r="E2904" s="1" t="s">
        <v>5942</v>
      </c>
      <c r="F2904" s="1" t="s">
        <v>6211</v>
      </c>
      <c r="G2904" s="1" t="s">
        <v>5944</v>
      </c>
      <c r="H2904" s="1" t="s">
        <v>6212</v>
      </c>
      <c r="I2904" s="1" t="s">
        <v>5946</v>
      </c>
      <c r="J2904" s="1" t="s">
        <v>2597</v>
      </c>
      <c r="K2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'"&amp;F2904&amp;"', '&lt;p&gt;"&amp;G2904&amp;"&lt;/p&gt;"&amp;"&lt;p&gt;"&amp;I2904&amp;"&lt;/p&gt;"&amp;"', '"&amp;H2904&amp;"', 0.0, 0.0, 7, '"&amp;D2904&amp;"000');"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LUDOTECA ARAUCA', '&lt;p&gt;01 8000 911 119&lt;/p&gt;&lt;p&gt;Lunes a Viernes de 7:00 a.m. a 4:00 p.m.&lt;/p&gt;', 'Calle 18 # 24 10', 0.0, 0.0, 7, '81001000');</v>
      </c>
    </row>
    <row r="2905" customFormat="false" ht="13.8" hidden="true" customHeight="false" outlineLevel="0" collapsed="false">
      <c r="A2905" s="1" t="s">
        <v>5967</v>
      </c>
      <c r="B2905" s="1" t="s">
        <v>5968</v>
      </c>
      <c r="C2905" s="1" t="s">
        <v>5967</v>
      </c>
      <c r="D2905" s="1" t="s">
        <v>5969</v>
      </c>
      <c r="E2905" s="1" t="s">
        <v>5942</v>
      </c>
      <c r="F2905" s="1" t="s">
        <v>6213</v>
      </c>
      <c r="G2905" s="1" t="s">
        <v>5944</v>
      </c>
      <c r="H2905" s="1" t="s">
        <v>6214</v>
      </c>
      <c r="I2905" s="1" t="s">
        <v>5946</v>
      </c>
      <c r="J2905" s="1" t="s">
        <v>2724</v>
      </c>
      <c r="K2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'"&amp;F2905&amp;"', '&lt;p&gt;"&amp;G2905&amp;"&lt;/p&gt;"&amp;"&lt;p&gt;"&amp;I2905&amp;"&lt;/p&gt;"&amp;"', '"&amp;H2905&amp;"', 0.0, 0.0, 7, '"&amp;D2905&amp;"000');"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SERVICIOS ARAUCA', '&lt;p&gt;01 8000 911 119&lt;/p&gt;&lt;p&gt;Lunes a Viernes de 7:00 a.m. a 4:00 p.m.&lt;/p&gt;', 'Calle 18 # 24 09', 0.0, 0.0, 7, '81001000');</v>
      </c>
    </row>
    <row r="2906" customFormat="false" ht="13.8" hidden="true" customHeight="false" outlineLevel="0" collapsed="false">
      <c r="A2906" s="1" t="s">
        <v>5967</v>
      </c>
      <c r="B2906" s="1" t="s">
        <v>5968</v>
      </c>
      <c r="C2906" s="1" t="s">
        <v>5967</v>
      </c>
      <c r="D2906" s="1" t="s">
        <v>5969</v>
      </c>
      <c r="E2906" s="1" t="s">
        <v>5942</v>
      </c>
      <c r="F2906" s="1" t="s">
        <v>6215</v>
      </c>
      <c r="G2906" s="1" t="s">
        <v>5944</v>
      </c>
      <c r="H2906" s="1" t="s">
        <v>6216</v>
      </c>
      <c r="I2906" s="1" t="s">
        <v>5946</v>
      </c>
      <c r="J2906" s="1" t="s">
        <v>1806</v>
      </c>
      <c r="K2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'"&amp;F2906&amp;"', '&lt;p&gt;"&amp;G2906&amp;"&lt;/p&gt;"&amp;"&lt;p&gt;"&amp;I2906&amp;"&lt;/p&gt;"&amp;"', '"&amp;H2906&amp;"', 0.0, 0.0, 7, '"&amp;D2906&amp;"000');"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ARAUCA', '&lt;p&gt;01 8000 911 119&lt;/p&gt;&lt;p&gt;Lunes a Viernes de 7:00 a.m. a 4:00 p.m.&lt;/p&gt;', 'Calle 18 # 24 05', 0.0, 0.0, 7, '81001000');</v>
      </c>
    </row>
    <row r="2907" customFormat="false" ht="13.8" hidden="true" customHeight="false" outlineLevel="0" collapsed="false">
      <c r="A2907" s="1" t="s">
        <v>5967</v>
      </c>
      <c r="B2907" s="1" t="s">
        <v>5968</v>
      </c>
      <c r="C2907" s="1" t="s">
        <v>5967</v>
      </c>
      <c r="D2907" s="1" t="s">
        <v>5969</v>
      </c>
      <c r="E2907" s="1" t="s">
        <v>5942</v>
      </c>
      <c r="F2907" s="1" t="s">
        <v>6217</v>
      </c>
      <c r="G2907" s="1" t="s">
        <v>5944</v>
      </c>
      <c r="H2907" s="1" t="s">
        <v>6218</v>
      </c>
      <c r="I2907" s="1" t="s">
        <v>5946</v>
      </c>
      <c r="J2907" s="1" t="s">
        <v>3598</v>
      </c>
      <c r="K2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'"&amp;F2907&amp;"', '&lt;p&gt;"&amp;G2907&amp;"&lt;/p&gt;"&amp;"&lt;p&gt;"&amp;I2907&amp;"&lt;/p&gt;"&amp;"', '"&amp;H2907&amp;"', 0.0, 0.0, 7, '"&amp;D2907&amp;"000');"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PROTECCIÓN ARAUCA', '&lt;p&gt;01 8000 911 119&lt;/p&gt;&lt;p&gt;Lunes a Viernes de 7:00 a.m. a 4:00 p.m.&lt;/p&gt;', 'Calle 18 # 24 04', 0.0, 0.0, 7, '81001000');</v>
      </c>
    </row>
    <row r="2908" customFormat="false" ht="13.8" hidden="true" customHeight="false" outlineLevel="0" collapsed="false">
      <c r="A2908" s="1" t="s">
        <v>5967</v>
      </c>
      <c r="B2908" s="1" t="s">
        <v>5968</v>
      </c>
      <c r="C2908" s="1" t="s">
        <v>5967</v>
      </c>
      <c r="D2908" s="1" t="s">
        <v>5969</v>
      </c>
      <c r="E2908" s="1" t="s">
        <v>5942</v>
      </c>
      <c r="F2908" s="1" t="s">
        <v>6219</v>
      </c>
      <c r="G2908" s="1" t="s">
        <v>5944</v>
      </c>
      <c r="H2908" s="1" t="s">
        <v>6220</v>
      </c>
      <c r="I2908" s="1" t="s">
        <v>5946</v>
      </c>
      <c r="J2908" s="1" t="s">
        <v>3001</v>
      </c>
      <c r="K2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'"&amp;F2908&amp;"', '&lt;p&gt;"&amp;G2908&amp;"&lt;/p&gt;"&amp;"&lt;p&gt;"&amp;I2908&amp;"&lt;/p&gt;"&amp;"', '"&amp;H2908&amp;"', 0.0, 0.0, 7, '"&amp;D2908&amp;"000');"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ARAUCA', '&lt;p&gt;01 8000 911 119&lt;/p&gt;&lt;p&gt;Lunes a Viernes de 7:00 a.m. a 4:00 p.m.&lt;/p&gt;', 'Calle 18 # 24 07', 0.0, 0.0, 7, '81001000');</v>
      </c>
    </row>
    <row r="2909" customFormat="false" ht="13.8" hidden="true" customHeight="false" outlineLevel="0" collapsed="false">
      <c r="A2909" s="1" t="s">
        <v>5967</v>
      </c>
      <c r="B2909" s="1" t="s">
        <v>5968</v>
      </c>
      <c r="C2909" s="1" t="s">
        <v>5967</v>
      </c>
      <c r="D2909" s="1" t="s">
        <v>5969</v>
      </c>
      <c r="E2909" s="1" t="s">
        <v>5942</v>
      </c>
      <c r="F2909" s="1" t="s">
        <v>6221</v>
      </c>
      <c r="G2909" s="1" t="s">
        <v>5944</v>
      </c>
      <c r="H2909" s="1" t="s">
        <v>6222</v>
      </c>
      <c r="I2909" s="1" t="s">
        <v>5946</v>
      </c>
      <c r="J2909" s="1" t="s">
        <v>2693</v>
      </c>
      <c r="K2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'"&amp;F2909&amp;"', '&lt;p&gt;"&amp;G2909&amp;"&lt;/p&gt;"&amp;"&lt;p&gt;"&amp;I2909&amp;"&lt;/p&gt;"&amp;"', '"&amp;H2909&amp;"', 0.0, 0.0, 7, '"&amp;D2909&amp;"000');"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ARAUCA', '&lt;p&gt;01 8000 911 119&lt;/p&gt;&lt;p&gt;Lunes a Viernes de 7:00 a.m. a 4:00 p.m.&lt;/p&gt;', 'Calle 18 # 24 02', 0.0, 0.0, 7, '81001000');</v>
      </c>
    </row>
    <row r="2910" customFormat="false" ht="13.8" hidden="true" customHeight="false" outlineLevel="0" collapsed="false">
      <c r="A2910" s="1" t="s">
        <v>5967</v>
      </c>
      <c r="B2910" s="1" t="s">
        <v>5968</v>
      </c>
      <c r="C2910" s="1" t="s">
        <v>5967</v>
      </c>
      <c r="D2910" s="1" t="s">
        <v>5969</v>
      </c>
      <c r="E2910" s="1" t="s">
        <v>5942</v>
      </c>
      <c r="F2910" s="1" t="s">
        <v>6223</v>
      </c>
      <c r="G2910" s="1" t="s">
        <v>5944</v>
      </c>
      <c r="H2910" s="1" t="s">
        <v>6224</v>
      </c>
      <c r="I2910" s="1" t="s">
        <v>5946</v>
      </c>
      <c r="J2910" s="1" t="s">
        <v>2469</v>
      </c>
      <c r="K2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'"&amp;F2910&amp;"', '&lt;p&gt;"&amp;G2910&amp;"&lt;/p&gt;"&amp;"&lt;p&gt;"&amp;I2910&amp;"&lt;/p&gt;"&amp;"', '"&amp;H2910&amp;"', 0.0, 0.0, 7, '"&amp;D2910&amp;"000');"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ARAUCA', '&lt;p&gt;01 8000 911 119&lt;/p&gt;&lt;p&gt;Lunes a Viernes de 7:00 a.m. a 4:00 p.m.&lt;/p&gt;', 'Calle 18 # 24 06', 0.0, 0.0, 7, '81001000');</v>
      </c>
    </row>
    <row r="2911" customFormat="false" ht="13.8" hidden="true" customHeight="false" outlineLevel="0" collapsed="false">
      <c r="A2911" s="1" t="s">
        <v>5967</v>
      </c>
      <c r="B2911" s="1" t="s">
        <v>5968</v>
      </c>
      <c r="C2911" s="1" t="s">
        <v>5998</v>
      </c>
      <c r="D2911" s="1" t="s">
        <v>5999</v>
      </c>
      <c r="E2911" s="1" t="s">
        <v>5942</v>
      </c>
      <c r="F2911" s="1" t="s">
        <v>6225</v>
      </c>
      <c r="G2911" s="1" t="s">
        <v>5944</v>
      </c>
      <c r="H2911" s="1" t="s">
        <v>6226</v>
      </c>
      <c r="I2911" s="1" t="s">
        <v>5946</v>
      </c>
      <c r="K2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'"&amp;F2911&amp;"', '&lt;p&gt;"&amp;G2911&amp;"&lt;/p&gt;"&amp;"&lt;p&gt;"&amp;I2911&amp;"&lt;/p&gt;"&amp;"', '"&amp;H2911&amp;"', 0.0, 0.0, 7, '"&amp;D2911&amp;"000');"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BIENESTAR SOCIAL TAME', '&lt;p&gt;01 8000 911 119&lt;/p&gt;&lt;p&gt;Lunes a Viernes de 7:00 a.m. a 4:00 p.m.&lt;/p&gt;', 'Calle 16 # 13-25 Barrio 20 de Julio', 0.0, 0.0, 7, '81794000');</v>
      </c>
    </row>
    <row r="2912" customFormat="false" ht="13.8" hidden="true" customHeight="false" outlineLevel="0" collapsed="false">
      <c r="A2912" s="1" t="s">
        <v>5967</v>
      </c>
      <c r="B2912" s="1" t="s">
        <v>5968</v>
      </c>
      <c r="C2912" s="1" t="s">
        <v>5998</v>
      </c>
      <c r="D2912" s="1" t="s">
        <v>5999</v>
      </c>
      <c r="E2912" s="1" t="s">
        <v>5942</v>
      </c>
      <c r="F2912" s="1" t="s">
        <v>6227</v>
      </c>
      <c r="G2912" s="1" t="s">
        <v>5944</v>
      </c>
      <c r="H2912" s="1" t="s">
        <v>6226</v>
      </c>
      <c r="I2912" s="1" t="s">
        <v>5946</v>
      </c>
      <c r="K2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'"&amp;F2912&amp;"', '&lt;p&gt;"&amp;G2912&amp;"&lt;/p&gt;"&amp;"&lt;p&gt;"&amp;I2912&amp;"&lt;/p&gt;"&amp;"', '"&amp;H2912&amp;"', 0.0, 0.0, 7, '"&amp;D2912&amp;"000');"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TAME', '&lt;p&gt;01 8000 911 119&lt;/p&gt;&lt;p&gt;Lunes a Viernes de 7:00 a.m. a 4:00 p.m.&lt;/p&gt;', 'Calle 16 # 13-25 Barrio 20 de Julio', 0.0, 0.0, 7, '81794000');</v>
      </c>
    </row>
    <row r="2913" customFormat="false" ht="13.8" hidden="true" customHeight="false" outlineLevel="0" collapsed="false">
      <c r="A2913" s="1" t="s">
        <v>5967</v>
      </c>
      <c r="B2913" s="1" t="s">
        <v>5968</v>
      </c>
      <c r="C2913" s="1" t="s">
        <v>5998</v>
      </c>
      <c r="D2913" s="1" t="s">
        <v>5999</v>
      </c>
      <c r="E2913" s="1" t="s">
        <v>5942</v>
      </c>
      <c r="F2913" s="1" t="s">
        <v>6228</v>
      </c>
      <c r="G2913" s="1" t="s">
        <v>5944</v>
      </c>
      <c r="H2913" s="1" t="s">
        <v>6226</v>
      </c>
      <c r="I2913" s="1" t="s">
        <v>5946</v>
      </c>
      <c r="K2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'"&amp;F2913&amp;"', '&lt;p&gt;"&amp;G2913&amp;"&lt;/p&gt;"&amp;"&lt;p&gt;"&amp;I2913&amp;"&lt;/p&gt;"&amp;"', '"&amp;H2913&amp;"', 0.0, 0.0, 7, '"&amp;D2913&amp;"000');"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TAME', '&lt;p&gt;01 8000 911 119&lt;/p&gt;&lt;p&gt;Lunes a Viernes de 7:00 a.m. a 4:00 p.m.&lt;/p&gt;', 'Calle 16 # 13-25 Barrio 20 de Julio', 0.0, 0.0, 7, '81794000');</v>
      </c>
    </row>
    <row r="2914" customFormat="false" ht="13.8" hidden="true" customHeight="false" outlineLevel="0" collapsed="false">
      <c r="A2914" s="1" t="s">
        <v>5967</v>
      </c>
      <c r="B2914" s="1" t="s">
        <v>5968</v>
      </c>
      <c r="C2914" s="1" t="s">
        <v>5998</v>
      </c>
      <c r="D2914" s="1" t="s">
        <v>5999</v>
      </c>
      <c r="E2914" s="1" t="s">
        <v>5942</v>
      </c>
      <c r="F2914" s="1" t="s">
        <v>6229</v>
      </c>
      <c r="G2914" s="1" t="s">
        <v>5944</v>
      </c>
      <c r="H2914" s="1" t="s">
        <v>6226</v>
      </c>
      <c r="I2914" s="1" t="s">
        <v>5946</v>
      </c>
      <c r="K2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'"&amp;F2914&amp;"', '&lt;p&gt;"&amp;G2914&amp;"&lt;/p&gt;"&amp;"&lt;p&gt;"&amp;I2914&amp;"&lt;/p&gt;"&amp;"', '"&amp;H2914&amp;"', 0.0, 0.0, 7, '"&amp;D2914&amp;"000');"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COMISARIA DE FAMILIA TAME', '&lt;p&gt;01 8000 911 119&lt;/p&gt;&lt;p&gt;Lunes a Viernes de 7:00 a.m. a 4:00 p.m.&lt;/p&gt;', 'Calle 16 # 13-25 Barrio 20 de Julio', 0.0, 0.0, 7, '81794000');</v>
      </c>
    </row>
    <row r="2915" customFormat="false" ht="13.8" hidden="true" customHeight="false" outlineLevel="0" collapsed="false">
      <c r="A2915" s="1" t="s">
        <v>5967</v>
      </c>
      <c r="B2915" s="1" t="s">
        <v>5968</v>
      </c>
      <c r="C2915" s="1" t="s">
        <v>5998</v>
      </c>
      <c r="D2915" s="1" t="s">
        <v>5999</v>
      </c>
      <c r="E2915" s="1" t="s">
        <v>5942</v>
      </c>
      <c r="F2915" s="1" t="s">
        <v>6230</v>
      </c>
      <c r="G2915" s="1" t="s">
        <v>5944</v>
      </c>
      <c r="H2915" s="1" t="s">
        <v>6226</v>
      </c>
      <c r="I2915" s="1" t="s">
        <v>5946</v>
      </c>
      <c r="K2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'"&amp;F2915&amp;"', '&lt;p&gt;"&amp;G2915&amp;"&lt;/p&gt;"&amp;"&lt;p&gt;"&amp;I2915&amp;"&lt;/p&gt;"&amp;"', '"&amp;H2915&amp;"', 0.0, 0.0, 7, '"&amp;D2915&amp;"000');"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TAME', '&lt;p&gt;01 8000 911 119&lt;/p&gt;&lt;p&gt;Lunes a Viernes de 7:00 a.m. a 4:00 p.m.&lt;/p&gt;', 'Calle 16 # 13-25 Barrio 20 de Julio', 0.0, 0.0, 7, '81794000');</v>
      </c>
    </row>
    <row r="2916" customFormat="false" ht="13.8" hidden="true" customHeight="false" outlineLevel="0" collapsed="false">
      <c r="A2916" s="1" t="s">
        <v>5967</v>
      </c>
      <c r="B2916" s="1" t="s">
        <v>5968</v>
      </c>
      <c r="C2916" s="1" t="s">
        <v>5998</v>
      </c>
      <c r="D2916" s="1" t="s">
        <v>5999</v>
      </c>
      <c r="E2916" s="1" t="s">
        <v>5942</v>
      </c>
      <c r="F2916" s="1" t="s">
        <v>6231</v>
      </c>
      <c r="G2916" s="1" t="s">
        <v>5944</v>
      </c>
      <c r="H2916" s="1" t="s">
        <v>6226</v>
      </c>
      <c r="I2916" s="1" t="s">
        <v>5946</v>
      </c>
      <c r="K2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'"&amp;F2916&amp;"', '&lt;p&gt;"&amp;G2916&amp;"&lt;/p&gt;"&amp;"&lt;p&gt;"&amp;I2916&amp;"&lt;/p&gt;"&amp;"', '"&amp;H2916&amp;"', 0.0, 0.0, 7, '"&amp;D2916&amp;"000');"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TAME', '&lt;p&gt;01 8000 911 119&lt;/p&gt;&lt;p&gt;Lunes a Viernes de 7:00 a.m. a 4:00 p.m.&lt;/p&gt;', 'Calle 16 # 13-25 Barrio 20 de Julio', 0.0, 0.0, 7, '81794000');</v>
      </c>
    </row>
    <row r="2917" customFormat="false" ht="13.8" hidden="true" customHeight="false" outlineLevel="0" collapsed="false">
      <c r="A2917" s="1" t="s">
        <v>5967</v>
      </c>
      <c r="B2917" s="1" t="s">
        <v>5968</v>
      </c>
      <c r="C2917" s="1" t="s">
        <v>5998</v>
      </c>
      <c r="D2917" s="1" t="s">
        <v>5999</v>
      </c>
      <c r="E2917" s="1" t="s">
        <v>5942</v>
      </c>
      <c r="F2917" s="1" t="s">
        <v>6232</v>
      </c>
      <c r="G2917" s="1" t="s">
        <v>5944</v>
      </c>
      <c r="H2917" s="1" t="s">
        <v>6226</v>
      </c>
      <c r="I2917" s="1" t="s">
        <v>6233</v>
      </c>
      <c r="K2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'"&amp;F2917&amp;"', '&lt;p&gt;"&amp;G2917&amp;"&lt;/p&gt;"&amp;"&lt;p&gt;"&amp;I2917&amp;"&lt;/p&gt;"&amp;"', '"&amp;H2917&amp;"', 0.0, 0.0, 7, '"&amp;D2917&amp;"000');"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TAME', '&lt;p&gt;01 8000 911 119&lt;/p&gt;&lt;p&gt;Martes de 7:00 a.m. a 4:00 p.m.&lt;/p&gt;', 'Calle 16 # 13-25 Barrio 20 de Julio', 0.0, 0.0, 7, '81794000');</v>
      </c>
    </row>
    <row r="2918" customFormat="false" ht="13.8" hidden="true" customHeight="false" outlineLevel="0" collapsed="false">
      <c r="A2918" s="1" t="s">
        <v>5967</v>
      </c>
      <c r="B2918" s="1" t="s">
        <v>5968</v>
      </c>
      <c r="C2918" s="1" t="s">
        <v>5998</v>
      </c>
      <c r="D2918" s="1" t="s">
        <v>5999</v>
      </c>
      <c r="E2918" s="1" t="s">
        <v>5942</v>
      </c>
      <c r="F2918" s="1" t="s">
        <v>6234</v>
      </c>
      <c r="G2918" s="1" t="s">
        <v>5944</v>
      </c>
      <c r="H2918" s="1" t="s">
        <v>6226</v>
      </c>
      <c r="I2918" s="1" t="s">
        <v>5946</v>
      </c>
      <c r="K2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'"&amp;F2918&amp;"', '&lt;p&gt;"&amp;G2918&amp;"&lt;/p&gt;"&amp;"&lt;p&gt;"&amp;I2918&amp;"&lt;/p&gt;"&amp;"', '"&amp;H2918&amp;"', 0.0, 0.0, 7, '"&amp;D2918&amp;"000');"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TAME', '&lt;p&gt;01 8000 911 119&lt;/p&gt;&lt;p&gt;Lunes a Viernes de 7:00 a.m. a 4:00 p.m.&lt;/p&gt;', 'Calle 16 # 13-25 Barrio 20 de Julio', 0.0, 0.0, 7, '81794000');</v>
      </c>
    </row>
    <row r="2919" customFormat="false" ht="13.8" hidden="true" customHeight="false" outlineLevel="0" collapsed="false">
      <c r="A2919" s="1" t="s">
        <v>5967</v>
      </c>
      <c r="B2919" s="1" t="s">
        <v>5968</v>
      </c>
      <c r="C2919" s="1" t="s">
        <v>5998</v>
      </c>
      <c r="D2919" s="1" t="s">
        <v>5999</v>
      </c>
      <c r="E2919" s="1" t="s">
        <v>5942</v>
      </c>
      <c r="F2919" s="1" t="s">
        <v>6235</v>
      </c>
      <c r="G2919" s="1" t="s">
        <v>5944</v>
      </c>
      <c r="H2919" s="1" t="s">
        <v>6226</v>
      </c>
      <c r="I2919" s="1" t="s">
        <v>5946</v>
      </c>
      <c r="K2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'"&amp;F2919&amp;"', '&lt;p&gt;"&amp;G2919&amp;"&lt;/p&gt;"&amp;"&lt;p&gt;"&amp;I2919&amp;"&lt;/p&gt;"&amp;"', '"&amp;H2919&amp;"', 0.0, 0.0, 7, '"&amp;D2919&amp;"000');"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SERVICIOS TAME', '&lt;p&gt;01 8000 911 119&lt;/p&gt;&lt;p&gt;Lunes a Viernes de 7:00 a.m. a 4:00 p.m.&lt;/p&gt;', 'Calle 16 # 13-25 Barrio 20 de Julio', 0.0, 0.0, 7, '81794000');</v>
      </c>
    </row>
    <row r="2920" customFormat="false" ht="13.8" hidden="true" customHeight="false" outlineLevel="0" collapsed="false">
      <c r="A2920" s="1" t="s">
        <v>5967</v>
      </c>
      <c r="B2920" s="1" t="s">
        <v>5968</v>
      </c>
      <c r="C2920" s="1" t="s">
        <v>5998</v>
      </c>
      <c r="D2920" s="1" t="s">
        <v>5999</v>
      </c>
      <c r="E2920" s="1" t="s">
        <v>5942</v>
      </c>
      <c r="F2920" s="1" t="s">
        <v>6236</v>
      </c>
      <c r="G2920" s="1" t="s">
        <v>5944</v>
      </c>
      <c r="H2920" s="1" t="s">
        <v>6226</v>
      </c>
      <c r="I2920" s="1" t="s">
        <v>5946</v>
      </c>
      <c r="K2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'"&amp;F2920&amp;"', '&lt;p&gt;"&amp;G2920&amp;"&lt;/p&gt;"&amp;"&lt;p&gt;"&amp;I2920&amp;"&lt;/p&gt;"&amp;"', '"&amp;H2920&amp;"', 0.0, 0.0, 7, '"&amp;D2920&amp;"000');"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TAME', '&lt;p&gt;01 8000 911 119&lt;/p&gt;&lt;p&gt;Lunes a Viernes de 7:00 a.m. a 4:00 p.m.&lt;/p&gt;', 'Calle 16 # 13-25 Barrio 20 de Julio', 0.0, 0.0, 7, '81794000');</v>
      </c>
    </row>
    <row r="2921" customFormat="false" ht="13.8" hidden="true" customHeight="false" outlineLevel="0" collapsed="false">
      <c r="A2921" s="1" t="s">
        <v>5967</v>
      </c>
      <c r="B2921" s="1" t="s">
        <v>5968</v>
      </c>
      <c r="C2921" s="1" t="s">
        <v>5998</v>
      </c>
      <c r="D2921" s="1" t="s">
        <v>5999</v>
      </c>
      <c r="E2921" s="1" t="s">
        <v>5942</v>
      </c>
      <c r="F2921" s="1" t="s">
        <v>6237</v>
      </c>
      <c r="G2921" s="1" t="s">
        <v>5944</v>
      </c>
      <c r="H2921" s="1" t="s">
        <v>6226</v>
      </c>
      <c r="I2921" s="1" t="s">
        <v>5946</v>
      </c>
      <c r="K2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'"&amp;F2921&amp;"', '&lt;p&gt;"&amp;G2921&amp;"&lt;/p&gt;"&amp;"&lt;p&gt;"&amp;I2921&amp;"&lt;/p&gt;"&amp;"', '"&amp;H2921&amp;"', 0.0, 0.0, 7, '"&amp;D2921&amp;"000');"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TAME', '&lt;p&gt;01 8000 911 119&lt;/p&gt;&lt;p&gt;Lunes a Viernes de 7:00 a.m. a 4:00 p.m.&lt;/p&gt;', 'Calle 16 # 13-25 Barrio 20 de Julio', 0.0, 0.0, 7, '81794000');</v>
      </c>
    </row>
    <row r="2922" customFormat="false" ht="13.8" hidden="true" customHeight="false" outlineLevel="0" collapsed="false">
      <c r="A2922" s="1" t="s">
        <v>6238</v>
      </c>
      <c r="B2922" s="1" t="s">
        <v>6239</v>
      </c>
      <c r="C2922" s="1" t="s">
        <v>6240</v>
      </c>
      <c r="D2922" s="1" t="s">
        <v>6241</v>
      </c>
      <c r="E2922" s="1" t="s">
        <v>15</v>
      </c>
      <c r="F2922" s="1" t="s">
        <v>6242</v>
      </c>
      <c r="G2922" s="1" t="s">
        <v>6243</v>
      </c>
      <c r="H2922" s="1" t="s">
        <v>86</v>
      </c>
      <c r="I2922" s="1" t="s">
        <v>19</v>
      </c>
      <c r="K2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'"&amp;F2922&amp;"', '&lt;p&gt;"&amp;G2922&amp;"&lt;/p&gt;"&amp;"&lt;p&gt;"&amp;I2922&amp;"&lt;/p&gt;"&amp;"', '"&amp;H2922&amp;"', 0.0, 0.0, 1, '"&amp;D2922&amp;"000');"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PROVIDENCIA', '&lt;p&gt;(578) 5148227 Ext. 11 19&lt;/p&gt;&lt;p&gt;Martes a Viernes de 8:00 a.m. a 12:30 m. y de 2:00 p.m. a 6:00 p.m.&lt;/p&gt;', 'Palacio Municipal', 0.0, 0.0, 1, '88564000');</v>
      </c>
    </row>
    <row r="2923" customFormat="false" ht="13.8" hidden="true" customHeight="false" outlineLevel="0" collapsed="false">
      <c r="A2923" s="1" t="s">
        <v>6238</v>
      </c>
      <c r="B2923" s="1" t="s">
        <v>6239</v>
      </c>
      <c r="C2923" s="1" t="s">
        <v>6244</v>
      </c>
      <c r="D2923" s="1" t="s">
        <v>6245</v>
      </c>
      <c r="E2923" s="1" t="s">
        <v>15</v>
      </c>
      <c r="F2923" s="1" t="s">
        <v>6246</v>
      </c>
      <c r="G2923" s="1" t="s">
        <v>6247</v>
      </c>
      <c r="H2923" s="1" t="s">
        <v>6248</v>
      </c>
      <c r="I2923" s="1" t="s">
        <v>19</v>
      </c>
      <c r="K2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'"&amp;F2923&amp;"', '&lt;p&gt;"&amp;G2923&amp;"&lt;/p&gt;"&amp;"&lt;p&gt;"&amp;I2923&amp;"&lt;/p&gt;"&amp;"', '"&amp;H2923&amp;"', 0.0, 0.0, 1, '"&amp;D2923&amp;"000');"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ANDRÉS', '&lt;p&gt;(578) 5130801&lt;/p&gt;&lt;p&gt;Martes a Viernes de 8:00 a.m. a 12:30 m. y de 2:00 p.m. a 6:00 p.m.&lt;/p&gt;', 'Avenida Francisco Newball # 6-30', 0.0, 0.0, 1, '88001000');</v>
      </c>
    </row>
    <row r="2924" customFormat="false" ht="13.8" hidden="true" customHeight="false" outlineLevel="0" collapsed="false">
      <c r="A2924" s="1" t="s">
        <v>6238</v>
      </c>
      <c r="B2924" s="1" t="s">
        <v>6239</v>
      </c>
      <c r="C2924" s="1" t="s">
        <v>6244</v>
      </c>
      <c r="D2924" s="1" t="s">
        <v>6245</v>
      </c>
      <c r="E2924" s="1" t="s">
        <v>882</v>
      </c>
      <c r="F2924" s="1" t="s">
        <v>6249</v>
      </c>
      <c r="G2924" s="1" t="s">
        <v>4105</v>
      </c>
      <c r="H2924" s="1" t="s">
        <v>6250</v>
      </c>
      <c r="I2924" s="1" t="s">
        <v>914</v>
      </c>
      <c r="K2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'"&amp;F2924&amp;"', '&lt;p&gt;"&amp;G2924&amp;"&lt;/p&gt;"&amp;"&lt;p&gt;"&amp;I2924&amp;"&lt;/p&gt;"&amp;"', '"&amp;H2924&amp;"', 0.0, 0.0, 1, '"&amp;D2924&amp;"000');"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SAN ANDRÉS, ISLA', '&lt;p&gt;No tiene&lt;/p&gt;&lt;p&gt;Lunes a Viernes de 8:00 a.m. a 12:00 m. y de 2:00 p.m. a 6:00 p.m.&lt;/p&gt;', 'Avenida las Américas Swand Ground', 0.0, 0.0, 1, '88001000');</v>
      </c>
    </row>
    <row r="2925" customFormat="false" ht="13.8" hidden="true" customHeight="false" outlineLevel="0" collapsed="false">
      <c r="A2925" s="1" t="s">
        <v>6238</v>
      </c>
      <c r="B2925" s="1" t="s">
        <v>6239</v>
      </c>
      <c r="C2925" s="1" t="s">
        <v>6244</v>
      </c>
      <c r="D2925" s="1" t="s">
        <v>6245</v>
      </c>
      <c r="E2925" s="1" t="s">
        <v>1168</v>
      </c>
      <c r="F2925" s="1" t="s">
        <v>6251</v>
      </c>
      <c r="G2925" s="1" t="s">
        <v>6252</v>
      </c>
      <c r="H2925" s="1" t="s">
        <v>6253</v>
      </c>
      <c r="I2925" s="1" t="s">
        <v>1209</v>
      </c>
      <c r="K2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'"&amp;F2925&amp;"', '&lt;p&gt;"&amp;G2925&amp;"&lt;/p&gt;"&amp;"&lt;p&gt;"&amp;I2925&amp;"&lt;/p&gt;"&amp;"', '"&amp;H2925&amp;"', 0.0, 0.0, 1, '"&amp;D2925&amp;"000');"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SAN ANDRES', '&lt;p&gt;5123687, 5129387&lt;/p&gt;&lt;p&gt;LUNES A VIERNES DE 8:00 A.M. A 12:00 M. Y DE 2:00 P.M. A 6:00 P.M.&lt;/p&gt;', 'AVENIDA FRANCISCO NEWBALL # 4 A-20 PISO 2', 0.0, 0.0, 1, '88001000');</v>
      </c>
    </row>
    <row r="2926" customFormat="false" ht="13.8" hidden="true" customHeight="false" outlineLevel="0" collapsed="false">
      <c r="A2926" s="1" t="s">
        <v>6238</v>
      </c>
      <c r="B2926" s="1" t="s">
        <v>6239</v>
      </c>
      <c r="C2926" s="1" t="s">
        <v>6240</v>
      </c>
      <c r="D2926" s="1" t="s">
        <v>6241</v>
      </c>
      <c r="E2926" s="1" t="s">
        <v>25</v>
      </c>
      <c r="F2926" s="1" t="s">
        <v>6254</v>
      </c>
      <c r="G2926" s="1" t="s">
        <v>6255</v>
      </c>
      <c r="H2926" s="1" t="s">
        <v>6256</v>
      </c>
      <c r="I2926" s="1" t="s">
        <v>6257</v>
      </c>
      <c r="K2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'"&amp;F2926&amp;"', '&lt;p&gt;"&amp;G2926&amp;"&lt;/p&gt;"&amp;"&lt;p&gt;"&amp;I2926&amp;"&lt;/p&gt;"&amp;"', '"&amp;H2926&amp;"', 0.0, 0.0, 6, '"&amp;D2926&amp;"000');"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PROVIDENCIA', '&lt;p&gt;(578)5148227 EXT. 11, 19&lt;/p&gt;&lt;p&gt;Lunes a Viernes De 7:30 a.m. a 12:00 m. Y De 2:00 p.m. a 5:30 p.m.&lt;/p&gt;', 'Calle 4 # 5-35', 0.0, 0.0, 6, '88564000');</v>
      </c>
    </row>
    <row r="2927" customFormat="false" ht="13.8" hidden="true" customHeight="false" outlineLevel="0" collapsed="false">
      <c r="A2927" s="1" t="s">
        <v>6238</v>
      </c>
      <c r="B2927" s="1" t="s">
        <v>6239</v>
      </c>
      <c r="C2927" s="1" t="s">
        <v>6244</v>
      </c>
      <c r="D2927" s="1" t="s">
        <v>6245</v>
      </c>
      <c r="E2927" s="1" t="s">
        <v>34</v>
      </c>
      <c r="F2927" s="1" t="s">
        <v>39</v>
      </c>
      <c r="G2927" s="1" t="s">
        <v>6258</v>
      </c>
      <c r="H2927" s="1" t="s">
        <v>6259</v>
      </c>
      <c r="I2927" s="1" t="s">
        <v>38</v>
      </c>
      <c r="K2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'"&amp;F2927&amp;"', '&lt;p&gt;"&amp;G2927&amp;"&lt;/p&gt;"&amp;"&lt;p&gt;"&amp;I2927&amp;"&lt;/p&gt;"&amp;"', '"&amp;H2927&amp;"', 0.0, 0.0, 5, '"&amp;D2927&amp;"000');"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'&lt;p&gt;(578)5129992 Ext. 3250, 3251&lt;/p&gt;&lt;p&gt;Lunes a Viernes de 8:00 a.m. a 5:00 p.m&lt;/p&gt;', 'Bill Taylor Hill Diagonal De La Sagrada Familia Vâ€™A San Luis # 13 126 North End San Andres', 0.0, 0.0, 5, '88001000');</v>
      </c>
    </row>
    <row r="2928" customFormat="false" ht="13.8" hidden="true" customHeight="false" outlineLevel="0" collapsed="false">
      <c r="A2928" s="1" t="s">
        <v>6238</v>
      </c>
      <c r="B2928" s="1" t="s">
        <v>6239</v>
      </c>
      <c r="C2928" s="1" t="s">
        <v>6244</v>
      </c>
      <c r="D2928" s="1" t="s">
        <v>6245</v>
      </c>
      <c r="E2928" s="1" t="s">
        <v>34</v>
      </c>
      <c r="F2928" s="1" t="s">
        <v>6260</v>
      </c>
      <c r="G2928" s="1" t="s">
        <v>6261</v>
      </c>
      <c r="H2928" s="1" t="s">
        <v>6259</v>
      </c>
      <c r="I2928" s="1" t="s">
        <v>38</v>
      </c>
      <c r="K2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'"&amp;F2928&amp;"', '&lt;p&gt;"&amp;G2928&amp;"&lt;/p&gt;"&amp;"&lt;p&gt;"&amp;I2928&amp;"&lt;/p&gt;"&amp;"', '"&amp;H2928&amp;"', 0.0, 0.0, 5, '"&amp;D2928&amp;"000');"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SAN ANDRES,PROVIDENCIA Y SANTA CATALINA', '&lt;p&gt;(578)5129992, 5122822 Ext. 3250, 3251, 3108539485&lt;/p&gt;&lt;p&gt;Lunes a Viernes de 8:00 a.m. a 5:00 p.m&lt;/p&gt;', 'Bill Taylor Hill Diagonal De La Sagrada Familia Vâ€™A San Luis # 13 126 North End San Andres', 0.0, 0.0, 5, '88001000');</v>
      </c>
    </row>
    <row r="2929" customFormat="false" ht="13.8" hidden="true" customHeight="false" outlineLevel="0" collapsed="false">
      <c r="A2929" s="1" t="s">
        <v>6238</v>
      </c>
      <c r="B2929" s="1" t="s">
        <v>6239</v>
      </c>
      <c r="C2929" s="1" t="s">
        <v>6240</v>
      </c>
      <c r="D2929" s="1" t="s">
        <v>6241</v>
      </c>
      <c r="E2929" s="1" t="s">
        <v>41</v>
      </c>
      <c r="F2929" s="1" t="s">
        <v>6262</v>
      </c>
      <c r="G2929" s="1" t="s">
        <v>6263</v>
      </c>
      <c r="H2929" s="1" t="s">
        <v>6264</v>
      </c>
      <c r="I2929" s="1" t="s">
        <v>45</v>
      </c>
      <c r="K2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'"&amp;F2929&amp;"', '&lt;p&gt;"&amp;G2929&amp;"&lt;/p&gt;"&amp;"&lt;p&gt;"&amp;I2929&amp;"&lt;/p&gt;"&amp;"', '"&amp;H2929&amp;"', 0.0, 0.0, 1, '"&amp;D2929&amp;"000');"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PROVIDENCIA', '&lt;p&gt;(578)5149164&lt;/p&gt;&lt;p&gt;Lunes a Viernes De 8:00 a.m. a 5:00 p.m.&lt;/p&gt;', 'Sector San Felipe', 0.0, 0.0, 1, '88564000');</v>
      </c>
    </row>
    <row r="2930" customFormat="false" ht="13.8" hidden="true" customHeight="false" outlineLevel="0" collapsed="false">
      <c r="A2930" s="1" t="s">
        <v>6238</v>
      </c>
      <c r="B2930" s="1" t="s">
        <v>6239</v>
      </c>
      <c r="C2930" s="1" t="s">
        <v>6244</v>
      </c>
      <c r="D2930" s="1" t="s">
        <v>6245</v>
      </c>
      <c r="E2930" s="1" t="s">
        <v>41</v>
      </c>
      <c r="F2930" s="1" t="s">
        <v>6265</v>
      </c>
      <c r="G2930" s="1" t="s">
        <v>6266</v>
      </c>
      <c r="H2930" s="1" t="s">
        <v>6267</v>
      </c>
      <c r="I2930" s="1" t="s">
        <v>45</v>
      </c>
      <c r="K2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'"&amp;F2930&amp;"', '&lt;p&gt;"&amp;G2930&amp;"&lt;/p&gt;"&amp;"&lt;p&gt;"&amp;I2930&amp;"&lt;/p&gt;"&amp;"', '"&amp;H2930&amp;"', 0.0, 0.0, 1, '"&amp;D2930&amp;"000');"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SAN ANDRÉS', '&lt;p&gt;(578)5136882&lt;/p&gt;&lt;p&gt;Lunes a Viernes De 8:00 a.m. a 5:00 p.m.&lt;/p&gt;', 'Avenida Newball Edificio Dann Piso 4', 0.0, 0.0, 1, '88001000');</v>
      </c>
    </row>
    <row r="2931" customFormat="false" ht="13.8" hidden="true" customHeight="false" outlineLevel="0" collapsed="false">
      <c r="A2931" s="1" t="s">
        <v>6238</v>
      </c>
      <c r="B2931" s="1" t="s">
        <v>6239</v>
      </c>
      <c r="C2931" s="1" t="s">
        <v>6244</v>
      </c>
      <c r="D2931" s="1" t="s">
        <v>6245</v>
      </c>
      <c r="E2931" s="1" t="s">
        <v>41</v>
      </c>
      <c r="F2931" s="1" t="s">
        <v>6268</v>
      </c>
      <c r="G2931" s="1" t="s">
        <v>6266</v>
      </c>
      <c r="H2931" s="1" t="s">
        <v>6267</v>
      </c>
      <c r="I2931" s="1" t="s">
        <v>45</v>
      </c>
      <c r="K2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'"&amp;F2931&amp;"', '&lt;p&gt;"&amp;G2931&amp;"&lt;/p&gt;"&amp;"&lt;p&gt;"&amp;I2931&amp;"&lt;/p&gt;"&amp;"', '"&amp;H2931&amp;"', 0.0, 0.0, 1, '"&amp;D2931&amp;"000');"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SAN ANDRÉS', '&lt;p&gt;(578)5136882&lt;/p&gt;&lt;p&gt;Lunes a Viernes De 8:00 a.m. a 5:00 p.m.&lt;/p&gt;', 'Avenida Newball Edificio Dann Piso 4', 0.0, 0.0, 1, '88001000');</v>
      </c>
    </row>
    <row r="2932" customFormat="false" ht="13.8" hidden="true" customHeight="false" outlineLevel="0" collapsed="false">
      <c r="A2932" s="1" t="s">
        <v>6238</v>
      </c>
      <c r="B2932" s="1" t="s">
        <v>6239</v>
      </c>
      <c r="C2932" s="1" t="s">
        <v>6244</v>
      </c>
      <c r="D2932" s="1" t="s">
        <v>6245</v>
      </c>
      <c r="E2932" s="1" t="s">
        <v>41</v>
      </c>
      <c r="F2932" s="1" t="s">
        <v>6051</v>
      </c>
      <c r="G2932" s="1" t="s">
        <v>6269</v>
      </c>
      <c r="H2932" s="1" t="s">
        <v>6270</v>
      </c>
      <c r="I2932" s="1" t="s">
        <v>45</v>
      </c>
      <c r="K2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'"&amp;F2932&amp;"', '&lt;p&gt;"&amp;G2932&amp;"&lt;/p&gt;"&amp;"&lt;p&gt;"&amp;I2932&amp;"&lt;/p&gt;"&amp;"', '"&amp;H2932&amp;"', 0.0, 0.0, 1, '"&amp;D2932&amp;"000');"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FISCALÍAS', '&lt;p&gt;(578)5131517&lt;/p&gt;&lt;p&gt;Lunes a Viernes De 8:00 a.m. a 5:00 p.m.&lt;/p&gt;', 'Sarie Bay Carrera 16 Calle 1A-02', 0.0, 0.0, 1, '88001000');</v>
      </c>
    </row>
    <row r="2933" customFormat="false" ht="13.8" hidden="true" customHeight="false" outlineLevel="0" collapsed="false">
      <c r="A2933" s="1" t="s">
        <v>6238</v>
      </c>
      <c r="B2933" s="1" t="s">
        <v>6239</v>
      </c>
      <c r="C2933" s="1" t="s">
        <v>6240</v>
      </c>
      <c r="D2933" s="1" t="s">
        <v>6241</v>
      </c>
      <c r="E2933" s="1" t="s">
        <v>47</v>
      </c>
      <c r="F2933" s="1" t="s">
        <v>6271</v>
      </c>
      <c r="G2933" s="1" t="s">
        <v>6243</v>
      </c>
      <c r="H2933" s="1" t="s">
        <v>86</v>
      </c>
      <c r="I2933" s="1" t="s">
        <v>19</v>
      </c>
      <c r="K2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'"&amp;F2933&amp;"', '&lt;p&gt;"&amp;G2933&amp;"&lt;/p&gt;"&amp;"&lt;p&gt;"&amp;I2933&amp;"&lt;/p&gt;"&amp;"', '"&amp;H2933&amp;"', 0.0, 0.0, 1, '"&amp;D2933&amp;"000');"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PROVIDENCIA', '&lt;p&gt;(578) 5148227 Ext. 11 19&lt;/p&gt;&lt;p&gt;Martes a Viernes de 8:00 a.m. a 12:30 m. y de 2:00 p.m. a 6:00 p.m.&lt;/p&gt;', 'Palacio Municipal', 0.0, 0.0, 1, '88564000');</v>
      </c>
    </row>
    <row r="2934" customFormat="false" ht="13.8" hidden="true" customHeight="false" outlineLevel="0" collapsed="false">
      <c r="A2934" s="1" t="s">
        <v>6238</v>
      </c>
      <c r="B2934" s="1" t="s">
        <v>6239</v>
      </c>
      <c r="C2934" s="1" t="s">
        <v>6240</v>
      </c>
      <c r="D2934" s="1" t="s">
        <v>6241</v>
      </c>
      <c r="E2934" s="1" t="s">
        <v>47</v>
      </c>
      <c r="F2934" s="1" t="s">
        <v>6272</v>
      </c>
      <c r="G2934" s="1" t="s">
        <v>6273</v>
      </c>
      <c r="H2934" s="1" t="s">
        <v>6274</v>
      </c>
      <c r="I2934" s="1" t="s">
        <v>1209</v>
      </c>
      <c r="K2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'"&amp;F2934&amp;"', '&lt;p&gt;"&amp;G2934&amp;"&lt;/p&gt;"&amp;"&lt;p&gt;"&amp;I2934&amp;"&lt;/p&gt;"&amp;"', '"&amp;H2934&amp;"', 0.0, 0.0, 1, '"&amp;D2934&amp;"000');"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PROVIDENCIA', '&lt;p&gt;5148227 EXT. 31&lt;/p&gt;&lt;p&gt;LUNES A VIERNES DE 8:00 A.M. A 12:00 M. Y DE 2:00 P.M. A 6:00 P.M.&lt;/p&gt;', 'PALACIO MUNICIPAL', 0.0, 0.0, 1, '88564000');</v>
      </c>
    </row>
    <row r="2935" customFormat="false" ht="13.8" hidden="true" customHeight="false" outlineLevel="0" collapsed="false">
      <c r="A2935" s="1" t="s">
        <v>6238</v>
      </c>
      <c r="B2935" s="1" t="s">
        <v>6239</v>
      </c>
      <c r="C2935" s="1" t="s">
        <v>6244</v>
      </c>
      <c r="D2935" s="1" t="s">
        <v>6245</v>
      </c>
      <c r="E2935" s="1" t="s">
        <v>47</v>
      </c>
      <c r="F2935" s="1" t="s">
        <v>6275</v>
      </c>
      <c r="G2935" s="1" t="n">
        <v>5130801</v>
      </c>
      <c r="H2935" s="1" t="s">
        <v>6276</v>
      </c>
      <c r="I2935" s="1" t="s">
        <v>1209</v>
      </c>
      <c r="K2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'"&amp;F2935&amp;"', '&lt;p&gt;"&amp;G2935&amp;"&lt;/p&gt;"&amp;"&lt;p&gt;"&amp;I2935&amp;"&lt;/p&gt;"&amp;"', '"&amp;H2935&amp;"', 0.0, 0.0, 1, '"&amp;D2935&amp;"000');"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ANDRÉS', '&lt;p&gt;5130801&lt;/p&gt;&lt;p&gt;LUNES A VIERNES DE 8:00 A.M. A 12:00 M. Y DE 2:00 P.M. A 6:00 P.M.&lt;/p&gt;', 'AVENIDA FRANCISCO NEWBALL # 6-30', 0.0, 0.0, 1, '88001000');</v>
      </c>
    </row>
    <row r="2936" customFormat="false" ht="13.8" hidden="true" customHeight="false" outlineLevel="0" collapsed="false">
      <c r="A2936" s="1" t="s">
        <v>6238</v>
      </c>
      <c r="B2936" s="1" t="s">
        <v>6239</v>
      </c>
      <c r="C2936" s="1" t="s">
        <v>6244</v>
      </c>
      <c r="D2936" s="1" t="s">
        <v>6245</v>
      </c>
      <c r="E2936" s="1" t="s">
        <v>47</v>
      </c>
      <c r="F2936" s="1" t="s">
        <v>6277</v>
      </c>
      <c r="G2936" s="1" t="s">
        <v>6247</v>
      </c>
      <c r="H2936" s="1" t="s">
        <v>6248</v>
      </c>
      <c r="I2936" s="1" t="s">
        <v>19</v>
      </c>
      <c r="K2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'"&amp;F2936&amp;"', '&lt;p&gt;"&amp;G2936&amp;"&lt;/p&gt;"&amp;"&lt;p&gt;"&amp;I2936&amp;"&lt;/p&gt;"&amp;"', '"&amp;H2936&amp;"', 0.0, 0.0, 1, '"&amp;D2936&amp;"000');"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ANDRÉS', '&lt;p&gt;(578) 5130801&lt;/p&gt;&lt;p&gt;Martes a Viernes de 8:00 a.m. a 12:30 m. y de 2:00 p.m. a 6:00 p.m.&lt;/p&gt;', 'Avenida Francisco Newball # 6-30', 0.0, 0.0, 1, '88001000');</v>
      </c>
    </row>
    <row r="2937" customFormat="false" ht="13.8" hidden="true" customHeight="false" outlineLevel="0" collapsed="false">
      <c r="A2937" s="1" t="s">
        <v>6238</v>
      </c>
      <c r="B2937" s="1" t="s">
        <v>6239</v>
      </c>
      <c r="C2937" s="1" t="s">
        <v>6244</v>
      </c>
      <c r="D2937" s="1" t="s">
        <v>6245</v>
      </c>
      <c r="E2937" s="1" t="s">
        <v>55</v>
      </c>
      <c r="F2937" s="1" t="s">
        <v>6278</v>
      </c>
      <c r="G2937" s="1" t="s">
        <v>6279</v>
      </c>
      <c r="H2937" s="1" t="s">
        <v>6280</v>
      </c>
      <c r="I2937" s="1" t="s">
        <v>6281</v>
      </c>
      <c r="K2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'"&amp;F2937&amp;"', '&lt;p&gt;"&amp;G2937&amp;"&lt;/p&gt;"&amp;"&lt;p&gt;"&amp;I2937&amp;"&lt;/p&gt;"&amp;"', '"&amp;H2937&amp;"', 0.0, 0.0, 4, '"&amp;D2937&amp;"000');"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LOS ALMENDROS', '&lt;p&gt;(578)5123760 Ext. 865016&lt;/p&gt;&lt;p&gt;Lunes a Viernes 8:00 A.M. a 6:00 P.M.&lt;/p&gt;', 'Calle 6 # 1-82 Avenida Francisco Newball Barrio Los Almendros', 0.0, 0.0, 4, '88001000');</v>
      </c>
    </row>
    <row r="2938" customFormat="false" ht="13.8" hidden="false" customHeight="false" outlineLevel="0" collapsed="false">
      <c r="A2938" s="1" t="s">
        <v>6238</v>
      </c>
      <c r="B2938" s="1" t="s">
        <v>6239</v>
      </c>
      <c r="C2938" s="1" t="s">
        <v>6244</v>
      </c>
      <c r="D2938" s="1" t="s">
        <v>6245</v>
      </c>
      <c r="E2938" s="1" t="s">
        <v>64</v>
      </c>
      <c r="F2938" s="1" t="s">
        <v>6282</v>
      </c>
      <c r="G2938" s="1" t="s">
        <v>6283</v>
      </c>
      <c r="H2938" s="1" t="s">
        <v>6284</v>
      </c>
      <c r="I2938" s="1" t="s">
        <v>68</v>
      </c>
      <c r="K2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'"&amp;F2938&amp;"', '&lt;p&gt;"&amp;G2938&amp;"&lt;/p&gt;"&amp;"&lt;p&gt;"&amp;I2938&amp;"&lt;/p&gt;"&amp;"', '"&amp;H2938&amp;"', 0.0, 0.0, 8, '"&amp;D2938&amp;"000');"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SAN ANDRES Y PROVIDENCIA', '&lt;p&gt;(578)5127810,(571)4069944, 77 Ext. 4556&lt;/p&gt;&lt;p&gt;No registra&lt;/p&gt;', 'Manzana 5 Casa 10 Entrada 2 Via San Luis', 0.0, 0.0, 8, '88001000');</v>
      </c>
    </row>
    <row r="2939" customFormat="false" ht="13.8" hidden="true" customHeight="false" outlineLevel="0" collapsed="false">
      <c r="A2939" s="1" t="s">
        <v>6238</v>
      </c>
      <c r="B2939" s="1" t="s">
        <v>6239</v>
      </c>
      <c r="C2939" s="1" t="s">
        <v>6244</v>
      </c>
      <c r="D2939" s="1" t="s">
        <v>6245</v>
      </c>
      <c r="E2939" s="1" t="s">
        <v>69</v>
      </c>
      <c r="F2939" s="1" t="s">
        <v>6285</v>
      </c>
      <c r="G2939" s="1" t="s">
        <v>4105</v>
      </c>
      <c r="H2939" s="1" t="s">
        <v>6286</v>
      </c>
      <c r="I2939" s="1" t="s">
        <v>73</v>
      </c>
      <c r="K2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'"&amp;F2939&amp;"', '&lt;p&gt;"&amp;G2939&amp;"&lt;/p&gt;"&amp;"&lt;p&gt;"&amp;I2939&amp;"&lt;/p&gt;"&amp;"', '"&amp;H2939&amp;"', 0.0, 0.0, 1, '"&amp;D2939&amp;"000');"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ARCH. DE SAN ANDRÉS', '&lt;p&gt;No tiene&lt;/p&gt;&lt;p&gt;Lunes a Viernes De 8:00 a.m. a 1:00 p.m. Y De 2:00 p.m. a 5:00 p.m.&lt;/p&gt;', 'Avenida Hell Gate # 2-67', 0.0, 0.0, 1, '88001000');</v>
      </c>
    </row>
    <row r="2940" customFormat="false" ht="13.8" hidden="true" customHeight="false" outlineLevel="0" collapsed="false">
      <c r="A2940" s="1" t="s">
        <v>6238</v>
      </c>
      <c r="B2940" s="1" t="s">
        <v>6239</v>
      </c>
      <c r="C2940" s="1" t="s">
        <v>6244</v>
      </c>
      <c r="D2940" s="1" t="s">
        <v>6245</v>
      </c>
      <c r="E2940" s="1" t="s">
        <v>69</v>
      </c>
      <c r="F2940" s="1" t="s">
        <v>6287</v>
      </c>
      <c r="G2940" s="1" t="s">
        <v>6288</v>
      </c>
      <c r="H2940" s="1" t="s">
        <v>86</v>
      </c>
      <c r="I2940" s="1" t="s">
        <v>73</v>
      </c>
      <c r="K2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'"&amp;F2940&amp;"', '&lt;p&gt;"&amp;G2940&amp;"&lt;/p&gt;"&amp;"&lt;p&gt;"&amp;I2940&amp;"&lt;/p&gt;"&amp;"', '"&amp;H2940&amp;"', 0.0, 0.0, 1, '"&amp;D2940&amp;"000');"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ARCH. DE SAN ANDRÉS', '&lt;p&gt;(578)5122551&lt;/p&gt;&lt;p&gt;Lunes a Viernes De 8:00 a.m. a 1:00 p.m. Y De 2:00 p.m. a 5:00 p.m.&lt;/p&gt;', 'Palacio Municipal', 0.0, 0.0, 1, '88001000');</v>
      </c>
    </row>
    <row r="2941" customFormat="false" ht="13.8" hidden="true" customHeight="false" outlineLevel="0" collapsed="false">
      <c r="A2941" s="1" t="s">
        <v>6238</v>
      </c>
      <c r="B2941" s="1" t="s">
        <v>6239</v>
      </c>
      <c r="C2941" s="1" t="s">
        <v>6244</v>
      </c>
      <c r="D2941" s="1" t="s">
        <v>6245</v>
      </c>
      <c r="E2941" s="1" t="s">
        <v>69</v>
      </c>
      <c r="F2941" s="1" t="s">
        <v>6289</v>
      </c>
      <c r="G2941" s="1" t="s">
        <v>6290</v>
      </c>
      <c r="H2941" s="1" t="s">
        <v>6286</v>
      </c>
      <c r="I2941" s="1" t="s">
        <v>73</v>
      </c>
      <c r="K2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'"&amp;F2941&amp;"', '&lt;p&gt;"&amp;G2941&amp;"&lt;/p&gt;"&amp;"&lt;p&gt;"&amp;I2941&amp;"&lt;/p&gt;"&amp;"', '"&amp;H2941&amp;"', 0.0, 0.0, 1, '"&amp;D2941&amp;"000');"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ARCH. DE SAN ANDRÉS', '&lt;p&gt;(578)5126669&lt;/p&gt;&lt;p&gt;Lunes a Viernes De 8:00 a.m. a 1:00 p.m. Y De 2:00 p.m. a 5:00 p.m.&lt;/p&gt;', 'Avenida Hell Gate # 2-67', 0.0, 0.0, 1, '88001000');</v>
      </c>
    </row>
    <row r="2942" customFormat="false" ht="13.8" hidden="true" customHeight="false" outlineLevel="0" collapsed="false">
      <c r="A2942" s="1" t="s">
        <v>6238</v>
      </c>
      <c r="B2942" s="1" t="s">
        <v>6239</v>
      </c>
      <c r="C2942" s="1" t="s">
        <v>6244</v>
      </c>
      <c r="D2942" s="1" t="s">
        <v>6245</v>
      </c>
      <c r="E2942" s="1" t="s">
        <v>69</v>
      </c>
      <c r="F2942" s="1" t="s">
        <v>6291</v>
      </c>
      <c r="G2942" s="1" t="s">
        <v>4105</v>
      </c>
      <c r="H2942" s="1" t="s">
        <v>86</v>
      </c>
      <c r="I2942" s="1" t="s">
        <v>73</v>
      </c>
      <c r="K2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'"&amp;F2942&amp;"', '&lt;p&gt;"&amp;G2942&amp;"&lt;/p&gt;"&amp;"&lt;p&gt;"&amp;I2942&amp;"&lt;/p&gt;"&amp;"', '"&amp;H2942&amp;"', 0.0, 0.0, 1, '"&amp;D2942&amp;"000');"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MIXTO (LEYES 600,906 Y 1098) DE ARCH. DE SAN ANDRÉS', '&lt;p&gt;No tiene&lt;/p&gt;&lt;p&gt;Lunes a Viernes De 8:00 a.m. a 1:00 p.m. Y De 2:00 p.m. a 5:00 p.m.&lt;/p&gt;', 'Palacio Municipal', 0.0, 0.0, 1, '88001000');</v>
      </c>
    </row>
    <row r="2943" customFormat="false" ht="13.8" hidden="true" customHeight="false" outlineLevel="0" collapsed="false">
      <c r="A2943" s="1" t="s">
        <v>6238</v>
      </c>
      <c r="B2943" s="1" t="s">
        <v>6239</v>
      </c>
      <c r="C2943" s="1" t="s">
        <v>6244</v>
      </c>
      <c r="D2943" s="1" t="s">
        <v>6245</v>
      </c>
      <c r="E2943" s="1" t="s">
        <v>69</v>
      </c>
      <c r="F2943" s="1" t="s">
        <v>6292</v>
      </c>
      <c r="G2943" s="1" t="s">
        <v>4105</v>
      </c>
      <c r="H2943" s="1" t="s">
        <v>86</v>
      </c>
      <c r="I2943" s="1" t="s">
        <v>73</v>
      </c>
      <c r="K2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'"&amp;F2943&amp;"', '&lt;p&gt;"&amp;G2943&amp;"&lt;/p&gt;"&amp;"&lt;p&gt;"&amp;I2943&amp;"&lt;/p&gt;"&amp;"', '"&amp;H2943&amp;"', 0.0, 0.0, 1, '"&amp;D2943&amp;"000');"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MIXTO (LEYES 600,906 Y 1098) DE ARCH. DE SAN ANDRÉS', '&lt;p&gt;No tiene&lt;/p&gt;&lt;p&gt;Lunes a Viernes De 8:00 a.m. a 1:00 p.m. Y De 2:00 p.m. a 5:00 p.m.&lt;/p&gt;', 'Palacio Municipal', 0.0, 0.0, 1, '88001000');</v>
      </c>
    </row>
    <row r="2944" customFormat="false" ht="13.8" hidden="true" customHeight="false" outlineLevel="0" collapsed="false">
      <c r="A2944" s="1" t="s">
        <v>6238</v>
      </c>
      <c r="B2944" s="1" t="s">
        <v>6239</v>
      </c>
      <c r="C2944" s="1" t="s">
        <v>6240</v>
      </c>
      <c r="D2944" s="1" t="s">
        <v>6241</v>
      </c>
      <c r="E2944" s="1" t="s">
        <v>83</v>
      </c>
      <c r="F2944" s="1" t="s">
        <v>6293</v>
      </c>
      <c r="G2944" s="1" t="s">
        <v>4105</v>
      </c>
      <c r="H2944" s="1" t="s">
        <v>86</v>
      </c>
      <c r="I2944" s="1" t="s">
        <v>73</v>
      </c>
      <c r="K2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'"&amp;F2944&amp;"', '&lt;p&gt;"&amp;G2944&amp;"&lt;/p&gt;"&amp;"&lt;p&gt;"&amp;I2944&amp;"&lt;/p&gt;"&amp;"', '"&amp;H2944&amp;"', 0.0, 0.0, 1, '"&amp;D2944&amp;"000');"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PROVIDENCIA', '&lt;p&gt;No tiene&lt;/p&gt;&lt;p&gt;Lunes a Viernes De 8:00 a.m. a 1:00 p.m. Y De 2:00 p.m. a 5:00 p.m.&lt;/p&gt;', 'Palacio Municipal', 0.0, 0.0, 1, '88564000');</v>
      </c>
    </row>
    <row r="2945" customFormat="false" ht="13.8" hidden="true" customHeight="false" outlineLevel="0" collapsed="false">
      <c r="A2945" s="1" t="s">
        <v>6238</v>
      </c>
      <c r="B2945" s="1" t="s">
        <v>6239</v>
      </c>
      <c r="C2945" s="1" t="s">
        <v>6244</v>
      </c>
      <c r="D2945" s="1" t="s">
        <v>6245</v>
      </c>
      <c r="E2945" s="1" t="s">
        <v>83</v>
      </c>
      <c r="F2945" s="1" t="s">
        <v>6294</v>
      </c>
      <c r="G2945" s="1" t="s">
        <v>4105</v>
      </c>
      <c r="H2945" s="1" t="s">
        <v>86</v>
      </c>
      <c r="I2945" s="1" t="s">
        <v>73</v>
      </c>
      <c r="K2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'"&amp;F2945&amp;"', '&lt;p&gt;"&amp;G2945&amp;"&lt;/p&gt;"&amp;"&lt;p&gt;"&amp;I2945&amp;"&lt;/p&gt;"&amp;"', '"&amp;H2945&amp;"', 0.0, 0.0, 1, '"&amp;D2945&amp;"000');"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ARCH. DE SAN ANDRÉS', '&lt;p&gt;No tiene&lt;/p&gt;&lt;p&gt;Lunes a Viernes De 8:00 a.m. a 1:00 p.m. Y De 2:00 p.m. a 5:00 p.m.&lt;/p&gt;', 'Palacio Municipal', 0.0, 0.0, 1, '88001000');</v>
      </c>
    </row>
    <row r="2946" customFormat="false" ht="13.8" hidden="true" customHeight="false" outlineLevel="0" collapsed="false">
      <c r="A2946" s="1" t="s">
        <v>6238</v>
      </c>
      <c r="B2946" s="1" t="s">
        <v>6239</v>
      </c>
      <c r="C2946" s="1" t="s">
        <v>6240</v>
      </c>
      <c r="D2946" s="1" t="s">
        <v>6241</v>
      </c>
      <c r="E2946" s="1" t="s">
        <v>87</v>
      </c>
      <c r="F2946" s="1" t="s">
        <v>6295</v>
      </c>
      <c r="G2946" s="1" t="s">
        <v>6243</v>
      </c>
      <c r="H2946" s="1" t="s">
        <v>86</v>
      </c>
      <c r="I2946" s="1" t="s">
        <v>981</v>
      </c>
      <c r="K2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'"&amp;F2946&amp;"', '&lt;p&gt;"&amp;G2946&amp;"&lt;/p&gt;"&amp;"&lt;p&gt;"&amp;I2946&amp;"&lt;/p&gt;"&amp;"', '"&amp;H2946&amp;"', 0.0, 0.0, 5, '"&amp;D2946&amp;"000');"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PROVIDENCIA', '&lt;p&gt;(578) 5148227 Ext. 11 19&lt;/p&gt;&lt;p&gt;No Registra&lt;/p&gt;', 'Palacio Municipal', 0.0, 0.0, 5, '88564000');</v>
      </c>
    </row>
    <row r="2947" customFormat="false" ht="13.8" hidden="true" customHeight="false" outlineLevel="0" collapsed="false">
      <c r="A2947" s="1" t="s">
        <v>6238</v>
      </c>
      <c r="B2947" s="1" t="s">
        <v>6239</v>
      </c>
      <c r="C2947" s="1" t="s">
        <v>6244</v>
      </c>
      <c r="D2947" s="1" t="s">
        <v>6245</v>
      </c>
      <c r="E2947" s="1" t="s">
        <v>87</v>
      </c>
      <c r="F2947" s="1" t="s">
        <v>6296</v>
      </c>
      <c r="G2947" s="1" t="s">
        <v>6247</v>
      </c>
      <c r="H2947" s="1" t="s">
        <v>6248</v>
      </c>
      <c r="I2947" s="1" t="s">
        <v>981</v>
      </c>
      <c r="K2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'"&amp;F2947&amp;"', '&lt;p&gt;"&amp;G2947&amp;"&lt;/p&gt;"&amp;"&lt;p&gt;"&amp;I2947&amp;"&lt;/p&gt;"&amp;"', '"&amp;H2947&amp;"', 0.0, 0.0, 5, '"&amp;D2947&amp;"000');"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ANDRÉS', '&lt;p&gt;(578) 5130801&lt;/p&gt;&lt;p&gt;No Registra&lt;/p&gt;', 'Avenida Francisco Newball # 6-30', 0.0, 0.0, 5, '88001000');</v>
      </c>
    </row>
    <row r="2948" customFormat="false" ht="13.8" hidden="true" customHeight="false" outlineLevel="0" collapsed="false">
      <c r="A2948" s="1" t="s">
        <v>6238</v>
      </c>
      <c r="B2948" s="1" t="s">
        <v>6239</v>
      </c>
      <c r="C2948" s="1" t="s">
        <v>6244</v>
      </c>
      <c r="D2948" s="1" t="s">
        <v>6245</v>
      </c>
      <c r="E2948" s="1" t="s">
        <v>92</v>
      </c>
      <c r="F2948" s="1" t="s">
        <v>6297</v>
      </c>
      <c r="G2948" s="1" t="n">
        <v>5123850</v>
      </c>
      <c r="H2948" s="1" t="s">
        <v>6298</v>
      </c>
      <c r="I2948" s="1" t="s">
        <v>96</v>
      </c>
      <c r="K2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'"&amp;F2948&amp;"', '&lt;p&gt;"&amp;G2948&amp;"&lt;/p&gt;"&amp;"&lt;p&gt;"&amp;I2948&amp;"&lt;/p&gt;"&amp;"', '"&amp;H2948&amp;"', 0.0, 0.0, 1, '"&amp;D2948&amp;"000');"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'DEPARTAMENTO DE POLICÍA SAN ANDRÉS, PROVIDENCIA Y SANTA CATALINA', '&lt;p&gt;5123850&lt;/p&gt;&lt;p&gt;24 HORAS&lt;/p&gt;', 'AVENIDA PROVIDENCIA # 4-15', 0.0, 0.0, 1, '88001000');</v>
      </c>
    </row>
    <row r="2949" customFormat="false" ht="13.8" hidden="true" customHeight="false" outlineLevel="0" collapsed="false">
      <c r="A2949" s="1" t="s">
        <v>6238</v>
      </c>
      <c r="B2949" s="1" t="s">
        <v>6239</v>
      </c>
      <c r="C2949" s="1" t="s">
        <v>6244</v>
      </c>
      <c r="D2949" s="1" t="s">
        <v>6245</v>
      </c>
      <c r="E2949" s="1" t="s">
        <v>92</v>
      </c>
      <c r="F2949" s="1" t="s">
        <v>6299</v>
      </c>
      <c r="G2949" s="1" t="n">
        <v>5123850</v>
      </c>
      <c r="H2949" s="1" t="s">
        <v>6300</v>
      </c>
      <c r="I2949" s="1" t="s">
        <v>96</v>
      </c>
      <c r="K2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'"&amp;F2949&amp;"', '&lt;p&gt;"&amp;G2949&amp;"&lt;/p&gt;"&amp;"&lt;p&gt;"&amp;I2949&amp;"&lt;/p&gt;"&amp;"', '"&amp;H2949&amp;"', 0.0, 0.0, 1, '"&amp;D2949&amp;"000');"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SAN ANDRÉS, PROVIDENCIA Y SANTA CATALINA', '&lt;p&gt;5123850&lt;/p&gt;&lt;p&gt;24 HORAS&lt;/p&gt;', 'AVENIDA AEROPUERTO EDIFICIO MEDITERRÁNEO', 0.0, 0.0, 1, '88001000');</v>
      </c>
    </row>
    <row r="2950" customFormat="false" ht="13.8" hidden="true" customHeight="false" outlineLevel="0" collapsed="false">
      <c r="A2950" s="1" t="s">
        <v>6238</v>
      </c>
      <c r="B2950" s="1" t="s">
        <v>6239</v>
      </c>
      <c r="C2950" s="1" t="s">
        <v>6244</v>
      </c>
      <c r="D2950" s="1" t="s">
        <v>6245</v>
      </c>
      <c r="E2950" s="1" t="s">
        <v>113</v>
      </c>
      <c r="F2950" s="1" t="s">
        <v>6301</v>
      </c>
      <c r="G2950" s="1" t="s">
        <v>6302</v>
      </c>
      <c r="H2950" s="1" t="s">
        <v>6303</v>
      </c>
      <c r="I2950" s="1" t="s">
        <v>121</v>
      </c>
      <c r="K2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'"&amp;F2950&amp;"', '&lt;p&gt;"&amp;G2950&amp;"&lt;/p&gt;"&amp;"&lt;p&gt;"&amp;I2950&amp;"&lt;/p&gt;"&amp;"', '"&amp;H2950&amp;"', 0.0, 0.0, 5, '"&amp;D2950&amp;"000');"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 JUDICIAL AGRARIA SAN ANDRES', '&lt;p&gt;(578)5123246, 5129383 Ext. 18713&lt;/p&gt;&lt;p&gt;Lunes a Viernes de 8:00 a.m. a 12:00 m. y 2:00 p.m. a 6:00 p.m.&lt;/p&gt;', 'Carrera 5A # 10 -14', 0.0, 0.0, 5, '88001000');</v>
      </c>
    </row>
    <row r="2951" customFormat="false" ht="13.8" hidden="true" customHeight="false" outlineLevel="0" collapsed="false">
      <c r="A2951" s="1" t="s">
        <v>6238</v>
      </c>
      <c r="B2951" s="1" t="s">
        <v>6239</v>
      </c>
      <c r="C2951" s="1" t="s">
        <v>6244</v>
      </c>
      <c r="D2951" s="1" t="s">
        <v>6245</v>
      </c>
      <c r="E2951" s="1" t="s">
        <v>113</v>
      </c>
      <c r="F2951" s="1" t="s">
        <v>6304</v>
      </c>
      <c r="G2951" s="1" t="s">
        <v>6305</v>
      </c>
      <c r="H2951" s="1" t="s">
        <v>6306</v>
      </c>
      <c r="I2951" s="1" t="s">
        <v>127</v>
      </c>
      <c r="K2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'"&amp;F2951&amp;"', '&lt;p&gt;"&amp;G2951&amp;"&lt;/p&gt;"&amp;"&lt;p&gt;"&amp;I2951&amp;"&lt;/p&gt;"&amp;"', '"&amp;H2951&amp;"', 0.0, 0.0, 5, '"&amp;D2951&amp;"000');"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SAN ANDRES', '&lt;p&gt;(578)5123246 Ext. 18700&lt;/p&gt;&lt;p&gt;Lunes a Viernes de 8:00 a.m. a 12:00 m. y2:00 p.m. a 6:00 p.m.&lt;/p&gt;', 'Carrera 5A # 10 - 14 Avenida 20', 0.0, 0.0, 5, '88001000');</v>
      </c>
    </row>
    <row r="2952" customFormat="false" ht="13.8" hidden="true" customHeight="false" outlineLevel="0" collapsed="false">
      <c r="A2952" s="1" t="s">
        <v>6238</v>
      </c>
      <c r="B2952" s="1" t="s">
        <v>6239</v>
      </c>
      <c r="C2952" s="1" t="s">
        <v>6244</v>
      </c>
      <c r="D2952" s="1" t="s">
        <v>6245</v>
      </c>
      <c r="E2952" s="1" t="s">
        <v>113</v>
      </c>
      <c r="F2952" s="1" t="s">
        <v>6307</v>
      </c>
      <c r="G2952" s="1" t="s">
        <v>6308</v>
      </c>
      <c r="H2952" s="1" t="s">
        <v>6309</v>
      </c>
      <c r="I2952" s="1" t="s">
        <v>121</v>
      </c>
      <c r="K2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'"&amp;F2952&amp;"', '&lt;p&gt;"&amp;G2952&amp;"&lt;/p&gt;"&amp;"&lt;p&gt;"&amp;I2952&amp;"&lt;/p&gt;"&amp;"', '"&amp;H2952&amp;"', 0.0, 0.0, 5, '"&amp;D2952&amp;"000');"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54 JUDICIAL II ADMINISTRATIVA SAN ANDRES', '&lt;p&gt;(578)5129383 Ext. 87505&lt;/p&gt;&lt;p&gt;Lunes a Viernes de 8:00 a.m. a 12:00 m. y 2:00 p.m. a 6:00 p.m.&lt;/p&gt;', 'Avenida La Jaiba # 3 - 46', 0.0, 0.0, 5, '88001000');</v>
      </c>
    </row>
    <row r="2953" customFormat="false" ht="13.8" hidden="true" customHeight="false" outlineLevel="0" collapsed="false">
      <c r="A2953" s="1" t="s">
        <v>6238</v>
      </c>
      <c r="B2953" s="1" t="s">
        <v>6239</v>
      </c>
      <c r="C2953" s="1" t="s">
        <v>6244</v>
      </c>
      <c r="D2953" s="1" t="s">
        <v>6245</v>
      </c>
      <c r="E2953" s="1" t="s">
        <v>113</v>
      </c>
      <c r="F2953" s="1" t="s">
        <v>6310</v>
      </c>
      <c r="G2953" s="1" t="s">
        <v>6311</v>
      </c>
      <c r="H2953" s="1" t="s">
        <v>6303</v>
      </c>
      <c r="I2953" s="1" t="s">
        <v>121</v>
      </c>
      <c r="K2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'"&amp;F2953&amp;"', '&lt;p&gt;"&amp;G2953&amp;"&lt;/p&gt;"&amp;"&lt;p&gt;"&amp;I2953&amp;"&lt;/p&gt;"&amp;"', '"&amp;H2953&amp;"', 0.0, 0.0, 5, '"&amp;D2953&amp;"000');"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54 JUDICIAL II INFANCIA, ADOLESCENCIA SAN ANDRES', '&lt;p&gt;(578)5123246, 5129383&lt;/p&gt;&lt;p&gt;Lunes a Viernes de 8:00 a.m. a 12:00 m. y 2:00 p.m. a 6:00 p.m.&lt;/p&gt;', 'Carrera 5A # 10 -14', 0.0, 0.0, 5, '88001000');</v>
      </c>
    </row>
    <row r="2954" customFormat="false" ht="13.8" hidden="true" customHeight="false" outlineLevel="0" collapsed="false">
      <c r="A2954" s="1" t="s">
        <v>6238</v>
      </c>
      <c r="B2954" s="1" t="s">
        <v>6239</v>
      </c>
      <c r="C2954" s="1" t="s">
        <v>6244</v>
      </c>
      <c r="D2954" s="1" t="s">
        <v>6245</v>
      </c>
      <c r="E2954" s="1" t="s">
        <v>113</v>
      </c>
      <c r="F2954" s="1" t="s">
        <v>6312</v>
      </c>
      <c r="G2954" s="1" t="s">
        <v>6313</v>
      </c>
      <c r="H2954" s="1" t="s">
        <v>6314</v>
      </c>
      <c r="I2954" s="1" t="s">
        <v>121</v>
      </c>
      <c r="K2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'"&amp;F2954&amp;"', '&lt;p&gt;"&amp;G2954&amp;"&lt;/p&gt;"&amp;"&lt;p&gt;"&amp;I2954&amp;"&lt;/p&gt;"&amp;"', '"&amp;H2954&amp;"', 0.0, 0.0, 5, '"&amp;D2954&amp;"000');"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85 JUDICIAL II PENAL SAN ANDRES', '&lt;p&gt;(578)5123970 Ext. 87503&lt;/p&gt;&lt;p&gt;Lunes a Viernes de 8:00 a.m. a 12:00 m. y 2:00 p.m. a 6:00 p.m.&lt;/p&gt;', 'Avenida La Jaiba # 3 - 46 Piso 4', 0.0, 0.0, 5, '88001000');</v>
      </c>
    </row>
    <row r="2955" customFormat="false" ht="13.8" hidden="true" customHeight="false" outlineLevel="0" collapsed="false">
      <c r="A2955" s="1" t="s">
        <v>6238</v>
      </c>
      <c r="B2955" s="1" t="s">
        <v>6239</v>
      </c>
      <c r="C2955" s="1" t="s">
        <v>6244</v>
      </c>
      <c r="D2955" s="1" t="s">
        <v>6245</v>
      </c>
      <c r="E2955" s="1" t="s">
        <v>113</v>
      </c>
      <c r="F2955" s="1" t="s">
        <v>6315</v>
      </c>
      <c r="G2955" s="1" t="s">
        <v>6316</v>
      </c>
      <c r="H2955" s="1" t="s">
        <v>6314</v>
      </c>
      <c r="I2955" s="1" t="s">
        <v>121</v>
      </c>
      <c r="K2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'"&amp;F2955&amp;"', '&lt;p&gt;"&amp;G2955&amp;"&lt;/p&gt;"&amp;"&lt;p&gt;"&amp;I2955&amp;"&lt;/p&gt;"&amp;"', '"&amp;H2955&amp;"', 0.0, 0.0, 5, '"&amp;D2955&amp;"000');"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292 JUDICIAL I PENAL SAN ANDRES', '&lt;p&gt;(578)5123970 Ext. 87502&lt;/p&gt;&lt;p&gt;Lunes a Viernes de 8:00 a.m. a 12:00 m. y 2:00 p.m. a 6:00 p.m.&lt;/p&gt;', 'Avenida La Jaiba # 3 - 46 Piso 4', 0.0, 0.0, 5, '88001000');</v>
      </c>
    </row>
    <row r="2956" customFormat="false" ht="13.8" hidden="true" customHeight="false" outlineLevel="0" collapsed="false">
      <c r="A2956" s="1" t="s">
        <v>6238</v>
      </c>
      <c r="B2956" s="1" t="s">
        <v>6239</v>
      </c>
      <c r="C2956" s="1" t="s">
        <v>6240</v>
      </c>
      <c r="D2956" s="1" t="s">
        <v>6241</v>
      </c>
      <c r="E2956" s="1" t="s">
        <v>128</v>
      </c>
      <c r="F2956" s="1" t="s">
        <v>6317</v>
      </c>
      <c r="G2956" s="1" t="s">
        <v>6243</v>
      </c>
      <c r="H2956" s="1" t="s">
        <v>86</v>
      </c>
      <c r="I2956" s="1" t="s">
        <v>130</v>
      </c>
      <c r="K2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'"&amp;F2956&amp;"', '&lt;p&gt;"&amp;G2956&amp;"&lt;/p&gt;"&amp;"&lt;p&gt;"&amp;I2956&amp;"&lt;/p&gt;"&amp;"', '"&amp;H2956&amp;"', 0.0, 0.0, 2, '"&amp;D2956&amp;"000');"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PROVIDENCIA', '&lt;p&gt;(578) 5148227 Ext. 11 19&lt;/p&gt;&lt;p&gt;Lunes a Viernes de 8:00 a.m. a 12:30 m. y de 2:00 p.m. a 6:00 p.m.&lt;/p&gt;', 'Palacio Municipal', 0.0, 0.0, 2, '88564000');</v>
      </c>
    </row>
    <row r="2957" customFormat="false" ht="13.8" hidden="true" customHeight="false" outlineLevel="0" collapsed="false">
      <c r="A2957" s="1" t="s">
        <v>6238</v>
      </c>
      <c r="B2957" s="1" t="s">
        <v>6239</v>
      </c>
      <c r="C2957" s="1" t="s">
        <v>6244</v>
      </c>
      <c r="D2957" s="1" t="s">
        <v>6245</v>
      </c>
      <c r="E2957" s="1" t="s">
        <v>128</v>
      </c>
      <c r="F2957" s="1" t="s">
        <v>6318</v>
      </c>
      <c r="G2957" s="1" t="s">
        <v>6247</v>
      </c>
      <c r="H2957" s="1" t="s">
        <v>6248</v>
      </c>
      <c r="I2957" s="1" t="s">
        <v>130</v>
      </c>
      <c r="K2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'"&amp;F2957&amp;"', '&lt;p&gt;"&amp;G2957&amp;"&lt;/p&gt;"&amp;"&lt;p&gt;"&amp;I2957&amp;"&lt;/p&gt;"&amp;"', '"&amp;H2957&amp;"', 0.0, 0.0, 2, '"&amp;D2957&amp;"000');"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ANDRÉS', '&lt;p&gt;(578) 5130801&lt;/p&gt;&lt;p&gt;Lunes a Viernes de 8:00 a.m. a 12:30 m. y de 2:00 p.m. a 6:00 p.m.&lt;/p&gt;', 'Avenida Francisco Newball # 6-30', 0.0, 0.0, 2, '88001000');</v>
      </c>
    </row>
    <row r="2958" customFormat="false" ht="13.8" hidden="true" customHeight="false" outlineLevel="0" collapsed="false">
      <c r="A2958" s="1" t="s">
        <v>6319</v>
      </c>
      <c r="B2958" s="1" t="s">
        <v>6320</v>
      </c>
      <c r="C2958" s="1" t="s">
        <v>6321</v>
      </c>
      <c r="D2958" s="1" t="s">
        <v>6322</v>
      </c>
      <c r="E2958" s="1" t="s">
        <v>15</v>
      </c>
      <c r="F2958" s="1" t="s">
        <v>6323</v>
      </c>
      <c r="G2958" s="1" t="s">
        <v>6324</v>
      </c>
      <c r="H2958" s="1" t="s">
        <v>6325</v>
      </c>
      <c r="I2958" s="1" t="s">
        <v>6326</v>
      </c>
      <c r="K2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'"&amp;F2958&amp;"', '&lt;p&gt;"&amp;G2958&amp;"&lt;/p&gt;"&amp;"&lt;p&gt;"&amp;I2958&amp;"&lt;/p&gt;"&amp;"', '"&amp;H2958&amp;"', 0.0, 0.0, 1, '"&amp;D2958&amp;"000');"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BARANOA', '&lt;p&gt;(575)8787222&lt;/p&gt;&lt;p&gt;Lunes a Viernes 8:00 a.m. a 12:00 m y de 2:00 p.m a 6:00 p.m&lt;/p&gt;', 'Carrera 19 # 16-47', 0.0, 0.0, 1, '08078000');</v>
      </c>
    </row>
    <row r="2959" customFormat="false" ht="13.8" hidden="true" customHeight="false" outlineLevel="0" collapsed="false">
      <c r="A2959" s="1" t="s">
        <v>6319</v>
      </c>
      <c r="B2959" s="1" t="s">
        <v>6320</v>
      </c>
      <c r="C2959" s="1" t="s">
        <v>6327</v>
      </c>
      <c r="D2959" s="1" t="s">
        <v>6328</v>
      </c>
      <c r="E2959" s="1" t="s">
        <v>15</v>
      </c>
      <c r="F2959" s="1" t="s">
        <v>6329</v>
      </c>
      <c r="G2959" s="1" t="s">
        <v>6330</v>
      </c>
      <c r="H2959" s="1" t="s">
        <v>6331</v>
      </c>
      <c r="I2959" s="1" t="s">
        <v>6332</v>
      </c>
      <c r="K2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'"&amp;F2959&amp;"', '&lt;p&gt;"&amp;G2959&amp;"&lt;/p&gt;"&amp;"&lt;p&gt;"&amp;I2959&amp;"&lt;/p&gt;"&amp;"', '"&amp;H2959&amp;"', 0.0, 0.0, 1, '"&amp;D2959&amp;"000');"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BARRANQUILLA', '&lt;p&gt;(575) 3399888, 3399889, 3399890&lt;/p&gt;&lt;p&gt;Lunes a Viernes 7:00 a.m. a 12:00 m. y 1:00 p.m. a 5:00 p.m.&lt;/p&gt;', 'Calle 34 # 43-31', 0.0, 0.0, 1, '08001000');</v>
      </c>
    </row>
    <row r="2960" customFormat="false" ht="13.8" hidden="true" customHeight="false" outlineLevel="0" collapsed="false">
      <c r="A2960" s="1" t="s">
        <v>6319</v>
      </c>
      <c r="B2960" s="1" t="s">
        <v>6320</v>
      </c>
      <c r="C2960" s="1" t="s">
        <v>6333</v>
      </c>
      <c r="D2960" s="1" t="s">
        <v>6334</v>
      </c>
      <c r="E2960" s="1" t="s">
        <v>15</v>
      </c>
      <c r="F2960" s="1" t="s">
        <v>6335</v>
      </c>
      <c r="G2960" s="1" t="s">
        <v>6336</v>
      </c>
      <c r="H2960" s="1" t="s">
        <v>6337</v>
      </c>
      <c r="I2960" s="1" t="s">
        <v>6338</v>
      </c>
      <c r="K2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'"&amp;F2960&amp;"', '&lt;p&gt;"&amp;G2960&amp;"&lt;/p&gt;"&amp;"&lt;p&gt;"&amp;I2960&amp;"&lt;/p&gt;"&amp;"', '"&amp;H2960&amp;"', 0.0, 0.0, 1, '"&amp;D2960&amp;"000');"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CAMPO DE LA CRUZ', '&lt;p&gt;(575)8797318, 3003024007&lt;/p&gt;&lt;p&gt;Lunes a Viernes de 8:00 a.m. a 1:00 p.m. y de 2:00 p.m. a 5:00 p.m.&lt;/p&gt;', 'Calle 6 # 10-106', 0.0, 0.0, 1, '08137000');</v>
      </c>
    </row>
    <row r="2961" customFormat="false" ht="13.8" hidden="true" customHeight="false" outlineLevel="0" collapsed="false">
      <c r="A2961" s="1" t="s">
        <v>6319</v>
      </c>
      <c r="B2961" s="1" t="s">
        <v>6320</v>
      </c>
      <c r="C2961" s="1" t="s">
        <v>6339</v>
      </c>
      <c r="D2961" s="1" t="s">
        <v>6340</v>
      </c>
      <c r="E2961" s="1" t="s">
        <v>15</v>
      </c>
      <c r="F2961" s="1" t="s">
        <v>6341</v>
      </c>
      <c r="G2961" s="1" t="s">
        <v>6342</v>
      </c>
      <c r="H2961" s="1" t="s">
        <v>6343</v>
      </c>
      <c r="I2961" s="1" t="s">
        <v>6338</v>
      </c>
      <c r="K2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'"&amp;F2961&amp;"', '&lt;p&gt;"&amp;G2961&amp;"&lt;/p&gt;"&amp;"&lt;p&gt;"&amp;I2961&amp;"&lt;/p&gt;"&amp;"', '"&amp;H2961&amp;"', 0.0, 0.0, 1, '"&amp;D2961&amp;"000');"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CANDELARIA', '&lt;p&gt;(575) 8734615&lt;/p&gt;&lt;p&gt;Lunes a Viernes de 8:00 a.m. a 1:00 p.m. y de 2:00 p.m. a 5:00 p.m.&lt;/p&gt;', 'Calle 12 #11- 69', 0.0, 0.0, 1, '08141000');</v>
      </c>
    </row>
    <row r="2962" customFormat="false" ht="13.8" hidden="true" customHeight="false" outlineLevel="0" collapsed="false">
      <c r="A2962" s="1" t="s">
        <v>6319</v>
      </c>
      <c r="B2962" s="1" t="s">
        <v>6320</v>
      </c>
      <c r="C2962" s="1" t="s">
        <v>6344</v>
      </c>
      <c r="D2962" s="1" t="s">
        <v>6345</v>
      </c>
      <c r="E2962" s="1" t="s">
        <v>15</v>
      </c>
      <c r="F2962" s="1" t="s">
        <v>6346</v>
      </c>
      <c r="G2962" s="1" t="s">
        <v>6347</v>
      </c>
      <c r="H2962" s="1" t="s">
        <v>6348</v>
      </c>
      <c r="I2962" s="1" t="s">
        <v>6349</v>
      </c>
      <c r="K2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'"&amp;F2962&amp;"', '&lt;p&gt;"&amp;G2962&amp;"&lt;/p&gt;"&amp;"&lt;p&gt;"&amp;I2962&amp;"&lt;/p&gt;"&amp;"', '"&amp;H2962&amp;"', 0.0, 0.0, 1, '"&amp;D2962&amp;"000');"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GALAPA', '&lt;p&gt;(575)3086231, 3086358&lt;/p&gt;&lt;p&gt;Lunes a Viernes de 08:00 a.m. a 12:00 m. y de 02:00 pm a 05:00 p.m.&lt;/p&gt;', 'Calle 13 # 17-117', 0.0, 0.0, 1, '08296000');</v>
      </c>
    </row>
    <row r="2963" customFormat="false" ht="13.8" hidden="true" customHeight="false" outlineLevel="0" collapsed="false">
      <c r="A2963" s="1" t="s">
        <v>6319</v>
      </c>
      <c r="B2963" s="1" t="s">
        <v>6320</v>
      </c>
      <c r="C2963" s="1" t="s">
        <v>6350</v>
      </c>
      <c r="D2963" s="1" t="s">
        <v>6351</v>
      </c>
      <c r="E2963" s="1" t="s">
        <v>15</v>
      </c>
      <c r="F2963" s="1" t="s">
        <v>6352</v>
      </c>
      <c r="G2963" s="1" t="s">
        <v>6353</v>
      </c>
      <c r="H2963" s="1" t="s">
        <v>6354</v>
      </c>
      <c r="I2963" s="1" t="s">
        <v>6326</v>
      </c>
      <c r="K2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'"&amp;F2963&amp;"', '&lt;p&gt;"&amp;G2963&amp;"&lt;/p&gt;"&amp;"&lt;p&gt;"&amp;I2963&amp;"&lt;/p&gt;"&amp;"', '"&amp;H2963&amp;"', 0.0, 0.0, 1, '"&amp;D2963&amp;"000');"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JUAN DE ACOSTA', '&lt;p&gt;(575)3116670307&lt;/p&gt;&lt;p&gt;Lunes a Viernes 8:00 a.m. a 12:00 m y de 2:00 p.m a 6:00 p.m&lt;/p&gt;', 'Calle 6A # 3-38', 0.0, 0.0, 1, '08372000');</v>
      </c>
    </row>
    <row r="2964" customFormat="false" ht="13.8" hidden="true" customHeight="false" outlineLevel="0" collapsed="false">
      <c r="A2964" s="1" t="s">
        <v>6319</v>
      </c>
      <c r="B2964" s="1" t="s">
        <v>6320</v>
      </c>
      <c r="C2964" s="1" t="s">
        <v>6355</v>
      </c>
      <c r="D2964" s="1" t="s">
        <v>6356</v>
      </c>
      <c r="E2964" s="1" t="s">
        <v>15</v>
      </c>
      <c r="F2964" s="1" t="s">
        <v>6357</v>
      </c>
      <c r="G2964" s="1" t="s">
        <v>6358</v>
      </c>
      <c r="H2964" s="1" t="s">
        <v>6359</v>
      </c>
      <c r="I2964" s="1" t="s">
        <v>6360</v>
      </c>
      <c r="K2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'"&amp;F2964&amp;"', '&lt;p&gt;"&amp;G2964&amp;"&lt;/p&gt;"&amp;"&lt;p&gt;"&amp;I2964&amp;"&lt;/p&gt;"&amp;"', '"&amp;H2964&amp;"', 0.0, 0.0, 1, '"&amp;D2964&amp;"000');"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LURUACO', '&lt;p&gt;(575) 8749000&lt;/p&gt;&lt;p&gt;Lunes a Viernes 8:00 a.m. a 12:00 m y de 2:00 p.m a 5:00 p.m&lt;/p&gt;', 'Calle 17 # 20-27', 0.0, 0.0, 1, '08421000');</v>
      </c>
    </row>
    <row r="2965" customFormat="false" ht="13.8" hidden="true" customHeight="false" outlineLevel="0" collapsed="false">
      <c r="A2965" s="1" t="s">
        <v>6319</v>
      </c>
      <c r="B2965" s="1" t="s">
        <v>6320</v>
      </c>
      <c r="C2965" s="1" t="s">
        <v>6361</v>
      </c>
      <c r="D2965" s="1" t="s">
        <v>6362</v>
      </c>
      <c r="E2965" s="1" t="s">
        <v>15</v>
      </c>
      <c r="F2965" s="1" t="s">
        <v>6363</v>
      </c>
      <c r="G2965" s="1" t="s">
        <v>6364</v>
      </c>
      <c r="H2965" s="1" t="s">
        <v>6365</v>
      </c>
      <c r="I2965" s="1" t="s">
        <v>6326</v>
      </c>
      <c r="K2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'"&amp;F2965&amp;"', '&lt;p&gt;"&amp;G2965&amp;"&lt;/p&gt;"&amp;"&lt;p&gt;"&amp;I2965&amp;"&lt;/p&gt;"&amp;"', '"&amp;H2965&amp;"', 0.0, 0.0, 1, '"&amp;D2965&amp;"000');"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MALAMBO', '&lt;p&gt;(575)3761600&lt;/p&gt;&lt;p&gt;Lunes a Viernes 8:00 a.m. a 12:00 m y de 2:00 p.m a 6:00 p.m&lt;/p&gt;', 'Carrera 17 # 11-12', 0.0, 0.0, 1, '08433000');</v>
      </c>
    </row>
    <row r="2966" customFormat="false" ht="13.8" hidden="true" customHeight="false" outlineLevel="0" collapsed="false">
      <c r="A2966" s="1" t="s">
        <v>6319</v>
      </c>
      <c r="B2966" s="1" t="s">
        <v>6320</v>
      </c>
      <c r="C2966" s="1" t="s">
        <v>6366</v>
      </c>
      <c r="D2966" s="1" t="s">
        <v>6367</v>
      </c>
      <c r="E2966" s="1" t="s">
        <v>15</v>
      </c>
      <c r="F2966" s="1" t="s">
        <v>6368</v>
      </c>
      <c r="G2966" s="1" t="s">
        <v>6369</v>
      </c>
      <c r="H2966" s="1" t="s">
        <v>6370</v>
      </c>
      <c r="I2966" s="1" t="s">
        <v>6326</v>
      </c>
      <c r="K2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'"&amp;F2966&amp;"', '&lt;p&gt;"&amp;G2966&amp;"&lt;/p&gt;"&amp;"&lt;p&gt;"&amp;I2966&amp;"&lt;/p&gt;"&amp;"', '"&amp;H2966&amp;"', 0.0, 0.0, 1, '"&amp;D2966&amp;"000');"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MANATÍ', '&lt;p&gt;(575)3205101560&lt;/p&gt;&lt;p&gt;Lunes a Viernes 8:00 a.m. a 12:00 m y de 2:00 p.m a 6:00 p.m&lt;/p&gt;', 'Calle 7 A # 4B-25', 0.0, 0.0, 1, '08436000');</v>
      </c>
    </row>
    <row r="2967" customFormat="false" ht="13.8" hidden="true" customHeight="false" outlineLevel="0" collapsed="false">
      <c r="A2967" s="1" t="s">
        <v>6319</v>
      </c>
      <c r="B2967" s="1" t="s">
        <v>6320</v>
      </c>
      <c r="C2967" s="1" t="s">
        <v>6371</v>
      </c>
      <c r="D2967" s="1" t="s">
        <v>6372</v>
      </c>
      <c r="E2967" s="1" t="s">
        <v>15</v>
      </c>
      <c r="F2967" s="1" t="s">
        <v>6373</v>
      </c>
      <c r="G2967" s="1" t="s">
        <v>6374</v>
      </c>
      <c r="H2967" s="1" t="s">
        <v>6375</v>
      </c>
      <c r="I2967" s="1" t="s">
        <v>6376</v>
      </c>
      <c r="K2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'"&amp;F2967&amp;"', '&lt;p&gt;"&amp;G2967&amp;"&lt;/p&gt;"&amp;"&lt;p&gt;"&amp;I2967&amp;"&lt;/p&gt;"&amp;"', '"&amp;H2967&amp;"', 0.0, 0.0, 1, '"&amp;D2967&amp;"000');"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PALMAR DE VARELA', '&lt;p&gt;(575)3156127771&lt;/p&gt;&lt;p&gt;Lunes a Viernes 8:00 a.m. a 12:00 m. y 2:00 p.m. a 6:00 p.m.&lt;/p&gt;', 'Calle 3 # 5-04 Palacio Municipal', 0.0, 0.0, 1, '08520000');</v>
      </c>
    </row>
    <row r="2968" customFormat="false" ht="13.8" hidden="true" customHeight="false" outlineLevel="0" collapsed="false">
      <c r="A2968" s="1" t="s">
        <v>6319</v>
      </c>
      <c r="B2968" s="1" t="s">
        <v>6320</v>
      </c>
      <c r="C2968" s="1" t="s">
        <v>6377</v>
      </c>
      <c r="D2968" s="1" t="s">
        <v>6378</v>
      </c>
      <c r="E2968" s="1" t="s">
        <v>15</v>
      </c>
      <c r="F2968" s="1" t="s">
        <v>6379</v>
      </c>
      <c r="G2968" s="1" t="s">
        <v>4105</v>
      </c>
      <c r="H2968" s="1" t="s">
        <v>6380</v>
      </c>
      <c r="I2968" s="1" t="s">
        <v>6376</v>
      </c>
      <c r="K2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'"&amp;F2968&amp;"', '&lt;p&gt;"&amp;G2968&amp;"&lt;/p&gt;"&amp;"&lt;p&gt;"&amp;I2968&amp;"&lt;/p&gt;"&amp;"', '"&amp;H2968&amp;"', 0.0, 0.0, 1, '"&amp;D2968&amp;"000');"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PIOJÓ', '&lt;p&gt;No tiene&lt;/p&gt;&lt;p&gt;Lunes a Viernes 8:00 a.m. a 12:00 m. y 2:00 p.m. a 6:00 p.m.&lt;/p&gt;', 'Calle 6 # 4A-04', 0.0, 0.0, 1, '08549000');</v>
      </c>
    </row>
    <row r="2969" customFormat="false" ht="13.8" hidden="true" customHeight="false" outlineLevel="0" collapsed="false">
      <c r="A2969" s="1" t="s">
        <v>6319</v>
      </c>
      <c r="B2969" s="1" t="s">
        <v>6320</v>
      </c>
      <c r="C2969" s="1" t="s">
        <v>6381</v>
      </c>
      <c r="D2969" s="1" t="s">
        <v>6382</v>
      </c>
      <c r="E2969" s="1" t="s">
        <v>15</v>
      </c>
      <c r="F2969" s="1" t="s">
        <v>6383</v>
      </c>
      <c r="G2969" s="1" t="s">
        <v>6384</v>
      </c>
      <c r="H2969" s="1" t="s">
        <v>6385</v>
      </c>
      <c r="I2969" s="1" t="s">
        <v>6376</v>
      </c>
      <c r="K2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'"&amp;F2969&amp;"', '&lt;p&gt;"&amp;G2969&amp;"&lt;/p&gt;"&amp;"&lt;p&gt;"&amp;I2969&amp;"&lt;/p&gt;"&amp;"', '"&amp;H2969&amp;"', 0.0, 0.0, 1, '"&amp;D2969&amp;"000');"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POLONUEVO', '&lt;p&gt;(575)3002106050&lt;/p&gt;&lt;p&gt;Lunes a Viernes 8:00 a.m. a 12:00 m. y 2:00 p.m. a 6:00 p.m.&lt;/p&gt;', 'Calle 3 # 9-10', 0.0, 0.0, 1, '08558000');</v>
      </c>
    </row>
    <row r="2970" customFormat="false" ht="13.8" hidden="true" customHeight="false" outlineLevel="0" collapsed="false">
      <c r="A2970" s="1" t="s">
        <v>6319</v>
      </c>
      <c r="B2970" s="1" t="s">
        <v>6320</v>
      </c>
      <c r="C2970" s="1" t="s">
        <v>6386</v>
      </c>
      <c r="D2970" s="1" t="s">
        <v>6387</v>
      </c>
      <c r="E2970" s="1" t="s">
        <v>15</v>
      </c>
      <c r="F2970" s="1" t="s">
        <v>6388</v>
      </c>
      <c r="G2970" s="1" t="s">
        <v>6389</v>
      </c>
      <c r="H2970" s="1" t="s">
        <v>6390</v>
      </c>
      <c r="I2970" s="1" t="s">
        <v>6376</v>
      </c>
      <c r="K2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'"&amp;F2970&amp;"', '&lt;p&gt;"&amp;G2970&amp;"&lt;/p&gt;"&amp;"&lt;p&gt;"&amp;I2970&amp;"&lt;/p&gt;"&amp;"', '"&amp;H2970&amp;"', 0.0, 0.0, 1, '"&amp;D2970&amp;"000');"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PONEDERA', '&lt;p&gt;(575)3013463143&lt;/p&gt;&lt;p&gt;Lunes a Viernes 8:00 a.m. a 12:00 m. y 2:00 p.m. a 6:00 p.m.&lt;/p&gt;', 'Calle 11 # 16-64', 0.0, 0.0, 1, '08560000');</v>
      </c>
    </row>
    <row r="2971" customFormat="false" ht="13.8" hidden="true" customHeight="false" outlineLevel="0" collapsed="false">
      <c r="A2971" s="1" t="s">
        <v>6319</v>
      </c>
      <c r="B2971" s="1" t="s">
        <v>6320</v>
      </c>
      <c r="C2971" s="1" t="s">
        <v>6391</v>
      </c>
      <c r="D2971" s="1" t="s">
        <v>6392</v>
      </c>
      <c r="E2971" s="1" t="s">
        <v>15</v>
      </c>
      <c r="F2971" s="1" t="s">
        <v>6393</v>
      </c>
      <c r="G2971" s="1" t="s">
        <v>6394</v>
      </c>
      <c r="H2971" s="1" t="s">
        <v>6395</v>
      </c>
      <c r="I2971" s="1" t="s">
        <v>6376</v>
      </c>
      <c r="K2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'"&amp;F2971&amp;"', '&lt;p&gt;"&amp;G2971&amp;"&lt;/p&gt;"&amp;"&lt;p&gt;"&amp;I2971&amp;"&lt;/p&gt;"&amp;"', '"&amp;H2971&amp;"', 0.0, 0.0, 1, '"&amp;D2971&amp;"000');"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COLOMBIA', '&lt;p&gt;(575)3854473, 3099327&lt;/p&gt;&lt;p&gt;Lunes a Viernes 8:00 a.m. a 12:00 m. y 2:00 p.m. a 6:00 p.m.&lt;/p&gt;', 'Carrera 4 # 2-18', 0.0, 0.0, 1, '08573000');</v>
      </c>
    </row>
    <row r="2972" customFormat="false" ht="13.8" hidden="true" customHeight="false" outlineLevel="0" collapsed="false">
      <c r="A2972" s="1" t="s">
        <v>6319</v>
      </c>
      <c r="B2972" s="1" t="s">
        <v>6320</v>
      </c>
      <c r="C2972" s="1" t="s">
        <v>6396</v>
      </c>
      <c r="D2972" s="1" t="s">
        <v>6397</v>
      </c>
      <c r="E2972" s="1" t="s">
        <v>15</v>
      </c>
      <c r="F2972" s="1" t="s">
        <v>6398</v>
      </c>
      <c r="G2972" s="1" t="s">
        <v>6399</v>
      </c>
      <c r="H2972" s="1" t="s">
        <v>6400</v>
      </c>
      <c r="I2972" s="1" t="s">
        <v>6376</v>
      </c>
      <c r="K2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'"&amp;F2972&amp;"', '&lt;p&gt;"&amp;G2972&amp;"&lt;/p&gt;"&amp;"&lt;p&gt;"&amp;I2972&amp;"&lt;/p&gt;"&amp;"', '"&amp;H2972&amp;"', 0.0, 0.0, 1, '"&amp;D2972&amp;"000');"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REPELÓN', '&lt;p&gt;(575)8709641, 8709631&lt;/p&gt;&lt;p&gt;Lunes a Viernes 8:00 a.m. a 12:00 m. y 2:00 p.m. a 6:00 p.m.&lt;/p&gt;', 'Calle 8 # 7-09', 0.0, 0.0, 1, '08606000');</v>
      </c>
    </row>
    <row r="2973" customFormat="false" ht="13.8" hidden="true" customHeight="false" outlineLevel="0" collapsed="false">
      <c r="A2973" s="1" t="s">
        <v>6319</v>
      </c>
      <c r="B2973" s="1" t="s">
        <v>6320</v>
      </c>
      <c r="C2973" s="1" t="s">
        <v>6401</v>
      </c>
      <c r="D2973" s="1" t="s">
        <v>6402</v>
      </c>
      <c r="E2973" s="1" t="s">
        <v>15</v>
      </c>
      <c r="F2973" s="1" t="s">
        <v>6403</v>
      </c>
      <c r="G2973" s="1" t="s">
        <v>6404</v>
      </c>
      <c r="H2973" s="1" t="s">
        <v>6405</v>
      </c>
      <c r="I2973" s="1" t="s">
        <v>6376</v>
      </c>
      <c r="K2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'"&amp;F2973&amp;"', '&lt;p&gt;"&amp;G2973&amp;"&lt;/p&gt;"&amp;"&lt;p&gt;"&amp;I2973&amp;"&lt;/p&gt;"&amp;"', '"&amp;H2973&amp;"', 0.0, 0.0, 1, '"&amp;D2973&amp;"000');"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SABANAGRANDE', '&lt;p&gt;(575)8712584, 8791630&lt;/p&gt;&lt;p&gt;Lunes a Viernes 8:00 a.m. a 12:00 m. y 2:00 p.m. a 6:00 p.m.&lt;/p&gt;', 'Carrera 7 # 5-10', 0.0, 0.0, 1, '08634000');</v>
      </c>
    </row>
    <row r="2974" customFormat="false" ht="13.8" hidden="true" customHeight="false" outlineLevel="0" collapsed="false">
      <c r="A2974" s="1" t="s">
        <v>6319</v>
      </c>
      <c r="B2974" s="1" t="s">
        <v>6320</v>
      </c>
      <c r="C2974" s="1" t="s">
        <v>6406</v>
      </c>
      <c r="D2974" s="1" t="s">
        <v>6407</v>
      </c>
      <c r="E2974" s="1" t="s">
        <v>15</v>
      </c>
      <c r="F2974" s="1" t="s">
        <v>6408</v>
      </c>
      <c r="G2974" s="1" t="s">
        <v>6409</v>
      </c>
      <c r="H2974" s="1" t="s">
        <v>6410</v>
      </c>
      <c r="I2974" s="1" t="s">
        <v>6376</v>
      </c>
      <c r="K2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'"&amp;F2974&amp;"', '&lt;p&gt;"&amp;G2974&amp;"&lt;/p&gt;"&amp;"&lt;p&gt;"&amp;I2974&amp;"&lt;/p&gt;"&amp;"', '"&amp;H2974&amp;"', 0.0, 0.0, 1, '"&amp;D2974&amp;"000');"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LUCÍA', '&lt;p&gt;(575)8724218&lt;/p&gt;&lt;p&gt;Lunes a Viernes 8:00 a.m. a 12:00 m. y 2:00 p.m. a 6:00 p.m.&lt;/p&gt;', 'Carrera 8 # 3-79', 0.0, 0.0, 1, '08675000');</v>
      </c>
    </row>
    <row r="2975" customFormat="false" ht="13.8" hidden="true" customHeight="false" outlineLevel="0" collapsed="false">
      <c r="A2975" s="1" t="s">
        <v>6319</v>
      </c>
      <c r="B2975" s="1" t="s">
        <v>6320</v>
      </c>
      <c r="C2975" s="1" t="s">
        <v>6411</v>
      </c>
      <c r="D2975" s="1" t="s">
        <v>6412</v>
      </c>
      <c r="E2975" s="1" t="s">
        <v>15</v>
      </c>
      <c r="F2975" s="1" t="s">
        <v>6413</v>
      </c>
      <c r="G2975" s="1" t="s">
        <v>6414</v>
      </c>
      <c r="H2975" s="1" t="s">
        <v>6415</v>
      </c>
      <c r="I2975" s="1" t="s">
        <v>6376</v>
      </c>
      <c r="K2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'"&amp;F2975&amp;"', '&lt;p&gt;"&amp;G2975&amp;"&lt;/p&gt;"&amp;"&lt;p&gt;"&amp;I2975&amp;"&lt;/p&gt;"&amp;"', '"&amp;H2975&amp;"', 0.0, 0.0, 1, '"&amp;D2975&amp;"000');"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SANTO TOMÁS', '&lt;p&gt;(575)8790596&lt;/p&gt;&lt;p&gt;Lunes a Viernes 8:00 a.m. a 12:00 m. y 2:00 p.m. a 6:00 p.m.&lt;/p&gt;', 'Calle 3 # 11-13', 0.0, 0.0, 1, '08685000');</v>
      </c>
    </row>
    <row r="2976" customFormat="false" ht="13.8" hidden="true" customHeight="false" outlineLevel="0" collapsed="false">
      <c r="A2976" s="1" t="s">
        <v>6319</v>
      </c>
      <c r="B2976" s="1" t="s">
        <v>6320</v>
      </c>
      <c r="C2976" s="1" t="s">
        <v>6416</v>
      </c>
      <c r="D2976" s="1" t="s">
        <v>6417</v>
      </c>
      <c r="E2976" s="1" t="s">
        <v>15</v>
      </c>
      <c r="F2976" s="1" t="s">
        <v>6418</v>
      </c>
      <c r="G2976" s="1" t="s">
        <v>6419</v>
      </c>
      <c r="H2976" s="1" t="s">
        <v>6420</v>
      </c>
      <c r="I2976" s="1" t="s">
        <v>6421</v>
      </c>
      <c r="K2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'"&amp;F2976&amp;"', '&lt;p&gt;"&amp;G2976&amp;"&lt;/p&gt;"&amp;"&lt;p&gt;"&amp;I2976&amp;"&lt;/p&gt;"&amp;"', '"&amp;H2976&amp;"', 0.0, 0.0, 1, '"&amp;D2976&amp;"000');"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SOLEDAD', '&lt;p&gt;(575)3282998, 3282377&lt;/p&gt;&lt;p&gt;Lunes a Jueves de 7:30 a.m a 4:30 p.m. y Viernes de 8:00 a.m. a 4:00 p.m.&lt;/p&gt;', 'Av. Murillo Kilometro 4', 0.0, 0.0, 1, '08758000');</v>
      </c>
    </row>
    <row r="2977" customFormat="false" ht="13.8" hidden="true" customHeight="false" outlineLevel="0" collapsed="false">
      <c r="A2977" s="1" t="s">
        <v>6319</v>
      </c>
      <c r="B2977" s="1" t="s">
        <v>6320</v>
      </c>
      <c r="C2977" s="1" t="s">
        <v>6422</v>
      </c>
      <c r="D2977" s="1" t="s">
        <v>6423</v>
      </c>
      <c r="E2977" s="1" t="s">
        <v>15</v>
      </c>
      <c r="F2977" s="1" t="s">
        <v>6424</v>
      </c>
      <c r="G2977" s="1" t="s">
        <v>6425</v>
      </c>
      <c r="H2977" s="1" t="s">
        <v>6426</v>
      </c>
      <c r="I2977" s="1" t="s">
        <v>6376</v>
      </c>
      <c r="K2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'"&amp;F2977&amp;"', '&lt;p&gt;"&amp;G2977&amp;"&lt;/p&gt;"&amp;"&lt;p&gt;"&amp;I2977&amp;"&lt;/p&gt;"&amp;"', '"&amp;H2977&amp;"', 0.0, 0.0, 1, '"&amp;D2977&amp;"000');"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SUAN', '&lt;p&gt;(575)8723029&lt;/p&gt;&lt;p&gt;Lunes a Viernes 8:00 a.m. a 12:00 m. y 2:00 p.m. a 6:00 p.m.&lt;/p&gt;', 'Calle 3 14 08', 0.0, 0.0, 1, '08770000');</v>
      </c>
    </row>
    <row r="2978" customFormat="false" ht="13.8" hidden="true" customHeight="false" outlineLevel="0" collapsed="false">
      <c r="A2978" s="1" t="s">
        <v>6319</v>
      </c>
      <c r="B2978" s="1" t="s">
        <v>6320</v>
      </c>
      <c r="C2978" s="1" t="s">
        <v>6427</v>
      </c>
      <c r="D2978" s="1" t="s">
        <v>6428</v>
      </c>
      <c r="E2978" s="1" t="s">
        <v>15</v>
      </c>
      <c r="F2978" s="1" t="s">
        <v>6429</v>
      </c>
      <c r="G2978" s="1" t="s">
        <v>6430</v>
      </c>
      <c r="H2978" s="1" t="s">
        <v>6431</v>
      </c>
      <c r="I2978" s="1" t="s">
        <v>6376</v>
      </c>
      <c r="K2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'"&amp;F2978&amp;"', '&lt;p&gt;"&amp;G2978&amp;"&lt;/p&gt;"&amp;"&lt;p&gt;"&amp;I2978&amp;"&lt;/p&gt;"&amp;"', '"&amp;H2978&amp;"', 0.0, 0.0, 1, '"&amp;D2978&amp;"000');"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TUBARÁ', '&lt;p&gt;(575)3992303&lt;/p&gt;&lt;p&gt;Lunes a Viernes 8:00 a.m. a 12:00 m. y 2:00 p.m. a 6:00 p.m.&lt;/p&gt;', 'Calle 5 # 3-08', 0.0, 0.0, 1, '08832000');</v>
      </c>
    </row>
    <row r="2979" customFormat="false" ht="13.8" hidden="true" customHeight="false" outlineLevel="0" collapsed="false">
      <c r="A2979" s="1" t="s">
        <v>6319</v>
      </c>
      <c r="B2979" s="1" t="s">
        <v>6320</v>
      </c>
      <c r="C2979" s="1" t="s">
        <v>6432</v>
      </c>
      <c r="D2979" s="1" t="s">
        <v>6433</v>
      </c>
      <c r="E2979" s="1" t="s">
        <v>15</v>
      </c>
      <c r="F2979" s="1" t="s">
        <v>6434</v>
      </c>
      <c r="G2979" s="1" t="s">
        <v>6435</v>
      </c>
      <c r="H2979" s="1" t="s">
        <v>6436</v>
      </c>
      <c r="I2979" s="1" t="s">
        <v>6437</v>
      </c>
      <c r="K2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'"&amp;F2979&amp;"', '&lt;p&gt;"&amp;G2979&amp;"&lt;/p&gt;"&amp;"&lt;p&gt;"&amp;I2979&amp;"&lt;/p&gt;"&amp;"', '"&amp;H2979&amp;"', 0.0, 0.0, 1, '"&amp;D2979&amp;"000');"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USIACURÍ', '&lt;p&gt;(575)3885154&lt;/p&gt;&lt;p&gt;Lunes a Viernes 8:00 a.m a 12:00 m y 1:00 p.m a 5:00 p.m&lt;/p&gt;', 'Calle 14 # 15-16', 0.0, 0.0, 1, '08849000');</v>
      </c>
    </row>
    <row r="2980" customFormat="false" ht="13.8" hidden="true" customHeight="false" outlineLevel="0" collapsed="false">
      <c r="A2980" s="1" t="s">
        <v>6319</v>
      </c>
      <c r="B2980" s="1" t="s">
        <v>6320</v>
      </c>
      <c r="C2980" s="1" t="s">
        <v>6321</v>
      </c>
      <c r="D2980" s="1" t="s">
        <v>6322</v>
      </c>
      <c r="E2980" s="1" t="s">
        <v>882</v>
      </c>
      <c r="F2980" s="1" t="s">
        <v>6438</v>
      </c>
      <c r="G2980" s="1" t="s">
        <v>981</v>
      </c>
      <c r="H2980" s="1" t="s">
        <v>6439</v>
      </c>
      <c r="I2980" s="1" t="s">
        <v>888</v>
      </c>
      <c r="K2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'"&amp;F2980&amp;"', '&lt;p&gt;"&amp;G2980&amp;"&lt;/p&gt;"&amp;"&lt;p&gt;"&amp;I2980&amp;"&lt;/p&gt;"&amp;"', '"&amp;H2980&amp;"', 0.0, 0.0, 1, '"&amp;D2980&amp;"000');"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CARMEN DEL DARIEN - CHOCO', '&lt;p&gt;No Registra&lt;/p&gt;&lt;p&gt;No reporta&lt;/p&gt;', 'CALLE 6 BARRIO BUENOS AIRES', 0.0, 0.0, 1, '08078000');</v>
      </c>
    </row>
    <row r="2981" customFormat="false" ht="13.8" hidden="true" customHeight="false" outlineLevel="0" collapsed="false">
      <c r="A2981" s="1" t="s">
        <v>6319</v>
      </c>
      <c r="B2981" s="1" t="s">
        <v>6320</v>
      </c>
      <c r="C2981" s="1" t="s">
        <v>6321</v>
      </c>
      <c r="D2981" s="1" t="s">
        <v>6322</v>
      </c>
      <c r="E2981" s="1" t="s">
        <v>882</v>
      </c>
      <c r="F2981" s="1" t="s">
        <v>6440</v>
      </c>
      <c r="G2981" s="1" t="s">
        <v>6441</v>
      </c>
      <c r="H2981" s="1" t="s">
        <v>6442</v>
      </c>
      <c r="I2981" s="1" t="s">
        <v>888</v>
      </c>
      <c r="K2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'"&amp;F2981&amp;"', '&lt;p&gt;"&amp;G2981&amp;"&lt;/p&gt;"&amp;"&lt;p&gt;"&amp;I2981&amp;"&lt;/p&gt;"&amp;"', '"&amp;H2981&amp;"', 0.0, 0.0, 1, '"&amp;D2981&amp;"000');"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VALLEDUPAR - CESAR', '&lt;p&gt;(5) 5819840&lt;/p&gt;&lt;p&gt;No reporta&lt;/p&gt;', 'CALLE 7 # 42 â€“ 83 BARRIO NEVADA', 0.0, 0.0, 1, '08078000');</v>
      </c>
    </row>
    <row r="2982" customFormat="false" ht="13.8" hidden="true" customHeight="false" outlineLevel="0" collapsed="false">
      <c r="A2982" s="1" t="s">
        <v>6319</v>
      </c>
      <c r="B2982" s="1" t="s">
        <v>6320</v>
      </c>
      <c r="C2982" s="1" t="s">
        <v>6327</v>
      </c>
      <c r="D2982" s="1" t="s">
        <v>6328</v>
      </c>
      <c r="E2982" s="1" t="s">
        <v>882</v>
      </c>
      <c r="F2982" s="1" t="s">
        <v>6443</v>
      </c>
      <c r="G2982" s="1" t="s">
        <v>68</v>
      </c>
      <c r="H2982" s="1" t="s">
        <v>6444</v>
      </c>
      <c r="I2982" s="1" t="s">
        <v>888</v>
      </c>
      <c r="K2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'"&amp;F2982&amp;"', '&lt;p&gt;"&amp;G2982&amp;"&lt;/p&gt;"&amp;"&lt;p&gt;"&amp;I2982&amp;"&lt;/p&gt;"&amp;"', '"&amp;H2982&amp;"', 0.0, 0.0, 1, '"&amp;D2982&amp;"000');"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TUMACO - NARIÑO', '&lt;p&gt;No registra&lt;/p&gt;&lt;p&gt;No reporta&lt;/p&gt;', 'AVENIDA DE LOS ESTUDIANTES LA YE', 0.0, 0.0, 1, '08001000');</v>
      </c>
    </row>
    <row r="2983" customFormat="false" ht="13.8" hidden="true" customHeight="false" outlineLevel="0" collapsed="false">
      <c r="A2983" s="1" t="s">
        <v>6319</v>
      </c>
      <c r="B2983" s="1" t="s">
        <v>6320</v>
      </c>
      <c r="C2983" s="1" t="s">
        <v>6327</v>
      </c>
      <c r="D2983" s="1" t="s">
        <v>6328</v>
      </c>
      <c r="E2983" s="1" t="s">
        <v>882</v>
      </c>
      <c r="F2983" s="1" t="s">
        <v>6445</v>
      </c>
      <c r="G2983" s="1" t="s">
        <v>981</v>
      </c>
      <c r="H2983" s="1" t="s">
        <v>6446</v>
      </c>
      <c r="I2983" s="1" t="s">
        <v>888</v>
      </c>
      <c r="K2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'"&amp;F2983&amp;"', '&lt;p&gt;"&amp;G2983&amp;"&lt;/p&gt;"&amp;"&lt;p&gt;"&amp;I2983&amp;"&lt;/p&gt;"&amp;"', '"&amp;H2983&amp;"', 0.0, 0.0, 1, '"&amp;D2983&amp;"000');"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RIOHACHA - LA GUAJIRA', '&lt;p&gt;No Registra&lt;/p&gt;&lt;p&gt;No reporta&lt;/p&gt;', 'CALLE 38 CON CARRERA 8 MERCADO PÚBLICO', 0.0, 0.0, 1, '08001000');</v>
      </c>
    </row>
    <row r="2984" customFormat="false" ht="13.8" hidden="true" customHeight="false" outlineLevel="0" collapsed="false">
      <c r="A2984" s="1" t="s">
        <v>6319</v>
      </c>
      <c r="B2984" s="1" t="s">
        <v>6320</v>
      </c>
      <c r="C2984" s="1" t="s">
        <v>6327</v>
      </c>
      <c r="D2984" s="1" t="s">
        <v>6328</v>
      </c>
      <c r="E2984" s="1" t="s">
        <v>882</v>
      </c>
      <c r="F2984" s="1" t="s">
        <v>6447</v>
      </c>
      <c r="G2984" s="1" t="s">
        <v>6448</v>
      </c>
      <c r="H2984" s="1" t="s">
        <v>6449</v>
      </c>
      <c r="I2984" s="1" t="s">
        <v>888</v>
      </c>
      <c r="K2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'"&amp;F2984&amp;"', '&lt;p&gt;"&amp;G2984&amp;"&lt;/p&gt;"&amp;"&lt;p&gt;"&amp;I2984&amp;"&lt;/p&gt;"&amp;"', '"&amp;H2984&amp;"', 0.0, 0.0, 1, '"&amp;D2984&amp;"000');"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QUIBDO - CHOCO', '&lt;p&gt;4 (671 10 22)&lt;/p&gt;&lt;p&gt;No reporta&lt;/p&gt;', 'CARRERA 6 # 37 - 14 BARRIO HUPANGO', 0.0, 0.0, 1, '08001000');</v>
      </c>
    </row>
    <row r="2985" customFormat="false" ht="13.8" hidden="true" customHeight="false" outlineLevel="0" collapsed="false">
      <c r="A2985" s="1" t="s">
        <v>6319</v>
      </c>
      <c r="B2985" s="1" t="s">
        <v>6320</v>
      </c>
      <c r="C2985" s="1" t="s">
        <v>6327</v>
      </c>
      <c r="D2985" s="1" t="s">
        <v>6328</v>
      </c>
      <c r="E2985" s="1" t="s">
        <v>882</v>
      </c>
      <c r="F2985" s="1" t="s">
        <v>6450</v>
      </c>
      <c r="G2985" s="1" t="s">
        <v>981</v>
      </c>
      <c r="H2985" s="1" t="s">
        <v>6451</v>
      </c>
      <c r="I2985" s="1" t="s">
        <v>888</v>
      </c>
      <c r="K2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'"&amp;F2985&amp;"', '&lt;p&gt;"&amp;G2985&amp;"&lt;/p&gt;"&amp;"&lt;p&gt;"&amp;I2985&amp;"&lt;/p&gt;"&amp;"', '"&amp;H2985&amp;"', 0.0, 0.0, 1, '"&amp;D2985&amp;"000');"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TADO - CHOCO', '&lt;p&gt;No Registra&lt;/p&gt;&lt;p&gt;No reporta&lt;/p&gt;', 'CARRERA 9 # 4 - 60 BARRIO REINALDO PEREA', 0.0, 0.0, 1, '08001000');</v>
      </c>
    </row>
    <row r="2986" customFormat="false" ht="13.8" hidden="true" customHeight="false" outlineLevel="0" collapsed="false">
      <c r="A2986" s="1" t="s">
        <v>6319</v>
      </c>
      <c r="B2986" s="1" t="s">
        <v>6320</v>
      </c>
      <c r="C2986" s="1" t="s">
        <v>6327</v>
      </c>
      <c r="D2986" s="1" t="s">
        <v>6328</v>
      </c>
      <c r="E2986" s="1" t="s">
        <v>882</v>
      </c>
      <c r="F2986" s="1" t="s">
        <v>6452</v>
      </c>
      <c r="G2986" s="1" t="s">
        <v>68</v>
      </c>
      <c r="H2986" s="1" t="s">
        <v>6453</v>
      </c>
      <c r="I2986" s="1" t="s">
        <v>888</v>
      </c>
      <c r="K2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'"&amp;F2986&amp;"', '&lt;p&gt;"&amp;G2986&amp;"&lt;/p&gt;"&amp;"&lt;p&gt;"&amp;I2986&amp;"&lt;/p&gt;"&amp;"', '"&amp;H2986&amp;"', 0.0, 0.0, 1, '"&amp;D2986&amp;"000');"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TOCANCIPA - CUNDINAMARCA', '&lt;p&gt;No registra&lt;/p&gt;&lt;p&gt;No reporta&lt;/p&gt;', 'CALLE 11 # 6 - 12', 0.0, 0.0, 1, '08001000');</v>
      </c>
    </row>
    <row r="2987" customFormat="false" ht="13.8" hidden="true" customHeight="false" outlineLevel="0" collapsed="false">
      <c r="A2987" s="1" t="s">
        <v>6319</v>
      </c>
      <c r="B2987" s="1" t="s">
        <v>6320</v>
      </c>
      <c r="C2987" s="1" t="s">
        <v>6327</v>
      </c>
      <c r="D2987" s="1" t="s">
        <v>6328</v>
      </c>
      <c r="E2987" s="1" t="s">
        <v>882</v>
      </c>
      <c r="F2987" s="1" t="s">
        <v>6454</v>
      </c>
      <c r="G2987" s="1" t="s">
        <v>68</v>
      </c>
      <c r="H2987" s="1" t="s">
        <v>6455</v>
      </c>
      <c r="I2987" s="1" t="s">
        <v>888</v>
      </c>
      <c r="K2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'"&amp;F2987&amp;"', '&lt;p&gt;"&amp;G2987&amp;"&lt;/p&gt;"&amp;"&lt;p&gt;"&amp;I2987&amp;"&lt;/p&gt;"&amp;"', '"&amp;H2987&amp;"', 0.0, 0.0, 1, '"&amp;D2987&amp;"000');"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SOACHA - CUNDINAMARCA', '&lt;p&gt;No registra&lt;/p&gt;&lt;p&gt;No reporta&lt;/p&gt;', 'AUTOPISTA SUR # 37 - 40', 0.0, 0.0, 1, '08001000');</v>
      </c>
    </row>
    <row r="2988" customFormat="false" ht="13.8" hidden="true" customHeight="false" outlineLevel="0" collapsed="false">
      <c r="A2988" s="1" t="s">
        <v>6319</v>
      </c>
      <c r="B2988" s="1" t="s">
        <v>6320</v>
      </c>
      <c r="C2988" s="1" t="s">
        <v>6327</v>
      </c>
      <c r="D2988" s="1" t="s">
        <v>6328</v>
      </c>
      <c r="E2988" s="1" t="s">
        <v>882</v>
      </c>
      <c r="F2988" s="1" t="s">
        <v>6456</v>
      </c>
      <c r="G2988" s="1" t="s">
        <v>68</v>
      </c>
      <c r="H2988" s="1" t="s">
        <v>6457</v>
      </c>
      <c r="I2988" s="1" t="s">
        <v>888</v>
      </c>
      <c r="K2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'"&amp;F2988&amp;"', '&lt;p&gt;"&amp;G2988&amp;"&lt;/p&gt;"&amp;"&lt;p&gt;"&amp;I2988&amp;"&lt;/p&gt;"&amp;"', '"&amp;H2988&amp;"', 0.0, 0.0, 1, '"&amp;D2988&amp;"000');"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SAN JOSE DEL GUAVIARE - GUAVIARE', '&lt;p&gt;No registra&lt;/p&gt;&lt;p&gt;No reporta&lt;/p&gt;', 'CALLE 8 # 23 - 86', 0.0, 0.0, 1, '08001000');</v>
      </c>
    </row>
    <row r="2989" customFormat="false" ht="13.8" hidden="true" customHeight="false" outlineLevel="0" collapsed="false">
      <c r="A2989" s="1" t="s">
        <v>6319</v>
      </c>
      <c r="B2989" s="1" t="s">
        <v>6320</v>
      </c>
      <c r="C2989" s="1" t="s">
        <v>6327</v>
      </c>
      <c r="D2989" s="1" t="s">
        <v>6328</v>
      </c>
      <c r="E2989" s="1" t="s">
        <v>882</v>
      </c>
      <c r="F2989" s="1" t="s">
        <v>6458</v>
      </c>
      <c r="G2989" s="1" t="s">
        <v>6459</v>
      </c>
      <c r="H2989" s="1" t="s">
        <v>6460</v>
      </c>
      <c r="I2989" s="1" t="s">
        <v>888</v>
      </c>
      <c r="K2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'"&amp;F2989&amp;"', '&lt;p&gt;"&amp;G2989&amp;"&lt;/p&gt;"&amp;"&lt;p&gt;"&amp;I2989&amp;"&lt;/p&gt;"&amp;"', '"&amp;H2989&amp;"', 0.0, 0.0, 1, '"&amp;D2989&amp;"000');"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NEIVA - HUILA', '&lt;p&gt;860-04-69&lt;/p&gt;&lt;p&gt;No reporta&lt;/p&gt;', 'CALLE 2C # 28 - 14 BARRIO LOS PARQUES', 0.0, 0.0, 1, '08001000');</v>
      </c>
    </row>
    <row r="2990" customFormat="false" ht="13.8" hidden="true" customHeight="false" outlineLevel="0" collapsed="false">
      <c r="A2990" s="1" t="s">
        <v>6319</v>
      </c>
      <c r="B2990" s="1" t="s">
        <v>6320</v>
      </c>
      <c r="C2990" s="1" t="s">
        <v>6327</v>
      </c>
      <c r="D2990" s="1" t="s">
        <v>6328</v>
      </c>
      <c r="E2990" s="1" t="s">
        <v>882</v>
      </c>
      <c r="F2990" s="1" t="s">
        <v>6461</v>
      </c>
      <c r="G2990" s="1" t="s">
        <v>981</v>
      </c>
      <c r="H2990" s="1" t="s">
        <v>6462</v>
      </c>
      <c r="I2990" s="1" t="s">
        <v>888</v>
      </c>
      <c r="K2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'"&amp;F2990&amp;"', '&lt;p&gt;"&amp;G2990&amp;"&lt;/p&gt;"&amp;"&lt;p&gt;"&amp;I2990&amp;"&lt;/p&gt;"&amp;"', '"&amp;H2990&amp;"', 0.0, 0.0, 1, '"&amp;D2990&amp;"000');"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NOVITA - CHOCO', '&lt;p&gt;No Registra&lt;/p&gt;&lt;p&gt;No reporta&lt;/p&gt;', 'BARRIO JESUS POBRE FRENTE CANCHA DE FÚTBOL', 0.0, 0.0, 1, '08001000');</v>
      </c>
    </row>
    <row r="2991" customFormat="false" ht="13.8" hidden="true" customHeight="false" outlineLevel="0" collapsed="false">
      <c r="A2991" s="1" t="s">
        <v>6319</v>
      </c>
      <c r="B2991" s="1" t="s">
        <v>6320</v>
      </c>
      <c r="C2991" s="1" t="s">
        <v>6327</v>
      </c>
      <c r="D2991" s="1" t="s">
        <v>6328</v>
      </c>
      <c r="E2991" s="1" t="s">
        <v>882</v>
      </c>
      <c r="F2991" s="1" t="s">
        <v>6463</v>
      </c>
      <c r="G2991" s="1" t="s">
        <v>6464</v>
      </c>
      <c r="H2991" s="1" t="s">
        <v>6465</v>
      </c>
      <c r="I2991" s="1" t="s">
        <v>888</v>
      </c>
      <c r="K2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'"&amp;F2991&amp;"', '&lt;p&gt;"&amp;G2991&amp;"&lt;/p&gt;"&amp;"&lt;p&gt;"&amp;I2991&amp;"&lt;/p&gt;"&amp;"', '"&amp;H2991&amp;"', 0.0, 0.0, 1, '"&amp;D2991&amp;"000');"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PUERTO ASÍS - PUTUMAYO', '&lt;p&gt;(578) 4227525 - 422 83 72&lt;/p&gt;&lt;p&gt;No reporta&lt;/p&gt;', 'CALLE 14 CARRERA 19 ESQUINA BARRIO AMÉRICAS', 0.0, 0.0, 1, '08001000');</v>
      </c>
    </row>
    <row r="2992" customFormat="false" ht="13.8" hidden="true" customHeight="false" outlineLevel="0" collapsed="false">
      <c r="A2992" s="1" t="s">
        <v>6319</v>
      </c>
      <c r="B2992" s="1" t="s">
        <v>6320</v>
      </c>
      <c r="C2992" s="1" t="s">
        <v>6327</v>
      </c>
      <c r="D2992" s="1" t="s">
        <v>6328</v>
      </c>
      <c r="E2992" s="1" t="s">
        <v>882</v>
      </c>
      <c r="F2992" s="1" t="s">
        <v>6466</v>
      </c>
      <c r="G2992" s="1" t="s">
        <v>6467</v>
      </c>
      <c r="H2992" s="1" t="s">
        <v>6468</v>
      </c>
      <c r="I2992" s="1" t="s">
        <v>888</v>
      </c>
      <c r="K2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'"&amp;F2992&amp;"', '&lt;p&gt;"&amp;G2992&amp;"&lt;/p&gt;"&amp;"&lt;p&gt;"&amp;I2992&amp;"&lt;/p&gt;"&amp;"', '"&amp;H2992&amp;"', 0.0, 0.0, 1, '"&amp;D2992&amp;"000');"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PASTO - NARIÑO', '&lt;p&gt;57 (2) 7292204&lt;/p&gt;&lt;p&gt;No reporta&lt;/p&gt;', 'CALLE 14 # 30-25 PLAZUELA DE BOMBONÁ', 0.0, 0.0, 1, '08001000');</v>
      </c>
    </row>
    <row r="2993" customFormat="false" ht="13.8" hidden="true" customHeight="false" outlineLevel="0" collapsed="false">
      <c r="A2993" s="1" t="s">
        <v>6319</v>
      </c>
      <c r="B2993" s="1" t="s">
        <v>6320</v>
      </c>
      <c r="C2993" s="1" t="s">
        <v>6327</v>
      </c>
      <c r="D2993" s="1" t="s">
        <v>6328</v>
      </c>
      <c r="E2993" s="1" t="s">
        <v>882</v>
      </c>
      <c r="F2993" s="1" t="s">
        <v>6469</v>
      </c>
      <c r="G2993" s="1" t="s">
        <v>6470</v>
      </c>
      <c r="H2993" s="1" t="s">
        <v>6471</v>
      </c>
      <c r="I2993" s="1" t="s">
        <v>888</v>
      </c>
      <c r="K2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'"&amp;F2993&amp;"', '&lt;p&gt;"&amp;G2993&amp;"&lt;/p&gt;"&amp;"&lt;p&gt;"&amp;I2993&amp;"&lt;/p&gt;"&amp;"', '"&amp;H2993&amp;"', 0.0, 0.0, 1, '"&amp;D2993&amp;"000');"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PEREIRA - RISARALDA', '&lt;p&gt;(576) 3162870&lt;/p&gt;&lt;p&gt;No reporta&lt;/p&gt;', 'MANZANA 52 CASA 8 BARRIO VILLA SANTANA JUNTO A LA ESTACIÓN DE POLICÍA SAN VICENTE', 0.0, 0.0, 1, '08001000');</v>
      </c>
    </row>
    <row r="2994" customFormat="false" ht="13.8" hidden="true" customHeight="false" outlineLevel="0" collapsed="false">
      <c r="A2994" s="1" t="s">
        <v>6319</v>
      </c>
      <c r="B2994" s="1" t="s">
        <v>6320</v>
      </c>
      <c r="C2994" s="1" t="s">
        <v>6327</v>
      </c>
      <c r="D2994" s="1" t="s">
        <v>6328</v>
      </c>
      <c r="E2994" s="1" t="s">
        <v>882</v>
      </c>
      <c r="F2994" s="1" t="s">
        <v>6472</v>
      </c>
      <c r="G2994" s="1" t="s">
        <v>6473</v>
      </c>
      <c r="H2994" s="1" t="s">
        <v>6474</v>
      </c>
      <c r="I2994" s="1" t="s">
        <v>888</v>
      </c>
      <c r="K2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'"&amp;F2994&amp;"', '&lt;p&gt;"&amp;G2994&amp;"&lt;/p&gt;"&amp;"&lt;p&gt;"&amp;I2994&amp;"&lt;/p&gt;"&amp;"', '"&amp;H2994&amp;"', 0.0, 0.0, 1, '"&amp;D2994&amp;"000');"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IPIALES - NARIÑO', '&lt;p&gt;(57-2) 725 4999 EXT 102&lt;/p&gt;&lt;p&gt;No reporta&lt;/p&gt;', 'CARRERA 8 # 6-35 BARRIO ALFONZO LÓPEZ', 0.0, 0.0, 1, '08001000');</v>
      </c>
    </row>
    <row r="2995" customFormat="false" ht="13.8" hidden="true" customHeight="false" outlineLevel="0" collapsed="false">
      <c r="A2995" s="1" t="s">
        <v>6319</v>
      </c>
      <c r="B2995" s="1" t="s">
        <v>6320</v>
      </c>
      <c r="C2995" s="1" t="s">
        <v>6327</v>
      </c>
      <c r="D2995" s="1" t="s">
        <v>6328</v>
      </c>
      <c r="E2995" s="1" t="s">
        <v>882</v>
      </c>
      <c r="F2995" s="1" t="s">
        <v>6475</v>
      </c>
      <c r="G2995" s="1" t="s">
        <v>6476</v>
      </c>
      <c r="H2995" s="1" t="s">
        <v>6477</v>
      </c>
      <c r="I2995" s="1" t="s">
        <v>888</v>
      </c>
      <c r="K2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'"&amp;F2995&amp;"', '&lt;p&gt;"&amp;G2995&amp;"&lt;/p&gt;"&amp;"&lt;p&gt;"&amp;I2995&amp;"&lt;/p&gt;"&amp;"', '"&amp;H2995&amp;"', 0.0, 0.0, 1, '"&amp;D2995&amp;"000');"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ISTMINA - CHOCO', '&lt;p&gt;4 (670 18 57)&lt;/p&gt;&lt;p&gt;No reporta&lt;/p&gt;', 'CARRERA 8 # 32 - 30 BARRIO CUBIS SECTOR DIVINO NIÑO', 0.0, 0.0, 1, '08001000');</v>
      </c>
    </row>
    <row r="2996" customFormat="false" ht="13.8" hidden="true" customHeight="false" outlineLevel="0" collapsed="false">
      <c r="A2996" s="1" t="s">
        <v>6319</v>
      </c>
      <c r="B2996" s="1" t="s">
        <v>6320</v>
      </c>
      <c r="C2996" s="1" t="s">
        <v>6327</v>
      </c>
      <c r="D2996" s="1" t="s">
        <v>6328</v>
      </c>
      <c r="E2996" s="1" t="s">
        <v>882</v>
      </c>
      <c r="F2996" s="1" t="s">
        <v>6478</v>
      </c>
      <c r="G2996" s="1" t="s">
        <v>68</v>
      </c>
      <c r="H2996" s="1" t="s">
        <v>6479</v>
      </c>
      <c r="I2996" s="1" t="s">
        <v>888</v>
      </c>
      <c r="K2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'"&amp;F2996&amp;"', '&lt;p&gt;"&amp;G2996&amp;"&lt;/p&gt;"&amp;"&lt;p&gt;"&amp;I2996&amp;"&lt;/p&gt;"&amp;"', '"&amp;H2996&amp;"', 0.0, 0.0, 1, '"&amp;D2996&amp;"000');"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MOCOA - PUTUMAYO', '&lt;p&gt;No registra&lt;/p&gt;&lt;p&gt;No reporta&lt;/p&gt;', 'CARRERA # 7 - 16 BARRIO CENTRO', 0.0, 0.0, 1, '08001000');</v>
      </c>
    </row>
    <row r="2997" customFormat="false" ht="13.8" hidden="true" customHeight="false" outlineLevel="0" collapsed="false">
      <c r="A2997" s="1" t="s">
        <v>6319</v>
      </c>
      <c r="B2997" s="1" t="s">
        <v>6320</v>
      </c>
      <c r="C2997" s="1" t="s">
        <v>6327</v>
      </c>
      <c r="D2997" s="1" t="s">
        <v>6328</v>
      </c>
      <c r="E2997" s="1" t="s">
        <v>882</v>
      </c>
      <c r="F2997" s="1" t="s">
        <v>6480</v>
      </c>
      <c r="G2997" s="1" t="s">
        <v>981</v>
      </c>
      <c r="H2997" s="1" t="s">
        <v>6481</v>
      </c>
      <c r="I2997" s="1" t="s">
        <v>888</v>
      </c>
      <c r="K2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'"&amp;F2997&amp;"', '&lt;p&gt;"&amp;G2997&amp;"&lt;/p&gt;"&amp;"&lt;p&gt;"&amp;I2997&amp;"&lt;/p&gt;"&amp;"', '"&amp;H2997&amp;"', 0.0, 0.0, 1, '"&amp;D2997&amp;"000');"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CONDOTO - CHOCO', '&lt;p&gt;No Registra&lt;/p&gt;&lt;p&gt;No reporta&lt;/p&gt;', 'CARRERA 8 # 14-05 BARRIO CARRETERA LADO COLEGIO TÉCNICO COMERCIAL', 0.0, 0.0, 1, '08001000');</v>
      </c>
    </row>
    <row r="2998" customFormat="false" ht="13.8" hidden="true" customHeight="false" outlineLevel="0" collapsed="false">
      <c r="A2998" s="1" t="s">
        <v>6319</v>
      </c>
      <c r="B2998" s="1" t="s">
        <v>6320</v>
      </c>
      <c r="C2998" s="1" t="s">
        <v>6327</v>
      </c>
      <c r="D2998" s="1" t="s">
        <v>6328</v>
      </c>
      <c r="E2998" s="1" t="s">
        <v>882</v>
      </c>
      <c r="F2998" s="1" t="s">
        <v>6482</v>
      </c>
      <c r="G2998" s="1" t="s">
        <v>6483</v>
      </c>
      <c r="H2998" s="1" t="s">
        <v>6484</v>
      </c>
      <c r="I2998" s="1" t="s">
        <v>888</v>
      </c>
      <c r="K2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'"&amp;F2998&amp;"', '&lt;p&gt;"&amp;G2998&amp;"&lt;/p&gt;"&amp;"&lt;p&gt;"&amp;I2998&amp;"&lt;/p&gt;"&amp;"', '"&amp;H2998&amp;"', 0.0, 0.0, 1, '"&amp;D2998&amp;"000');"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FLORIDABLANCA - SANTANDER', '&lt;p&gt;(7) 6585937 - 6585769 - 6585752 - 6580265 Ext: 117 - 114 - 102&lt;/p&gt;&lt;p&gt;No reporta&lt;/p&gt;', 'COSTADO NORORIENTAL TRANSVERSAL ORIENTAL AVENIDA 60 # 42 - 63 BARRIO EL CARMENE', 0.0, 0.0, 1, '08001000');</v>
      </c>
    </row>
    <row r="2999" customFormat="false" ht="13.8" hidden="true" customHeight="false" outlineLevel="0" collapsed="false">
      <c r="A2999" s="1" t="s">
        <v>6319</v>
      </c>
      <c r="B2999" s="1" t="s">
        <v>6320</v>
      </c>
      <c r="C2999" s="1" t="s">
        <v>6327</v>
      </c>
      <c r="D2999" s="1" t="s">
        <v>6328</v>
      </c>
      <c r="E2999" s="1" t="s">
        <v>882</v>
      </c>
      <c r="F2999" s="1" t="s">
        <v>6485</v>
      </c>
      <c r="G2999" s="1" t="n">
        <v>3138897322</v>
      </c>
      <c r="H2999" s="1" t="s">
        <v>6486</v>
      </c>
      <c r="I2999" s="1" t="s">
        <v>888</v>
      </c>
      <c r="K2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'"&amp;F2999&amp;"', '&lt;p&gt;"&amp;G2999&amp;"&lt;/p&gt;"&amp;"&lt;p&gt;"&amp;I2999&amp;"&lt;/p&gt;"&amp;"', '"&amp;H2999&amp;"', 0.0, 0.0, 1, '"&amp;D2999&amp;"000');"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GIRARDOT - CUNDINAMARCA', '&lt;p&gt;3138897322&lt;/p&gt;&lt;p&gt;No reporta&lt;/p&gt;', 'BARRIO PRIMERO DE ENERO', 0.0, 0.0, 1, '08001000');</v>
      </c>
    </row>
    <row r="3000" customFormat="false" ht="13.8" hidden="true" customHeight="false" outlineLevel="0" collapsed="false">
      <c r="A3000" s="1" t="s">
        <v>6319</v>
      </c>
      <c r="B3000" s="1" t="s">
        <v>6320</v>
      </c>
      <c r="C3000" s="1" t="s">
        <v>6327</v>
      </c>
      <c r="D3000" s="1" t="s">
        <v>6328</v>
      </c>
      <c r="E3000" s="1" t="s">
        <v>882</v>
      </c>
      <c r="F3000" s="1" t="s">
        <v>6487</v>
      </c>
      <c r="G3000" s="1" t="s">
        <v>6488</v>
      </c>
      <c r="H3000" s="1" t="s">
        <v>6489</v>
      </c>
      <c r="I3000" s="1" t="s">
        <v>888</v>
      </c>
      <c r="K3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'"&amp;F3000&amp;"', '&lt;p&gt;"&amp;G3000&amp;"&lt;/p&gt;"&amp;"&lt;p&gt;"&amp;I3000&amp;"&lt;/p&gt;"&amp;"', '"&amp;H3000&amp;"', 0.0, 0.0, 1, '"&amp;D3000&amp;"000');"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ARMENIA - QUINDIO', '&lt;p&gt;(7) 475181, 475153&lt;/p&gt;&lt;p&gt;No reporta&lt;/p&gt;', 'BARRIO CAÑASGORDAS, MANZANA 9, CASA 11', 0.0, 0.0, 1, '08001000');</v>
      </c>
    </row>
    <row r="3001" customFormat="false" ht="13.8" hidden="true" customHeight="false" outlineLevel="0" collapsed="false">
      <c r="A3001" s="1" t="s">
        <v>6319</v>
      </c>
      <c r="B3001" s="1" t="s">
        <v>6320</v>
      </c>
      <c r="C3001" s="1" t="s">
        <v>6327</v>
      </c>
      <c r="D3001" s="1" t="s">
        <v>6328</v>
      </c>
      <c r="E3001" s="1" t="s">
        <v>882</v>
      </c>
      <c r="F3001" s="1" t="s">
        <v>6490</v>
      </c>
      <c r="G3001" s="1" t="s">
        <v>6491</v>
      </c>
      <c r="H3001" s="1" t="s">
        <v>6492</v>
      </c>
      <c r="I3001" s="1" t="s">
        <v>309</v>
      </c>
      <c r="K3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'"&amp;F3001&amp;"', '&lt;p&gt;"&amp;G3001&amp;"&lt;/p&gt;"&amp;"&lt;p&gt;"&amp;I3001&amp;"&lt;/p&gt;"&amp;"', '"&amp;H3001&amp;"', 0.0, 0.0, 1, '"&amp;D3001&amp;"000');"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BARRANQUILLA LA PAZ', '&lt;p&gt;(575)3808491&lt;/p&gt;&lt;p&gt;Lunes a Viernes de 7:00 a.m. a 12:00 m. y de 2:00 p.m. a 5:00 p.m.&lt;/p&gt;', 'Calle 100 # 12F-57 Barrio La Paz', 0.0, 0.0, 1, '08001000');</v>
      </c>
    </row>
    <row r="3002" customFormat="false" ht="13.8" hidden="true" customHeight="false" outlineLevel="0" collapsed="false">
      <c r="A3002" s="1" t="s">
        <v>6319</v>
      </c>
      <c r="B3002" s="1" t="s">
        <v>6320</v>
      </c>
      <c r="C3002" s="1" t="s">
        <v>6327</v>
      </c>
      <c r="D3002" s="1" t="s">
        <v>6328</v>
      </c>
      <c r="E3002" s="1" t="s">
        <v>882</v>
      </c>
      <c r="F3002" s="1" t="s">
        <v>6493</v>
      </c>
      <c r="G3002" s="1" t="s">
        <v>6494</v>
      </c>
      <c r="H3002" s="1" t="s">
        <v>6495</v>
      </c>
      <c r="I3002" s="1" t="s">
        <v>6496</v>
      </c>
      <c r="K3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'"&amp;F3002&amp;"', '&lt;p&gt;"&amp;G3002&amp;"&lt;/p&gt;"&amp;"&lt;p&gt;"&amp;I3002&amp;"&lt;/p&gt;"&amp;"', '"&amp;H3002&amp;"', 0.0, 0.0, 1, '"&amp;D3002&amp;"000');"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BARRANQUILLA SIMÓN BOLÍVAR', '&lt;p&gt;(575)3265842, 3265518&lt;/p&gt;&lt;p&gt;Lunes a Viernes de 8:00 a.m. a 4:00 p.m. Jornada Continua&lt;/p&gt;', 'Carrera 23 # 5C-10 Simón Bolívar', 0.0, 0.0, 1, '08001000');</v>
      </c>
    </row>
    <row r="3003" customFormat="false" ht="13.8" hidden="true" customHeight="false" outlineLevel="0" collapsed="false">
      <c r="A3003" s="1" t="s">
        <v>6319</v>
      </c>
      <c r="B3003" s="1" t="s">
        <v>6320</v>
      </c>
      <c r="C3003" s="1" t="s">
        <v>6327</v>
      </c>
      <c r="D3003" s="1" t="s">
        <v>6328</v>
      </c>
      <c r="E3003" s="1" t="s">
        <v>882</v>
      </c>
      <c r="F3003" s="1" t="s">
        <v>6497</v>
      </c>
      <c r="G3003" s="1" t="s">
        <v>6498</v>
      </c>
      <c r="H3003" s="1" t="s">
        <v>6499</v>
      </c>
      <c r="I3003" s="1" t="s">
        <v>888</v>
      </c>
      <c r="K3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'"&amp;F3003&amp;"', '&lt;p&gt;"&amp;G3003&amp;"&lt;/p&gt;"&amp;"&lt;p&gt;"&amp;I3003&amp;"&lt;/p&gt;"&amp;"', '"&amp;H3003&amp;"', 0.0, 0.0, 1, '"&amp;D3003&amp;"000');"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BUCARAMANGA - SANTANDER', '&lt;p&gt;(577)6401040&lt;/p&gt;&lt;p&gt;No reporta&lt;/p&gt;', 'CALLE 7 # 19 - 19 BARRIO LA JUVENTUD', 0.0, 0.0, 1, '08001000');</v>
      </c>
    </row>
    <row r="3004" customFormat="false" ht="13.8" hidden="true" customHeight="false" outlineLevel="0" collapsed="false">
      <c r="A3004" s="1" t="s">
        <v>6319</v>
      </c>
      <c r="B3004" s="1" t="s">
        <v>6320</v>
      </c>
      <c r="C3004" s="1" t="s">
        <v>6327</v>
      </c>
      <c r="D3004" s="1" t="s">
        <v>6328</v>
      </c>
      <c r="E3004" s="1" t="s">
        <v>882</v>
      </c>
      <c r="F3004" s="1" t="s">
        <v>6500</v>
      </c>
      <c r="G3004" s="1" t="s">
        <v>68</v>
      </c>
      <c r="H3004" s="1" t="s">
        <v>1443</v>
      </c>
      <c r="I3004" s="1" t="s">
        <v>888</v>
      </c>
      <c r="K3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'"&amp;F3004&amp;"', '&lt;p&gt;"&amp;G3004&amp;"&lt;/p&gt;"&amp;"&lt;p&gt;"&amp;I3004&amp;"&lt;/p&gt;"&amp;"', '"&amp;H3004&amp;"', 0.0, 0.0, 1, '"&amp;D3004&amp;"000');"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CHIA - CUNDINAMARCA', '&lt;p&gt;No registra&lt;/p&gt;&lt;p&gt;No reporta&lt;/p&gt;', 'CARRERA 9 # 11-00', 0.0, 0.0, 1, '08001000');</v>
      </c>
    </row>
    <row r="3005" customFormat="false" ht="13.8" hidden="true" customHeight="false" outlineLevel="0" collapsed="false">
      <c r="A3005" s="1" t="s">
        <v>6319</v>
      </c>
      <c r="B3005" s="1" t="s">
        <v>6320</v>
      </c>
      <c r="C3005" s="1" t="s">
        <v>6327</v>
      </c>
      <c r="D3005" s="1" t="s">
        <v>6328</v>
      </c>
      <c r="E3005" s="1" t="s">
        <v>882</v>
      </c>
      <c r="F3005" s="1" t="s">
        <v>6501</v>
      </c>
      <c r="G3005" s="1" t="n">
        <v>2460290</v>
      </c>
      <c r="H3005" s="1" t="s">
        <v>6502</v>
      </c>
      <c r="I3005" s="1" t="s">
        <v>888</v>
      </c>
      <c r="K3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'"&amp;F3005&amp;"', '&lt;p&gt;"&amp;G3005&amp;"&lt;/p&gt;"&amp;"&lt;p&gt;"&amp;I3005&amp;"&lt;/p&gt;"&amp;"', '"&amp;H3005&amp;"', 0.0, 0.0, 1, '"&amp;D3005&amp;"000');"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CHAPARRAL - TOLIMA', '&lt;p&gt;2460290&lt;/p&gt;&lt;p&gt;No reporta&lt;/p&gt;', 'DIAGONAL 8 # 2 - 48 ESQUINA BARRIO EL ROCIO', 0.0, 0.0, 1, '08001000');</v>
      </c>
    </row>
    <row r="3006" customFormat="false" ht="13.8" hidden="true" customHeight="false" outlineLevel="0" collapsed="false">
      <c r="A3006" s="1" t="s">
        <v>6319</v>
      </c>
      <c r="B3006" s="1" t="s">
        <v>6320</v>
      </c>
      <c r="C3006" s="1" t="s">
        <v>6327</v>
      </c>
      <c r="D3006" s="1" t="s">
        <v>6328</v>
      </c>
      <c r="E3006" s="1" t="s">
        <v>882</v>
      </c>
      <c r="F3006" s="1" t="s">
        <v>6503</v>
      </c>
      <c r="G3006" s="1" t="s">
        <v>981</v>
      </c>
      <c r="H3006" s="1" t="s">
        <v>6504</v>
      </c>
      <c r="I3006" s="1" t="s">
        <v>888</v>
      </c>
      <c r="K3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'"&amp;F3006&amp;"', '&lt;p&gt;"&amp;G3006&amp;"&lt;/p&gt;"&amp;"&lt;p&gt;"&amp;I3006&amp;"&lt;/p&gt;"&amp;"', '"&amp;H3006&amp;"', 0.0, 0.0, 1, '"&amp;D3006&amp;"000');"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BARRANCAS - LA GUAJIRA', '&lt;p&gt;No Registra&lt;/p&gt;&lt;p&gt;No reporta&lt;/p&gt;', 'CARRERA 9 ENTRE CALLES 11 y 12', 0.0, 0.0, 1, '08001000');</v>
      </c>
    </row>
    <row r="3007" customFormat="false" ht="13.8" hidden="true" customHeight="false" outlineLevel="0" collapsed="false">
      <c r="A3007" s="1" t="s">
        <v>6319</v>
      </c>
      <c r="B3007" s="1" t="s">
        <v>6320</v>
      </c>
      <c r="C3007" s="1" t="s">
        <v>6327</v>
      </c>
      <c r="D3007" s="1" t="s">
        <v>6328</v>
      </c>
      <c r="E3007" s="1" t="s">
        <v>882</v>
      </c>
      <c r="F3007" s="1" t="s">
        <v>6505</v>
      </c>
      <c r="G3007" s="1" t="s">
        <v>1702</v>
      </c>
      <c r="H3007" s="1" t="s">
        <v>6506</v>
      </c>
      <c r="I3007" s="1" t="s">
        <v>888</v>
      </c>
      <c r="K3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'"&amp;F3007&amp;"', '&lt;p&gt;"&amp;G3007&amp;"&lt;/p&gt;"&amp;"&lt;p&gt;"&amp;I3007&amp;"&lt;/p&gt;"&amp;"', '"&amp;H3007&amp;"', 0.0, 0.0, 1, '"&amp;D3007&amp;"000');"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LA PLATA - HUILA', '&lt;p&gt;NO TIENE&lt;/p&gt;&lt;p&gt;No reporta&lt;/p&gt;', 'CARRERA 8 # 10 A 32', 0.0, 0.0, 1, '08001000');</v>
      </c>
    </row>
    <row r="3008" customFormat="false" ht="13.8" hidden="true" customHeight="false" outlineLevel="0" collapsed="false">
      <c r="A3008" s="1" t="s">
        <v>6319</v>
      </c>
      <c r="B3008" s="1" t="s">
        <v>6320</v>
      </c>
      <c r="C3008" s="1" t="s">
        <v>6401</v>
      </c>
      <c r="D3008" s="1" t="s">
        <v>6402</v>
      </c>
      <c r="E3008" s="1" t="s">
        <v>882</v>
      </c>
      <c r="F3008" s="1" t="s">
        <v>6507</v>
      </c>
      <c r="G3008" s="1" t="s">
        <v>981</v>
      </c>
      <c r="H3008" s="1" t="s">
        <v>6508</v>
      </c>
      <c r="I3008" s="1" t="s">
        <v>888</v>
      </c>
      <c r="K3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'"&amp;F3008&amp;"', '&lt;p&gt;"&amp;G3008&amp;"&lt;/p&gt;"&amp;"&lt;p&gt;"&amp;I3008&amp;"&lt;/p&gt;"&amp;"', '"&amp;H3008&amp;"', 0.0, 0.0, 1, '"&amp;D3008&amp;"000');"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URIBIA - LA GUAJIRA', '&lt;p&gt;No Registra&lt;/p&gt;&lt;p&gt;No reporta&lt;/p&gt;', 'CALLE 14 # 10 A - 43 BARRIO VENEZUELA', 0.0, 0.0, 1, '08634000');</v>
      </c>
    </row>
    <row r="3009" customFormat="false" ht="13.8" hidden="true" customHeight="false" outlineLevel="0" collapsed="false">
      <c r="A3009" s="1" t="s">
        <v>6319</v>
      </c>
      <c r="B3009" s="1" t="s">
        <v>6320</v>
      </c>
      <c r="C3009" s="1" t="s">
        <v>6401</v>
      </c>
      <c r="D3009" s="1" t="s">
        <v>6402</v>
      </c>
      <c r="E3009" s="1" t="s">
        <v>882</v>
      </c>
      <c r="F3009" s="1" t="s">
        <v>6469</v>
      </c>
      <c r="G3009" s="1" t="s">
        <v>6509</v>
      </c>
      <c r="H3009" s="1" t="s">
        <v>6510</v>
      </c>
      <c r="I3009" s="1" t="s">
        <v>888</v>
      </c>
      <c r="K3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'"&amp;F3009&amp;"', '&lt;p&gt;"&amp;G3009&amp;"&lt;/p&gt;"&amp;"&lt;p&gt;"&amp;I3009&amp;"&lt;/p&gt;"&amp;"', '"&amp;H3009&amp;"', 0.0, 0.0, 1, '"&amp;D3009&amp;"000');"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PEREIRA - RISARALDA', '&lt;p&gt;(6) 313 15 82 / 313 15 84&lt;/p&gt;&lt;p&gt;No reporta&lt;/p&gt;', 'CARRERA 24 # 70B-10 BARRIO FERNANDO CUBA', 0.0, 0.0, 1, '08634000');</v>
      </c>
    </row>
    <row r="3010" customFormat="false" ht="13.8" hidden="true" customHeight="false" outlineLevel="0" collapsed="false">
      <c r="A3010" s="1" t="s">
        <v>6319</v>
      </c>
      <c r="B3010" s="1" t="s">
        <v>6320</v>
      </c>
      <c r="C3010" s="1" t="s">
        <v>6416</v>
      </c>
      <c r="D3010" s="1" t="s">
        <v>6417</v>
      </c>
      <c r="E3010" s="1" t="s">
        <v>882</v>
      </c>
      <c r="F3010" s="1" t="s">
        <v>6511</v>
      </c>
      <c r="G3010" s="1" t="s">
        <v>6512</v>
      </c>
      <c r="H3010" s="1" t="s">
        <v>6513</v>
      </c>
      <c r="I3010" s="1" t="s">
        <v>888</v>
      </c>
      <c r="K3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'"&amp;F3010&amp;"', '&lt;p&gt;"&amp;G3010&amp;"&lt;/p&gt;"&amp;"&lt;p&gt;"&amp;I3010&amp;"&lt;/p&gt;"&amp;"', '"&amp;H3010&amp;"', 0.0, 0.0, 1, '"&amp;D3010&amp;"000');"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DOSQUEBRADAS - RISARALDA', '&lt;p&gt;6 (328 91 01 / 328 91 02)&lt;/p&gt;&lt;p&gt;No reporta&lt;/p&gt;', 'CARRERA 21 # 66 - 21 PLAN 3 ZONA 6 CAMILO TORRES /COMUNA 9', 0.0, 0.0, 1, '08758000');</v>
      </c>
    </row>
    <row r="3011" customFormat="false" ht="13.8" hidden="true" customHeight="false" outlineLevel="0" collapsed="false">
      <c r="A3011" s="1" t="s">
        <v>6319</v>
      </c>
      <c r="B3011" s="1" t="s">
        <v>6320</v>
      </c>
      <c r="C3011" s="1" t="s">
        <v>6416</v>
      </c>
      <c r="D3011" s="1" t="s">
        <v>6417</v>
      </c>
      <c r="E3011" s="1" t="s">
        <v>882</v>
      </c>
      <c r="F3011" s="1" t="s">
        <v>6514</v>
      </c>
      <c r="G3011" s="1" t="s">
        <v>6515</v>
      </c>
      <c r="H3011" s="1" t="s">
        <v>6516</v>
      </c>
      <c r="I3011" s="1" t="s">
        <v>888</v>
      </c>
      <c r="K3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'"&amp;F3011&amp;"', '&lt;p&gt;"&amp;G3011&amp;"&lt;/p&gt;"&amp;"&lt;p&gt;"&amp;I3011&amp;"&lt;/p&gt;"&amp;"', '"&amp;H3011&amp;"', 0.0, 0.0, 1, '"&amp;D3011&amp;"000');"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CAJICA - CUNDINAMARCA', '&lt;p&gt;879 62 19&lt;/p&gt;&lt;p&gt;No reporta&lt;/p&gt;', 'ALCALDÍA DE CAJICÁ CALLE 2 CARRERA 4', 0.0, 0.0, 1, '08758000');</v>
      </c>
    </row>
    <row r="3012" customFormat="false" ht="13.8" hidden="true" customHeight="false" outlineLevel="0" collapsed="false">
      <c r="A3012" s="1" t="s">
        <v>6319</v>
      </c>
      <c r="B3012" s="1" t="s">
        <v>6320</v>
      </c>
      <c r="C3012" s="1" t="s">
        <v>6416</v>
      </c>
      <c r="D3012" s="1" t="s">
        <v>6417</v>
      </c>
      <c r="E3012" s="1" t="s">
        <v>882</v>
      </c>
      <c r="F3012" s="1" t="s">
        <v>6440</v>
      </c>
      <c r="G3012" s="1" t="s">
        <v>6517</v>
      </c>
      <c r="H3012" s="1" t="s">
        <v>6518</v>
      </c>
      <c r="I3012" s="1" t="s">
        <v>888</v>
      </c>
      <c r="K3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'"&amp;F3012&amp;"', '&lt;p&gt;"&amp;G3012&amp;"&lt;/p&gt;"&amp;"&lt;p&gt;"&amp;I3012&amp;"&lt;/p&gt;"&amp;"', '"&amp;H3012&amp;"', 0.0, 0.0, 1, '"&amp;D3012&amp;"000');"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VALLEDUPAR - CESAR', '&lt;p&gt;(5) 5840236&lt;/p&gt;&lt;p&gt;No reporta&lt;/p&gt;', 'CALLE 29 # 21 - 84 BARRIO PRIMERO DE MAYO', 0.0, 0.0, 1, '08758000');</v>
      </c>
    </row>
    <row r="3013" customFormat="false" ht="13.8" hidden="true" customHeight="false" outlineLevel="0" collapsed="false">
      <c r="A3013" s="1" t="s">
        <v>6319</v>
      </c>
      <c r="B3013" s="1" t="s">
        <v>6320</v>
      </c>
      <c r="C3013" s="1" t="s">
        <v>6416</v>
      </c>
      <c r="D3013" s="1" t="s">
        <v>6417</v>
      </c>
      <c r="E3013" s="1" t="s">
        <v>882</v>
      </c>
      <c r="F3013" s="1" t="s">
        <v>6519</v>
      </c>
      <c r="G3013" s="1" t="s">
        <v>6520</v>
      </c>
      <c r="H3013" s="1" t="s">
        <v>6521</v>
      </c>
      <c r="I3013" s="1" t="s">
        <v>888</v>
      </c>
      <c r="K3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'"&amp;F3013&amp;"', '&lt;p&gt;"&amp;G3013&amp;"&lt;/p&gt;"&amp;"&lt;p&gt;"&amp;I3013&amp;"&lt;/p&gt;"&amp;"', '"&amp;H3013&amp;"', 0.0, 0.0, 1, '"&amp;D3013&amp;"000');"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MONTERIA - CORDOBA', '&lt;p&gt;(4) 7910110&lt;/p&gt;&lt;p&gt;No reporta&lt;/p&gt;', 'CARRERA 14 # 1 SUR BARRIO LOS ARAUJOS', 0.0, 0.0, 1, '08758000');</v>
      </c>
    </row>
    <row r="3014" customFormat="false" ht="13.8" hidden="true" customHeight="false" outlineLevel="0" collapsed="false">
      <c r="A3014" s="1" t="s">
        <v>6319</v>
      </c>
      <c r="B3014" s="1" t="s">
        <v>6320</v>
      </c>
      <c r="C3014" s="1" t="s">
        <v>6416</v>
      </c>
      <c r="D3014" s="1" t="s">
        <v>6417</v>
      </c>
      <c r="E3014" s="1" t="s">
        <v>882</v>
      </c>
      <c r="F3014" s="1" t="s">
        <v>6522</v>
      </c>
      <c r="G3014" s="1" t="s">
        <v>6523</v>
      </c>
      <c r="H3014" s="1" t="s">
        <v>6524</v>
      </c>
      <c r="I3014" s="1" t="s">
        <v>888</v>
      </c>
      <c r="K3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'"&amp;F3014&amp;"', '&lt;p&gt;"&amp;G3014&amp;"&lt;/p&gt;"&amp;"&lt;p&gt;"&amp;I3014&amp;"&lt;/p&gt;"&amp;"', '"&amp;H3014&amp;"', 0.0, 0.0, 1, '"&amp;D3014&amp;"000');"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CÚCUTA - NORTE DE SANTANDER', '&lt;p&gt;(7) 5784949 ext. 394&lt;/p&gt;&lt;p&gt;No reporta&lt;/p&gt;', 'CALLE 18 # 11-61 BARRIO LIBERTAD', 0.0, 0.0, 1, '08758000');</v>
      </c>
    </row>
    <row r="3015" customFormat="false" ht="13.8" hidden="true" customHeight="false" outlineLevel="0" collapsed="false">
      <c r="A3015" s="1" t="s">
        <v>6319</v>
      </c>
      <c r="B3015" s="1" t="s">
        <v>6320</v>
      </c>
      <c r="C3015" s="1" t="s">
        <v>6321</v>
      </c>
      <c r="D3015" s="1" t="s">
        <v>6322</v>
      </c>
      <c r="E3015" s="1" t="s">
        <v>1168</v>
      </c>
      <c r="F3015" s="1" t="s">
        <v>1796</v>
      </c>
      <c r="G3015" s="1" t="s">
        <v>1797</v>
      </c>
      <c r="H3015" s="1" t="s">
        <v>1798</v>
      </c>
      <c r="I3015" s="1" t="s">
        <v>1201</v>
      </c>
      <c r="K3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'"&amp;F3015&amp;"', '&lt;p&gt;"&amp;G3015&amp;"&lt;/p&gt;"&amp;"&lt;p&gt;"&amp;I3015&amp;"&lt;/p&gt;"&amp;"', '"&amp;H3015&amp;"', 0.0, 0.0, 1, '"&amp;D3015&amp;"000');"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NEIVA, DEPARTAMENTO DEL HUILA', '&lt;p&gt;8726100 EXT. 307120&lt;/p&gt;&lt;p&gt;LUNES A VIERNES 8:00 A.M. A 12:00 M. Y DE 2:00 P.M. A 6:00 P.M.&lt;/p&gt;', 'CALLE 21 # 12-50 BARRIO TENERIFE', 0.0, 0.0, 1, '08078000');</v>
      </c>
    </row>
    <row r="3016" customFormat="false" ht="13.8" hidden="true" customHeight="false" outlineLevel="0" collapsed="false">
      <c r="A3016" s="1" t="s">
        <v>6319</v>
      </c>
      <c r="B3016" s="1" t="s">
        <v>6320</v>
      </c>
      <c r="C3016" s="1" t="s">
        <v>6321</v>
      </c>
      <c r="D3016" s="1" t="s">
        <v>6322</v>
      </c>
      <c r="E3016" s="1" t="s">
        <v>1168</v>
      </c>
      <c r="F3016" s="1" t="s">
        <v>1644</v>
      </c>
      <c r="G3016" s="1" t="s">
        <v>1645</v>
      </c>
      <c r="H3016" s="1" t="s">
        <v>1646</v>
      </c>
      <c r="I3016" s="1" t="s">
        <v>1209</v>
      </c>
      <c r="K3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'"&amp;F3016&amp;"', '&lt;p&gt;"&amp;G3016&amp;"&lt;/p&gt;"&amp;"&lt;p&gt;"&amp;I3016&amp;"&lt;/p&gt;"&amp;"', '"&amp;H3016&amp;"', 0.0, 0.0, 1, '"&amp;D3016&amp;"000');"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PAZ PACIFICO DE CALI', '&lt;p&gt;8880070, 3728066&lt;/p&gt;&lt;p&gt;LUNES A VIERNES DE 8:00 A.M. A 12:00 M. Y DE 2:00 P.M. A 6:00 P.M.&lt;/p&gt;', 'CALLE 10 # 4-40 OFICINA 404 EDIFICIO BOLSA DE OCCIDENTE', 0.0, 0.0, 1, '08078000');</v>
      </c>
    </row>
    <row r="3017" customFormat="false" ht="13.8" hidden="true" customHeight="false" outlineLevel="0" collapsed="false">
      <c r="A3017" s="1" t="s">
        <v>6319</v>
      </c>
      <c r="B3017" s="1" t="s">
        <v>6320</v>
      </c>
      <c r="C3017" s="1" t="s">
        <v>6321</v>
      </c>
      <c r="D3017" s="1" t="s">
        <v>6322</v>
      </c>
      <c r="E3017" s="1" t="s">
        <v>1168</v>
      </c>
      <c r="F3017" s="1" t="s">
        <v>6525</v>
      </c>
      <c r="G3017" s="1" t="n">
        <v>6321586</v>
      </c>
      <c r="H3017" s="1" t="s">
        <v>6526</v>
      </c>
      <c r="I3017" s="1" t="s">
        <v>1172</v>
      </c>
      <c r="K3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'"&amp;F3017&amp;"', '&lt;p&gt;"&amp;G3017&amp;"&lt;/p&gt;"&amp;"&lt;p&gt;"&amp;I3017&amp;"&lt;/p&gt;"&amp;"', '"&amp;H3017&amp;"', 0.0, 0.0, 1, '"&amp;D3017&amp;"000');"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MUNICIPIO DE YOPAL', '&lt;p&gt;6321586&lt;/p&gt;&lt;p&gt;LUNES A VIERNES 8:00 A.M. A 5:00 P.M.&lt;/p&gt;', 'CARRERA 33 # 26A-12', 0.0, 0.0, 1, '08078000');</v>
      </c>
    </row>
    <row r="3018" customFormat="false" ht="13.8" hidden="true" customHeight="false" outlineLevel="0" collapsed="false">
      <c r="A3018" s="1" t="s">
        <v>6319</v>
      </c>
      <c r="B3018" s="1" t="s">
        <v>6320</v>
      </c>
      <c r="C3018" s="1" t="s">
        <v>6321</v>
      </c>
      <c r="D3018" s="1" t="s">
        <v>6322</v>
      </c>
      <c r="E3018" s="1" t="s">
        <v>1168</v>
      </c>
      <c r="F3018" s="1" t="s">
        <v>6527</v>
      </c>
      <c r="G3018" s="1" t="s">
        <v>6528</v>
      </c>
      <c r="H3018" s="1" t="s">
        <v>1782</v>
      </c>
      <c r="I3018" s="1" t="s">
        <v>1201</v>
      </c>
      <c r="K3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'"&amp;F3018&amp;"', '&lt;p&gt;"&amp;G3018&amp;"&lt;/p&gt;"&amp;"&lt;p&gt;"&amp;I3018&amp;"&lt;/p&gt;"&amp;"', '"&amp;H3018&amp;"', 0.0, 0.0, 1, '"&amp;D3018&amp;"000');"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SIMÓN BOLÍVAR', '&lt;p&gt;5717131, 5712621&lt;/p&gt;&lt;p&gt;LUNES A VIERNES 8:00 A.M. A 12:00 M. Y DE 2:00 P.M. A 6:00 P.M.&lt;/p&gt;', 'CALLE 14 # 3-49 BARRIO LA PLAYA', 0.0, 0.0, 1, '08078000');</v>
      </c>
    </row>
    <row r="3019" customFormat="false" ht="13.8" hidden="true" customHeight="false" outlineLevel="0" collapsed="false">
      <c r="A3019" s="1" t="s">
        <v>6319</v>
      </c>
      <c r="B3019" s="1" t="s">
        <v>6320</v>
      </c>
      <c r="C3019" s="1" t="s">
        <v>6327</v>
      </c>
      <c r="D3019" s="1" t="s">
        <v>6328</v>
      </c>
      <c r="E3019" s="1" t="s">
        <v>1168</v>
      </c>
      <c r="F3019" s="1" t="s">
        <v>1550</v>
      </c>
      <c r="G3019" s="1" t="n">
        <v>3673845</v>
      </c>
      <c r="H3019" s="1" t="s">
        <v>6529</v>
      </c>
      <c r="I3019" s="1" t="s">
        <v>1201</v>
      </c>
      <c r="K3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'"&amp;F3019&amp;"', '&lt;p&gt;"&amp;G3019&amp;"&lt;/p&gt;"&amp;"&lt;p&gt;"&amp;I3019&amp;"&lt;/p&gt;"&amp;"', '"&amp;H3019&amp;"', 0.0, 0.0, 1, '"&amp;D3019&amp;"000');"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CORPORACIÓN UNIVERSIDAD LIBRE SECCIONAL BARRANQUILLA', '&lt;p&gt;3673845&lt;/p&gt;&lt;p&gt;LUNES A VIERNES 8:00 A.M. A 12:00 M. Y DE 2:00 P.M. A 6:00 P.M.&lt;/p&gt;', 'CARRERA 49 # 74-145', 0.0, 0.0, 1, '08001000');</v>
      </c>
    </row>
    <row r="3020" customFormat="false" ht="13.8" hidden="true" customHeight="false" outlineLevel="0" collapsed="false">
      <c r="A3020" s="1" t="s">
        <v>6319</v>
      </c>
      <c r="B3020" s="1" t="s">
        <v>6320</v>
      </c>
      <c r="C3020" s="1" t="s">
        <v>6327</v>
      </c>
      <c r="D3020" s="1" t="s">
        <v>6328</v>
      </c>
      <c r="E3020" s="1" t="s">
        <v>1168</v>
      </c>
      <c r="F3020" s="1" t="s">
        <v>1771</v>
      </c>
      <c r="G3020" s="1" t="n">
        <v>3390953</v>
      </c>
      <c r="H3020" s="1" t="s">
        <v>1772</v>
      </c>
      <c r="I3020" s="1" t="s">
        <v>1172</v>
      </c>
      <c r="K3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'"&amp;F3020&amp;"', '&lt;p&gt;"&amp;G3020&amp;"&lt;/p&gt;"&amp;"&lt;p&gt;"&amp;I3020&amp;"&lt;/p&gt;"&amp;"', '"&amp;H3020&amp;"', 0.0, 0.0, 1, '"&amp;D3020&amp;"000');"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ASOCIACIÓN PRO BIENESTAR DE LA FAMILIA COLOMBIANA PROFAMILIA DE BOGOTÁ', '&lt;p&gt;3390953&lt;/p&gt;&lt;p&gt;LUNES A VIERNES 8:00 A.M. A 5:00 P.M.&lt;/p&gt;', 'CARRERA 15 # 34-47', 0.0, 0.0, 1, '08001000');</v>
      </c>
    </row>
    <row r="3021" customFormat="false" ht="13.8" hidden="true" customHeight="false" outlineLevel="0" collapsed="false">
      <c r="A3021" s="1" t="s">
        <v>6319</v>
      </c>
      <c r="B3021" s="1" t="s">
        <v>6320</v>
      </c>
      <c r="C3021" s="1" t="s">
        <v>6327</v>
      </c>
      <c r="D3021" s="1" t="s">
        <v>6328</v>
      </c>
      <c r="E3021" s="1" t="s">
        <v>1168</v>
      </c>
      <c r="F3021" s="1" t="s">
        <v>1864</v>
      </c>
      <c r="G3021" s="1" t="n">
        <v>3154059515</v>
      </c>
      <c r="H3021" s="1" t="s">
        <v>6530</v>
      </c>
      <c r="I3021" s="1" t="s">
        <v>1209</v>
      </c>
      <c r="K3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'"&amp;F3021&amp;"', '&lt;p&gt;"&amp;G3021&amp;"&lt;/p&gt;"&amp;"&lt;p&gt;"&amp;I3021&amp;"&lt;/p&gt;"&amp;"', '"&amp;H3021&amp;"', 0.0, 0.0, 1, '"&amp;D3021&amp;"000');"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CONCILIEMOS ABOGADOS ASOCIADOS', '&lt;p&gt;3154059515&lt;/p&gt;&lt;p&gt;LUNES A VIERNES DE 8:00 A.M. A 12:00 M. Y DE 2:00 P.M. A 6:00 P.M.&lt;/p&gt;', 'CARRERA 100 # 11-60 LOCAL 214', 0.0, 0.0, 1, '08001000');</v>
      </c>
    </row>
    <row r="3022" customFormat="false" ht="13.8" hidden="true" customHeight="false" outlineLevel="0" collapsed="false">
      <c r="A3022" s="1" t="s">
        <v>6319</v>
      </c>
      <c r="B3022" s="1" t="s">
        <v>6320</v>
      </c>
      <c r="C3022" s="1" t="s">
        <v>6327</v>
      </c>
      <c r="D3022" s="1" t="s">
        <v>6328</v>
      </c>
      <c r="E3022" s="1" t="s">
        <v>1168</v>
      </c>
      <c r="F3022" s="1" t="s">
        <v>1553</v>
      </c>
      <c r="G3022" s="1" t="s">
        <v>6531</v>
      </c>
      <c r="H3022" s="1" t="s">
        <v>1555</v>
      </c>
      <c r="I3022" s="1" t="s">
        <v>1201</v>
      </c>
      <c r="K3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'"&amp;F3022&amp;"', '&lt;p&gt;"&amp;G3022&amp;"&lt;/p&gt;"&amp;"&lt;p&gt;"&amp;I3022&amp;"&lt;/p&gt;"&amp;"', '"&amp;H3022&amp;"', 0.0, 0.0, 1, '"&amp;D3022&amp;"000');"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CORPORACIÓN LONJA DE ADMINISTRACIÓN DE PROPIEDAD HORIZONTAL DE COLOMBIA SECCIONAL ATLANTICO CON SEDE EN BARRANQUILLA', '&lt;p&gt;3569337 - 3569503&lt;/p&gt;&lt;p&gt;LUNES A VIERNES 8:00 A.M. A 12:00 M. Y DE 2:00 P.M. A 6:00 P.M.&lt;/p&gt;', 'CARRERA 48 # 72-40 OFICINA 409', 0.0, 0.0, 1, '08001000');</v>
      </c>
    </row>
    <row r="3023" customFormat="false" ht="13.8" hidden="true" customHeight="false" outlineLevel="0" collapsed="false">
      <c r="A3023" s="1" t="s">
        <v>6319</v>
      </c>
      <c r="B3023" s="1" t="s">
        <v>6320</v>
      </c>
      <c r="C3023" s="1" t="s">
        <v>6327</v>
      </c>
      <c r="D3023" s="1" t="s">
        <v>6328</v>
      </c>
      <c r="E3023" s="1" t="s">
        <v>1168</v>
      </c>
      <c r="F3023" s="1" t="s">
        <v>1545</v>
      </c>
      <c r="G3023" s="1" t="s">
        <v>1546</v>
      </c>
      <c r="H3023" s="1" t="s">
        <v>1547</v>
      </c>
      <c r="I3023" s="1" t="s">
        <v>6532</v>
      </c>
      <c r="K3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'"&amp;F3023&amp;"', '&lt;p&gt;"&amp;G3023&amp;"&lt;/p&gt;"&amp;"&lt;p&gt;"&amp;I3023&amp;"&lt;/p&gt;"&amp;"', '"&amp;H3023&amp;"', 0.0, 0.0, 1, '"&amp;D3023&amp;"000');"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CORPORACIÓN UNIVERSITARIA DE LA COSTA, CUC', '&lt;p&gt;3405130, 3362216&lt;/p&gt;&lt;p&gt;@UNIVERSIDADCUC&lt;/p&gt;', 'CARRERA 44 # 55-05', 0.0, 0.0, 1, '08001000');</v>
      </c>
    </row>
    <row r="3024" customFormat="false" ht="13.8" hidden="true" customHeight="false" outlineLevel="0" collapsed="false">
      <c r="A3024" s="1" t="s">
        <v>6319</v>
      </c>
      <c r="B3024" s="1" t="s">
        <v>6320</v>
      </c>
      <c r="C3024" s="1" t="s">
        <v>6327</v>
      </c>
      <c r="D3024" s="1" t="s">
        <v>6328</v>
      </c>
      <c r="E3024" s="1" t="s">
        <v>1168</v>
      </c>
      <c r="F3024" s="1" t="s">
        <v>1505</v>
      </c>
      <c r="G3024" s="1" t="n">
        <v>6212396</v>
      </c>
      <c r="H3024" s="1" t="s">
        <v>6533</v>
      </c>
      <c r="I3024" s="1" t="s">
        <v>6534</v>
      </c>
      <c r="K3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'"&amp;F3024&amp;"', '&lt;p&gt;"&amp;G3024&amp;"&lt;/p&gt;"&amp;"&lt;p&gt;"&amp;I3024&amp;"&lt;/p&gt;"&amp;"', '"&amp;H3024&amp;"', 0.0, 0.0, 1, '"&amp;D3024&amp;"000');"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DE COLOMBIA SECCIONAL BARRANCABERMEJA', '&lt;p&gt;6212396&lt;/p&gt;&lt;p&gt;LUNES A VIERNES DE 8:00 A.M. A 12:00 M. Y DE 2:00 P.M. A 9:00 P.M. SÁBADOS DE 9:00 A.M. A 12:00 M.&lt;/p&gt;', 'CALLE 57 ENTRE CARRERAS 24 Y 27 BARRIO GALÁN', 0.0, 0.0, 1, '08001000');</v>
      </c>
    </row>
    <row r="3025" customFormat="false" ht="13.8" hidden="true" customHeight="false" outlineLevel="0" collapsed="false">
      <c r="A3025" s="1" t="s">
        <v>6319</v>
      </c>
      <c r="B3025" s="1" t="s">
        <v>6320</v>
      </c>
      <c r="C3025" s="1" t="s">
        <v>6327</v>
      </c>
      <c r="D3025" s="1" t="s">
        <v>6328</v>
      </c>
      <c r="E3025" s="1" t="s">
        <v>1168</v>
      </c>
      <c r="F3025" s="1" t="s">
        <v>6535</v>
      </c>
      <c r="G3025" s="1" t="s">
        <v>6536</v>
      </c>
      <c r="H3025" s="1" t="s">
        <v>6537</v>
      </c>
      <c r="I3025" s="1" t="s">
        <v>1172</v>
      </c>
      <c r="K3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'"&amp;F3025&amp;"', '&lt;p&gt;"&amp;G3025&amp;"&lt;/p&gt;"&amp;"&lt;p&gt;"&amp;I3025&amp;"&lt;/p&gt;"&amp;"', '"&amp;H3025&amp;"', 0.0, 0.0, 1, '"&amp;D3025&amp;"000');"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MINUTO DE DIOS', '&lt;p&gt;5082230, EXT. 2000&lt;/p&gt;&lt;p&gt;LUNES A VIERNES 8:00 A.M. A 5:00 P.M.&lt;/p&gt;', 'TRANSVERSAL 74 # 81 C-05', 0.0, 0.0, 1, '08001000');</v>
      </c>
    </row>
    <row r="3026" customFormat="false" ht="13.8" hidden="true" customHeight="false" outlineLevel="0" collapsed="false">
      <c r="A3026" s="1" t="s">
        <v>6319</v>
      </c>
      <c r="B3026" s="1" t="s">
        <v>6320</v>
      </c>
      <c r="C3026" s="1" t="s">
        <v>6327</v>
      </c>
      <c r="D3026" s="1" t="s">
        <v>6328</v>
      </c>
      <c r="E3026" s="1" t="s">
        <v>1168</v>
      </c>
      <c r="F3026" s="1" t="s">
        <v>1503</v>
      </c>
      <c r="G3026" s="1" t="n">
        <v>6020202</v>
      </c>
      <c r="H3026" s="1" t="s">
        <v>1504</v>
      </c>
      <c r="I3026" s="1" t="s">
        <v>1209</v>
      </c>
      <c r="K3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'"&amp;F3026&amp;"', '&lt;p&gt;"&amp;G3026&amp;"&lt;/p&gt;"&amp;"&lt;p&gt;"&amp;I3026&amp;"&lt;/p&gt;"&amp;"', '"&amp;H3026&amp;"', 0.0, 0.0, 1, '"&amp;D3026&amp;"000');"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BARRANCABERMEJA', '&lt;p&gt;6020202&lt;/p&gt;&lt;p&gt;LUNES A VIERNES DE 8:00 A.M. A 12:00 M. Y DE 2:00 P.M. A 6:00 P.M.&lt;/p&gt;', 'CALLE 49 # 12-70 PISO 1', 0.0, 0.0, 1, '08001000');</v>
      </c>
    </row>
    <row r="3027" customFormat="false" ht="13.8" hidden="true" customHeight="false" outlineLevel="0" collapsed="false">
      <c r="A3027" s="1" t="s">
        <v>6319</v>
      </c>
      <c r="B3027" s="1" t="s">
        <v>6320</v>
      </c>
      <c r="C3027" s="1" t="s">
        <v>6327</v>
      </c>
      <c r="D3027" s="1" t="s">
        <v>6328</v>
      </c>
      <c r="E3027" s="1" t="s">
        <v>1168</v>
      </c>
      <c r="F3027" s="1" t="s">
        <v>6538</v>
      </c>
      <c r="G3027" s="1" t="n">
        <v>7455167</v>
      </c>
      <c r="H3027" s="1" t="s">
        <v>6539</v>
      </c>
      <c r="I3027" s="1" t="s">
        <v>1884</v>
      </c>
      <c r="K3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'"&amp;F3027&amp;"', '&lt;p&gt;"&amp;G3027&amp;"&lt;/p&gt;"&amp;"&lt;p&gt;"&amp;I3027&amp;"&lt;/p&gt;"&amp;"', '"&amp;H3027&amp;"', 0.0, 0.0, 1, '"&amp;D3027&amp;"000');"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PERSONERÍA MUNICIPAL DE ARMENIA', '&lt;p&gt;7455167&lt;/p&gt;&lt;p&gt;LUNES A VIERNES DE 7:00 A.M. A 12:00 M. Y DE 2:00 P.M. A 6:00 P.M.&lt;/p&gt;', 'CALLE 8 # 19-11 ESQUINA', 0.0, 0.0, 1, '08001000');</v>
      </c>
    </row>
    <row r="3028" customFormat="false" ht="13.8" hidden="true" customHeight="false" outlineLevel="0" collapsed="false">
      <c r="A3028" s="1" t="s">
        <v>6319</v>
      </c>
      <c r="B3028" s="1" t="s">
        <v>6320</v>
      </c>
      <c r="C3028" s="1" t="s">
        <v>6333</v>
      </c>
      <c r="D3028" s="1" t="s">
        <v>6334</v>
      </c>
      <c r="E3028" s="1" t="s">
        <v>1168</v>
      </c>
      <c r="F3028" s="1" t="s">
        <v>6540</v>
      </c>
      <c r="G3028" s="1" t="n">
        <v>5249024</v>
      </c>
      <c r="H3028" s="1" t="s">
        <v>6541</v>
      </c>
      <c r="I3028" s="1" t="s">
        <v>1209</v>
      </c>
      <c r="K3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'"&amp;F3028&amp;"', '&lt;p&gt;"&amp;G3028&amp;"&lt;/p&gt;"&amp;"&lt;p&gt;"&amp;I3028&amp;"&lt;/p&gt;"&amp;"', '"&amp;H3028&amp;"', 0.0, 0.0, 1, '"&amp;D3028&amp;"000');"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IUSAMBIENTE DE LA CIUDAD DE CALI', '&lt;p&gt;5249024&lt;/p&gt;&lt;p&gt;LUNES A VIERNES DE 8:00 A.M. A 12:00 M. Y DE 2:00 P.M. A 6:00 P.M.&lt;/p&gt;', 'CARRERA 64 # 9-05 OFICINA 202', 0.0, 0.0, 1, '08137000');</v>
      </c>
    </row>
    <row r="3029" customFormat="false" ht="13.8" hidden="true" customHeight="false" outlineLevel="0" collapsed="false">
      <c r="A3029" s="1" t="s">
        <v>6319</v>
      </c>
      <c r="B3029" s="1" t="s">
        <v>6320</v>
      </c>
      <c r="C3029" s="1" t="s">
        <v>6333</v>
      </c>
      <c r="D3029" s="1" t="s">
        <v>6334</v>
      </c>
      <c r="E3029" s="1" t="s">
        <v>1168</v>
      </c>
      <c r="F3029" s="1" t="s">
        <v>6542</v>
      </c>
      <c r="G3029" s="1" t="n">
        <v>5683350</v>
      </c>
      <c r="H3029" s="1" t="s">
        <v>6543</v>
      </c>
      <c r="I3029" s="1" t="s">
        <v>2667</v>
      </c>
      <c r="K3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'"&amp;F3029&amp;"', '&lt;p&gt;"&amp;G3029&amp;"&lt;/p&gt;"&amp;"&lt;p&gt;"&amp;I3029&amp;"&lt;/p&gt;"&amp;"', '"&amp;H3029&amp;"', 0.0, 0.0, 1, '"&amp;D3029&amp;"000');"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RECONCILIÉMONOS DEL CONSULTORIO JURÍDICO DE LA UNIVERSIDAD DE PAMPLONA', '&lt;p&gt;5683350&lt;/p&gt;&lt;p&gt;LUNES A VIERNES 8:00 A.M. A 6:00 P.M.&lt;/p&gt;', 'CARRERA 4 # 4-38', 0.0, 0.0, 1, '08137000');</v>
      </c>
    </row>
    <row r="3030" customFormat="false" ht="13.8" hidden="true" customHeight="false" outlineLevel="0" collapsed="false">
      <c r="A3030" s="1" t="s">
        <v>6319</v>
      </c>
      <c r="B3030" s="1" t="s">
        <v>6320</v>
      </c>
      <c r="C3030" s="1" t="s">
        <v>6339</v>
      </c>
      <c r="D3030" s="1" t="s">
        <v>6340</v>
      </c>
      <c r="E3030" s="1" t="s">
        <v>1168</v>
      </c>
      <c r="F3030" s="1" t="s">
        <v>6544</v>
      </c>
      <c r="G3030" s="1" t="n">
        <v>8721673</v>
      </c>
      <c r="H3030" s="1" t="s">
        <v>6545</v>
      </c>
      <c r="I3030" s="1" t="s">
        <v>1201</v>
      </c>
      <c r="K3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'"&amp;F3030&amp;"', '&lt;p&gt;"&amp;G3030&amp;"&lt;/p&gt;"&amp;"&lt;p&gt;"&amp;I3030&amp;"&lt;/p&gt;"&amp;"', '"&amp;H3030&amp;"', 0.0, 0.0, 1, '"&amp;D3030&amp;"000');"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SURCOLOMBIANA', '&lt;p&gt;8721673&lt;/p&gt;&lt;p&gt;LUNES A VIERNES 8:00 A.M. A 12:00 M. Y DE 2:00 P.M. A 6:00 P.M.&lt;/p&gt;', 'CARRERA 10 # 3-64 BARRIO ALTICO', 0.0, 0.0, 1, '08141000');</v>
      </c>
    </row>
    <row r="3031" customFormat="false" ht="13.8" hidden="true" customHeight="false" outlineLevel="0" collapsed="false">
      <c r="A3031" s="1" t="s">
        <v>6319</v>
      </c>
      <c r="B3031" s="1" t="s">
        <v>6320</v>
      </c>
      <c r="C3031" s="1" t="s">
        <v>6339</v>
      </c>
      <c r="D3031" s="1" t="s">
        <v>6340</v>
      </c>
      <c r="E3031" s="1" t="s">
        <v>1168</v>
      </c>
      <c r="F3031" s="1" t="s">
        <v>1661</v>
      </c>
      <c r="G3031" s="1" t="n">
        <v>5535054</v>
      </c>
      <c r="H3031" s="1" t="s">
        <v>6546</v>
      </c>
      <c r="I3031" s="1" t="s">
        <v>1209</v>
      </c>
      <c r="K3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'"&amp;F3031&amp;"', '&lt;p&gt;"&amp;G3031&amp;"&lt;/p&gt;"&amp;"&lt;p&gt;"&amp;I3031&amp;"&lt;/p&gt;"&amp;"', '"&amp;H3031&amp;"', 0.0, 0.0, 1, '"&amp;D3031&amp;"000');"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ASOCIACIÓN VES TALENTO HUMANO', '&lt;p&gt;5535054&lt;/p&gt;&lt;p&gt;LUNES A VIERNES DE 8:00 A.M. A 12:00 M. Y DE 2:00 P.M. A 6:00 P.M.&lt;/p&gt;', 'CALLE 9 # 42-94 LOCAL 4', 0.0, 0.0, 1, '08141000');</v>
      </c>
    </row>
    <row r="3032" customFormat="false" ht="13.8" hidden="true" customHeight="false" outlineLevel="0" collapsed="false">
      <c r="A3032" s="1" t="s">
        <v>6319</v>
      </c>
      <c r="B3032" s="1" t="s">
        <v>6320</v>
      </c>
      <c r="C3032" s="1" t="s">
        <v>6344</v>
      </c>
      <c r="D3032" s="1" t="s">
        <v>6345</v>
      </c>
      <c r="E3032" s="1" t="s">
        <v>1168</v>
      </c>
      <c r="F3032" s="1" t="s">
        <v>6547</v>
      </c>
      <c r="G3032" s="1" t="n">
        <v>4856405</v>
      </c>
      <c r="H3032" s="1" t="s">
        <v>6548</v>
      </c>
      <c r="I3032" s="1" t="s">
        <v>1209</v>
      </c>
      <c r="K3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'"&amp;F3032&amp;"', '&lt;p&gt;"&amp;G3032&amp;"&lt;/p&gt;"&amp;"&lt;p&gt;"&amp;I3032&amp;"&lt;/p&gt;"&amp;"', '"&amp;H3032&amp;"', 0.0, 0.0, 1, '"&amp;D3032&amp;"000');"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PONTIFICIA UNIVERSIDAD JAVERIANA DE CALI', '&lt;p&gt;4856405&lt;/p&gt;&lt;p&gt;LUNES A VIERNES DE 8:00 A.M. A 12:00 M. Y DE 2:00 P.M. A 6:00 P.M.&lt;/p&gt;', 'CARRERA 5 # 12 -16 EDIFICIO SURAMERICANA PISO 2', 0.0, 0.0, 1, '08296000');</v>
      </c>
    </row>
    <row r="3033" customFormat="false" ht="13.8" hidden="true" customHeight="false" outlineLevel="0" collapsed="false">
      <c r="A3033" s="1" t="s">
        <v>6319</v>
      </c>
      <c r="B3033" s="1" t="s">
        <v>6320</v>
      </c>
      <c r="C3033" s="1" t="s">
        <v>6350</v>
      </c>
      <c r="D3033" s="1" t="s">
        <v>6351</v>
      </c>
      <c r="E3033" s="1" t="s">
        <v>1168</v>
      </c>
      <c r="F3033" s="1" t="s">
        <v>6549</v>
      </c>
      <c r="G3033" s="1" t="n">
        <v>8360721</v>
      </c>
      <c r="H3033" s="1" t="s">
        <v>6550</v>
      </c>
      <c r="I3033" s="1" t="s">
        <v>3928</v>
      </c>
      <c r="K3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'"&amp;F3033&amp;"', '&lt;p&gt;"&amp;G3033&amp;"&lt;/p&gt;"&amp;"&lt;p&gt;"&amp;I3033&amp;"&lt;/p&gt;"&amp;"', '"&amp;H3033&amp;"', 0.0, 0.0, 1, '"&amp;D3033&amp;"000');"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NEIVA SEDE PITALITO', '&lt;p&gt;8360721&lt;/p&gt;&lt;p&gt;LUNES A VIERNES 7:00 A.M. A 12:00 M. Y DE 2:00 P.M. A 6:00 P.M.&lt;/p&gt;', 'AVENIDA PASTRANA 11 SUR # 2-47', 0.0, 0.0, 1, '08372000');</v>
      </c>
    </row>
    <row r="3034" customFormat="false" ht="13.8" hidden="true" customHeight="false" outlineLevel="0" collapsed="false">
      <c r="A3034" s="1" t="s">
        <v>6319</v>
      </c>
      <c r="B3034" s="1" t="s">
        <v>6320</v>
      </c>
      <c r="C3034" s="1" t="s">
        <v>6350</v>
      </c>
      <c r="D3034" s="1" t="s">
        <v>6351</v>
      </c>
      <c r="E3034" s="1" t="s">
        <v>1168</v>
      </c>
      <c r="F3034" s="1" t="s">
        <v>6551</v>
      </c>
      <c r="G3034" s="1" t="n">
        <v>5248801</v>
      </c>
      <c r="H3034" s="1" t="s">
        <v>6552</v>
      </c>
      <c r="I3034" s="1" t="s">
        <v>1209</v>
      </c>
      <c r="K3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'"&amp;F3034&amp;"', '&lt;p&gt;"&amp;G3034&amp;"&lt;/p&gt;"&amp;"&lt;p&gt;"&amp;I3034&amp;"&lt;/p&gt;"&amp;"', '"&amp;H3034&amp;"', 0.0, 0.0, 1, '"&amp;D3034&amp;"000');"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JUSTICIA ALTERNATIVA', '&lt;p&gt;5248801&lt;/p&gt;&lt;p&gt;LUNES A VIERNES DE 8:00 A.M. A 12:00 M. Y DE 2:00 P.M. A 6:00 P.M.&lt;/p&gt;', 'CARRERA 5 # 3-39 BARRIO SAN ANTONIO', 0.0, 0.0, 1, '08372000');</v>
      </c>
    </row>
    <row r="3035" customFormat="false" ht="13.8" hidden="true" customHeight="false" outlineLevel="0" collapsed="false">
      <c r="A3035" s="1" t="s">
        <v>6319</v>
      </c>
      <c r="B3035" s="1" t="s">
        <v>6320</v>
      </c>
      <c r="C3035" s="1" t="s">
        <v>6355</v>
      </c>
      <c r="D3035" s="1" t="s">
        <v>6356</v>
      </c>
      <c r="E3035" s="1" t="s">
        <v>1168</v>
      </c>
      <c r="F3035" s="1" t="s">
        <v>1648</v>
      </c>
      <c r="G3035" s="1" t="n">
        <v>3798732</v>
      </c>
      <c r="H3035" s="1" t="s">
        <v>1649</v>
      </c>
      <c r="I3035" s="1" t="s">
        <v>1209</v>
      </c>
      <c r="K3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'"&amp;F3035&amp;"', '&lt;p&gt;"&amp;G3035&amp;"&lt;/p&gt;"&amp;"&lt;p&gt;"&amp;I3035&amp;"&lt;/p&gt;"&amp;"', '"&amp;H3035&amp;"', 0.0, 0.0, 1, '"&amp;D3035&amp;"000');"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FUNDECOL, CON SEDE EN CALI', '&lt;p&gt;3798732&lt;/p&gt;&lt;p&gt;LUNES A VIERNES DE 8:00 A.M. A 12:00 M. Y DE 2:00 P.M. A 6:00 P.M.&lt;/p&gt;', 'AVENIDA 2 NORTE # 9-09 OFICINA 108 BARRIO CENTENARIO', 0.0, 0.0, 1, '08421000');</v>
      </c>
    </row>
    <row r="3036" customFormat="false" ht="13.8" hidden="true" customHeight="false" outlineLevel="0" collapsed="false">
      <c r="A3036" s="1" t="s">
        <v>6319</v>
      </c>
      <c r="B3036" s="1" t="s">
        <v>6320</v>
      </c>
      <c r="C3036" s="1" t="s">
        <v>6361</v>
      </c>
      <c r="D3036" s="1" t="s">
        <v>6362</v>
      </c>
      <c r="E3036" s="1" t="s">
        <v>1168</v>
      </c>
      <c r="F3036" s="1" t="s">
        <v>6553</v>
      </c>
      <c r="G3036" s="1" t="n">
        <v>3799992</v>
      </c>
      <c r="H3036" s="1" t="s">
        <v>6554</v>
      </c>
      <c r="I3036" s="1" t="s">
        <v>1209</v>
      </c>
      <c r="K3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'"&amp;F3036&amp;"', '&lt;p&gt;"&amp;G3036&amp;"&lt;/p&gt;"&amp;"&lt;p&gt;"&amp;I3036&amp;"&lt;/p&gt;"&amp;"', '"&amp;H3036&amp;"', 0.0, 0.0, 1, '"&amp;D3036&amp;"000');"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CORPORACIÓN CENTROS DE FORMACIÓN GUÍAS, CON SEDE EN CALI', '&lt;p&gt;3799992&lt;/p&gt;&lt;p&gt;LUNES A VIERNES DE 8:00 A.M. A 12:00 M. Y DE 2:00 P.M. A 6:00 P.M.&lt;/p&gt;', 'CALLE 14 A OESTE # 55-82', 0.0, 0.0, 1, '08433000');</v>
      </c>
    </row>
    <row r="3037" customFormat="false" ht="13.8" hidden="true" customHeight="false" outlineLevel="0" collapsed="false">
      <c r="A3037" s="1" t="s">
        <v>6319</v>
      </c>
      <c r="B3037" s="1" t="s">
        <v>6320</v>
      </c>
      <c r="C3037" s="1" t="s">
        <v>6366</v>
      </c>
      <c r="D3037" s="1" t="s">
        <v>6367</v>
      </c>
      <c r="E3037" s="1" t="s">
        <v>1168</v>
      </c>
      <c r="F3037" s="1" t="s">
        <v>6555</v>
      </c>
      <c r="G3037" s="1" t="n">
        <v>8714141</v>
      </c>
      <c r="H3037" s="1" t="s">
        <v>6556</v>
      </c>
      <c r="I3037" s="1" t="s">
        <v>6557</v>
      </c>
      <c r="K3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'"&amp;F3037&amp;"', '&lt;p&gt;"&amp;G3037&amp;"&lt;/p&gt;"&amp;"&lt;p&gt;"&amp;I3037&amp;"&lt;/p&gt;"&amp;"', '"&amp;H3037&amp;"', 0.0, 0.0, 1, '"&amp;D3037&amp;"000');"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'CONSULTORIO JURÍDICO Y CENTRO DE CONCILIACIÓN REYNALDO POLANÍA POLANÍA', '&lt;p&gt;8714141&lt;/p&gt;&lt;p&gt;LUNES A VIERNES 8:00 A.M. A 12:00 M. Y DE 2:00 P.M. A 6:00 P.M. SÁBADO DE 8:00 A.M. A 12:00 M.&lt;/p&gt;', 'CALLE 7 # 5-64 PISO 5', 0.0, 0.0, 1, '08436000');</v>
      </c>
    </row>
    <row r="3038" customFormat="false" ht="13.8" hidden="true" customHeight="false" outlineLevel="0" collapsed="false">
      <c r="A3038" s="1" t="s">
        <v>6319</v>
      </c>
      <c r="B3038" s="1" t="s">
        <v>6320</v>
      </c>
      <c r="C3038" s="1" t="s">
        <v>6366</v>
      </c>
      <c r="D3038" s="1" t="s">
        <v>6367</v>
      </c>
      <c r="E3038" s="1" t="s">
        <v>1168</v>
      </c>
      <c r="F3038" s="1" t="s">
        <v>6558</v>
      </c>
      <c r="G3038" s="1" t="s">
        <v>6559</v>
      </c>
      <c r="H3038" s="1" t="s">
        <v>6560</v>
      </c>
      <c r="I3038" s="1" t="s">
        <v>6561</v>
      </c>
      <c r="K3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'"&amp;F3038&amp;"', '&lt;p&gt;"&amp;G3038&amp;"&lt;/p&gt;"&amp;"&lt;p&gt;"&amp;I3038&amp;"&lt;/p&gt;"&amp;"', '"&amp;H3038&amp;"', 0.0, 0.0, 1, '"&amp;D3038&amp;"000');"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FACULTAD DE DERECHO DE LA UNIVERSIDAD LIBRE DE CALI', '&lt;p&gt;5240007, 5241090 EXT. 1204&lt;/p&gt;&lt;p&gt;LUNES A JUEVES DE 8:00 A.M. A 12:00 M. Y DE 2:00 P.M. A 6:00 P.M. VIERNES 8:00 A.M. A 12:00 M.&lt;/p&gt;', 'DIAGONAL 37 A # 3-10', 0.0, 0.0, 1, '08436000');</v>
      </c>
    </row>
    <row r="3039" customFormat="false" ht="13.8" hidden="true" customHeight="false" outlineLevel="0" collapsed="false">
      <c r="A3039" s="1" t="s">
        <v>6319</v>
      </c>
      <c r="B3039" s="1" t="s">
        <v>6320</v>
      </c>
      <c r="C3039" s="1" t="s">
        <v>6371</v>
      </c>
      <c r="D3039" s="1" t="s">
        <v>6372</v>
      </c>
      <c r="E3039" s="1" t="s">
        <v>1168</v>
      </c>
      <c r="F3039" s="1" t="s">
        <v>1538</v>
      </c>
      <c r="G3039" s="1" t="s">
        <v>1539</v>
      </c>
      <c r="H3039" s="1" t="s">
        <v>1540</v>
      </c>
      <c r="I3039" s="1" t="s">
        <v>1201</v>
      </c>
      <c r="K3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'"&amp;F3039&amp;"', '&lt;p&gt;"&amp;G3039&amp;"&lt;/p&gt;"&amp;"&lt;p&gt;"&amp;I3039&amp;"&lt;/p&gt;"&amp;"', '"&amp;H3039&amp;"', 0.0, 0.0, 1, '"&amp;D3039&amp;"000');"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ALCALDÍA MUNICIPAL DE OCAÑA', '&lt;p&gt;5636300 EXT. 116&lt;/p&gt;&lt;p&gt;LUNES A VIERNES 8:00 A.M. A 12:00 M. Y DE 2:00 P.M. A 6:00 P.M.&lt;/p&gt;', 'CALLE 10 # 11 -78 EDIFICIO CAM', 0.0, 0.0, 1, '08520000');</v>
      </c>
    </row>
    <row r="3040" customFormat="false" ht="13.8" hidden="true" customHeight="false" outlineLevel="0" collapsed="false">
      <c r="A3040" s="1" t="s">
        <v>6319</v>
      </c>
      <c r="B3040" s="1" t="s">
        <v>6320</v>
      </c>
      <c r="C3040" s="1" t="s">
        <v>6371</v>
      </c>
      <c r="D3040" s="1" t="s">
        <v>6372</v>
      </c>
      <c r="E3040" s="1" t="s">
        <v>1168</v>
      </c>
      <c r="F3040" s="1" t="s">
        <v>6562</v>
      </c>
      <c r="G3040" s="1" t="s">
        <v>6563</v>
      </c>
      <c r="H3040" s="1" t="s">
        <v>6564</v>
      </c>
      <c r="I3040" s="1" t="s">
        <v>1474</v>
      </c>
      <c r="K3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'"&amp;F3040&amp;"', '&lt;p&gt;"&amp;G3040&amp;"&lt;/p&gt;"&amp;"&lt;p&gt;"&amp;I3040&amp;"&lt;/p&gt;"&amp;"', '"&amp;H3040&amp;"', 0.0, 0.0, 1, '"&amp;D3040&amp;"000');"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COOPERATIVA DE COLOMBIA - CALI', '&lt;p&gt;4864444 EXT 116, 128&lt;/p&gt;&lt;p&gt;LUNES A VIERNES DE 2:00 P.M. A 5:00 P.M.&lt;/p&gt;', 'AVENIDA 3 N # 54-23 BARRIO LA FLORA', 0.0, 0.0, 1, '08520000');</v>
      </c>
    </row>
    <row r="3041" customFormat="false" ht="13.8" hidden="true" customHeight="false" outlineLevel="0" collapsed="false">
      <c r="A3041" s="1" t="s">
        <v>6319</v>
      </c>
      <c r="B3041" s="1" t="s">
        <v>6320</v>
      </c>
      <c r="C3041" s="1" t="s">
        <v>6377</v>
      </c>
      <c r="D3041" s="1" t="s">
        <v>6378</v>
      </c>
      <c r="E3041" s="1" t="s">
        <v>1168</v>
      </c>
      <c r="F3041" s="1" t="s">
        <v>1773</v>
      </c>
      <c r="G3041" s="1" t="s">
        <v>6565</v>
      </c>
      <c r="H3041" s="1" t="s">
        <v>1774</v>
      </c>
      <c r="I3041" s="1" t="s">
        <v>1201</v>
      </c>
      <c r="K3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'"&amp;F3041&amp;"', '&lt;p&gt;"&amp;G3041&amp;"&lt;/p&gt;"&amp;"&lt;p&gt;"&amp;I3041&amp;"&lt;/p&gt;"&amp;"', '"&amp;H3041&amp;"', 0.0, 0.0, 1, '"&amp;D3041&amp;"000');"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ASOCIACIÓN MANOS AMIGAS', '&lt;p&gt;3125486881, 5745273&lt;/p&gt;&lt;p&gt;LUNES A VIERNES 8:00 A.M. A 12:00 M. Y DE 2:00 P.M. A 6:00 P.M.&lt;/p&gt;', 'AVENIDA GRAN COLOMBIA # 3 E-32 EDIFICIO LEIDY OF. 203', 0.0, 0.0, 1, '08549000');</v>
      </c>
    </row>
    <row r="3042" customFormat="false" ht="13.8" hidden="true" customHeight="false" outlineLevel="0" collapsed="false">
      <c r="A3042" s="1" t="s">
        <v>6319</v>
      </c>
      <c r="B3042" s="1" t="s">
        <v>6320</v>
      </c>
      <c r="C3042" s="1" t="s">
        <v>6377</v>
      </c>
      <c r="D3042" s="1" t="s">
        <v>6378</v>
      </c>
      <c r="E3042" s="1" t="s">
        <v>1168</v>
      </c>
      <c r="F3042" s="1" t="s">
        <v>6566</v>
      </c>
      <c r="G3042" s="1" t="n">
        <v>4856405</v>
      </c>
      <c r="H3042" s="1" t="s">
        <v>6567</v>
      </c>
      <c r="I3042" s="1" t="s">
        <v>6568</v>
      </c>
      <c r="K3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'"&amp;F3042&amp;"', '&lt;p&gt;"&amp;G3042&amp;"&lt;/p&gt;"&amp;"&lt;p&gt;"&amp;I3042&amp;"&lt;/p&gt;"&amp;"', '"&amp;H3042&amp;"', 0.0, 0.0, 1, '"&amp;D3042&amp;"000');"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PONTIFICIA UNIVERSIDAD JAVERIANA DE CALI', '&lt;p&gt;4856405&lt;/p&gt;&lt;p&gt;LUNES A VIERNES DE 2:30 P.M. A 4:30 P.M.&lt;/p&gt;', 'CARRERA 5 # 12-16 PISO 2', 0.0, 0.0, 1, '08549000');</v>
      </c>
    </row>
    <row r="3043" customFormat="false" ht="13.8" hidden="true" customHeight="false" outlineLevel="0" collapsed="false">
      <c r="A3043" s="1" t="s">
        <v>6319</v>
      </c>
      <c r="B3043" s="1" t="s">
        <v>6320</v>
      </c>
      <c r="C3043" s="1" t="s">
        <v>6381</v>
      </c>
      <c r="D3043" s="1" t="s">
        <v>6382</v>
      </c>
      <c r="E3043" s="1" t="s">
        <v>1168</v>
      </c>
      <c r="F3043" s="1" t="s">
        <v>6569</v>
      </c>
      <c r="G3043" s="1" t="s">
        <v>6570</v>
      </c>
      <c r="H3043" s="1" t="s">
        <v>6571</v>
      </c>
      <c r="I3043" s="1" t="s">
        <v>6572</v>
      </c>
      <c r="K3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'"&amp;F3043&amp;"', '&lt;p&gt;"&amp;G3043&amp;"&lt;/p&gt;"&amp;"&lt;p&gt;"&amp;I3043&amp;"&lt;/p&gt;"&amp;"', '"&amp;H3043&amp;"', 0.0, 0.0, 1, '"&amp;D3043&amp;"000');"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ICESI DE CALI', '&lt;p&gt;(572) 8821093 ext. 101&lt;/p&gt;&lt;p&gt;LUNES A JUEVES DE 2:00 P.M. A 6:00 P.M.&lt;/p&gt;', 'CARRERA 9 # 9-49 PISO 2', 0.0, 0.0, 1, '08558000');</v>
      </c>
    </row>
    <row r="3044" customFormat="false" ht="13.8" hidden="true" customHeight="false" outlineLevel="0" collapsed="false">
      <c r="A3044" s="1" t="s">
        <v>6319</v>
      </c>
      <c r="B3044" s="1" t="s">
        <v>6320</v>
      </c>
      <c r="C3044" s="1" t="s">
        <v>6381</v>
      </c>
      <c r="D3044" s="1" t="s">
        <v>6382</v>
      </c>
      <c r="E3044" s="1" t="s">
        <v>1168</v>
      </c>
      <c r="F3044" s="1" t="s">
        <v>6573</v>
      </c>
      <c r="G3044" s="1" t="s">
        <v>6574</v>
      </c>
      <c r="H3044" s="1" t="s">
        <v>6575</v>
      </c>
      <c r="I3044" s="1" t="s">
        <v>1201</v>
      </c>
      <c r="K3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'"&amp;F3044&amp;"', '&lt;p&gt;"&amp;G3044&amp;"&lt;/p&gt;"&amp;"&lt;p&gt;"&amp;I3044&amp;"&lt;/p&gt;"&amp;"', '"&amp;H3044&amp;"', 0.0, 0.0, 1, '"&amp;D3044&amp;"000');"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OCAÑA', '&lt;p&gt;5626280, 5626105&lt;/p&gt;&lt;p&gt;LUNES A VIERNES 8:00 A.M. A 12:00 M. Y DE 2:00 P.M. A 6:00 P.M.&lt;/p&gt;', 'CALLE 11 # 15-03', 0.0, 0.0, 1, '08558000');</v>
      </c>
    </row>
    <row r="3045" customFormat="false" ht="13.8" hidden="true" customHeight="false" outlineLevel="0" collapsed="false">
      <c r="A3045" s="1" t="s">
        <v>6319</v>
      </c>
      <c r="B3045" s="1" t="s">
        <v>6320</v>
      </c>
      <c r="C3045" s="1" t="s">
        <v>6386</v>
      </c>
      <c r="D3045" s="1" t="s">
        <v>6387</v>
      </c>
      <c r="E3045" s="1" t="s">
        <v>1168</v>
      </c>
      <c r="F3045" s="1" t="s">
        <v>6576</v>
      </c>
      <c r="G3045" s="1" t="s">
        <v>6577</v>
      </c>
      <c r="H3045" s="1" t="s">
        <v>6578</v>
      </c>
      <c r="I3045" s="1" t="s">
        <v>1201</v>
      </c>
      <c r="K3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'"&amp;F3045&amp;"', '&lt;p&gt;"&amp;G3045&amp;"&lt;/p&gt;"&amp;"&lt;p&gt;"&amp;I3045&amp;"&lt;/p&gt;"&amp;"', '"&amp;H3045&amp;"', 0.0, 0.0, 1, '"&amp;D3045&amp;"000');"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PAMPLONA', '&lt;p&gt;5682047, 5680993&lt;/p&gt;&lt;p&gt;LUNES A VIERNES 8:00 A.M. A 12:00 M. Y DE 2:00 P.M. A 6:00 P.M.&lt;/p&gt;', 'CALLE 5 # 4-31', 0.0, 0.0, 1, '08560000');</v>
      </c>
    </row>
    <row r="3046" customFormat="false" ht="13.8" hidden="true" customHeight="false" outlineLevel="0" collapsed="false">
      <c r="A3046" s="1" t="s">
        <v>6319</v>
      </c>
      <c r="B3046" s="1" t="s">
        <v>6320</v>
      </c>
      <c r="C3046" s="1" t="s">
        <v>6386</v>
      </c>
      <c r="D3046" s="1" t="s">
        <v>6387</v>
      </c>
      <c r="E3046" s="1" t="s">
        <v>1168</v>
      </c>
      <c r="F3046" s="1" t="s">
        <v>1590</v>
      </c>
      <c r="G3046" s="1" t="n">
        <v>6607785</v>
      </c>
      <c r="H3046" s="1" t="s">
        <v>6579</v>
      </c>
      <c r="I3046" s="1" t="s">
        <v>1592</v>
      </c>
      <c r="K3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'"&amp;F3046&amp;"', '&lt;p&gt;"&amp;G3046&amp;"&lt;/p&gt;"&amp;"&lt;p&gt;"&amp;I3046&amp;"&lt;/p&gt;"&amp;"', '"&amp;H3046&amp;"', 0.0, 0.0, 1, '"&amp;D3046&amp;"000');"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PERSONERÍA MUNICIPAL DE SANTIAGO DE CALI', '&lt;p&gt;6607785&lt;/p&gt;&lt;p&gt;LUNES A VIERNES DE 8:00 A.M. A 12:00 M. Y DE 1:00 P.M. A 5:00 P.M.&lt;/p&gt;', 'AVENIDA 5 A NORTE # 20 N-08', 0.0, 0.0, 1, '08560000');</v>
      </c>
    </row>
    <row r="3047" customFormat="false" ht="13.8" hidden="true" customHeight="false" outlineLevel="0" collapsed="false">
      <c r="A3047" s="1" t="s">
        <v>6319</v>
      </c>
      <c r="B3047" s="1" t="s">
        <v>6320</v>
      </c>
      <c r="C3047" s="1" t="s">
        <v>6391</v>
      </c>
      <c r="D3047" s="1" t="s">
        <v>6392</v>
      </c>
      <c r="E3047" s="1" t="s">
        <v>1168</v>
      </c>
      <c r="F3047" s="1" t="s">
        <v>1597</v>
      </c>
      <c r="G3047" s="1" t="n">
        <v>4443588</v>
      </c>
      <c r="H3047" s="1" t="s">
        <v>6580</v>
      </c>
      <c r="I3047" s="1" t="s">
        <v>1175</v>
      </c>
      <c r="K3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'"&amp;F3047&amp;"', '&lt;p&gt;"&amp;G3047&amp;"&lt;/p&gt;"&amp;"&lt;p&gt;"&amp;I3047&amp;"&lt;/p&gt;"&amp;"', '"&amp;H3047&amp;"', 0.0, 0.0, 1, '"&amp;D3047&amp;"000');"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METROPOLITANA DE SANTIAGO DE CALI', '&lt;p&gt;4443588&lt;/p&gt;&lt;p&gt;LUNES A VIERNES DE 8:00 A.M. A 12:00 M. Y DE 2:00 P.M. A 5:00 P.M.&lt;/p&gt;', 'CARREA 1 # 33-00 BARRIO BERLÍN', 0.0, 0.0, 1, '08573000');</v>
      </c>
    </row>
    <row r="3048" customFormat="false" ht="13.8" hidden="true" customHeight="false" outlineLevel="0" collapsed="false">
      <c r="A3048" s="1" t="s">
        <v>6319</v>
      </c>
      <c r="B3048" s="1" t="s">
        <v>6320</v>
      </c>
      <c r="C3048" s="1" t="s">
        <v>6396</v>
      </c>
      <c r="D3048" s="1" t="s">
        <v>6397</v>
      </c>
      <c r="E3048" s="1" t="s">
        <v>1168</v>
      </c>
      <c r="F3048" s="1" t="s">
        <v>1578</v>
      </c>
      <c r="G3048" s="1" t="n">
        <v>3908383</v>
      </c>
      <c r="H3048" s="1" t="s">
        <v>1579</v>
      </c>
      <c r="I3048" s="1" t="s">
        <v>1444</v>
      </c>
      <c r="K3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'"&amp;F3048&amp;"', '&lt;p&gt;"&amp;G3048&amp;"&lt;/p&gt;"&amp;"&lt;p&gt;"&amp;I3048&amp;"&lt;/p&gt;"&amp;"', '"&amp;H3048&amp;"', 0.0, 0.0, 1, '"&amp;D3048&amp;"000');"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PROCURADURÍA GENERAL DE LA NACIÓN EN CALI', '&lt;p&gt;3908383&lt;/p&gt;&lt;p&gt;LUNES A VIERNES DE 8:00 A.M. A 5:00 P.M.&lt;/p&gt;', 'CARRERA 9 # 8-56', 0.0, 0.0, 1, '08606000');</v>
      </c>
    </row>
    <row r="3049" customFormat="false" ht="13.8" hidden="true" customHeight="false" outlineLevel="0" collapsed="false">
      <c r="A3049" s="1" t="s">
        <v>6319</v>
      </c>
      <c r="B3049" s="1" t="s">
        <v>6320</v>
      </c>
      <c r="C3049" s="1" t="s">
        <v>6396</v>
      </c>
      <c r="D3049" s="1" t="s">
        <v>6397</v>
      </c>
      <c r="E3049" s="1" t="s">
        <v>1168</v>
      </c>
      <c r="F3049" s="1" t="s">
        <v>6581</v>
      </c>
      <c r="G3049" s="1" t="s">
        <v>6582</v>
      </c>
      <c r="H3049" s="1" t="s">
        <v>6583</v>
      </c>
      <c r="I3049" s="1" t="s">
        <v>3928</v>
      </c>
      <c r="K3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'"&amp;F3049&amp;"', '&lt;p&gt;"&amp;G3049&amp;"&lt;/p&gt;"&amp;"&lt;p&gt;"&amp;I3049&amp;"&lt;/p&gt;"&amp;"', '"&amp;H3049&amp;"', 0.0, 0.0, 1, '"&amp;D3049&amp;"000');"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NEIVA', '&lt;p&gt;8713666 EXT. 137&lt;/p&gt;&lt;p&gt;LUNES A VIERNES 7:00 A.M. A 12:00 M. Y DE 2:00 P.M. A 6:00 P.M.&lt;/p&gt;', 'CARRERA 5 # 10-38 PISO 1', 0.0, 0.0, 1, '08606000');</v>
      </c>
    </row>
    <row r="3050" customFormat="false" ht="13.8" hidden="true" customHeight="false" outlineLevel="0" collapsed="false">
      <c r="A3050" s="1" t="s">
        <v>6319</v>
      </c>
      <c r="B3050" s="1" t="s">
        <v>6320</v>
      </c>
      <c r="C3050" s="1" t="s">
        <v>6401</v>
      </c>
      <c r="D3050" s="1" t="s">
        <v>6402</v>
      </c>
      <c r="E3050" s="1" t="s">
        <v>1168</v>
      </c>
      <c r="F3050" s="1" t="s">
        <v>6584</v>
      </c>
      <c r="G3050" s="1" t="n">
        <v>2112111</v>
      </c>
      <c r="H3050" s="1" t="s">
        <v>6585</v>
      </c>
      <c r="I3050" s="1" t="s">
        <v>6586</v>
      </c>
      <c r="K3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'"&amp;F3050&amp;"', '&lt;p&gt;"&amp;G3050&amp;"&lt;/p&gt;"&amp;"&lt;p&gt;"&amp;I3050&amp;"&lt;/p&gt;"&amp;"', '"&amp;H3050&amp;"', 0.0, 0.0, 1, '"&amp;D3050&amp;"000');"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CARTAGO', '&lt;p&gt;2112111&lt;/p&gt;&lt;p&gt;LUNES A VIERNES DE 7:30 A.M. A 4:30 P.M.&lt;/p&gt;', 'CARRERA 4 # 12-101', 0.0, 0.0, 1, '08634000');</v>
      </c>
    </row>
    <row r="3051" customFormat="false" ht="13.8" hidden="true" customHeight="false" outlineLevel="0" collapsed="false">
      <c r="A3051" s="1" t="s">
        <v>6319</v>
      </c>
      <c r="B3051" s="1" t="s">
        <v>6320</v>
      </c>
      <c r="C3051" s="1" t="s">
        <v>6401</v>
      </c>
      <c r="D3051" s="1" t="s">
        <v>6402</v>
      </c>
      <c r="E3051" s="1" t="s">
        <v>1168</v>
      </c>
      <c r="F3051" s="1" t="s">
        <v>1219</v>
      </c>
      <c r="G3051" s="1" t="n">
        <v>5843882</v>
      </c>
      <c r="H3051" s="1" t="s">
        <v>1794</v>
      </c>
      <c r="I3051" s="1" t="s">
        <v>2520</v>
      </c>
      <c r="K3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'"&amp;F3051&amp;"', '&lt;p&gt;"&amp;G3051&amp;"&lt;/p&gt;"&amp;"&lt;p&gt;"&amp;I3051&amp;"&lt;/p&gt;"&amp;"', '"&amp;H3051&amp;"', 0.0, 0.0, 1, '"&amp;D3051&amp;"000');"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NACIONAL', '&lt;p&gt;5843882&lt;/p&gt;&lt;p&gt;LUNES A VIERNES 8:00 A.M. A 12:00 M. Y DE 2:00 P.M. A 5:00 P.M.&lt;/p&gt;', 'AVENIDA DEMETRIO MENDOZA CALLE 22 Y 24 BARRIO SAN MATEO', 0.0, 0.0, 1, '08634000');</v>
      </c>
    </row>
    <row r="3052" customFormat="false" ht="13.8" hidden="true" customHeight="false" outlineLevel="0" collapsed="false">
      <c r="A3052" s="1" t="s">
        <v>6319</v>
      </c>
      <c r="B3052" s="1" t="s">
        <v>6320</v>
      </c>
      <c r="C3052" s="1" t="s">
        <v>6406</v>
      </c>
      <c r="D3052" s="1" t="s">
        <v>6407</v>
      </c>
      <c r="E3052" s="1" t="s">
        <v>1168</v>
      </c>
      <c r="F3052" s="1" t="s">
        <v>1791</v>
      </c>
      <c r="G3052" s="1" t="n">
        <v>3003598999</v>
      </c>
      <c r="H3052" s="1" t="s">
        <v>6587</v>
      </c>
      <c r="I3052" s="1" t="s">
        <v>1201</v>
      </c>
      <c r="K3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'"&amp;F3052&amp;"', '&lt;p&gt;"&amp;G3052&amp;"&lt;/p&gt;"&amp;"&lt;p&gt;"&amp;I3052&amp;"&lt;/p&gt;"&amp;"', '"&amp;H3052&amp;"', 0.0, 0.0, 1, '"&amp;D3052&amp;"000');"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DE PAMPLONA', '&lt;p&gt;3003598999&lt;/p&gt;&lt;p&gt;LUNES A VIERNES 8:00 A.M. A 12:00 M. Y DE 2:00 P.M. A 6:00 P.M.&lt;/p&gt;', 'CARRERA 7 # 5 - 52', 0.0, 0.0, 1, '08675000');</v>
      </c>
    </row>
    <row r="3053" customFormat="false" ht="13.8" hidden="true" customHeight="false" outlineLevel="0" collapsed="false">
      <c r="A3053" s="1" t="s">
        <v>6319</v>
      </c>
      <c r="B3053" s="1" t="s">
        <v>6320</v>
      </c>
      <c r="C3053" s="1" t="s">
        <v>6406</v>
      </c>
      <c r="D3053" s="1" t="s">
        <v>6407</v>
      </c>
      <c r="E3053" s="1" t="s">
        <v>1168</v>
      </c>
      <c r="F3053" s="1" t="s">
        <v>6588</v>
      </c>
      <c r="G3053" s="1" t="n">
        <v>2280088</v>
      </c>
      <c r="H3053" s="1" t="s">
        <v>6589</v>
      </c>
      <c r="I3053" s="1" t="s">
        <v>1209</v>
      </c>
      <c r="K3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'"&amp;F3053&amp;"', '&lt;p&gt;"&amp;G3053&amp;"&lt;/p&gt;"&amp;"&lt;p&gt;"&amp;I3053&amp;"&lt;/p&gt;"&amp;"', '"&amp;H3053&amp;"', 0.0, 0.0, 1, '"&amp;D3053&amp;"000');"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BUGA', '&lt;p&gt;2280088&lt;/p&gt;&lt;p&gt;LUNES A VIERNES DE 8:00 A.M. A 12:00 M. Y DE 2:00 P.M. A 6:00 P.M.&lt;/p&gt;', 'CARRERA 14 # 5-53', 0.0, 0.0, 1, '08675000');</v>
      </c>
    </row>
    <row r="3054" customFormat="false" ht="13.8" hidden="true" customHeight="false" outlineLevel="0" collapsed="false">
      <c r="A3054" s="1" t="s">
        <v>6319</v>
      </c>
      <c r="B3054" s="1" t="s">
        <v>6320</v>
      </c>
      <c r="C3054" s="1" t="s">
        <v>6411</v>
      </c>
      <c r="D3054" s="1" t="s">
        <v>6412</v>
      </c>
      <c r="E3054" s="1" t="s">
        <v>1168</v>
      </c>
      <c r="F3054" s="1" t="s">
        <v>1793</v>
      </c>
      <c r="G3054" s="1" t="n">
        <v>5843882</v>
      </c>
      <c r="H3054" s="1" t="s">
        <v>1794</v>
      </c>
      <c r="I3054" s="1" t="s">
        <v>1795</v>
      </c>
      <c r="K3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'"&amp;F3054&amp;"', '&lt;p&gt;"&amp;G3054&amp;"&lt;/p&gt;"&amp;"&lt;p&gt;"&amp;I3054&amp;"&lt;/p&gt;"&amp;"', '"&amp;H3054&amp;"', 0.0, 0.0, 1, '"&amp;D3054&amp;"000');"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DE SAN JOSÉ DE CÚCUTA', '&lt;p&gt;5843882&lt;/p&gt;&lt;p&gt;LUNES A VIERNES DE 7:00 A.M. A 11:30 A.M. Y DE 2:00 P.M. A 5:30 P.M. &lt;/p&gt;', 'AVENIDA DEMETRIO MENDOZA CALLE 22 Y 24 BARRIO SAN MATEO', 0.0, 0.0, 1, '08685000');</v>
      </c>
    </row>
    <row r="3055" customFormat="false" ht="13.8" hidden="true" customHeight="false" outlineLevel="0" collapsed="false">
      <c r="A3055" s="1" t="s">
        <v>6319</v>
      </c>
      <c r="B3055" s="1" t="s">
        <v>6320</v>
      </c>
      <c r="C3055" s="1" t="s">
        <v>6411</v>
      </c>
      <c r="D3055" s="1" t="s">
        <v>6412</v>
      </c>
      <c r="E3055" s="1" t="s">
        <v>1168</v>
      </c>
      <c r="F3055" s="1" t="s">
        <v>6590</v>
      </c>
      <c r="G3055" s="1" t="s">
        <v>6591</v>
      </c>
      <c r="H3055" s="1" t="s">
        <v>6592</v>
      </c>
      <c r="I3055" s="1" t="s">
        <v>1209</v>
      </c>
      <c r="K3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'"&amp;F3055&amp;"', '&lt;p&gt;"&amp;G3055&amp;"&lt;/p&gt;"&amp;"&lt;p&gt;"&amp;I3055&amp;"&lt;/p&gt;"&amp;"', '"&amp;H3055&amp;"', 0.0, 0.0, 1, '"&amp;D3055&amp;"000');"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COMUNITARIA Y EL DESARRRROLLO SOCIAL FINDES', '&lt;p&gt;2362001, 2276764&lt;/p&gt;&lt;p&gt;LUNES A VIERNES DE 8:00 A.M. A 12:00 M. Y DE 2:00 P.M. A 6:00 P.M.&lt;/p&gt;', 'CALLE 5 # 10-77', 0.0, 0.0, 1, '08685000');</v>
      </c>
    </row>
    <row r="3056" customFormat="false" ht="13.8" hidden="true" customHeight="false" outlineLevel="0" collapsed="false">
      <c r="A3056" s="1" t="s">
        <v>6319</v>
      </c>
      <c r="B3056" s="1" t="s">
        <v>6320</v>
      </c>
      <c r="C3056" s="1" t="s">
        <v>6416</v>
      </c>
      <c r="D3056" s="1" t="s">
        <v>6417</v>
      </c>
      <c r="E3056" s="1" t="s">
        <v>1168</v>
      </c>
      <c r="F3056" s="1" t="s">
        <v>6593</v>
      </c>
      <c r="G3056" s="1" t="s">
        <v>6594</v>
      </c>
      <c r="H3056" s="1" t="s">
        <v>6595</v>
      </c>
      <c r="I3056" s="1" t="s">
        <v>6596</v>
      </c>
      <c r="K3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'"&amp;F3056&amp;"', '&lt;p&gt;"&amp;G3056&amp;"&lt;/p&gt;"&amp;"&lt;p&gt;"&amp;I3056&amp;"&lt;/p&gt;"&amp;"', '"&amp;H3056&amp;"', 0.0, 0.0, 1, '"&amp;D3056&amp;"000');"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PALMIRA', '&lt;p&gt;2759054 EXT. 116, 118&lt;/p&gt;&lt;p&gt;LUNES A VIERNES DE 7:20 A.M. A 11:55 A.M. Y DE 1:35P.M. A 5:15P.M.&lt;/p&gt;', 'CALLE 28 # 30-15', 0.0, 0.0, 1, '08758000');</v>
      </c>
    </row>
    <row r="3057" customFormat="false" ht="13.8" hidden="true" customHeight="false" outlineLevel="0" collapsed="false">
      <c r="A3057" s="1" t="s">
        <v>6319</v>
      </c>
      <c r="B3057" s="1" t="s">
        <v>6320</v>
      </c>
      <c r="C3057" s="1" t="s">
        <v>6422</v>
      </c>
      <c r="D3057" s="1" t="s">
        <v>6423</v>
      </c>
      <c r="E3057" s="1" t="s">
        <v>1168</v>
      </c>
      <c r="F3057" s="1" t="s">
        <v>6597</v>
      </c>
      <c r="G3057" s="1" t="n">
        <v>2196837</v>
      </c>
      <c r="H3057" s="1" t="s">
        <v>6598</v>
      </c>
      <c r="I3057" s="1" t="s">
        <v>1209</v>
      </c>
      <c r="K3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'"&amp;F3057&amp;"', '&lt;p&gt;"&amp;G3057&amp;"&lt;/p&gt;"&amp;"&lt;p&gt;"&amp;I3057&amp;"&lt;/p&gt;"&amp;"', '"&amp;H3057&amp;"', 0.0, 0.0, 1, '"&amp;D3057&amp;"000');"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SEVILLA VALLE', '&lt;p&gt;2196837&lt;/p&gt;&lt;p&gt;LUNES A VIERNES DE 8:00 A.M. A 12:00 M. Y DE 2:00 P.M. A 6:00 P.M.&lt;/p&gt;', 'CARRERA 51 # 51-25', 0.0, 0.0, 1, '08770000');</v>
      </c>
    </row>
    <row r="3058" customFormat="false" ht="13.8" hidden="true" customHeight="false" outlineLevel="0" collapsed="false">
      <c r="A3058" s="1" t="s">
        <v>6319</v>
      </c>
      <c r="B3058" s="1" t="s">
        <v>6320</v>
      </c>
      <c r="C3058" s="1" t="s">
        <v>6422</v>
      </c>
      <c r="D3058" s="1" t="s">
        <v>6423</v>
      </c>
      <c r="E3058" s="1" t="s">
        <v>1168</v>
      </c>
      <c r="F3058" s="1" t="s">
        <v>6599</v>
      </c>
      <c r="G3058" s="1" t="n">
        <v>5706966</v>
      </c>
      <c r="H3058" s="1" t="s">
        <v>6600</v>
      </c>
      <c r="I3058" s="1" t="s">
        <v>2667</v>
      </c>
      <c r="K3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'"&amp;F3058&amp;"', '&lt;p&gt;"&amp;G3058&amp;"&lt;/p&gt;"&amp;"&lt;p&gt;"&amp;I3058&amp;"&lt;/p&gt;"&amp;"', '"&amp;H3058&amp;"', 0.0, 0.0, 1, '"&amp;D3058&amp;"000');"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RECONCILIEMONOS DEL CONSULTORIO JURÍDICO DE LA UNIVERSIDAD DE PAMPLONA CON SEDE EN EL MUNICIPIO DE VILLA DEL ROSARIO', '&lt;p&gt;5706966&lt;/p&gt;&lt;p&gt;LUNES A VIERNES 8:00 A.M. A 6:00 P.M.&lt;/p&gt;', 'AUTOPISTA INTERNACIONAL VÍA ÁLAMOS VILLA DEL ROSARIO', 0.0, 0.0, 1, '08770000');</v>
      </c>
    </row>
    <row r="3059" customFormat="false" ht="13.8" hidden="true" customHeight="false" outlineLevel="0" collapsed="false">
      <c r="A3059" s="1" t="s">
        <v>6319</v>
      </c>
      <c r="B3059" s="1" t="s">
        <v>6320</v>
      </c>
      <c r="C3059" s="1" t="s">
        <v>6427</v>
      </c>
      <c r="D3059" s="1" t="s">
        <v>6428</v>
      </c>
      <c r="E3059" s="1" t="s">
        <v>1168</v>
      </c>
      <c r="F3059" s="1" t="s">
        <v>6601</v>
      </c>
      <c r="G3059" s="1" t="s">
        <v>6602</v>
      </c>
      <c r="H3059" s="1" t="s">
        <v>6603</v>
      </c>
      <c r="I3059" s="1" t="s">
        <v>2520</v>
      </c>
      <c r="K3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'"&amp;F3059&amp;"', '&lt;p&gt;"&amp;G3059&amp;"&lt;/p&gt;"&amp;"&lt;p&gt;"&amp;I3059&amp;"&lt;/p&gt;"&amp;"', '"&amp;H3059&amp;"', 0.0, 0.0, 1, '"&amp;D3059&amp;"000');"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EL CONVENIO NORTESANTANDEREANO', '&lt;p&gt;3142020717, 5743549&lt;/p&gt;&lt;p&gt;LUNES A VIERNES 8:00 A.M. A 12:00 M. Y DE 2:00 P.M. A 5:00 P.M.&lt;/p&gt;', 'AVENIDA GRAN COLOMBIA # 3 E-100 LOCAL 1', 0.0, 0.0, 1, '08832000');</v>
      </c>
    </row>
    <row r="3060" customFormat="false" ht="13.8" hidden="true" customHeight="false" outlineLevel="0" collapsed="false">
      <c r="A3060" s="1" t="s">
        <v>6319</v>
      </c>
      <c r="B3060" s="1" t="s">
        <v>6320</v>
      </c>
      <c r="C3060" s="1" t="s">
        <v>6427</v>
      </c>
      <c r="D3060" s="1" t="s">
        <v>6428</v>
      </c>
      <c r="E3060" s="1" t="s">
        <v>1168</v>
      </c>
      <c r="F3060" s="1" t="s">
        <v>6604</v>
      </c>
      <c r="G3060" s="1" t="s">
        <v>6605</v>
      </c>
      <c r="H3060" s="1" t="s">
        <v>6606</v>
      </c>
      <c r="I3060" s="1" t="s">
        <v>6607</v>
      </c>
      <c r="K3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'"&amp;F3060&amp;"', '&lt;p&gt;"&amp;G3060&amp;"&lt;/p&gt;"&amp;"&lt;p&gt;"&amp;I3060&amp;"&lt;/p&gt;"&amp;"', '"&amp;H3060&amp;"', 0.0, 0.0, 1, '"&amp;D3060&amp;"000');"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LIBRE DE CÚCUTA', '&lt;p&gt;5829817 EXT. 220&lt;/p&gt;&lt;p&gt;LUNES A VIERNES 8:00 A.M. A 12:00 M. Y DE 2:00 P.M. A 6:00 P.M. SÁBADO 8:00 A.M. A 12: 00 M.&lt;/p&gt;', 'AVENIDA CANAL BOGOTÁ MARGEN IZQUIERDO INTERSECCIÓN BENJAMÍN HERRERA', 0.0, 0.0, 1, '08832000');</v>
      </c>
    </row>
    <row r="3061" customFormat="false" ht="13.8" hidden="true" customHeight="false" outlineLevel="0" collapsed="false">
      <c r="A3061" s="1" t="s">
        <v>6319</v>
      </c>
      <c r="B3061" s="1" t="s">
        <v>6320</v>
      </c>
      <c r="C3061" s="1" t="s">
        <v>6427</v>
      </c>
      <c r="D3061" s="1" t="s">
        <v>6428</v>
      </c>
      <c r="E3061" s="1" t="s">
        <v>1168</v>
      </c>
      <c r="F3061" s="1" t="s">
        <v>6608</v>
      </c>
      <c r="G3061" s="1" t="s">
        <v>6609</v>
      </c>
      <c r="H3061" s="1" t="s">
        <v>6610</v>
      </c>
      <c r="I3061" s="1" t="s">
        <v>1209</v>
      </c>
      <c r="K3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'"&amp;F3061&amp;"', '&lt;p&gt;"&amp;G3061&amp;"&lt;/p&gt;"&amp;"&lt;p&gt;"&amp;I3061&amp;"&lt;/p&gt;"&amp;"', '"&amp;H3061&amp;"', 0.0, 0.0, 1, '"&amp;D3061&amp;"000');"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TULÚA', '&lt;p&gt;2244030, 2244344&lt;/p&gt;&lt;p&gt;LUNES A VIERNES DE 8:00 A.M. A 12:00 M. Y DE 2:00 P.M. A 6:00 P.M.&lt;/p&gt;', 'CALLE 26 # 24-57', 0.0, 0.0, 1, '08832000');</v>
      </c>
    </row>
    <row r="3062" customFormat="false" ht="13.8" hidden="true" customHeight="false" outlineLevel="0" collapsed="false">
      <c r="A3062" s="1" t="s">
        <v>6319</v>
      </c>
      <c r="B3062" s="1" t="s">
        <v>6320</v>
      </c>
      <c r="C3062" s="1" t="s">
        <v>6432</v>
      </c>
      <c r="D3062" s="1" t="s">
        <v>6433</v>
      </c>
      <c r="E3062" s="1" t="s">
        <v>1168</v>
      </c>
      <c r="F3062" s="1" t="s">
        <v>6611</v>
      </c>
      <c r="G3062" s="1" t="n">
        <v>6802372</v>
      </c>
      <c r="H3062" s="1" t="s">
        <v>6612</v>
      </c>
      <c r="I3062" s="1" t="s">
        <v>1209</v>
      </c>
      <c r="K3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'"&amp;F3062&amp;"', '&lt;p&gt;"&amp;G3062&amp;"&lt;/p&gt;"&amp;"&lt;p&gt;"&amp;I3062&amp;"&lt;/p&gt;"&amp;"', '"&amp;H3062&amp;"', 0.0, 0.0, 1, '"&amp;D3062&amp;"000');"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CONCILIAR SEDE TULUÁ', '&lt;p&gt;6802372&lt;/p&gt;&lt;p&gt;LUNES A VIERNES DE 8:00 A.M. A 12:00 M. Y DE 2:00 P.M. A 6:00 P.M.&lt;/p&gt;', 'CARRERA 26 # 26-15', 0.0, 0.0, 1, '08849000');</v>
      </c>
    </row>
    <row r="3063" customFormat="false" ht="13.8" hidden="true" customHeight="false" outlineLevel="0" collapsed="false">
      <c r="A3063" s="1" t="s">
        <v>6319</v>
      </c>
      <c r="B3063" s="1" t="s">
        <v>6320</v>
      </c>
      <c r="C3063" s="1" t="s">
        <v>6432</v>
      </c>
      <c r="D3063" s="1" t="s">
        <v>6433</v>
      </c>
      <c r="E3063" s="1" t="s">
        <v>1168</v>
      </c>
      <c r="F3063" s="1" t="s">
        <v>6613</v>
      </c>
      <c r="G3063" s="1" t="n">
        <v>5834932</v>
      </c>
      <c r="H3063" s="1" t="s">
        <v>6614</v>
      </c>
      <c r="I3063" s="1" t="s">
        <v>1201</v>
      </c>
      <c r="K3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'"&amp;F3063&amp;"', '&lt;p&gt;"&amp;G3063&amp;"&lt;/p&gt;"&amp;"&lt;p&gt;"&amp;I3063&amp;"&lt;/p&gt;"&amp;"', '"&amp;H3063&amp;"', 0.0, 0.0, 1, '"&amp;D3063&amp;"000');"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SOCIEDAD COLOMBIANA DE ARQUITECTOS DEL NORTE DE SANTANDER', '&lt;p&gt;5834932&lt;/p&gt;&lt;p&gt;LUNES A VIERNES 8:00 A.M. A 12:00 M. Y DE 2:00 P.M. A 6:00 P.M.&lt;/p&gt;', 'AVENIDA 2 # 5-54 PISO 2 BARRIO LATINO', 0.0, 0.0, 1, '08849000');</v>
      </c>
    </row>
    <row r="3064" customFormat="false" ht="13.8" hidden="true" customHeight="false" outlineLevel="0" collapsed="false">
      <c r="A3064" s="1" t="s">
        <v>6319</v>
      </c>
      <c r="B3064" s="1" t="s">
        <v>6320</v>
      </c>
      <c r="C3064" s="1" t="s">
        <v>6321</v>
      </c>
      <c r="D3064" s="1" t="s">
        <v>6322</v>
      </c>
      <c r="E3064" s="1" t="s">
        <v>25</v>
      </c>
      <c r="F3064" s="1" t="s">
        <v>6615</v>
      </c>
      <c r="G3064" s="1" t="s">
        <v>6616</v>
      </c>
      <c r="H3064" s="1" t="s">
        <v>6617</v>
      </c>
      <c r="I3064" s="1" t="s">
        <v>68</v>
      </c>
      <c r="K3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'"&amp;F3064&amp;"', '&lt;p&gt;"&amp;G3064&amp;"&lt;/p&gt;"&amp;"&lt;p&gt;"&amp;I3064&amp;"&lt;/p&gt;"&amp;"', '"&amp;H3064&amp;"', 0.0, 0.0, 6, '"&amp;D3064&amp;"000');"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BARANOA', '&lt;p&gt;(575)8787222, 3003105426, 3116657173&lt;/p&gt;&lt;p&gt;No registra&lt;/p&gt;', 'Carrera 19 # 10-331 Centro de Convivencia', 0.0, 0.0, 6, '08078000');</v>
      </c>
    </row>
    <row r="3065" customFormat="false" ht="13.8" hidden="true" customHeight="false" outlineLevel="0" collapsed="false">
      <c r="A3065" s="1" t="s">
        <v>6319</v>
      </c>
      <c r="B3065" s="1" t="s">
        <v>6320</v>
      </c>
      <c r="C3065" s="1" t="s">
        <v>6327</v>
      </c>
      <c r="D3065" s="1" t="s">
        <v>6328</v>
      </c>
      <c r="E3065" s="1" t="s">
        <v>25</v>
      </c>
      <c r="F3065" s="1" t="s">
        <v>6618</v>
      </c>
      <c r="G3065" s="1" t="s">
        <v>6619</v>
      </c>
      <c r="H3065" s="1" t="s">
        <v>6620</v>
      </c>
      <c r="I3065" s="1" t="s">
        <v>6621</v>
      </c>
      <c r="K3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'"&amp;F3065&amp;"', '&lt;p&gt;"&amp;G3065&amp;"&lt;/p&gt;"&amp;"&lt;p&gt;"&amp;I3065&amp;"&lt;/p&gt;"&amp;"', '"&amp;H3065&amp;"', 0.0, 0.0, 6, '"&amp;D3065&amp;"000');"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BARRANQUILLA', '&lt;p&gt;(575)3653870, 3652788&lt;/p&gt;&lt;p&gt;Lunes a Viernes De 7:00 a.m. a 12:00 m. Y De 1:00 p.m. a 5:00 p.m.&lt;/p&gt;', 'Carrera 16 # 60-07 Calle 100 # 12F-57 Calle 110 # 37-42', 0.0, 0.0, 6, '08001000');</v>
      </c>
    </row>
    <row r="3066" customFormat="false" ht="13.8" hidden="true" customHeight="false" outlineLevel="0" collapsed="false">
      <c r="A3066" s="1" t="s">
        <v>6319</v>
      </c>
      <c r="B3066" s="1" t="s">
        <v>6320</v>
      </c>
      <c r="C3066" s="1" t="s">
        <v>6333</v>
      </c>
      <c r="D3066" s="1" t="s">
        <v>6334</v>
      </c>
      <c r="E3066" s="1" t="s">
        <v>25</v>
      </c>
      <c r="F3066" s="1" t="s">
        <v>6622</v>
      </c>
      <c r="G3066" s="1" t="s">
        <v>6623</v>
      </c>
      <c r="H3066" s="1" t="s">
        <v>6337</v>
      </c>
      <c r="I3066" s="1" t="s">
        <v>6624</v>
      </c>
      <c r="K3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'"&amp;F3066&amp;"', '&lt;p&gt;"&amp;G3066&amp;"&lt;/p&gt;"&amp;"&lt;p&gt;"&amp;I3066&amp;"&lt;/p&gt;"&amp;"', '"&amp;H3066&amp;"', 0.0, 0.0, 6, '"&amp;D3066&amp;"000');"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CAMPO DE LA CRUZ', '&lt;p&gt;(575)8797318, 3014756612&lt;/p&gt;&lt;p&gt;Lunes a Viernes De 8:00 a.m. a 1:00 a.m. Y De 2:00 p.m. a 5:00 p.m.&lt;/p&gt;', 'Calle 6 # 10-106', 0.0, 0.0, 6, '08137000');</v>
      </c>
    </row>
    <row r="3067" customFormat="false" ht="13.8" hidden="true" customHeight="false" outlineLevel="0" collapsed="false">
      <c r="A3067" s="1" t="s">
        <v>6319</v>
      </c>
      <c r="B3067" s="1" t="s">
        <v>6320</v>
      </c>
      <c r="C3067" s="1" t="s">
        <v>6339</v>
      </c>
      <c r="D3067" s="1" t="s">
        <v>6340</v>
      </c>
      <c r="E3067" s="1" t="s">
        <v>25</v>
      </c>
      <c r="F3067" s="1" t="s">
        <v>6625</v>
      </c>
      <c r="G3067" s="1" t="s">
        <v>6626</v>
      </c>
      <c r="H3067" s="1" t="s">
        <v>6627</v>
      </c>
      <c r="I3067" s="1" t="s">
        <v>6628</v>
      </c>
      <c r="K3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'"&amp;F3067&amp;"', '&lt;p&gt;"&amp;G3067&amp;"&lt;/p&gt;"&amp;"&lt;p&gt;"&amp;I3067&amp;"&lt;/p&gt;"&amp;"', '"&amp;H3067&amp;"', 0.0, 0.0, 6, '"&amp;D3067&amp;"000');"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CANDELARIA', '&lt;p&gt;(575) 3006553415, 3006279958&lt;/p&gt;&lt;p&gt;Lunes a Viernes 8:00 a.m. a 12:00 m. Y 2:00 p.m. a 6:00 p.m.&lt;/p&gt;', 'Calle15 # 16-58', 0.0, 0.0, 6, '08141000');</v>
      </c>
    </row>
    <row r="3068" customFormat="false" ht="13.8" hidden="true" customHeight="false" outlineLevel="0" collapsed="false">
      <c r="A3068" s="1" t="s">
        <v>6319</v>
      </c>
      <c r="B3068" s="1" t="s">
        <v>6320</v>
      </c>
      <c r="C3068" s="1" t="s">
        <v>6344</v>
      </c>
      <c r="D3068" s="1" t="s">
        <v>6345</v>
      </c>
      <c r="E3068" s="1" t="s">
        <v>25</v>
      </c>
      <c r="F3068" s="1" t="s">
        <v>6629</v>
      </c>
      <c r="G3068" s="1" t="s">
        <v>6630</v>
      </c>
      <c r="H3068" s="1" t="s">
        <v>6631</v>
      </c>
      <c r="I3068" s="1" t="s">
        <v>6632</v>
      </c>
      <c r="K3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'"&amp;F3068&amp;"', '&lt;p&gt;"&amp;G3068&amp;"&lt;/p&gt;"&amp;"&lt;p&gt;"&amp;I3068&amp;"&lt;/p&gt;"&amp;"', '"&amp;H3068&amp;"', 0.0, 0.0, 6, '"&amp;D3068&amp;"000');"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GALAPA', '&lt;p&gt;(575)3086231 Ext.118&lt;/p&gt;&lt;p&gt;Lunes a Viernes 7:00 a.m. a 12:00 m. Y 2:00 p.m. a 5:00 p.m.&lt;/p&gt;', 'Calle 13 # 17-117 Barrio Centro', 0.0, 0.0, 6, '08296000');</v>
      </c>
    </row>
    <row r="3069" customFormat="false" ht="13.8" hidden="true" customHeight="false" outlineLevel="0" collapsed="false">
      <c r="A3069" s="1" t="s">
        <v>6319</v>
      </c>
      <c r="B3069" s="1" t="s">
        <v>6320</v>
      </c>
      <c r="C3069" s="1" t="s">
        <v>6350</v>
      </c>
      <c r="D3069" s="1" t="s">
        <v>6351</v>
      </c>
      <c r="E3069" s="1" t="s">
        <v>25</v>
      </c>
      <c r="F3069" s="1" t="s">
        <v>6633</v>
      </c>
      <c r="G3069" s="1" t="s">
        <v>6634</v>
      </c>
      <c r="H3069" s="1" t="s">
        <v>6635</v>
      </c>
      <c r="I3069" s="1" t="s">
        <v>6636</v>
      </c>
      <c r="K3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'"&amp;F3069&amp;"', '&lt;p&gt;"&amp;G3069&amp;"&lt;/p&gt;"&amp;"&lt;p&gt;"&amp;I3069&amp;"&lt;/p&gt;"&amp;"', '"&amp;H3069&amp;"', 0.0, 0.0, 6, '"&amp;D3069&amp;"000');"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JUAN DE ACOSTA', '&lt;p&gt;(575)3008867089, 3015413145&lt;/p&gt;&lt;p&gt;Martes a Viernes De 8:00 a.m. a 12:30 p.m. Y De 2:00 p.m. a 6:30 p.m.&lt;/p&gt;', 'Carrera 6 # 3-38', 0.0, 0.0, 6, '08372000');</v>
      </c>
    </row>
    <row r="3070" customFormat="false" ht="13.8" hidden="true" customHeight="false" outlineLevel="0" collapsed="false">
      <c r="A3070" s="1" t="s">
        <v>6319</v>
      </c>
      <c r="B3070" s="1" t="s">
        <v>6320</v>
      </c>
      <c r="C3070" s="1" t="s">
        <v>6355</v>
      </c>
      <c r="D3070" s="1" t="s">
        <v>6356</v>
      </c>
      <c r="E3070" s="1" t="s">
        <v>25</v>
      </c>
      <c r="F3070" s="1" t="s">
        <v>6637</v>
      </c>
      <c r="G3070" s="1" t="s">
        <v>6638</v>
      </c>
      <c r="H3070" s="1" t="s">
        <v>6639</v>
      </c>
      <c r="I3070" s="1" t="s">
        <v>6628</v>
      </c>
      <c r="K3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'"&amp;F3070&amp;"', '&lt;p&gt;"&amp;G3070&amp;"&lt;/p&gt;"&amp;"&lt;p&gt;"&amp;I3070&amp;"&lt;/p&gt;"&amp;"', '"&amp;H3070&amp;"', 0.0, 0.0, 6, '"&amp;D3070&amp;"000');"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LURUACO', '&lt;p&gt;(575)8749254&lt;/p&gt;&lt;p&gt;Lunes a Viernes 8:00 a.m. a 12:00 m. Y 2:00 p.m. a 6:00 p.m.&lt;/p&gt;', 'Calle 17 # 20-27 Alcladia Municipal', 0.0, 0.0, 6, '08421000');</v>
      </c>
    </row>
    <row r="3071" customFormat="false" ht="13.8" hidden="true" customHeight="false" outlineLevel="0" collapsed="false">
      <c r="A3071" s="1" t="s">
        <v>6319</v>
      </c>
      <c r="B3071" s="1" t="s">
        <v>6320</v>
      </c>
      <c r="C3071" s="1" t="s">
        <v>6361</v>
      </c>
      <c r="D3071" s="1" t="s">
        <v>6362</v>
      </c>
      <c r="E3071" s="1" t="s">
        <v>25</v>
      </c>
      <c r="F3071" s="1" t="s">
        <v>6640</v>
      </c>
      <c r="G3071" s="1" t="s">
        <v>6641</v>
      </c>
      <c r="H3071" s="1" t="s">
        <v>6642</v>
      </c>
      <c r="I3071" s="1" t="s">
        <v>6643</v>
      </c>
      <c r="K3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'"&amp;F3071&amp;"', '&lt;p&gt;"&amp;G3071&amp;"&lt;/p&gt;"&amp;"&lt;p&gt;"&amp;I3071&amp;"&lt;/p&gt;"&amp;"', '"&amp;H3071&amp;"', 0.0, 0.0, 6, '"&amp;D3071&amp;"000');"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MALAMBO', '&lt;p&gt;(575)3761600, 3106586463&lt;/p&gt;&lt;p&gt;Sábados De 8:00 a.m. a 2:00 p.m.&lt;/p&gt;', 'Carrera 15 # Calle 10 Esquina', 0.0, 0.0, 6, '08433000');</v>
      </c>
    </row>
    <row r="3072" customFormat="false" ht="13.8" hidden="true" customHeight="false" outlineLevel="0" collapsed="false">
      <c r="A3072" s="1" t="s">
        <v>6319</v>
      </c>
      <c r="B3072" s="1" t="s">
        <v>6320</v>
      </c>
      <c r="C3072" s="1" t="s">
        <v>6366</v>
      </c>
      <c r="D3072" s="1" t="s">
        <v>6367</v>
      </c>
      <c r="E3072" s="1" t="s">
        <v>25</v>
      </c>
      <c r="F3072" s="1" t="s">
        <v>6644</v>
      </c>
      <c r="G3072" s="1" t="s">
        <v>6369</v>
      </c>
      <c r="H3072" s="1" t="s">
        <v>6645</v>
      </c>
      <c r="I3072" s="1" t="s">
        <v>6646</v>
      </c>
      <c r="K3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'"&amp;F3072&amp;"', '&lt;p&gt;"&amp;G3072&amp;"&lt;/p&gt;"&amp;"&lt;p&gt;"&amp;I3072&amp;"&lt;/p&gt;"&amp;"', '"&amp;H3072&amp;"', 0.0, 0.0, 6, '"&amp;D3072&amp;"000');"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MANATÍ', '&lt;p&gt;(575)3205101560&lt;/p&gt;&lt;p&gt;Lunes a Jueves De 7:30 a.m. a 12:00 m. Y De 1:30 p.m. a 6:00 p.m. Viernes De 7:30 a.m. a 12:00 m. Y De 1:30 p.m. a 5:00 p.m.&lt;/p&gt;', 'Calle 7 A# 4-17', 0.0, 0.0, 6, '08436000');</v>
      </c>
    </row>
    <row r="3073" customFormat="false" ht="13.8" hidden="true" customHeight="false" outlineLevel="0" collapsed="false">
      <c r="A3073" s="1" t="s">
        <v>6319</v>
      </c>
      <c r="B3073" s="1" t="s">
        <v>6320</v>
      </c>
      <c r="C3073" s="1" t="s">
        <v>6371</v>
      </c>
      <c r="D3073" s="1" t="s">
        <v>6372</v>
      </c>
      <c r="E3073" s="1" t="s">
        <v>25</v>
      </c>
      <c r="F3073" s="1" t="s">
        <v>6647</v>
      </c>
      <c r="G3073" s="1" t="s">
        <v>6648</v>
      </c>
      <c r="H3073" s="1" t="s">
        <v>6375</v>
      </c>
      <c r="I3073" s="1" t="s">
        <v>6649</v>
      </c>
      <c r="K3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'"&amp;F3073&amp;"', '&lt;p&gt;"&amp;G3073&amp;"&lt;/p&gt;"&amp;"&lt;p&gt;"&amp;I3073&amp;"&lt;/p&gt;"&amp;"', '"&amp;H3073&amp;"', 0.0, 0.0, 6, '"&amp;D3073&amp;"000');"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PALMAR DE VARELA', '&lt;p&gt;(575)3015554695&lt;/p&gt;&lt;p&gt;Lunes a Viernes De 8:00 a.m. a 12:00 m Y De 2:00 p.m. a 6:00 p.m.&lt;/p&gt;', 'Calle 3 # 5-04 Palacio Municipal', 0.0, 0.0, 6, '08520000');</v>
      </c>
    </row>
    <row r="3074" customFormat="false" ht="13.8" hidden="true" customHeight="false" outlineLevel="0" collapsed="false">
      <c r="A3074" s="1" t="s">
        <v>6319</v>
      </c>
      <c r="B3074" s="1" t="s">
        <v>6320</v>
      </c>
      <c r="C3074" s="1" t="s">
        <v>6377</v>
      </c>
      <c r="D3074" s="1" t="s">
        <v>6378</v>
      </c>
      <c r="E3074" s="1" t="s">
        <v>25</v>
      </c>
      <c r="F3074" s="1" t="s">
        <v>6650</v>
      </c>
      <c r="G3074" s="1" t="s">
        <v>6651</v>
      </c>
      <c r="H3074" s="1" t="s">
        <v>6652</v>
      </c>
      <c r="I3074" s="1" t="s">
        <v>6649</v>
      </c>
      <c r="K3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'"&amp;F3074&amp;"', '&lt;p&gt;"&amp;G3074&amp;"&lt;/p&gt;"&amp;"&lt;p&gt;"&amp;I3074&amp;"&lt;/p&gt;"&amp;"', '"&amp;H3074&amp;"', 0.0, 0.0, 6, '"&amp;D3074&amp;"000');"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PIOJÓ', '&lt;p&gt;(575)3008470375, 1234567&lt;/p&gt;&lt;p&gt;Lunes a Viernes De 8:00 a.m. a 12:00 m Y De 2:00 p.m. a 6:00 p.m.&lt;/p&gt;', 'Calle 6 # 4A-04 Alcaldia el Piojo', 0.0, 0.0, 6, '08549000');</v>
      </c>
    </row>
    <row r="3075" customFormat="false" ht="13.8" hidden="true" customHeight="false" outlineLevel="0" collapsed="false">
      <c r="A3075" s="1" t="s">
        <v>6319</v>
      </c>
      <c r="B3075" s="1" t="s">
        <v>6320</v>
      </c>
      <c r="C3075" s="1" t="s">
        <v>6381</v>
      </c>
      <c r="D3075" s="1" t="s">
        <v>6382</v>
      </c>
      <c r="E3075" s="1" t="s">
        <v>25</v>
      </c>
      <c r="F3075" s="1" t="s">
        <v>6653</v>
      </c>
      <c r="G3075" s="1" t="s">
        <v>6654</v>
      </c>
      <c r="H3075" s="1" t="s">
        <v>6655</v>
      </c>
      <c r="I3075" s="1" t="s">
        <v>6628</v>
      </c>
      <c r="K3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'"&amp;F3075&amp;"', '&lt;p&gt;"&amp;G3075&amp;"&lt;/p&gt;"&amp;"&lt;p&gt;"&amp;I3075&amp;"&lt;/p&gt;"&amp;"', '"&amp;H3075&amp;"', 0.0, 0.0, 6, '"&amp;D3075&amp;"000');"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POLONUEVO', '&lt;p&gt;(575)8764520, 3014560442, 3015413145&lt;/p&gt;&lt;p&gt;Lunes a Viernes 8:00 a.m. a 12:00 m. Y 2:00 p.m. a 6:00 p.m.&lt;/p&gt;', 'Calle 3 # 9-10 COMISARIA DE FAMILIA', 0.0, 0.0, 6, '08558000');</v>
      </c>
    </row>
    <row r="3076" customFormat="false" ht="13.8" hidden="true" customHeight="false" outlineLevel="0" collapsed="false">
      <c r="A3076" s="1" t="s">
        <v>6319</v>
      </c>
      <c r="B3076" s="1" t="s">
        <v>6320</v>
      </c>
      <c r="C3076" s="1" t="s">
        <v>6386</v>
      </c>
      <c r="D3076" s="1" t="s">
        <v>6387</v>
      </c>
      <c r="E3076" s="1" t="s">
        <v>25</v>
      </c>
      <c r="F3076" s="1" t="s">
        <v>6656</v>
      </c>
      <c r="G3076" s="1" t="s">
        <v>6657</v>
      </c>
      <c r="H3076" s="1" t="s">
        <v>6658</v>
      </c>
      <c r="I3076" s="1" t="s">
        <v>6659</v>
      </c>
      <c r="K3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'"&amp;F3076&amp;"', '&lt;p&gt;"&amp;G3076&amp;"&lt;/p&gt;"&amp;"&lt;p&gt;"&amp;I3076&amp;"&lt;/p&gt;"&amp;"', '"&amp;H3076&amp;"', 0.0, 0.0, 6, '"&amp;D3076&amp;"000');"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PONEDERA', '&lt;p&gt;(575)3205236800, 3013463143&lt;/p&gt;&lt;p&gt;Lunes a Viernes De 8:00 a.m. a 12:00 m. Y 2:00 p.m. a 6:00 p.m.&lt;/p&gt;', 'Calle 11 # 16-64 Barrio La Plaza', 0.0, 0.0, 6, '08560000');</v>
      </c>
    </row>
    <row r="3077" customFormat="false" ht="13.8" hidden="true" customHeight="false" outlineLevel="0" collapsed="false">
      <c r="A3077" s="1" t="s">
        <v>6319</v>
      </c>
      <c r="B3077" s="1" t="s">
        <v>6320</v>
      </c>
      <c r="C3077" s="1" t="s">
        <v>6391</v>
      </c>
      <c r="D3077" s="1" t="s">
        <v>6392</v>
      </c>
      <c r="E3077" s="1" t="s">
        <v>25</v>
      </c>
      <c r="F3077" s="1" t="s">
        <v>6660</v>
      </c>
      <c r="G3077" s="1" t="s">
        <v>6661</v>
      </c>
      <c r="H3077" s="1" t="s">
        <v>6662</v>
      </c>
      <c r="I3077" s="1" t="s">
        <v>6628</v>
      </c>
      <c r="K3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'"&amp;F3077&amp;"', '&lt;p&gt;"&amp;G3077&amp;"&lt;/p&gt;"&amp;"&lt;p&gt;"&amp;I3077&amp;"&lt;/p&gt;"&amp;"', '"&amp;H3077&amp;"', 0.0, 0.0, 6, '"&amp;D3077&amp;"000');"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COLOMBIA', '&lt;p&gt;(575)3096917, 3099324, 3014841265 y 3096754, 3145565742&lt;/p&gt;&lt;p&gt;Lunes a Viernes 8:00 a.m. a 12:00 m. Y 2:00 p.m. a 6:00 p.m.&lt;/p&gt;', 'Calle 3 # 5-42 Plaza Principal', 0.0, 0.0, 6, '08573000');</v>
      </c>
    </row>
    <row r="3078" customFormat="false" ht="13.8" hidden="true" customHeight="false" outlineLevel="0" collapsed="false">
      <c r="A3078" s="1" t="s">
        <v>6319</v>
      </c>
      <c r="B3078" s="1" t="s">
        <v>6320</v>
      </c>
      <c r="C3078" s="1" t="s">
        <v>6396</v>
      </c>
      <c r="D3078" s="1" t="s">
        <v>6397</v>
      </c>
      <c r="E3078" s="1" t="s">
        <v>25</v>
      </c>
      <c r="F3078" s="1" t="s">
        <v>6663</v>
      </c>
      <c r="G3078" s="1" t="s">
        <v>6664</v>
      </c>
      <c r="H3078" s="1" t="s">
        <v>6665</v>
      </c>
      <c r="I3078" s="1" t="s">
        <v>6632</v>
      </c>
      <c r="K3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'"&amp;F3078&amp;"', '&lt;p&gt;"&amp;G3078&amp;"&lt;/p&gt;"&amp;"&lt;p&gt;"&amp;I3078&amp;"&lt;/p&gt;"&amp;"', '"&amp;H3078&amp;"', 0.0, 0.0, 6, '"&amp;D3078&amp;"000');"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REPELÓN', '&lt;p&gt;(575)8709641, 8709631, 3004027317&lt;/p&gt;&lt;p&gt;Lunes a Viernes 7:00 a.m. a 12:00 m. Y 2:00 p.m. a 5:00 p.m.&lt;/p&gt;', 'Calle 8 # 7-09 Alcaldía Municipal', 0.0, 0.0, 6, '08606000');</v>
      </c>
    </row>
    <row r="3079" customFormat="false" ht="13.8" hidden="true" customHeight="false" outlineLevel="0" collapsed="false">
      <c r="A3079" s="1" t="s">
        <v>6319</v>
      </c>
      <c r="B3079" s="1" t="s">
        <v>6320</v>
      </c>
      <c r="C3079" s="1" t="s">
        <v>6401</v>
      </c>
      <c r="D3079" s="1" t="s">
        <v>6402</v>
      </c>
      <c r="E3079" s="1" t="s">
        <v>25</v>
      </c>
      <c r="F3079" s="1" t="s">
        <v>6666</v>
      </c>
      <c r="G3079" s="1" t="s">
        <v>6667</v>
      </c>
      <c r="H3079" s="1" t="s">
        <v>6668</v>
      </c>
      <c r="I3079" s="1" t="s">
        <v>6669</v>
      </c>
      <c r="K3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'"&amp;F3079&amp;"', '&lt;p&gt;"&amp;G3079&amp;"&lt;/p&gt;"&amp;"&lt;p&gt;"&amp;I3079&amp;"&lt;/p&gt;"&amp;"', '"&amp;H3079&amp;"', 0.0, 0.0, 6, '"&amp;D3079&amp;"000');"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SABANAGRANDE', '&lt;p&gt;(575)8791370, 8712584, 3006840201&lt;/p&gt;&lt;p&gt;Lunes a Viernes De 8:00 a.m. a 12:00 m. Y De 2.00 p.m. a 6:00 p.m.&lt;/p&gt;', 'Carrera 1B # 2A-25', 0.0, 0.0, 6, '08634000');</v>
      </c>
    </row>
    <row r="3080" customFormat="false" ht="13.8" hidden="true" customHeight="false" outlineLevel="0" collapsed="false">
      <c r="A3080" s="1" t="s">
        <v>6319</v>
      </c>
      <c r="B3080" s="1" t="s">
        <v>6320</v>
      </c>
      <c r="C3080" s="1" t="s">
        <v>6406</v>
      </c>
      <c r="D3080" s="1" t="s">
        <v>6407</v>
      </c>
      <c r="E3080" s="1" t="s">
        <v>25</v>
      </c>
      <c r="F3080" s="1" t="s">
        <v>6670</v>
      </c>
      <c r="G3080" s="1" t="s">
        <v>6671</v>
      </c>
      <c r="H3080" s="1" t="s">
        <v>6672</v>
      </c>
      <c r="I3080" s="1" t="s">
        <v>6628</v>
      </c>
      <c r="K3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'"&amp;F3080&amp;"', '&lt;p&gt;"&amp;G3080&amp;"&lt;/p&gt;"&amp;"&lt;p&gt;"&amp;I3080&amp;"&lt;/p&gt;"&amp;"', '"&amp;H3080&amp;"', 0.0, 0.0, 6, '"&amp;D3080&amp;"000');"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LUCÍA', '&lt;p&gt;(575)8724218, 3724939&lt;/p&gt;&lt;p&gt;Lunes a Viernes 8:00 a.m. a 12:00 m. Y 2:00 p.m. a 6:00 p.m.&lt;/p&gt;', 'Carrera 8 # 3-79 Plaza de Bolivar', 0.0, 0.0, 6, '08675000');</v>
      </c>
    </row>
    <row r="3081" customFormat="false" ht="13.8" hidden="true" customHeight="false" outlineLevel="0" collapsed="false">
      <c r="A3081" s="1" t="s">
        <v>6319</v>
      </c>
      <c r="B3081" s="1" t="s">
        <v>6320</v>
      </c>
      <c r="C3081" s="1" t="s">
        <v>6411</v>
      </c>
      <c r="D3081" s="1" t="s">
        <v>6412</v>
      </c>
      <c r="E3081" s="1" t="s">
        <v>25</v>
      </c>
      <c r="F3081" s="1" t="s">
        <v>6673</v>
      </c>
      <c r="G3081" s="1" t="s">
        <v>6674</v>
      </c>
      <c r="H3081" s="1" t="s">
        <v>6675</v>
      </c>
      <c r="I3081" s="1" t="s">
        <v>6632</v>
      </c>
      <c r="K3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'"&amp;F3081&amp;"', '&lt;p&gt;"&amp;G3081&amp;"&lt;/p&gt;"&amp;"&lt;p&gt;"&amp;I3081&amp;"&lt;/p&gt;"&amp;"', '"&amp;H3081&amp;"', 0.0, 0.0, 6, '"&amp;D3081&amp;"000');"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SANTO TOMÁS', '&lt;p&gt;(575)8790596, 3116629989&lt;/p&gt;&lt;p&gt;Lunes a Viernes 7:00 a.m. a 12:00 m. Y 2:00 p.m. a 5:00 p.m.&lt;/p&gt;', 'Calle 3 # 11-13 Esq', 0.0, 0.0, 6, '08685000');</v>
      </c>
    </row>
    <row r="3082" customFormat="false" ht="13.8" hidden="true" customHeight="false" outlineLevel="0" collapsed="false">
      <c r="A3082" s="1" t="s">
        <v>6319</v>
      </c>
      <c r="B3082" s="1" t="s">
        <v>6320</v>
      </c>
      <c r="C3082" s="1" t="s">
        <v>6416</v>
      </c>
      <c r="D3082" s="1" t="s">
        <v>6417</v>
      </c>
      <c r="E3082" s="1" t="s">
        <v>25</v>
      </c>
      <c r="F3082" s="1" t="s">
        <v>6676</v>
      </c>
      <c r="G3082" s="1" t="s">
        <v>6677</v>
      </c>
      <c r="H3082" s="1" t="s">
        <v>6678</v>
      </c>
      <c r="I3082" s="1" t="s">
        <v>6679</v>
      </c>
      <c r="K3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'"&amp;F3082&amp;"', '&lt;p&gt;"&amp;G3082&amp;"&lt;/p&gt;"&amp;"&lt;p&gt;"&amp;I3082&amp;"&lt;/p&gt;"&amp;"', '"&amp;H3082&amp;"', 0.0, 0.0, 6, '"&amp;D3082&amp;"000');"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SOLEDAD', '&lt;p&gt;(575)3282998, 3282134, 3282687&lt;/p&gt;&lt;p&gt;Lunes a Viernes 8:00 a.m. a 04:00 p.m. Jornada Continua&lt;/p&gt;', 'Carrera 30 # 26-04 Calle 43 # 44-44 Carrera 22 # 66-28', 0.0, 0.0, 6, '08758000');</v>
      </c>
    </row>
    <row r="3083" customFormat="false" ht="13.8" hidden="true" customHeight="false" outlineLevel="0" collapsed="false">
      <c r="A3083" s="1" t="s">
        <v>6319</v>
      </c>
      <c r="B3083" s="1" t="s">
        <v>6320</v>
      </c>
      <c r="C3083" s="1" t="s">
        <v>6422</v>
      </c>
      <c r="D3083" s="1" t="s">
        <v>6423</v>
      </c>
      <c r="E3083" s="1" t="s">
        <v>25</v>
      </c>
      <c r="F3083" s="1" t="s">
        <v>6680</v>
      </c>
      <c r="G3083" s="1" t="s">
        <v>6681</v>
      </c>
      <c r="H3083" s="1" t="s">
        <v>6682</v>
      </c>
      <c r="I3083" s="1" t="s">
        <v>6679</v>
      </c>
      <c r="K3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'"&amp;F3083&amp;"', '&lt;p&gt;"&amp;G3083&amp;"&lt;/p&gt;"&amp;"&lt;p&gt;"&amp;I3083&amp;"&lt;/p&gt;"&amp;"', '"&amp;H3083&amp;"', 0.0, 0.0, 6, '"&amp;D3083&amp;"000');"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SUAN', '&lt;p&gt;(575)8723029, 8797390, 3008345912, 3018345912&lt;/p&gt;&lt;p&gt;Lunes a Viernes 8:00 a.m. a 04:00 p.m. Jornada Continua&lt;/p&gt;', 'Calle 3 # 14-08', 0.0, 0.0, 6, '08770000');</v>
      </c>
    </row>
    <row r="3084" customFormat="false" ht="13.8" hidden="true" customHeight="false" outlineLevel="0" collapsed="false">
      <c r="A3084" s="1" t="s">
        <v>6319</v>
      </c>
      <c r="B3084" s="1" t="s">
        <v>6320</v>
      </c>
      <c r="C3084" s="1" t="s">
        <v>6427</v>
      </c>
      <c r="D3084" s="1" t="s">
        <v>6428</v>
      </c>
      <c r="E3084" s="1" t="s">
        <v>25</v>
      </c>
      <c r="F3084" s="1" t="s">
        <v>6683</v>
      </c>
      <c r="G3084" s="1" t="s">
        <v>6684</v>
      </c>
      <c r="H3084" s="1" t="s">
        <v>6685</v>
      </c>
      <c r="I3084" s="1" t="s">
        <v>6686</v>
      </c>
      <c r="K3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'"&amp;F3084&amp;"', '&lt;p&gt;"&amp;G3084&amp;"&lt;/p&gt;"&amp;"&lt;p&gt;"&amp;I3084&amp;"&lt;/p&gt;"&amp;"', '"&amp;H3084&amp;"', 0.0, 0.0, 6, '"&amp;D3084&amp;"000');"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TUBARÁ', '&lt;p&gt;(575 )6733936, 3006851446&lt;/p&gt;&lt;p&gt;Lunes a Viernes: 8:00 a.m. a 12:00 m -Y 2:00 p.m. a 6:00 p.m&lt;/p&gt;', 'Calle 5 # 3-08 Barrio centroPlaza Principal', 0.0, 0.0, 6, '08832000');</v>
      </c>
    </row>
    <row r="3085" customFormat="false" ht="13.8" hidden="true" customHeight="false" outlineLevel="0" collapsed="false">
      <c r="A3085" s="1" t="s">
        <v>6319</v>
      </c>
      <c r="B3085" s="1" t="s">
        <v>6320</v>
      </c>
      <c r="C3085" s="1" t="s">
        <v>6432</v>
      </c>
      <c r="D3085" s="1" t="s">
        <v>6433</v>
      </c>
      <c r="E3085" s="1" t="s">
        <v>25</v>
      </c>
      <c r="F3085" s="1" t="s">
        <v>6687</v>
      </c>
      <c r="G3085" s="1" t="s">
        <v>6688</v>
      </c>
      <c r="H3085" s="1" t="s">
        <v>6436</v>
      </c>
      <c r="I3085" s="1" t="s">
        <v>6689</v>
      </c>
      <c r="K3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'"&amp;F3085&amp;"', '&lt;p&gt;"&amp;G3085&amp;"&lt;/p&gt;"&amp;"&lt;p&gt;"&amp;I3085&amp;"&lt;/p&gt;"&amp;"', '"&amp;H3085&amp;"', 0.0, 0.0, 6, '"&amp;D3085&amp;"000');"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USIACURÍ', '&lt;p&gt;(575)8755525, 3017795352, 875559, 3205543861&lt;/p&gt;&lt;p&gt;Lunes a Viernes De 8:00 Am a 12:00 m Y De 1:00 pm a 5:00 pm.&lt;/p&gt;', 'Calle 14 # 15-16', 0.0, 0.0, 6, '08849000');</v>
      </c>
    </row>
    <row r="3086" customFormat="false" ht="13.8" hidden="true" customHeight="false" outlineLevel="0" collapsed="false">
      <c r="A3086" s="1" t="s">
        <v>6319</v>
      </c>
      <c r="B3086" s="1" t="s">
        <v>6320</v>
      </c>
      <c r="C3086" s="1" t="s">
        <v>6321</v>
      </c>
      <c r="D3086" s="1" t="s">
        <v>6322</v>
      </c>
      <c r="E3086" s="1" t="s">
        <v>2416</v>
      </c>
      <c r="F3086" s="1" t="s">
        <v>2527</v>
      </c>
      <c r="G3086" s="1" t="n">
        <v>8292219</v>
      </c>
      <c r="H3086" s="1" t="s">
        <v>2528</v>
      </c>
      <c r="I3086" s="1" t="s">
        <v>2529</v>
      </c>
      <c r="K3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'"&amp;F3086&amp;"', '&lt;p&gt;"&amp;G3086&amp;"&lt;/p&gt;"&amp;"&lt;p&gt;"&amp;I3086&amp;"&lt;/p&gt;"&amp;"', '"&amp;H3086&amp;"', 0.0, 0.0, 1, '"&amp;D3086&amp;"000');"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NORTE', '&lt;p&gt;8292219&lt;/p&gt;&lt;p&gt;LUNES A VIERNES DE 8:00 A.M. A 12.00 M. Y DE 2:00 P.M. A 6:00 P.M.&lt;/p&gt;', 'CARRERA 9 A # 1 S -35 URBANIZACIÓN EL CANELÓN', 0.0, 0.0, 1, '08078000');</v>
      </c>
    </row>
    <row r="3087" customFormat="false" ht="13.8" hidden="true" customHeight="false" outlineLevel="0" collapsed="false">
      <c r="A3087" s="1" t="s">
        <v>6319</v>
      </c>
      <c r="B3087" s="1" t="s">
        <v>6320</v>
      </c>
      <c r="C3087" s="1" t="s">
        <v>6321</v>
      </c>
      <c r="D3087" s="1" t="s">
        <v>6322</v>
      </c>
      <c r="E3087" s="1" t="s">
        <v>2416</v>
      </c>
      <c r="F3087" s="1" t="s">
        <v>6690</v>
      </c>
      <c r="G3087" s="1" t="n">
        <v>8262716</v>
      </c>
      <c r="H3087" s="1" t="s">
        <v>6691</v>
      </c>
      <c r="I3087" s="1" t="s">
        <v>2529</v>
      </c>
      <c r="K3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'"&amp;F3087&amp;"', '&lt;p&gt;"&amp;G3087&amp;"&lt;/p&gt;"&amp;"&lt;p&gt;"&amp;I3087&amp;"&lt;/p&gt;"&amp;"', '"&amp;H3087&amp;"', 0.0, 0.0, 1, '"&amp;D3087&amp;"000');"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SUR', '&lt;p&gt;8262716&lt;/p&gt;&lt;p&gt;LUNES A VIERNES DE 8:00 A.M. A 12.00 M. Y DE 2:00 P.M. A 6:00 P.M.&lt;/p&gt;', 'CALLE 6 # 6-18 BARRIO BALBOITA', 0.0, 0.0, 1, '08078000');</v>
      </c>
    </row>
    <row r="3088" customFormat="false" ht="13.8" hidden="true" customHeight="false" outlineLevel="0" collapsed="false">
      <c r="A3088" s="1" t="s">
        <v>6319</v>
      </c>
      <c r="B3088" s="1" t="s">
        <v>6320</v>
      </c>
      <c r="C3088" s="1" t="s">
        <v>6321</v>
      </c>
      <c r="D3088" s="1" t="s">
        <v>6322</v>
      </c>
      <c r="E3088" s="1" t="s">
        <v>2416</v>
      </c>
      <c r="F3088" s="1" t="s">
        <v>6692</v>
      </c>
      <c r="G3088" s="1" t="s">
        <v>6693</v>
      </c>
      <c r="H3088" s="1" t="s">
        <v>6694</v>
      </c>
      <c r="I3088" s="1" t="s">
        <v>2464</v>
      </c>
      <c r="K3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'"&amp;F3088&amp;"', '&lt;p&gt;"&amp;G3088&amp;"&lt;/p&gt;"&amp;"&lt;p&gt;"&amp;I3088&amp;"&lt;/p&gt;"&amp;"', '"&amp;H3088&amp;"', 0.0, 0.0, 1, '"&amp;D3088&amp;"000');"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IPIALES', '&lt;p&gt;7734181, 3208656854&lt;/p&gt;&lt;p&gt;LUNES A JUEVES DE 8:00 A.M. A 12:30 P.M. Y DE 2:00 P.M. A 5:30 P.M. VIERNES DE 8:00 A.M. A 12:30 P.M. Y DE 2:00 P.M. A 4:30 P.M.&lt;/p&gt;', 'CARRERA 3 CON CALLE 10 # 10-21BARRIO LA LIBERTAD SECTOR LA LAGUNA', 0.0, 0.0, 1, '08078000');</v>
      </c>
    </row>
    <row r="3089" customFormat="false" ht="13.8" hidden="true" customHeight="false" outlineLevel="0" collapsed="false">
      <c r="A3089" s="1" t="s">
        <v>6319</v>
      </c>
      <c r="B3089" s="1" t="s">
        <v>6320</v>
      </c>
      <c r="C3089" s="1" t="s">
        <v>6321</v>
      </c>
      <c r="D3089" s="1" t="s">
        <v>6322</v>
      </c>
      <c r="E3089" s="1" t="s">
        <v>2416</v>
      </c>
      <c r="F3089" s="1" t="s">
        <v>6695</v>
      </c>
      <c r="G3089" s="1" t="n">
        <v>8788818</v>
      </c>
      <c r="H3089" s="1" t="s">
        <v>6696</v>
      </c>
      <c r="I3089" s="1" t="s">
        <v>1369</v>
      </c>
      <c r="K3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'"&amp;F3089&amp;"', '&lt;p&gt;"&amp;G3089&amp;"&lt;/p&gt;"&amp;"&lt;p&gt;"&amp;I3089&amp;"&lt;/p&gt;"&amp;"', '"&amp;H3089&amp;"', 0.0, 0.0, 1, '"&amp;D3089&amp;"000');"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BARANOA', '&lt;p&gt;8788818&lt;/p&gt;&lt;p&gt;LUNES A VIERNES DE 8:00 A.M. 5:00 P.M.&lt;/p&gt;', 'CARRERA 18 # 19-20', 0.0, 0.0, 1, '08078000');</v>
      </c>
    </row>
    <row r="3090" customFormat="false" ht="13.8" hidden="true" customHeight="false" outlineLevel="0" collapsed="false">
      <c r="A3090" s="1" t="s">
        <v>6319</v>
      </c>
      <c r="B3090" s="1" t="s">
        <v>6320</v>
      </c>
      <c r="C3090" s="1" t="s">
        <v>6321</v>
      </c>
      <c r="D3090" s="1" t="s">
        <v>6322</v>
      </c>
      <c r="E3090" s="1" t="s">
        <v>2416</v>
      </c>
      <c r="F3090" s="1" t="s">
        <v>6695</v>
      </c>
      <c r="G3090" s="1" t="n">
        <v>8788818</v>
      </c>
      <c r="H3090" s="1" t="s">
        <v>6696</v>
      </c>
      <c r="I3090" s="1" t="s">
        <v>1369</v>
      </c>
      <c r="K3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'"&amp;F3090&amp;"', '&lt;p&gt;"&amp;G3090&amp;"&lt;/p&gt;"&amp;"&lt;p&gt;"&amp;I3090&amp;"&lt;/p&gt;"&amp;"', '"&amp;H3090&amp;"', 0.0, 0.0, 1, '"&amp;D3090&amp;"000');"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BARANOA', '&lt;p&gt;8788818&lt;/p&gt;&lt;p&gt;LUNES A VIERNES DE 8:00 A.M. 5:00 P.M.&lt;/p&gt;', 'CARRERA 18 # 19-20', 0.0, 0.0, 1, '08078000');</v>
      </c>
    </row>
    <row r="3091" customFormat="false" ht="13.8" hidden="true" customHeight="false" outlineLevel="0" collapsed="false">
      <c r="A3091" s="1" t="s">
        <v>6319</v>
      </c>
      <c r="B3091" s="1" t="s">
        <v>6320</v>
      </c>
      <c r="C3091" s="1" t="s">
        <v>6321</v>
      </c>
      <c r="D3091" s="1" t="s">
        <v>6322</v>
      </c>
      <c r="E3091" s="1" t="s">
        <v>2416</v>
      </c>
      <c r="F3091" s="1" t="s">
        <v>2530</v>
      </c>
      <c r="G3091" s="1" t="s">
        <v>2531</v>
      </c>
      <c r="H3091" s="1" t="s">
        <v>2532</v>
      </c>
      <c r="I3091" s="1" t="s">
        <v>2468</v>
      </c>
      <c r="J3091" s="1" t="s">
        <v>2533</v>
      </c>
      <c r="K3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'"&amp;F3091&amp;"', '&lt;p&gt;"&amp;G3091&amp;"&lt;/p&gt;"&amp;"&lt;p&gt;"&amp;I3091&amp;"&lt;/p&gt;"&amp;"', '"&amp;H3091&amp;"', 0.0, 0.0, 1, '"&amp;D3091&amp;"000');"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'08078000');</v>
      </c>
    </row>
    <row r="3092" customFormat="false" ht="13.8" hidden="true" customHeight="false" outlineLevel="0" collapsed="false">
      <c r="A3092" s="1" t="s">
        <v>6319</v>
      </c>
      <c r="B3092" s="1" t="s">
        <v>6320</v>
      </c>
      <c r="C3092" s="1" t="s">
        <v>6321</v>
      </c>
      <c r="D3092" s="1" t="s">
        <v>6322</v>
      </c>
      <c r="E3092" s="1" t="s">
        <v>2416</v>
      </c>
      <c r="F3092" s="1" t="s">
        <v>6697</v>
      </c>
      <c r="G3092" s="1" t="s">
        <v>2531</v>
      </c>
      <c r="H3092" s="1" t="s">
        <v>2532</v>
      </c>
      <c r="I3092" s="1" t="s">
        <v>2468</v>
      </c>
      <c r="J3092" s="1" t="s">
        <v>2533</v>
      </c>
      <c r="K3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'"&amp;F3092&amp;"', '&lt;p&gt;"&amp;G3092&amp;"&lt;/p&gt;"&amp;"&lt;p&gt;"&amp;I3092&amp;"&lt;/p&gt;"&amp;"', '"&amp;H3092&amp;"', 0.0, 0.0, 1, '"&amp;D3092&amp;"000');"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RESTITUCIÓN ESPECIALIZADO EFECTOREANUDAR - CREER', '&lt;p&gt;4377630 EXT. DESDE 119016 HASTA LA 119018 Y DESDE 119022 HASTA LA 119027&lt;/p&gt;&lt;p&gt;LUNES A JUEVES 8:00 A.M. A 5:00 P.M.&lt;/p&gt;', 'CALLE 12 # 30-35 PISO 3', 0.0, 0.0, 1, '08078000');</v>
      </c>
    </row>
    <row r="3093" customFormat="false" ht="13.8" hidden="true" customHeight="false" outlineLevel="0" collapsed="false">
      <c r="A3093" s="1" t="s">
        <v>6319</v>
      </c>
      <c r="B3093" s="1" t="s">
        <v>6320</v>
      </c>
      <c r="C3093" s="1" t="s">
        <v>6321</v>
      </c>
      <c r="D3093" s="1" t="s">
        <v>6322</v>
      </c>
      <c r="E3093" s="1" t="s">
        <v>2416</v>
      </c>
      <c r="F3093" s="1" t="s">
        <v>6698</v>
      </c>
      <c r="G3093" s="1" t="s">
        <v>2622</v>
      </c>
      <c r="H3093" s="1" t="s">
        <v>2623</v>
      </c>
      <c r="I3093" s="1" t="s">
        <v>1172</v>
      </c>
      <c r="J3093" s="1" t="s">
        <v>1806</v>
      </c>
      <c r="K3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'"&amp;F3093&amp;"', '&lt;p&gt;"&amp;G3093&amp;"&lt;/p&gt;"&amp;"&lt;p&gt;"&amp;I3093&amp;"&lt;/p&gt;"&amp;"', '"&amp;H3093&amp;"', 0.0, 0.0, 1, '"&amp;D3093&amp;"000');"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SAN CRISTÓBAL', '&lt;p&gt;4377630 EXT. DESDE 120000 HASTA LA 120012&lt;/p&gt;&lt;p&gt;LUNES A VIERNES 8:00 A.M. A 5:00 P.M.&lt;/p&gt;', 'CARRERA 6 # 54-03 SUR BARRIO VILLA JAVIER', 0.0, 0.0, 1, '08078000');</v>
      </c>
    </row>
    <row r="3094" customFormat="false" ht="13.8" hidden="true" customHeight="false" outlineLevel="0" collapsed="false">
      <c r="A3094" s="1" t="s">
        <v>6319</v>
      </c>
      <c r="B3094" s="1" t="s">
        <v>6320</v>
      </c>
      <c r="C3094" s="1" t="s">
        <v>6321</v>
      </c>
      <c r="D3094" s="1" t="s">
        <v>6322</v>
      </c>
      <c r="E3094" s="1" t="s">
        <v>2416</v>
      </c>
      <c r="F3094" s="1" t="s">
        <v>6699</v>
      </c>
      <c r="G3094" s="1" t="s">
        <v>6700</v>
      </c>
      <c r="H3094" s="1" t="s">
        <v>6701</v>
      </c>
      <c r="I3094" s="1" t="s">
        <v>2468</v>
      </c>
      <c r="J3094" s="1" t="s">
        <v>3001</v>
      </c>
      <c r="K3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'"&amp;F3094&amp;"', '&lt;p&gt;"&amp;G3094&amp;"&lt;/p&gt;"&amp;"&lt;p&gt;"&amp;I3094&amp;"&lt;/p&gt;"&amp;"', '"&amp;H3094&amp;"', 0.0, 0.0, 1, '"&amp;D3094&amp;"000');"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TUNJUELITO', '&lt;p&gt;4377630 EXT. DESDE 128005 HASTA LA 128014&lt;/p&gt;&lt;p&gt;LUNES A JUEVES 8:00 A.M. A 5:00 P.M.&lt;/p&gt;', 'CARRERA 19 A # 56-08 SUR BARRIO SAN CARLOS', 0.0, 0.0, 1, '08078000');</v>
      </c>
    </row>
    <row r="3095" customFormat="false" ht="13.8" hidden="true" customHeight="false" outlineLevel="0" collapsed="false">
      <c r="A3095" s="1" t="s">
        <v>6319</v>
      </c>
      <c r="B3095" s="1" t="s">
        <v>6320</v>
      </c>
      <c r="C3095" s="1" t="s">
        <v>6327</v>
      </c>
      <c r="D3095" s="1" t="s">
        <v>6328</v>
      </c>
      <c r="E3095" s="1" t="s">
        <v>2416</v>
      </c>
      <c r="F3095" s="1" t="s">
        <v>6702</v>
      </c>
      <c r="G3095" s="1" t="n">
        <v>2324201</v>
      </c>
      <c r="H3095" s="1" t="s">
        <v>2493</v>
      </c>
      <c r="I3095" s="1" t="s">
        <v>1172</v>
      </c>
      <c r="K3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'"&amp;F3095&amp;"', '&lt;p&gt;"&amp;G3095&amp;"&lt;/p&gt;"&amp;"&lt;p&gt;"&amp;I3095&amp;"&lt;/p&gt;"&amp;"', '"&amp;H3095&amp;"', 0.0, 0.0, 1, '"&amp;D3095&amp;"000');"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13 REVIVIR DE BOGOTÁ', '&lt;p&gt;2324201&lt;/p&gt;&lt;p&gt;LUNES A VIERNES 8:00 A.M. A 5:00 P.M.&lt;/p&gt;', 'CALLE 27 # 24-40 BARRIO TEUSAQUILLO', 0.0, 0.0, 1, '08001000');</v>
      </c>
    </row>
    <row r="3096" customFormat="false" ht="13.8" hidden="true" customHeight="false" outlineLevel="0" collapsed="false">
      <c r="A3096" s="1" t="s">
        <v>6319</v>
      </c>
      <c r="B3096" s="1" t="s">
        <v>6320</v>
      </c>
      <c r="C3096" s="1" t="s">
        <v>6327</v>
      </c>
      <c r="D3096" s="1" t="s">
        <v>6328</v>
      </c>
      <c r="E3096" s="1" t="s">
        <v>2416</v>
      </c>
      <c r="F3096" s="1" t="s">
        <v>2734</v>
      </c>
      <c r="G3096" s="1" t="s">
        <v>2735</v>
      </c>
      <c r="H3096" s="1" t="s">
        <v>2736</v>
      </c>
      <c r="I3096" s="1" t="s">
        <v>2481</v>
      </c>
      <c r="K3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'"&amp;F3096&amp;"', '&lt;p&gt;"&amp;G3096&amp;"&lt;/p&gt;"&amp;"&lt;p&gt;"&amp;I3096&amp;"&lt;/p&gt;"&amp;"', '"&amp;H3096&amp;"', 0.0, 0.0, 1, '"&amp;D3096&amp;"000');"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VILLANUEVA', '&lt;p&gt;6242532, 6242533&lt;/p&gt;&lt;p&gt;LUNES A VIERNES 7:30 A.M. A 12:30 P.M. Y DE 2:00 P.M. A 5:15 P.M.&lt;/p&gt;', 'CALLE 7 # 13-48  BARRIO FUNDADORES', 0.0, 0.0, 1, '08001000');</v>
      </c>
    </row>
    <row r="3097" customFormat="false" ht="13.8" hidden="true" customHeight="false" outlineLevel="0" collapsed="false">
      <c r="A3097" s="1" t="s">
        <v>6319</v>
      </c>
      <c r="B3097" s="1" t="s">
        <v>6320</v>
      </c>
      <c r="C3097" s="1" t="s">
        <v>6327</v>
      </c>
      <c r="D3097" s="1" t="s">
        <v>6328</v>
      </c>
      <c r="E3097" s="1" t="s">
        <v>2416</v>
      </c>
      <c r="F3097" s="1" t="s">
        <v>2527</v>
      </c>
      <c r="G3097" s="1" t="n">
        <v>8292219</v>
      </c>
      <c r="H3097" s="1" t="s">
        <v>2528</v>
      </c>
      <c r="I3097" s="1" t="s">
        <v>2529</v>
      </c>
      <c r="K3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'"&amp;F3097&amp;"', '&lt;p&gt;"&amp;G3097&amp;"&lt;/p&gt;"&amp;"&lt;p&gt;"&amp;I3097&amp;"&lt;/p&gt;"&amp;"', '"&amp;H3097&amp;"', 0.0, 0.0, 1, '"&amp;D3097&amp;"000');"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NORTE', '&lt;p&gt;8292219&lt;/p&gt;&lt;p&gt;LUNES A VIERNES DE 8:00 A.M. A 12.00 M. Y DE 2:00 P.M. A 6:00 P.M.&lt;/p&gt;', 'CARRERA 9 A # 1 S -35 URBANIZACIÓN EL CANELÓN', 0.0, 0.0, 1, '08001000');</v>
      </c>
    </row>
    <row r="3098" customFormat="false" ht="13.8" hidden="true" customHeight="false" outlineLevel="0" collapsed="false">
      <c r="A3098" s="1" t="s">
        <v>6319</v>
      </c>
      <c r="B3098" s="1" t="s">
        <v>6320</v>
      </c>
      <c r="C3098" s="1" t="s">
        <v>6327</v>
      </c>
      <c r="D3098" s="1" t="s">
        <v>6328</v>
      </c>
      <c r="E3098" s="1" t="s">
        <v>2416</v>
      </c>
      <c r="F3098" s="1" t="s">
        <v>2454</v>
      </c>
      <c r="G3098" s="1" t="s">
        <v>2455</v>
      </c>
      <c r="H3098" s="1" t="s">
        <v>2456</v>
      </c>
      <c r="I3098" s="1" t="s">
        <v>1444</v>
      </c>
      <c r="K3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'"&amp;F3098&amp;"', '&lt;p&gt;"&amp;G3098&amp;"&lt;/p&gt;"&amp;"&lt;p&gt;"&amp;I3098&amp;"&lt;/p&gt;"&amp;"', '"&amp;H3098&amp;"', 0.0, 0.0, 1, '"&amp;D3098&amp;"000');"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SOGAMOSO', '&lt;p&gt;7703236, 7706952&lt;/p&gt;&lt;p&gt;LUNES A VIERNES DE 8:00 A.M. A 5:00 P.M.&lt;/p&gt;', 'CARRERA 9 # 11-41 CENTRO', 0.0, 0.0, 1, '08001000');</v>
      </c>
    </row>
    <row r="3099" customFormat="false" ht="13.8" hidden="true" customHeight="false" outlineLevel="0" collapsed="false">
      <c r="A3099" s="1" t="s">
        <v>6319</v>
      </c>
      <c r="B3099" s="1" t="s">
        <v>6320</v>
      </c>
      <c r="C3099" s="1" t="s">
        <v>6327</v>
      </c>
      <c r="D3099" s="1" t="s">
        <v>6328</v>
      </c>
      <c r="E3099" s="1" t="s">
        <v>2416</v>
      </c>
      <c r="F3099" s="1" t="s">
        <v>6703</v>
      </c>
      <c r="G3099" s="1" t="s">
        <v>6704</v>
      </c>
      <c r="H3099" s="1" t="s">
        <v>6705</v>
      </c>
      <c r="I3099" s="1" t="s">
        <v>1444</v>
      </c>
      <c r="K3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'"&amp;F3099&amp;"', '&lt;p&gt;"&amp;G3099&amp;"&lt;/p&gt;"&amp;"&lt;p&gt;"&amp;I3099&amp;"&lt;/p&gt;"&amp;"', '"&amp;H3099&amp;"', 0.0, 0.0, 1, '"&amp;D3099&amp;"000');"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BOYACÁ', '&lt;p&gt;7383638, 7381921&lt;/p&gt;&lt;p&gt;LUNES A VIERNES DE 8:00 A.M. A 5:00 P.M.&lt;/p&gt;', 'CARRERA 3A CON CALLE 16 ESQUINA CENTRO DE PUERTO BOYACÁ', 0.0, 0.0, 1, '08001000');</v>
      </c>
    </row>
    <row r="3100" customFormat="false" ht="13.8" hidden="true" customHeight="false" outlineLevel="0" collapsed="false">
      <c r="A3100" s="1" t="s">
        <v>6319</v>
      </c>
      <c r="B3100" s="1" t="s">
        <v>6320</v>
      </c>
      <c r="C3100" s="1" t="s">
        <v>6327</v>
      </c>
      <c r="D3100" s="1" t="s">
        <v>6328</v>
      </c>
      <c r="E3100" s="1" t="s">
        <v>2416</v>
      </c>
      <c r="F3100" s="1" t="s">
        <v>6703</v>
      </c>
      <c r="G3100" s="1" t="s">
        <v>6704</v>
      </c>
      <c r="H3100" s="1" t="s">
        <v>6705</v>
      </c>
      <c r="I3100" s="1" t="s">
        <v>1444</v>
      </c>
      <c r="K3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'"&amp;F3100&amp;"', '&lt;p&gt;"&amp;G3100&amp;"&lt;/p&gt;"&amp;"&lt;p&gt;"&amp;I3100&amp;"&lt;/p&gt;"&amp;"', '"&amp;H3100&amp;"', 0.0, 0.0, 1, '"&amp;D3100&amp;"000');"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BOYACÁ', '&lt;p&gt;7383638, 7381921&lt;/p&gt;&lt;p&gt;LUNES A VIERNES DE 8:00 A.M. A 5:00 P.M.&lt;/p&gt;', 'CARRERA 3A CON CALLE 16 ESQUINA CENTRO DE PUERTO BOYACÁ', 0.0, 0.0, 1, '08001000');</v>
      </c>
    </row>
    <row r="3101" customFormat="false" ht="13.8" hidden="true" customHeight="false" outlineLevel="0" collapsed="false">
      <c r="A3101" s="1" t="s">
        <v>6319</v>
      </c>
      <c r="B3101" s="1" t="s">
        <v>6320</v>
      </c>
      <c r="C3101" s="1" t="s">
        <v>6327</v>
      </c>
      <c r="D3101" s="1" t="s">
        <v>6328</v>
      </c>
      <c r="E3101" s="1" t="s">
        <v>2416</v>
      </c>
      <c r="F3101" s="1" t="s">
        <v>6706</v>
      </c>
      <c r="G3101" s="1" t="n">
        <v>7890115</v>
      </c>
      <c r="H3101" s="1" t="s">
        <v>6707</v>
      </c>
      <c r="I3101" s="1" t="s">
        <v>1444</v>
      </c>
      <c r="K3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'"&amp;F3101&amp;"', '&lt;p&gt;"&amp;G3101&amp;"&lt;/p&gt;"&amp;"&lt;p&gt;"&amp;I3101&amp;"&lt;/p&gt;"&amp;"', '"&amp;H3101&amp;"', 0.0, 0.0, 1, '"&amp;D3101&amp;"000');"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EL COCUY', '&lt;p&gt;7890115&lt;/p&gt;&lt;p&gt;LUNES A VIERNES DE 8:00 A.M. A 5:00 P.M.&lt;/p&gt;', 'CARRERA 4 # 7-59 CENTRO', 0.0, 0.0, 1, '08001000');</v>
      </c>
    </row>
    <row r="3102" customFormat="false" ht="13.8" hidden="true" customHeight="false" outlineLevel="0" collapsed="false">
      <c r="A3102" s="1" t="s">
        <v>6319</v>
      </c>
      <c r="B3102" s="1" t="s">
        <v>6320</v>
      </c>
      <c r="C3102" s="1" t="s">
        <v>6327</v>
      </c>
      <c r="D3102" s="1" t="s">
        <v>6328</v>
      </c>
      <c r="E3102" s="1" t="s">
        <v>2416</v>
      </c>
      <c r="F3102" s="1" t="s">
        <v>6708</v>
      </c>
      <c r="G3102" s="1" t="s">
        <v>6709</v>
      </c>
      <c r="H3102" s="1" t="s">
        <v>6710</v>
      </c>
      <c r="I3102" s="1" t="s">
        <v>1444</v>
      </c>
      <c r="K3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'"&amp;F3102&amp;"', '&lt;p&gt;"&amp;G3102&amp;"&lt;/p&gt;"&amp;"&lt;p&gt;"&amp;I3102&amp;"&lt;/p&gt;"&amp;"', '"&amp;H3102&amp;"', 0.0, 0.0, 1, '"&amp;D3102&amp;"000');"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DUITAMA', '&lt;p&gt;7602871, 7622994&lt;/p&gt;&lt;p&gt;LUNES A VIERNES DE 8:00 A.M. A 5:00 P.M.&lt;/p&gt;', 'CARRERA 15 # 10-85 CENTRO', 0.0, 0.0, 1, '08001000');</v>
      </c>
    </row>
    <row r="3103" customFormat="false" ht="13.8" hidden="true" customHeight="false" outlineLevel="0" collapsed="false">
      <c r="A3103" s="1" t="s">
        <v>6319</v>
      </c>
      <c r="B3103" s="1" t="s">
        <v>6320</v>
      </c>
      <c r="C3103" s="1" t="s">
        <v>6327</v>
      </c>
      <c r="D3103" s="1" t="s">
        <v>6328</v>
      </c>
      <c r="E3103" s="1" t="s">
        <v>2416</v>
      </c>
      <c r="F3103" s="1" t="s">
        <v>6708</v>
      </c>
      <c r="G3103" s="1" t="s">
        <v>6709</v>
      </c>
      <c r="H3103" s="1" t="s">
        <v>6710</v>
      </c>
      <c r="I3103" s="1" t="s">
        <v>1444</v>
      </c>
      <c r="K3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'"&amp;F3103&amp;"', '&lt;p&gt;"&amp;G3103&amp;"&lt;/p&gt;"&amp;"&lt;p&gt;"&amp;I3103&amp;"&lt;/p&gt;"&amp;"', '"&amp;H3103&amp;"', 0.0, 0.0, 1, '"&amp;D3103&amp;"000');"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DUITAMA', '&lt;p&gt;7602871, 7622994&lt;/p&gt;&lt;p&gt;LUNES A VIERNES DE 8:00 A.M. A 5:00 P.M.&lt;/p&gt;', 'CARRERA 15 # 10-85 CENTRO', 0.0, 0.0, 1, '08001000');</v>
      </c>
    </row>
    <row r="3104" customFormat="false" ht="13.8" hidden="true" customHeight="false" outlineLevel="0" collapsed="false">
      <c r="A3104" s="1" t="s">
        <v>6319</v>
      </c>
      <c r="B3104" s="1" t="s">
        <v>6320</v>
      </c>
      <c r="C3104" s="1" t="s">
        <v>6327</v>
      </c>
      <c r="D3104" s="1" t="s">
        <v>6328</v>
      </c>
      <c r="E3104" s="1" t="s">
        <v>2416</v>
      </c>
      <c r="F3104" s="1" t="s">
        <v>6708</v>
      </c>
      <c r="G3104" s="1" t="s">
        <v>6709</v>
      </c>
      <c r="H3104" s="1" t="s">
        <v>6710</v>
      </c>
      <c r="I3104" s="1" t="s">
        <v>1444</v>
      </c>
      <c r="K3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'"&amp;F3104&amp;"', '&lt;p&gt;"&amp;G3104&amp;"&lt;/p&gt;"&amp;"&lt;p&gt;"&amp;I3104&amp;"&lt;/p&gt;"&amp;"', '"&amp;H3104&amp;"', 0.0, 0.0, 1, '"&amp;D3104&amp;"000');"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DUITAMA', '&lt;p&gt;7602871, 7622994&lt;/p&gt;&lt;p&gt;LUNES A VIERNES DE 8:00 A.M. A 5:00 P.M.&lt;/p&gt;', 'CARRERA 15 # 10-85 CENTRO', 0.0, 0.0, 1, '08001000');</v>
      </c>
    </row>
    <row r="3105" customFormat="false" ht="13.8" hidden="true" customHeight="false" outlineLevel="0" collapsed="false">
      <c r="A3105" s="1" t="s">
        <v>6319</v>
      </c>
      <c r="B3105" s="1" t="s">
        <v>6320</v>
      </c>
      <c r="C3105" s="1" t="s">
        <v>6327</v>
      </c>
      <c r="D3105" s="1" t="s">
        <v>6328</v>
      </c>
      <c r="E3105" s="1" t="s">
        <v>2416</v>
      </c>
      <c r="F3105" s="1" t="s">
        <v>6708</v>
      </c>
      <c r="G3105" s="1" t="s">
        <v>6709</v>
      </c>
      <c r="H3105" s="1" t="s">
        <v>6710</v>
      </c>
      <c r="I3105" s="1" t="s">
        <v>1444</v>
      </c>
      <c r="K3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'"&amp;F3105&amp;"', '&lt;p&gt;"&amp;G3105&amp;"&lt;/p&gt;"&amp;"&lt;p&gt;"&amp;I3105&amp;"&lt;/p&gt;"&amp;"', '"&amp;H3105&amp;"', 0.0, 0.0, 1, '"&amp;D3105&amp;"000');"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DUITAMA', '&lt;p&gt;7602871, 7622994&lt;/p&gt;&lt;p&gt;LUNES A VIERNES DE 8:00 A.M. A 5:00 P.M.&lt;/p&gt;', 'CARRERA 15 # 10-85 CENTRO', 0.0, 0.0, 1, '08001000');</v>
      </c>
    </row>
    <row r="3106" customFormat="false" ht="13.8" hidden="true" customHeight="false" outlineLevel="0" collapsed="false">
      <c r="A3106" s="1" t="s">
        <v>6319</v>
      </c>
      <c r="B3106" s="1" t="s">
        <v>6320</v>
      </c>
      <c r="C3106" s="1" t="s">
        <v>6327</v>
      </c>
      <c r="D3106" s="1" t="s">
        <v>6328</v>
      </c>
      <c r="E3106" s="1" t="s">
        <v>2416</v>
      </c>
      <c r="F3106" s="1" t="s">
        <v>6711</v>
      </c>
      <c r="G3106" s="1" t="s">
        <v>6712</v>
      </c>
      <c r="H3106" s="1" t="s">
        <v>6713</v>
      </c>
      <c r="I3106" s="1" t="s">
        <v>1444</v>
      </c>
      <c r="K3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'"&amp;F3106&amp;"', '&lt;p&gt;"&amp;G3106&amp;"&lt;/p&gt;"&amp;"&lt;p&gt;"&amp;I3106&amp;"&lt;/p&gt;"&amp;"', '"&amp;H3106&amp;"', 0.0, 0.0, 1, '"&amp;D3106&amp;"000');"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CHIQUINQUIRÁ', '&lt;p&gt;7622994, 7622995&lt;/p&gt;&lt;p&gt;LUNES A VIERNES DE 8:00 A.M. A 5:00 P.M.&lt;/p&gt;', 'CALLE 17 # 8-46 PARQUE JULIO FLORES', 0.0, 0.0, 1, '08001000');</v>
      </c>
    </row>
    <row r="3107" customFormat="false" ht="13.8" hidden="true" customHeight="false" outlineLevel="0" collapsed="false">
      <c r="A3107" s="1" t="s">
        <v>6319</v>
      </c>
      <c r="B3107" s="1" t="s">
        <v>6320</v>
      </c>
      <c r="C3107" s="1" t="s">
        <v>6327</v>
      </c>
      <c r="D3107" s="1" t="s">
        <v>6328</v>
      </c>
      <c r="E3107" s="1" t="s">
        <v>2416</v>
      </c>
      <c r="F3107" s="1" t="s">
        <v>6711</v>
      </c>
      <c r="G3107" s="1" t="s">
        <v>6712</v>
      </c>
      <c r="H3107" s="1" t="s">
        <v>6713</v>
      </c>
      <c r="I3107" s="1" t="s">
        <v>1444</v>
      </c>
      <c r="K3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'"&amp;F3107&amp;"', '&lt;p&gt;"&amp;G3107&amp;"&lt;/p&gt;"&amp;"&lt;p&gt;"&amp;I3107&amp;"&lt;/p&gt;"&amp;"', '"&amp;H3107&amp;"', 0.0, 0.0, 1, '"&amp;D3107&amp;"000');"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CHIQUINQUIRÁ', '&lt;p&gt;7622994, 7622995&lt;/p&gt;&lt;p&gt;LUNES A VIERNES DE 8:00 A.M. A 5:00 P.M.&lt;/p&gt;', 'CALLE 17 # 8-46 PARQUE JULIO FLORES', 0.0, 0.0, 1, '08001000');</v>
      </c>
    </row>
    <row r="3108" customFormat="false" ht="13.8" hidden="true" customHeight="false" outlineLevel="0" collapsed="false">
      <c r="A3108" s="1" t="s">
        <v>6319</v>
      </c>
      <c r="B3108" s="1" t="s">
        <v>6320</v>
      </c>
      <c r="C3108" s="1" t="s">
        <v>6327</v>
      </c>
      <c r="D3108" s="1" t="s">
        <v>6328</v>
      </c>
      <c r="E3108" s="1" t="s">
        <v>2416</v>
      </c>
      <c r="F3108" s="1" t="s">
        <v>6714</v>
      </c>
      <c r="G3108" s="1" t="s">
        <v>6715</v>
      </c>
      <c r="H3108" s="1" t="s">
        <v>6716</v>
      </c>
      <c r="I3108" s="1" t="s">
        <v>1444</v>
      </c>
      <c r="K3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'"&amp;F3108&amp;"', '&lt;p&gt;"&amp;G3108&amp;"&lt;/p&gt;"&amp;"&lt;p&gt;"&amp;I3108&amp;"&lt;/p&gt;"&amp;"', '"&amp;H3108&amp;"', 0.0, 0.0, 1, '"&amp;D3108&amp;"000');"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GARAGOA', '&lt;p&gt;7500406, 7500444&lt;/p&gt;&lt;p&gt;LUNES A VIERNES DE 8:00 A.M. A 5:00 P.M.&lt;/p&gt;', 'CALLE 12 # 9-40 CENTRO', 0.0, 0.0, 1, '08001000');</v>
      </c>
    </row>
    <row r="3109" customFormat="false" ht="13.8" hidden="true" customHeight="false" outlineLevel="0" collapsed="false">
      <c r="A3109" s="1" t="s">
        <v>6319</v>
      </c>
      <c r="B3109" s="1" t="s">
        <v>6320</v>
      </c>
      <c r="C3109" s="1" t="s">
        <v>6327</v>
      </c>
      <c r="D3109" s="1" t="s">
        <v>6328</v>
      </c>
      <c r="E3109" s="1" t="s">
        <v>2416</v>
      </c>
      <c r="F3109" s="1" t="s">
        <v>6717</v>
      </c>
      <c r="G3109" s="1" t="n">
        <v>7330453</v>
      </c>
      <c r="H3109" s="1" t="s">
        <v>6718</v>
      </c>
      <c r="I3109" s="1" t="s">
        <v>1444</v>
      </c>
      <c r="K3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'"&amp;F3109&amp;"', '&lt;p&gt;"&amp;G3109&amp;"&lt;/p&gt;"&amp;"&lt;p&gt;"&amp;I3109&amp;"&lt;/p&gt;"&amp;"', '"&amp;H3109&amp;"', 0.0, 0.0, 1, '"&amp;D3109&amp;"000');"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MIRAFLORES', '&lt;p&gt;7330453&lt;/p&gt;&lt;p&gt;LUNES A VIERNES DE 8:00 A.M. A 5:00 P.M.&lt;/p&gt;', 'CALLE 3 # 10-54', 0.0, 0.0, 1, '08001000');</v>
      </c>
    </row>
    <row r="3110" customFormat="false" ht="13.8" hidden="true" customHeight="false" outlineLevel="0" collapsed="false">
      <c r="A3110" s="1" t="s">
        <v>6319</v>
      </c>
      <c r="B3110" s="1" t="s">
        <v>6320</v>
      </c>
      <c r="C3110" s="1" t="s">
        <v>6327</v>
      </c>
      <c r="D3110" s="1" t="s">
        <v>6328</v>
      </c>
      <c r="E3110" s="1" t="s">
        <v>2416</v>
      </c>
      <c r="F3110" s="1" t="s">
        <v>2485</v>
      </c>
      <c r="G3110" s="1" t="s">
        <v>6719</v>
      </c>
      <c r="H3110" s="1" t="s">
        <v>6720</v>
      </c>
      <c r="I3110" s="1" t="s">
        <v>1369</v>
      </c>
      <c r="K3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'"&amp;F3110&amp;"', '&lt;p&gt;"&amp;G3110&amp;"&lt;/p&gt;"&amp;"&lt;p&gt;"&amp;I3110&amp;"&lt;/p&gt;"&amp;"', '"&amp;H3110&amp;"', 0.0, 0.0, 1, '"&amp;D3110&amp;"000');"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'&lt;p&gt;3642388, 3628636&lt;/p&gt;&lt;p&gt;LUNES A VIERNES DE 8:00 A.M. 5:00 P.M.&lt;/p&gt;', 'CALLE 45 # 10 C-18 CALLE MURILLO BARRIO LA VICTORIA ', 0.0, 0.0, 1, '08001000');</v>
      </c>
    </row>
    <row r="3111" customFormat="false" ht="13.8" hidden="true" customHeight="false" outlineLevel="0" collapsed="false">
      <c r="A3111" s="1" t="s">
        <v>6319</v>
      </c>
      <c r="B3111" s="1" t="s">
        <v>6320</v>
      </c>
      <c r="C3111" s="1" t="s">
        <v>6327</v>
      </c>
      <c r="D3111" s="1" t="s">
        <v>6328</v>
      </c>
      <c r="E3111" s="1" t="s">
        <v>2416</v>
      </c>
      <c r="F3111" s="1" t="s">
        <v>2485</v>
      </c>
      <c r="G3111" s="1" t="s">
        <v>6719</v>
      </c>
      <c r="H3111" s="1" t="s">
        <v>6720</v>
      </c>
      <c r="I3111" s="1" t="s">
        <v>1369</v>
      </c>
      <c r="K3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'"&amp;F3111&amp;"', '&lt;p&gt;"&amp;G3111&amp;"&lt;/p&gt;"&amp;"&lt;p&gt;"&amp;I3111&amp;"&lt;/p&gt;"&amp;"', '"&amp;H3111&amp;"', 0.0, 0.0, 1, '"&amp;D3111&amp;"000');"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'&lt;p&gt;3642388, 3628636&lt;/p&gt;&lt;p&gt;LUNES A VIERNES DE 8:00 A.M. 5:00 P.M.&lt;/p&gt;', 'CALLE 45 # 10 C-18 CALLE MURILLO BARRIO LA VICTORIA ', 0.0, 0.0, 1, '08001000');</v>
      </c>
    </row>
    <row r="3112" customFormat="false" ht="13.8" hidden="true" customHeight="false" outlineLevel="0" collapsed="false">
      <c r="A3112" s="1" t="s">
        <v>6319</v>
      </c>
      <c r="B3112" s="1" t="s">
        <v>6320</v>
      </c>
      <c r="C3112" s="1" t="s">
        <v>6327</v>
      </c>
      <c r="D3112" s="1" t="s">
        <v>6328</v>
      </c>
      <c r="E3112" s="1" t="s">
        <v>2416</v>
      </c>
      <c r="F3112" s="1" t="s">
        <v>2485</v>
      </c>
      <c r="G3112" s="1" t="s">
        <v>6719</v>
      </c>
      <c r="H3112" s="1" t="s">
        <v>6720</v>
      </c>
      <c r="I3112" s="1" t="s">
        <v>1369</v>
      </c>
      <c r="K3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'"&amp;F3112&amp;"', '&lt;p&gt;"&amp;G3112&amp;"&lt;/p&gt;"&amp;"&lt;p&gt;"&amp;I3112&amp;"&lt;/p&gt;"&amp;"', '"&amp;H3112&amp;"', 0.0, 0.0, 1, '"&amp;D3112&amp;"000');"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'&lt;p&gt;3642388, 3628636&lt;/p&gt;&lt;p&gt;LUNES A VIERNES DE 8:00 A.M. 5:00 P.M.&lt;/p&gt;', 'CALLE 45 # 10 C-18 CALLE MURILLO BARRIO LA VICTORIA ', 0.0, 0.0, 1, '08001000');</v>
      </c>
    </row>
    <row r="3113" customFormat="false" ht="13.8" hidden="true" customHeight="false" outlineLevel="0" collapsed="false">
      <c r="A3113" s="1" t="s">
        <v>6319</v>
      </c>
      <c r="B3113" s="1" t="s">
        <v>6320</v>
      </c>
      <c r="C3113" s="1" t="s">
        <v>6327</v>
      </c>
      <c r="D3113" s="1" t="s">
        <v>6328</v>
      </c>
      <c r="E3113" s="1" t="s">
        <v>2416</v>
      </c>
      <c r="F3113" s="1" t="s">
        <v>2485</v>
      </c>
      <c r="G3113" s="1" t="s">
        <v>6719</v>
      </c>
      <c r="H3113" s="1" t="s">
        <v>6720</v>
      </c>
      <c r="I3113" s="1" t="s">
        <v>1369</v>
      </c>
      <c r="K3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'"&amp;F3113&amp;"', '&lt;p&gt;"&amp;G3113&amp;"&lt;/p&gt;"&amp;"&lt;p&gt;"&amp;I3113&amp;"&lt;/p&gt;"&amp;"', '"&amp;H3113&amp;"', 0.0, 0.0, 1, '"&amp;D3113&amp;"000');"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'&lt;p&gt;3642388, 3628636&lt;/p&gt;&lt;p&gt;LUNES A VIERNES DE 8:00 A.M. 5:00 P.M.&lt;/p&gt;', 'CALLE 45 # 10 C-18 CALLE MURILLO BARRIO LA VICTORIA ', 0.0, 0.0, 1, '08001000');</v>
      </c>
    </row>
    <row r="3114" customFormat="false" ht="13.8" hidden="true" customHeight="false" outlineLevel="0" collapsed="false">
      <c r="A3114" s="1" t="s">
        <v>6319</v>
      </c>
      <c r="B3114" s="1" t="s">
        <v>6320</v>
      </c>
      <c r="C3114" s="1" t="s">
        <v>6327</v>
      </c>
      <c r="D3114" s="1" t="s">
        <v>6328</v>
      </c>
      <c r="E3114" s="1" t="s">
        <v>2416</v>
      </c>
      <c r="F3114" s="1" t="s">
        <v>6721</v>
      </c>
      <c r="G3114" s="1" t="s">
        <v>6722</v>
      </c>
      <c r="H3114" s="1" t="s">
        <v>6723</v>
      </c>
      <c r="I3114" s="1" t="s">
        <v>1369</v>
      </c>
      <c r="K3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'"&amp;F3114&amp;"', '&lt;p&gt;"&amp;G3114&amp;"&lt;/p&gt;"&amp;"&lt;p&gt;"&amp;I3114&amp;"&lt;/p&gt;"&amp;"', '"&amp;H3114&amp;"', 0.0, 0.0, 1, '"&amp;D3114&amp;"000');"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 DEFENSORÍA DE FAMILIA DEL CENTRO HISTÓRICO', '&lt;p&gt;3602722, 3604024&lt;/p&gt;&lt;p&gt;LUNES A VIERNES DE 8:00 A.M. 5:00 P.M.&lt;/p&gt;', 'CARRERA 47 # 74 - 35 BARRIO COLOMBIA', 0.0, 0.0, 1, '08001000');</v>
      </c>
    </row>
    <row r="3115" customFormat="false" ht="13.8" hidden="true" customHeight="false" outlineLevel="0" collapsed="false">
      <c r="A3115" s="1" t="s">
        <v>6319</v>
      </c>
      <c r="B3115" s="1" t="s">
        <v>6320</v>
      </c>
      <c r="C3115" s="1" t="s">
        <v>6327</v>
      </c>
      <c r="D3115" s="1" t="s">
        <v>6328</v>
      </c>
      <c r="E3115" s="1" t="s">
        <v>2416</v>
      </c>
      <c r="F3115" s="1" t="s">
        <v>6721</v>
      </c>
      <c r="G3115" s="1" t="s">
        <v>6722</v>
      </c>
      <c r="H3115" s="1" t="s">
        <v>6723</v>
      </c>
      <c r="I3115" s="1" t="s">
        <v>1369</v>
      </c>
      <c r="K3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'"&amp;F3115&amp;"', '&lt;p&gt;"&amp;G3115&amp;"&lt;/p&gt;"&amp;"&lt;p&gt;"&amp;I3115&amp;"&lt;/p&gt;"&amp;"', '"&amp;H3115&amp;"', 0.0, 0.0, 1, '"&amp;D3115&amp;"000');"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 DEFENSORÍA DE FAMILIA DEL CENTRO HISTÓRICO', '&lt;p&gt;3602722, 3604024&lt;/p&gt;&lt;p&gt;LUNES A VIERNES DE 8:00 A.M. 5:00 P.M.&lt;/p&gt;', 'CARRERA 47 # 74 - 35 BARRIO COLOMBIA', 0.0, 0.0, 1, '08001000');</v>
      </c>
    </row>
    <row r="3116" customFormat="false" ht="13.8" hidden="true" customHeight="false" outlineLevel="0" collapsed="false">
      <c r="A3116" s="1" t="s">
        <v>6319</v>
      </c>
      <c r="B3116" s="1" t="s">
        <v>6320</v>
      </c>
      <c r="C3116" s="1" t="s">
        <v>6327</v>
      </c>
      <c r="D3116" s="1" t="s">
        <v>6328</v>
      </c>
      <c r="E3116" s="1" t="s">
        <v>2416</v>
      </c>
      <c r="F3116" s="1" t="s">
        <v>6721</v>
      </c>
      <c r="G3116" s="1" t="s">
        <v>6722</v>
      </c>
      <c r="H3116" s="1" t="s">
        <v>6723</v>
      </c>
      <c r="I3116" s="1" t="s">
        <v>1369</v>
      </c>
      <c r="K3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'"&amp;F3116&amp;"', '&lt;p&gt;"&amp;G3116&amp;"&lt;/p&gt;"&amp;"&lt;p&gt;"&amp;I3116&amp;"&lt;/p&gt;"&amp;"', '"&amp;H3116&amp;"', 0.0, 0.0, 1, '"&amp;D3116&amp;"000');"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 DEFENSORÍA DE FAMILIA DEL CENTRO HISTÓRICO', '&lt;p&gt;3602722, 3604024&lt;/p&gt;&lt;p&gt;LUNES A VIERNES DE 8:00 A.M. 5:00 P.M.&lt;/p&gt;', 'CARRERA 47 # 74 - 35 BARRIO COLOMBIA', 0.0, 0.0, 1, '08001000');</v>
      </c>
    </row>
    <row r="3117" customFormat="false" ht="13.8" hidden="true" customHeight="false" outlineLevel="0" collapsed="false">
      <c r="A3117" s="1" t="s">
        <v>6319</v>
      </c>
      <c r="B3117" s="1" t="s">
        <v>6320</v>
      </c>
      <c r="C3117" s="1" t="s">
        <v>6327</v>
      </c>
      <c r="D3117" s="1" t="s">
        <v>6328</v>
      </c>
      <c r="E3117" s="1" t="s">
        <v>2416</v>
      </c>
      <c r="F3117" s="1" t="s">
        <v>6721</v>
      </c>
      <c r="G3117" s="1" t="s">
        <v>6722</v>
      </c>
      <c r="H3117" s="1" t="s">
        <v>6723</v>
      </c>
      <c r="I3117" s="1" t="s">
        <v>1369</v>
      </c>
      <c r="K3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'"&amp;F3117&amp;"', '&lt;p&gt;"&amp;G3117&amp;"&lt;/p&gt;"&amp;"&lt;p&gt;"&amp;I3117&amp;"&lt;/p&gt;"&amp;"', '"&amp;H3117&amp;"', 0.0, 0.0, 1, '"&amp;D3117&amp;"000');"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 DEFENSORÍA DE FAMILIA DEL CENTRO HISTÓRICO', '&lt;p&gt;3602722, 3604024&lt;/p&gt;&lt;p&gt;LUNES A VIERNES DE 8:00 A.M. 5:00 P.M.&lt;/p&gt;', 'CARRERA 47 # 74 - 35 BARRIO COLOMBIA', 0.0, 0.0, 1, '08001000');</v>
      </c>
    </row>
    <row r="3118" customFormat="false" ht="13.8" hidden="true" customHeight="false" outlineLevel="0" collapsed="false">
      <c r="A3118" s="1" t="s">
        <v>6319</v>
      </c>
      <c r="B3118" s="1" t="s">
        <v>6320</v>
      </c>
      <c r="C3118" s="1" t="s">
        <v>6327</v>
      </c>
      <c r="D3118" s="1" t="s">
        <v>6328</v>
      </c>
      <c r="E3118" s="1" t="s">
        <v>2416</v>
      </c>
      <c r="F3118" s="1" t="s">
        <v>6721</v>
      </c>
      <c r="G3118" s="1" t="s">
        <v>6722</v>
      </c>
      <c r="H3118" s="1" t="s">
        <v>6723</v>
      </c>
      <c r="I3118" s="1" t="s">
        <v>1369</v>
      </c>
      <c r="K3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'"&amp;F3118&amp;"', '&lt;p&gt;"&amp;G3118&amp;"&lt;/p&gt;"&amp;"&lt;p&gt;"&amp;I3118&amp;"&lt;/p&gt;"&amp;"', '"&amp;H3118&amp;"', 0.0, 0.0, 1, '"&amp;D3118&amp;"000');"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 DEFENSORÍA DE FAMILIA DEL CENTRO HISTÓRICO', '&lt;p&gt;3602722, 3604024&lt;/p&gt;&lt;p&gt;LUNES A VIERNES DE 8:00 A.M. 5:00 P.M.&lt;/p&gt;', 'CARRERA 47 # 74 - 35 BARRIO COLOMBIA', 0.0, 0.0, 1, '08001000');</v>
      </c>
    </row>
    <row r="3119" customFormat="false" ht="13.8" hidden="true" customHeight="false" outlineLevel="0" collapsed="false">
      <c r="A3119" s="1" t="s">
        <v>6319</v>
      </c>
      <c r="B3119" s="1" t="s">
        <v>6320</v>
      </c>
      <c r="C3119" s="1" t="s">
        <v>6327</v>
      </c>
      <c r="D3119" s="1" t="s">
        <v>6328</v>
      </c>
      <c r="E3119" s="1" t="s">
        <v>2416</v>
      </c>
      <c r="F3119" s="1" t="s">
        <v>6721</v>
      </c>
      <c r="G3119" s="1" t="s">
        <v>6722</v>
      </c>
      <c r="H3119" s="1" t="s">
        <v>6723</v>
      </c>
      <c r="I3119" s="1" t="s">
        <v>1369</v>
      </c>
      <c r="K3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'"&amp;F3119&amp;"', '&lt;p&gt;"&amp;G3119&amp;"&lt;/p&gt;"&amp;"&lt;p&gt;"&amp;I3119&amp;"&lt;/p&gt;"&amp;"', '"&amp;H3119&amp;"', 0.0, 0.0, 1, '"&amp;D3119&amp;"000');"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 DEFENSORÍA DE FAMILIA DEL CENTRO HISTÓRICO', '&lt;p&gt;3602722, 3604024&lt;/p&gt;&lt;p&gt;LUNES A VIERNES DE 8:00 A.M. 5:00 P.M.&lt;/p&gt;', 'CARRERA 47 # 74 - 35 BARRIO COLOMBIA', 0.0, 0.0, 1, '08001000');</v>
      </c>
    </row>
    <row r="3120" customFormat="false" ht="13.8" hidden="true" customHeight="false" outlineLevel="0" collapsed="false">
      <c r="A3120" s="1" t="s">
        <v>6319</v>
      </c>
      <c r="B3120" s="1" t="s">
        <v>6320</v>
      </c>
      <c r="C3120" s="1" t="s">
        <v>6327</v>
      </c>
      <c r="D3120" s="1" t="s">
        <v>6328</v>
      </c>
      <c r="E3120" s="1" t="s">
        <v>2416</v>
      </c>
      <c r="F3120" s="1" t="s">
        <v>6721</v>
      </c>
      <c r="G3120" s="1" t="s">
        <v>6722</v>
      </c>
      <c r="H3120" s="1" t="s">
        <v>6723</v>
      </c>
      <c r="I3120" s="1" t="s">
        <v>1369</v>
      </c>
      <c r="K3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'"&amp;F3120&amp;"', '&lt;p&gt;"&amp;G3120&amp;"&lt;/p&gt;"&amp;"&lt;p&gt;"&amp;I3120&amp;"&lt;/p&gt;"&amp;"', '"&amp;H3120&amp;"', 0.0, 0.0, 1, '"&amp;D3120&amp;"000');"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 DEFENSORÍA DE FAMILIA DEL CENTRO HISTÓRICO', '&lt;p&gt;3602722, 3604024&lt;/p&gt;&lt;p&gt;LUNES A VIERNES DE 8:00 A.M. 5:00 P.M.&lt;/p&gt;', 'CARRERA 47 # 74 - 35 BARRIO COLOMBIA', 0.0, 0.0, 1, '08001000');</v>
      </c>
    </row>
    <row r="3121" customFormat="false" ht="13.8" hidden="true" customHeight="false" outlineLevel="0" collapsed="false">
      <c r="A3121" s="1" t="s">
        <v>6319</v>
      </c>
      <c r="B3121" s="1" t="s">
        <v>6320</v>
      </c>
      <c r="C3121" s="1" t="s">
        <v>6327</v>
      </c>
      <c r="D3121" s="1" t="s">
        <v>6328</v>
      </c>
      <c r="E3121" s="1" t="s">
        <v>2416</v>
      </c>
      <c r="F3121" s="1" t="s">
        <v>6721</v>
      </c>
      <c r="G3121" s="1" t="s">
        <v>6722</v>
      </c>
      <c r="H3121" s="1" t="s">
        <v>6723</v>
      </c>
      <c r="I3121" s="1" t="s">
        <v>1369</v>
      </c>
      <c r="K3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'"&amp;F3121&amp;"', '&lt;p&gt;"&amp;G3121&amp;"&lt;/p&gt;"&amp;"&lt;p&gt;"&amp;I3121&amp;"&lt;/p&gt;"&amp;"', '"&amp;H3121&amp;"', 0.0, 0.0, 1, '"&amp;D3121&amp;"000');"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 DEFENSORÍA DE FAMILIA DEL CENTRO HISTÓRICO', '&lt;p&gt;3602722, 3604024&lt;/p&gt;&lt;p&gt;LUNES A VIERNES DE 8:00 A.M. 5:00 P.M.&lt;/p&gt;', 'CARRERA 47 # 74 - 35 BARRIO COLOMBIA', 0.0, 0.0, 1, '08001000');</v>
      </c>
    </row>
    <row r="3122" customFormat="false" ht="13.8" hidden="true" customHeight="false" outlineLevel="0" collapsed="false">
      <c r="A3122" s="1" t="s">
        <v>6319</v>
      </c>
      <c r="B3122" s="1" t="s">
        <v>6320</v>
      </c>
      <c r="C3122" s="1" t="s">
        <v>6327</v>
      </c>
      <c r="D3122" s="1" t="s">
        <v>6328</v>
      </c>
      <c r="E3122" s="1" t="s">
        <v>2416</v>
      </c>
      <c r="F3122" s="1" t="s">
        <v>6721</v>
      </c>
      <c r="G3122" s="1" t="s">
        <v>6722</v>
      </c>
      <c r="H3122" s="1" t="s">
        <v>6723</v>
      </c>
      <c r="I3122" s="1" t="s">
        <v>1369</v>
      </c>
      <c r="K3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'"&amp;F3122&amp;"', '&lt;p&gt;"&amp;G3122&amp;"&lt;/p&gt;"&amp;"&lt;p&gt;"&amp;I3122&amp;"&lt;/p&gt;"&amp;"', '"&amp;H3122&amp;"', 0.0, 0.0, 1, '"&amp;D3122&amp;"000');"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 DEFENSORÍA DE FAMILIA DEL CENTRO HISTÓRICO', '&lt;p&gt;3602722, 3604024&lt;/p&gt;&lt;p&gt;LUNES A VIERNES DE 8:00 A.M. 5:00 P.M.&lt;/p&gt;', 'CARRERA 47 # 74 - 35 BARRIO COLOMBIA', 0.0, 0.0, 1, '08001000');</v>
      </c>
    </row>
    <row r="3123" customFormat="false" ht="13.8" hidden="true" customHeight="false" outlineLevel="0" collapsed="false">
      <c r="A3123" s="1" t="s">
        <v>6319</v>
      </c>
      <c r="B3123" s="1" t="s">
        <v>6320</v>
      </c>
      <c r="C3123" s="1" t="s">
        <v>6327</v>
      </c>
      <c r="D3123" s="1" t="s">
        <v>6328</v>
      </c>
      <c r="E3123" s="1" t="s">
        <v>2416</v>
      </c>
      <c r="F3123" s="1" t="s">
        <v>6721</v>
      </c>
      <c r="G3123" s="1" t="s">
        <v>6722</v>
      </c>
      <c r="H3123" s="1" t="s">
        <v>6723</v>
      </c>
      <c r="I3123" s="1" t="s">
        <v>1369</v>
      </c>
      <c r="K3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'"&amp;F3123&amp;"', '&lt;p&gt;"&amp;G3123&amp;"&lt;/p&gt;"&amp;"&lt;p&gt;"&amp;I3123&amp;"&lt;/p&gt;"&amp;"', '"&amp;H3123&amp;"', 0.0, 0.0, 1, '"&amp;D3123&amp;"000');"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 DEFENSORÍA DE FAMILIA DEL CENTRO HISTÓRICO', '&lt;p&gt;3602722, 3604024&lt;/p&gt;&lt;p&gt;LUNES A VIERNES DE 8:00 A.M. 5:00 P.M.&lt;/p&gt;', 'CARRERA 47 # 74 - 35 BARRIO COLOMBIA', 0.0, 0.0, 1, '08001000');</v>
      </c>
    </row>
    <row r="3124" customFormat="false" ht="13.8" hidden="true" customHeight="false" outlineLevel="0" collapsed="false">
      <c r="A3124" s="1" t="s">
        <v>6319</v>
      </c>
      <c r="B3124" s="1" t="s">
        <v>6320</v>
      </c>
      <c r="C3124" s="1" t="s">
        <v>6327</v>
      </c>
      <c r="D3124" s="1" t="s">
        <v>6328</v>
      </c>
      <c r="E3124" s="1" t="s">
        <v>2416</v>
      </c>
      <c r="F3124" s="1" t="s">
        <v>6721</v>
      </c>
      <c r="G3124" s="1" t="s">
        <v>6722</v>
      </c>
      <c r="H3124" s="1" t="s">
        <v>6723</v>
      </c>
      <c r="I3124" s="1" t="s">
        <v>1369</v>
      </c>
      <c r="K3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'"&amp;F3124&amp;"', '&lt;p&gt;"&amp;G3124&amp;"&lt;/p&gt;"&amp;"&lt;p&gt;"&amp;I3124&amp;"&lt;/p&gt;"&amp;"', '"&amp;H3124&amp;"', 0.0, 0.0, 1, '"&amp;D3124&amp;"000');"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 DEFENSORÍA DE FAMILIA DEL CENTRO HISTÓRICO', '&lt;p&gt;3602722, 3604024&lt;/p&gt;&lt;p&gt;LUNES A VIERNES DE 8:00 A.M. 5:00 P.M.&lt;/p&gt;', 'CARRERA 47 # 74 - 35 BARRIO COLOMBIA', 0.0, 0.0, 1, '08001000');</v>
      </c>
    </row>
    <row r="3125" customFormat="false" ht="13.8" hidden="true" customHeight="false" outlineLevel="0" collapsed="false">
      <c r="A3125" s="1" t="s">
        <v>6319</v>
      </c>
      <c r="B3125" s="1" t="s">
        <v>6320</v>
      </c>
      <c r="C3125" s="1" t="s">
        <v>6327</v>
      </c>
      <c r="D3125" s="1" t="s">
        <v>6328</v>
      </c>
      <c r="E3125" s="1" t="s">
        <v>2416</v>
      </c>
      <c r="F3125" s="1" t="s">
        <v>6721</v>
      </c>
      <c r="G3125" s="1" t="s">
        <v>6722</v>
      </c>
      <c r="H3125" s="1" t="s">
        <v>6723</v>
      </c>
      <c r="I3125" s="1" t="s">
        <v>1369</v>
      </c>
      <c r="K3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'"&amp;F3125&amp;"', '&lt;p&gt;"&amp;G3125&amp;"&lt;/p&gt;"&amp;"&lt;p&gt;"&amp;I3125&amp;"&lt;/p&gt;"&amp;"', '"&amp;H3125&amp;"', 0.0, 0.0, 1, '"&amp;D3125&amp;"000');"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 DEFENSORÍA DE FAMILIA DEL CENTRO HISTÓRICO', '&lt;p&gt;3602722, 3604024&lt;/p&gt;&lt;p&gt;LUNES A VIERNES DE 8:00 A.M. 5:00 P.M.&lt;/p&gt;', 'CARRERA 47 # 74 - 35 BARRIO COLOMBIA', 0.0, 0.0, 1, '08001000');</v>
      </c>
    </row>
    <row r="3126" customFormat="false" ht="13.8" hidden="true" customHeight="false" outlineLevel="0" collapsed="false">
      <c r="A3126" s="1" t="s">
        <v>6319</v>
      </c>
      <c r="B3126" s="1" t="s">
        <v>6320</v>
      </c>
      <c r="C3126" s="1" t="s">
        <v>6327</v>
      </c>
      <c r="D3126" s="1" t="s">
        <v>6328</v>
      </c>
      <c r="E3126" s="1" t="s">
        <v>2416</v>
      </c>
      <c r="F3126" s="1" t="s">
        <v>6721</v>
      </c>
      <c r="G3126" s="1" t="s">
        <v>6722</v>
      </c>
      <c r="H3126" s="1" t="s">
        <v>6723</v>
      </c>
      <c r="I3126" s="1" t="s">
        <v>1369</v>
      </c>
      <c r="K3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'"&amp;F3126&amp;"', '&lt;p&gt;"&amp;G3126&amp;"&lt;/p&gt;"&amp;"&lt;p&gt;"&amp;I3126&amp;"&lt;/p&gt;"&amp;"', '"&amp;H3126&amp;"', 0.0, 0.0, 1, '"&amp;D3126&amp;"000');"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 DEFENSORÍA DE FAMILIA DEL CENTRO HISTÓRICO', '&lt;p&gt;3602722, 3604024&lt;/p&gt;&lt;p&gt;LUNES A VIERNES DE 8:00 A.M. 5:00 P.M.&lt;/p&gt;', 'CARRERA 47 # 74 - 35 BARRIO COLOMBIA', 0.0, 0.0, 1, '08001000');</v>
      </c>
    </row>
    <row r="3127" customFormat="false" ht="13.8" hidden="true" customHeight="false" outlineLevel="0" collapsed="false">
      <c r="A3127" s="1" t="s">
        <v>6319</v>
      </c>
      <c r="B3127" s="1" t="s">
        <v>6320</v>
      </c>
      <c r="C3127" s="1" t="s">
        <v>6327</v>
      </c>
      <c r="D3127" s="1" t="s">
        <v>6328</v>
      </c>
      <c r="E3127" s="1" t="s">
        <v>2416</v>
      </c>
      <c r="F3127" s="1" t="s">
        <v>6724</v>
      </c>
      <c r="G3127" s="1" t="s">
        <v>6725</v>
      </c>
      <c r="H3127" s="1" t="s">
        <v>6726</v>
      </c>
      <c r="I3127" s="1" t="s">
        <v>1369</v>
      </c>
      <c r="K3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'"&amp;F3127&amp;"', '&lt;p&gt;"&amp;G3127&amp;"&lt;/p&gt;"&amp;"&lt;p&gt;"&amp;I3127&amp;"&lt;/p&gt;"&amp;"', '"&amp;H3127&amp;"', 0.0, 0.0, 1, '"&amp;D3127&amp;"000');"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OCCIDENTE', '&lt;p&gt;3693376, 36027 96&lt;/p&gt;&lt;p&gt;LUNES A VIERNES DE 8:00 A.M. 5:00 P.M.&lt;/p&gt;', 'CARRERA 38 B # 66-77 ESQUINA PISO 2 BARRIO RECREO  ', 0.0, 0.0, 1, '08001000');</v>
      </c>
    </row>
    <row r="3128" customFormat="false" ht="13.8" hidden="true" customHeight="false" outlineLevel="0" collapsed="false">
      <c r="A3128" s="1" t="s">
        <v>6319</v>
      </c>
      <c r="B3128" s="1" t="s">
        <v>6320</v>
      </c>
      <c r="C3128" s="1" t="s">
        <v>6327</v>
      </c>
      <c r="D3128" s="1" t="s">
        <v>6328</v>
      </c>
      <c r="E3128" s="1" t="s">
        <v>2416</v>
      </c>
      <c r="F3128" s="1" t="s">
        <v>6724</v>
      </c>
      <c r="G3128" s="1" t="s">
        <v>6725</v>
      </c>
      <c r="H3128" s="1" t="s">
        <v>6726</v>
      </c>
      <c r="I3128" s="1" t="s">
        <v>1369</v>
      </c>
      <c r="K3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'"&amp;F3128&amp;"', '&lt;p&gt;"&amp;G3128&amp;"&lt;/p&gt;"&amp;"&lt;p&gt;"&amp;I3128&amp;"&lt;/p&gt;"&amp;"', '"&amp;H3128&amp;"', 0.0, 0.0, 1, '"&amp;D3128&amp;"000');"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OCCIDENTE', '&lt;p&gt;3693376, 36027 96&lt;/p&gt;&lt;p&gt;LUNES A VIERNES DE 8:00 A.M. 5:00 P.M.&lt;/p&gt;', 'CARRERA 38 B # 66-77 ESQUINA PISO 2 BARRIO RECREO  ', 0.0, 0.0, 1, '08001000');</v>
      </c>
    </row>
    <row r="3129" customFormat="false" ht="13.8" hidden="true" customHeight="false" outlineLevel="0" collapsed="false">
      <c r="A3129" s="1" t="s">
        <v>6319</v>
      </c>
      <c r="B3129" s="1" t="s">
        <v>6320</v>
      </c>
      <c r="C3129" s="1" t="s">
        <v>6327</v>
      </c>
      <c r="D3129" s="1" t="s">
        <v>6328</v>
      </c>
      <c r="E3129" s="1" t="s">
        <v>2416</v>
      </c>
      <c r="F3129" s="1" t="s">
        <v>6724</v>
      </c>
      <c r="G3129" s="1" t="s">
        <v>6725</v>
      </c>
      <c r="H3129" s="1" t="s">
        <v>6726</v>
      </c>
      <c r="I3129" s="1" t="s">
        <v>1369</v>
      </c>
      <c r="K3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'"&amp;F3129&amp;"', '&lt;p&gt;"&amp;G3129&amp;"&lt;/p&gt;"&amp;"&lt;p&gt;"&amp;I3129&amp;"&lt;/p&gt;"&amp;"', '"&amp;H3129&amp;"', 0.0, 0.0, 1, '"&amp;D3129&amp;"000');"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OCCIDENTE', '&lt;p&gt;3693376, 36027 96&lt;/p&gt;&lt;p&gt;LUNES A VIERNES DE 8:00 A.M. 5:00 P.M.&lt;/p&gt;', 'CARRERA 38 B # 66-77 ESQUINA PISO 2 BARRIO RECREO  ', 0.0, 0.0, 1, '08001000');</v>
      </c>
    </row>
    <row r="3130" customFormat="false" ht="13.8" hidden="true" customHeight="false" outlineLevel="0" collapsed="false">
      <c r="A3130" s="1" t="s">
        <v>6319</v>
      </c>
      <c r="B3130" s="1" t="s">
        <v>6320</v>
      </c>
      <c r="C3130" s="1" t="s">
        <v>6327</v>
      </c>
      <c r="D3130" s="1" t="s">
        <v>6328</v>
      </c>
      <c r="E3130" s="1" t="s">
        <v>2416</v>
      </c>
      <c r="F3130" s="1" t="s">
        <v>6724</v>
      </c>
      <c r="G3130" s="1" t="s">
        <v>6725</v>
      </c>
      <c r="H3130" s="1" t="s">
        <v>6726</v>
      </c>
      <c r="I3130" s="1" t="s">
        <v>1369</v>
      </c>
      <c r="K3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'"&amp;F3130&amp;"', '&lt;p&gt;"&amp;G3130&amp;"&lt;/p&gt;"&amp;"&lt;p&gt;"&amp;I3130&amp;"&lt;/p&gt;"&amp;"', '"&amp;H3130&amp;"', 0.0, 0.0, 1, '"&amp;D3130&amp;"000');"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OCCIDENTE', '&lt;p&gt;3693376, 36027 96&lt;/p&gt;&lt;p&gt;LUNES A VIERNES DE 8:00 A.M. 5:00 P.M.&lt;/p&gt;', 'CARRERA 38 B # 66-77 ESQUINA PISO 2 BARRIO RECREO  ', 0.0, 0.0, 1, '08001000');</v>
      </c>
    </row>
    <row r="3131" customFormat="false" ht="13.8" hidden="true" customHeight="false" outlineLevel="0" collapsed="false">
      <c r="A3131" s="1" t="s">
        <v>6319</v>
      </c>
      <c r="B3131" s="1" t="s">
        <v>6320</v>
      </c>
      <c r="C3131" s="1" t="s">
        <v>6327</v>
      </c>
      <c r="D3131" s="1" t="s">
        <v>6328</v>
      </c>
      <c r="E3131" s="1" t="s">
        <v>2416</v>
      </c>
      <c r="F3131" s="1" t="s">
        <v>6724</v>
      </c>
      <c r="G3131" s="1" t="s">
        <v>6725</v>
      </c>
      <c r="H3131" s="1" t="s">
        <v>6726</v>
      </c>
      <c r="I3131" s="1" t="s">
        <v>1369</v>
      </c>
      <c r="K3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'"&amp;F3131&amp;"', '&lt;p&gt;"&amp;G3131&amp;"&lt;/p&gt;"&amp;"&lt;p&gt;"&amp;I3131&amp;"&lt;/p&gt;"&amp;"', '"&amp;H3131&amp;"', 0.0, 0.0, 1, '"&amp;D3131&amp;"000');"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OCCIDENTE', '&lt;p&gt;3693376, 36027 96&lt;/p&gt;&lt;p&gt;LUNES A VIERNES DE 8:00 A.M. 5:00 P.M.&lt;/p&gt;', 'CARRERA 38 B # 66-77 ESQUINA PISO 2 BARRIO RECREO  ', 0.0, 0.0, 1, '08001000');</v>
      </c>
    </row>
    <row r="3132" customFormat="false" ht="13.8" hidden="true" customHeight="false" outlineLevel="0" collapsed="false">
      <c r="A3132" s="1" t="s">
        <v>6319</v>
      </c>
      <c r="B3132" s="1" t="s">
        <v>6320</v>
      </c>
      <c r="C3132" s="1" t="s">
        <v>6327</v>
      </c>
      <c r="D3132" s="1" t="s">
        <v>6328</v>
      </c>
      <c r="E3132" s="1" t="s">
        <v>2416</v>
      </c>
      <c r="F3132" s="1" t="s">
        <v>6724</v>
      </c>
      <c r="G3132" s="1" t="s">
        <v>6725</v>
      </c>
      <c r="H3132" s="1" t="s">
        <v>6726</v>
      </c>
      <c r="I3132" s="1" t="s">
        <v>1369</v>
      </c>
      <c r="K3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'"&amp;F3132&amp;"', '&lt;p&gt;"&amp;G3132&amp;"&lt;/p&gt;"&amp;"&lt;p&gt;"&amp;I3132&amp;"&lt;/p&gt;"&amp;"', '"&amp;H3132&amp;"', 0.0, 0.0, 1, '"&amp;D3132&amp;"000');"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OCCIDENTE', '&lt;p&gt;3693376, 36027 96&lt;/p&gt;&lt;p&gt;LUNES A VIERNES DE 8:00 A.M. 5:00 P.M.&lt;/p&gt;', 'CARRERA 38 B # 66-77 ESQUINA PISO 2 BARRIO RECREO  ', 0.0, 0.0, 1, '08001000');</v>
      </c>
    </row>
    <row r="3133" customFormat="false" ht="13.8" hidden="true" customHeight="false" outlineLevel="0" collapsed="false">
      <c r="A3133" s="1" t="s">
        <v>6319</v>
      </c>
      <c r="B3133" s="1" t="s">
        <v>6320</v>
      </c>
      <c r="C3133" s="1" t="s">
        <v>6327</v>
      </c>
      <c r="D3133" s="1" t="s">
        <v>6328</v>
      </c>
      <c r="E3133" s="1" t="s">
        <v>2416</v>
      </c>
      <c r="F3133" s="1" t="s">
        <v>6727</v>
      </c>
      <c r="G3133" s="1" t="s">
        <v>2541</v>
      </c>
      <c r="H3133" s="1" t="s">
        <v>2542</v>
      </c>
      <c r="I3133" s="1" t="s">
        <v>1172</v>
      </c>
      <c r="J3133" s="1" t="s">
        <v>3567</v>
      </c>
      <c r="K3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'"&amp;F3133&amp;"', '&lt;p&gt;"&amp;G3133&amp;"&lt;/p&gt;"&amp;"&lt;p&gt;"&amp;I3133&amp;"&lt;/p&gt;"&amp;"', '"&amp;H3133&amp;"', 0.0, 0.0, 1, '"&amp;D3133&amp;"000');"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BARRIOS UNIDOS', '&lt;p&gt;4377630 EXT. 142000, 142006&lt;/p&gt;&lt;p&gt;LUNES A VIERNES 8:00 A.M. A 5:00 P.M.&lt;/p&gt;', 'CARRERA 16 # 63-81 BARRIOS UNIDOS', 0.0, 0.0, 1, '08001000');</v>
      </c>
    </row>
    <row r="3134" customFormat="false" ht="13.8" hidden="true" customHeight="false" outlineLevel="0" collapsed="false">
      <c r="A3134" s="1" t="s">
        <v>6319</v>
      </c>
      <c r="B3134" s="1" t="s">
        <v>6320</v>
      </c>
      <c r="C3134" s="1" t="s">
        <v>6327</v>
      </c>
      <c r="D3134" s="1" t="s">
        <v>6328</v>
      </c>
      <c r="E3134" s="1" t="s">
        <v>2416</v>
      </c>
      <c r="F3134" s="1" t="s">
        <v>6728</v>
      </c>
      <c r="G3134" s="1" t="s">
        <v>2697</v>
      </c>
      <c r="H3134" s="1" t="s">
        <v>2698</v>
      </c>
      <c r="I3134" s="1" t="s">
        <v>1172</v>
      </c>
      <c r="J3134" s="1" t="s">
        <v>2543</v>
      </c>
      <c r="K3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'"&amp;F3134&amp;"', '&lt;p&gt;"&amp;G3134&amp;"&lt;/p&gt;"&amp;"&lt;p&gt;"&amp;I3134&amp;"&lt;/p&gt;"&amp;"', '"&amp;H3134&amp;"', 0.0, 0.0, 1, '"&amp;D3134&amp;"000');"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BOSA', '&lt;p&gt;7804353 EXT. 113000, 113009&lt;/p&gt;&lt;p&gt;LUNES A VIERNES 8:00 A.M. A 5:00 P.M.&lt;/p&gt;', 'CALLE 65 SUR # 80 C-56 BARRIO BOSA CENTRO', 0.0, 0.0, 1, '08001000');</v>
      </c>
    </row>
    <row r="3135" customFormat="false" ht="13.8" hidden="true" customHeight="false" outlineLevel="0" collapsed="false">
      <c r="A3135" s="1" t="s">
        <v>6319</v>
      </c>
      <c r="B3135" s="1" t="s">
        <v>6320</v>
      </c>
      <c r="C3135" s="1" t="s">
        <v>6327</v>
      </c>
      <c r="D3135" s="1" t="s">
        <v>6328</v>
      </c>
      <c r="E3135" s="1" t="s">
        <v>2416</v>
      </c>
      <c r="F3135" s="1" t="s">
        <v>6729</v>
      </c>
      <c r="G3135" s="1" t="s">
        <v>2559</v>
      </c>
      <c r="H3135" s="1" t="s">
        <v>2560</v>
      </c>
      <c r="I3135" s="1" t="s">
        <v>1172</v>
      </c>
      <c r="J3135" s="1" t="s">
        <v>2561</v>
      </c>
      <c r="K3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'"&amp;F3135&amp;"', '&lt;p&gt;"&amp;G3135&amp;"&lt;/p&gt;"&amp;"&lt;p&gt;"&amp;I3135&amp;"&lt;/p&gt;"&amp;"', '"&amp;H3135&amp;"', 0.0, 0.0, 1, '"&amp;D3135&amp;"000');"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CIUDAD BOLÍVAR', '&lt;p&gt;4377630 EXT. DESDE 112000 HASTA LA 112019&lt;/p&gt;&lt;p&gt;LUNES A VIERNES 8:00 A.M. A 5:00 P.M.&lt;/p&gt;', 'CALLE 64 C SUR # 31-04', 0.0, 0.0, 1, '08001000');</v>
      </c>
    </row>
    <row r="3136" customFormat="false" ht="13.8" hidden="true" customHeight="false" outlineLevel="0" collapsed="false">
      <c r="A3136" s="1" t="s">
        <v>6319</v>
      </c>
      <c r="B3136" s="1" t="s">
        <v>6320</v>
      </c>
      <c r="C3136" s="1" t="s">
        <v>6327</v>
      </c>
      <c r="D3136" s="1" t="s">
        <v>6328</v>
      </c>
      <c r="E3136" s="1" t="s">
        <v>2416</v>
      </c>
      <c r="F3136" s="1" t="s">
        <v>6730</v>
      </c>
      <c r="G3136" s="1" t="s">
        <v>6731</v>
      </c>
      <c r="H3136" s="1" t="s">
        <v>2705</v>
      </c>
      <c r="I3136" s="1" t="s">
        <v>1172</v>
      </c>
      <c r="J3136" s="1" t="s">
        <v>2706</v>
      </c>
      <c r="K3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'"&amp;F3136&amp;"', '&lt;p&gt;"&amp;G3136&amp;"&lt;/p&gt;"&amp;"&lt;p&gt;"&amp;I3136&amp;"&lt;/p&gt;"&amp;"', '"&amp;H3136&amp;"', 0.0, 0.0, 1, '"&amp;D3136&amp;"000');"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ENGATIVÁ', '&lt;p&gt;4377630 EXT. DESDE 130000 HASTA LA 130007, 13&lt;/p&gt;&lt;p&gt;LUNES A VIERNES 8:00 A.M. A 5:00 P.M.&lt;/p&gt;', 'CARRERA 103 # 73-13 BARRIO ÁLAMOS NORTE', 0.0, 0.0, 1, '08001000');</v>
      </c>
    </row>
    <row r="3137" customFormat="false" ht="13.8" hidden="true" customHeight="false" outlineLevel="0" collapsed="false">
      <c r="A3137" s="1" t="s">
        <v>6319</v>
      </c>
      <c r="B3137" s="1" t="s">
        <v>6320</v>
      </c>
      <c r="C3137" s="1" t="s">
        <v>6327</v>
      </c>
      <c r="D3137" s="1" t="s">
        <v>6328</v>
      </c>
      <c r="E3137" s="1" t="s">
        <v>2416</v>
      </c>
      <c r="F3137" s="1" t="s">
        <v>6732</v>
      </c>
      <c r="G3137" s="1" t="s">
        <v>6733</v>
      </c>
      <c r="H3137" s="1" t="s">
        <v>2596</v>
      </c>
      <c r="I3137" s="1" t="s">
        <v>1172</v>
      </c>
      <c r="J3137" s="1" t="s">
        <v>2597</v>
      </c>
      <c r="K3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'"&amp;F3137&amp;"', '&lt;p&gt;"&amp;G3137&amp;"&lt;/p&gt;"&amp;"&lt;p&gt;"&amp;I3137&amp;"&lt;/p&gt;"&amp;"', '"&amp;H3137&amp;"', 0.0, 0.0, 1, '"&amp;D3137&amp;"000');"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FONTIBÓN', '&lt;p&gt;4182016, 4181988, 4181996 EXT. 114000 HASTA 1&lt;/p&gt;&lt;p&gt;LUNES A VIERNES 8:00 A.M. A 5:00 P.M.&lt;/p&gt;', 'CALLE 23 D # 100-35 BARRIO SANTANDER AL LADO COLEGIO COSTA RICA', 0.0, 0.0, 1, '08001000');</v>
      </c>
    </row>
    <row r="3138" customFormat="false" ht="13.8" hidden="true" customHeight="false" outlineLevel="0" collapsed="false">
      <c r="A3138" s="1" t="s">
        <v>6319</v>
      </c>
      <c r="B3138" s="1" t="s">
        <v>6320</v>
      </c>
      <c r="C3138" s="1" t="s">
        <v>6327</v>
      </c>
      <c r="D3138" s="1" t="s">
        <v>6328</v>
      </c>
      <c r="E3138" s="1" t="s">
        <v>2416</v>
      </c>
      <c r="F3138" s="1" t="s">
        <v>6734</v>
      </c>
      <c r="G3138" s="1" t="s">
        <v>6735</v>
      </c>
      <c r="H3138" s="1" t="s">
        <v>2723</v>
      </c>
      <c r="I3138" s="1" t="s">
        <v>1172</v>
      </c>
      <c r="J3138" s="1" t="s">
        <v>2724</v>
      </c>
      <c r="K3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'"&amp;F3138&amp;"', '&lt;p&gt;"&amp;G3138&amp;"&lt;/p&gt;"&amp;"&lt;p&gt;"&amp;I3138&amp;"&lt;/p&gt;"&amp;"', '"&amp;H3138&amp;"', 0.0, 0.0, 1, '"&amp;D3138&amp;"000');"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KENNEDY', '&lt;p&gt;4377630 EXT. DESDE 116000 HASTA 116007 Y DESD&lt;/p&gt;&lt;p&gt;LUNES A VIERNES 8:00 A.M. A 5:00 P.M.&lt;/p&gt;', 'CALLE 38 C SUR # 72 A-12 BARRIO CAMILO TORRES DIAGONAL IGLESIA SAN PATRICIO', 0.0, 0.0, 1, '08001000');</v>
      </c>
    </row>
    <row r="3139" customFormat="false" ht="13.8" hidden="true" customHeight="false" outlineLevel="0" collapsed="false">
      <c r="A3139" s="1" t="s">
        <v>6319</v>
      </c>
      <c r="B3139" s="1" t="s">
        <v>6320</v>
      </c>
      <c r="C3139" s="1" t="s">
        <v>6327</v>
      </c>
      <c r="D3139" s="1" t="s">
        <v>6328</v>
      </c>
      <c r="E3139" s="1" t="s">
        <v>2416</v>
      </c>
      <c r="F3139" s="1" t="s">
        <v>6736</v>
      </c>
      <c r="G3139" s="1" t="s">
        <v>6737</v>
      </c>
      <c r="H3139" s="1" t="s">
        <v>2532</v>
      </c>
      <c r="I3139" s="1" t="s">
        <v>1172</v>
      </c>
      <c r="J3139" s="1" t="s">
        <v>2533</v>
      </c>
      <c r="K3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'"&amp;F3139&amp;"', '&lt;p&gt;"&amp;G3139&amp;"&lt;/p&gt;"&amp;"&lt;p&gt;"&amp;I3139&amp;"&lt;/p&gt;"&amp;"', '"&amp;H3139&amp;"', 0.0, 0.0, 1, '"&amp;D3139&amp;"000');"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PUENTE ARANDA', '&lt;p&gt;4377630 EXT. DESDE 119016 HASTA LA 119018 Y D&lt;/p&gt;&lt;p&gt;LUNES A VIERNES 8:00 A.M. A 5:00 P.M.&lt;/p&gt;', 'CALLE 12 # 30-35 PISO 3', 0.0, 0.0, 1, '08001000');</v>
      </c>
    </row>
    <row r="3140" customFormat="false" ht="13.8" hidden="true" customHeight="false" outlineLevel="0" collapsed="false">
      <c r="A3140" s="1" t="s">
        <v>6319</v>
      </c>
      <c r="B3140" s="1" t="s">
        <v>6320</v>
      </c>
      <c r="C3140" s="1" t="s">
        <v>6327</v>
      </c>
      <c r="D3140" s="1" t="s">
        <v>6328</v>
      </c>
      <c r="E3140" s="1" t="s">
        <v>2416</v>
      </c>
      <c r="F3140" s="1" t="s">
        <v>2530</v>
      </c>
      <c r="G3140" s="1" t="s">
        <v>2531</v>
      </c>
      <c r="H3140" s="1" t="s">
        <v>2532</v>
      </c>
      <c r="I3140" s="1" t="s">
        <v>2468</v>
      </c>
      <c r="J3140" s="1" t="s">
        <v>2533</v>
      </c>
      <c r="K3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'"&amp;F3140&amp;"', '&lt;p&gt;"&amp;G3140&amp;"&lt;/p&gt;"&amp;"&lt;p&gt;"&amp;I3140&amp;"&lt;/p&gt;"&amp;"', '"&amp;H3140&amp;"', 0.0, 0.0, 1, '"&amp;D3140&amp;"000');"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'08001000');</v>
      </c>
    </row>
    <row r="3141" customFormat="false" ht="13.8" hidden="true" customHeight="false" outlineLevel="0" collapsed="false">
      <c r="A3141" s="1" t="s">
        <v>6319</v>
      </c>
      <c r="B3141" s="1" t="s">
        <v>6320</v>
      </c>
      <c r="C3141" s="1" t="s">
        <v>6327</v>
      </c>
      <c r="D3141" s="1" t="s">
        <v>6328</v>
      </c>
      <c r="E3141" s="1" t="s">
        <v>2416</v>
      </c>
      <c r="F3141" s="1" t="s">
        <v>6738</v>
      </c>
      <c r="G3141" s="1" t="s">
        <v>2612</v>
      </c>
      <c r="H3141" s="1" t="s">
        <v>2613</v>
      </c>
      <c r="I3141" s="1" t="s">
        <v>1172</v>
      </c>
      <c r="J3141" s="1" t="s">
        <v>2614</v>
      </c>
      <c r="K3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'"&amp;F3141&amp;"', '&lt;p&gt;"&amp;G3141&amp;"&lt;/p&gt;"&amp;"&lt;p&gt;"&amp;I3141&amp;"&lt;/p&gt;"&amp;"', '"&amp;H3141&amp;"', 0.0, 0.0, 1, '"&amp;D3141&amp;"000');"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RAFAEL URIBE', '&lt;p&gt;4377630 EXT. DESDE 144000 HASTA 144009&lt;/p&gt;&lt;p&gt;LUNES A VIERNES 8:00 A.M. A 5:00 P.M.&lt;/p&gt;', 'CARRERA 27 # 26-51 SUR BARRIO CENTENARIO', 0.0, 0.0, 1, '08001000');</v>
      </c>
    </row>
    <row r="3142" customFormat="false" ht="13.8" hidden="true" customHeight="false" outlineLevel="0" collapsed="false">
      <c r="A3142" s="1" t="s">
        <v>6319</v>
      </c>
      <c r="B3142" s="1" t="s">
        <v>6320</v>
      </c>
      <c r="C3142" s="1" t="s">
        <v>6327</v>
      </c>
      <c r="D3142" s="1" t="s">
        <v>6328</v>
      </c>
      <c r="E3142" s="1" t="s">
        <v>2416</v>
      </c>
      <c r="F3142" s="1" t="s">
        <v>6739</v>
      </c>
      <c r="G3142" s="1" t="s">
        <v>6740</v>
      </c>
      <c r="H3142" s="1" t="s">
        <v>6741</v>
      </c>
      <c r="I3142" s="1" t="s">
        <v>1172</v>
      </c>
      <c r="J3142" s="1" t="s">
        <v>3598</v>
      </c>
      <c r="K3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'"&amp;F3142&amp;"', '&lt;p&gt;"&amp;G3142&amp;"&lt;/p&gt;"&amp;"&lt;p&gt;"&amp;I3142&amp;"&lt;/p&gt;"&amp;"', '"&amp;H3142&amp;"', 0.0, 0.0, 1, '"&amp;D3142&amp;"000');"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SANTA FE', '&lt;p&gt;4377630 EXT. DESDE 124000 HASTA LA 124009&lt;/p&gt;&lt;p&gt;LUNES A VIERNES 8:00 A.M. A 5:00 P.M.&lt;/p&gt;', 'CALLE 22 A # 2-26 BARRIO GERMANIA', 0.0, 0.0, 1, '08001000');</v>
      </c>
    </row>
    <row r="3143" customFormat="false" ht="13.8" hidden="true" customHeight="false" outlineLevel="0" collapsed="false">
      <c r="A3143" s="1" t="s">
        <v>6319</v>
      </c>
      <c r="B3143" s="1" t="s">
        <v>6320</v>
      </c>
      <c r="C3143" s="1" t="s">
        <v>6327</v>
      </c>
      <c r="D3143" s="1" t="s">
        <v>6328</v>
      </c>
      <c r="E3143" s="1" t="s">
        <v>2416</v>
      </c>
      <c r="F3143" s="1" t="s">
        <v>6742</v>
      </c>
      <c r="G3143" s="1" t="s">
        <v>6743</v>
      </c>
      <c r="H3143" s="1" t="s">
        <v>6701</v>
      </c>
      <c r="I3143" s="1" t="s">
        <v>1172</v>
      </c>
      <c r="J3143" s="1" t="s">
        <v>3001</v>
      </c>
      <c r="K3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'"&amp;F3143&amp;"', '&lt;p&gt;"&amp;G3143&amp;"&lt;/p&gt;"&amp;"&lt;p&gt;"&amp;I3143&amp;"&lt;/p&gt;"&amp;"', '"&amp;H3143&amp;"', 0.0, 0.0, 1, '"&amp;D3143&amp;"000');"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TUNJUELITO', '&lt;p&gt;4377630 EXT. DESDE 128005 HASTA LA 128014&lt;/p&gt;&lt;p&gt;LUNES A VIERNES 8:00 A.M. A 5:00 P.M.&lt;/p&gt;', 'CARRERA 19 A # 56-08 SUR BARRIO SAN CARLOS', 0.0, 0.0, 1, '08001000');</v>
      </c>
    </row>
    <row r="3144" customFormat="false" ht="13.8" hidden="true" customHeight="false" outlineLevel="0" collapsed="false">
      <c r="A3144" s="1" t="s">
        <v>6319</v>
      </c>
      <c r="B3144" s="1" t="s">
        <v>6320</v>
      </c>
      <c r="C3144" s="1" t="s">
        <v>6327</v>
      </c>
      <c r="D3144" s="1" t="s">
        <v>6328</v>
      </c>
      <c r="E3144" s="1" t="s">
        <v>2416</v>
      </c>
      <c r="F3144" s="1" t="s">
        <v>6744</v>
      </c>
      <c r="G3144" s="1" t="s">
        <v>6745</v>
      </c>
      <c r="H3144" s="1" t="s">
        <v>2467</v>
      </c>
      <c r="I3144" s="1" t="s">
        <v>1172</v>
      </c>
      <c r="J3144" s="1" t="s">
        <v>2469</v>
      </c>
      <c r="K3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'"&amp;F3144&amp;"', '&lt;p&gt;"&amp;G3144&amp;"&lt;/p&gt;"&amp;"&lt;p&gt;"&amp;I3144&amp;"&lt;/p&gt;"&amp;"', '"&amp;H3144&amp;"', 0.0, 0.0, 1, '"&amp;D3144&amp;"000');"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USME', '&lt;p&gt;7629201, 7628011, 7627864 &lt;/p&gt;&lt;p&gt;LUNES A VIERNES 8:00 A.M. A 5:00 P.M.&lt;/p&gt;', 'AVENIDA 1 # 75-08 SUR PISO 3 CENTRO COMERCIAL SANTA LIBRADA', 0.0, 0.0, 1, '08001000');</v>
      </c>
    </row>
    <row r="3145" customFormat="false" ht="13.8" hidden="true" customHeight="false" outlineLevel="0" collapsed="false">
      <c r="A3145" s="1" t="s">
        <v>6319</v>
      </c>
      <c r="B3145" s="1" t="s">
        <v>6320</v>
      </c>
      <c r="C3145" s="1" t="s">
        <v>6333</v>
      </c>
      <c r="D3145" s="1" t="s">
        <v>6334</v>
      </c>
      <c r="E3145" s="1" t="s">
        <v>2416</v>
      </c>
      <c r="F3145" s="1" t="s">
        <v>2527</v>
      </c>
      <c r="G3145" s="1" t="n">
        <v>8292219</v>
      </c>
      <c r="H3145" s="1" t="s">
        <v>2528</v>
      </c>
      <c r="I3145" s="1" t="s">
        <v>2529</v>
      </c>
      <c r="K3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'"&amp;F3145&amp;"', '&lt;p&gt;"&amp;G3145&amp;"&lt;/p&gt;"&amp;"&lt;p&gt;"&amp;I3145&amp;"&lt;/p&gt;"&amp;"', '"&amp;H3145&amp;"', 0.0, 0.0, 1, '"&amp;D3145&amp;"000');"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NORTE', '&lt;p&gt;8292219&lt;/p&gt;&lt;p&gt;LUNES A VIERNES DE 8:00 A.M. A 12.00 M. Y DE 2:00 P.M. A 6:00 P.M.&lt;/p&gt;', 'CARRERA 9 A # 1 S -35 URBANIZACIÓN EL CANELÓN', 0.0, 0.0, 1, '08137000');</v>
      </c>
    </row>
    <row r="3146" customFormat="false" ht="13.8" hidden="true" customHeight="false" outlineLevel="0" collapsed="false">
      <c r="A3146" s="1" t="s">
        <v>6319</v>
      </c>
      <c r="B3146" s="1" t="s">
        <v>6320</v>
      </c>
      <c r="C3146" s="1" t="s">
        <v>6333</v>
      </c>
      <c r="D3146" s="1" t="s">
        <v>6334</v>
      </c>
      <c r="E3146" s="1" t="s">
        <v>2416</v>
      </c>
      <c r="F3146" s="1" t="s">
        <v>2461</v>
      </c>
      <c r="G3146" s="1" t="s">
        <v>2462</v>
      </c>
      <c r="H3146" s="1" t="s">
        <v>2463</v>
      </c>
      <c r="I3146" s="1" t="s">
        <v>2464</v>
      </c>
      <c r="K3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'"&amp;F3146&amp;"', '&lt;p&gt;"&amp;G3146&amp;"&lt;/p&gt;"&amp;"&lt;p&gt;"&amp;I3146&amp;"&lt;/p&gt;"&amp;"', '"&amp;H3146&amp;"', 0.0, 0.0, 1, '"&amp;D3146&amp;"000');"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1', '&lt;p&gt;7238414, 7238423, 3208656849&lt;/p&gt;&lt;p&gt;LUNES A JUEVES DE 8:00 A.M. A 12:30 P.M. Y DE 2:00 P.M. A 5:30 P.M. VIERNES DE 8:00 A.M. A 12:30 P.M. Y DE 2:00 P.M. A 4:30 P.M.&lt;/p&gt;', 'CARRERA 24 # 16-19 EDIFICIO CONTINENTAL', 0.0, 0.0, 1, '08137000');</v>
      </c>
    </row>
    <row r="3147" customFormat="false" ht="13.8" hidden="true" customHeight="false" outlineLevel="0" collapsed="false">
      <c r="A3147" s="1" t="s">
        <v>6319</v>
      </c>
      <c r="B3147" s="1" t="s">
        <v>6320</v>
      </c>
      <c r="C3147" s="1" t="s">
        <v>6333</v>
      </c>
      <c r="D3147" s="1" t="s">
        <v>6334</v>
      </c>
      <c r="E3147" s="1" t="s">
        <v>2416</v>
      </c>
      <c r="F3147" s="1" t="s">
        <v>2530</v>
      </c>
      <c r="G3147" s="1" t="s">
        <v>2531</v>
      </c>
      <c r="H3147" s="1" t="s">
        <v>2532</v>
      </c>
      <c r="I3147" s="1" t="s">
        <v>2468</v>
      </c>
      <c r="J3147" s="1" t="s">
        <v>2533</v>
      </c>
      <c r="K3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'"&amp;F3147&amp;"', '&lt;p&gt;"&amp;G3147&amp;"&lt;/p&gt;"&amp;"&lt;p&gt;"&amp;I3147&amp;"&lt;/p&gt;"&amp;"', '"&amp;H3147&amp;"', 0.0, 0.0, 1, '"&amp;D3147&amp;"000');"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'08137000');</v>
      </c>
    </row>
    <row r="3148" customFormat="false" ht="13.8" hidden="true" customHeight="false" outlineLevel="0" collapsed="false">
      <c r="A3148" s="1" t="s">
        <v>6319</v>
      </c>
      <c r="B3148" s="1" t="s">
        <v>6320</v>
      </c>
      <c r="C3148" s="1" t="s">
        <v>6333</v>
      </c>
      <c r="D3148" s="1" t="s">
        <v>6334</v>
      </c>
      <c r="E3148" s="1" t="s">
        <v>2416</v>
      </c>
      <c r="F3148" s="1" t="s">
        <v>2465</v>
      </c>
      <c r="G3148" s="1" t="s">
        <v>2466</v>
      </c>
      <c r="H3148" s="1" t="s">
        <v>2467</v>
      </c>
      <c r="I3148" s="1" t="s">
        <v>2468</v>
      </c>
      <c r="J3148" s="1" t="s">
        <v>2469</v>
      </c>
      <c r="K3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'"&amp;F3148&amp;"', '&lt;p&gt;"&amp;G3148&amp;"&lt;/p&gt;"&amp;"&lt;p&gt;"&amp;I3148&amp;"&lt;/p&gt;"&amp;"', '"&amp;H3148&amp;"', 0.0, 0.0, 1, '"&amp;D3148&amp;"000');"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USME', '&lt;p&gt;7629201, 7628011, 7627864&lt;/p&gt;&lt;p&gt;LUNES A JUEVES 8:00 A.M. A 5:00 P.M.&lt;/p&gt;', 'AVENIDA 1 # 75-08 SUR PISO 3 CENTRO COMERCIAL SANTA LIBRADA', 0.0, 0.0, 1, '08137000');</v>
      </c>
    </row>
    <row r="3149" customFormat="false" ht="13.8" hidden="true" customHeight="false" outlineLevel="0" collapsed="false">
      <c r="A3149" s="1" t="s">
        <v>6319</v>
      </c>
      <c r="B3149" s="1" t="s">
        <v>6320</v>
      </c>
      <c r="C3149" s="1" t="s">
        <v>6339</v>
      </c>
      <c r="D3149" s="1" t="s">
        <v>6340</v>
      </c>
      <c r="E3149" s="1" t="s">
        <v>2416</v>
      </c>
      <c r="F3149" s="1" t="s">
        <v>6690</v>
      </c>
      <c r="G3149" s="1" t="n">
        <v>8262716</v>
      </c>
      <c r="H3149" s="1" t="s">
        <v>6691</v>
      </c>
      <c r="I3149" s="1" t="s">
        <v>2529</v>
      </c>
      <c r="K3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'"&amp;F3149&amp;"', '&lt;p&gt;"&amp;G3149&amp;"&lt;/p&gt;"&amp;"&lt;p&gt;"&amp;I3149&amp;"&lt;/p&gt;"&amp;"', '"&amp;H3149&amp;"', 0.0, 0.0, 1, '"&amp;D3149&amp;"000');"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SUR', '&lt;p&gt;8262716&lt;/p&gt;&lt;p&gt;LUNES A VIERNES DE 8:00 A.M. A 12.00 M. Y DE 2:00 P.M. A 6:00 P.M.&lt;/p&gt;', 'CALLE 6 # 6-18 BARRIO BALBOITA', 0.0, 0.0, 1, '08141000');</v>
      </c>
    </row>
    <row r="3150" customFormat="false" ht="13.8" hidden="true" customHeight="false" outlineLevel="0" collapsed="false">
      <c r="A3150" s="1" t="s">
        <v>6319</v>
      </c>
      <c r="B3150" s="1" t="s">
        <v>6320</v>
      </c>
      <c r="C3150" s="1" t="s">
        <v>6339</v>
      </c>
      <c r="D3150" s="1" t="s">
        <v>6340</v>
      </c>
      <c r="E3150" s="1" t="s">
        <v>2416</v>
      </c>
      <c r="F3150" s="1" t="s">
        <v>6746</v>
      </c>
      <c r="G3150" s="1" t="s">
        <v>6747</v>
      </c>
      <c r="H3150" s="1" t="s">
        <v>6748</v>
      </c>
      <c r="I3150" s="1" t="s">
        <v>2529</v>
      </c>
      <c r="K3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'"&amp;F3150&amp;"', '&lt;p&gt;"&amp;G3150&amp;"&lt;/p&gt;"&amp;"&lt;p&gt;"&amp;I3150&amp;"&lt;/p&gt;"&amp;"', '"&amp;H3150&amp;"', 0.0, 0.0, 1, '"&amp;D3150&amp;"000');"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'08141000');</v>
      </c>
    </row>
    <row r="3151" customFormat="false" ht="13.8" hidden="true" customHeight="false" outlineLevel="0" collapsed="false">
      <c r="A3151" s="1" t="s">
        <v>6319</v>
      </c>
      <c r="B3151" s="1" t="s">
        <v>6320</v>
      </c>
      <c r="C3151" s="1" t="s">
        <v>6339</v>
      </c>
      <c r="D3151" s="1" t="s">
        <v>6340</v>
      </c>
      <c r="E3151" s="1" t="s">
        <v>2416</v>
      </c>
      <c r="F3151" s="1" t="s">
        <v>2530</v>
      </c>
      <c r="G3151" s="1" t="s">
        <v>2531</v>
      </c>
      <c r="H3151" s="1" t="s">
        <v>2532</v>
      </c>
      <c r="I3151" s="1" t="s">
        <v>2468</v>
      </c>
      <c r="J3151" s="1" t="s">
        <v>2533</v>
      </c>
      <c r="K3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'"&amp;F3151&amp;"', '&lt;p&gt;"&amp;G3151&amp;"&lt;/p&gt;"&amp;"&lt;p&gt;"&amp;I3151&amp;"&lt;/p&gt;"&amp;"', '"&amp;H3151&amp;"', 0.0, 0.0, 1, '"&amp;D3151&amp;"000');"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'08141000');</v>
      </c>
    </row>
    <row r="3152" customFormat="false" ht="13.8" hidden="true" customHeight="false" outlineLevel="0" collapsed="false">
      <c r="A3152" s="1" t="s">
        <v>6319</v>
      </c>
      <c r="B3152" s="1" t="s">
        <v>6320</v>
      </c>
      <c r="C3152" s="1" t="s">
        <v>6339</v>
      </c>
      <c r="D3152" s="1" t="s">
        <v>6340</v>
      </c>
      <c r="E3152" s="1" t="s">
        <v>2416</v>
      </c>
      <c r="F3152" s="1" t="s">
        <v>6697</v>
      </c>
      <c r="G3152" s="1" t="s">
        <v>2531</v>
      </c>
      <c r="H3152" s="1" t="s">
        <v>2532</v>
      </c>
      <c r="I3152" s="1" t="s">
        <v>2468</v>
      </c>
      <c r="J3152" s="1" t="s">
        <v>2533</v>
      </c>
      <c r="K3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'"&amp;F3152&amp;"', '&lt;p&gt;"&amp;G3152&amp;"&lt;/p&gt;"&amp;"&lt;p&gt;"&amp;I3152&amp;"&lt;/p&gt;"&amp;"', '"&amp;H3152&amp;"', 0.0, 0.0, 1, '"&amp;D3152&amp;"000');"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RESTITUCIÓN ESPECIALIZADO EFECTOREANUDAR - CREER', '&lt;p&gt;4377630 EXT. DESDE 119016 HASTA LA 119018 Y DESDE 119022 HASTA LA 119027&lt;/p&gt;&lt;p&gt;LUNES A JUEVES 8:00 A.M. A 5:00 P.M.&lt;/p&gt;', 'CALLE 12 # 30-35 PISO 3', 0.0, 0.0, 1, '08141000');</v>
      </c>
    </row>
    <row r="3153" customFormat="false" ht="13.8" hidden="true" customHeight="false" outlineLevel="0" collapsed="false">
      <c r="A3153" s="1" t="s">
        <v>6319</v>
      </c>
      <c r="B3153" s="1" t="s">
        <v>6320</v>
      </c>
      <c r="C3153" s="1" t="s">
        <v>6344</v>
      </c>
      <c r="D3153" s="1" t="s">
        <v>6345</v>
      </c>
      <c r="E3153" s="1" t="s">
        <v>2416</v>
      </c>
      <c r="F3153" s="1" t="s">
        <v>6746</v>
      </c>
      <c r="G3153" s="1" t="s">
        <v>6747</v>
      </c>
      <c r="H3153" s="1" t="s">
        <v>6748</v>
      </c>
      <c r="I3153" s="1" t="s">
        <v>2529</v>
      </c>
      <c r="K3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'"&amp;F3153&amp;"', '&lt;p&gt;"&amp;G3153&amp;"&lt;/p&gt;"&amp;"&lt;p&gt;"&amp;I3153&amp;"&lt;/p&gt;"&amp;"', '"&amp;H3153&amp;"', 0.0, 0.0, 1, '"&amp;D3153&amp;"000');"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'08296000');</v>
      </c>
    </row>
    <row r="3154" customFormat="false" ht="13.8" hidden="true" customHeight="false" outlineLevel="0" collapsed="false">
      <c r="A3154" s="1" t="s">
        <v>6319</v>
      </c>
      <c r="B3154" s="1" t="s">
        <v>6320</v>
      </c>
      <c r="C3154" s="1" t="s">
        <v>6344</v>
      </c>
      <c r="D3154" s="1" t="s">
        <v>6345</v>
      </c>
      <c r="E3154" s="1" t="s">
        <v>2416</v>
      </c>
      <c r="F3154" s="1" t="s">
        <v>2530</v>
      </c>
      <c r="G3154" s="1" t="s">
        <v>2531</v>
      </c>
      <c r="H3154" s="1" t="s">
        <v>2532</v>
      </c>
      <c r="I3154" s="1" t="s">
        <v>2468</v>
      </c>
      <c r="J3154" s="1" t="s">
        <v>2533</v>
      </c>
      <c r="K3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'"&amp;F3154&amp;"', '&lt;p&gt;"&amp;G3154&amp;"&lt;/p&gt;"&amp;"&lt;p&gt;"&amp;I3154&amp;"&lt;/p&gt;"&amp;"', '"&amp;H3154&amp;"', 0.0, 0.0, 1, '"&amp;D3154&amp;"000');"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'08296000');</v>
      </c>
    </row>
    <row r="3155" customFormat="false" ht="13.8" hidden="true" customHeight="false" outlineLevel="0" collapsed="false">
      <c r="A3155" s="1" t="s">
        <v>6319</v>
      </c>
      <c r="B3155" s="1" t="s">
        <v>6320</v>
      </c>
      <c r="C3155" s="1" t="s">
        <v>6350</v>
      </c>
      <c r="D3155" s="1" t="s">
        <v>6351</v>
      </c>
      <c r="E3155" s="1" t="s">
        <v>2416</v>
      </c>
      <c r="F3155" s="1" t="s">
        <v>6749</v>
      </c>
      <c r="G3155" s="1" t="s">
        <v>6750</v>
      </c>
      <c r="H3155" s="1" t="s">
        <v>6751</v>
      </c>
      <c r="I3155" s="1" t="s">
        <v>2464</v>
      </c>
      <c r="K3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'"&amp;F3155&amp;"', '&lt;p&gt;"&amp;G3155&amp;"&lt;/p&gt;"&amp;"&lt;p&gt;"&amp;I3155&amp;"&lt;/p&gt;"&amp;"', '"&amp;H3155&amp;"', 0.0, 0.0, 1, '"&amp;D3155&amp;"000');"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BARBACOAS', '&lt;p&gt;7468436, 3208656847&lt;/p&gt;&lt;p&gt;LUNES A JUEVES DE 8:00 A.M. A 12:30 P.M. Y DE 2:00 P.M. A 5:30 P.M. VIERNES DE 8:00 A.M. A 12:30 P.M. Y DE 2:00 P.M. A 4:30 P.M.&lt;/p&gt;', 'CALLE GUABOFRENTE AL BANCO AGRARIOBARRIO PASO GRANDE', 0.0, 0.0, 1, '08372000');</v>
      </c>
    </row>
    <row r="3156" customFormat="false" ht="13.8" hidden="true" customHeight="false" outlineLevel="0" collapsed="false">
      <c r="A3156" s="1" t="s">
        <v>6319</v>
      </c>
      <c r="B3156" s="1" t="s">
        <v>6320</v>
      </c>
      <c r="C3156" s="1" t="s">
        <v>6350</v>
      </c>
      <c r="D3156" s="1" t="s">
        <v>6351</v>
      </c>
      <c r="E3156" s="1" t="s">
        <v>2416</v>
      </c>
      <c r="F3156" s="1" t="s">
        <v>6746</v>
      </c>
      <c r="G3156" s="1" t="s">
        <v>6747</v>
      </c>
      <c r="H3156" s="1" t="s">
        <v>6748</v>
      </c>
      <c r="I3156" s="1" t="s">
        <v>2529</v>
      </c>
      <c r="K3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'"&amp;F3156&amp;"', '&lt;p&gt;"&amp;G3156&amp;"&lt;/p&gt;"&amp;"&lt;p&gt;"&amp;I3156&amp;"&lt;/p&gt;"&amp;"', '"&amp;H3156&amp;"', 0.0, 0.0, 1, '"&amp;D3156&amp;"000');"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'08372000');</v>
      </c>
    </row>
    <row r="3157" customFormat="false" ht="13.8" hidden="true" customHeight="false" outlineLevel="0" collapsed="false">
      <c r="A3157" s="1" t="s">
        <v>6319</v>
      </c>
      <c r="B3157" s="1" t="s">
        <v>6320</v>
      </c>
      <c r="C3157" s="1" t="s">
        <v>6350</v>
      </c>
      <c r="D3157" s="1" t="s">
        <v>6351</v>
      </c>
      <c r="E3157" s="1" t="s">
        <v>2416</v>
      </c>
      <c r="F3157" s="1" t="s">
        <v>2530</v>
      </c>
      <c r="G3157" s="1" t="s">
        <v>2531</v>
      </c>
      <c r="H3157" s="1" t="s">
        <v>2532</v>
      </c>
      <c r="I3157" s="1" t="s">
        <v>2468</v>
      </c>
      <c r="J3157" s="1" t="s">
        <v>2533</v>
      </c>
      <c r="K3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'"&amp;F3157&amp;"', '&lt;p&gt;"&amp;G3157&amp;"&lt;/p&gt;"&amp;"&lt;p&gt;"&amp;I3157&amp;"&lt;/p&gt;"&amp;"', '"&amp;H3157&amp;"', 0.0, 0.0, 1, '"&amp;D3157&amp;"000');"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'08372000');</v>
      </c>
    </row>
    <row r="3158" customFormat="false" ht="13.8" hidden="true" customHeight="false" outlineLevel="0" collapsed="false">
      <c r="A3158" s="1" t="s">
        <v>6319</v>
      </c>
      <c r="B3158" s="1" t="s">
        <v>6320</v>
      </c>
      <c r="C3158" s="1" t="s">
        <v>6350</v>
      </c>
      <c r="D3158" s="1" t="s">
        <v>6351</v>
      </c>
      <c r="E3158" s="1" t="s">
        <v>2416</v>
      </c>
      <c r="F3158" s="1" t="s">
        <v>6697</v>
      </c>
      <c r="G3158" s="1" t="s">
        <v>2531</v>
      </c>
      <c r="H3158" s="1" t="s">
        <v>2532</v>
      </c>
      <c r="I3158" s="1" t="s">
        <v>2468</v>
      </c>
      <c r="J3158" s="1" t="s">
        <v>2533</v>
      </c>
      <c r="K3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'"&amp;F3158&amp;"', '&lt;p&gt;"&amp;G3158&amp;"&lt;/p&gt;"&amp;"&lt;p&gt;"&amp;I3158&amp;"&lt;/p&gt;"&amp;"', '"&amp;H3158&amp;"', 0.0, 0.0, 1, '"&amp;D3158&amp;"000');"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RESTITUCIÓN ESPECIALIZADO EFECTOREANUDAR - CREER', '&lt;p&gt;4377630 EXT. DESDE 119016 HASTA LA 119018 Y DESDE 119022 HASTA LA 119027&lt;/p&gt;&lt;p&gt;LUNES A JUEVES 8:00 A.M. A 5:00 P.M.&lt;/p&gt;', 'CALLE 12 # 30-35 PISO 3', 0.0, 0.0, 1, '08372000');</v>
      </c>
    </row>
    <row r="3159" customFormat="false" ht="13.8" hidden="true" customHeight="false" outlineLevel="0" collapsed="false">
      <c r="A3159" s="1" t="s">
        <v>6319</v>
      </c>
      <c r="B3159" s="1" t="s">
        <v>6320</v>
      </c>
      <c r="C3159" s="1" t="s">
        <v>6355</v>
      </c>
      <c r="D3159" s="1" t="s">
        <v>6356</v>
      </c>
      <c r="E3159" s="1" t="s">
        <v>2416</v>
      </c>
      <c r="F3159" s="1" t="s">
        <v>6746</v>
      </c>
      <c r="G3159" s="1" t="s">
        <v>6747</v>
      </c>
      <c r="H3159" s="1" t="s">
        <v>6748</v>
      </c>
      <c r="I3159" s="1" t="s">
        <v>2529</v>
      </c>
      <c r="K3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'"&amp;F3159&amp;"', '&lt;p&gt;"&amp;G3159&amp;"&lt;/p&gt;"&amp;"&lt;p&gt;"&amp;I3159&amp;"&lt;/p&gt;"&amp;"', '"&amp;H3159&amp;"', 0.0, 0.0, 1, '"&amp;D3159&amp;"000');"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'08421000');</v>
      </c>
    </row>
    <row r="3160" customFormat="false" ht="13.8" hidden="true" customHeight="false" outlineLevel="0" collapsed="false">
      <c r="A3160" s="1" t="s">
        <v>6319</v>
      </c>
      <c r="B3160" s="1" t="s">
        <v>6320</v>
      </c>
      <c r="C3160" s="1" t="s">
        <v>6355</v>
      </c>
      <c r="D3160" s="1" t="s">
        <v>6356</v>
      </c>
      <c r="E3160" s="1" t="s">
        <v>2416</v>
      </c>
      <c r="F3160" s="1" t="s">
        <v>6746</v>
      </c>
      <c r="G3160" s="1" t="s">
        <v>6747</v>
      </c>
      <c r="H3160" s="1" t="s">
        <v>6748</v>
      </c>
      <c r="I3160" s="1" t="s">
        <v>2529</v>
      </c>
      <c r="K3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'"&amp;F3160&amp;"', '&lt;p&gt;"&amp;G3160&amp;"&lt;/p&gt;"&amp;"&lt;p&gt;"&amp;I3160&amp;"&lt;/p&gt;"&amp;"', '"&amp;H3160&amp;"', 0.0, 0.0, 1, '"&amp;D3160&amp;"000');"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'08421000');</v>
      </c>
    </row>
    <row r="3161" customFormat="false" ht="13.8" hidden="true" customHeight="false" outlineLevel="0" collapsed="false">
      <c r="A3161" s="1" t="s">
        <v>6319</v>
      </c>
      <c r="B3161" s="1" t="s">
        <v>6320</v>
      </c>
      <c r="C3161" s="1" t="s">
        <v>6355</v>
      </c>
      <c r="D3161" s="1" t="s">
        <v>6356</v>
      </c>
      <c r="E3161" s="1" t="s">
        <v>2416</v>
      </c>
      <c r="F3161" s="1" t="s">
        <v>6697</v>
      </c>
      <c r="G3161" s="1" t="s">
        <v>2531</v>
      </c>
      <c r="H3161" s="1" t="s">
        <v>2532</v>
      </c>
      <c r="I3161" s="1" t="s">
        <v>2468</v>
      </c>
      <c r="J3161" s="1" t="s">
        <v>2533</v>
      </c>
      <c r="K3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'"&amp;F3161&amp;"', '&lt;p&gt;"&amp;G3161&amp;"&lt;/p&gt;"&amp;"&lt;p&gt;"&amp;I3161&amp;"&lt;/p&gt;"&amp;"', '"&amp;H3161&amp;"', 0.0, 0.0, 1, '"&amp;D3161&amp;"000');"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RESTITUCIÓN ESPECIALIZADO EFECTOREANUDAR - CREER', '&lt;p&gt;4377630 EXT. DESDE 119016 HASTA LA 119018 Y DESDE 119022 HASTA LA 119027&lt;/p&gt;&lt;p&gt;LUNES A JUEVES 8:00 A.M. A 5:00 P.M.&lt;/p&gt;', 'CALLE 12 # 30-35 PISO 3', 0.0, 0.0, 1, '08421000');</v>
      </c>
    </row>
    <row r="3162" customFormat="false" ht="13.8" hidden="true" customHeight="false" outlineLevel="0" collapsed="false">
      <c r="A3162" s="1" t="s">
        <v>6319</v>
      </c>
      <c r="B3162" s="1" t="s">
        <v>6320</v>
      </c>
      <c r="C3162" s="1" t="s">
        <v>6355</v>
      </c>
      <c r="D3162" s="1" t="s">
        <v>6356</v>
      </c>
      <c r="E3162" s="1" t="s">
        <v>2416</v>
      </c>
      <c r="F3162" s="1" t="s">
        <v>2530</v>
      </c>
      <c r="G3162" s="1" t="s">
        <v>2531</v>
      </c>
      <c r="H3162" s="1" t="s">
        <v>2532</v>
      </c>
      <c r="I3162" s="1" t="s">
        <v>2468</v>
      </c>
      <c r="J3162" s="1" t="s">
        <v>2533</v>
      </c>
      <c r="K3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'"&amp;F3162&amp;"', '&lt;p&gt;"&amp;G3162&amp;"&lt;/p&gt;"&amp;"&lt;p&gt;"&amp;I3162&amp;"&lt;/p&gt;"&amp;"', '"&amp;H3162&amp;"', 0.0, 0.0, 1, '"&amp;D3162&amp;"000');"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'08421000');</v>
      </c>
    </row>
    <row r="3163" customFormat="false" ht="13.8" hidden="true" customHeight="false" outlineLevel="0" collapsed="false">
      <c r="A3163" s="1" t="s">
        <v>6319</v>
      </c>
      <c r="B3163" s="1" t="s">
        <v>6320</v>
      </c>
      <c r="C3163" s="1" t="s">
        <v>6361</v>
      </c>
      <c r="D3163" s="1" t="s">
        <v>6362</v>
      </c>
      <c r="E3163" s="1" t="s">
        <v>2416</v>
      </c>
      <c r="F3163" s="1" t="s">
        <v>6746</v>
      </c>
      <c r="G3163" s="1" t="s">
        <v>6747</v>
      </c>
      <c r="H3163" s="1" t="s">
        <v>6748</v>
      </c>
      <c r="I3163" s="1" t="s">
        <v>2529</v>
      </c>
      <c r="K3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'"&amp;F3163&amp;"', '&lt;p&gt;"&amp;G3163&amp;"&lt;/p&gt;"&amp;"&lt;p&gt;"&amp;I3163&amp;"&lt;/p&gt;"&amp;"', '"&amp;H3163&amp;"', 0.0, 0.0, 1, '"&amp;D3163&amp;"000');"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'08433000');</v>
      </c>
    </row>
    <row r="3164" customFormat="false" ht="13.8" hidden="true" customHeight="false" outlineLevel="0" collapsed="false">
      <c r="A3164" s="1" t="s">
        <v>6319</v>
      </c>
      <c r="B3164" s="1" t="s">
        <v>6320</v>
      </c>
      <c r="C3164" s="1" t="s">
        <v>6361</v>
      </c>
      <c r="D3164" s="1" t="s">
        <v>6362</v>
      </c>
      <c r="E3164" s="1" t="s">
        <v>2416</v>
      </c>
      <c r="F3164" s="1" t="s">
        <v>2530</v>
      </c>
      <c r="G3164" s="1" t="s">
        <v>2531</v>
      </c>
      <c r="H3164" s="1" t="s">
        <v>2532</v>
      </c>
      <c r="I3164" s="1" t="s">
        <v>2468</v>
      </c>
      <c r="J3164" s="1" t="s">
        <v>2533</v>
      </c>
      <c r="K3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'"&amp;F3164&amp;"', '&lt;p&gt;"&amp;G3164&amp;"&lt;/p&gt;"&amp;"&lt;p&gt;"&amp;I3164&amp;"&lt;/p&gt;"&amp;"', '"&amp;H3164&amp;"', 0.0, 0.0, 1, '"&amp;D3164&amp;"000');"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'08433000');</v>
      </c>
    </row>
    <row r="3165" customFormat="false" ht="13.8" hidden="true" customHeight="false" outlineLevel="0" collapsed="false">
      <c r="A3165" s="1" t="s">
        <v>6319</v>
      </c>
      <c r="B3165" s="1" t="s">
        <v>6320</v>
      </c>
      <c r="C3165" s="1" t="s">
        <v>6366</v>
      </c>
      <c r="D3165" s="1" t="s">
        <v>6367</v>
      </c>
      <c r="E3165" s="1" t="s">
        <v>2416</v>
      </c>
      <c r="F3165" s="1" t="s">
        <v>6746</v>
      </c>
      <c r="G3165" s="1" t="s">
        <v>6747</v>
      </c>
      <c r="H3165" s="1" t="s">
        <v>6748</v>
      </c>
      <c r="I3165" s="1" t="s">
        <v>2529</v>
      </c>
      <c r="K3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'"&amp;F3165&amp;"', '&lt;p&gt;"&amp;G3165&amp;"&lt;/p&gt;"&amp;"&lt;p&gt;"&amp;I3165&amp;"&lt;/p&gt;"&amp;"', '"&amp;H3165&amp;"', 0.0, 0.0, 1, '"&amp;D3165&amp;"000');"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'08436000');</v>
      </c>
    </row>
    <row r="3166" customFormat="false" ht="13.8" hidden="true" customHeight="false" outlineLevel="0" collapsed="false">
      <c r="A3166" s="1" t="s">
        <v>6319</v>
      </c>
      <c r="B3166" s="1" t="s">
        <v>6320</v>
      </c>
      <c r="C3166" s="1" t="s">
        <v>6366</v>
      </c>
      <c r="D3166" s="1" t="s">
        <v>6367</v>
      </c>
      <c r="E3166" s="1" t="s">
        <v>2416</v>
      </c>
      <c r="F3166" s="1" t="s">
        <v>6746</v>
      </c>
      <c r="G3166" s="1" t="s">
        <v>6747</v>
      </c>
      <c r="H3166" s="1" t="s">
        <v>6748</v>
      </c>
      <c r="I3166" s="1" t="s">
        <v>2529</v>
      </c>
      <c r="K3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'"&amp;F3166&amp;"', '&lt;p&gt;"&amp;G3166&amp;"&lt;/p&gt;"&amp;"&lt;p&gt;"&amp;I3166&amp;"&lt;/p&gt;"&amp;"', '"&amp;H3166&amp;"', 0.0, 0.0, 1, '"&amp;D3166&amp;"000');"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'08436000');</v>
      </c>
    </row>
    <row r="3167" customFormat="false" ht="13.8" hidden="true" customHeight="false" outlineLevel="0" collapsed="false">
      <c r="A3167" s="1" t="s">
        <v>6319</v>
      </c>
      <c r="B3167" s="1" t="s">
        <v>6320</v>
      </c>
      <c r="C3167" s="1" t="s">
        <v>6366</v>
      </c>
      <c r="D3167" s="1" t="s">
        <v>6367</v>
      </c>
      <c r="E3167" s="1" t="s">
        <v>2416</v>
      </c>
      <c r="F3167" s="1" t="s">
        <v>2530</v>
      </c>
      <c r="G3167" s="1" t="s">
        <v>2531</v>
      </c>
      <c r="H3167" s="1" t="s">
        <v>2532</v>
      </c>
      <c r="I3167" s="1" t="s">
        <v>2468</v>
      </c>
      <c r="J3167" s="1" t="s">
        <v>2533</v>
      </c>
      <c r="K3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'"&amp;F3167&amp;"', '&lt;p&gt;"&amp;G3167&amp;"&lt;/p&gt;"&amp;"&lt;p&gt;"&amp;I3167&amp;"&lt;/p&gt;"&amp;"', '"&amp;H3167&amp;"', 0.0, 0.0, 1, '"&amp;D3167&amp;"000');"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'08436000');</v>
      </c>
    </row>
    <row r="3168" customFormat="false" ht="13.8" hidden="true" customHeight="false" outlineLevel="0" collapsed="false">
      <c r="A3168" s="1" t="s">
        <v>6319</v>
      </c>
      <c r="B3168" s="1" t="s">
        <v>6320</v>
      </c>
      <c r="C3168" s="1" t="s">
        <v>6366</v>
      </c>
      <c r="D3168" s="1" t="s">
        <v>6367</v>
      </c>
      <c r="E3168" s="1" t="s">
        <v>2416</v>
      </c>
      <c r="F3168" s="1" t="s">
        <v>6697</v>
      </c>
      <c r="G3168" s="1" t="s">
        <v>2531</v>
      </c>
      <c r="H3168" s="1" t="s">
        <v>2532</v>
      </c>
      <c r="I3168" s="1" t="s">
        <v>2468</v>
      </c>
      <c r="J3168" s="1" t="s">
        <v>2533</v>
      </c>
      <c r="K3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'"&amp;F3168&amp;"', '&lt;p&gt;"&amp;G3168&amp;"&lt;/p&gt;"&amp;"&lt;p&gt;"&amp;I3168&amp;"&lt;/p&gt;"&amp;"', '"&amp;H3168&amp;"', 0.0, 0.0, 1, '"&amp;D3168&amp;"000');"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RESTITUCIÓN ESPECIALIZADO EFECTOREANUDAR - CREER', '&lt;p&gt;4377630 EXT. DESDE 119016 HASTA LA 119018 Y DESDE 119022 HASTA LA 119027&lt;/p&gt;&lt;p&gt;LUNES A JUEVES 8:00 A.M. A 5:00 P.M.&lt;/p&gt;', 'CALLE 12 # 30-35 PISO 3', 0.0, 0.0, 1, '08436000');</v>
      </c>
    </row>
    <row r="3169" customFormat="false" ht="13.8" hidden="true" customHeight="false" outlineLevel="0" collapsed="false">
      <c r="A3169" s="1" t="s">
        <v>6319</v>
      </c>
      <c r="B3169" s="1" t="s">
        <v>6320</v>
      </c>
      <c r="C3169" s="1" t="s">
        <v>6371</v>
      </c>
      <c r="D3169" s="1" t="s">
        <v>6372</v>
      </c>
      <c r="E3169" s="1" t="s">
        <v>2416</v>
      </c>
      <c r="F3169" s="1" t="s">
        <v>6752</v>
      </c>
      <c r="G3169" s="1" t="s">
        <v>6753</v>
      </c>
      <c r="H3169" s="1" t="s">
        <v>6754</v>
      </c>
      <c r="I3169" s="1" t="s">
        <v>2464</v>
      </c>
      <c r="K3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'"&amp;F3169&amp;"', '&lt;p&gt;"&amp;G3169&amp;"&lt;/p&gt;"&amp;"&lt;p&gt;"&amp;I3169&amp;"&lt;/p&gt;"&amp;"', '"&amp;H3169&amp;"', 0.0, 0.0, 1, '"&amp;D3169&amp;"000');"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UNIÓN', '&lt;p&gt;7265163, 3208656846&lt;/p&gt;&lt;p&gt;LUNES A JUEVES DE 8:00 A.M. A 12:30 P.M. Y DE 2:00 P.M. A 5:30 P.M. VIERNES DE 8:00 A.M. A 12:30 P.M. Y DE 2:00 P.M. A 4:30 P.M.&lt;/p&gt;', 'CARRERA 1 # 21-68BARRIO LA INMACULADACONJUNTO RESIDENCIAL BALCONES DE LA VENTA', 0.0, 0.0, 1, '08520000');</v>
      </c>
    </row>
    <row r="3170" customFormat="false" ht="13.8" hidden="true" customHeight="false" outlineLevel="0" collapsed="false">
      <c r="A3170" s="1" t="s">
        <v>6319</v>
      </c>
      <c r="B3170" s="1" t="s">
        <v>6320</v>
      </c>
      <c r="C3170" s="1" t="s">
        <v>6371</v>
      </c>
      <c r="D3170" s="1" t="s">
        <v>6372</v>
      </c>
      <c r="E3170" s="1" t="s">
        <v>2416</v>
      </c>
      <c r="F3170" s="1" t="s">
        <v>6746</v>
      </c>
      <c r="G3170" s="1" t="s">
        <v>6747</v>
      </c>
      <c r="H3170" s="1" t="s">
        <v>6748</v>
      </c>
      <c r="I3170" s="1" t="s">
        <v>2529</v>
      </c>
      <c r="K3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'"&amp;F3170&amp;"', '&lt;p&gt;"&amp;G3170&amp;"&lt;/p&gt;"&amp;"&lt;p&gt;"&amp;I3170&amp;"&lt;/p&gt;"&amp;"', '"&amp;H3170&amp;"', 0.0, 0.0, 1, '"&amp;D3170&amp;"000');"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'08520000');</v>
      </c>
    </row>
    <row r="3171" customFormat="false" ht="13.8" hidden="true" customHeight="false" outlineLevel="0" collapsed="false">
      <c r="A3171" s="1" t="s">
        <v>6319</v>
      </c>
      <c r="B3171" s="1" t="s">
        <v>6320</v>
      </c>
      <c r="C3171" s="1" t="s">
        <v>6371</v>
      </c>
      <c r="D3171" s="1" t="s">
        <v>6372</v>
      </c>
      <c r="E3171" s="1" t="s">
        <v>2416</v>
      </c>
      <c r="F3171" s="1" t="s">
        <v>2530</v>
      </c>
      <c r="G3171" s="1" t="s">
        <v>2531</v>
      </c>
      <c r="H3171" s="1" t="s">
        <v>2532</v>
      </c>
      <c r="I3171" s="1" t="s">
        <v>2468</v>
      </c>
      <c r="J3171" s="1" t="s">
        <v>2533</v>
      </c>
      <c r="K3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'"&amp;F3171&amp;"', '&lt;p&gt;"&amp;G3171&amp;"&lt;/p&gt;"&amp;"&lt;p&gt;"&amp;I3171&amp;"&lt;/p&gt;"&amp;"', '"&amp;H3171&amp;"', 0.0, 0.0, 1, '"&amp;D3171&amp;"000');"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'08520000');</v>
      </c>
    </row>
    <row r="3172" customFormat="false" ht="13.8" hidden="true" customHeight="false" outlineLevel="0" collapsed="false">
      <c r="A3172" s="1" t="s">
        <v>6319</v>
      </c>
      <c r="B3172" s="1" t="s">
        <v>6320</v>
      </c>
      <c r="C3172" s="1" t="s">
        <v>6371</v>
      </c>
      <c r="D3172" s="1" t="s">
        <v>6372</v>
      </c>
      <c r="E3172" s="1" t="s">
        <v>2416</v>
      </c>
      <c r="F3172" s="1" t="s">
        <v>6699</v>
      </c>
      <c r="G3172" s="1" t="s">
        <v>6700</v>
      </c>
      <c r="H3172" s="1" t="s">
        <v>6701</v>
      </c>
      <c r="I3172" s="1" t="s">
        <v>2468</v>
      </c>
      <c r="J3172" s="1" t="s">
        <v>3001</v>
      </c>
      <c r="K3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'"&amp;F3172&amp;"', '&lt;p&gt;"&amp;G3172&amp;"&lt;/p&gt;"&amp;"&lt;p&gt;"&amp;I3172&amp;"&lt;/p&gt;"&amp;"', '"&amp;H3172&amp;"', 0.0, 0.0, 1, '"&amp;D3172&amp;"000');"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TUNJUELITO', '&lt;p&gt;4377630 EXT. DESDE 128005 HASTA LA 128014&lt;/p&gt;&lt;p&gt;LUNES A JUEVES 8:00 A.M. A 5:00 P.M.&lt;/p&gt;', 'CARRERA 19 A # 56-08 SUR BARRIO SAN CARLOS', 0.0, 0.0, 1, '08520000');</v>
      </c>
    </row>
    <row r="3173" customFormat="false" ht="13.8" hidden="true" customHeight="false" outlineLevel="0" collapsed="false">
      <c r="A3173" s="1" t="s">
        <v>6319</v>
      </c>
      <c r="B3173" s="1" t="s">
        <v>6320</v>
      </c>
      <c r="C3173" s="1" t="s">
        <v>6377</v>
      </c>
      <c r="D3173" s="1" t="s">
        <v>6378</v>
      </c>
      <c r="E3173" s="1" t="s">
        <v>2416</v>
      </c>
      <c r="F3173" s="1" t="s">
        <v>6746</v>
      </c>
      <c r="G3173" s="1" t="s">
        <v>6747</v>
      </c>
      <c r="H3173" s="1" t="s">
        <v>6748</v>
      </c>
      <c r="I3173" s="1" t="s">
        <v>2529</v>
      </c>
      <c r="K3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'"&amp;F3173&amp;"', '&lt;p&gt;"&amp;G3173&amp;"&lt;/p&gt;"&amp;"&lt;p&gt;"&amp;I3173&amp;"&lt;/p&gt;"&amp;"', '"&amp;H3173&amp;"', 0.0, 0.0, 1, '"&amp;D3173&amp;"000');"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'08549000');</v>
      </c>
    </row>
    <row r="3174" customFormat="false" ht="13.8" hidden="true" customHeight="false" outlineLevel="0" collapsed="false">
      <c r="A3174" s="1" t="s">
        <v>6319</v>
      </c>
      <c r="B3174" s="1" t="s">
        <v>6320</v>
      </c>
      <c r="C3174" s="1" t="s">
        <v>6377</v>
      </c>
      <c r="D3174" s="1" t="s">
        <v>6378</v>
      </c>
      <c r="E3174" s="1" t="s">
        <v>2416</v>
      </c>
      <c r="F3174" s="1" t="s">
        <v>6692</v>
      </c>
      <c r="G3174" s="1" t="s">
        <v>6693</v>
      </c>
      <c r="H3174" s="1" t="s">
        <v>6694</v>
      </c>
      <c r="I3174" s="1" t="s">
        <v>2464</v>
      </c>
      <c r="K3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'"&amp;F3174&amp;"', '&lt;p&gt;"&amp;G3174&amp;"&lt;/p&gt;"&amp;"&lt;p&gt;"&amp;I3174&amp;"&lt;/p&gt;"&amp;"', '"&amp;H3174&amp;"', 0.0, 0.0, 1, '"&amp;D3174&amp;"000');"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IPIALES', '&lt;p&gt;7734181, 3208656854&lt;/p&gt;&lt;p&gt;LUNES A JUEVES DE 8:00 A.M. A 12:30 P.M. Y DE 2:00 P.M. A 5:30 P.M. VIERNES DE 8:00 A.M. A 12:30 P.M. Y DE 2:00 P.M. A 4:30 P.M.&lt;/p&gt;', 'CARRERA 3 CON CALLE 10 # 10-21BARRIO LA LIBERTAD SECTOR LA LAGUNA', 0.0, 0.0, 1, '08549000');</v>
      </c>
    </row>
    <row r="3175" customFormat="false" ht="13.8" hidden="true" customHeight="false" outlineLevel="0" collapsed="false">
      <c r="A3175" s="1" t="s">
        <v>6319</v>
      </c>
      <c r="B3175" s="1" t="s">
        <v>6320</v>
      </c>
      <c r="C3175" s="1" t="s">
        <v>6377</v>
      </c>
      <c r="D3175" s="1" t="s">
        <v>6378</v>
      </c>
      <c r="E3175" s="1" t="s">
        <v>2416</v>
      </c>
      <c r="F3175" s="1" t="s">
        <v>2530</v>
      </c>
      <c r="G3175" s="1" t="s">
        <v>2531</v>
      </c>
      <c r="H3175" s="1" t="s">
        <v>2532</v>
      </c>
      <c r="I3175" s="1" t="s">
        <v>2468</v>
      </c>
      <c r="J3175" s="1" t="s">
        <v>2533</v>
      </c>
      <c r="K3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'"&amp;F3175&amp;"', '&lt;p&gt;"&amp;G3175&amp;"&lt;/p&gt;"&amp;"&lt;p&gt;"&amp;I3175&amp;"&lt;/p&gt;"&amp;"', '"&amp;H3175&amp;"', 0.0, 0.0, 1, '"&amp;D3175&amp;"000');"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'08549000');</v>
      </c>
    </row>
    <row r="3176" customFormat="false" ht="13.8" hidden="true" customHeight="false" outlineLevel="0" collapsed="false">
      <c r="A3176" s="1" t="s">
        <v>6319</v>
      </c>
      <c r="B3176" s="1" t="s">
        <v>6320</v>
      </c>
      <c r="C3176" s="1" t="s">
        <v>6377</v>
      </c>
      <c r="D3176" s="1" t="s">
        <v>6378</v>
      </c>
      <c r="E3176" s="1" t="s">
        <v>2416</v>
      </c>
      <c r="F3176" s="1" t="s">
        <v>6755</v>
      </c>
      <c r="G3176" s="1" t="s">
        <v>6740</v>
      </c>
      <c r="H3176" s="1" t="s">
        <v>6741</v>
      </c>
      <c r="I3176" s="1" t="s">
        <v>2468</v>
      </c>
      <c r="J3176" s="1" t="s">
        <v>3598</v>
      </c>
      <c r="K3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'"&amp;F3176&amp;"', '&lt;p&gt;"&amp;G3176&amp;"&lt;/p&gt;"&amp;"&lt;p&gt;"&amp;I3176&amp;"&lt;/p&gt;"&amp;"', '"&amp;H3176&amp;"', 0.0, 0.0, 1, '"&amp;D3176&amp;"000');"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SANTAFÉ', '&lt;p&gt;4377630 EXT. DESDE 124000 HASTA LA 124009&lt;/p&gt;&lt;p&gt;LUNES A JUEVES 8:00 A.M. A 5:00 P.M.&lt;/p&gt;', 'CALLE 22 A # 2-26 BARRIO GERMANIA', 0.0, 0.0, 1, '08549000');</v>
      </c>
    </row>
    <row r="3177" customFormat="false" ht="13.8" hidden="true" customHeight="false" outlineLevel="0" collapsed="false">
      <c r="A3177" s="1" t="s">
        <v>6319</v>
      </c>
      <c r="B3177" s="1" t="s">
        <v>6320</v>
      </c>
      <c r="C3177" s="1" t="s">
        <v>6381</v>
      </c>
      <c r="D3177" s="1" t="s">
        <v>6382</v>
      </c>
      <c r="E3177" s="1" t="s">
        <v>2416</v>
      </c>
      <c r="F3177" s="1" t="s">
        <v>6746</v>
      </c>
      <c r="G3177" s="1" t="s">
        <v>6747</v>
      </c>
      <c r="H3177" s="1" t="s">
        <v>6748</v>
      </c>
      <c r="I3177" s="1" t="s">
        <v>2529</v>
      </c>
      <c r="K3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'"&amp;F3177&amp;"', '&lt;p&gt;"&amp;G3177&amp;"&lt;/p&gt;"&amp;"&lt;p&gt;"&amp;I3177&amp;"&lt;/p&gt;"&amp;"', '"&amp;H3177&amp;"', 0.0, 0.0, 1, '"&amp;D3177&amp;"000');"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'08558000');</v>
      </c>
    </row>
    <row r="3178" customFormat="false" ht="13.8" hidden="true" customHeight="false" outlineLevel="0" collapsed="false">
      <c r="A3178" s="1" t="s">
        <v>6319</v>
      </c>
      <c r="B3178" s="1" t="s">
        <v>6320</v>
      </c>
      <c r="C3178" s="1" t="s">
        <v>6381</v>
      </c>
      <c r="D3178" s="1" t="s">
        <v>6382</v>
      </c>
      <c r="E3178" s="1" t="s">
        <v>2416</v>
      </c>
      <c r="F3178" s="1" t="s">
        <v>6752</v>
      </c>
      <c r="G3178" s="1" t="s">
        <v>6753</v>
      </c>
      <c r="H3178" s="1" t="s">
        <v>6754</v>
      </c>
      <c r="I3178" s="1" t="s">
        <v>2464</v>
      </c>
      <c r="K3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'"&amp;F3178&amp;"', '&lt;p&gt;"&amp;G3178&amp;"&lt;/p&gt;"&amp;"&lt;p&gt;"&amp;I3178&amp;"&lt;/p&gt;"&amp;"', '"&amp;H3178&amp;"', 0.0, 0.0, 1, '"&amp;D3178&amp;"000');"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UNIÓN', '&lt;p&gt;7265163, 3208656846&lt;/p&gt;&lt;p&gt;LUNES A JUEVES DE 8:00 A.M. A 12:30 P.M. Y DE 2:00 P.M. A 5:30 P.M. VIERNES DE 8:00 A.M. A 12:30 P.M. Y DE 2:00 P.M. A 4:30 P.M.&lt;/p&gt;', 'CARRERA 1 # 21-68BARRIO LA INMACULADACONJUNTO RESIDENCIAL BALCONES DE LA VENTA', 0.0, 0.0, 1, '08558000');</v>
      </c>
    </row>
    <row r="3179" customFormat="false" ht="13.8" hidden="true" customHeight="false" outlineLevel="0" collapsed="false">
      <c r="A3179" s="1" t="s">
        <v>6319</v>
      </c>
      <c r="B3179" s="1" t="s">
        <v>6320</v>
      </c>
      <c r="C3179" s="1" t="s">
        <v>6381</v>
      </c>
      <c r="D3179" s="1" t="s">
        <v>6382</v>
      </c>
      <c r="E3179" s="1" t="s">
        <v>2416</v>
      </c>
      <c r="F3179" s="1" t="s">
        <v>2530</v>
      </c>
      <c r="G3179" s="1" t="s">
        <v>2531</v>
      </c>
      <c r="H3179" s="1" t="s">
        <v>2532</v>
      </c>
      <c r="I3179" s="1" t="s">
        <v>2468</v>
      </c>
      <c r="J3179" s="1" t="s">
        <v>2533</v>
      </c>
      <c r="K3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'"&amp;F3179&amp;"', '&lt;p&gt;"&amp;G3179&amp;"&lt;/p&gt;"&amp;"&lt;p&gt;"&amp;I3179&amp;"&lt;/p&gt;"&amp;"', '"&amp;H3179&amp;"', 0.0, 0.0, 1, '"&amp;D3179&amp;"000');"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'08558000');</v>
      </c>
    </row>
    <row r="3180" customFormat="false" ht="13.8" hidden="true" customHeight="false" outlineLevel="0" collapsed="false">
      <c r="A3180" s="1" t="s">
        <v>6319</v>
      </c>
      <c r="B3180" s="1" t="s">
        <v>6320</v>
      </c>
      <c r="C3180" s="1" t="s">
        <v>6381</v>
      </c>
      <c r="D3180" s="1" t="s">
        <v>6382</v>
      </c>
      <c r="E3180" s="1" t="s">
        <v>2416</v>
      </c>
      <c r="F3180" s="1" t="s">
        <v>6699</v>
      </c>
      <c r="G3180" s="1" t="s">
        <v>6700</v>
      </c>
      <c r="H3180" s="1" t="s">
        <v>6701</v>
      </c>
      <c r="I3180" s="1" t="s">
        <v>2468</v>
      </c>
      <c r="J3180" s="1" t="s">
        <v>3001</v>
      </c>
      <c r="K3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'"&amp;F3180&amp;"', '&lt;p&gt;"&amp;G3180&amp;"&lt;/p&gt;"&amp;"&lt;p&gt;"&amp;I3180&amp;"&lt;/p&gt;"&amp;"', '"&amp;H3180&amp;"', 0.0, 0.0, 1, '"&amp;D3180&amp;"000');"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TUNJUELITO', '&lt;p&gt;4377630 EXT. DESDE 128005 HASTA LA 128014&lt;/p&gt;&lt;p&gt;LUNES A JUEVES 8:00 A.M. A 5:00 P.M.&lt;/p&gt;', 'CARRERA 19 A # 56-08 SUR BARRIO SAN CARLOS', 0.0, 0.0, 1, '08558000');</v>
      </c>
    </row>
    <row r="3181" customFormat="false" ht="13.8" hidden="true" customHeight="false" outlineLevel="0" collapsed="false">
      <c r="A3181" s="1" t="s">
        <v>6319</v>
      </c>
      <c r="B3181" s="1" t="s">
        <v>6320</v>
      </c>
      <c r="C3181" s="1" t="s">
        <v>6386</v>
      </c>
      <c r="D3181" s="1" t="s">
        <v>6387</v>
      </c>
      <c r="E3181" s="1" t="s">
        <v>2416</v>
      </c>
      <c r="F3181" s="1" t="s">
        <v>6746</v>
      </c>
      <c r="G3181" s="1" t="s">
        <v>6747</v>
      </c>
      <c r="H3181" s="1" t="s">
        <v>6748</v>
      </c>
      <c r="I3181" s="1" t="s">
        <v>2529</v>
      </c>
      <c r="K3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'"&amp;F3181&amp;"', '&lt;p&gt;"&amp;G3181&amp;"&lt;/p&gt;"&amp;"&lt;p&gt;"&amp;I3181&amp;"&lt;/p&gt;"&amp;"', '"&amp;H3181&amp;"', 0.0, 0.0, 1, '"&amp;D3181&amp;"000');"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'08560000');</v>
      </c>
    </row>
    <row r="3182" customFormat="false" ht="13.8" hidden="true" customHeight="false" outlineLevel="0" collapsed="false">
      <c r="A3182" s="1" t="s">
        <v>6319</v>
      </c>
      <c r="B3182" s="1" t="s">
        <v>6320</v>
      </c>
      <c r="C3182" s="1" t="s">
        <v>6386</v>
      </c>
      <c r="D3182" s="1" t="s">
        <v>6387</v>
      </c>
      <c r="E3182" s="1" t="s">
        <v>2416</v>
      </c>
      <c r="F3182" s="1" t="s">
        <v>6752</v>
      </c>
      <c r="G3182" s="1" t="s">
        <v>6753</v>
      </c>
      <c r="H3182" s="1" t="s">
        <v>6754</v>
      </c>
      <c r="I3182" s="1" t="s">
        <v>2464</v>
      </c>
      <c r="K3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'"&amp;F3182&amp;"', '&lt;p&gt;"&amp;G3182&amp;"&lt;/p&gt;"&amp;"&lt;p&gt;"&amp;I3182&amp;"&lt;/p&gt;"&amp;"', '"&amp;H3182&amp;"', 0.0, 0.0, 1, '"&amp;D3182&amp;"000');"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UNIÓN', '&lt;p&gt;7265163, 3208656846&lt;/p&gt;&lt;p&gt;LUNES A JUEVES DE 8:00 A.M. A 12:30 P.M. Y DE 2:00 P.M. A 5:30 P.M. VIERNES DE 8:00 A.M. A 12:30 P.M. Y DE 2:00 P.M. A 4:30 P.M.&lt;/p&gt;', 'CARRERA 1 # 21-68BARRIO LA INMACULADACONJUNTO RESIDENCIAL BALCONES DE LA VENTA', 0.0, 0.0, 1, '08560000');</v>
      </c>
    </row>
    <row r="3183" customFormat="false" ht="13.8" hidden="true" customHeight="false" outlineLevel="0" collapsed="false">
      <c r="A3183" s="1" t="s">
        <v>6319</v>
      </c>
      <c r="B3183" s="1" t="s">
        <v>6320</v>
      </c>
      <c r="C3183" s="1" t="s">
        <v>6386</v>
      </c>
      <c r="D3183" s="1" t="s">
        <v>6387</v>
      </c>
      <c r="E3183" s="1" t="s">
        <v>2416</v>
      </c>
      <c r="F3183" s="1" t="s">
        <v>2530</v>
      </c>
      <c r="G3183" s="1" t="s">
        <v>2531</v>
      </c>
      <c r="H3183" s="1" t="s">
        <v>2532</v>
      </c>
      <c r="I3183" s="1" t="s">
        <v>2468</v>
      </c>
      <c r="J3183" s="1" t="s">
        <v>2533</v>
      </c>
      <c r="K3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'"&amp;F3183&amp;"', '&lt;p&gt;"&amp;G3183&amp;"&lt;/p&gt;"&amp;"&lt;p&gt;"&amp;I3183&amp;"&lt;/p&gt;"&amp;"', '"&amp;H3183&amp;"', 0.0, 0.0, 1, '"&amp;D3183&amp;"000');"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'08560000');</v>
      </c>
    </row>
    <row r="3184" customFormat="false" ht="13.8" hidden="true" customHeight="false" outlineLevel="0" collapsed="false">
      <c r="A3184" s="1" t="s">
        <v>6319</v>
      </c>
      <c r="B3184" s="1" t="s">
        <v>6320</v>
      </c>
      <c r="C3184" s="1" t="s">
        <v>6386</v>
      </c>
      <c r="D3184" s="1" t="s">
        <v>6387</v>
      </c>
      <c r="E3184" s="1" t="s">
        <v>2416</v>
      </c>
      <c r="F3184" s="1" t="s">
        <v>2465</v>
      </c>
      <c r="G3184" s="1" t="s">
        <v>2466</v>
      </c>
      <c r="H3184" s="1" t="s">
        <v>2467</v>
      </c>
      <c r="I3184" s="1" t="s">
        <v>2468</v>
      </c>
      <c r="J3184" s="1" t="s">
        <v>2469</v>
      </c>
      <c r="K3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'"&amp;F3184&amp;"', '&lt;p&gt;"&amp;G3184&amp;"&lt;/p&gt;"&amp;"&lt;p&gt;"&amp;I3184&amp;"&lt;/p&gt;"&amp;"', '"&amp;H3184&amp;"', 0.0, 0.0, 1, '"&amp;D3184&amp;"000');"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USME', '&lt;p&gt;7629201, 7628011, 7627864&lt;/p&gt;&lt;p&gt;LUNES A JUEVES 8:00 A.M. A 5:00 P.M.&lt;/p&gt;', 'AVENIDA 1 # 75-08 SUR PISO 3 CENTRO COMERCIAL SANTA LIBRADA', 0.0, 0.0, 1, '08560000');</v>
      </c>
    </row>
    <row r="3185" customFormat="false" ht="13.8" hidden="true" customHeight="false" outlineLevel="0" collapsed="false">
      <c r="A3185" s="1" t="s">
        <v>6319</v>
      </c>
      <c r="B3185" s="1" t="s">
        <v>6320</v>
      </c>
      <c r="C3185" s="1" t="s">
        <v>6391</v>
      </c>
      <c r="D3185" s="1" t="s">
        <v>6392</v>
      </c>
      <c r="E3185" s="1" t="s">
        <v>2416</v>
      </c>
      <c r="F3185" s="1" t="s">
        <v>6746</v>
      </c>
      <c r="G3185" s="1" t="s">
        <v>6747</v>
      </c>
      <c r="H3185" s="1" t="s">
        <v>6748</v>
      </c>
      <c r="I3185" s="1" t="s">
        <v>2529</v>
      </c>
      <c r="K3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'"&amp;F3185&amp;"', '&lt;p&gt;"&amp;G3185&amp;"&lt;/p&gt;"&amp;"&lt;p&gt;"&amp;I3185&amp;"&lt;/p&gt;"&amp;"', '"&amp;H3185&amp;"', 0.0, 0.0, 1, '"&amp;D3185&amp;"000');"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'08573000');</v>
      </c>
    </row>
    <row r="3186" customFormat="false" ht="13.8" hidden="true" customHeight="false" outlineLevel="0" collapsed="false">
      <c r="A3186" s="1" t="s">
        <v>6319</v>
      </c>
      <c r="B3186" s="1" t="s">
        <v>6320</v>
      </c>
      <c r="C3186" s="1" t="s">
        <v>6391</v>
      </c>
      <c r="D3186" s="1" t="s">
        <v>6392</v>
      </c>
      <c r="E3186" s="1" t="s">
        <v>2416</v>
      </c>
      <c r="F3186" s="1" t="s">
        <v>2530</v>
      </c>
      <c r="G3186" s="1" t="s">
        <v>2531</v>
      </c>
      <c r="H3186" s="1" t="s">
        <v>2532</v>
      </c>
      <c r="I3186" s="1" t="s">
        <v>2468</v>
      </c>
      <c r="J3186" s="1" t="s">
        <v>2533</v>
      </c>
      <c r="K3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'"&amp;F3186&amp;"', '&lt;p&gt;"&amp;G3186&amp;"&lt;/p&gt;"&amp;"&lt;p&gt;"&amp;I3186&amp;"&lt;/p&gt;"&amp;"', '"&amp;H3186&amp;"', 0.0, 0.0, 1, '"&amp;D3186&amp;"000');"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'08573000');</v>
      </c>
    </row>
    <row r="3187" customFormat="false" ht="13.8" hidden="true" customHeight="false" outlineLevel="0" collapsed="false">
      <c r="A3187" s="1" t="s">
        <v>6319</v>
      </c>
      <c r="B3187" s="1" t="s">
        <v>6320</v>
      </c>
      <c r="C3187" s="1" t="s">
        <v>6396</v>
      </c>
      <c r="D3187" s="1" t="s">
        <v>6397</v>
      </c>
      <c r="E3187" s="1" t="s">
        <v>2416</v>
      </c>
      <c r="F3187" s="1" t="s">
        <v>6746</v>
      </c>
      <c r="G3187" s="1" t="s">
        <v>6747</v>
      </c>
      <c r="H3187" s="1" t="s">
        <v>6748</v>
      </c>
      <c r="I3187" s="1" t="s">
        <v>2529</v>
      </c>
      <c r="K3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'"&amp;F3187&amp;"', '&lt;p&gt;"&amp;G3187&amp;"&lt;/p&gt;"&amp;"&lt;p&gt;"&amp;I3187&amp;"&lt;/p&gt;"&amp;"', '"&amp;H3187&amp;"', 0.0, 0.0, 1, '"&amp;D3187&amp;"000');"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'08606000');</v>
      </c>
    </row>
    <row r="3188" customFormat="false" ht="13.8" hidden="true" customHeight="false" outlineLevel="0" collapsed="false">
      <c r="A3188" s="1" t="s">
        <v>6319</v>
      </c>
      <c r="B3188" s="1" t="s">
        <v>6320</v>
      </c>
      <c r="C3188" s="1" t="s">
        <v>6396</v>
      </c>
      <c r="D3188" s="1" t="s">
        <v>6397</v>
      </c>
      <c r="E3188" s="1" t="s">
        <v>2416</v>
      </c>
      <c r="F3188" s="1" t="s">
        <v>6746</v>
      </c>
      <c r="G3188" s="1" t="s">
        <v>6747</v>
      </c>
      <c r="H3188" s="1" t="s">
        <v>6748</v>
      </c>
      <c r="I3188" s="1" t="s">
        <v>2529</v>
      </c>
      <c r="K3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'"&amp;F3188&amp;"', '&lt;p&gt;"&amp;G3188&amp;"&lt;/p&gt;"&amp;"&lt;p&gt;"&amp;I3188&amp;"&lt;/p&gt;"&amp;"', '"&amp;H3188&amp;"', 0.0, 0.0, 1, '"&amp;D3188&amp;"000');"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'08606000');</v>
      </c>
    </row>
    <row r="3189" customFormat="false" ht="13.8" hidden="true" customHeight="false" outlineLevel="0" collapsed="false">
      <c r="A3189" s="1" t="s">
        <v>6319</v>
      </c>
      <c r="B3189" s="1" t="s">
        <v>6320</v>
      </c>
      <c r="C3189" s="1" t="s">
        <v>6396</v>
      </c>
      <c r="D3189" s="1" t="s">
        <v>6397</v>
      </c>
      <c r="E3189" s="1" t="s">
        <v>2416</v>
      </c>
      <c r="F3189" s="1" t="s">
        <v>2530</v>
      </c>
      <c r="G3189" s="1" t="s">
        <v>2531</v>
      </c>
      <c r="H3189" s="1" t="s">
        <v>2532</v>
      </c>
      <c r="I3189" s="1" t="s">
        <v>2468</v>
      </c>
      <c r="J3189" s="1" t="s">
        <v>2533</v>
      </c>
      <c r="K3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'"&amp;F3189&amp;"', '&lt;p&gt;"&amp;G3189&amp;"&lt;/p&gt;"&amp;"&lt;p&gt;"&amp;I3189&amp;"&lt;/p&gt;"&amp;"', '"&amp;H3189&amp;"', 0.0, 0.0, 1, '"&amp;D3189&amp;"000');"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'08606000');</v>
      </c>
    </row>
    <row r="3190" customFormat="false" ht="13.8" hidden="true" customHeight="false" outlineLevel="0" collapsed="false">
      <c r="A3190" s="1" t="s">
        <v>6319</v>
      </c>
      <c r="B3190" s="1" t="s">
        <v>6320</v>
      </c>
      <c r="C3190" s="1" t="s">
        <v>6396</v>
      </c>
      <c r="D3190" s="1" t="s">
        <v>6397</v>
      </c>
      <c r="E3190" s="1" t="s">
        <v>2416</v>
      </c>
      <c r="F3190" s="1" t="s">
        <v>6697</v>
      </c>
      <c r="G3190" s="1" t="s">
        <v>2531</v>
      </c>
      <c r="H3190" s="1" t="s">
        <v>2532</v>
      </c>
      <c r="I3190" s="1" t="s">
        <v>2468</v>
      </c>
      <c r="J3190" s="1" t="s">
        <v>2533</v>
      </c>
      <c r="K3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'"&amp;F3190&amp;"', '&lt;p&gt;"&amp;G3190&amp;"&lt;/p&gt;"&amp;"&lt;p&gt;"&amp;I3190&amp;"&lt;/p&gt;"&amp;"', '"&amp;H3190&amp;"', 0.0, 0.0, 1, '"&amp;D3190&amp;"000');"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RESTITUCIÓN ESPECIALIZADO EFECTOREANUDAR - CREER', '&lt;p&gt;4377630 EXT. DESDE 119016 HASTA LA 119018 Y DESDE 119022 HASTA LA 119027&lt;/p&gt;&lt;p&gt;LUNES A JUEVES 8:00 A.M. A 5:00 P.M.&lt;/p&gt;', 'CALLE 12 # 30-35 PISO 3', 0.0, 0.0, 1, '08606000');</v>
      </c>
    </row>
    <row r="3191" customFormat="false" ht="13.8" hidden="true" customHeight="false" outlineLevel="0" collapsed="false">
      <c r="A3191" s="1" t="s">
        <v>6319</v>
      </c>
      <c r="B3191" s="1" t="s">
        <v>6320</v>
      </c>
      <c r="C3191" s="1" t="s">
        <v>6401</v>
      </c>
      <c r="D3191" s="1" t="s">
        <v>6402</v>
      </c>
      <c r="E3191" s="1" t="s">
        <v>2416</v>
      </c>
      <c r="F3191" s="1" t="s">
        <v>6708</v>
      </c>
      <c r="G3191" s="1" t="s">
        <v>6709</v>
      </c>
      <c r="H3191" s="1" t="s">
        <v>6710</v>
      </c>
      <c r="I3191" s="1" t="s">
        <v>1444</v>
      </c>
      <c r="K3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'"&amp;F3191&amp;"', '&lt;p&gt;"&amp;G3191&amp;"&lt;/p&gt;"&amp;"&lt;p&gt;"&amp;I3191&amp;"&lt;/p&gt;"&amp;"', '"&amp;H3191&amp;"', 0.0, 0.0, 1, '"&amp;D3191&amp;"000');"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DUITAMA', '&lt;p&gt;7602871, 7622994&lt;/p&gt;&lt;p&gt;LUNES A VIERNES DE 8:00 A.M. A 5:00 P.M.&lt;/p&gt;', 'CARRERA 15 # 10-85 CENTRO', 0.0, 0.0, 1, '08634000');</v>
      </c>
    </row>
    <row r="3192" customFormat="false" ht="13.8" hidden="true" customHeight="false" outlineLevel="0" collapsed="false">
      <c r="A3192" s="1" t="s">
        <v>6319</v>
      </c>
      <c r="B3192" s="1" t="s">
        <v>6320</v>
      </c>
      <c r="C3192" s="1" t="s">
        <v>6401</v>
      </c>
      <c r="D3192" s="1" t="s">
        <v>6402</v>
      </c>
      <c r="E3192" s="1" t="s">
        <v>2416</v>
      </c>
      <c r="F3192" s="1" t="s">
        <v>6692</v>
      </c>
      <c r="G3192" s="1" t="s">
        <v>6693</v>
      </c>
      <c r="H3192" s="1" t="s">
        <v>6694</v>
      </c>
      <c r="I3192" s="1" t="s">
        <v>2464</v>
      </c>
      <c r="K3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'"&amp;F3192&amp;"', '&lt;p&gt;"&amp;G3192&amp;"&lt;/p&gt;"&amp;"&lt;p&gt;"&amp;I3192&amp;"&lt;/p&gt;"&amp;"', '"&amp;H3192&amp;"', 0.0, 0.0, 1, '"&amp;D3192&amp;"000');"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IPIALES', '&lt;p&gt;7734181, 3208656854&lt;/p&gt;&lt;p&gt;LUNES A JUEVES DE 8:00 A.M. A 12:30 P.M. Y DE 2:00 P.M. A 5:30 P.M. VIERNES DE 8:00 A.M. A 12:30 P.M. Y DE 2:00 P.M. A 4:30 P.M.&lt;/p&gt;', 'CARRERA 3 CON CALLE 10 # 10-21BARRIO LA LIBERTAD SECTOR LA LAGUNA', 0.0, 0.0, 1, '08634000');</v>
      </c>
    </row>
    <row r="3193" customFormat="false" ht="13.8" hidden="true" customHeight="false" outlineLevel="0" collapsed="false">
      <c r="A3193" s="1" t="s">
        <v>6319</v>
      </c>
      <c r="B3193" s="1" t="s">
        <v>6320</v>
      </c>
      <c r="C3193" s="1" t="s">
        <v>6401</v>
      </c>
      <c r="D3193" s="1" t="s">
        <v>6402</v>
      </c>
      <c r="E3193" s="1" t="s">
        <v>2416</v>
      </c>
      <c r="F3193" s="1" t="s">
        <v>6746</v>
      </c>
      <c r="G3193" s="1" t="s">
        <v>6747</v>
      </c>
      <c r="H3193" s="1" t="s">
        <v>6748</v>
      </c>
      <c r="I3193" s="1" t="s">
        <v>2529</v>
      </c>
      <c r="K3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'"&amp;F3193&amp;"', '&lt;p&gt;"&amp;G3193&amp;"&lt;/p&gt;"&amp;"&lt;p&gt;"&amp;I3193&amp;"&lt;/p&gt;"&amp;"', '"&amp;H3193&amp;"', 0.0, 0.0, 1, '"&amp;D3193&amp;"000');"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'08634000');</v>
      </c>
    </row>
    <row r="3194" customFormat="false" ht="13.8" hidden="true" customHeight="false" outlineLevel="0" collapsed="false">
      <c r="A3194" s="1" t="s">
        <v>6319</v>
      </c>
      <c r="B3194" s="1" t="s">
        <v>6320</v>
      </c>
      <c r="C3194" s="1" t="s">
        <v>6401</v>
      </c>
      <c r="D3194" s="1" t="s">
        <v>6402</v>
      </c>
      <c r="E3194" s="1" t="s">
        <v>2416</v>
      </c>
      <c r="F3194" s="1" t="s">
        <v>6756</v>
      </c>
      <c r="G3194" s="1" t="n">
        <v>7281085</v>
      </c>
      <c r="H3194" s="1" t="s">
        <v>6757</v>
      </c>
      <c r="I3194" s="1" t="s">
        <v>1444</v>
      </c>
      <c r="K3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'"&amp;F3194&amp;"', '&lt;p&gt;"&amp;G3194&amp;"&lt;/p&gt;"&amp;"&lt;p&gt;"&amp;I3194&amp;"&lt;/p&gt;"&amp;"', '"&amp;H3194&amp;"', 0.0, 0.0, 1, '"&amp;D3194&amp;"000');"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MONIQUIRÁ', '&lt;p&gt;7281085&lt;/p&gt;&lt;p&gt;LUNES A VIERNES DE 8:00 A.M. A 5:00 P.M.&lt;/p&gt;', 'CARRERA 12 # 18-80 CENTRO', 0.0, 0.0, 1, '08634000');</v>
      </c>
    </row>
    <row r="3195" customFormat="false" ht="13.8" hidden="true" customHeight="false" outlineLevel="0" collapsed="false">
      <c r="A3195" s="1" t="s">
        <v>6319</v>
      </c>
      <c r="B3195" s="1" t="s">
        <v>6320</v>
      </c>
      <c r="C3195" s="1" t="s">
        <v>6401</v>
      </c>
      <c r="D3195" s="1" t="s">
        <v>6402</v>
      </c>
      <c r="E3195" s="1" t="s">
        <v>2416</v>
      </c>
      <c r="F3195" s="1" t="s">
        <v>6758</v>
      </c>
      <c r="G3195" s="1" t="n">
        <v>8791200</v>
      </c>
      <c r="H3195" s="1" t="s">
        <v>6759</v>
      </c>
      <c r="I3195" s="1" t="s">
        <v>1369</v>
      </c>
      <c r="K3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'"&amp;F3195&amp;"', '&lt;p&gt;"&amp;G3195&amp;"&lt;/p&gt;"&amp;"&lt;p&gt;"&amp;I3195&amp;"&lt;/p&gt;"&amp;"', '"&amp;H3195&amp;"', 0.0, 0.0, 1, '"&amp;D3195&amp;"000');"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SABANAGRANDE', '&lt;p&gt;8791200&lt;/p&gt;&lt;p&gt;LUNES A VIERNES DE 8:00 A.M. 5:00 P.M.&lt;/p&gt;', 'CARRERA 1 B # 2 A-25', 0.0, 0.0, 1, '08634000');</v>
      </c>
    </row>
    <row r="3196" customFormat="false" ht="13.8" hidden="true" customHeight="false" outlineLevel="0" collapsed="false">
      <c r="A3196" s="1" t="s">
        <v>6319</v>
      </c>
      <c r="B3196" s="1" t="s">
        <v>6320</v>
      </c>
      <c r="C3196" s="1" t="s">
        <v>6401</v>
      </c>
      <c r="D3196" s="1" t="s">
        <v>6402</v>
      </c>
      <c r="E3196" s="1" t="s">
        <v>2416</v>
      </c>
      <c r="F3196" s="1" t="s">
        <v>6758</v>
      </c>
      <c r="G3196" s="1" t="n">
        <v>8791200</v>
      </c>
      <c r="H3196" s="1" t="s">
        <v>6759</v>
      </c>
      <c r="I3196" s="1" t="s">
        <v>1369</v>
      </c>
      <c r="K3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'"&amp;F3196&amp;"', '&lt;p&gt;"&amp;G3196&amp;"&lt;/p&gt;"&amp;"&lt;p&gt;"&amp;I3196&amp;"&lt;/p&gt;"&amp;"', '"&amp;H3196&amp;"', 0.0, 0.0, 1, '"&amp;D3196&amp;"000');"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SABANAGRANDE', '&lt;p&gt;8791200&lt;/p&gt;&lt;p&gt;LUNES A VIERNES DE 8:00 A.M. 5:00 P.M.&lt;/p&gt;', 'CARRERA 1 B # 2 A-25', 0.0, 0.0, 1, '08634000');</v>
      </c>
    </row>
    <row r="3197" customFormat="false" ht="13.8" hidden="true" customHeight="false" outlineLevel="0" collapsed="false">
      <c r="A3197" s="1" t="s">
        <v>6319</v>
      </c>
      <c r="B3197" s="1" t="s">
        <v>6320</v>
      </c>
      <c r="C3197" s="1" t="s">
        <v>6401</v>
      </c>
      <c r="D3197" s="1" t="s">
        <v>6402</v>
      </c>
      <c r="E3197" s="1" t="s">
        <v>2416</v>
      </c>
      <c r="F3197" s="1" t="s">
        <v>2530</v>
      </c>
      <c r="G3197" s="1" t="s">
        <v>2531</v>
      </c>
      <c r="H3197" s="1" t="s">
        <v>2532</v>
      </c>
      <c r="I3197" s="1" t="s">
        <v>2468</v>
      </c>
      <c r="J3197" s="1" t="s">
        <v>2533</v>
      </c>
      <c r="K3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'"&amp;F3197&amp;"', '&lt;p&gt;"&amp;G3197&amp;"&lt;/p&gt;"&amp;"&lt;p&gt;"&amp;I3197&amp;"&lt;/p&gt;"&amp;"', '"&amp;H3197&amp;"', 0.0, 0.0, 1, '"&amp;D3197&amp;"000');"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'08634000');</v>
      </c>
    </row>
    <row r="3198" customFormat="false" ht="13.8" hidden="true" customHeight="false" outlineLevel="0" collapsed="false">
      <c r="A3198" s="1" t="s">
        <v>6319</v>
      </c>
      <c r="B3198" s="1" t="s">
        <v>6320</v>
      </c>
      <c r="C3198" s="1" t="s">
        <v>6401</v>
      </c>
      <c r="D3198" s="1" t="s">
        <v>6402</v>
      </c>
      <c r="E3198" s="1" t="s">
        <v>2416</v>
      </c>
      <c r="F3198" s="1" t="s">
        <v>6699</v>
      </c>
      <c r="G3198" s="1" t="s">
        <v>6700</v>
      </c>
      <c r="H3198" s="1" t="s">
        <v>6701</v>
      </c>
      <c r="I3198" s="1" t="s">
        <v>2468</v>
      </c>
      <c r="J3198" s="1" t="s">
        <v>3001</v>
      </c>
      <c r="K3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'"&amp;F3198&amp;"', '&lt;p&gt;"&amp;G3198&amp;"&lt;/p&gt;"&amp;"&lt;p&gt;"&amp;I3198&amp;"&lt;/p&gt;"&amp;"', '"&amp;H3198&amp;"', 0.0, 0.0, 1, '"&amp;D3198&amp;"000');"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TUNJUELITO', '&lt;p&gt;4377630 EXT. DESDE 128005 HASTA LA 128014&lt;/p&gt;&lt;p&gt;LUNES A JUEVES 8:00 A.M. A 5:00 P.M.&lt;/p&gt;', 'CARRERA 19 A # 56-08 SUR BARRIO SAN CARLOS', 0.0, 0.0, 1, '08634000');</v>
      </c>
    </row>
    <row r="3199" customFormat="false" ht="13.8" hidden="true" customHeight="false" outlineLevel="0" collapsed="false">
      <c r="A3199" s="1" t="s">
        <v>6319</v>
      </c>
      <c r="B3199" s="1" t="s">
        <v>6320</v>
      </c>
      <c r="C3199" s="1" t="s">
        <v>6406</v>
      </c>
      <c r="D3199" s="1" t="s">
        <v>6407</v>
      </c>
      <c r="E3199" s="1" t="s">
        <v>2416</v>
      </c>
      <c r="F3199" s="1" t="s">
        <v>6746</v>
      </c>
      <c r="G3199" s="1" t="s">
        <v>6747</v>
      </c>
      <c r="H3199" s="1" t="s">
        <v>6748</v>
      </c>
      <c r="I3199" s="1" t="s">
        <v>2529</v>
      </c>
      <c r="K3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'"&amp;F3199&amp;"', '&lt;p&gt;"&amp;G3199&amp;"&lt;/p&gt;"&amp;"&lt;p&gt;"&amp;I3199&amp;"&lt;/p&gt;"&amp;"', '"&amp;H3199&amp;"', 0.0, 0.0, 1, '"&amp;D3199&amp;"000');"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'08675000');</v>
      </c>
    </row>
    <row r="3200" customFormat="false" ht="13.8" hidden="true" customHeight="false" outlineLevel="0" collapsed="false">
      <c r="A3200" s="1" t="s">
        <v>6319</v>
      </c>
      <c r="B3200" s="1" t="s">
        <v>6320</v>
      </c>
      <c r="C3200" s="1" t="s">
        <v>6406</v>
      </c>
      <c r="D3200" s="1" t="s">
        <v>6407</v>
      </c>
      <c r="E3200" s="1" t="s">
        <v>2416</v>
      </c>
      <c r="F3200" s="1" t="s">
        <v>2461</v>
      </c>
      <c r="G3200" s="1" t="s">
        <v>2462</v>
      </c>
      <c r="H3200" s="1" t="s">
        <v>2463</v>
      </c>
      <c r="I3200" s="1" t="s">
        <v>2464</v>
      </c>
      <c r="K3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'"&amp;F3200&amp;"', '&lt;p&gt;"&amp;G3200&amp;"&lt;/p&gt;"&amp;"&lt;p&gt;"&amp;I3200&amp;"&lt;/p&gt;"&amp;"', '"&amp;H3200&amp;"', 0.0, 0.0, 1, '"&amp;D3200&amp;"000');"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1', '&lt;p&gt;7238414, 7238423, 3208656849&lt;/p&gt;&lt;p&gt;LUNES A JUEVES DE 8:00 A.M. A 12:30 P.M. Y DE 2:00 P.M. A 5:30 P.M. VIERNES DE 8:00 A.M. A 12:30 P.M. Y DE 2:00 P.M. A 4:30 P.M.&lt;/p&gt;', 'CARRERA 24 # 16-19 EDIFICIO CONTINENTAL', 0.0, 0.0, 1, '08675000');</v>
      </c>
    </row>
    <row r="3201" customFormat="false" ht="13.8" hidden="true" customHeight="false" outlineLevel="0" collapsed="false">
      <c r="A3201" s="1" t="s">
        <v>6319</v>
      </c>
      <c r="B3201" s="1" t="s">
        <v>6320</v>
      </c>
      <c r="C3201" s="1" t="s">
        <v>6406</v>
      </c>
      <c r="D3201" s="1" t="s">
        <v>6407</v>
      </c>
      <c r="E3201" s="1" t="s">
        <v>2416</v>
      </c>
      <c r="F3201" s="1" t="s">
        <v>2530</v>
      </c>
      <c r="G3201" s="1" t="s">
        <v>2531</v>
      </c>
      <c r="H3201" s="1" t="s">
        <v>2532</v>
      </c>
      <c r="I3201" s="1" t="s">
        <v>2468</v>
      </c>
      <c r="J3201" s="1" t="s">
        <v>2533</v>
      </c>
      <c r="K3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'"&amp;F3201&amp;"', '&lt;p&gt;"&amp;G3201&amp;"&lt;/p&gt;"&amp;"&lt;p&gt;"&amp;I3201&amp;"&lt;/p&gt;"&amp;"', '"&amp;H3201&amp;"', 0.0, 0.0, 1, '"&amp;D3201&amp;"000');"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'08675000');</v>
      </c>
    </row>
    <row r="3202" customFormat="false" ht="13.8" hidden="true" customHeight="false" outlineLevel="0" collapsed="false">
      <c r="A3202" s="1" t="s">
        <v>6319</v>
      </c>
      <c r="B3202" s="1" t="s">
        <v>6320</v>
      </c>
      <c r="C3202" s="1" t="s">
        <v>6406</v>
      </c>
      <c r="D3202" s="1" t="s">
        <v>6407</v>
      </c>
      <c r="E3202" s="1" t="s">
        <v>2416</v>
      </c>
      <c r="F3202" s="1" t="s">
        <v>2465</v>
      </c>
      <c r="G3202" s="1" t="s">
        <v>2466</v>
      </c>
      <c r="H3202" s="1" t="s">
        <v>2467</v>
      </c>
      <c r="I3202" s="1" t="s">
        <v>2468</v>
      </c>
      <c r="J3202" s="1" t="s">
        <v>2469</v>
      </c>
      <c r="K3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'"&amp;F3202&amp;"', '&lt;p&gt;"&amp;G3202&amp;"&lt;/p&gt;"&amp;"&lt;p&gt;"&amp;I3202&amp;"&lt;/p&gt;"&amp;"', '"&amp;H3202&amp;"', 0.0, 0.0, 1, '"&amp;D3202&amp;"000');"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USME', '&lt;p&gt;7629201, 7628011, 7627864&lt;/p&gt;&lt;p&gt;LUNES A JUEVES 8:00 A.M. A 5:00 P.M.&lt;/p&gt;', 'AVENIDA 1 # 75-08 SUR PISO 3 CENTRO COMERCIAL SANTA LIBRADA', 0.0, 0.0, 1, '08675000');</v>
      </c>
    </row>
    <row r="3203" customFormat="false" ht="13.8" hidden="true" customHeight="false" outlineLevel="0" collapsed="false">
      <c r="A3203" s="1" t="s">
        <v>6319</v>
      </c>
      <c r="B3203" s="1" t="s">
        <v>6320</v>
      </c>
      <c r="C3203" s="1" t="s">
        <v>6411</v>
      </c>
      <c r="D3203" s="1" t="s">
        <v>6412</v>
      </c>
      <c r="E3203" s="1" t="s">
        <v>2416</v>
      </c>
      <c r="F3203" s="1" t="s">
        <v>6746</v>
      </c>
      <c r="G3203" s="1" t="s">
        <v>6747</v>
      </c>
      <c r="H3203" s="1" t="s">
        <v>6748</v>
      </c>
      <c r="I3203" s="1" t="s">
        <v>2529</v>
      </c>
      <c r="K3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'"&amp;F3203&amp;"', '&lt;p&gt;"&amp;G3203&amp;"&lt;/p&gt;"&amp;"&lt;p&gt;"&amp;I3203&amp;"&lt;/p&gt;"&amp;"', '"&amp;H3203&amp;"', 0.0, 0.0, 1, '"&amp;D3203&amp;"000');"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'08685000');</v>
      </c>
    </row>
    <row r="3204" customFormat="false" ht="13.8" hidden="true" customHeight="false" outlineLevel="0" collapsed="false">
      <c r="A3204" s="1" t="s">
        <v>6319</v>
      </c>
      <c r="B3204" s="1" t="s">
        <v>6320</v>
      </c>
      <c r="C3204" s="1" t="s">
        <v>6411</v>
      </c>
      <c r="D3204" s="1" t="s">
        <v>6412</v>
      </c>
      <c r="E3204" s="1" t="s">
        <v>2416</v>
      </c>
      <c r="F3204" s="1" t="s">
        <v>6692</v>
      </c>
      <c r="G3204" s="1" t="s">
        <v>6693</v>
      </c>
      <c r="H3204" s="1" t="s">
        <v>6694</v>
      </c>
      <c r="I3204" s="1" t="s">
        <v>2464</v>
      </c>
      <c r="K3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'"&amp;F3204&amp;"', '&lt;p&gt;"&amp;G3204&amp;"&lt;/p&gt;"&amp;"&lt;p&gt;"&amp;I3204&amp;"&lt;/p&gt;"&amp;"', '"&amp;H3204&amp;"', 0.0, 0.0, 1, '"&amp;D3204&amp;"000');"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IPIALES', '&lt;p&gt;7734181, 3208656854&lt;/p&gt;&lt;p&gt;LUNES A JUEVES DE 8:00 A.M. A 12:30 P.M. Y DE 2:00 P.M. A 5:30 P.M. VIERNES DE 8:00 A.M. A 12:30 P.M. Y DE 2:00 P.M. A 4:30 P.M.&lt;/p&gt;', 'CARRERA 3 CON CALLE 10 # 10-21BARRIO LA LIBERTAD SECTOR LA LAGUNA', 0.0, 0.0, 1, '08685000');</v>
      </c>
    </row>
    <row r="3205" customFormat="false" ht="13.8" hidden="true" customHeight="false" outlineLevel="0" collapsed="false">
      <c r="A3205" s="1" t="s">
        <v>6319</v>
      </c>
      <c r="B3205" s="1" t="s">
        <v>6320</v>
      </c>
      <c r="C3205" s="1" t="s">
        <v>6411</v>
      </c>
      <c r="D3205" s="1" t="s">
        <v>6412</v>
      </c>
      <c r="E3205" s="1" t="s">
        <v>2416</v>
      </c>
      <c r="F3205" s="1" t="s">
        <v>2530</v>
      </c>
      <c r="G3205" s="1" t="s">
        <v>2531</v>
      </c>
      <c r="H3205" s="1" t="s">
        <v>2532</v>
      </c>
      <c r="I3205" s="1" t="s">
        <v>2468</v>
      </c>
      <c r="J3205" s="1" t="s">
        <v>2533</v>
      </c>
      <c r="K3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'"&amp;F3205&amp;"', '&lt;p&gt;"&amp;G3205&amp;"&lt;/p&gt;"&amp;"&lt;p&gt;"&amp;I3205&amp;"&lt;/p&gt;"&amp;"', '"&amp;H3205&amp;"', 0.0, 0.0, 1, '"&amp;D3205&amp;"000');"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'08685000');</v>
      </c>
    </row>
    <row r="3206" customFormat="false" ht="13.8" hidden="true" customHeight="false" outlineLevel="0" collapsed="false">
      <c r="A3206" s="1" t="s">
        <v>6319</v>
      </c>
      <c r="B3206" s="1" t="s">
        <v>6320</v>
      </c>
      <c r="C3206" s="1" t="s">
        <v>6411</v>
      </c>
      <c r="D3206" s="1" t="s">
        <v>6412</v>
      </c>
      <c r="E3206" s="1" t="s">
        <v>2416</v>
      </c>
      <c r="F3206" s="1" t="s">
        <v>6699</v>
      </c>
      <c r="G3206" s="1" t="s">
        <v>6700</v>
      </c>
      <c r="H3206" s="1" t="s">
        <v>6701</v>
      </c>
      <c r="I3206" s="1" t="s">
        <v>2468</v>
      </c>
      <c r="J3206" s="1" t="s">
        <v>3001</v>
      </c>
      <c r="K3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'"&amp;F3206&amp;"', '&lt;p&gt;"&amp;G3206&amp;"&lt;/p&gt;"&amp;"&lt;p&gt;"&amp;I3206&amp;"&lt;/p&gt;"&amp;"', '"&amp;H3206&amp;"', 0.0, 0.0, 1, '"&amp;D3206&amp;"000');"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TUNJUELITO', '&lt;p&gt;4377630 EXT. DESDE 128005 HASTA LA 128014&lt;/p&gt;&lt;p&gt;LUNES A JUEVES 8:00 A.M. A 5:00 P.M.&lt;/p&gt;', 'CARRERA 19 A # 56-08 SUR BARRIO SAN CARLOS', 0.0, 0.0, 1, '08685000');</v>
      </c>
    </row>
    <row r="3207" customFormat="false" ht="13.8" hidden="true" customHeight="false" outlineLevel="0" collapsed="false">
      <c r="A3207" s="1" t="s">
        <v>6319</v>
      </c>
      <c r="B3207" s="1" t="s">
        <v>6320</v>
      </c>
      <c r="C3207" s="1" t="s">
        <v>6416</v>
      </c>
      <c r="D3207" s="1" t="s">
        <v>6417</v>
      </c>
      <c r="E3207" s="1" t="s">
        <v>2416</v>
      </c>
      <c r="F3207" s="1" t="s">
        <v>6746</v>
      </c>
      <c r="G3207" s="1" t="s">
        <v>6747</v>
      </c>
      <c r="H3207" s="1" t="s">
        <v>6748</v>
      </c>
      <c r="I3207" s="1" t="s">
        <v>2529</v>
      </c>
      <c r="K3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'"&amp;F3207&amp;"', '&lt;p&gt;"&amp;G3207&amp;"&lt;/p&gt;"&amp;"&lt;p&gt;"&amp;I3207&amp;"&lt;/p&gt;"&amp;"', '"&amp;H3207&amp;"', 0.0, 0.0, 1, '"&amp;D3207&amp;"000');"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'08758000');</v>
      </c>
    </row>
    <row r="3208" customFormat="false" ht="13.8" hidden="true" customHeight="false" outlineLevel="0" collapsed="false">
      <c r="A3208" s="1" t="s">
        <v>6319</v>
      </c>
      <c r="B3208" s="1" t="s">
        <v>6320</v>
      </c>
      <c r="C3208" s="1" t="s">
        <v>6416</v>
      </c>
      <c r="D3208" s="1" t="s">
        <v>6417</v>
      </c>
      <c r="E3208" s="1" t="s">
        <v>2416</v>
      </c>
      <c r="F3208" s="1" t="s">
        <v>6708</v>
      </c>
      <c r="G3208" s="1" t="s">
        <v>6709</v>
      </c>
      <c r="H3208" s="1" t="s">
        <v>6710</v>
      </c>
      <c r="I3208" s="1" t="s">
        <v>1444</v>
      </c>
      <c r="K3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'"&amp;F3208&amp;"', '&lt;p&gt;"&amp;G3208&amp;"&lt;/p&gt;"&amp;"&lt;p&gt;"&amp;I3208&amp;"&lt;/p&gt;"&amp;"', '"&amp;H3208&amp;"', 0.0, 0.0, 1, '"&amp;D3208&amp;"000');"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DUITAMA', '&lt;p&gt;7602871, 7622994&lt;/p&gt;&lt;p&gt;LUNES A VIERNES DE 8:00 A.M. A 5:00 P.M.&lt;/p&gt;', 'CARRERA 15 # 10-85 CENTRO', 0.0, 0.0, 1, '08758000');</v>
      </c>
    </row>
    <row r="3209" customFormat="false" ht="13.8" hidden="true" customHeight="false" outlineLevel="0" collapsed="false">
      <c r="A3209" s="1" t="s">
        <v>6319</v>
      </c>
      <c r="B3209" s="1" t="s">
        <v>6320</v>
      </c>
      <c r="C3209" s="1" t="s">
        <v>6416</v>
      </c>
      <c r="D3209" s="1" t="s">
        <v>6417</v>
      </c>
      <c r="E3209" s="1" t="s">
        <v>2416</v>
      </c>
      <c r="F3209" s="1" t="s">
        <v>6714</v>
      </c>
      <c r="G3209" s="1" t="s">
        <v>6715</v>
      </c>
      <c r="H3209" s="1" t="s">
        <v>6716</v>
      </c>
      <c r="I3209" s="1" t="s">
        <v>1444</v>
      </c>
      <c r="K3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'"&amp;F3209&amp;"', '&lt;p&gt;"&amp;G3209&amp;"&lt;/p&gt;"&amp;"&lt;p&gt;"&amp;I3209&amp;"&lt;/p&gt;"&amp;"', '"&amp;H3209&amp;"', 0.0, 0.0, 1, '"&amp;D3209&amp;"000');"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GARAGOA', '&lt;p&gt;7500406, 7500444&lt;/p&gt;&lt;p&gt;LUNES A VIERNES DE 8:00 A.M. A 5:00 P.M.&lt;/p&gt;', 'CALLE 12 # 9-40 CENTRO', 0.0, 0.0, 1, '08758000');</v>
      </c>
    </row>
    <row r="3210" customFormat="false" ht="13.8" hidden="true" customHeight="false" outlineLevel="0" collapsed="false">
      <c r="A3210" s="1" t="s">
        <v>6319</v>
      </c>
      <c r="B3210" s="1" t="s">
        <v>6320</v>
      </c>
      <c r="C3210" s="1" t="s">
        <v>6416</v>
      </c>
      <c r="D3210" s="1" t="s">
        <v>6417</v>
      </c>
      <c r="E3210" s="1" t="s">
        <v>2416</v>
      </c>
      <c r="F3210" s="1" t="s">
        <v>6760</v>
      </c>
      <c r="G3210" s="1" t="s">
        <v>6761</v>
      </c>
      <c r="H3210" s="1" t="s">
        <v>6762</v>
      </c>
      <c r="I3210" s="1" t="s">
        <v>1369</v>
      </c>
      <c r="K3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'"&amp;F3210&amp;"', '&lt;p&gt;"&amp;G3210&amp;"&lt;/p&gt;"&amp;"&lt;p&gt;"&amp;I3210&amp;"&lt;/p&gt;"&amp;"', '"&amp;H3210&amp;"', 0.0, 0.0, 1, '"&amp;D3210&amp;"000');"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HIPÓDROMO', '&lt;p&gt;3748981, 3742395&lt;/p&gt;&lt;p&gt;LUNES A VIERNES DE 8:00 A.M. 5:00 P.M.&lt;/p&gt;', 'CALLE 26 CARRERA 30 ESQUINA', 0.0, 0.0, 1, '08758000');</v>
      </c>
    </row>
    <row r="3211" customFormat="false" ht="13.8" hidden="true" customHeight="false" outlineLevel="0" collapsed="false">
      <c r="A3211" s="1" t="s">
        <v>6319</v>
      </c>
      <c r="B3211" s="1" t="s">
        <v>6320</v>
      </c>
      <c r="C3211" s="1" t="s">
        <v>6416</v>
      </c>
      <c r="D3211" s="1" t="s">
        <v>6417</v>
      </c>
      <c r="E3211" s="1" t="s">
        <v>2416</v>
      </c>
      <c r="F3211" s="1" t="s">
        <v>6760</v>
      </c>
      <c r="G3211" s="1" t="s">
        <v>6761</v>
      </c>
      <c r="H3211" s="1" t="s">
        <v>6762</v>
      </c>
      <c r="I3211" s="1" t="s">
        <v>1369</v>
      </c>
      <c r="K3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'"&amp;F3211&amp;"', '&lt;p&gt;"&amp;G3211&amp;"&lt;/p&gt;"&amp;"&lt;p&gt;"&amp;I3211&amp;"&lt;/p&gt;"&amp;"', '"&amp;H3211&amp;"', 0.0, 0.0, 1, '"&amp;D3211&amp;"000');"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HIPÓDROMO', '&lt;p&gt;3748981, 3742395&lt;/p&gt;&lt;p&gt;LUNES A VIERNES DE 8:00 A.M. 5:00 P.M.&lt;/p&gt;', 'CALLE 26 CARRERA 30 ESQUINA', 0.0, 0.0, 1, '08758000');</v>
      </c>
    </row>
    <row r="3212" customFormat="false" ht="13.8" hidden="true" customHeight="false" outlineLevel="0" collapsed="false">
      <c r="A3212" s="1" t="s">
        <v>6319</v>
      </c>
      <c r="B3212" s="1" t="s">
        <v>6320</v>
      </c>
      <c r="C3212" s="1" t="s">
        <v>6416</v>
      </c>
      <c r="D3212" s="1" t="s">
        <v>6417</v>
      </c>
      <c r="E3212" s="1" t="s">
        <v>2416</v>
      </c>
      <c r="F3212" s="1" t="s">
        <v>6760</v>
      </c>
      <c r="G3212" s="1" t="s">
        <v>6761</v>
      </c>
      <c r="H3212" s="1" t="s">
        <v>6762</v>
      </c>
      <c r="I3212" s="1" t="s">
        <v>1369</v>
      </c>
      <c r="K3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'"&amp;F3212&amp;"', '&lt;p&gt;"&amp;G3212&amp;"&lt;/p&gt;"&amp;"&lt;p&gt;"&amp;I3212&amp;"&lt;/p&gt;"&amp;"', '"&amp;H3212&amp;"', 0.0, 0.0, 1, '"&amp;D3212&amp;"000');"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HIPÓDROMO', '&lt;p&gt;3748981, 3742395&lt;/p&gt;&lt;p&gt;LUNES A VIERNES DE 8:00 A.M. 5:00 P.M.&lt;/p&gt;', 'CALLE 26 CARRERA 30 ESQUINA', 0.0, 0.0, 1, '08758000');</v>
      </c>
    </row>
    <row r="3213" customFormat="false" ht="13.8" hidden="true" customHeight="false" outlineLevel="0" collapsed="false">
      <c r="A3213" s="1" t="s">
        <v>6319</v>
      </c>
      <c r="B3213" s="1" t="s">
        <v>6320</v>
      </c>
      <c r="C3213" s="1" t="s">
        <v>6416</v>
      </c>
      <c r="D3213" s="1" t="s">
        <v>6417</v>
      </c>
      <c r="E3213" s="1" t="s">
        <v>2416</v>
      </c>
      <c r="F3213" s="1" t="s">
        <v>6760</v>
      </c>
      <c r="G3213" s="1" t="s">
        <v>6761</v>
      </c>
      <c r="H3213" s="1" t="s">
        <v>6762</v>
      </c>
      <c r="I3213" s="1" t="s">
        <v>1369</v>
      </c>
      <c r="K3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'"&amp;F3213&amp;"', '&lt;p&gt;"&amp;G3213&amp;"&lt;/p&gt;"&amp;"&lt;p&gt;"&amp;I3213&amp;"&lt;/p&gt;"&amp;"', '"&amp;H3213&amp;"', 0.0, 0.0, 1, '"&amp;D3213&amp;"000');"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HIPÓDROMO', '&lt;p&gt;3748981, 3742395&lt;/p&gt;&lt;p&gt;LUNES A VIERNES DE 8:00 A.M. 5:00 P.M.&lt;/p&gt;', 'CALLE 26 CARRERA 30 ESQUINA', 0.0, 0.0, 1, '08758000');</v>
      </c>
    </row>
    <row r="3214" customFormat="false" ht="13.8" hidden="true" customHeight="false" outlineLevel="0" collapsed="false">
      <c r="A3214" s="1" t="s">
        <v>6319</v>
      </c>
      <c r="B3214" s="1" t="s">
        <v>6320</v>
      </c>
      <c r="C3214" s="1" t="s">
        <v>6416</v>
      </c>
      <c r="D3214" s="1" t="s">
        <v>6417</v>
      </c>
      <c r="E3214" s="1" t="s">
        <v>2416</v>
      </c>
      <c r="F3214" s="1" t="s">
        <v>6760</v>
      </c>
      <c r="G3214" s="1" t="s">
        <v>6761</v>
      </c>
      <c r="H3214" s="1" t="s">
        <v>6762</v>
      </c>
      <c r="I3214" s="1" t="s">
        <v>1369</v>
      </c>
      <c r="K3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'"&amp;F3214&amp;"', '&lt;p&gt;"&amp;G3214&amp;"&lt;/p&gt;"&amp;"&lt;p&gt;"&amp;I3214&amp;"&lt;/p&gt;"&amp;"', '"&amp;H3214&amp;"', 0.0, 0.0, 1, '"&amp;D3214&amp;"000');"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HIPÓDROMO', '&lt;p&gt;3748981, 3742395&lt;/p&gt;&lt;p&gt;LUNES A VIERNES DE 8:00 A.M. 5:00 P.M.&lt;/p&gt;', 'CALLE 26 CARRERA 30 ESQUINA', 0.0, 0.0, 1, '08758000');</v>
      </c>
    </row>
    <row r="3215" customFormat="false" ht="13.8" hidden="true" customHeight="false" outlineLevel="0" collapsed="false">
      <c r="A3215" s="1" t="s">
        <v>6319</v>
      </c>
      <c r="B3215" s="1" t="s">
        <v>6320</v>
      </c>
      <c r="C3215" s="1" t="s">
        <v>6416</v>
      </c>
      <c r="D3215" s="1" t="s">
        <v>6417</v>
      </c>
      <c r="E3215" s="1" t="s">
        <v>2416</v>
      </c>
      <c r="F3215" s="1" t="s">
        <v>2530</v>
      </c>
      <c r="G3215" s="1" t="s">
        <v>2531</v>
      </c>
      <c r="H3215" s="1" t="s">
        <v>2532</v>
      </c>
      <c r="I3215" s="1" t="s">
        <v>2468</v>
      </c>
      <c r="J3215" s="1" t="s">
        <v>2533</v>
      </c>
      <c r="K3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'"&amp;F3215&amp;"', '&lt;p&gt;"&amp;G3215&amp;"&lt;/p&gt;"&amp;"&lt;p&gt;"&amp;I3215&amp;"&lt;/p&gt;"&amp;"', '"&amp;H3215&amp;"', 0.0, 0.0, 1, '"&amp;D3215&amp;"000');"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CESPA', '&lt;p&gt;4377630 EXT. DESDE 119016 HASTA LA 119018 Y DESDE 119022 HASTA LA 119027&lt;/p&gt;&lt;p&gt;LUNES A JUEVES 8:00 A.M. A 5:00 P.M.&lt;/p&gt;', 'CALLE 12 # 30-35 PISO 3', 0.0, 0.0, 1, '08758000');</v>
      </c>
    </row>
    <row r="3216" customFormat="false" ht="13.8" hidden="true" customHeight="false" outlineLevel="0" collapsed="false">
      <c r="A3216" s="1" t="s">
        <v>6319</v>
      </c>
      <c r="B3216" s="1" t="s">
        <v>6320</v>
      </c>
      <c r="C3216" s="1" t="s">
        <v>6416</v>
      </c>
      <c r="D3216" s="1" t="s">
        <v>6417</v>
      </c>
      <c r="E3216" s="1" t="s">
        <v>2416</v>
      </c>
      <c r="F3216" s="1" t="s">
        <v>6763</v>
      </c>
      <c r="G3216" s="1" t="s">
        <v>6764</v>
      </c>
      <c r="H3216" s="1" t="s">
        <v>2679</v>
      </c>
      <c r="I3216" s="1" t="s">
        <v>1172</v>
      </c>
      <c r="J3216" s="1" t="s">
        <v>2680</v>
      </c>
      <c r="K3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'"&amp;F3216&amp;"', '&lt;p&gt;"&amp;G3216&amp;"&lt;/p&gt;"&amp;"&lt;p&gt;"&amp;I3216&amp;"&lt;/p&gt;"&amp;"', '"&amp;H3216&amp;"', 0.0, 0.0, 1, '"&amp;D3216&amp;"000');"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SUBA', '&lt;p&gt;4377630 EXT. DESDE 126000 HASTA LA 126007, 1&lt;/p&gt;&lt;p&gt;LUNES A VIERNES 8:00 A.M. A 5:00 P.M.&lt;/p&gt;', 'AVENIDA CARRERA 58 # 128 B-94 BARRIO LAS VILLAS PISOS 3 Y 4', 0.0, 0.0, 1, '08758000');</v>
      </c>
    </row>
    <row r="3217" customFormat="false" ht="13.8" hidden="true" customHeight="false" outlineLevel="0" collapsed="false">
      <c r="A3217" s="1" t="s">
        <v>6319</v>
      </c>
      <c r="B3217" s="1" t="s">
        <v>6320</v>
      </c>
      <c r="C3217" s="1" t="s">
        <v>6416</v>
      </c>
      <c r="D3217" s="1" t="s">
        <v>6417</v>
      </c>
      <c r="E3217" s="1" t="s">
        <v>2416</v>
      </c>
      <c r="F3217" s="1" t="s">
        <v>6765</v>
      </c>
      <c r="G3217" s="1" t="s">
        <v>2691</v>
      </c>
      <c r="H3217" s="1" t="s">
        <v>2692</v>
      </c>
      <c r="I3217" s="1" t="s">
        <v>1172</v>
      </c>
      <c r="J3217" s="1" t="s">
        <v>2693</v>
      </c>
      <c r="K3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'"&amp;F3217&amp;"', '&lt;p&gt;"&amp;G3217&amp;"&lt;/p&gt;"&amp;"&lt;p&gt;"&amp;I3217&amp;"&lt;/p&gt;"&amp;"', '"&amp;H3217&amp;"', 0.0, 0.0, 1, '"&amp;D3217&amp;"000');"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CENTRO ZONAL USAQUÉN', '&lt;p&gt;377630 EXT. DESDE 140002 HASTA LA 140011&lt;/p&gt;&lt;p&gt;LUNES A VIERNES 8:00 A.M. A 5:00 P.M.&lt;/p&gt;', 'CALLE 163 A # 13 B-50 BARRIO PRADERA NORTE CONTIGUO A LA FUNDACIÓN CARDIO INFANTIL', 0.0, 0.0, 1, '08758000');</v>
      </c>
    </row>
    <row r="3218" customFormat="false" ht="13.8" hidden="true" customHeight="false" outlineLevel="0" collapsed="false">
      <c r="A3218" s="1" t="s">
        <v>6319</v>
      </c>
      <c r="B3218" s="1" t="s">
        <v>6320</v>
      </c>
      <c r="C3218" s="1" t="s">
        <v>6422</v>
      </c>
      <c r="D3218" s="1" t="s">
        <v>6423</v>
      </c>
      <c r="E3218" s="1" t="s">
        <v>2416</v>
      </c>
      <c r="F3218" s="1" t="s">
        <v>6746</v>
      </c>
      <c r="G3218" s="1" t="s">
        <v>6747</v>
      </c>
      <c r="H3218" s="1" t="s">
        <v>6748</v>
      </c>
      <c r="I3218" s="1" t="s">
        <v>2529</v>
      </c>
      <c r="K3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'"&amp;F3218&amp;"', '&lt;p&gt;"&amp;G3218&amp;"&lt;/p&gt;"&amp;"&lt;p&gt;"&amp;I3218&amp;"&lt;/p&gt;"&amp;"', '"&amp;H3218&amp;"', 0.0, 0.0, 1, '"&amp;D3218&amp;"000');"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'08770000');</v>
      </c>
    </row>
    <row r="3219" customFormat="false" ht="13.8" hidden="true" customHeight="false" outlineLevel="0" collapsed="false">
      <c r="A3219" s="1" t="s">
        <v>6319</v>
      </c>
      <c r="B3219" s="1" t="s">
        <v>6320</v>
      </c>
      <c r="C3219" s="1" t="s">
        <v>6422</v>
      </c>
      <c r="D3219" s="1" t="s">
        <v>6423</v>
      </c>
      <c r="E3219" s="1" t="s">
        <v>2416</v>
      </c>
      <c r="F3219" s="1" t="s">
        <v>2461</v>
      </c>
      <c r="G3219" s="1" t="s">
        <v>2462</v>
      </c>
      <c r="H3219" s="1" t="s">
        <v>2463</v>
      </c>
      <c r="I3219" s="1" t="s">
        <v>2464</v>
      </c>
      <c r="K3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'"&amp;F3219&amp;"', '&lt;p&gt;"&amp;G3219&amp;"&lt;/p&gt;"&amp;"&lt;p&gt;"&amp;I3219&amp;"&lt;/p&gt;"&amp;"', '"&amp;H3219&amp;"', 0.0, 0.0, 1, '"&amp;D3219&amp;"000');"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PASTO 1', '&lt;p&gt;7238414, 7238423, 3208656849&lt;/p&gt;&lt;p&gt;LUNES A JUEVES DE 8:00 A.M. A 12:30 P.M. Y DE 2:00 P.M. A 5:30 P.M. VIERNES DE 8:00 A.M. A 12:30 P.M. Y DE 2:00 P.M. A 4:30 P.M.&lt;/p&gt;', 'CARRERA 24 # 16-19 EDIFICIO CONTINENTAL', 0.0, 0.0, 1, '08770000');</v>
      </c>
    </row>
    <row r="3220" customFormat="false" ht="13.8" hidden="true" customHeight="false" outlineLevel="0" collapsed="false">
      <c r="A3220" s="1" t="s">
        <v>6319</v>
      </c>
      <c r="B3220" s="1" t="s">
        <v>6320</v>
      </c>
      <c r="C3220" s="1" t="s">
        <v>6422</v>
      </c>
      <c r="D3220" s="1" t="s">
        <v>6423</v>
      </c>
      <c r="E3220" s="1" t="s">
        <v>2416</v>
      </c>
      <c r="F3220" s="1" t="s">
        <v>6697</v>
      </c>
      <c r="G3220" s="1" t="s">
        <v>2531</v>
      </c>
      <c r="H3220" s="1" t="s">
        <v>2532</v>
      </c>
      <c r="I3220" s="1" t="s">
        <v>2468</v>
      </c>
      <c r="J3220" s="1" t="s">
        <v>2533</v>
      </c>
      <c r="K3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'"&amp;F3220&amp;"', '&lt;p&gt;"&amp;G3220&amp;"&lt;/p&gt;"&amp;"&lt;p&gt;"&amp;I3220&amp;"&lt;/p&gt;"&amp;"', '"&amp;H3220&amp;"', 0.0, 0.0, 1, '"&amp;D3220&amp;"000');"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RESTITUCIÓN ESPECIALIZADO EFECTOREANUDAR - CREER', '&lt;p&gt;4377630 EXT. DESDE 119016 HASTA LA 119018 Y DESDE 119022 HASTA LA 119027&lt;/p&gt;&lt;p&gt;LUNES A JUEVES 8:00 A.M. A 5:00 P.M.&lt;/p&gt;', 'CALLE 12 # 30-35 PISO 3', 0.0, 0.0, 1, '08770000');</v>
      </c>
    </row>
    <row r="3221" customFormat="false" ht="13.8" hidden="true" customHeight="false" outlineLevel="0" collapsed="false">
      <c r="A3221" s="1" t="s">
        <v>6319</v>
      </c>
      <c r="B3221" s="1" t="s">
        <v>6320</v>
      </c>
      <c r="C3221" s="1" t="s">
        <v>6422</v>
      </c>
      <c r="D3221" s="1" t="s">
        <v>6423</v>
      </c>
      <c r="E3221" s="1" t="s">
        <v>2416</v>
      </c>
      <c r="F3221" s="1" t="s">
        <v>2465</v>
      </c>
      <c r="G3221" s="1" t="s">
        <v>2466</v>
      </c>
      <c r="H3221" s="1" t="s">
        <v>2467</v>
      </c>
      <c r="I3221" s="1" t="s">
        <v>2468</v>
      </c>
      <c r="J3221" s="1" t="s">
        <v>2469</v>
      </c>
      <c r="K3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'"&amp;F3221&amp;"', '&lt;p&gt;"&amp;G3221&amp;"&lt;/p&gt;"&amp;"&lt;p&gt;"&amp;I3221&amp;"&lt;/p&gt;"&amp;"', '"&amp;H3221&amp;"', 0.0, 0.0, 1, '"&amp;D3221&amp;"000');"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USME', '&lt;p&gt;7629201, 7628011, 7627864&lt;/p&gt;&lt;p&gt;LUNES A JUEVES 8:00 A.M. A 5:00 P.M.&lt;/p&gt;', 'AVENIDA 1 # 75-08 SUR PISO 3 CENTRO COMERCIAL SANTA LIBRADA', 0.0, 0.0, 1, '08770000');</v>
      </c>
    </row>
    <row r="3222" customFormat="false" ht="13.8" hidden="true" customHeight="false" outlineLevel="0" collapsed="false">
      <c r="A3222" s="1" t="s">
        <v>6319</v>
      </c>
      <c r="B3222" s="1" t="s">
        <v>6320</v>
      </c>
      <c r="C3222" s="1" t="s">
        <v>6427</v>
      </c>
      <c r="D3222" s="1" t="s">
        <v>6428</v>
      </c>
      <c r="E3222" s="1" t="s">
        <v>2416</v>
      </c>
      <c r="F3222" s="1" t="s">
        <v>6746</v>
      </c>
      <c r="G3222" s="1" t="s">
        <v>6747</v>
      </c>
      <c r="H3222" s="1" t="s">
        <v>6748</v>
      </c>
      <c r="I3222" s="1" t="s">
        <v>2529</v>
      </c>
      <c r="K3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'"&amp;F3222&amp;"', '&lt;p&gt;"&amp;G3222&amp;"&lt;/p&gt;"&amp;"&lt;p&gt;"&amp;I3222&amp;"&lt;/p&gt;"&amp;"', '"&amp;H3222&amp;"', 0.0, 0.0, 1, '"&amp;D3222&amp;"000');"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'08832000');</v>
      </c>
    </row>
    <row r="3223" customFormat="false" ht="13.8" hidden="true" customHeight="false" outlineLevel="0" collapsed="false">
      <c r="A3223" s="1" t="s">
        <v>6319</v>
      </c>
      <c r="B3223" s="1" t="s">
        <v>6320</v>
      </c>
      <c r="C3223" s="1" t="s">
        <v>6427</v>
      </c>
      <c r="D3223" s="1" t="s">
        <v>6428</v>
      </c>
      <c r="E3223" s="1" t="s">
        <v>2416</v>
      </c>
      <c r="F3223" s="1" t="s">
        <v>6692</v>
      </c>
      <c r="G3223" s="1" t="s">
        <v>6693</v>
      </c>
      <c r="H3223" s="1" t="s">
        <v>6694</v>
      </c>
      <c r="I3223" s="1" t="s">
        <v>2464</v>
      </c>
      <c r="K3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'"&amp;F3223&amp;"', '&lt;p&gt;"&amp;G3223&amp;"&lt;/p&gt;"&amp;"&lt;p&gt;"&amp;I3223&amp;"&lt;/p&gt;"&amp;"', '"&amp;H3223&amp;"', 0.0, 0.0, 1, '"&amp;D3223&amp;"000');"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IPIALES', '&lt;p&gt;7734181, 3208656854&lt;/p&gt;&lt;p&gt;LUNES A JUEVES DE 8:00 A.M. A 12:30 P.M. Y DE 2:00 P.M. A 5:30 P.M. VIERNES DE 8:00 A.M. A 12:30 P.M. Y DE 2:00 P.M. A 4:30 P.M.&lt;/p&gt;', 'CARRERA 3 CON CALLE 10 # 10-21BARRIO LA LIBERTAD SECTOR LA LAGUNA', 0.0, 0.0, 1, '08832000');</v>
      </c>
    </row>
    <row r="3224" customFormat="false" ht="13.8" hidden="true" customHeight="false" outlineLevel="0" collapsed="false">
      <c r="A3224" s="1" t="s">
        <v>6319</v>
      </c>
      <c r="B3224" s="1" t="s">
        <v>6320</v>
      </c>
      <c r="C3224" s="1" t="s">
        <v>6427</v>
      </c>
      <c r="D3224" s="1" t="s">
        <v>6428</v>
      </c>
      <c r="E3224" s="1" t="s">
        <v>2416</v>
      </c>
      <c r="F3224" s="1" t="s">
        <v>6692</v>
      </c>
      <c r="G3224" s="1" t="s">
        <v>6693</v>
      </c>
      <c r="H3224" s="1" t="s">
        <v>6694</v>
      </c>
      <c r="I3224" s="1" t="s">
        <v>2464</v>
      </c>
      <c r="K3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'"&amp;F3224&amp;"', '&lt;p&gt;"&amp;G3224&amp;"&lt;/p&gt;"&amp;"&lt;p&gt;"&amp;I3224&amp;"&lt;/p&gt;"&amp;"', '"&amp;H3224&amp;"', 0.0, 0.0, 1, '"&amp;D3224&amp;"000');"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IPIALES', '&lt;p&gt;7734181, 3208656854&lt;/p&gt;&lt;p&gt;LUNES A JUEVES DE 8:00 A.M. A 12:30 P.M. Y DE 2:00 P.M. A 5:30 P.M. VIERNES DE 8:00 A.M. A 12:30 P.M. Y DE 2:00 P.M. A 4:30 P.M.&lt;/p&gt;', 'CARRERA 3 CON CALLE 10 # 10-21BARRIO LA LIBERTAD SECTOR LA LAGUNA', 0.0, 0.0, 1, '08832000');</v>
      </c>
    </row>
    <row r="3225" customFormat="false" ht="13.8" hidden="true" customHeight="false" outlineLevel="0" collapsed="false">
      <c r="A3225" s="1" t="s">
        <v>6319</v>
      </c>
      <c r="B3225" s="1" t="s">
        <v>6320</v>
      </c>
      <c r="C3225" s="1" t="s">
        <v>6427</v>
      </c>
      <c r="D3225" s="1" t="s">
        <v>6428</v>
      </c>
      <c r="E3225" s="1" t="s">
        <v>2416</v>
      </c>
      <c r="F3225" s="1" t="s">
        <v>6697</v>
      </c>
      <c r="G3225" s="1" t="s">
        <v>2531</v>
      </c>
      <c r="H3225" s="1" t="s">
        <v>2532</v>
      </c>
      <c r="I3225" s="1" t="s">
        <v>2468</v>
      </c>
      <c r="J3225" s="1" t="s">
        <v>2533</v>
      </c>
      <c r="K3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'"&amp;F3225&amp;"', '&lt;p&gt;"&amp;G3225&amp;"&lt;/p&gt;"&amp;"&lt;p&gt;"&amp;I3225&amp;"&lt;/p&gt;"&amp;"', '"&amp;H3225&amp;"', 0.0, 0.0, 1, '"&amp;D3225&amp;"000');"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RESTITUCIÓN ESPECIALIZADO EFECTOREANUDAR - CREER', '&lt;p&gt;4377630 EXT. DESDE 119016 HASTA LA 119018 Y DESDE 119022 HASTA LA 119027&lt;/p&gt;&lt;p&gt;LUNES A JUEVES 8:00 A.M. A 5:00 P.M.&lt;/p&gt;', 'CALLE 12 # 30-35 PISO 3', 0.0, 0.0, 1, '08832000');</v>
      </c>
    </row>
    <row r="3226" customFormat="false" ht="13.8" hidden="true" customHeight="false" outlineLevel="0" collapsed="false">
      <c r="A3226" s="1" t="s">
        <v>6319</v>
      </c>
      <c r="B3226" s="1" t="s">
        <v>6320</v>
      </c>
      <c r="C3226" s="1" t="s">
        <v>6427</v>
      </c>
      <c r="D3226" s="1" t="s">
        <v>6428</v>
      </c>
      <c r="E3226" s="1" t="s">
        <v>2416</v>
      </c>
      <c r="F3226" s="1" t="s">
        <v>6755</v>
      </c>
      <c r="G3226" s="1" t="s">
        <v>6740</v>
      </c>
      <c r="H3226" s="1" t="s">
        <v>6741</v>
      </c>
      <c r="I3226" s="1" t="s">
        <v>2468</v>
      </c>
      <c r="J3226" s="1" t="s">
        <v>3598</v>
      </c>
      <c r="K3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'"&amp;F3226&amp;"', '&lt;p&gt;"&amp;G3226&amp;"&lt;/p&gt;"&amp;"&lt;p&gt;"&amp;I3226&amp;"&lt;/p&gt;"&amp;"', '"&amp;H3226&amp;"', 0.0, 0.0, 1, '"&amp;D3226&amp;"000');"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SANTAFÉ', '&lt;p&gt;4377630 EXT. DESDE 124000 HASTA LA 124009&lt;/p&gt;&lt;p&gt;LUNES A JUEVES 8:00 A.M. A 5:00 P.M.&lt;/p&gt;', 'CALLE 22 A # 2-26 BARRIO GERMANIA', 0.0, 0.0, 1, '08832000');</v>
      </c>
    </row>
    <row r="3227" customFormat="false" ht="13.8" hidden="true" customHeight="false" outlineLevel="0" collapsed="false">
      <c r="A3227" s="1" t="s">
        <v>6319</v>
      </c>
      <c r="B3227" s="1" t="s">
        <v>6320</v>
      </c>
      <c r="C3227" s="1" t="s">
        <v>6427</v>
      </c>
      <c r="D3227" s="1" t="s">
        <v>6428</v>
      </c>
      <c r="E3227" s="1" t="s">
        <v>2416</v>
      </c>
      <c r="F3227" s="1" t="s">
        <v>6755</v>
      </c>
      <c r="G3227" s="1" t="s">
        <v>6740</v>
      </c>
      <c r="H3227" s="1" t="s">
        <v>6741</v>
      </c>
      <c r="I3227" s="1" t="s">
        <v>2468</v>
      </c>
      <c r="J3227" s="1" t="s">
        <v>3598</v>
      </c>
      <c r="K3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'"&amp;F3227&amp;"', '&lt;p&gt;"&amp;G3227&amp;"&lt;/p&gt;"&amp;"&lt;p&gt;"&amp;I3227&amp;"&lt;/p&gt;"&amp;"', '"&amp;H3227&amp;"', 0.0, 0.0, 1, '"&amp;D3227&amp;"000');"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SANTAFÉ', '&lt;p&gt;4377630 EXT. DESDE 124000 HASTA LA 124009&lt;/p&gt;&lt;p&gt;LUNES A JUEVES 8:00 A.M. A 5:00 P.M.&lt;/p&gt;', 'CALLE 22 A # 2-26 BARRIO GERMANIA', 0.0, 0.0, 1, '08832000');</v>
      </c>
    </row>
    <row r="3228" customFormat="false" ht="13.8" hidden="true" customHeight="false" outlineLevel="0" collapsed="false">
      <c r="A3228" s="1" t="s">
        <v>6319</v>
      </c>
      <c r="B3228" s="1" t="s">
        <v>6320</v>
      </c>
      <c r="C3228" s="1" t="s">
        <v>6432</v>
      </c>
      <c r="D3228" s="1" t="s">
        <v>6433</v>
      </c>
      <c r="E3228" s="1" t="s">
        <v>2416</v>
      </c>
      <c r="F3228" s="1" t="s">
        <v>6746</v>
      </c>
      <c r="G3228" s="1" t="s">
        <v>6747</v>
      </c>
      <c r="H3228" s="1" t="s">
        <v>6748</v>
      </c>
      <c r="I3228" s="1" t="s">
        <v>2529</v>
      </c>
      <c r="K3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'"&amp;F3228&amp;"', '&lt;p&gt;"&amp;G3228&amp;"&lt;/p&gt;"&amp;"&lt;p&gt;"&amp;I3228&amp;"&lt;/p&gt;"&amp;"', '"&amp;H3228&amp;"', 0.0, 0.0, 1, '"&amp;D3228&amp;"000');"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POPAYÁN', '&lt;p&gt;8211296 EXT. 115, 147, 149, 258&lt;/p&gt;&lt;p&gt;LUNES A VIERNES DE 8:00 A.M. A 12.00 M. Y DE 2:00 P.M. A 6:00 P.M.&lt;/p&gt;', 'CALLE 7 A # 24-25 BARRIO SANTA HELENA', 0.0, 0.0, 1, '08849000');</v>
      </c>
    </row>
    <row r="3229" customFormat="false" ht="13.8" hidden="true" customHeight="false" outlineLevel="0" collapsed="false">
      <c r="A3229" s="1" t="s">
        <v>6319</v>
      </c>
      <c r="B3229" s="1" t="s">
        <v>6320</v>
      </c>
      <c r="C3229" s="1" t="s">
        <v>6432</v>
      </c>
      <c r="D3229" s="1" t="s">
        <v>6433</v>
      </c>
      <c r="E3229" s="1" t="s">
        <v>2416</v>
      </c>
      <c r="F3229" s="1" t="s">
        <v>6749</v>
      </c>
      <c r="G3229" s="1" t="s">
        <v>6750</v>
      </c>
      <c r="H3229" s="1" t="s">
        <v>6751</v>
      </c>
      <c r="I3229" s="1" t="s">
        <v>2464</v>
      </c>
      <c r="K3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'"&amp;F3229&amp;"', '&lt;p&gt;"&amp;G3229&amp;"&lt;/p&gt;"&amp;"&lt;p&gt;"&amp;I3229&amp;"&lt;/p&gt;"&amp;"', '"&amp;H3229&amp;"', 0.0, 0.0, 1, '"&amp;D3229&amp;"000');"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BARBACOAS', '&lt;p&gt;7468436, 3208656847&lt;/p&gt;&lt;p&gt;LUNES A JUEVES DE 8:00 A.M. A 12:30 P.M. Y DE 2:00 P.M. A 5:30 P.M. VIERNES DE 8:00 A.M. A 12:30 P.M. Y DE 2:00 P.M. A 4:30 P.M.&lt;/p&gt;', 'CALLE GUABOFRENTE AL BANCO AGRARIOBARRIO PASO GRANDE', 0.0, 0.0, 1, '08849000');</v>
      </c>
    </row>
    <row r="3230" customFormat="false" ht="13.8" hidden="true" customHeight="false" outlineLevel="0" collapsed="false">
      <c r="A3230" s="1" t="s">
        <v>6319</v>
      </c>
      <c r="B3230" s="1" t="s">
        <v>6320</v>
      </c>
      <c r="C3230" s="1" t="s">
        <v>6432</v>
      </c>
      <c r="D3230" s="1" t="s">
        <v>6433</v>
      </c>
      <c r="E3230" s="1" t="s">
        <v>2416</v>
      </c>
      <c r="F3230" s="1" t="s">
        <v>6697</v>
      </c>
      <c r="G3230" s="1" t="s">
        <v>2531</v>
      </c>
      <c r="H3230" s="1" t="s">
        <v>2532</v>
      </c>
      <c r="I3230" s="1" t="s">
        <v>2468</v>
      </c>
      <c r="J3230" s="1" t="s">
        <v>2533</v>
      </c>
      <c r="K3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'"&amp;F3230&amp;"', '&lt;p&gt;"&amp;G3230&amp;"&lt;/p&gt;"&amp;"&lt;p&gt;"&amp;I3230&amp;"&lt;/p&gt;"&amp;"', '"&amp;H3230&amp;"', 0.0, 0.0, 1, '"&amp;D3230&amp;"000');"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RESTITUCIÓN ESPECIALIZADO EFECTOREANUDAR - CREER', '&lt;p&gt;4377630 EXT. DESDE 119016 HASTA LA 119018 Y DESDE 119022 HASTA LA 119027&lt;/p&gt;&lt;p&gt;LUNES A JUEVES 8:00 A.M. A 5:00 P.M.&lt;/p&gt;', 'CALLE 12 # 30-35 PISO 3', 0.0, 0.0, 1, '08849000');</v>
      </c>
    </row>
    <row r="3231" customFormat="false" ht="13.8" hidden="true" customHeight="false" outlineLevel="0" collapsed="false">
      <c r="A3231" s="1" t="s">
        <v>6319</v>
      </c>
      <c r="B3231" s="1" t="s">
        <v>6320</v>
      </c>
      <c r="C3231" s="1" t="s">
        <v>6432</v>
      </c>
      <c r="D3231" s="1" t="s">
        <v>6433</v>
      </c>
      <c r="E3231" s="1" t="s">
        <v>2416</v>
      </c>
      <c r="F3231" s="1" t="s">
        <v>6697</v>
      </c>
      <c r="G3231" s="1" t="s">
        <v>2531</v>
      </c>
      <c r="H3231" s="1" t="s">
        <v>2532</v>
      </c>
      <c r="I3231" s="1" t="s">
        <v>2468</v>
      </c>
      <c r="J3231" s="1" t="s">
        <v>2533</v>
      </c>
      <c r="K3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'"&amp;F3231&amp;"', '&lt;p&gt;"&amp;G3231&amp;"&lt;/p&gt;"&amp;"&lt;p&gt;"&amp;I3231&amp;"&lt;/p&gt;"&amp;"', '"&amp;H3231&amp;"', 0.0, 0.0, 1, '"&amp;D3231&amp;"000');"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 RESTITUCIÓN ESPECIALIZADO EFECTOREANUDAR - CREER', '&lt;p&gt;4377630 EXT. DESDE 119016 HASTA LA 119018 Y DESDE 119022 HASTA LA 119027&lt;/p&gt;&lt;p&gt;LUNES A JUEVES 8:00 A.M. A 5:00 P.M.&lt;/p&gt;', 'CALLE 12 # 30-35 PISO 3', 0.0, 0.0, 1, '08849000');</v>
      </c>
    </row>
    <row r="3232" customFormat="false" ht="13.8" hidden="true" customHeight="false" outlineLevel="0" collapsed="false">
      <c r="A3232" s="1" t="s">
        <v>6319</v>
      </c>
      <c r="B3232" s="1" t="s">
        <v>6320</v>
      </c>
      <c r="C3232" s="1" t="s">
        <v>6327</v>
      </c>
      <c r="D3232" s="1" t="s">
        <v>6328</v>
      </c>
      <c r="E3232" s="1" t="s">
        <v>34</v>
      </c>
      <c r="F3232" s="1" t="s">
        <v>6766</v>
      </c>
      <c r="G3232" s="1" t="s">
        <v>6767</v>
      </c>
      <c r="H3232" s="1" t="s">
        <v>6768</v>
      </c>
      <c r="I3232" s="1" t="s">
        <v>1172</v>
      </c>
      <c r="K3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'"&amp;F3232&amp;"', '&lt;p&gt;"&amp;G3232&amp;"&lt;/p&gt;"&amp;"&lt;p&gt;"&amp;I3232&amp;"&lt;/p&gt;"&amp;"', '"&amp;H3232&amp;"', 0.0, 0.0, 5, '"&amp;D3232&amp;"000');"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PUEBLO DESPACHO DEFENSOR DEL PUEBLO', '&lt;p&gt;3144000 EXT. 2315, 2316&lt;/p&gt;&lt;p&gt;LUNES A VIERNES 8:00 A.M. A 5:00 P.M.&lt;/p&gt;', 'CARRERA 9 # 16 - 21', 0.0, 0.0, 5, '08001000');</v>
      </c>
    </row>
    <row r="3233" customFormat="false" ht="13.8" hidden="true" customHeight="false" outlineLevel="0" collapsed="false">
      <c r="A3233" s="1" t="s">
        <v>6319</v>
      </c>
      <c r="B3233" s="1" t="s">
        <v>6320</v>
      </c>
      <c r="C3233" s="1" t="s">
        <v>6327</v>
      </c>
      <c r="D3233" s="1" t="s">
        <v>6328</v>
      </c>
      <c r="E3233" s="1" t="s">
        <v>34</v>
      </c>
      <c r="F3233" s="1" t="s">
        <v>39</v>
      </c>
      <c r="G3233" s="1" t="s">
        <v>6769</v>
      </c>
      <c r="H3233" s="1" t="s">
        <v>6770</v>
      </c>
      <c r="I3233" s="1" t="s">
        <v>38</v>
      </c>
      <c r="K3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'"&amp;F3233&amp;"', '&lt;p&gt;"&amp;G3233&amp;"&lt;/p&gt;"&amp;"&lt;p&gt;"&amp;I3233&amp;"&lt;/p&gt;"&amp;"', '"&amp;H3233&amp;"', 0.0, 0.0, 5, '"&amp;D3233&amp;"000');"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'&lt;p&gt;(575)3560320, 3606357, 3600005 Ext. 3125&lt;/p&gt;&lt;p&gt;Lunes a Viernes de 8:00 a.m. a 5:00 p.m&lt;/p&gt;', 'Calle 68B # 50 119 Barranquilla Atlántico', 0.0, 0.0, 5, '08001000');</v>
      </c>
    </row>
    <row r="3234" customFormat="false" ht="13.8" hidden="true" customHeight="false" outlineLevel="0" collapsed="false">
      <c r="A3234" s="1" t="s">
        <v>6319</v>
      </c>
      <c r="B3234" s="1" t="s">
        <v>6320</v>
      </c>
      <c r="C3234" s="1" t="s">
        <v>6327</v>
      </c>
      <c r="D3234" s="1" t="s">
        <v>6328</v>
      </c>
      <c r="E3234" s="1" t="s">
        <v>34</v>
      </c>
      <c r="F3234" s="1" t="s">
        <v>6771</v>
      </c>
      <c r="G3234" s="1" t="s">
        <v>6772</v>
      </c>
      <c r="H3234" s="1" t="s">
        <v>6770</v>
      </c>
      <c r="I3234" s="1" t="s">
        <v>38</v>
      </c>
      <c r="K3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'"&amp;F3234&amp;"', '&lt;p&gt;"&amp;G3234&amp;"&lt;/p&gt;"&amp;"&lt;p&gt;"&amp;I3234&amp;"&lt;/p&gt;"&amp;"', '"&amp;H3234&amp;"', 0.0, 0.0, 5, '"&amp;D3234&amp;"000');"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ATLANTICO', '&lt;p&gt;(575)3560320, 3606357, 3600005 Ext. 3125, 3108539338&lt;/p&gt;&lt;p&gt;Lunes a Viernes de 8:00 a.m. a 5:00 p.m&lt;/p&gt;', 'Calle 68B # 50 119 Barranquilla Atlántico', 0.0, 0.0, 5, '08001000');</v>
      </c>
    </row>
    <row r="3235" customFormat="false" ht="13.8" hidden="true" customHeight="false" outlineLevel="0" collapsed="false">
      <c r="A3235" s="1" t="s">
        <v>6319</v>
      </c>
      <c r="B3235" s="1" t="s">
        <v>6320</v>
      </c>
      <c r="C3235" s="1" t="s">
        <v>6401</v>
      </c>
      <c r="D3235" s="1" t="s">
        <v>6402</v>
      </c>
      <c r="E3235" s="1" t="s">
        <v>34</v>
      </c>
      <c r="F3235" s="1" t="s">
        <v>6773</v>
      </c>
      <c r="G3235" s="1" t="s">
        <v>6774</v>
      </c>
      <c r="H3235" s="1" t="s">
        <v>6768</v>
      </c>
      <c r="I3235" s="1" t="s">
        <v>1172</v>
      </c>
      <c r="K3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'"&amp;F3235&amp;"', '&lt;p&gt;"&amp;G3235&amp;"&lt;/p&gt;"&amp;"&lt;p&gt;"&amp;I3235&amp;"&lt;/p&gt;"&amp;"', '"&amp;H3235&amp;"', 0.0, 0.0, 5, '"&amp;D3235&amp;"000');"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PUEBLO REGIONAL BOGOTÁ', '&lt;p&gt;3144000 EXT. 2337, 2538, 2444&lt;/p&gt;&lt;p&gt;LUNES A VIERNES 8:00 A.M. A 5:00 P.M.&lt;/p&gt;', 'CARRERA 9 # 16 - 21', 0.0, 0.0, 5, '08634000');</v>
      </c>
    </row>
    <row r="3236" customFormat="false" ht="13.8" hidden="true" customHeight="false" outlineLevel="0" collapsed="false">
      <c r="A3236" s="1" t="s">
        <v>6319</v>
      </c>
      <c r="B3236" s="1" t="s">
        <v>6320</v>
      </c>
      <c r="C3236" s="1" t="s">
        <v>6327</v>
      </c>
      <c r="D3236" s="1" t="s">
        <v>6328</v>
      </c>
      <c r="E3236" s="1" t="s">
        <v>41</v>
      </c>
      <c r="F3236" s="1" t="s">
        <v>6775</v>
      </c>
      <c r="G3236" s="1" t="s">
        <v>6776</v>
      </c>
      <c r="H3236" s="1" t="s">
        <v>6777</v>
      </c>
      <c r="I3236" s="1" t="s">
        <v>6778</v>
      </c>
      <c r="K3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'"&amp;F3236&amp;"', '&lt;p&gt;"&amp;G3236&amp;"&lt;/p&gt;"&amp;"&lt;p&gt;"&amp;I3236&amp;"&lt;/p&gt;"&amp;"', '"&amp;H3236&amp;"', 0.0, 0.0, 1, '"&amp;D3236&amp;"000');"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BARRANQUILLA', '&lt;p&gt;(575)3702260, 3440030&lt;/p&gt;&lt;p&gt;Lunes a Viernes De 8:00 a.m. 5:00 p.m.&lt;/p&gt;', 'Calle 41 # 41-69 Barrio Centro Piso 3', 0.0, 0.0, 1, '08001000');</v>
      </c>
    </row>
    <row r="3237" customFormat="false" ht="13.8" hidden="true" customHeight="false" outlineLevel="0" collapsed="false">
      <c r="A3237" s="1" t="s">
        <v>6319</v>
      </c>
      <c r="B3237" s="1" t="s">
        <v>6320</v>
      </c>
      <c r="C3237" s="1" t="s">
        <v>6327</v>
      </c>
      <c r="D3237" s="1" t="s">
        <v>6328</v>
      </c>
      <c r="E3237" s="1" t="s">
        <v>41</v>
      </c>
      <c r="F3237" s="1" t="s">
        <v>6779</v>
      </c>
      <c r="G3237" s="1" t="s">
        <v>6776</v>
      </c>
      <c r="H3237" s="1" t="s">
        <v>6777</v>
      </c>
      <c r="I3237" s="1" t="s">
        <v>6778</v>
      </c>
      <c r="K3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'"&amp;F3237&amp;"', '&lt;p&gt;"&amp;G3237&amp;"&lt;/p&gt;"&amp;"&lt;p&gt;"&amp;I3237&amp;"&lt;/p&gt;"&amp;"', '"&amp;H3237&amp;"', 0.0, 0.0, 1, '"&amp;D3237&amp;"000');"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BARRANQUILLA', '&lt;p&gt;(575)3702260, 3440030&lt;/p&gt;&lt;p&gt;Lunes a Viernes De 8:00 a.m. 5:00 p.m.&lt;/p&gt;', 'Calle 41 # 41-69 Barrio Centro Piso 3', 0.0, 0.0, 1, '08001000');</v>
      </c>
    </row>
    <row r="3238" customFormat="false" ht="13.8" hidden="true" customHeight="false" outlineLevel="0" collapsed="false">
      <c r="A3238" s="1" t="s">
        <v>6319</v>
      </c>
      <c r="B3238" s="1" t="s">
        <v>6320</v>
      </c>
      <c r="C3238" s="1" t="s">
        <v>6327</v>
      </c>
      <c r="D3238" s="1" t="s">
        <v>6328</v>
      </c>
      <c r="E3238" s="1" t="s">
        <v>41</v>
      </c>
      <c r="F3238" s="1" t="s">
        <v>6780</v>
      </c>
      <c r="G3238" s="1" t="s">
        <v>6781</v>
      </c>
      <c r="H3238" s="1" t="s">
        <v>6777</v>
      </c>
      <c r="I3238" s="1" t="s">
        <v>2840</v>
      </c>
      <c r="K3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'"&amp;F3238&amp;"', '&lt;p&gt;"&amp;G3238&amp;"&lt;/p&gt;"&amp;"&lt;p&gt;"&amp;I3238&amp;"&lt;/p&gt;"&amp;"', '"&amp;H3238&amp;"', 0.0, 0.0, 1, '"&amp;D3238&amp;"000');"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BARRANQUILLA', '&lt;p&gt;(575)3440030&lt;/p&gt;&lt;p&gt;24 Horas&lt;/p&gt;', 'Calle 41 # 41-69 Barrio Centro Piso 3', 0.0, 0.0, 1, '08001000');</v>
      </c>
    </row>
    <row r="3239" customFormat="false" ht="13.8" hidden="true" customHeight="false" outlineLevel="0" collapsed="false">
      <c r="A3239" s="1" t="s">
        <v>6319</v>
      </c>
      <c r="B3239" s="1" t="s">
        <v>6320</v>
      </c>
      <c r="C3239" s="1" t="s">
        <v>6327</v>
      </c>
      <c r="D3239" s="1" t="s">
        <v>6328</v>
      </c>
      <c r="E3239" s="1" t="s">
        <v>41</v>
      </c>
      <c r="F3239" s="1" t="s">
        <v>6782</v>
      </c>
      <c r="G3239" s="1" t="s">
        <v>6776</v>
      </c>
      <c r="H3239" s="1" t="s">
        <v>6777</v>
      </c>
      <c r="I3239" s="1" t="s">
        <v>6783</v>
      </c>
      <c r="K3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'"&amp;F3239&amp;"', '&lt;p&gt;"&amp;G3239&amp;"&lt;/p&gt;"&amp;"&lt;p&gt;"&amp;I3239&amp;"&lt;/p&gt;"&amp;"', '"&amp;H3239&amp;"', 0.0, 0.0, 1, '"&amp;D3239&amp;"000');"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BARRANQUILLA', '&lt;p&gt;(575)3702260, 3440030&lt;/p&gt;&lt;p&gt;Lunes a Viernes De 8:00 a.m. 5:00 p.m. Jornada Continua&lt;/p&gt;', 'Calle 41 # 41-69 Barrio Centro Piso 3', 0.0, 0.0, 1, '08001000');</v>
      </c>
    </row>
    <row r="3240" customFormat="false" ht="13.8" hidden="true" customHeight="false" outlineLevel="0" collapsed="false">
      <c r="A3240" s="1" t="s">
        <v>6319</v>
      </c>
      <c r="B3240" s="1" t="s">
        <v>6320</v>
      </c>
      <c r="C3240" s="1" t="s">
        <v>6416</v>
      </c>
      <c r="D3240" s="1" t="s">
        <v>6417</v>
      </c>
      <c r="E3240" s="1" t="s">
        <v>41</v>
      </c>
      <c r="F3240" s="1" t="s">
        <v>6784</v>
      </c>
      <c r="G3240" s="1" t="s">
        <v>6785</v>
      </c>
      <c r="H3240" s="1" t="s">
        <v>6786</v>
      </c>
      <c r="I3240" s="1" t="s">
        <v>6778</v>
      </c>
      <c r="K3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'"&amp;F3240&amp;"', '&lt;p&gt;"&amp;G3240&amp;"&lt;/p&gt;"&amp;"&lt;p&gt;"&amp;I3240&amp;"&lt;/p&gt;"&amp;"', '"&amp;H3240&amp;"', 0.0, 0.0, 1, '"&amp;D3240&amp;"000');"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SOLEDAD', '&lt;p&gt;(575)3436726&lt;/p&gt;&lt;p&gt;Lunes a Viernes De 8:00 a.m. 5:00 p.m.&lt;/p&gt;', 'Calle 18 # 28-30 Piso 1', 0.0, 0.0, 1, '08758000');</v>
      </c>
    </row>
    <row r="3241" customFormat="false" ht="13.8" hidden="true" customHeight="false" outlineLevel="0" collapsed="false">
      <c r="A3241" s="1" t="s">
        <v>6319</v>
      </c>
      <c r="B3241" s="1" t="s">
        <v>6320</v>
      </c>
      <c r="C3241" s="1" t="s">
        <v>6321</v>
      </c>
      <c r="D3241" s="1" t="s">
        <v>6322</v>
      </c>
      <c r="E3241" s="1" t="s">
        <v>47</v>
      </c>
      <c r="F3241" s="1" t="s">
        <v>6787</v>
      </c>
      <c r="G3241" s="1" t="n">
        <v>8787222</v>
      </c>
      <c r="H3241" s="1" t="s">
        <v>6788</v>
      </c>
      <c r="I3241" s="1" t="s">
        <v>1209</v>
      </c>
      <c r="K3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'"&amp;F3241&amp;"', '&lt;p&gt;"&amp;G3241&amp;"&lt;/p&gt;"&amp;"&lt;p&gt;"&amp;I3241&amp;"&lt;/p&gt;"&amp;"', '"&amp;H3241&amp;"', 0.0, 0.0, 1, '"&amp;D3241&amp;"000');"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BARANOA', '&lt;p&gt;8787222&lt;/p&gt;&lt;p&gt;LUNES A VIERNES DE 8:00 A.M. A 12:00 M. Y DE 2:00 P.M. A 6:00 P.M.&lt;/p&gt;', 'CARRERA 19 # 16 A-16', 0.0, 0.0, 1, '08078000');</v>
      </c>
    </row>
    <row r="3242" customFormat="false" ht="13.8" hidden="true" customHeight="false" outlineLevel="0" collapsed="false">
      <c r="A3242" s="1" t="s">
        <v>6319</v>
      </c>
      <c r="B3242" s="1" t="s">
        <v>6320</v>
      </c>
      <c r="C3242" s="1" t="s">
        <v>6321</v>
      </c>
      <c r="D3242" s="1" t="s">
        <v>6322</v>
      </c>
      <c r="E3242" s="1" t="s">
        <v>47</v>
      </c>
      <c r="F3242" s="1" t="s">
        <v>6789</v>
      </c>
      <c r="G3242" s="1" t="s">
        <v>6790</v>
      </c>
      <c r="H3242" s="1" t="s">
        <v>6791</v>
      </c>
      <c r="I3242" s="1" t="s">
        <v>1209</v>
      </c>
      <c r="K3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'"&amp;F3242&amp;"', '&lt;p&gt;"&amp;G3242&amp;"&lt;/p&gt;"&amp;"&lt;p&gt;"&amp;I3242&amp;"&lt;/p&gt;"&amp;"', '"&amp;H3242&amp;"', 0.0, 0.0, 1, '"&amp;D3242&amp;"000');"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ARENAL', '&lt;p&gt;3145686620, 3145684277&lt;/p&gt;&lt;p&gt;LUNES A VIERNES DE 8:00 A.M. A 12:00 M. Y DE 2:00 P.M. A 6:00 P.M.&lt;/p&gt;', 'CALLE 13 # 5-74', 0.0, 0.0, 1, '08078000');</v>
      </c>
    </row>
    <row r="3243" customFormat="false" ht="13.8" hidden="true" customHeight="false" outlineLevel="0" collapsed="false">
      <c r="A3243" s="1" t="s">
        <v>6319</v>
      </c>
      <c r="B3243" s="1" t="s">
        <v>6320</v>
      </c>
      <c r="C3243" s="1" t="s">
        <v>6321</v>
      </c>
      <c r="D3243" s="1" t="s">
        <v>6322</v>
      </c>
      <c r="E3243" s="1" t="s">
        <v>47</v>
      </c>
      <c r="F3243" s="1" t="s">
        <v>6792</v>
      </c>
      <c r="G3243" s="1" t="s">
        <v>6324</v>
      </c>
      <c r="H3243" s="1" t="s">
        <v>6793</v>
      </c>
      <c r="I3243" s="1" t="s">
        <v>19</v>
      </c>
      <c r="K3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'"&amp;F3243&amp;"', '&lt;p&gt;"&amp;G3243&amp;"&lt;/p&gt;"&amp;"&lt;p&gt;"&amp;I3243&amp;"&lt;/p&gt;"&amp;"', '"&amp;H3243&amp;"', 0.0, 0.0, 1, '"&amp;D3243&amp;"000');"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BARANOA', '&lt;p&gt;(575)8787222&lt;/p&gt;&lt;p&gt;Martes a Viernes de 8:00 a.m. a 12:30 m. y de 2:00 p.m. a 6:00 p.m.&lt;/p&gt;', 'Carrera 19 # 16A-16', 0.0, 0.0, 1, '08078000');</v>
      </c>
    </row>
    <row r="3244" customFormat="false" ht="13.8" hidden="true" customHeight="false" outlineLevel="0" collapsed="false">
      <c r="A3244" s="1" t="s">
        <v>6319</v>
      </c>
      <c r="B3244" s="1" t="s">
        <v>6320</v>
      </c>
      <c r="C3244" s="1" t="s">
        <v>6327</v>
      </c>
      <c r="D3244" s="1" t="s">
        <v>6328</v>
      </c>
      <c r="E3244" s="1" t="s">
        <v>47</v>
      </c>
      <c r="F3244" s="1" t="s">
        <v>6794</v>
      </c>
      <c r="G3244" s="1" t="s">
        <v>6795</v>
      </c>
      <c r="H3244" s="1" t="s">
        <v>6331</v>
      </c>
      <c r="I3244" s="1" t="s">
        <v>381</v>
      </c>
      <c r="K3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'"&amp;F3244&amp;"', '&lt;p&gt;"&amp;G3244&amp;"&lt;/p&gt;"&amp;"&lt;p&gt;"&amp;I3244&amp;"&lt;/p&gt;"&amp;"', '"&amp;H3244&amp;"', 0.0, 0.0, 1, '"&amp;D3244&amp;"000');"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BARRANQUILLA', '&lt;p&gt;(575)3399888, 3399889, 3399890&lt;/p&gt;&lt;p&gt;Martes a Viernes de 8:00 a.m. a 12:30 p.m. y de 2:00 p.m. a 6:00 p.m.&lt;/p&gt;', 'Calle 34 # 43-31', 0.0, 0.0, 1, '08001000');</v>
      </c>
    </row>
    <row r="3245" customFormat="false" ht="13.8" hidden="true" customHeight="false" outlineLevel="0" collapsed="false">
      <c r="A3245" s="1" t="s">
        <v>6319</v>
      </c>
      <c r="B3245" s="1" t="s">
        <v>6320</v>
      </c>
      <c r="C3245" s="1" t="s">
        <v>6327</v>
      </c>
      <c r="D3245" s="1" t="s">
        <v>6328</v>
      </c>
      <c r="E3245" s="1" t="s">
        <v>47</v>
      </c>
      <c r="F3245" s="1" t="s">
        <v>6796</v>
      </c>
      <c r="G3245" s="1" t="n">
        <v>3644288</v>
      </c>
      <c r="H3245" s="1" t="s">
        <v>6797</v>
      </c>
      <c r="I3245" s="1" t="s">
        <v>6798</v>
      </c>
      <c r="K3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'"&amp;F3245&amp;"', '&lt;p&gt;"&amp;G3245&amp;"&lt;/p&gt;"&amp;"&lt;p&gt;"&amp;I3245&amp;"&lt;/p&gt;"&amp;"', '"&amp;H3245&amp;"', 0.0, 0.0, 1, '"&amp;D3245&amp;"000');"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BARRANQUILLA', '&lt;p&gt;3644288&lt;/p&gt;&lt;p&gt;LUNES A VIERNES DE 7:00 A.M. A 12:00 M Y DE 1:00 P.M. A 5:00 P.M.&lt;/p&gt;', 'CALLE 46 # 6-65', 0.0, 0.0, 1, '08001000');</v>
      </c>
    </row>
    <row r="3246" customFormat="false" ht="13.8" hidden="true" customHeight="false" outlineLevel="0" collapsed="false">
      <c r="A3246" s="1" t="s">
        <v>6319</v>
      </c>
      <c r="B3246" s="1" t="s">
        <v>6320</v>
      </c>
      <c r="C3246" s="1" t="s">
        <v>6333</v>
      </c>
      <c r="D3246" s="1" t="s">
        <v>6334</v>
      </c>
      <c r="E3246" s="1" t="s">
        <v>47</v>
      </c>
      <c r="F3246" s="1" t="s">
        <v>6799</v>
      </c>
      <c r="G3246" s="1" t="s">
        <v>6800</v>
      </c>
      <c r="H3246" s="1" t="s">
        <v>6337</v>
      </c>
      <c r="I3246" s="1" t="s">
        <v>19</v>
      </c>
      <c r="K3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'"&amp;F3246&amp;"', '&lt;p&gt;"&amp;G3246&amp;"&lt;/p&gt;"&amp;"&lt;p&gt;"&amp;I3246&amp;"&lt;/p&gt;"&amp;"', '"&amp;H3246&amp;"', 0.0, 0.0, 1, '"&amp;D3246&amp;"000');"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CAMPO DE LA CRUZ', '&lt;p&gt;(575)8797318&lt;/p&gt;&lt;p&gt;Martes a Viernes de 8:00 a.m. a 12:30 m. y de 2:00 p.m. a 6:00 p.m.&lt;/p&gt;', 'Calle 6 # 10-106', 0.0, 0.0, 1, '08137000');</v>
      </c>
    </row>
    <row r="3247" customFormat="false" ht="13.8" hidden="true" customHeight="false" outlineLevel="0" collapsed="false">
      <c r="A3247" s="1" t="s">
        <v>6319</v>
      </c>
      <c r="B3247" s="1" t="s">
        <v>6320</v>
      </c>
      <c r="C3247" s="1" t="s">
        <v>6333</v>
      </c>
      <c r="D3247" s="1" t="s">
        <v>6334</v>
      </c>
      <c r="E3247" s="1" t="s">
        <v>47</v>
      </c>
      <c r="F3247" s="1" t="s">
        <v>6801</v>
      </c>
      <c r="G3247" s="1" t="n">
        <v>3132241719</v>
      </c>
      <c r="H3247" s="1" t="s">
        <v>6802</v>
      </c>
      <c r="I3247" s="1" t="s">
        <v>3028</v>
      </c>
      <c r="K3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'"&amp;F3247&amp;"', '&lt;p&gt;"&amp;G3247&amp;"&lt;/p&gt;"&amp;"&lt;p&gt;"&amp;I3247&amp;"&lt;/p&gt;"&amp;"', '"&amp;H3247&amp;"', 0.0, 0.0, 1, '"&amp;D3247&amp;"000');"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CICUCO', '&lt;p&gt;3132241719&lt;/p&gt;&lt;p&gt;LUNES A VIERNES DE 7:30 A.M. A 12:00 M. Y DE 2:00 P.M. A 6:00 P.M.&lt;/p&gt;', 'CARRERA 12 # 14-19', 0.0, 0.0, 1, '08137000');</v>
      </c>
    </row>
    <row r="3248" customFormat="false" ht="13.8" hidden="true" customHeight="false" outlineLevel="0" collapsed="false">
      <c r="A3248" s="1" t="s">
        <v>6319</v>
      </c>
      <c r="B3248" s="1" t="s">
        <v>6320</v>
      </c>
      <c r="C3248" s="1" t="s">
        <v>6333</v>
      </c>
      <c r="D3248" s="1" t="s">
        <v>6334</v>
      </c>
      <c r="E3248" s="1" t="s">
        <v>47</v>
      </c>
      <c r="F3248" s="1" t="s">
        <v>6803</v>
      </c>
      <c r="G3248" s="1" t="n">
        <v>2858659</v>
      </c>
      <c r="H3248" s="1" t="s">
        <v>6804</v>
      </c>
      <c r="I3248" s="1" t="s">
        <v>1209</v>
      </c>
      <c r="K3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'"&amp;F3248&amp;"', '&lt;p&gt;"&amp;G3248&amp;"&lt;/p&gt;"&amp;"&lt;p&gt;"&amp;I3248&amp;"&lt;/p&gt;"&amp;"', '"&amp;H3248&amp;"', 0.0, 0.0, 1, '"&amp;D3248&amp;"000');"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COROZAL', '&lt;p&gt;2858659&lt;/p&gt;&lt;p&gt;LUNES A VIERNES DE 8:00 A.M. A 12:00 M. Y DE 2:00 P.M. A 6:00 P.M.&lt;/p&gt;', 'CARRERA 28 # 31 A-08', 0.0, 0.0, 1, '08137000');</v>
      </c>
    </row>
    <row r="3249" customFormat="false" ht="13.8" hidden="true" customHeight="false" outlineLevel="0" collapsed="false">
      <c r="A3249" s="1" t="s">
        <v>6319</v>
      </c>
      <c r="B3249" s="1" t="s">
        <v>6320</v>
      </c>
      <c r="C3249" s="1" t="s">
        <v>6333</v>
      </c>
      <c r="D3249" s="1" t="s">
        <v>6334</v>
      </c>
      <c r="E3249" s="1" t="s">
        <v>47</v>
      </c>
      <c r="F3249" s="1" t="s">
        <v>6805</v>
      </c>
      <c r="G3249" s="1" t="n">
        <v>8797318</v>
      </c>
      <c r="H3249" s="1" t="s">
        <v>6806</v>
      </c>
      <c r="I3249" s="1" t="s">
        <v>1209</v>
      </c>
      <c r="K3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'"&amp;F3249&amp;"', '&lt;p&gt;"&amp;G3249&amp;"&lt;/p&gt;"&amp;"&lt;p&gt;"&amp;I3249&amp;"&lt;/p&gt;"&amp;"', '"&amp;H3249&amp;"', 0.0, 0.0, 1, '"&amp;D3249&amp;"000');"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CAMPO DE LA CRUZ', '&lt;p&gt;8797318&lt;/p&gt;&lt;p&gt;LUNES A VIERNES DE 8:00 A.M. A 12:00 M. Y DE 2:00 P.M. A 6:00 P.M.&lt;/p&gt;', 'CALLE 6 # 10-106', 0.0, 0.0, 1, '08137000');</v>
      </c>
    </row>
    <row r="3250" customFormat="false" ht="13.8" hidden="true" customHeight="false" outlineLevel="0" collapsed="false">
      <c r="A3250" s="1" t="s">
        <v>6319</v>
      </c>
      <c r="B3250" s="1" t="s">
        <v>6320</v>
      </c>
      <c r="C3250" s="1" t="s">
        <v>6339</v>
      </c>
      <c r="D3250" s="1" t="s">
        <v>6340</v>
      </c>
      <c r="E3250" s="1" t="s">
        <v>47</v>
      </c>
      <c r="F3250" s="1" t="s">
        <v>6807</v>
      </c>
      <c r="G3250" s="1" t="s">
        <v>6808</v>
      </c>
      <c r="H3250" s="1" t="s">
        <v>6809</v>
      </c>
      <c r="I3250" s="1" t="s">
        <v>381</v>
      </c>
      <c r="K3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'"&amp;F3250&amp;"', '&lt;p&gt;"&amp;G3250&amp;"&lt;/p&gt;"&amp;"&lt;p&gt;"&amp;I3250&amp;"&lt;/p&gt;"&amp;"', '"&amp;H3250&amp;"', 0.0, 0.0, 1, '"&amp;D3250&amp;"000');"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CANDELARIA', '&lt;p&gt;(575)3116815964, 3006553415&lt;/p&gt;&lt;p&gt;Martes a Viernes de 8:00 a.m. a 12:30 p.m. y de 2:00 p.m. a 6:00 p.m.&lt;/p&gt;', 'Calle 12 # 11-69', 0.0, 0.0, 1, '08141000');</v>
      </c>
    </row>
    <row r="3251" customFormat="false" ht="13.8" hidden="true" customHeight="false" outlineLevel="0" collapsed="false">
      <c r="A3251" s="1" t="s">
        <v>6319</v>
      </c>
      <c r="B3251" s="1" t="s">
        <v>6320</v>
      </c>
      <c r="C3251" s="1" t="s">
        <v>6339</v>
      </c>
      <c r="D3251" s="1" t="s">
        <v>6340</v>
      </c>
      <c r="E3251" s="1" t="s">
        <v>47</v>
      </c>
      <c r="F3251" s="1" t="s">
        <v>6810</v>
      </c>
      <c r="G3251" s="1" t="n">
        <v>3007117648</v>
      </c>
      <c r="H3251" s="1" t="s">
        <v>6811</v>
      </c>
      <c r="I3251" s="1" t="s">
        <v>1209</v>
      </c>
      <c r="K3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'"&amp;F3251&amp;"', '&lt;p&gt;"&amp;G3251&amp;"&lt;/p&gt;"&amp;"&lt;p&gt;"&amp;I3251&amp;"&lt;/p&gt;"&amp;"', '"&amp;H3251&amp;"', 0.0, 0.0, 1, '"&amp;D3251&amp;"000');"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CANDELARIA', '&lt;p&gt;3007117648&lt;/p&gt;&lt;p&gt;LUNES A VIERNES DE 8:00 A.M. A 12:00 M. Y DE 2:00 P.M. A 6:00 P.M.&lt;/p&gt;', 'CALLE 12 # 11-69', 0.0, 0.0, 1, '08141000');</v>
      </c>
    </row>
    <row r="3252" customFormat="false" ht="13.8" hidden="true" customHeight="false" outlineLevel="0" collapsed="false">
      <c r="A3252" s="1" t="s">
        <v>6319</v>
      </c>
      <c r="B3252" s="1" t="s">
        <v>6320</v>
      </c>
      <c r="C3252" s="1" t="s">
        <v>6344</v>
      </c>
      <c r="D3252" s="1" t="s">
        <v>6345</v>
      </c>
      <c r="E3252" s="1" t="s">
        <v>47</v>
      </c>
      <c r="F3252" s="1" t="s">
        <v>6812</v>
      </c>
      <c r="G3252" s="1" t="s">
        <v>6813</v>
      </c>
      <c r="H3252" s="1" t="s">
        <v>6348</v>
      </c>
      <c r="I3252" s="1" t="s">
        <v>19</v>
      </c>
      <c r="K3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'"&amp;F3252&amp;"', '&lt;p&gt;"&amp;G3252&amp;"&lt;/p&gt;"&amp;"&lt;p&gt;"&amp;I3252&amp;"&lt;/p&gt;"&amp;"', '"&amp;H3252&amp;"', 0.0, 0.0, 1, '"&amp;D3252&amp;"000');"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GALAPA', '&lt;p&gt;(575)3086231&lt;/p&gt;&lt;p&gt;Martes a Viernes de 8:00 a.m. a 12:30 m. y de 2:00 p.m. a 6:00 p.m.&lt;/p&gt;', 'Calle 13 # 17-117', 0.0, 0.0, 1, '08296000');</v>
      </c>
    </row>
    <row r="3253" customFormat="false" ht="13.8" hidden="true" customHeight="false" outlineLevel="0" collapsed="false">
      <c r="A3253" s="1" t="s">
        <v>6319</v>
      </c>
      <c r="B3253" s="1" t="s">
        <v>6320</v>
      </c>
      <c r="C3253" s="1" t="s">
        <v>6344</v>
      </c>
      <c r="D3253" s="1" t="s">
        <v>6345</v>
      </c>
      <c r="E3253" s="1" t="s">
        <v>47</v>
      </c>
      <c r="F3253" s="1" t="s">
        <v>6814</v>
      </c>
      <c r="G3253" s="1" t="s">
        <v>6815</v>
      </c>
      <c r="H3253" s="1" t="s">
        <v>6816</v>
      </c>
      <c r="I3253" s="1" t="s">
        <v>1209</v>
      </c>
      <c r="K3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'"&amp;F3253&amp;"', '&lt;p&gt;"&amp;G3253&amp;"&lt;/p&gt;"&amp;"&lt;p&gt;"&amp;I3253&amp;"&lt;/p&gt;"&amp;"', '"&amp;H3253&amp;"', 0.0, 0.0, 1, '"&amp;D3253&amp;"000');"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GALAPA', '&lt;p&gt;3086529, 3086888, 3086358, 3086536&lt;/p&gt;&lt;p&gt;LUNES A VIERNES DE 8:00 A.M. A 12:00 M. Y DE 2:00 P.M. A 6:00 P.M.&lt;/p&gt;', 'CALLE 13 # 17-117', 0.0, 0.0, 1, '08296000');</v>
      </c>
    </row>
    <row r="3254" customFormat="false" ht="13.8" hidden="true" customHeight="false" outlineLevel="0" collapsed="false">
      <c r="A3254" s="1" t="s">
        <v>6319</v>
      </c>
      <c r="B3254" s="1" t="s">
        <v>6320</v>
      </c>
      <c r="C3254" s="1" t="s">
        <v>6350</v>
      </c>
      <c r="D3254" s="1" t="s">
        <v>6351</v>
      </c>
      <c r="E3254" s="1" t="s">
        <v>47</v>
      </c>
      <c r="F3254" s="1" t="s">
        <v>6817</v>
      </c>
      <c r="G3254" s="1" t="s">
        <v>6818</v>
      </c>
      <c r="H3254" s="1" t="s">
        <v>6354</v>
      </c>
      <c r="I3254" s="1" t="s">
        <v>19</v>
      </c>
      <c r="K3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'"&amp;F3254&amp;"', '&lt;p&gt;"&amp;G3254&amp;"&lt;/p&gt;"&amp;"&lt;p&gt;"&amp;I3254&amp;"&lt;/p&gt;"&amp;"', '"&amp;H3254&amp;"', 0.0, 0.0, 1, '"&amp;D3254&amp;"000');"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JUAN DE ACOSTA', '&lt;p&gt;(575)3008867089&lt;/p&gt;&lt;p&gt;Martes a Viernes de 8:00 a.m. a 12:30 m. y de 2:00 p.m. a 6:00 p.m.&lt;/p&gt;', 'Calle 6A # 3-38', 0.0, 0.0, 1, '08372000');</v>
      </c>
    </row>
    <row r="3255" customFormat="false" ht="13.8" hidden="true" customHeight="false" outlineLevel="0" collapsed="false">
      <c r="A3255" s="1" t="s">
        <v>6319</v>
      </c>
      <c r="B3255" s="1" t="s">
        <v>6320</v>
      </c>
      <c r="C3255" s="1" t="s">
        <v>6350</v>
      </c>
      <c r="D3255" s="1" t="s">
        <v>6351</v>
      </c>
      <c r="E3255" s="1" t="s">
        <v>47</v>
      </c>
      <c r="F3255" s="1" t="s">
        <v>6819</v>
      </c>
      <c r="G3255" s="1" t="n">
        <v>3107467998</v>
      </c>
      <c r="H3255" s="1" t="s">
        <v>6820</v>
      </c>
      <c r="I3255" s="1" t="s">
        <v>1209</v>
      </c>
      <c r="K3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'"&amp;F3255&amp;"', '&lt;p&gt;"&amp;G3255&amp;"&lt;/p&gt;"&amp;"&lt;p&gt;"&amp;I3255&amp;"&lt;/p&gt;"&amp;"', '"&amp;H3255&amp;"', 0.0, 0.0, 1, '"&amp;D3255&amp;"000');"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JUAN DE ACOSTA', '&lt;p&gt;3107467998&lt;/p&gt;&lt;p&gt;LUNES A VIERNES DE 8:00 A.M. A 12:00 M. Y DE 2:00 P.M. A 6:00 P.M.&lt;/p&gt;', 'CALLE 6 A # 3-38', 0.0, 0.0, 1, '08372000');</v>
      </c>
    </row>
    <row r="3256" customFormat="false" ht="13.8" hidden="true" customHeight="false" outlineLevel="0" collapsed="false">
      <c r="A3256" s="1" t="s">
        <v>6319</v>
      </c>
      <c r="B3256" s="1" t="s">
        <v>6320</v>
      </c>
      <c r="C3256" s="1" t="s">
        <v>6355</v>
      </c>
      <c r="D3256" s="1" t="s">
        <v>6356</v>
      </c>
      <c r="E3256" s="1" t="s">
        <v>47</v>
      </c>
      <c r="F3256" s="1" t="s">
        <v>6821</v>
      </c>
      <c r="G3256" s="1" t="s">
        <v>6822</v>
      </c>
      <c r="H3256" s="1" t="s">
        <v>6359</v>
      </c>
      <c r="I3256" s="1" t="s">
        <v>19</v>
      </c>
      <c r="K3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'"&amp;F3256&amp;"', '&lt;p&gt;"&amp;G3256&amp;"&lt;/p&gt;"&amp;"&lt;p&gt;"&amp;I3256&amp;"&lt;/p&gt;"&amp;"', '"&amp;H3256&amp;"', 0.0, 0.0, 1, '"&amp;D3256&amp;"000');"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LURUACO', '&lt;p&gt;(575)8749047&lt;/p&gt;&lt;p&gt;Martes a Viernes de 8:00 a.m. a 12:30 m. y de 2:00 p.m. a 6:00 p.m.&lt;/p&gt;', 'Calle 17 # 20-27', 0.0, 0.0, 1, '08421000');</v>
      </c>
    </row>
    <row r="3257" customFormat="false" ht="13.8" hidden="true" customHeight="false" outlineLevel="0" collapsed="false">
      <c r="A3257" s="1" t="s">
        <v>6319</v>
      </c>
      <c r="B3257" s="1" t="s">
        <v>6320</v>
      </c>
      <c r="C3257" s="1" t="s">
        <v>6355</v>
      </c>
      <c r="D3257" s="1" t="s">
        <v>6356</v>
      </c>
      <c r="E3257" s="1" t="s">
        <v>47</v>
      </c>
      <c r="F3257" s="1" t="s">
        <v>6823</v>
      </c>
      <c r="G3257" s="1" t="n">
        <v>8749047</v>
      </c>
      <c r="H3257" s="1" t="s">
        <v>6824</v>
      </c>
      <c r="I3257" s="1" t="s">
        <v>1209</v>
      </c>
      <c r="K3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'"&amp;F3257&amp;"', '&lt;p&gt;"&amp;G3257&amp;"&lt;/p&gt;"&amp;"&lt;p&gt;"&amp;I3257&amp;"&lt;/p&gt;"&amp;"', '"&amp;H3257&amp;"', 0.0, 0.0, 1, '"&amp;D3257&amp;"000');"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LURUACO', '&lt;p&gt;8749047&lt;/p&gt;&lt;p&gt;LUNES A VIERNES DE 8:00 A.M. A 12:00 M. Y DE 2:00 P.M. A 6:00 P.M.&lt;/p&gt;', 'CALLE 17 # 20-27', 0.0, 0.0, 1, '08421000');</v>
      </c>
    </row>
    <row r="3258" customFormat="false" ht="13.8" hidden="true" customHeight="false" outlineLevel="0" collapsed="false">
      <c r="A3258" s="1" t="s">
        <v>6319</v>
      </c>
      <c r="B3258" s="1" t="s">
        <v>6320</v>
      </c>
      <c r="C3258" s="1" t="s">
        <v>6361</v>
      </c>
      <c r="D3258" s="1" t="s">
        <v>6362</v>
      </c>
      <c r="E3258" s="1" t="s">
        <v>47</v>
      </c>
      <c r="F3258" s="1" t="s">
        <v>6825</v>
      </c>
      <c r="G3258" s="1" t="s">
        <v>6364</v>
      </c>
      <c r="H3258" s="1" t="s">
        <v>6826</v>
      </c>
      <c r="I3258" s="1" t="s">
        <v>19</v>
      </c>
      <c r="K3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'"&amp;F3258&amp;"', '&lt;p&gt;"&amp;G3258&amp;"&lt;/p&gt;"&amp;"&lt;p&gt;"&amp;I3258&amp;"&lt;/p&gt;"&amp;"', '"&amp;H3258&amp;"', 0.0, 0.0, 1, '"&amp;D3258&amp;"000');"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MALAMBO', '&lt;p&gt;(575)3761600&lt;/p&gt;&lt;p&gt;Martes a Viernes de 8:00 a.m. a 12:30 m. y de 2:00 p.m. a 6:00 p.m.&lt;/p&gt;', 'Calle 11 Carrera 17 Esquina', 0.0, 0.0, 1, '08433000');</v>
      </c>
    </row>
    <row r="3259" customFormat="false" ht="13.8" hidden="true" customHeight="false" outlineLevel="0" collapsed="false">
      <c r="A3259" s="1" t="s">
        <v>6319</v>
      </c>
      <c r="B3259" s="1" t="s">
        <v>6320</v>
      </c>
      <c r="C3259" s="1" t="s">
        <v>6361</v>
      </c>
      <c r="D3259" s="1" t="s">
        <v>6362</v>
      </c>
      <c r="E3259" s="1" t="s">
        <v>47</v>
      </c>
      <c r="F3259" s="1" t="s">
        <v>6827</v>
      </c>
      <c r="G3259" s="1" t="n">
        <v>3761600</v>
      </c>
      <c r="H3259" s="1" t="s">
        <v>6828</v>
      </c>
      <c r="I3259" s="1" t="s">
        <v>1175</v>
      </c>
      <c r="K3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'"&amp;F3259&amp;"', '&lt;p&gt;"&amp;G3259&amp;"&lt;/p&gt;"&amp;"&lt;p&gt;"&amp;I3259&amp;"&lt;/p&gt;"&amp;"', '"&amp;H3259&amp;"', 0.0, 0.0, 1, '"&amp;D3259&amp;"000');"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MALAMBO', '&lt;p&gt;3761600&lt;/p&gt;&lt;p&gt;LUNES A VIERNES DE 8:00 A.M. A 12:00 M. Y DE 2:00 P.M. A 5:00 P.M.&lt;/p&gt;', 'CALLE 11 CARRERA 17', 0.0, 0.0, 1, '08433000');</v>
      </c>
    </row>
    <row r="3260" customFormat="false" ht="13.8" hidden="true" customHeight="false" outlineLevel="0" collapsed="false">
      <c r="A3260" s="1" t="s">
        <v>6319</v>
      </c>
      <c r="B3260" s="1" t="s">
        <v>6320</v>
      </c>
      <c r="C3260" s="1" t="s">
        <v>6366</v>
      </c>
      <c r="D3260" s="1" t="s">
        <v>6367</v>
      </c>
      <c r="E3260" s="1" t="s">
        <v>47</v>
      </c>
      <c r="F3260" s="1" t="s">
        <v>6829</v>
      </c>
      <c r="G3260" s="1" t="s">
        <v>6369</v>
      </c>
      <c r="H3260" s="1" t="s">
        <v>6830</v>
      </c>
      <c r="I3260" s="1" t="s">
        <v>19</v>
      </c>
      <c r="K3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'"&amp;F3260&amp;"', '&lt;p&gt;"&amp;G3260&amp;"&lt;/p&gt;"&amp;"&lt;p&gt;"&amp;I3260&amp;"&lt;/p&gt;"&amp;"', '"&amp;H3260&amp;"', 0.0, 0.0, 1, '"&amp;D3260&amp;"000');"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MANATÍ', '&lt;p&gt;(575)3205101560&lt;/p&gt;&lt;p&gt;Martes a Viernes de 8:00 a.m. a 12:30 m. y de 2:00 p.m. a 6:00 p.m.&lt;/p&gt;', 'Calle 7 A # 4B-17', 0.0, 0.0, 1, '08436000');</v>
      </c>
    </row>
    <row r="3261" customFormat="false" ht="13.8" hidden="true" customHeight="false" outlineLevel="0" collapsed="false">
      <c r="A3261" s="1" t="s">
        <v>6319</v>
      </c>
      <c r="B3261" s="1" t="s">
        <v>6320</v>
      </c>
      <c r="C3261" s="1" t="s">
        <v>6366</v>
      </c>
      <c r="D3261" s="1" t="s">
        <v>6367</v>
      </c>
      <c r="E3261" s="1" t="s">
        <v>47</v>
      </c>
      <c r="F3261" s="1" t="s">
        <v>6831</v>
      </c>
      <c r="G3261" s="1" t="n">
        <v>3205101560</v>
      </c>
      <c r="H3261" s="1" t="s">
        <v>6832</v>
      </c>
      <c r="I3261" s="1" t="s">
        <v>1209</v>
      </c>
      <c r="K3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'"&amp;F3261&amp;"', '&lt;p&gt;"&amp;G3261&amp;"&lt;/p&gt;"&amp;"&lt;p&gt;"&amp;I3261&amp;"&lt;/p&gt;"&amp;"', '"&amp;H3261&amp;"', 0.0, 0.0, 1, '"&amp;D3261&amp;"000');"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MANATÍ', '&lt;p&gt;3205101560&lt;/p&gt;&lt;p&gt;LUNES A VIERNES DE 8:00 A.M. A 12:00 M. Y DE 2:00 P.M. A 6:00 P.M.&lt;/p&gt;', 'CALLE 7 A # 4 B-17', 0.0, 0.0, 1, '08436000');</v>
      </c>
    </row>
    <row r="3262" customFormat="false" ht="13.8" hidden="true" customHeight="false" outlineLevel="0" collapsed="false">
      <c r="A3262" s="1" t="s">
        <v>6319</v>
      </c>
      <c r="B3262" s="1" t="s">
        <v>6320</v>
      </c>
      <c r="C3262" s="1" t="s">
        <v>6371</v>
      </c>
      <c r="D3262" s="1" t="s">
        <v>6372</v>
      </c>
      <c r="E3262" s="1" t="s">
        <v>47</v>
      </c>
      <c r="F3262" s="1" t="s">
        <v>6833</v>
      </c>
      <c r="G3262" s="1" t="n">
        <v>5602204</v>
      </c>
      <c r="H3262" s="1" t="s">
        <v>6834</v>
      </c>
      <c r="I3262" s="1" t="s">
        <v>3028</v>
      </c>
      <c r="K3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'"&amp;F3262&amp;"', '&lt;p&gt;"&amp;G3262&amp;"&lt;/p&gt;"&amp;"&lt;p&gt;"&amp;I3262&amp;"&lt;/p&gt;"&amp;"', '"&amp;H3262&amp;"', 0.0, 0.0, 1, '"&amp;D3262&amp;"000');"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CALAMAR', '&lt;p&gt;5602204&lt;/p&gt;&lt;p&gt;LUNES A VIERNES DE 7:30 A.M. A 12:00 M. Y DE 2:00 P.M. A 6:00 P.M.&lt;/p&gt;', 'CALLE 20 # 2-06 ', 0.0, 0.0, 1, '08520000');</v>
      </c>
    </row>
    <row r="3263" customFormat="false" ht="13.8" hidden="true" customHeight="false" outlineLevel="0" collapsed="false">
      <c r="A3263" s="1" t="s">
        <v>6319</v>
      </c>
      <c r="B3263" s="1" t="s">
        <v>6320</v>
      </c>
      <c r="C3263" s="1" t="s">
        <v>6371</v>
      </c>
      <c r="D3263" s="1" t="s">
        <v>6372</v>
      </c>
      <c r="E3263" s="1" t="s">
        <v>47</v>
      </c>
      <c r="F3263" s="1" t="s">
        <v>6835</v>
      </c>
      <c r="G3263" s="1" t="s">
        <v>6836</v>
      </c>
      <c r="H3263" s="1" t="s">
        <v>6837</v>
      </c>
      <c r="I3263" s="1" t="s">
        <v>1209</v>
      </c>
      <c r="K3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'"&amp;F3263&amp;"', '&lt;p&gt;"&amp;G3263&amp;"&lt;/p&gt;"&amp;"&lt;p&gt;"&amp;I3263&amp;"&lt;/p&gt;"&amp;"', '"&amp;H3263&amp;"', 0.0, 0.0, 1, '"&amp;D3263&amp;"000');"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CHALÁN', '&lt;p&gt;3013316129, 3205235733&lt;/p&gt;&lt;p&gt;LUNES A VIERNES DE 8:00 A.M. A 12:00 M. Y DE 2:00 P.M. A 6:00 P.M.&lt;/p&gt;', 'CALLE 6 # 5-33', 0.0, 0.0, 1, '08520000');</v>
      </c>
    </row>
    <row r="3264" customFormat="false" ht="13.8" hidden="true" customHeight="false" outlineLevel="0" collapsed="false">
      <c r="A3264" s="1" t="s">
        <v>6319</v>
      </c>
      <c r="B3264" s="1" t="s">
        <v>6320</v>
      </c>
      <c r="C3264" s="1" t="s">
        <v>6371</v>
      </c>
      <c r="D3264" s="1" t="s">
        <v>6372</v>
      </c>
      <c r="E3264" s="1" t="s">
        <v>47</v>
      </c>
      <c r="F3264" s="1" t="s">
        <v>6838</v>
      </c>
      <c r="G3264" s="1" t="s">
        <v>6839</v>
      </c>
      <c r="H3264" s="1" t="s">
        <v>6840</v>
      </c>
      <c r="I3264" s="1" t="s">
        <v>381</v>
      </c>
      <c r="K3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'"&amp;F3264&amp;"', '&lt;p&gt;"&amp;G3264&amp;"&lt;/p&gt;"&amp;"&lt;p&gt;"&amp;I3264&amp;"&lt;/p&gt;"&amp;"', '"&amp;H3264&amp;"', 0.0, 0.0, 1, '"&amp;D3264&amp;"000');"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PALMAR DE VARELA', '&lt;p&gt;(575)3114272627&lt;/p&gt;&lt;p&gt;Martes a Viernes de 8:00 a.m. a 12:30 p.m. y de 2:00 p.m. a 6:00 p.m.&lt;/p&gt;', 'Calle 3 # 5-04', 0.0, 0.0, 1, '08520000');</v>
      </c>
    </row>
    <row r="3265" customFormat="false" ht="13.8" hidden="true" customHeight="false" outlineLevel="0" collapsed="false">
      <c r="A3265" s="1" t="s">
        <v>6319</v>
      </c>
      <c r="B3265" s="1" t="s">
        <v>6320</v>
      </c>
      <c r="C3265" s="1" t="s">
        <v>6371</v>
      </c>
      <c r="D3265" s="1" t="s">
        <v>6372</v>
      </c>
      <c r="E3265" s="1" t="s">
        <v>47</v>
      </c>
      <c r="F3265" s="1" t="s">
        <v>6841</v>
      </c>
      <c r="G3265" s="1" t="n">
        <v>3015379527</v>
      </c>
      <c r="H3265" s="1" t="s">
        <v>6842</v>
      </c>
      <c r="I3265" s="1" t="s">
        <v>6843</v>
      </c>
      <c r="K3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'"&amp;F3265&amp;"', '&lt;p&gt;"&amp;G3265&amp;"&lt;/p&gt;"&amp;"&lt;p&gt;"&amp;I3265&amp;"&lt;/p&gt;"&amp;"', '"&amp;H3265&amp;"', 0.0, 0.0, 1, '"&amp;D3265&amp;"000');"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PALMAR DE VARELA', '&lt;p&gt;3015379527&lt;/p&gt;&lt;p&gt;LUNES A VIERNES DE 8:00 A.M. A 12:00 M. Y DE 1:30 P.M. A 5:30 P.M.&lt;/p&gt;', 'CALLE 3 # 5-04', 0.0, 0.0, 1, '08520000');</v>
      </c>
    </row>
    <row r="3266" customFormat="false" ht="13.8" hidden="true" customHeight="false" outlineLevel="0" collapsed="false">
      <c r="A3266" s="1" t="s">
        <v>6319</v>
      </c>
      <c r="B3266" s="1" t="s">
        <v>6320</v>
      </c>
      <c r="C3266" s="1" t="s">
        <v>6377</v>
      </c>
      <c r="D3266" s="1" t="s">
        <v>6378</v>
      </c>
      <c r="E3266" s="1" t="s">
        <v>47</v>
      </c>
      <c r="F3266" s="1" t="s">
        <v>6844</v>
      </c>
      <c r="G3266" s="1" t="s">
        <v>6845</v>
      </c>
      <c r="H3266" s="1" t="s">
        <v>6380</v>
      </c>
      <c r="I3266" s="1" t="s">
        <v>381</v>
      </c>
      <c r="K3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'"&amp;F3266&amp;"', '&lt;p&gt;"&amp;G3266&amp;"&lt;/p&gt;"&amp;"&lt;p&gt;"&amp;I3266&amp;"&lt;/p&gt;"&amp;"', '"&amp;H3266&amp;"', 0.0, 0.0, 1, '"&amp;D3266&amp;"000');"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PIOJÓ', '&lt;p&gt;(575)3008470375, 3135448322&lt;/p&gt;&lt;p&gt;Martes a Viernes de 8:00 a.m. a 12:30 p.m. y de 2:00 p.m. a 6:00 p.m.&lt;/p&gt;', 'Calle 6 # 4A-04', 0.0, 0.0, 1, '08549000');</v>
      </c>
    </row>
    <row r="3267" customFormat="false" ht="13.8" hidden="true" customHeight="false" outlineLevel="0" collapsed="false">
      <c r="A3267" s="1" t="s">
        <v>6319</v>
      </c>
      <c r="B3267" s="1" t="s">
        <v>6320</v>
      </c>
      <c r="C3267" s="1" t="s">
        <v>6377</v>
      </c>
      <c r="D3267" s="1" t="s">
        <v>6378</v>
      </c>
      <c r="E3267" s="1" t="s">
        <v>47</v>
      </c>
      <c r="F3267" s="1" t="s">
        <v>6846</v>
      </c>
      <c r="G3267" s="1" t="n">
        <v>3145658450</v>
      </c>
      <c r="H3267" s="1" t="s">
        <v>6847</v>
      </c>
      <c r="I3267" s="1" t="s">
        <v>1209</v>
      </c>
      <c r="K3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'"&amp;F3267&amp;"', '&lt;p&gt;"&amp;G3267&amp;"&lt;/p&gt;"&amp;"&lt;p&gt;"&amp;I3267&amp;"&lt;/p&gt;"&amp;"', '"&amp;H3267&amp;"', 0.0, 0.0, 1, '"&amp;D3267&amp;"000');"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PIOJÓ', '&lt;p&gt;3145658450&lt;/p&gt;&lt;p&gt;LUNES A VIERNES DE 8:00 A.M. A 12:00 M. Y DE 2:00 P.M. A 6:00 P.M.&lt;/p&gt;', 'CALLE 6 # 4 A-04', 0.0, 0.0, 1, '08549000');</v>
      </c>
    </row>
    <row r="3268" customFormat="false" ht="13.8" hidden="true" customHeight="false" outlineLevel="0" collapsed="false">
      <c r="A3268" s="1" t="s">
        <v>6319</v>
      </c>
      <c r="B3268" s="1" t="s">
        <v>6320</v>
      </c>
      <c r="C3268" s="1" t="s">
        <v>6381</v>
      </c>
      <c r="D3268" s="1" t="s">
        <v>6382</v>
      </c>
      <c r="E3268" s="1" t="s">
        <v>47</v>
      </c>
      <c r="F3268" s="1" t="s">
        <v>6848</v>
      </c>
      <c r="G3268" s="1" t="n">
        <v>4290734</v>
      </c>
      <c r="H3268" s="1" t="s">
        <v>6849</v>
      </c>
      <c r="I3268" s="1" t="s">
        <v>3028</v>
      </c>
      <c r="K3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'"&amp;F3268&amp;"', '&lt;p&gt;"&amp;G3268&amp;"&lt;/p&gt;"&amp;"&lt;p&gt;"&amp;I3268&amp;"&lt;/p&gt;"&amp;"', '"&amp;H3268&amp;"', 0.0, 0.0, 1, '"&amp;D3268&amp;"000');"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BARRANCO DE LOBA', '&lt;p&gt;4290734&lt;/p&gt;&lt;p&gt;LUNES A VIERNES DE 7:30 A.M. A 12:00 M. Y DE 2:00 P.M. A 6:00 P.M.&lt;/p&gt;', 'CARRERA 12 # 15 A-20', 0.0, 0.0, 1, '08558000');</v>
      </c>
    </row>
    <row r="3269" customFormat="false" ht="13.8" hidden="true" customHeight="false" outlineLevel="0" collapsed="false">
      <c r="A3269" s="1" t="s">
        <v>6319</v>
      </c>
      <c r="B3269" s="1" t="s">
        <v>6320</v>
      </c>
      <c r="C3269" s="1" t="s">
        <v>6381</v>
      </c>
      <c r="D3269" s="1" t="s">
        <v>6382</v>
      </c>
      <c r="E3269" s="1" t="s">
        <v>47</v>
      </c>
      <c r="F3269" s="1" t="s">
        <v>6850</v>
      </c>
      <c r="G3269" s="1" t="s">
        <v>6851</v>
      </c>
      <c r="H3269" s="1" t="s">
        <v>6852</v>
      </c>
      <c r="I3269" s="1" t="s">
        <v>1209</v>
      </c>
      <c r="K3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'"&amp;F3269&amp;"', '&lt;p&gt;"&amp;G3269&amp;"&lt;/p&gt;"&amp;"&lt;p&gt;"&amp;I3269&amp;"&lt;/p&gt;"&amp;"', '"&amp;H3269&amp;"', 0.0, 0.0, 1, '"&amp;D3269&amp;"000');"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CAIMITO', '&lt;p&gt;2904136, 3114101284&lt;/p&gt;&lt;p&gt;LUNES A VIERNES DE 8:00 A.M. A 12:00 M. Y DE 2:00 P.M. A 6:00 P.M.&lt;/p&gt;', 'CARRERA 15 A # 10-01', 0.0, 0.0, 1, '08558000');</v>
      </c>
    </row>
    <row r="3270" customFormat="false" ht="13.8" hidden="true" customHeight="false" outlineLevel="0" collapsed="false">
      <c r="A3270" s="1" t="s">
        <v>6319</v>
      </c>
      <c r="B3270" s="1" t="s">
        <v>6320</v>
      </c>
      <c r="C3270" s="1" t="s">
        <v>6381</v>
      </c>
      <c r="D3270" s="1" t="s">
        <v>6382</v>
      </c>
      <c r="E3270" s="1" t="s">
        <v>47</v>
      </c>
      <c r="F3270" s="1" t="s">
        <v>6853</v>
      </c>
      <c r="G3270" s="1" t="s">
        <v>6854</v>
      </c>
      <c r="H3270" s="1" t="s">
        <v>6385</v>
      </c>
      <c r="I3270" s="1" t="s">
        <v>19</v>
      </c>
      <c r="K3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'"&amp;F3270&amp;"', '&lt;p&gt;"&amp;G3270&amp;"&lt;/p&gt;"&amp;"&lt;p&gt;"&amp;I3270&amp;"&lt;/p&gt;"&amp;"', '"&amp;H3270&amp;"', 0.0, 0.0, 1, '"&amp;D3270&amp;"000');"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POLONUEVO', '&lt;p&gt;(575)8764520&lt;/p&gt;&lt;p&gt;Martes a Viernes de 8:00 a.m. a 12:30 m. y de 2:00 p.m. a 6:00 p.m.&lt;/p&gt;', 'Calle 3 # 9-10', 0.0, 0.0, 1, '08558000');</v>
      </c>
    </row>
    <row r="3271" customFormat="false" ht="13.8" hidden="true" customHeight="false" outlineLevel="0" collapsed="false">
      <c r="A3271" s="1" t="s">
        <v>6319</v>
      </c>
      <c r="B3271" s="1" t="s">
        <v>6320</v>
      </c>
      <c r="C3271" s="1" t="s">
        <v>6381</v>
      </c>
      <c r="D3271" s="1" t="s">
        <v>6382</v>
      </c>
      <c r="E3271" s="1" t="s">
        <v>47</v>
      </c>
      <c r="F3271" s="1" t="s">
        <v>6855</v>
      </c>
      <c r="G3271" s="1" t="n">
        <v>8764520</v>
      </c>
      <c r="H3271" s="1" t="s">
        <v>6856</v>
      </c>
      <c r="I3271" s="1" t="s">
        <v>1209</v>
      </c>
      <c r="K3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'"&amp;F3271&amp;"', '&lt;p&gt;"&amp;G3271&amp;"&lt;/p&gt;"&amp;"&lt;p&gt;"&amp;I3271&amp;"&lt;/p&gt;"&amp;"', '"&amp;H3271&amp;"', 0.0, 0.0, 1, '"&amp;D3271&amp;"000');"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POLONUEVO', '&lt;p&gt;8764520&lt;/p&gt;&lt;p&gt;LUNES A VIERNES DE 8:00 A.M. A 12:00 M. Y DE 2:00 P.M. A 6:00 P.M.&lt;/p&gt;', 'CALLE 3 # 9-10', 0.0, 0.0, 1, '08558000');</v>
      </c>
    </row>
    <row r="3272" customFormat="false" ht="13.8" hidden="true" customHeight="false" outlineLevel="0" collapsed="false">
      <c r="A3272" s="1" t="s">
        <v>6319</v>
      </c>
      <c r="B3272" s="1" t="s">
        <v>6320</v>
      </c>
      <c r="C3272" s="1" t="s">
        <v>6386</v>
      </c>
      <c r="D3272" s="1" t="s">
        <v>6387</v>
      </c>
      <c r="E3272" s="1" t="s">
        <v>47</v>
      </c>
      <c r="F3272" s="1" t="s">
        <v>6857</v>
      </c>
      <c r="G3272" s="1" t="s">
        <v>6858</v>
      </c>
      <c r="H3272" s="1" t="s">
        <v>6859</v>
      </c>
      <c r="I3272" s="1" t="s">
        <v>6860</v>
      </c>
      <c r="K3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'"&amp;F3272&amp;"', '&lt;p&gt;"&amp;G3272&amp;"&lt;/p&gt;"&amp;"&lt;p&gt;"&amp;I3272&amp;"&lt;/p&gt;"&amp;"', '"&amp;H3272&amp;"', 0.0, 0.0, 1, '"&amp;D3272&amp;"000');"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COLOSO', '&lt;p&gt;2499873, 2499873, 2499052, 2949937&lt;/p&gt;&lt;p&gt;LUNES A VIERNES DE 8:00 A.M A 12:30 M. Y DE 2:00 P.M A 5:30 P.M&lt;/p&gt;', 'CALLE 13 A # 4 A-54', 0.0, 0.0, 1, '08560000');</v>
      </c>
    </row>
    <row r="3273" customFormat="false" ht="13.8" hidden="true" customHeight="false" outlineLevel="0" collapsed="false">
      <c r="A3273" s="1" t="s">
        <v>6319</v>
      </c>
      <c r="B3273" s="1" t="s">
        <v>6320</v>
      </c>
      <c r="C3273" s="1" t="s">
        <v>6386</v>
      </c>
      <c r="D3273" s="1" t="s">
        <v>6387</v>
      </c>
      <c r="E3273" s="1" t="s">
        <v>47</v>
      </c>
      <c r="F3273" s="1" t="s">
        <v>6861</v>
      </c>
      <c r="G3273" s="1" t="n">
        <v>3153375728</v>
      </c>
      <c r="H3273" s="1" t="s">
        <v>6862</v>
      </c>
      <c r="I3273" s="1" t="s">
        <v>3028</v>
      </c>
      <c r="K3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'"&amp;F3273&amp;"', '&lt;p&gt;"&amp;G3273&amp;"&lt;/p&gt;"&amp;"&lt;p&gt;"&amp;I3273&amp;"&lt;/p&gt;"&amp;"', '"&amp;H3273&amp;"', 0.0, 0.0, 1, '"&amp;D3273&amp;"000');"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CANTAGALLO', '&lt;p&gt;3153375728&lt;/p&gt;&lt;p&gt;LUNES A VIERNES DE 7:30 A.M. A 12:00 M. Y DE 2:00 P.M. A 6:00 P.M.&lt;/p&gt;', 'CALLE 1 # 4-50', 0.0, 0.0, 1, '08560000');</v>
      </c>
    </row>
    <row r="3274" customFormat="false" ht="13.8" hidden="true" customHeight="false" outlineLevel="0" collapsed="false">
      <c r="A3274" s="1" t="s">
        <v>6319</v>
      </c>
      <c r="B3274" s="1" t="s">
        <v>6320</v>
      </c>
      <c r="C3274" s="1" t="s">
        <v>6386</v>
      </c>
      <c r="D3274" s="1" t="s">
        <v>6387</v>
      </c>
      <c r="E3274" s="1" t="s">
        <v>47</v>
      </c>
      <c r="F3274" s="1" t="s">
        <v>6863</v>
      </c>
      <c r="G3274" s="1" t="s">
        <v>6864</v>
      </c>
      <c r="H3274" s="1" t="s">
        <v>6390</v>
      </c>
      <c r="I3274" s="1" t="s">
        <v>381</v>
      </c>
      <c r="K3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'"&amp;F3274&amp;"', '&lt;p&gt;"&amp;G3274&amp;"&lt;/p&gt;"&amp;"&lt;p&gt;"&amp;I3274&amp;"&lt;/p&gt;"&amp;"', '"&amp;H3274&amp;"', 0.0, 0.0, 1, '"&amp;D3274&amp;"000');"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PONEDERA', '&lt;p&gt;(575)3205236800&lt;/p&gt;&lt;p&gt;Martes a Viernes de 8:00 a.m. a 12:30 p.m. y de 2:00 p.m. a 6:00 p.m.&lt;/p&gt;', 'Calle 11 # 16-64', 0.0, 0.0, 1, '08560000');</v>
      </c>
    </row>
    <row r="3275" customFormat="false" ht="13.8" hidden="true" customHeight="false" outlineLevel="0" collapsed="false">
      <c r="A3275" s="1" t="s">
        <v>6319</v>
      </c>
      <c r="B3275" s="1" t="s">
        <v>6320</v>
      </c>
      <c r="C3275" s="1" t="s">
        <v>6386</v>
      </c>
      <c r="D3275" s="1" t="s">
        <v>6387</v>
      </c>
      <c r="E3275" s="1" t="s">
        <v>47</v>
      </c>
      <c r="F3275" s="1" t="s">
        <v>6865</v>
      </c>
      <c r="G3275" s="1" t="n">
        <v>3014552770</v>
      </c>
      <c r="H3275" s="1" t="s">
        <v>6866</v>
      </c>
      <c r="I3275" s="1" t="s">
        <v>1209</v>
      </c>
      <c r="K3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'"&amp;F3275&amp;"', '&lt;p&gt;"&amp;G3275&amp;"&lt;/p&gt;"&amp;"&lt;p&gt;"&amp;I3275&amp;"&lt;/p&gt;"&amp;"', '"&amp;H3275&amp;"', 0.0, 0.0, 1, '"&amp;D3275&amp;"000');"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PONEDERA', '&lt;p&gt;3014552770&lt;/p&gt;&lt;p&gt;LUNES A VIERNES DE 8:00 A.M. A 12:00 M. Y DE 2:00 P.M. A 6:00 P.M.&lt;/p&gt;', 'CALLE 11 # 16-64', 0.0, 0.0, 1, '08560000');</v>
      </c>
    </row>
    <row r="3276" customFormat="false" ht="13.8" hidden="true" customHeight="false" outlineLevel="0" collapsed="false">
      <c r="A3276" s="1" t="s">
        <v>6319</v>
      </c>
      <c r="B3276" s="1" t="s">
        <v>6320</v>
      </c>
      <c r="C3276" s="1" t="s">
        <v>6391</v>
      </c>
      <c r="D3276" s="1" t="s">
        <v>6392</v>
      </c>
      <c r="E3276" s="1" t="s">
        <v>47</v>
      </c>
      <c r="F3276" s="1" t="s">
        <v>6867</v>
      </c>
      <c r="G3276" s="1" t="s">
        <v>6868</v>
      </c>
      <c r="H3276" s="1" t="s">
        <v>6395</v>
      </c>
      <c r="I3276" s="1" t="s">
        <v>19</v>
      </c>
      <c r="K3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'"&amp;F3276&amp;"', '&lt;p&gt;"&amp;G3276&amp;"&lt;/p&gt;"&amp;"&lt;p&gt;"&amp;I3276&amp;"&lt;/p&gt;"&amp;"', '"&amp;H3276&amp;"', 0.0, 0.0, 1, '"&amp;D3276&amp;"000');"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COLOMBIA', '&lt;p&gt;(575)3096917, 3099324&lt;/p&gt;&lt;p&gt;Martes a Viernes de 8:00 a.m. a 12:30 m. y de 2:00 p.m. a 6:00 p.m.&lt;/p&gt;', 'Carrera 4 # 2-18', 0.0, 0.0, 1, '08573000');</v>
      </c>
    </row>
    <row r="3277" customFormat="false" ht="13.8" hidden="true" customHeight="false" outlineLevel="0" collapsed="false">
      <c r="A3277" s="1" t="s">
        <v>6319</v>
      </c>
      <c r="B3277" s="1" t="s">
        <v>6320</v>
      </c>
      <c r="C3277" s="1" t="s">
        <v>6391</v>
      </c>
      <c r="D3277" s="1" t="s">
        <v>6392</v>
      </c>
      <c r="E3277" s="1" t="s">
        <v>47</v>
      </c>
      <c r="F3277" s="1" t="s">
        <v>6869</v>
      </c>
      <c r="G3277" s="1" t="s">
        <v>6870</v>
      </c>
      <c r="H3277" s="1" t="s">
        <v>6871</v>
      </c>
      <c r="I3277" s="1" t="s">
        <v>1209</v>
      </c>
      <c r="K3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'"&amp;F3277&amp;"', '&lt;p&gt;"&amp;G3277&amp;"&lt;/p&gt;"&amp;"&lt;p&gt;"&amp;I3277&amp;"&lt;/p&gt;"&amp;"', '"&amp;H3277&amp;"', 0.0, 0.0, 1, '"&amp;D3277&amp;"000');"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COLOMBIA', '&lt;p&gt;3096917, 3099324&lt;/p&gt;&lt;p&gt;LUNES A VIERNES DE 8:00 A.M. A 12:00 M. Y DE 2:00 P.M. A 6:00 P.M.&lt;/p&gt;', 'CARRERA 4 # 2-18', 0.0, 0.0, 1, '08573000');</v>
      </c>
    </row>
    <row r="3278" customFormat="false" ht="13.8" hidden="true" customHeight="false" outlineLevel="0" collapsed="false">
      <c r="A3278" s="1" t="s">
        <v>6319</v>
      </c>
      <c r="B3278" s="1" t="s">
        <v>6320</v>
      </c>
      <c r="C3278" s="1" t="s">
        <v>6396</v>
      </c>
      <c r="D3278" s="1" t="s">
        <v>6397</v>
      </c>
      <c r="E3278" s="1" t="s">
        <v>47</v>
      </c>
      <c r="F3278" s="1" t="s">
        <v>6872</v>
      </c>
      <c r="G3278" s="1" t="s">
        <v>6399</v>
      </c>
      <c r="H3278" s="1" t="s">
        <v>6400</v>
      </c>
      <c r="I3278" s="1" t="s">
        <v>19</v>
      </c>
      <c r="K3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'"&amp;F3278&amp;"', '&lt;p&gt;"&amp;G3278&amp;"&lt;/p&gt;"&amp;"&lt;p&gt;"&amp;I3278&amp;"&lt;/p&gt;"&amp;"', '"&amp;H3278&amp;"', 0.0, 0.0, 1, '"&amp;D3278&amp;"000');"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REPELÓN', '&lt;p&gt;(575)8709641, 8709631&lt;/p&gt;&lt;p&gt;Martes a Viernes de 8:00 a.m. a 12:30 m. y de 2:00 p.m. a 6:00 p.m.&lt;/p&gt;', 'Calle 8 # 7-09', 0.0, 0.0, 1, '08606000');</v>
      </c>
    </row>
    <row r="3279" customFormat="false" ht="13.8" hidden="true" customHeight="false" outlineLevel="0" collapsed="false">
      <c r="A3279" s="1" t="s">
        <v>6319</v>
      </c>
      <c r="B3279" s="1" t="s">
        <v>6320</v>
      </c>
      <c r="C3279" s="1" t="s">
        <v>6396</v>
      </c>
      <c r="D3279" s="1" t="s">
        <v>6397</v>
      </c>
      <c r="E3279" s="1" t="s">
        <v>47</v>
      </c>
      <c r="F3279" s="1" t="s">
        <v>6873</v>
      </c>
      <c r="G3279" s="1" t="s">
        <v>6874</v>
      </c>
      <c r="H3279" s="1" t="s">
        <v>6875</v>
      </c>
      <c r="I3279" s="1" t="s">
        <v>1209</v>
      </c>
      <c r="K3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'"&amp;F3279&amp;"', '&lt;p&gt;"&amp;G3279&amp;"&lt;/p&gt;"&amp;"&lt;p&gt;"&amp;I3279&amp;"&lt;/p&gt;"&amp;"', '"&amp;H3279&amp;"', 0.0, 0.0, 1, '"&amp;D3279&amp;"000');"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REPELÓN', '&lt;p&gt;8709641, 8709631&lt;/p&gt;&lt;p&gt;LUNES A VIERNES DE 8:00 A.M. A 12:00 M. Y DE 2:00 P.M. A 6:00 P.M.&lt;/p&gt;', 'CALLE 8 # 7-09', 0.0, 0.0, 1, '08606000');</v>
      </c>
    </row>
    <row r="3280" customFormat="false" ht="13.8" hidden="true" customHeight="false" outlineLevel="0" collapsed="false">
      <c r="A3280" s="1" t="s">
        <v>6319</v>
      </c>
      <c r="B3280" s="1" t="s">
        <v>6320</v>
      </c>
      <c r="C3280" s="1" t="s">
        <v>6401</v>
      </c>
      <c r="D3280" s="1" t="s">
        <v>6402</v>
      </c>
      <c r="E3280" s="1" t="s">
        <v>47</v>
      </c>
      <c r="F3280" s="1" t="s">
        <v>6876</v>
      </c>
      <c r="G3280" s="1" t="n">
        <v>6294097</v>
      </c>
      <c r="H3280" s="1" t="s">
        <v>6877</v>
      </c>
      <c r="I3280" s="1" t="s">
        <v>1209</v>
      </c>
      <c r="K3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'"&amp;F3280&amp;"', '&lt;p&gt;"&amp;G3280&amp;"&lt;/p&gt;"&amp;"&lt;p&gt;"&amp;I3280&amp;"&lt;/p&gt;"&amp;"', '"&amp;H3280&amp;"', 0.0, 0.0, 1, '"&amp;D3280&amp;"000');"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ARJONA', '&lt;p&gt;6294097&lt;/p&gt;&lt;p&gt;LUNES A VIERNES DE 8:00 A.M. A 12:00 M. Y DE 2:00 P.M. A 6:00 P.M.&lt;/p&gt;', 'CARRERA 47 # 52-86', 0.0, 0.0, 1, '08634000');</v>
      </c>
    </row>
    <row r="3281" customFormat="false" ht="13.8" hidden="true" customHeight="false" outlineLevel="0" collapsed="false">
      <c r="A3281" s="1" t="s">
        <v>6319</v>
      </c>
      <c r="B3281" s="1" t="s">
        <v>6320</v>
      </c>
      <c r="C3281" s="1" t="s">
        <v>6401</v>
      </c>
      <c r="D3281" s="1" t="s">
        <v>6402</v>
      </c>
      <c r="E3281" s="1" t="s">
        <v>47</v>
      </c>
      <c r="F3281" s="1" t="s">
        <v>6878</v>
      </c>
      <c r="G3281" s="1" t="s">
        <v>6879</v>
      </c>
      <c r="H3281" s="1" t="s">
        <v>6880</v>
      </c>
      <c r="I3281" s="1" t="s">
        <v>19</v>
      </c>
      <c r="K3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'"&amp;F3281&amp;"', '&lt;p&gt;"&amp;G3281&amp;"&lt;/p&gt;"&amp;"&lt;p&gt;"&amp;I3281&amp;"&lt;/p&gt;"&amp;"', '"&amp;H3281&amp;"', 0.0, 0.0, 1, '"&amp;D3281&amp;"000');"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SABANAGRANDE', '&lt;p&gt;(575)8791370&lt;/p&gt;&lt;p&gt;Martes a Viernes de 8:00 a.m. a 12:30 m. y de 2:00 p.m. a 6:00 p.m.&lt;/p&gt;', 'Carrera 1B # 2 A-64', 0.0, 0.0, 1, '08634000');</v>
      </c>
    </row>
    <row r="3282" customFormat="false" ht="13.8" hidden="true" customHeight="false" outlineLevel="0" collapsed="false">
      <c r="A3282" s="1" t="s">
        <v>6319</v>
      </c>
      <c r="B3282" s="1" t="s">
        <v>6320</v>
      </c>
      <c r="C3282" s="1" t="s">
        <v>6401</v>
      </c>
      <c r="D3282" s="1" t="s">
        <v>6402</v>
      </c>
      <c r="E3282" s="1" t="s">
        <v>47</v>
      </c>
      <c r="F3282" s="1" t="s">
        <v>6881</v>
      </c>
      <c r="G3282" s="1" t="s">
        <v>6882</v>
      </c>
      <c r="H3282" s="1" t="s">
        <v>6883</v>
      </c>
      <c r="I3282" s="1" t="s">
        <v>1209</v>
      </c>
      <c r="K3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'"&amp;F3282&amp;"', '&lt;p&gt;"&amp;G3282&amp;"&lt;/p&gt;"&amp;"&lt;p&gt;"&amp;I3282&amp;"&lt;/p&gt;"&amp;"', '"&amp;H3282&amp;"', 0.0, 0.0, 1, '"&amp;D3282&amp;"000');"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SABANAGRANDE', '&lt;p&gt;8791370, 8791364&lt;/p&gt;&lt;p&gt;LUNES A VIERNES DE 8:00 A.M. A 12:00 M. Y DE 2:00 P.M. A 6:00 P.M.&lt;/p&gt;', 'CARRERA 1 B # 2 A-64', 0.0, 0.0, 1, '08634000');</v>
      </c>
    </row>
    <row r="3283" customFormat="false" ht="13.8" hidden="true" customHeight="false" outlineLevel="0" collapsed="false">
      <c r="A3283" s="1" t="s">
        <v>6319</v>
      </c>
      <c r="B3283" s="1" t="s">
        <v>6320</v>
      </c>
      <c r="C3283" s="1" t="s">
        <v>6406</v>
      </c>
      <c r="D3283" s="1" t="s">
        <v>6407</v>
      </c>
      <c r="E3283" s="1" t="s">
        <v>47</v>
      </c>
      <c r="F3283" s="1" t="s">
        <v>6884</v>
      </c>
      <c r="G3283" s="1" t="n">
        <v>2960238</v>
      </c>
      <c r="H3283" s="1" t="s">
        <v>6885</v>
      </c>
      <c r="I3283" s="1" t="s">
        <v>1209</v>
      </c>
      <c r="K3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'"&amp;F3283&amp;"', '&lt;p&gt;"&amp;G3283&amp;"&lt;/p&gt;"&amp;"&lt;p&gt;"&amp;I3283&amp;"&lt;/p&gt;"&amp;"', '"&amp;H3283&amp;"', 0.0, 0.0, 1, '"&amp;D3283&amp;"000');"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COVEÑAS', '&lt;p&gt;2960238&lt;/p&gt;&lt;p&gt;LUNES A VIERNES DE 8:00 A.M. A 12:00 M. Y DE 2:00 P.M. A 6:00 P.M.&lt;/p&gt;', 'CALLE 3 B # 4-16 ', 0.0, 0.0, 1, '08675000');</v>
      </c>
    </row>
    <row r="3284" customFormat="false" ht="13.8" hidden="true" customHeight="false" outlineLevel="0" collapsed="false">
      <c r="A3284" s="1" t="s">
        <v>6319</v>
      </c>
      <c r="B3284" s="1" t="s">
        <v>6320</v>
      </c>
      <c r="C3284" s="1" t="s">
        <v>6406</v>
      </c>
      <c r="D3284" s="1" t="s">
        <v>6407</v>
      </c>
      <c r="E3284" s="1" t="s">
        <v>47</v>
      </c>
      <c r="F3284" s="1" t="s">
        <v>6886</v>
      </c>
      <c r="G3284" s="1" t="n">
        <v>6298149</v>
      </c>
      <c r="H3284" s="1" t="s">
        <v>6887</v>
      </c>
      <c r="I3284" s="1" t="s">
        <v>1175</v>
      </c>
      <c r="K3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'"&amp;F3284&amp;"', '&lt;p&gt;"&amp;G3284&amp;"&lt;/p&gt;"&amp;"&lt;p&gt;"&amp;I3284&amp;"&lt;/p&gt;"&amp;"', '"&amp;H3284&amp;"', 0.0, 0.0, 1, '"&amp;D3284&amp;"000');"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CLEMENCIA', '&lt;p&gt;6298149&lt;/p&gt;&lt;p&gt;LUNES A VIERNES DE 8:00 A.M. A 12:00 M. Y DE 2:00 P.M. A 5:00 P.M.&lt;/p&gt;', 'PALACIO MUNICIPAL PLAZA PRINCIPAL.', 0.0, 0.0, 1, '08675000');</v>
      </c>
    </row>
    <row r="3285" customFormat="false" ht="13.8" hidden="true" customHeight="false" outlineLevel="0" collapsed="false">
      <c r="A3285" s="1" t="s">
        <v>6319</v>
      </c>
      <c r="B3285" s="1" t="s">
        <v>6320</v>
      </c>
      <c r="C3285" s="1" t="s">
        <v>6406</v>
      </c>
      <c r="D3285" s="1" t="s">
        <v>6407</v>
      </c>
      <c r="E3285" s="1" t="s">
        <v>47</v>
      </c>
      <c r="F3285" s="1" t="s">
        <v>6888</v>
      </c>
      <c r="G3285" s="1" t="s">
        <v>6409</v>
      </c>
      <c r="H3285" s="1" t="s">
        <v>6410</v>
      </c>
      <c r="I3285" s="1" t="s">
        <v>19</v>
      </c>
      <c r="K3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'"&amp;F3285&amp;"', '&lt;p&gt;"&amp;G3285&amp;"&lt;/p&gt;"&amp;"&lt;p&gt;"&amp;I3285&amp;"&lt;/p&gt;"&amp;"', '"&amp;H3285&amp;"', 0.0, 0.0, 1, '"&amp;D3285&amp;"000');"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LUCÍA', '&lt;p&gt;(575)8724218&lt;/p&gt;&lt;p&gt;Martes a Viernes de 8:00 a.m. a 12:30 m. y de 2:00 p.m. a 6:00 p.m.&lt;/p&gt;', 'Carrera 8 # 3-79', 0.0, 0.0, 1, '08675000');</v>
      </c>
    </row>
    <row r="3286" customFormat="false" ht="13.8" hidden="true" customHeight="false" outlineLevel="0" collapsed="false">
      <c r="A3286" s="1" t="s">
        <v>6319</v>
      </c>
      <c r="B3286" s="1" t="s">
        <v>6320</v>
      </c>
      <c r="C3286" s="1" t="s">
        <v>6406</v>
      </c>
      <c r="D3286" s="1" t="s">
        <v>6407</v>
      </c>
      <c r="E3286" s="1" t="s">
        <v>47</v>
      </c>
      <c r="F3286" s="1" t="s">
        <v>6889</v>
      </c>
      <c r="G3286" s="1" t="n">
        <v>8724218</v>
      </c>
      <c r="H3286" s="1" t="s">
        <v>6890</v>
      </c>
      <c r="I3286" s="1" t="s">
        <v>1209</v>
      </c>
      <c r="K3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'"&amp;F3286&amp;"', '&lt;p&gt;"&amp;G3286&amp;"&lt;/p&gt;"&amp;"&lt;p&gt;"&amp;I3286&amp;"&lt;/p&gt;"&amp;"', '"&amp;H3286&amp;"', 0.0, 0.0, 1, '"&amp;D3286&amp;"000');"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 LUCÍA', '&lt;p&gt;8724218&lt;/p&gt;&lt;p&gt;LUNES A VIERNES DE 8:00 A.M. A 12:00 M. Y DE 2:00 P.M. A 6:00 P.M.&lt;/p&gt;', 'CARRERA 8 # 3-79', 0.0, 0.0, 1, '08675000');</v>
      </c>
    </row>
    <row r="3287" customFormat="false" ht="13.8" hidden="true" customHeight="false" outlineLevel="0" collapsed="false">
      <c r="A3287" s="1" t="s">
        <v>6319</v>
      </c>
      <c r="B3287" s="1" t="s">
        <v>6320</v>
      </c>
      <c r="C3287" s="1" t="s">
        <v>6411</v>
      </c>
      <c r="D3287" s="1" t="s">
        <v>6412</v>
      </c>
      <c r="E3287" s="1" t="s">
        <v>47</v>
      </c>
      <c r="F3287" s="1" t="s">
        <v>6891</v>
      </c>
      <c r="G3287" s="1" t="s">
        <v>6892</v>
      </c>
      <c r="H3287" s="1" t="s">
        <v>6893</v>
      </c>
      <c r="I3287" s="1" t="s">
        <v>1209</v>
      </c>
      <c r="K3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'"&amp;F3287&amp;"', '&lt;p&gt;"&amp;G3287&amp;"&lt;/p&gt;"&amp;"&lt;p&gt;"&amp;I3287&amp;"&lt;/p&gt;"&amp;"', '"&amp;H3287&amp;"', 0.0, 0.0, 1, '"&amp;D3287&amp;"000');"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DE ARROYOHONDO', '&lt;p&gt;311 4071439&lt;/p&gt;&lt;p&gt;LUNES A VIERNES DE 8:00 A.M. A 12:00 M. Y DE 2:00 P.M. A 6:00 P.M.&lt;/p&gt;', 'CALLE SANTA ELENA 6 # 6-32', 0.0, 0.0, 1, '08685000');</v>
      </c>
    </row>
    <row r="3288" customFormat="false" ht="13.8" hidden="true" customHeight="false" outlineLevel="0" collapsed="false">
      <c r="A3288" s="1" t="s">
        <v>6319</v>
      </c>
      <c r="B3288" s="1" t="s">
        <v>6320</v>
      </c>
      <c r="C3288" s="1" t="s">
        <v>6411</v>
      </c>
      <c r="D3288" s="1" t="s">
        <v>6412</v>
      </c>
      <c r="E3288" s="1" t="s">
        <v>47</v>
      </c>
      <c r="F3288" s="1" t="s">
        <v>6894</v>
      </c>
      <c r="G3288" s="1" t="n">
        <v>2901103</v>
      </c>
      <c r="H3288" s="1" t="s">
        <v>6895</v>
      </c>
      <c r="I3288" s="1" t="s">
        <v>1209</v>
      </c>
      <c r="K3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'"&amp;F3288&amp;"', '&lt;p&gt;"&amp;G3288&amp;"&lt;/p&gt;"&amp;"&lt;p&gt;"&amp;I3288&amp;"&lt;/p&gt;"&amp;"', '"&amp;H3288&amp;"', 0.0, 0.0, 1, '"&amp;D3288&amp;"000');"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BUENAVISTA', '&lt;p&gt;2901103&lt;/p&gt;&lt;p&gt;LUNES A VIERNES DE 8:00 A.M. A 12:00 M. Y DE 2:00 P.M. A 6:00 P.M.&lt;/p&gt;', 'CALLE 9 # 09-08', 0.0, 0.0, 1, '08685000');</v>
      </c>
    </row>
    <row r="3289" customFormat="false" ht="13.8" hidden="true" customHeight="false" outlineLevel="0" collapsed="false">
      <c r="A3289" s="1" t="s">
        <v>6319</v>
      </c>
      <c r="B3289" s="1" t="s">
        <v>6320</v>
      </c>
      <c r="C3289" s="1" t="s">
        <v>6411</v>
      </c>
      <c r="D3289" s="1" t="s">
        <v>6412</v>
      </c>
      <c r="E3289" s="1" t="s">
        <v>47</v>
      </c>
      <c r="F3289" s="1" t="s">
        <v>6896</v>
      </c>
      <c r="G3289" s="1" t="s">
        <v>6414</v>
      </c>
      <c r="H3289" s="1" t="s">
        <v>6415</v>
      </c>
      <c r="I3289" s="1" t="s">
        <v>19</v>
      </c>
      <c r="K3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'"&amp;F3289&amp;"', '&lt;p&gt;"&amp;G3289&amp;"&lt;/p&gt;"&amp;"&lt;p&gt;"&amp;I3289&amp;"&lt;/p&gt;"&amp;"', '"&amp;H3289&amp;"', 0.0, 0.0, 1, '"&amp;D3289&amp;"000');"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SANTO TOMÁS', '&lt;p&gt;(575)8790596&lt;/p&gt;&lt;p&gt;Martes a Viernes de 8:00 a.m. a 12:30 m. y de 2:00 p.m. a 6:00 p.m.&lt;/p&gt;', 'Calle 3 # 11-13', 0.0, 0.0, 1, '08685000');</v>
      </c>
    </row>
    <row r="3290" customFormat="false" ht="13.8" hidden="true" customHeight="false" outlineLevel="0" collapsed="false">
      <c r="A3290" s="1" t="s">
        <v>6319</v>
      </c>
      <c r="B3290" s="1" t="s">
        <v>6320</v>
      </c>
      <c r="C3290" s="1" t="s">
        <v>6411</v>
      </c>
      <c r="D3290" s="1" t="s">
        <v>6412</v>
      </c>
      <c r="E3290" s="1" t="s">
        <v>47</v>
      </c>
      <c r="F3290" s="1" t="s">
        <v>6897</v>
      </c>
      <c r="G3290" s="1" t="n">
        <v>8790596</v>
      </c>
      <c r="H3290" s="1" t="s">
        <v>6898</v>
      </c>
      <c r="I3290" s="1" t="s">
        <v>1897</v>
      </c>
      <c r="K3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'"&amp;F3290&amp;"', '&lt;p&gt;"&amp;G3290&amp;"&lt;/p&gt;"&amp;"&lt;p&gt;"&amp;I3290&amp;"&lt;/p&gt;"&amp;"', '"&amp;H3290&amp;"', 0.0, 0.0, 1, '"&amp;D3290&amp;"000');"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SANTO TOMÁS', '&lt;p&gt;8790596&lt;/p&gt;&lt;p&gt;LUNES A VIERNES DE 8:00 A.M. A 12:30 P.M. Y DE 2:00 P.M. A 6:00 P.M.&lt;/p&gt;', 'CALLE 3 # 11-13', 0.0, 0.0, 1, '08685000');</v>
      </c>
    </row>
    <row r="3291" customFormat="false" ht="13.8" hidden="true" customHeight="false" outlineLevel="0" collapsed="false">
      <c r="A3291" s="1" t="s">
        <v>6319</v>
      </c>
      <c r="B3291" s="1" t="s">
        <v>6320</v>
      </c>
      <c r="C3291" s="1" t="s">
        <v>6416</v>
      </c>
      <c r="D3291" s="1" t="s">
        <v>6417</v>
      </c>
      <c r="E3291" s="1" t="s">
        <v>47</v>
      </c>
      <c r="F3291" s="1" t="s">
        <v>6899</v>
      </c>
      <c r="G3291" s="1" t="s">
        <v>6677</v>
      </c>
      <c r="H3291" s="1" t="s">
        <v>6900</v>
      </c>
      <c r="I3291" s="1" t="s">
        <v>19</v>
      </c>
      <c r="K3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'"&amp;F3291&amp;"', '&lt;p&gt;"&amp;G3291&amp;"&lt;/p&gt;"&amp;"&lt;p&gt;"&amp;I3291&amp;"&lt;/p&gt;"&amp;"', '"&amp;H3291&amp;"', 0.0, 0.0, 1, '"&amp;D3291&amp;"000');"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SOLEDAD', '&lt;p&gt;(575)3282998, 3282134, 3282687&lt;/p&gt;&lt;p&gt;Martes a Viernes de 8:00 a.m. a 12:30 m. y de 2:00 p.m. a 6:00 p.m.&lt;/p&gt;', 'Calle 21 # 21-123', 0.0, 0.0, 1, '08758000');</v>
      </c>
    </row>
    <row r="3292" customFormat="false" ht="13.8" hidden="true" customHeight="false" outlineLevel="0" collapsed="false">
      <c r="A3292" s="1" t="s">
        <v>6319</v>
      </c>
      <c r="B3292" s="1" t="s">
        <v>6320</v>
      </c>
      <c r="C3292" s="1" t="s">
        <v>6416</v>
      </c>
      <c r="D3292" s="1" t="s">
        <v>6417</v>
      </c>
      <c r="E3292" s="1" t="s">
        <v>47</v>
      </c>
      <c r="F3292" s="1" t="s">
        <v>6901</v>
      </c>
      <c r="G3292" s="1" t="s">
        <v>6902</v>
      </c>
      <c r="H3292" s="1" t="s">
        <v>6903</v>
      </c>
      <c r="I3292" s="1" t="s">
        <v>1209</v>
      </c>
      <c r="K3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'"&amp;F3292&amp;"', '&lt;p&gt;"&amp;G3292&amp;"&lt;/p&gt;"&amp;"&lt;p&gt;"&amp;I3292&amp;"&lt;/p&gt;"&amp;"', '"&amp;H3292&amp;"', 0.0, 0.0, 1, '"&amp;D3292&amp;"000');"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SOLEDAD', '&lt;p&gt;3282998, 3282134, 3282687&lt;/p&gt;&lt;p&gt;LUNES A VIERNES DE 8:00 A.M. A 12:00 M. Y DE 2:00 P.M. A 6:00 P.M.&lt;/p&gt;', 'CALLE 21 # 21-123', 0.0, 0.0, 1, '08758000');</v>
      </c>
    </row>
    <row r="3293" customFormat="false" ht="13.8" hidden="true" customHeight="false" outlineLevel="0" collapsed="false">
      <c r="A3293" s="1" t="s">
        <v>6319</v>
      </c>
      <c r="B3293" s="1" t="s">
        <v>6320</v>
      </c>
      <c r="C3293" s="1" t="s">
        <v>6422</v>
      </c>
      <c r="D3293" s="1" t="s">
        <v>6423</v>
      </c>
      <c r="E3293" s="1" t="s">
        <v>47</v>
      </c>
      <c r="F3293" s="1" t="s">
        <v>6904</v>
      </c>
      <c r="G3293" s="1" t="n">
        <v>3215397805</v>
      </c>
      <c r="H3293" s="1" t="s">
        <v>6905</v>
      </c>
      <c r="I3293" s="1" t="s">
        <v>1209</v>
      </c>
      <c r="K3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'"&amp;F3293&amp;"', '&lt;p&gt;"&amp;G3293&amp;"&lt;/p&gt;"&amp;"&lt;p&gt;"&amp;I3293&amp;"&lt;/p&gt;"&amp;"', '"&amp;H3293&amp;"', 0.0, 0.0, 1, '"&amp;D3293&amp;"000');"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CÓRDOBA', '&lt;p&gt;3215397805&lt;/p&gt;&lt;p&gt;LUNES A VIERNES DE 8:00 A.M. A 12:00 M. Y DE 2:00 P.M. A 6:00 P.M.&lt;/p&gt;', 'CALLE 3 # 2-07', 0.0, 0.0, 1, '08770000');</v>
      </c>
    </row>
    <row r="3294" customFormat="false" ht="13.8" hidden="true" customHeight="false" outlineLevel="0" collapsed="false">
      <c r="A3294" s="1" t="s">
        <v>6319</v>
      </c>
      <c r="B3294" s="1" t="s">
        <v>6320</v>
      </c>
      <c r="C3294" s="1" t="s">
        <v>6422</v>
      </c>
      <c r="D3294" s="1" t="s">
        <v>6423</v>
      </c>
      <c r="E3294" s="1" t="s">
        <v>47</v>
      </c>
      <c r="F3294" s="1" t="s">
        <v>6906</v>
      </c>
      <c r="G3294" s="1" t="s">
        <v>6907</v>
      </c>
      <c r="H3294" s="1" t="s">
        <v>6908</v>
      </c>
      <c r="I3294" s="1" t="s">
        <v>3104</v>
      </c>
      <c r="K3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'"&amp;F3294&amp;"', '&lt;p&gt;"&amp;G3294&amp;"&lt;/p&gt;"&amp;"&lt;p&gt;"&amp;I3294&amp;"&lt;/p&gt;"&amp;"', '"&amp;H3294&amp;"', 0.0, 0.0, 1, '"&amp;D3294&amp;"000');"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EL ROBLE', '&lt;p&gt;3145264984, 3008463172&lt;/p&gt;&lt;p&gt;LUNES A VIERNES DE 8:00 A.M. A 1:00 P.M. Y DE 2:00 P.M. A 5:00 P.M.&lt;/p&gt;', 'CALLE 6 CARRERA 6-9', 0.0, 0.0, 1, '08770000');</v>
      </c>
    </row>
    <row r="3295" customFormat="false" ht="13.8" hidden="true" customHeight="false" outlineLevel="0" collapsed="false">
      <c r="A3295" s="1" t="s">
        <v>6319</v>
      </c>
      <c r="B3295" s="1" t="s">
        <v>6320</v>
      </c>
      <c r="C3295" s="1" t="s">
        <v>6422</v>
      </c>
      <c r="D3295" s="1" t="s">
        <v>6423</v>
      </c>
      <c r="E3295" s="1" t="s">
        <v>47</v>
      </c>
      <c r="F3295" s="1" t="s">
        <v>6909</v>
      </c>
      <c r="G3295" s="1" t="s">
        <v>6425</v>
      </c>
      <c r="H3295" s="1" t="s">
        <v>6682</v>
      </c>
      <c r="I3295" s="1" t="s">
        <v>19</v>
      </c>
      <c r="K3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'"&amp;F3295&amp;"', '&lt;p&gt;"&amp;G3295&amp;"&lt;/p&gt;"&amp;"&lt;p&gt;"&amp;I3295&amp;"&lt;/p&gt;"&amp;"', '"&amp;H3295&amp;"', 0.0, 0.0, 1, '"&amp;D3295&amp;"000');"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SUAN', '&lt;p&gt;(575)8723029&lt;/p&gt;&lt;p&gt;Martes a Viernes de 8:00 a.m. a 12:30 m. y de 2:00 p.m. a 6:00 p.m.&lt;/p&gt;', 'Calle 3 # 14-08', 0.0, 0.0, 1, '08770000');</v>
      </c>
    </row>
    <row r="3296" customFormat="false" ht="13.8" hidden="true" customHeight="false" outlineLevel="0" collapsed="false">
      <c r="A3296" s="1" t="s">
        <v>6319</v>
      </c>
      <c r="B3296" s="1" t="s">
        <v>6320</v>
      </c>
      <c r="C3296" s="1" t="s">
        <v>6422</v>
      </c>
      <c r="D3296" s="1" t="s">
        <v>6423</v>
      </c>
      <c r="E3296" s="1" t="s">
        <v>47</v>
      </c>
      <c r="F3296" s="1" t="s">
        <v>6910</v>
      </c>
      <c r="G3296" s="1" t="n">
        <v>8723029</v>
      </c>
      <c r="H3296" s="1" t="s">
        <v>6911</v>
      </c>
      <c r="I3296" s="1" t="s">
        <v>1209</v>
      </c>
      <c r="K3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'"&amp;F3296&amp;"', '&lt;p&gt;"&amp;G3296&amp;"&lt;/p&gt;"&amp;"&lt;p&gt;"&amp;I3296&amp;"&lt;/p&gt;"&amp;"', '"&amp;H3296&amp;"', 0.0, 0.0, 1, '"&amp;D3296&amp;"000');"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SUAN', '&lt;p&gt;8723029&lt;/p&gt;&lt;p&gt;LUNES A VIERNES DE 8:00 A.M. A 12:00 M. Y DE 2:00 P.M. A 6:00 P.M.&lt;/p&gt;', 'CALLE 3 # 14-08', 0.0, 0.0, 1, '08770000');</v>
      </c>
    </row>
    <row r="3297" customFormat="false" ht="13.8" hidden="true" customHeight="false" outlineLevel="0" collapsed="false">
      <c r="A3297" s="1" t="s">
        <v>6319</v>
      </c>
      <c r="B3297" s="1" t="s">
        <v>6320</v>
      </c>
      <c r="C3297" s="1" t="s">
        <v>6427</v>
      </c>
      <c r="D3297" s="1" t="s">
        <v>6428</v>
      </c>
      <c r="E3297" s="1" t="s">
        <v>47</v>
      </c>
      <c r="F3297" s="1" t="s">
        <v>6912</v>
      </c>
      <c r="G3297" s="1" t="s">
        <v>6913</v>
      </c>
      <c r="H3297" s="1" t="s">
        <v>6914</v>
      </c>
      <c r="I3297" s="1" t="s">
        <v>1209</v>
      </c>
      <c r="K3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'"&amp;F3297&amp;"', '&lt;p&gt;"&amp;G3297&amp;"&lt;/p&gt;"&amp;"&lt;p&gt;"&amp;I3297&amp;"&lt;/p&gt;"&amp;"', '"&amp;H3297&amp;"', 0.0, 0.0, 1, '"&amp;D3297&amp;"000');"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ACHÍ', '&lt;p&gt;6820302, 3106173331&lt;/p&gt;&lt;p&gt;LUNES A VIERNES DE 8:00 A.M. A 12:00 M. Y DE 2:00 P.M. A 6:00 P.M.&lt;/p&gt;', 'CALLE SAN JOSE PALACIO MUNICIPAL ', 0.0, 0.0, 1, '08832000');</v>
      </c>
    </row>
    <row r="3298" customFormat="false" ht="13.8" hidden="true" customHeight="false" outlineLevel="0" collapsed="false">
      <c r="A3298" s="1" t="s">
        <v>6319</v>
      </c>
      <c r="B3298" s="1" t="s">
        <v>6320</v>
      </c>
      <c r="C3298" s="1" t="s">
        <v>6427</v>
      </c>
      <c r="D3298" s="1" t="s">
        <v>6428</v>
      </c>
      <c r="E3298" s="1" t="s">
        <v>47</v>
      </c>
      <c r="F3298" s="1" t="s">
        <v>6915</v>
      </c>
      <c r="G3298" s="1" t="n">
        <v>3145276790</v>
      </c>
      <c r="H3298" s="1" t="s">
        <v>6916</v>
      </c>
      <c r="I3298" s="1" t="s">
        <v>1209</v>
      </c>
      <c r="K3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'"&amp;F3298&amp;"', '&lt;p&gt;"&amp;G3298&amp;"&lt;/p&gt;"&amp;"&lt;p&gt;"&amp;I3298&amp;"&lt;/p&gt;"&amp;"', '"&amp;H3298&amp;"', 0.0, 0.0, 1, '"&amp;D3298&amp;"000');"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ALTOS DEL ROSARIO', '&lt;p&gt;3145276790&lt;/p&gt;&lt;p&gt;LUNES A VIERNES DE 8:00 A.M. A 12:00 M. Y DE 2:00 P.M. A 6:00 P.M.&lt;/p&gt;', 'CARRERA 19 # 10-05', 0.0, 0.0, 1, '08832000');</v>
      </c>
    </row>
    <row r="3299" customFormat="false" ht="13.8" hidden="true" customHeight="false" outlineLevel="0" collapsed="false">
      <c r="A3299" s="1" t="s">
        <v>6319</v>
      </c>
      <c r="B3299" s="1" t="s">
        <v>6320</v>
      </c>
      <c r="C3299" s="1" t="s">
        <v>6427</v>
      </c>
      <c r="D3299" s="1" t="s">
        <v>6428</v>
      </c>
      <c r="E3299" s="1" t="s">
        <v>47</v>
      </c>
      <c r="F3299" s="1" t="s">
        <v>6917</v>
      </c>
      <c r="G3299" s="1" t="s">
        <v>6430</v>
      </c>
      <c r="H3299" s="1" t="s">
        <v>6431</v>
      </c>
      <c r="I3299" s="1" t="s">
        <v>19</v>
      </c>
      <c r="K3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'"&amp;F3299&amp;"', '&lt;p&gt;"&amp;G3299&amp;"&lt;/p&gt;"&amp;"&lt;p&gt;"&amp;I3299&amp;"&lt;/p&gt;"&amp;"', '"&amp;H3299&amp;"', 0.0, 0.0, 1, '"&amp;D3299&amp;"000');"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TUBARÁ', '&lt;p&gt;(575)3992303&lt;/p&gt;&lt;p&gt;Martes a Viernes de 8:00 a.m. a 12:30 m. y de 2:00 p.m. a 6:00 p.m.&lt;/p&gt;', 'Calle 5 # 3-08', 0.0, 0.0, 1, '08832000');</v>
      </c>
    </row>
    <row r="3300" customFormat="false" ht="13.8" hidden="true" customHeight="false" outlineLevel="0" collapsed="false">
      <c r="A3300" s="1" t="s">
        <v>6319</v>
      </c>
      <c r="B3300" s="1" t="s">
        <v>6320</v>
      </c>
      <c r="C3300" s="1" t="s">
        <v>6427</v>
      </c>
      <c r="D3300" s="1" t="s">
        <v>6428</v>
      </c>
      <c r="E3300" s="1" t="s">
        <v>47</v>
      </c>
      <c r="F3300" s="1" t="s">
        <v>6918</v>
      </c>
      <c r="G3300" s="1" t="n">
        <v>3992303</v>
      </c>
      <c r="H3300" s="1" t="s">
        <v>6919</v>
      </c>
      <c r="I3300" s="1" t="s">
        <v>1209</v>
      </c>
      <c r="K3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'"&amp;F3300&amp;"', '&lt;p&gt;"&amp;G3300&amp;"&lt;/p&gt;"&amp;"&lt;p&gt;"&amp;I3300&amp;"&lt;/p&gt;"&amp;"', '"&amp;H3300&amp;"', 0.0, 0.0, 1, '"&amp;D3300&amp;"000');"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TUBARÁ', '&lt;p&gt;3992303&lt;/p&gt;&lt;p&gt;LUNES A VIERNES DE 8:00 A.M. A 12:00 M. Y DE 2:00 P.M. A 6:00 P.M.&lt;/p&gt;', 'CALLE 5 # 3-08', 0.0, 0.0, 1, '08832000');</v>
      </c>
    </row>
    <row r="3301" customFormat="false" ht="13.8" hidden="true" customHeight="false" outlineLevel="0" collapsed="false">
      <c r="A3301" s="1" t="s">
        <v>6319</v>
      </c>
      <c r="B3301" s="1" t="s">
        <v>6320</v>
      </c>
      <c r="C3301" s="1" t="s">
        <v>6432</v>
      </c>
      <c r="D3301" s="1" t="s">
        <v>6433</v>
      </c>
      <c r="E3301" s="1" t="s">
        <v>47</v>
      </c>
      <c r="F3301" s="1" t="s">
        <v>6920</v>
      </c>
      <c r="G3301" s="1" t="s">
        <v>6921</v>
      </c>
      <c r="H3301" s="1" t="s">
        <v>6436</v>
      </c>
      <c r="I3301" s="1" t="s">
        <v>19</v>
      </c>
      <c r="K3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'"&amp;F3301&amp;"', '&lt;p&gt;"&amp;G3301&amp;"&lt;/p&gt;"&amp;"&lt;p&gt;"&amp;I3301&amp;"&lt;/p&gt;"&amp;"', '"&amp;H3301&amp;"', 0.0, 0.0, 1, '"&amp;D3301&amp;"000');"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USIACURÍ', '&lt;p&gt;(575)8755525&lt;/p&gt;&lt;p&gt;Martes a Viernes de 8:00 a.m. a 12:30 m. y de 2:00 p.m. a 6:00 p.m.&lt;/p&gt;', 'Calle 14 # 15-16', 0.0, 0.0, 1, '08849000');</v>
      </c>
    </row>
    <row r="3302" customFormat="false" ht="13.8" hidden="true" customHeight="false" outlineLevel="0" collapsed="false">
      <c r="A3302" s="1" t="s">
        <v>6319</v>
      </c>
      <c r="B3302" s="1" t="s">
        <v>6320</v>
      </c>
      <c r="C3302" s="1" t="s">
        <v>6432</v>
      </c>
      <c r="D3302" s="1" t="s">
        <v>6433</v>
      </c>
      <c r="E3302" s="1" t="s">
        <v>47</v>
      </c>
      <c r="F3302" s="1" t="s">
        <v>6922</v>
      </c>
      <c r="G3302" s="1" t="n">
        <v>8755525</v>
      </c>
      <c r="H3302" s="1" t="s">
        <v>6923</v>
      </c>
      <c r="I3302" s="1" t="s">
        <v>1209</v>
      </c>
      <c r="K3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'"&amp;F3302&amp;"', '&lt;p&gt;"&amp;G3302&amp;"&lt;/p&gt;"&amp;"&lt;p&gt;"&amp;I3302&amp;"&lt;/p&gt;"&amp;"', '"&amp;H3302&amp;"', 0.0, 0.0, 1, '"&amp;D3302&amp;"000');"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USIACURÍ', '&lt;p&gt;8755525&lt;/p&gt;&lt;p&gt;LUNES A VIERNES DE 8:00 A.M. A 12:00 M. Y DE 2:00 P.M. A 6:00 P.M.&lt;/p&gt;', 'CALLE 14 # 15-16', 0.0, 0.0, 1, '08849000');</v>
      </c>
    </row>
    <row r="3303" customFormat="false" ht="13.8" hidden="true" customHeight="false" outlineLevel="0" collapsed="false">
      <c r="A3303" s="1" t="s">
        <v>6319</v>
      </c>
      <c r="B3303" s="1" t="s">
        <v>6320</v>
      </c>
      <c r="C3303" s="1" t="s">
        <v>6321</v>
      </c>
      <c r="D3303" s="1" t="s">
        <v>6322</v>
      </c>
      <c r="E3303" s="1" t="s">
        <v>55</v>
      </c>
      <c r="F3303" s="1" t="s">
        <v>6924</v>
      </c>
      <c r="G3303" s="1" t="s">
        <v>6925</v>
      </c>
      <c r="H3303" s="1" t="s">
        <v>6926</v>
      </c>
      <c r="I3303" s="1" t="s">
        <v>6927</v>
      </c>
      <c r="K3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'"&amp;F3303&amp;"', '&lt;p&gt;"&amp;G3303&amp;"&lt;/p&gt;"&amp;"&lt;p&gt;"&amp;I3303&amp;"&lt;/p&gt;"&amp;"', '"&amp;H3303&amp;"', 0.0, 0.0, 4, '"&amp;D3303&amp;"000');"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BARANOA', '&lt;p&gt;(575)3853084 Ext. 503001&lt;/p&gt;&lt;p&gt;Lunes a Viernes De 8:00 A.M. 5:00 P.M. Jornada Continua&lt;/p&gt;', 'Carrera 18 # 19-20 Barrio Centro', 0.0, 0.0, 4, '08078000');</v>
      </c>
    </row>
    <row r="3304" customFormat="false" ht="13.8" hidden="true" customHeight="false" outlineLevel="0" collapsed="false">
      <c r="A3304" s="1" t="s">
        <v>6319</v>
      </c>
      <c r="B3304" s="1" t="s">
        <v>6320</v>
      </c>
      <c r="C3304" s="1" t="s">
        <v>6327</v>
      </c>
      <c r="D3304" s="1" t="s">
        <v>6328</v>
      </c>
      <c r="E3304" s="1" t="s">
        <v>55</v>
      </c>
      <c r="F3304" s="1" t="s">
        <v>6928</v>
      </c>
      <c r="G3304" s="1" t="s">
        <v>6929</v>
      </c>
      <c r="H3304" s="1" t="s">
        <v>6930</v>
      </c>
      <c r="I3304" s="1" t="s">
        <v>6927</v>
      </c>
      <c r="K3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'"&amp;F3304&amp;"', '&lt;p&gt;"&amp;G3304&amp;"&lt;/p&gt;"&amp;"&lt;p&gt;"&amp;I3304&amp;"&lt;/p&gt;"&amp;"', '"&amp;H3304&amp;"', 0.0, 0.0, 4, '"&amp;D3304&amp;"000');"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NORTE CENTRO HISTÓRICO', '&lt;p&gt;(575)3853084 Ext. 501001 , 501011&lt;/p&gt;&lt;p&gt;Lunes a Viernes De 8:00 A.M. 5:00 P.M. Jornada Continua&lt;/p&gt;', 'Carrera 47 # 75-100 Barrio Porvenir', 0.0, 0.0, 4, '08001000');</v>
      </c>
    </row>
    <row r="3305" customFormat="false" ht="13.8" hidden="true" customHeight="false" outlineLevel="0" collapsed="false">
      <c r="A3305" s="1" t="s">
        <v>6319</v>
      </c>
      <c r="B3305" s="1" t="s">
        <v>6320</v>
      </c>
      <c r="C3305" s="1" t="s">
        <v>6327</v>
      </c>
      <c r="D3305" s="1" t="s">
        <v>6328</v>
      </c>
      <c r="E3305" s="1" t="s">
        <v>55</v>
      </c>
      <c r="F3305" s="1" t="s">
        <v>6931</v>
      </c>
      <c r="G3305" s="1" t="s">
        <v>6932</v>
      </c>
      <c r="H3305" s="1" t="s">
        <v>6933</v>
      </c>
      <c r="I3305" s="1" t="s">
        <v>2464</v>
      </c>
      <c r="K3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'"&amp;F3305&amp;"', '&lt;p&gt;"&amp;G3305&amp;"&lt;/p&gt;"&amp;"&lt;p&gt;"&amp;I3305&amp;"&lt;/p&gt;"&amp;"', '"&amp;H3305&amp;"', 0.0, 0.0, 4, '"&amp;D3305&amp;"000');"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ICBF NARIÑO', '&lt;p&gt;7305675, 7304676, 7305631&lt;/p&gt;&lt;p&gt;LUNES A JUEVES DE 8:00 A.M. A 12:30 P.M. Y DE 2:00 P.M. A 5:30 P.M. VIERNES DE 8:00 A.M. A 12:30 P.M. Y DE 2:00 P.M. A 4:30 P.M.&lt;/p&gt;', 'CARRERA 3 A CON CALLE 23 ESQUINA BARRIO EL MERCEDARIO', 0.0, 0.0, 4, '08001000');</v>
      </c>
    </row>
    <row r="3306" customFormat="false" ht="13.8" hidden="true" customHeight="false" outlineLevel="0" collapsed="false">
      <c r="A3306" s="1" t="s">
        <v>6319</v>
      </c>
      <c r="B3306" s="1" t="s">
        <v>6320</v>
      </c>
      <c r="C3306" s="1" t="s">
        <v>6327</v>
      </c>
      <c r="D3306" s="1" t="s">
        <v>6328</v>
      </c>
      <c r="E3306" s="1" t="s">
        <v>55</v>
      </c>
      <c r="F3306" s="1" t="s">
        <v>6934</v>
      </c>
      <c r="G3306" s="1" t="n">
        <v>4352940</v>
      </c>
      <c r="H3306" s="1" t="s">
        <v>6935</v>
      </c>
      <c r="I3306" s="1" t="s">
        <v>2520</v>
      </c>
      <c r="K3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'"&amp;F3306&amp;"', '&lt;p&gt;"&amp;G3306&amp;"&lt;/p&gt;"&amp;"&lt;p&gt;"&amp;I3306&amp;"&lt;/p&gt;"&amp;"', '"&amp;H3306&amp;"', 0.0, 0.0, 4, '"&amp;D3306&amp;"000');"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REGIONAL ICBF CAQUETÁ', '&lt;p&gt;4352940&lt;/p&gt;&lt;p&gt;LUNES A VIERNES 8:00 A.M. A 12:00 M. Y DE 2:00 P.M. A 5:00 P.M.&lt;/p&gt;', 'TRANVERSAL 6 AVENIDA CIRCUNVALAR BARRIO SAN JUDAS', 0.0, 0.0, 4, '08001000');</v>
      </c>
    </row>
    <row r="3307" customFormat="false" ht="13.8" hidden="true" customHeight="false" outlineLevel="0" collapsed="false">
      <c r="A3307" s="1" t="s">
        <v>6319</v>
      </c>
      <c r="B3307" s="1" t="s">
        <v>6320</v>
      </c>
      <c r="C3307" s="1" t="s">
        <v>6327</v>
      </c>
      <c r="D3307" s="1" t="s">
        <v>6328</v>
      </c>
      <c r="E3307" s="1" t="s">
        <v>55</v>
      </c>
      <c r="F3307" s="1" t="s">
        <v>6936</v>
      </c>
      <c r="G3307" s="1" t="s">
        <v>6937</v>
      </c>
      <c r="H3307" s="1" t="s">
        <v>6938</v>
      </c>
      <c r="I3307" s="1" t="s">
        <v>6927</v>
      </c>
      <c r="K3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'"&amp;F3307&amp;"', '&lt;p&gt;"&amp;G3307&amp;"&lt;/p&gt;"&amp;"&lt;p&gt;"&amp;I3307&amp;"&lt;/p&gt;"&amp;"', '"&amp;H3307&amp;"', 0.0, 0.0, 4, '"&amp;D3307&amp;"000');"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SUR ORIENTE', '&lt;p&gt;(575)3853084 Ext. 507002 , 507005&lt;/p&gt;&lt;p&gt;Lunes a Viernes De 8:00 A.M. 5:00 P.M. Jornada Continua&lt;/p&gt;', 'Calle 45 # 10C-18 Calle Murillo Barrio La Victoria ', 0.0, 0.0, 4, '08001000');</v>
      </c>
    </row>
    <row r="3308" customFormat="false" ht="13.8" hidden="true" customHeight="false" outlineLevel="0" collapsed="false">
      <c r="A3308" s="1" t="s">
        <v>6319</v>
      </c>
      <c r="B3308" s="1" t="s">
        <v>6320</v>
      </c>
      <c r="C3308" s="1" t="s">
        <v>6327</v>
      </c>
      <c r="D3308" s="1" t="s">
        <v>6328</v>
      </c>
      <c r="E3308" s="1" t="s">
        <v>55</v>
      </c>
      <c r="F3308" s="1" t="s">
        <v>6939</v>
      </c>
      <c r="G3308" s="1" t="s">
        <v>6940</v>
      </c>
      <c r="H3308" s="1" t="s">
        <v>6941</v>
      </c>
      <c r="I3308" s="1" t="s">
        <v>6927</v>
      </c>
      <c r="K3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'"&amp;F3308&amp;"', '&lt;p&gt;"&amp;G3308&amp;"&lt;/p&gt;"&amp;"&lt;p&gt;"&amp;I3308&amp;"&lt;/p&gt;"&amp;"', '"&amp;H3308&amp;"', 0.0, 0.0, 4, '"&amp;D3308&amp;"000');"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SUR OCCIDENTE', '&lt;p&gt;(575)3853084 Ext. 502024 , 502026&lt;/p&gt;&lt;p&gt;Lunes a Viernes De 8:00 A.M. 5:00 P.M. Jornada Continua&lt;/p&gt;', 'Carrera 38B # 66-77 Esquina Piso 2 Barrio Nueva Granada', 0.0, 0.0, 4, '08001000');</v>
      </c>
    </row>
    <row r="3309" customFormat="false" ht="13.8" hidden="true" customHeight="false" outlineLevel="0" collapsed="false">
      <c r="A3309" s="1" t="s">
        <v>6319</v>
      </c>
      <c r="B3309" s="1" t="s">
        <v>6320</v>
      </c>
      <c r="C3309" s="1" t="s">
        <v>6401</v>
      </c>
      <c r="D3309" s="1" t="s">
        <v>6402</v>
      </c>
      <c r="E3309" s="1" t="s">
        <v>55</v>
      </c>
      <c r="F3309" s="1" t="s">
        <v>6942</v>
      </c>
      <c r="G3309" s="1" t="s">
        <v>6943</v>
      </c>
      <c r="H3309" s="1" t="s">
        <v>6944</v>
      </c>
      <c r="I3309" s="1" t="s">
        <v>6927</v>
      </c>
      <c r="K3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'"&amp;F3309&amp;"', '&lt;p&gt;"&amp;G3309&amp;"&lt;/p&gt;"&amp;"&lt;p&gt;"&amp;I3309&amp;"&lt;/p&gt;"&amp;"', '"&amp;H3309&amp;"', 0.0, 0.0, 4, '"&amp;D3309&amp;"000');"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SABANAGRANDE', '&lt;p&gt;(575)3853084 Ext. 504006 , 505005 , 505006&lt;/p&gt;&lt;p&gt;Lunes a Viernes De 8:00 A.M. 5:00 P.M. Jornada Continua&lt;/p&gt;', 'Carrera 1B # 2A-25 Barrio Altos de Betania', 0.0, 0.0, 4, '08634000');</v>
      </c>
    </row>
    <row r="3310" customFormat="false" ht="13.8" hidden="true" customHeight="false" outlineLevel="0" collapsed="false">
      <c r="A3310" s="1" t="s">
        <v>6319</v>
      </c>
      <c r="B3310" s="1" t="s">
        <v>6320</v>
      </c>
      <c r="C3310" s="1" t="s">
        <v>6416</v>
      </c>
      <c r="D3310" s="1" t="s">
        <v>6417</v>
      </c>
      <c r="E3310" s="1" t="s">
        <v>55</v>
      </c>
      <c r="F3310" s="1" t="s">
        <v>6945</v>
      </c>
      <c r="G3310" s="1" t="s">
        <v>6946</v>
      </c>
      <c r="H3310" s="1" t="s">
        <v>6947</v>
      </c>
      <c r="I3310" s="1" t="s">
        <v>6927</v>
      </c>
      <c r="K3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'"&amp;F3310&amp;"', '&lt;p&gt;"&amp;G3310&amp;"&lt;/p&gt;"&amp;"&lt;p&gt;"&amp;I3310&amp;"&lt;/p&gt;"&amp;"', '"&amp;H3310&amp;"', 0.0, 0.0, 4, '"&amp;D3310&amp;"000');"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HIPÓDROMO', '&lt;p&gt;(575)3853084 Ext. 506003 , 506016&lt;/p&gt;&lt;p&gt;Lunes a Viernes De 8:00 A.M. 5:00 P.M. Jornada Continua&lt;/p&gt;', 'Calle 26 Carrera 30 Esquina Barrio Hipódromo', 0.0, 0.0, 4, '08758000');</v>
      </c>
    </row>
    <row r="3311" customFormat="false" ht="13.8" hidden="false" customHeight="false" outlineLevel="0" collapsed="false">
      <c r="A3311" s="1" t="s">
        <v>6319</v>
      </c>
      <c r="B3311" s="1" t="s">
        <v>6320</v>
      </c>
      <c r="C3311" s="1" t="s">
        <v>6321</v>
      </c>
      <c r="D3311" s="1" t="s">
        <v>6322</v>
      </c>
      <c r="E3311" s="1" t="s">
        <v>64</v>
      </c>
      <c r="F3311" s="1" t="s">
        <v>6948</v>
      </c>
      <c r="G3311" s="1" t="s">
        <v>68</v>
      </c>
      <c r="H3311" s="1" t="s">
        <v>6949</v>
      </c>
      <c r="I3311" s="1" t="s">
        <v>68</v>
      </c>
      <c r="K3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'"&amp;F3311&amp;"', '&lt;p&gt;"&amp;G3311&amp;"&lt;/p&gt;"&amp;"&lt;p&gt;"&amp;I3311&amp;"&lt;/p&gt;"&amp;"', '"&amp;H3311&amp;"', 0.0, 0.0, 8, '"&amp;D3311&amp;"000');"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ZONAL BARANOA', '&lt;p&gt;No registra&lt;/p&gt;&lt;p&gt;No registra&lt;/p&gt;', 'Carrera 19 # 32B-250', 0.0, 0.0, 8, '08078000');</v>
      </c>
    </row>
    <row r="3312" customFormat="false" ht="13.8" hidden="false" customHeight="false" outlineLevel="0" collapsed="false">
      <c r="A3312" s="1" t="s">
        <v>6319</v>
      </c>
      <c r="B3312" s="1" t="s">
        <v>6320</v>
      </c>
      <c r="C3312" s="1" t="s">
        <v>6327</v>
      </c>
      <c r="D3312" s="1" t="s">
        <v>6328</v>
      </c>
      <c r="E3312" s="1" t="s">
        <v>64</v>
      </c>
      <c r="F3312" s="1" t="s">
        <v>6950</v>
      </c>
      <c r="G3312" s="1" t="s">
        <v>68</v>
      </c>
      <c r="H3312" s="1" t="s">
        <v>6951</v>
      </c>
      <c r="I3312" s="1" t="s">
        <v>68</v>
      </c>
      <c r="K3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'"&amp;F3312&amp;"', '&lt;p&gt;"&amp;G3312&amp;"&lt;/p&gt;"&amp;"&lt;p&gt;"&amp;I3312&amp;"&lt;/p&gt;"&amp;"', '"&amp;H3312&amp;"', 0.0, 0.0, 8, '"&amp;D3312&amp;"000');"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PUNTO DE ATENCIÓN UPJ', '&lt;p&gt;No registra&lt;/p&gt;&lt;p&gt;No registra&lt;/p&gt;', 'Carrera 11 Con Cordialidad', 0.0, 0.0, 8, '08001000');</v>
      </c>
    </row>
    <row r="3313" customFormat="false" ht="13.8" hidden="false" customHeight="false" outlineLevel="0" collapsed="false">
      <c r="A3313" s="1" t="s">
        <v>6319</v>
      </c>
      <c r="B3313" s="1" t="s">
        <v>6320</v>
      </c>
      <c r="C3313" s="1" t="s">
        <v>6327</v>
      </c>
      <c r="D3313" s="1" t="s">
        <v>6328</v>
      </c>
      <c r="E3313" s="1" t="s">
        <v>64</v>
      </c>
      <c r="F3313" s="1" t="s">
        <v>6952</v>
      </c>
      <c r="G3313" s="1" t="s">
        <v>68</v>
      </c>
      <c r="H3313" s="1" t="s">
        <v>6953</v>
      </c>
      <c r="I3313" s="1" t="s">
        <v>68</v>
      </c>
      <c r="K3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'"&amp;F3313&amp;"', '&lt;p&gt;"&amp;G3313&amp;"&lt;/p&gt;"&amp;"&lt;p&gt;"&amp;I3313&amp;"&lt;/p&gt;"&amp;"', '"&amp;H3313&amp;"', 0.0, 0.0, 8, '"&amp;D3313&amp;"000');"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PUNTO DE ATENCIÓN URIZONAL', '&lt;p&gt;No registra&lt;/p&gt;&lt;p&gt;No registra&lt;/p&gt;', 'Calle 110 #-37-5 Barrio Las Estrellas', 0.0, 0.0, 8, '08001000');</v>
      </c>
    </row>
    <row r="3314" customFormat="false" ht="13.8" hidden="false" customHeight="false" outlineLevel="0" collapsed="false">
      <c r="A3314" s="1" t="s">
        <v>6319</v>
      </c>
      <c r="B3314" s="1" t="s">
        <v>6320</v>
      </c>
      <c r="C3314" s="1" t="s">
        <v>6327</v>
      </c>
      <c r="D3314" s="1" t="s">
        <v>6328</v>
      </c>
      <c r="E3314" s="1" t="s">
        <v>64</v>
      </c>
      <c r="F3314" s="1" t="s">
        <v>6954</v>
      </c>
      <c r="G3314" s="1" t="s">
        <v>6955</v>
      </c>
      <c r="H3314" s="1" t="s">
        <v>6956</v>
      </c>
      <c r="I3314" s="1" t="s">
        <v>68</v>
      </c>
      <c r="K3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'"&amp;F3314&amp;"', '&lt;p&gt;"&amp;G3314&amp;"&lt;/p&gt;"&amp;"&lt;p&gt;"&amp;I3314&amp;"&lt;/p&gt;"&amp;"', '"&amp;H3314&amp;"', 0.0, 0.0, 8, '"&amp;D3314&amp;"000');"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BARRANQUILLA', '&lt;p&gt;(575)3850417 Ext. 2500&lt;/p&gt;&lt;p&gt;No registra&lt;/p&gt;', 'Carrera 23 # 53D-56 Barrio Andes', 0.0, 0.0, 8, '08001000');</v>
      </c>
    </row>
    <row r="3315" customFormat="false" ht="13.8" hidden="false" customHeight="false" outlineLevel="0" collapsed="false">
      <c r="A3315" s="1" t="s">
        <v>6319</v>
      </c>
      <c r="B3315" s="1" t="s">
        <v>6320</v>
      </c>
      <c r="C3315" s="1" t="s">
        <v>6327</v>
      </c>
      <c r="D3315" s="1" t="s">
        <v>6328</v>
      </c>
      <c r="E3315" s="1" t="s">
        <v>64</v>
      </c>
      <c r="F3315" s="1" t="s">
        <v>6957</v>
      </c>
      <c r="G3315" s="1" t="s">
        <v>6958</v>
      </c>
      <c r="H3315" s="1" t="s">
        <v>6956</v>
      </c>
      <c r="I3315" s="1" t="s">
        <v>68</v>
      </c>
      <c r="K3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'"&amp;F3315&amp;"', '&lt;p&gt;"&amp;G3315&amp;"&lt;/p&gt;"&amp;"&lt;p&gt;"&amp;I3315&amp;"&lt;/p&gt;"&amp;"', '"&amp;H3315&amp;"', 0.0, 0.0, 8, '"&amp;D3315&amp;"000');"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ATLANTICO', '&lt;p&gt;(575)3850417,(571)4069944, 4069977 Ext. 2504, 2505&lt;/p&gt;&lt;p&gt;No registra&lt;/p&gt;', 'Carrera 23 # 53D-56 Barrio Andes', 0.0, 0.0, 8, '08001000');</v>
      </c>
    </row>
    <row r="3316" customFormat="false" ht="13.8" hidden="false" customHeight="false" outlineLevel="0" collapsed="false">
      <c r="A3316" s="1" t="s">
        <v>6319</v>
      </c>
      <c r="B3316" s="1" t="s">
        <v>6320</v>
      </c>
      <c r="C3316" s="1" t="s">
        <v>6327</v>
      </c>
      <c r="D3316" s="1" t="s">
        <v>6328</v>
      </c>
      <c r="E3316" s="1" t="s">
        <v>64</v>
      </c>
      <c r="F3316" s="1" t="s">
        <v>6959</v>
      </c>
      <c r="G3316" s="1" t="s">
        <v>6960</v>
      </c>
      <c r="H3316" s="1" t="s">
        <v>6956</v>
      </c>
      <c r="I3316" s="1" t="s">
        <v>68</v>
      </c>
      <c r="K3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'"&amp;F3316&amp;"', '&lt;p&gt;"&amp;G3316&amp;"&lt;/p&gt;"&amp;"&lt;p&gt;"&amp;I3316&amp;"&lt;/p&gt;"&amp;"', '"&amp;H3316&amp;"', 0.0, 0.0, 8, '"&amp;D3316&amp;"000');"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REGIONAL NORTE', '&lt;p&gt;(575)3850417,(571)4069944, 4069977 Ext. 2502, 25003&lt;/p&gt;&lt;p&gt;No registra&lt;/p&gt;', 'Carrera 23 # 53D-56 Barrio Andes', 0.0, 0.0, 8, '08001000');</v>
      </c>
    </row>
    <row r="3317" customFormat="false" ht="13.8" hidden="false" customHeight="false" outlineLevel="0" collapsed="false">
      <c r="A3317" s="1" t="s">
        <v>6319</v>
      </c>
      <c r="B3317" s="1" t="s">
        <v>6320</v>
      </c>
      <c r="C3317" s="1" t="s">
        <v>6327</v>
      </c>
      <c r="D3317" s="1" t="s">
        <v>6328</v>
      </c>
      <c r="E3317" s="1" t="s">
        <v>64</v>
      </c>
      <c r="F3317" s="1" t="s">
        <v>6961</v>
      </c>
      <c r="G3317" s="1" t="s">
        <v>6962</v>
      </c>
      <c r="H3317" s="1" t="s">
        <v>6963</v>
      </c>
      <c r="I3317" s="1" t="s">
        <v>68</v>
      </c>
      <c r="K3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'"&amp;F3317&amp;"', '&lt;p&gt;"&amp;G3317&amp;"&lt;/p&gt;"&amp;"&lt;p&gt;"&amp;I3317&amp;"&lt;/p&gt;"&amp;"', '"&amp;H3317&amp;"', 0.0, 0.0, 8, '"&amp;D3317&amp;"000');"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CORRESPONDENCIA REGIONAL NORTE', '&lt;p&gt;(575)3850417&lt;/p&gt;&lt;p&gt;No registra&lt;/p&gt;', 'Carrera 23 # 53D 56', 0.0, 0.0, 8, '08001000');</v>
      </c>
    </row>
    <row r="3318" customFormat="false" ht="13.8" hidden="false" customHeight="false" outlineLevel="0" collapsed="false">
      <c r="A3318" s="1" t="s">
        <v>6319</v>
      </c>
      <c r="B3318" s="1" t="s">
        <v>6320</v>
      </c>
      <c r="C3318" s="1" t="s">
        <v>6327</v>
      </c>
      <c r="D3318" s="1" t="s">
        <v>6328</v>
      </c>
      <c r="E3318" s="1" t="s">
        <v>64</v>
      </c>
      <c r="F3318" s="1" t="s">
        <v>6964</v>
      </c>
      <c r="G3318" s="1" t="s">
        <v>6965</v>
      </c>
      <c r="H3318" s="1" t="s">
        <v>6956</v>
      </c>
      <c r="I3318" s="1" t="s">
        <v>68</v>
      </c>
      <c r="K3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'"&amp;F3318&amp;"', '&lt;p&gt;"&amp;G3318&amp;"&lt;/p&gt;"&amp;"&lt;p&gt;"&amp;I3318&amp;"&lt;/p&gt;"&amp;"', '"&amp;H3318&amp;"', 0.0, 0.0, 8, '"&amp;D3318&amp;"000');"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'G.REG.CLI,ODONT,PSIQU.PSICOL -D.R.NORTE', '&lt;p&gt;(575)3850417, Ext. 2500&lt;/p&gt;&lt;p&gt;No registra&lt;/p&gt;', 'Carrera 23 # 53D-56 Barrio Andes', 0.0, 0.0, 8, '08001000');</v>
      </c>
    </row>
    <row r="3319" customFormat="false" ht="13.8" hidden="false" customHeight="false" outlineLevel="0" collapsed="false">
      <c r="A3319" s="1" t="s">
        <v>6319</v>
      </c>
      <c r="B3319" s="1" t="s">
        <v>6320</v>
      </c>
      <c r="C3319" s="1" t="s">
        <v>6327</v>
      </c>
      <c r="D3319" s="1" t="s">
        <v>6328</v>
      </c>
      <c r="E3319" s="1" t="s">
        <v>64</v>
      </c>
      <c r="F3319" s="1" t="s">
        <v>6966</v>
      </c>
      <c r="G3319" s="1" t="s">
        <v>6967</v>
      </c>
      <c r="H3319" s="1" t="s">
        <v>6956</v>
      </c>
      <c r="I3319" s="1" t="s">
        <v>68</v>
      </c>
      <c r="K3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'"&amp;F3319&amp;"', '&lt;p&gt;"&amp;G3319&amp;"&lt;/p&gt;"&amp;"&lt;p&gt;"&amp;I3319&amp;"&lt;/p&gt;"&amp;"', '"&amp;H3319&amp;"', 0.0, 0.0, 8, '"&amp;D3319&amp;"000');"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PATOLOGÍA FORENSE D.R.NORTE', '&lt;p&gt;(575)3850417 Ext. 2537&lt;/p&gt;&lt;p&gt;No registra&lt;/p&gt;', 'Carrera 23 # 53D-56 Barrio Andes', 0.0, 0.0, 8, '08001000');</v>
      </c>
    </row>
    <row r="3320" customFormat="false" ht="13.8" hidden="false" customHeight="false" outlineLevel="0" collapsed="false">
      <c r="A3320" s="1" t="s">
        <v>6319</v>
      </c>
      <c r="B3320" s="1" t="s">
        <v>6320</v>
      </c>
      <c r="C3320" s="1" t="s">
        <v>6327</v>
      </c>
      <c r="D3320" s="1" t="s">
        <v>6328</v>
      </c>
      <c r="E3320" s="1" t="s">
        <v>64</v>
      </c>
      <c r="F3320" s="1" t="s">
        <v>6968</v>
      </c>
      <c r="G3320" s="1" t="s">
        <v>6969</v>
      </c>
      <c r="H3320" s="1" t="s">
        <v>6956</v>
      </c>
      <c r="I3320" s="1" t="s">
        <v>68</v>
      </c>
      <c r="K3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'"&amp;F3320&amp;"', '&lt;p&gt;"&amp;G3320&amp;"&lt;/p&gt;"&amp;"&lt;p&gt;"&amp;I3320&amp;"&lt;/p&gt;"&amp;"', '"&amp;H3320&amp;"', 0.0, 0.0, 8, '"&amp;D3320&amp;"000');"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ADMINISTRATIVO Y FINANCIERO -D.R.NORTE', '&lt;p&gt;(575)3850417 Ext. 2509&lt;/p&gt;&lt;p&gt;No registra&lt;/p&gt;', 'Carrera 23 # 53D-56 Barrio Andes', 0.0, 0.0, 8, '08001000');</v>
      </c>
    </row>
    <row r="3321" customFormat="false" ht="13.8" hidden="false" customHeight="false" outlineLevel="0" collapsed="false">
      <c r="A3321" s="1" t="s">
        <v>6319</v>
      </c>
      <c r="B3321" s="1" t="s">
        <v>6320</v>
      </c>
      <c r="C3321" s="1" t="s">
        <v>6327</v>
      </c>
      <c r="D3321" s="1" t="s">
        <v>6328</v>
      </c>
      <c r="E3321" s="1" t="s">
        <v>64</v>
      </c>
      <c r="F3321" s="1" t="s">
        <v>6970</v>
      </c>
      <c r="G3321" s="1" t="s">
        <v>6971</v>
      </c>
      <c r="H3321" s="1" t="s">
        <v>6956</v>
      </c>
      <c r="I3321" s="1" t="s">
        <v>68</v>
      </c>
      <c r="K3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'"&amp;F3321&amp;"', '&lt;p&gt;"&amp;G3321&amp;"&lt;/p&gt;"&amp;"&lt;p&gt;"&amp;I3321&amp;"&lt;/p&gt;"&amp;"', '"&amp;H3321&amp;"', 0.0, 0.0, 8, '"&amp;D3321&amp;"000');"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CIENCIAS FORENSES -D.R.NORTE', '&lt;p&gt;(575)3723636 Ext. 2523&lt;/p&gt;&lt;p&gt;No registra&lt;/p&gt;', 'Carrera 23 # 53D-56 Barrio Andes', 0.0, 0.0, 8, '08001000');</v>
      </c>
    </row>
    <row r="3322" customFormat="false" ht="13.8" hidden="false" customHeight="false" outlineLevel="0" collapsed="false">
      <c r="A3322" s="1" t="s">
        <v>6319</v>
      </c>
      <c r="B3322" s="1" t="s">
        <v>6320</v>
      </c>
      <c r="C3322" s="1" t="s">
        <v>6416</v>
      </c>
      <c r="D3322" s="1" t="s">
        <v>6417</v>
      </c>
      <c r="E3322" s="1" t="s">
        <v>64</v>
      </c>
      <c r="F3322" s="1" t="s">
        <v>6972</v>
      </c>
      <c r="G3322" s="1" t="s">
        <v>68</v>
      </c>
      <c r="H3322" s="1" t="s">
        <v>68</v>
      </c>
      <c r="I3322" s="1" t="s">
        <v>68</v>
      </c>
      <c r="K3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'"&amp;F3322&amp;"', '&lt;p&gt;"&amp;G3322&amp;"&lt;/p&gt;"&amp;"&lt;p&gt;"&amp;I3322&amp;"&lt;/p&gt;"&amp;"', '"&amp;H3322&amp;"', 0.0, 0.0, 8, '"&amp;D3322&amp;"000');"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SOLEDAD', '&lt;p&gt;No registra&lt;/p&gt;&lt;p&gt;No registra&lt;/p&gt;', 'No registra', 0.0, 0.0, 8, '08758000');</v>
      </c>
    </row>
    <row r="3323" customFormat="false" ht="13.8" hidden="true" customHeight="false" outlineLevel="0" collapsed="false">
      <c r="A3323" s="1" t="s">
        <v>6319</v>
      </c>
      <c r="B3323" s="1" t="s">
        <v>6320</v>
      </c>
      <c r="C3323" s="1" t="s">
        <v>6327</v>
      </c>
      <c r="D3323" s="1" t="s">
        <v>6328</v>
      </c>
      <c r="E3323" s="1" t="s">
        <v>69</v>
      </c>
      <c r="F3323" s="1" t="s">
        <v>6973</v>
      </c>
      <c r="G3323" s="1" t="s">
        <v>6974</v>
      </c>
      <c r="H3323" s="1" t="s">
        <v>6975</v>
      </c>
      <c r="I3323" s="1" t="s">
        <v>73</v>
      </c>
      <c r="K3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'"&amp;F3323&amp;"', '&lt;p&gt;"&amp;G3323&amp;"&lt;/p&gt;"&amp;"&lt;p&gt;"&amp;I3323&amp;"&lt;/p&gt;"&amp;"', '"&amp;H3323&amp;"', 0.0, 0.0, 1, '"&amp;D3323&amp;"000');"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BARRANQUILLA', '&lt;p&gt;(575)3404460&lt;/p&gt;&lt;p&gt;Lunes a Viernes De 8:00 a.m. a 1:00 p.m. Y De 2:00 p.m. a 5:00 p.m.&lt;/p&gt;', 'Calle 40 # 44- 80', 0.0, 0.0, 1, '08001000');</v>
      </c>
    </row>
    <row r="3324" customFormat="false" ht="13.8" hidden="true" customHeight="false" outlineLevel="0" collapsed="false">
      <c r="A3324" s="1" t="s">
        <v>6319</v>
      </c>
      <c r="B3324" s="1" t="s">
        <v>6320</v>
      </c>
      <c r="C3324" s="1" t="s">
        <v>6327</v>
      </c>
      <c r="D3324" s="1" t="s">
        <v>6328</v>
      </c>
      <c r="E3324" s="1" t="s">
        <v>69</v>
      </c>
      <c r="F3324" s="1" t="s">
        <v>6976</v>
      </c>
      <c r="G3324" s="1" t="s">
        <v>6977</v>
      </c>
      <c r="H3324" s="1" t="s">
        <v>6975</v>
      </c>
      <c r="I3324" s="1" t="s">
        <v>73</v>
      </c>
      <c r="K3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'"&amp;F3324&amp;"', '&lt;p&gt;"&amp;G3324&amp;"&lt;/p&gt;"&amp;"&lt;p&gt;"&amp;I3324&amp;"&lt;/p&gt;"&amp;"', '"&amp;H3324&amp;"', 0.0, 0.0, 1, '"&amp;D3324&amp;"000');"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BARRANQUILLA', '&lt;p&gt;(575)3796141&lt;/p&gt;&lt;p&gt;Lunes a Viernes De 8:00 a.m. a 1:00 p.m. Y De 2:00 p.m. a 5:00 p.m.&lt;/p&gt;', 'Calle 40 # 44- 80', 0.0, 0.0, 1, '08001000');</v>
      </c>
    </row>
    <row r="3325" customFormat="false" ht="13.8" hidden="true" customHeight="false" outlineLevel="0" collapsed="false">
      <c r="A3325" s="1" t="s">
        <v>6319</v>
      </c>
      <c r="B3325" s="1" t="s">
        <v>6320</v>
      </c>
      <c r="C3325" s="1" t="s">
        <v>6327</v>
      </c>
      <c r="D3325" s="1" t="s">
        <v>6328</v>
      </c>
      <c r="E3325" s="1" t="s">
        <v>69</v>
      </c>
      <c r="F3325" s="1" t="s">
        <v>6978</v>
      </c>
      <c r="G3325" s="1" t="s">
        <v>6979</v>
      </c>
      <c r="H3325" s="1" t="s">
        <v>6980</v>
      </c>
      <c r="I3325" s="1" t="s">
        <v>73</v>
      </c>
      <c r="K3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'"&amp;F3325&amp;"', '&lt;p&gt;"&amp;G3325&amp;"&lt;/p&gt;"&amp;"&lt;p&gt;"&amp;I3325&amp;"&lt;/p&gt;"&amp;"', '"&amp;H3325&amp;"', 0.0, 0.0, 1, '"&amp;D3325&amp;"000');"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BARRANQUILLA', '&lt;p&gt;(575)3405494&lt;/p&gt;&lt;p&gt;Lunes a Viernes De 8:00 a.m. a 1:00 p.m. Y De 2:00 p.m. a 5:00 p.m.&lt;/p&gt;', 'Calle 40 # 44-80 Palacio De Justicia Piso 11', 0.0, 0.0, 1, '08001000');</v>
      </c>
    </row>
    <row r="3326" customFormat="false" ht="13.8" hidden="true" customHeight="false" outlineLevel="0" collapsed="false">
      <c r="A3326" s="1" t="s">
        <v>6319</v>
      </c>
      <c r="B3326" s="1" t="s">
        <v>6320</v>
      </c>
      <c r="C3326" s="1" t="s">
        <v>6327</v>
      </c>
      <c r="D3326" s="1" t="s">
        <v>6328</v>
      </c>
      <c r="E3326" s="1" t="s">
        <v>69</v>
      </c>
      <c r="F3326" s="1" t="s">
        <v>6981</v>
      </c>
      <c r="G3326" s="1" t="s">
        <v>4105</v>
      </c>
      <c r="H3326" s="1" t="s">
        <v>6975</v>
      </c>
      <c r="I3326" s="1" t="s">
        <v>73</v>
      </c>
      <c r="K3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'"&amp;F3326&amp;"', '&lt;p&gt;"&amp;G3326&amp;"&lt;/p&gt;"&amp;"&lt;p&gt;"&amp;I3326&amp;"&lt;/p&gt;"&amp;"', '"&amp;H3326&amp;"', 0.0, 0.0, 1, '"&amp;D3326&amp;"000');"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ESPECIALIZADO EN EXTINCIÓN DE DOMINIO DE BARRANQUILLA', '&lt;p&gt;No tiene&lt;/p&gt;&lt;p&gt;Lunes a Viernes De 8:00 a.m. a 1:00 p.m. Y De 2:00 p.m. a 5:00 p.m.&lt;/p&gt;', 'Calle 40 # 44- 80', 0.0, 0.0, 1, '08001000');</v>
      </c>
    </row>
    <row r="3327" customFormat="false" ht="13.8" hidden="true" customHeight="false" outlineLevel="0" collapsed="false">
      <c r="A3327" s="1" t="s">
        <v>6319</v>
      </c>
      <c r="B3327" s="1" t="s">
        <v>6320</v>
      </c>
      <c r="C3327" s="1" t="s">
        <v>6327</v>
      </c>
      <c r="D3327" s="1" t="s">
        <v>6328</v>
      </c>
      <c r="E3327" s="1" t="s">
        <v>69</v>
      </c>
      <c r="F3327" s="1" t="s">
        <v>6982</v>
      </c>
      <c r="G3327" s="1" t="s">
        <v>6983</v>
      </c>
      <c r="H3327" s="1" t="s">
        <v>6975</v>
      </c>
      <c r="I3327" s="1" t="s">
        <v>73</v>
      </c>
      <c r="K3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'"&amp;F3327&amp;"', '&lt;p&gt;"&amp;G3327&amp;"&lt;/p&gt;"&amp;"&lt;p&gt;"&amp;I3327&amp;"&lt;/p&gt;"&amp;"', '"&amp;H3327&amp;"', 0.0, 0.0, 1, '"&amp;D3327&amp;"000');"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BARRANQUILLA', '&lt;p&gt;(575)3405401&lt;/p&gt;&lt;p&gt;Lunes a Viernes De 8:00 a.m. a 1:00 p.m. Y De 2:00 p.m. a 5:00 p.m.&lt;/p&gt;', 'Calle 40 # 44- 80', 0.0, 0.0, 1, '08001000');</v>
      </c>
    </row>
    <row r="3328" customFormat="false" ht="13.8" hidden="true" customHeight="false" outlineLevel="0" collapsed="false">
      <c r="A3328" s="1" t="s">
        <v>6319</v>
      </c>
      <c r="B3328" s="1" t="s">
        <v>6320</v>
      </c>
      <c r="C3328" s="1" t="s">
        <v>6327</v>
      </c>
      <c r="D3328" s="1" t="s">
        <v>6328</v>
      </c>
      <c r="E3328" s="1" t="s">
        <v>69</v>
      </c>
      <c r="F3328" s="1" t="s">
        <v>6984</v>
      </c>
      <c r="G3328" s="1" t="s">
        <v>6985</v>
      </c>
      <c r="H3328" s="1" t="s">
        <v>6986</v>
      </c>
      <c r="I3328" s="1" t="s">
        <v>73</v>
      </c>
      <c r="K3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'"&amp;F3328&amp;"', '&lt;p&gt;"&amp;G3328&amp;"&lt;/p&gt;"&amp;"&lt;p&gt;"&amp;I3328&amp;"&lt;/p&gt;"&amp;"', '"&amp;H3328&amp;"', 0.0, 0.0, 1, '"&amp;D3328&amp;"000');"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CON FUNCIÓN DE CONOCIMIENTO DE BARRANQUILLA', '&lt;p&gt;(575)3407525&lt;/p&gt;&lt;p&gt;Lunes a Viernes De 8:00 a.m. a 1:00 p.m. Y De 2:00 p.m. a 5:00 p.m.&lt;/p&gt;', 'Calle 40 # 44-80', 0.0, 0.0, 1, '08001000');</v>
      </c>
    </row>
    <row r="3329" customFormat="false" ht="13.8" hidden="true" customHeight="false" outlineLevel="0" collapsed="false">
      <c r="A3329" s="1" t="s">
        <v>6319</v>
      </c>
      <c r="B3329" s="1" t="s">
        <v>6320</v>
      </c>
      <c r="C3329" s="1" t="s">
        <v>6327</v>
      </c>
      <c r="D3329" s="1" t="s">
        <v>6328</v>
      </c>
      <c r="E3329" s="1" t="s">
        <v>69</v>
      </c>
      <c r="F3329" s="1" t="s">
        <v>6987</v>
      </c>
      <c r="G3329" s="1" t="s">
        <v>6988</v>
      </c>
      <c r="H3329" s="1" t="s">
        <v>6975</v>
      </c>
      <c r="I3329" s="1" t="s">
        <v>73</v>
      </c>
      <c r="K3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'"&amp;F3329&amp;"', '&lt;p&gt;"&amp;G3329&amp;"&lt;/p&gt;"&amp;"&lt;p&gt;"&amp;I3329&amp;"&lt;/p&gt;"&amp;"', '"&amp;H3329&amp;"', 0.0, 0.0, 1, '"&amp;D3329&amp;"000');"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BARRANQUILLA', '&lt;p&gt;(575)3793392&lt;/p&gt;&lt;p&gt;Lunes a Viernes De 8:00 a.m. a 1:00 p.m. Y De 2:00 p.m. a 5:00 p.m.&lt;/p&gt;', 'Calle 40 # 44- 80', 0.0, 0.0, 1, '08001000');</v>
      </c>
    </row>
    <row r="3330" customFormat="false" ht="13.8" hidden="true" customHeight="false" outlineLevel="0" collapsed="false">
      <c r="A3330" s="1" t="s">
        <v>6319</v>
      </c>
      <c r="B3330" s="1" t="s">
        <v>6320</v>
      </c>
      <c r="C3330" s="1" t="s">
        <v>6327</v>
      </c>
      <c r="D3330" s="1" t="s">
        <v>6328</v>
      </c>
      <c r="E3330" s="1" t="s">
        <v>69</v>
      </c>
      <c r="F3330" s="1" t="s">
        <v>6989</v>
      </c>
      <c r="G3330" s="1" t="s">
        <v>6990</v>
      </c>
      <c r="H3330" s="1" t="s">
        <v>6991</v>
      </c>
      <c r="I3330" s="1" t="s">
        <v>73</v>
      </c>
      <c r="K3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'"&amp;F3330&amp;"', '&lt;p&gt;"&amp;G3330&amp;"&lt;/p&gt;"&amp;"&lt;p&gt;"&amp;I3330&amp;"&lt;/p&gt;"&amp;"', '"&amp;H3330&amp;"', 0.0, 0.0, 1, '"&amp;D3330&amp;"000');"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019 PENAL MUNICIPAL CON FUNCIÓN DE CONTROL DE GARANTÍAS DE BARRANQUILLA', '&lt;p&gt;(575)075 3703627&lt;/p&gt;&lt;p&gt;Lunes a Viernes De 8:00 a.m. a 1:00 p.m. Y De 2:00 p.m. a 5:00 p.m.&lt;/p&gt;', 'Calle 38 # 44-17', 0.0, 0.0, 1, '08001000');</v>
      </c>
    </row>
    <row r="3331" customFormat="false" ht="13.8" hidden="true" customHeight="false" outlineLevel="0" collapsed="false">
      <c r="A3331" s="1" t="s">
        <v>6319</v>
      </c>
      <c r="B3331" s="1" t="s">
        <v>6320</v>
      </c>
      <c r="C3331" s="1" t="s">
        <v>6327</v>
      </c>
      <c r="D3331" s="1" t="s">
        <v>6328</v>
      </c>
      <c r="E3331" s="1" t="s">
        <v>69</v>
      </c>
      <c r="F3331" s="1" t="s">
        <v>6992</v>
      </c>
      <c r="G3331" s="1" t="s">
        <v>4105</v>
      </c>
      <c r="H3331" s="1" t="s">
        <v>6975</v>
      </c>
      <c r="I3331" s="1" t="s">
        <v>73</v>
      </c>
      <c r="K3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'"&amp;F3331&amp;"', '&lt;p&gt;"&amp;G3331&amp;"&lt;/p&gt;"&amp;"&lt;p&gt;"&amp;I3331&amp;"&lt;/p&gt;"&amp;"', '"&amp;H3331&amp;"', 0.0, 0.0, 1, '"&amp;D3331&amp;"000');"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018 PENAL MUNICIPAL CON FUNCIÓN DE CONTROL DE GARANTÍAS DE BARRANQUILLA', '&lt;p&gt;No tiene&lt;/p&gt;&lt;p&gt;Lunes a Viernes De 8:00 a.m. a 1:00 p.m. Y De 2:00 p.m. a 5:00 p.m.&lt;/p&gt;', 'Calle 40 # 44- 80', 0.0, 0.0, 1, '08001000');</v>
      </c>
    </row>
    <row r="3332" customFormat="false" ht="13.8" hidden="true" customHeight="false" outlineLevel="0" collapsed="false">
      <c r="A3332" s="1" t="s">
        <v>6319</v>
      </c>
      <c r="B3332" s="1" t="s">
        <v>6320</v>
      </c>
      <c r="C3332" s="1" t="s">
        <v>6327</v>
      </c>
      <c r="D3332" s="1" t="s">
        <v>6328</v>
      </c>
      <c r="E3332" s="1" t="s">
        <v>69</v>
      </c>
      <c r="F3332" s="1" t="s">
        <v>6993</v>
      </c>
      <c r="G3332" s="1" t="s">
        <v>4105</v>
      </c>
      <c r="H3332" s="1" t="s">
        <v>6975</v>
      </c>
      <c r="I3332" s="1" t="s">
        <v>73</v>
      </c>
      <c r="K3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'"&amp;F3332&amp;"', '&lt;p&gt;"&amp;G3332&amp;"&lt;/p&gt;"&amp;"&lt;p&gt;"&amp;I3332&amp;"&lt;/p&gt;"&amp;"', '"&amp;H3332&amp;"', 0.0, 0.0, 1, '"&amp;D3332&amp;"000');"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017 PENAL MUNICIPAL CON FUNCIÓN DE CONTROL DE GARANTÍAS DE BARRANQUILLA', '&lt;p&gt;No tiene&lt;/p&gt;&lt;p&gt;Lunes a Viernes De 8:00 a.m. a 1:00 p.m. Y De 2:00 p.m. a 5:00 p.m.&lt;/p&gt;', 'Calle 40 # 44- 80', 0.0, 0.0, 1, '08001000');</v>
      </c>
    </row>
    <row r="3333" customFormat="false" ht="13.8" hidden="true" customHeight="false" outlineLevel="0" collapsed="false">
      <c r="A3333" s="1" t="s">
        <v>6319</v>
      </c>
      <c r="B3333" s="1" t="s">
        <v>6320</v>
      </c>
      <c r="C3333" s="1" t="s">
        <v>6327</v>
      </c>
      <c r="D3333" s="1" t="s">
        <v>6328</v>
      </c>
      <c r="E3333" s="1" t="s">
        <v>69</v>
      </c>
      <c r="F3333" s="1" t="s">
        <v>6994</v>
      </c>
      <c r="G3333" s="1" t="s">
        <v>4105</v>
      </c>
      <c r="H3333" s="1" t="s">
        <v>6975</v>
      </c>
      <c r="I3333" s="1" t="s">
        <v>73</v>
      </c>
      <c r="K3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'"&amp;F3333&amp;"', '&lt;p&gt;"&amp;G3333&amp;"&lt;/p&gt;"&amp;"&lt;p&gt;"&amp;I3333&amp;"&lt;/p&gt;"&amp;"', '"&amp;H3333&amp;"', 0.0, 0.0, 1, '"&amp;D3333&amp;"000');"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016 PENAL MUNICIPAL CON FUNCIÓN DE CONTROL DE GARANTÍAS DE BARRANQUILLA', '&lt;p&gt;No tiene&lt;/p&gt;&lt;p&gt;Lunes a Viernes De 8:00 a.m. a 1:00 p.m. Y De 2:00 p.m. a 5:00 p.m.&lt;/p&gt;', 'Calle 40 # 44- 80', 0.0, 0.0, 1, '08001000');</v>
      </c>
    </row>
    <row r="3334" customFormat="false" ht="13.8" hidden="true" customHeight="false" outlineLevel="0" collapsed="false">
      <c r="A3334" s="1" t="s">
        <v>6319</v>
      </c>
      <c r="B3334" s="1" t="s">
        <v>6320</v>
      </c>
      <c r="C3334" s="1" t="s">
        <v>6327</v>
      </c>
      <c r="D3334" s="1" t="s">
        <v>6328</v>
      </c>
      <c r="E3334" s="1" t="s">
        <v>69</v>
      </c>
      <c r="F3334" s="1" t="s">
        <v>6995</v>
      </c>
      <c r="G3334" s="1" t="s">
        <v>6996</v>
      </c>
      <c r="H3334" s="1" t="s">
        <v>6975</v>
      </c>
      <c r="I3334" s="1" t="s">
        <v>73</v>
      </c>
      <c r="K3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'"&amp;F3334&amp;"', '&lt;p&gt;"&amp;G3334&amp;"&lt;/p&gt;"&amp;"&lt;p&gt;"&amp;I3334&amp;"&lt;/p&gt;"&amp;"', '"&amp;H3334&amp;"', 0.0, 0.0, 1, '"&amp;D3334&amp;"000');"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015 PENAL MUNICIPAL CON FUNCIÓN DE CONTROL DE GARANTÍAS DE BARRANQUILLA', '&lt;p&gt;(575)3790447&lt;/p&gt;&lt;p&gt;Lunes a Viernes De 8:00 a.m. a 1:00 p.m. Y De 2:00 p.m. a 5:00 p.m.&lt;/p&gt;', 'Calle 40 # 44- 80', 0.0, 0.0, 1, '08001000');</v>
      </c>
    </row>
    <row r="3335" customFormat="false" ht="13.8" hidden="true" customHeight="false" outlineLevel="0" collapsed="false">
      <c r="A3335" s="1" t="s">
        <v>6319</v>
      </c>
      <c r="B3335" s="1" t="s">
        <v>6320</v>
      </c>
      <c r="C3335" s="1" t="s">
        <v>6327</v>
      </c>
      <c r="D3335" s="1" t="s">
        <v>6328</v>
      </c>
      <c r="E3335" s="1" t="s">
        <v>69</v>
      </c>
      <c r="F3335" s="1" t="s">
        <v>6997</v>
      </c>
      <c r="G3335" s="1" t="s">
        <v>4105</v>
      </c>
      <c r="H3335" s="1" t="s">
        <v>6975</v>
      </c>
      <c r="I3335" s="1" t="s">
        <v>73</v>
      </c>
      <c r="K3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'"&amp;F3335&amp;"', '&lt;p&gt;"&amp;G3335&amp;"&lt;/p&gt;"&amp;"&lt;p&gt;"&amp;I3335&amp;"&lt;/p&gt;"&amp;"', '"&amp;H3335&amp;"', 0.0, 0.0, 1, '"&amp;D3335&amp;"000');"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014 PENAL MUNICIPAL CON FUNCIÓN DE CONTROL DE GARANTÍAS DE BARRANQUILLA', '&lt;p&gt;No tiene&lt;/p&gt;&lt;p&gt;Lunes a Viernes De 8:00 a.m. a 1:00 p.m. Y De 2:00 p.m. a 5:00 p.m.&lt;/p&gt;', 'Calle 40 # 44- 80', 0.0, 0.0, 1, '08001000');</v>
      </c>
    </row>
    <row r="3336" customFormat="false" ht="13.8" hidden="true" customHeight="false" outlineLevel="0" collapsed="false">
      <c r="A3336" s="1" t="s">
        <v>6319</v>
      </c>
      <c r="B3336" s="1" t="s">
        <v>6320</v>
      </c>
      <c r="C3336" s="1" t="s">
        <v>6327</v>
      </c>
      <c r="D3336" s="1" t="s">
        <v>6328</v>
      </c>
      <c r="E3336" s="1" t="s">
        <v>69</v>
      </c>
      <c r="F3336" s="1" t="s">
        <v>6998</v>
      </c>
      <c r="G3336" s="1" t="s">
        <v>4105</v>
      </c>
      <c r="H3336" s="1" t="s">
        <v>6975</v>
      </c>
      <c r="I3336" s="1" t="s">
        <v>73</v>
      </c>
      <c r="K3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'"&amp;F3336&amp;"', '&lt;p&gt;"&amp;G3336&amp;"&lt;/p&gt;"&amp;"&lt;p&gt;"&amp;I3336&amp;"&lt;/p&gt;"&amp;"', '"&amp;H3336&amp;"', 0.0, 0.0, 1, '"&amp;D3336&amp;"000');"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013 PENAL MUNICIPAL CON FUNCIÓN DE CONTROL DE GARANTÍAS DE BARRANQUILLA', '&lt;p&gt;No tiene&lt;/p&gt;&lt;p&gt;Lunes a Viernes De 8:00 a.m. a 1:00 p.m. Y De 2:00 p.m. a 5:00 p.m.&lt;/p&gt;', 'Calle 40 # 44- 80', 0.0, 0.0, 1, '08001000');</v>
      </c>
    </row>
    <row r="3337" customFormat="false" ht="13.8" hidden="true" customHeight="false" outlineLevel="0" collapsed="false">
      <c r="A3337" s="1" t="s">
        <v>6319</v>
      </c>
      <c r="B3337" s="1" t="s">
        <v>6320</v>
      </c>
      <c r="C3337" s="1" t="s">
        <v>6327</v>
      </c>
      <c r="D3337" s="1" t="s">
        <v>6328</v>
      </c>
      <c r="E3337" s="1" t="s">
        <v>69</v>
      </c>
      <c r="F3337" s="1" t="s">
        <v>6999</v>
      </c>
      <c r="G3337" s="1" t="s">
        <v>7000</v>
      </c>
      <c r="H3337" s="1" t="s">
        <v>6975</v>
      </c>
      <c r="I3337" s="1" t="s">
        <v>73</v>
      </c>
      <c r="K3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'"&amp;F3337&amp;"', '&lt;p&gt;"&amp;G3337&amp;"&lt;/p&gt;"&amp;"&lt;p&gt;"&amp;I3337&amp;"&lt;/p&gt;"&amp;"', '"&amp;H3337&amp;"', 0.0, 0.0, 1, '"&amp;D3337&amp;"000');"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012 PENAL MUNICIPAL CON FUNCIÓN DE CONTROL DE GARANTÍAS DE BARRANQUILLA', '&lt;p&gt;(575)3790899&lt;/p&gt;&lt;p&gt;Lunes a Viernes De 8:00 a.m. a 1:00 p.m. Y De 2:00 p.m. a 5:00 p.m.&lt;/p&gt;', 'Calle 40 # 44- 80', 0.0, 0.0, 1, '08001000');</v>
      </c>
    </row>
    <row r="3338" customFormat="false" ht="13.8" hidden="true" customHeight="false" outlineLevel="0" collapsed="false">
      <c r="A3338" s="1" t="s">
        <v>6319</v>
      </c>
      <c r="B3338" s="1" t="s">
        <v>6320</v>
      </c>
      <c r="C3338" s="1" t="s">
        <v>6327</v>
      </c>
      <c r="D3338" s="1" t="s">
        <v>6328</v>
      </c>
      <c r="E3338" s="1" t="s">
        <v>69</v>
      </c>
      <c r="F3338" s="1" t="s">
        <v>7001</v>
      </c>
      <c r="G3338" s="1" t="s">
        <v>7002</v>
      </c>
      <c r="H3338" s="1" t="s">
        <v>6975</v>
      </c>
      <c r="I3338" s="1" t="s">
        <v>73</v>
      </c>
      <c r="K3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'"&amp;F3338&amp;"', '&lt;p&gt;"&amp;G3338&amp;"&lt;/p&gt;"&amp;"&lt;p&gt;"&amp;I3338&amp;"&lt;/p&gt;"&amp;"', '"&amp;H3338&amp;"', 0.0, 0.0, 1, '"&amp;D3338&amp;"000');"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CON FUNCIÓN DE CONOCIMIENTO DE BARRANQUILLA', '&lt;p&gt;(575)3790913&lt;/p&gt;&lt;p&gt;Lunes a Viernes De 8:00 a.m. a 1:00 p.m. Y De 2:00 p.m. a 5:00 p.m.&lt;/p&gt;', 'Calle 40 # 44- 80', 0.0, 0.0, 1, '08001000');</v>
      </c>
    </row>
    <row r="3339" customFormat="false" ht="13.8" hidden="true" customHeight="false" outlineLevel="0" collapsed="false">
      <c r="A3339" s="1" t="s">
        <v>6319</v>
      </c>
      <c r="B3339" s="1" t="s">
        <v>6320</v>
      </c>
      <c r="C3339" s="1" t="s">
        <v>6327</v>
      </c>
      <c r="D3339" s="1" t="s">
        <v>6328</v>
      </c>
      <c r="E3339" s="1" t="s">
        <v>69</v>
      </c>
      <c r="F3339" s="1" t="s">
        <v>7003</v>
      </c>
      <c r="G3339" s="1" t="s">
        <v>7004</v>
      </c>
      <c r="H3339" s="1" t="s">
        <v>6975</v>
      </c>
      <c r="I3339" s="1" t="s">
        <v>73</v>
      </c>
      <c r="K3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'"&amp;F3339&amp;"', '&lt;p&gt;"&amp;G3339&amp;"&lt;/p&gt;"&amp;"&lt;p&gt;"&amp;I3339&amp;"&lt;/p&gt;"&amp;"', '"&amp;H3339&amp;"', 0.0, 0.0, 1, '"&amp;D3339&amp;"000');"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BARRANQUILLA', '&lt;p&gt;(575)3402567&lt;/p&gt;&lt;p&gt;Lunes a Viernes De 8:00 a.m. a 1:00 p.m. Y De 2:00 p.m. a 5:00 p.m.&lt;/p&gt;', 'Calle 40 # 44- 80', 0.0, 0.0, 1, '08001000');</v>
      </c>
    </row>
    <row r="3340" customFormat="false" ht="13.8" hidden="true" customHeight="false" outlineLevel="0" collapsed="false">
      <c r="A3340" s="1" t="s">
        <v>6319</v>
      </c>
      <c r="B3340" s="1" t="s">
        <v>6320</v>
      </c>
      <c r="C3340" s="1" t="s">
        <v>6327</v>
      </c>
      <c r="D3340" s="1" t="s">
        <v>6328</v>
      </c>
      <c r="E3340" s="1" t="s">
        <v>69</v>
      </c>
      <c r="F3340" s="1" t="s">
        <v>7005</v>
      </c>
      <c r="G3340" s="1" t="s">
        <v>7006</v>
      </c>
      <c r="H3340" s="1" t="s">
        <v>6975</v>
      </c>
      <c r="I3340" s="1" t="s">
        <v>73</v>
      </c>
      <c r="K3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'"&amp;F3340&amp;"', '&lt;p&gt;"&amp;G3340&amp;"&lt;/p&gt;"&amp;"&lt;p&gt;"&amp;I3340&amp;"&lt;/p&gt;"&amp;"', '"&amp;H3340&amp;"', 0.0, 0.0, 1, '"&amp;D3340&amp;"000');"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DE DEPURACIÓN - MIXTO CON FUNCIÓN DE CONTROL DE GARANTÍAS DE BARRANQUILLA', '&lt;p&gt;(575)3403856&lt;/p&gt;&lt;p&gt;Lunes a Viernes De 8:00 a.m. a 1:00 p.m. Y De 2:00 p.m. a 5:00 p.m.&lt;/p&gt;', 'Calle 40 # 44- 80', 0.0, 0.0, 1, '08001000');</v>
      </c>
    </row>
    <row r="3341" customFormat="false" ht="13.8" hidden="true" customHeight="false" outlineLevel="0" collapsed="false">
      <c r="A3341" s="1" t="s">
        <v>6319</v>
      </c>
      <c r="B3341" s="1" t="s">
        <v>6320</v>
      </c>
      <c r="C3341" s="1" t="s">
        <v>6327</v>
      </c>
      <c r="D3341" s="1" t="s">
        <v>6328</v>
      </c>
      <c r="E3341" s="1" t="s">
        <v>69</v>
      </c>
      <c r="F3341" s="1" t="s">
        <v>7007</v>
      </c>
      <c r="G3341" s="1" t="s">
        <v>4105</v>
      </c>
      <c r="H3341" s="1" t="s">
        <v>6975</v>
      </c>
      <c r="I3341" s="1" t="s">
        <v>73</v>
      </c>
      <c r="K3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'"&amp;F3341&amp;"', '&lt;p&gt;"&amp;G3341&amp;"&lt;/p&gt;"&amp;"&lt;p&gt;"&amp;I3341&amp;"&lt;/p&gt;"&amp;"', '"&amp;H3341&amp;"', 0.0, 0.0, 1, '"&amp;D3341&amp;"000');"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CON FUNCIÓN DE CONOCIMIENTO DE BARRANQUILLA', '&lt;p&gt;No tiene&lt;/p&gt;&lt;p&gt;Lunes a Viernes De 8:00 a.m. a 1:00 p.m. Y De 2:00 p.m. a 5:00 p.m.&lt;/p&gt;', 'Calle 40 # 44- 80', 0.0, 0.0, 1, '08001000');</v>
      </c>
    </row>
    <row r="3342" customFormat="false" ht="13.8" hidden="true" customHeight="false" outlineLevel="0" collapsed="false">
      <c r="A3342" s="1" t="s">
        <v>6319</v>
      </c>
      <c r="B3342" s="1" t="s">
        <v>6320</v>
      </c>
      <c r="C3342" s="1" t="s">
        <v>6327</v>
      </c>
      <c r="D3342" s="1" t="s">
        <v>6328</v>
      </c>
      <c r="E3342" s="1" t="s">
        <v>69</v>
      </c>
      <c r="F3342" s="1" t="s">
        <v>7008</v>
      </c>
      <c r="G3342" s="1" t="s">
        <v>7009</v>
      </c>
      <c r="H3342" s="1" t="s">
        <v>6986</v>
      </c>
      <c r="I3342" s="1" t="s">
        <v>73</v>
      </c>
      <c r="K3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'"&amp;F3342&amp;"', '&lt;p&gt;"&amp;G3342&amp;"&lt;/p&gt;"&amp;"&lt;p&gt;"&amp;I3342&amp;"&lt;/p&gt;"&amp;"', '"&amp;H3342&amp;"', 0.0, 0.0, 1, '"&amp;D3342&amp;"000');"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CONOCIMIENTO DE BARRANQUILLA', '&lt;p&gt;(575)3402070&lt;/p&gt;&lt;p&gt;Lunes a Viernes De 8:00 a.m. a 1:00 p.m. Y De 2:00 p.m. a 5:00 p.m.&lt;/p&gt;', 'Calle 40 # 44-80', 0.0, 0.0, 1, '08001000');</v>
      </c>
    </row>
    <row r="3343" customFormat="false" ht="13.8" hidden="true" customHeight="false" outlineLevel="0" collapsed="false">
      <c r="A3343" s="1" t="s">
        <v>6319</v>
      </c>
      <c r="B3343" s="1" t="s">
        <v>6320</v>
      </c>
      <c r="C3343" s="1" t="s">
        <v>6327</v>
      </c>
      <c r="D3343" s="1" t="s">
        <v>6328</v>
      </c>
      <c r="E3343" s="1" t="s">
        <v>69</v>
      </c>
      <c r="F3343" s="1" t="s">
        <v>7010</v>
      </c>
      <c r="G3343" s="1" t="s">
        <v>7011</v>
      </c>
      <c r="H3343" s="1" t="s">
        <v>6975</v>
      </c>
      <c r="I3343" s="1" t="s">
        <v>73</v>
      </c>
      <c r="K3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'"&amp;F3343&amp;"', '&lt;p&gt;"&amp;G3343&amp;"&lt;/p&gt;"&amp;"&lt;p&gt;"&amp;I3343&amp;"&lt;/p&gt;"&amp;"', '"&amp;H3343&amp;"', 0.0, 0.0, 1, '"&amp;D3343&amp;"000');"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CONTROL DE GARANTÍAS DE BARRANQUILLA', '&lt;p&gt;(575)3407099&lt;/p&gt;&lt;p&gt;Lunes a Viernes De 8:00 a.m. a 1:00 p.m. Y De 2:00 p.m. a 5:00 p.m.&lt;/p&gt;', 'Calle 40 # 44- 80', 0.0, 0.0, 1, '08001000');</v>
      </c>
    </row>
    <row r="3344" customFormat="false" ht="13.8" hidden="true" customHeight="false" outlineLevel="0" collapsed="false">
      <c r="A3344" s="1" t="s">
        <v>6319</v>
      </c>
      <c r="B3344" s="1" t="s">
        <v>6320</v>
      </c>
      <c r="C3344" s="1" t="s">
        <v>6327</v>
      </c>
      <c r="D3344" s="1" t="s">
        <v>6328</v>
      </c>
      <c r="E3344" s="1" t="s">
        <v>69</v>
      </c>
      <c r="F3344" s="1" t="s">
        <v>7012</v>
      </c>
      <c r="G3344" s="1" t="s">
        <v>7013</v>
      </c>
      <c r="H3344" s="1" t="s">
        <v>6975</v>
      </c>
      <c r="I3344" s="1" t="s">
        <v>73</v>
      </c>
      <c r="K3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'"&amp;F3344&amp;"', '&lt;p&gt;"&amp;G3344&amp;"&lt;/p&gt;"&amp;"&lt;p&gt;"&amp;I3344&amp;"&lt;/p&gt;"&amp;"', '"&amp;H3344&amp;"', 0.0, 0.0, 1, '"&amp;D3344&amp;"000');"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DEL CIRCUITO CON FUNCIÓN DE CONOCIMIENTO DE BARRANQUILLA', '&lt;p&gt;(575)3418395&lt;/p&gt;&lt;p&gt;Lunes a Viernes De 8:00 a.m. a 1:00 p.m. Y De 2:00 p.m. a 5:00 p.m.&lt;/p&gt;', 'Calle 40 # 44- 80', 0.0, 0.0, 1, '08001000');</v>
      </c>
    </row>
    <row r="3345" customFormat="false" ht="13.8" hidden="true" customHeight="false" outlineLevel="0" collapsed="false">
      <c r="A3345" s="1" t="s">
        <v>6319</v>
      </c>
      <c r="B3345" s="1" t="s">
        <v>6320</v>
      </c>
      <c r="C3345" s="1" t="s">
        <v>6327</v>
      </c>
      <c r="D3345" s="1" t="s">
        <v>6328</v>
      </c>
      <c r="E3345" s="1" t="s">
        <v>69</v>
      </c>
      <c r="F3345" s="1" t="s">
        <v>7014</v>
      </c>
      <c r="G3345" s="1" t="s">
        <v>7015</v>
      </c>
      <c r="H3345" s="1" t="s">
        <v>6975</v>
      </c>
      <c r="I3345" s="1" t="s">
        <v>73</v>
      </c>
      <c r="K3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'"&amp;F3345&amp;"', '&lt;p&gt;"&amp;G3345&amp;"&lt;/p&gt;"&amp;"&lt;p&gt;"&amp;I3345&amp;"&lt;/p&gt;"&amp;"', '"&amp;H3345&amp;"', 0.0, 0.0, 1, '"&amp;D3345&amp;"000');"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DEL CIRCUITO MIXTO DE BARRANQUILLA', '&lt;p&gt;(575)3404763&lt;/p&gt;&lt;p&gt;Lunes a Viernes De 8:00 a.m. a 1:00 p.m. Y De 2:00 p.m. a 5:00 p.m.&lt;/p&gt;', 'Calle 40 # 44- 80', 0.0, 0.0, 1, '08001000');</v>
      </c>
    </row>
    <row r="3346" customFormat="false" ht="13.8" hidden="true" customHeight="false" outlineLevel="0" collapsed="false">
      <c r="A3346" s="1" t="s">
        <v>6319</v>
      </c>
      <c r="B3346" s="1" t="s">
        <v>6320</v>
      </c>
      <c r="C3346" s="1" t="s">
        <v>6327</v>
      </c>
      <c r="D3346" s="1" t="s">
        <v>6328</v>
      </c>
      <c r="E3346" s="1" t="s">
        <v>69</v>
      </c>
      <c r="F3346" s="1" t="s">
        <v>7016</v>
      </c>
      <c r="G3346" s="1" t="s">
        <v>4105</v>
      </c>
      <c r="H3346" s="1" t="s">
        <v>6975</v>
      </c>
      <c r="I3346" s="1" t="s">
        <v>73</v>
      </c>
      <c r="K3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'"&amp;F3346&amp;"', '&lt;p&gt;"&amp;G3346&amp;"&lt;/p&gt;"&amp;"&lt;p&gt;"&amp;I3346&amp;"&lt;/p&gt;"&amp;"', '"&amp;H3346&amp;"', 0.0, 0.0, 1, '"&amp;D3346&amp;"000');"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DEL CIRCUITO CON FUNCIÓN DE CONOCIMIENTO DE BARRANQUILLA', '&lt;p&gt;No tiene&lt;/p&gt;&lt;p&gt;Lunes a Viernes De 8:00 a.m. a 1:00 p.m. Y De 2:00 p.m. a 5:00 p.m.&lt;/p&gt;', 'Calle 40 # 44- 80', 0.0, 0.0, 1, '08001000');</v>
      </c>
    </row>
    <row r="3347" customFormat="false" ht="13.8" hidden="true" customHeight="false" outlineLevel="0" collapsed="false">
      <c r="A3347" s="1" t="s">
        <v>6319</v>
      </c>
      <c r="B3347" s="1" t="s">
        <v>6320</v>
      </c>
      <c r="C3347" s="1" t="s">
        <v>6327</v>
      </c>
      <c r="D3347" s="1" t="s">
        <v>6328</v>
      </c>
      <c r="E3347" s="1" t="s">
        <v>69</v>
      </c>
      <c r="F3347" s="1" t="s">
        <v>7017</v>
      </c>
      <c r="G3347" s="1" t="s">
        <v>4105</v>
      </c>
      <c r="H3347" s="1" t="s">
        <v>6975</v>
      </c>
      <c r="I3347" s="1" t="s">
        <v>73</v>
      </c>
      <c r="K3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'"&amp;F3347&amp;"', '&lt;p&gt;"&amp;G3347&amp;"&lt;/p&gt;"&amp;"&lt;p&gt;"&amp;I3347&amp;"&lt;/p&gt;"&amp;"', '"&amp;H3347&amp;"', 0.0, 0.0, 1, '"&amp;D3347&amp;"000');"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DEL CIRCUITO CON FUNCIÓN DE CONOCIMIENTO DE BARRANQUILLA', '&lt;p&gt;No tiene&lt;/p&gt;&lt;p&gt;Lunes a Viernes De 8:00 a.m. a 1:00 p.m. Y De 2:00 p.m. a 5:00 p.m.&lt;/p&gt;', 'Calle 40 # 44- 80', 0.0, 0.0, 1, '08001000');</v>
      </c>
    </row>
    <row r="3348" customFormat="false" ht="13.8" hidden="true" customHeight="false" outlineLevel="0" collapsed="false">
      <c r="A3348" s="1" t="s">
        <v>6319</v>
      </c>
      <c r="B3348" s="1" t="s">
        <v>6320</v>
      </c>
      <c r="C3348" s="1" t="s">
        <v>6327</v>
      </c>
      <c r="D3348" s="1" t="s">
        <v>6328</v>
      </c>
      <c r="E3348" s="1" t="s">
        <v>69</v>
      </c>
      <c r="F3348" s="1" t="s">
        <v>7018</v>
      </c>
      <c r="G3348" s="1" t="s">
        <v>7019</v>
      </c>
      <c r="H3348" s="1" t="s">
        <v>6975</v>
      </c>
      <c r="I3348" s="1" t="s">
        <v>73</v>
      </c>
      <c r="K3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'"&amp;F3348&amp;"', '&lt;p&gt;"&amp;G3348&amp;"&lt;/p&gt;"&amp;"&lt;p&gt;"&amp;I3348&amp;"&lt;/p&gt;"&amp;"', '"&amp;H3348&amp;"', 0.0, 0.0, 1, '"&amp;D3348&amp;"000');"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CONTROL DE GARANTÍAS DE BARRANQUILLA', '&lt;p&gt;(575)3410960&lt;/p&gt;&lt;p&gt;Lunes a Viernes De 8:00 a.m. a 1:00 p.m. Y De 2:00 p.m. a 5:00 p.m.&lt;/p&gt;', 'Calle 40 # 44- 80', 0.0, 0.0, 1, '08001000');</v>
      </c>
    </row>
    <row r="3349" customFormat="false" ht="13.8" hidden="true" customHeight="false" outlineLevel="0" collapsed="false">
      <c r="A3349" s="1" t="s">
        <v>6319</v>
      </c>
      <c r="B3349" s="1" t="s">
        <v>6320</v>
      </c>
      <c r="C3349" s="1" t="s">
        <v>6327</v>
      </c>
      <c r="D3349" s="1" t="s">
        <v>6328</v>
      </c>
      <c r="E3349" s="1" t="s">
        <v>69</v>
      </c>
      <c r="F3349" s="1" t="s">
        <v>7020</v>
      </c>
      <c r="G3349" s="1" t="s">
        <v>4105</v>
      </c>
      <c r="H3349" s="1" t="s">
        <v>6975</v>
      </c>
      <c r="I3349" s="1" t="s">
        <v>73</v>
      </c>
      <c r="K3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'"&amp;F3349&amp;"', '&lt;p&gt;"&amp;G3349&amp;"&lt;/p&gt;"&amp;"&lt;p&gt;"&amp;I3349&amp;"&lt;/p&gt;"&amp;"', '"&amp;H3349&amp;"', 0.0, 0.0, 1, '"&amp;D3349&amp;"000');"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DEL CIRCUITO CON FUNCIÓN DE CONOCIMIENTO DE BARRANQUILLA', '&lt;p&gt;No tiene&lt;/p&gt;&lt;p&gt;Lunes a Viernes De 8:00 a.m. a 1:00 p.m. Y De 2:00 p.m. a 5:00 p.m.&lt;/p&gt;', 'Calle 40 # 44- 80', 0.0, 0.0, 1, '08001000');</v>
      </c>
    </row>
    <row r="3350" customFormat="false" ht="13.8" hidden="true" customHeight="false" outlineLevel="0" collapsed="false">
      <c r="A3350" s="1" t="s">
        <v>6319</v>
      </c>
      <c r="B3350" s="1" t="s">
        <v>6320</v>
      </c>
      <c r="C3350" s="1" t="s">
        <v>6327</v>
      </c>
      <c r="D3350" s="1" t="s">
        <v>6328</v>
      </c>
      <c r="E3350" s="1" t="s">
        <v>69</v>
      </c>
      <c r="F3350" s="1" t="s">
        <v>7021</v>
      </c>
      <c r="G3350" s="1" t="s">
        <v>7022</v>
      </c>
      <c r="H3350" s="1" t="s">
        <v>6975</v>
      </c>
      <c r="I3350" s="1" t="s">
        <v>73</v>
      </c>
      <c r="K3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'"&amp;F3350&amp;"', '&lt;p&gt;"&amp;G3350&amp;"&lt;/p&gt;"&amp;"&lt;p&gt;"&amp;I3350&amp;"&lt;/p&gt;"&amp;"', '"&amp;H3350&amp;"', 0.0, 0.0, 1, '"&amp;D3350&amp;"000');"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CON FUNCIÓN DE CONTROL DE GARANTÍAS DE BARRANQUILLA', '&lt;p&gt;(575)3513293&lt;/p&gt;&lt;p&gt;Lunes a Viernes De 8:00 a.m. a 1:00 p.m. Y De 2:00 p.m. a 5:00 p.m.&lt;/p&gt;', 'Calle 40 # 44- 80', 0.0, 0.0, 1, '08001000');</v>
      </c>
    </row>
    <row r="3351" customFormat="false" ht="13.8" hidden="true" customHeight="false" outlineLevel="0" collapsed="false">
      <c r="A3351" s="1" t="s">
        <v>6319</v>
      </c>
      <c r="B3351" s="1" t="s">
        <v>6320</v>
      </c>
      <c r="C3351" s="1" t="s">
        <v>6327</v>
      </c>
      <c r="D3351" s="1" t="s">
        <v>6328</v>
      </c>
      <c r="E3351" s="1" t="s">
        <v>69</v>
      </c>
      <c r="F3351" s="1" t="s">
        <v>7023</v>
      </c>
      <c r="G3351" s="1" t="s">
        <v>7024</v>
      </c>
      <c r="H3351" s="1" t="s">
        <v>6975</v>
      </c>
      <c r="I3351" s="1" t="s">
        <v>73</v>
      </c>
      <c r="K3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'"&amp;F3351&amp;"', '&lt;p&gt;"&amp;G3351&amp;"&lt;/p&gt;"&amp;"&lt;p&gt;"&amp;I3351&amp;"&lt;/p&gt;"&amp;"', '"&amp;H3351&amp;"', 0.0, 0.0, 1, '"&amp;D3351&amp;"000');"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CON FUNCIÓN DE CONOCIMIENTO DE BARRANQUILLA', '&lt;p&gt;(575)3416751&lt;/p&gt;&lt;p&gt;Lunes a Viernes De 8:00 a.m. a 1:00 p.m. Y De 2:00 p.m. a 5:00 p.m.&lt;/p&gt;', 'Calle 40 # 44- 80', 0.0, 0.0, 1, '08001000');</v>
      </c>
    </row>
    <row r="3352" customFormat="false" ht="13.8" hidden="true" customHeight="false" outlineLevel="0" collapsed="false">
      <c r="A3352" s="1" t="s">
        <v>6319</v>
      </c>
      <c r="B3352" s="1" t="s">
        <v>6320</v>
      </c>
      <c r="C3352" s="1" t="s">
        <v>6327</v>
      </c>
      <c r="D3352" s="1" t="s">
        <v>6328</v>
      </c>
      <c r="E3352" s="1" t="s">
        <v>69</v>
      </c>
      <c r="F3352" s="1" t="s">
        <v>7025</v>
      </c>
      <c r="G3352" s="1" t="s">
        <v>7026</v>
      </c>
      <c r="H3352" s="1" t="s">
        <v>6975</v>
      </c>
      <c r="I3352" s="1" t="s">
        <v>73</v>
      </c>
      <c r="K3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'"&amp;F3352&amp;"', '&lt;p&gt;"&amp;G3352&amp;"&lt;/p&gt;"&amp;"&lt;p&gt;"&amp;I3352&amp;"&lt;/p&gt;"&amp;"', '"&amp;H3352&amp;"', 0.0, 0.0, 1, '"&amp;D3352&amp;"000');"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011 PENAL MUNICIPAL CON FUNCIÓN DE CONOCIMIENTO DE BARRANQUILLA', '&lt;p&gt;(575)3402654&lt;/p&gt;&lt;p&gt;Lunes a Viernes De 8:00 a.m. a 1:00 p.m. Y De 2:00 p.m. a 5:00 p.m.&lt;/p&gt;', 'Calle 40 # 44- 80', 0.0, 0.0, 1, '08001000');</v>
      </c>
    </row>
    <row r="3353" customFormat="false" ht="13.8" hidden="true" customHeight="false" outlineLevel="0" collapsed="false">
      <c r="A3353" s="1" t="s">
        <v>6319</v>
      </c>
      <c r="B3353" s="1" t="s">
        <v>6320</v>
      </c>
      <c r="C3353" s="1" t="s">
        <v>6327</v>
      </c>
      <c r="D3353" s="1" t="s">
        <v>6328</v>
      </c>
      <c r="E3353" s="1" t="s">
        <v>69</v>
      </c>
      <c r="F3353" s="1" t="s">
        <v>7027</v>
      </c>
      <c r="G3353" s="1" t="s">
        <v>4105</v>
      </c>
      <c r="H3353" s="1" t="s">
        <v>6975</v>
      </c>
      <c r="I3353" s="1" t="s">
        <v>73</v>
      </c>
      <c r="K3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'"&amp;F3353&amp;"', '&lt;p&gt;"&amp;G3353&amp;"&lt;/p&gt;"&amp;"&lt;p&gt;"&amp;I3353&amp;"&lt;/p&gt;"&amp;"', '"&amp;H3353&amp;"', 0.0, 0.0, 1, '"&amp;D3353&amp;"000');"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DEL CIRCUITO CON FUNCIÓN DE CONOCIMIENTO DE BARRANQUILLA', '&lt;p&gt;No tiene&lt;/p&gt;&lt;p&gt;Lunes a Viernes De 8:00 a.m. a 1:00 p.m. Y De 2:00 p.m. a 5:00 p.m.&lt;/p&gt;', 'Calle 40 # 44- 80', 0.0, 0.0, 1, '08001000');</v>
      </c>
    </row>
    <row r="3354" customFormat="false" ht="13.8" hidden="true" customHeight="false" outlineLevel="0" collapsed="false">
      <c r="A3354" s="1" t="s">
        <v>6319</v>
      </c>
      <c r="B3354" s="1" t="s">
        <v>6320</v>
      </c>
      <c r="C3354" s="1" t="s">
        <v>6327</v>
      </c>
      <c r="D3354" s="1" t="s">
        <v>6328</v>
      </c>
      <c r="E3354" s="1" t="s">
        <v>69</v>
      </c>
      <c r="F3354" s="1" t="s">
        <v>7028</v>
      </c>
      <c r="G3354" s="1" t="s">
        <v>7029</v>
      </c>
      <c r="H3354" s="1" t="s">
        <v>6975</v>
      </c>
      <c r="I3354" s="1" t="s">
        <v>73</v>
      </c>
      <c r="K3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'"&amp;F3354&amp;"', '&lt;p&gt;"&amp;G3354&amp;"&lt;/p&gt;"&amp;"&lt;p&gt;"&amp;I3354&amp;"&lt;/p&gt;"&amp;"', '"&amp;H3354&amp;"', 0.0, 0.0, 1, '"&amp;D3354&amp;"000');"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MUNICIPAL CON FUNCIÓN DE CONTROL DE GARANTÍAS DE BARRANQUILLA', '&lt;p&gt;(575)3400702&lt;/p&gt;&lt;p&gt;Lunes a Viernes De 8:00 a.m. a 1:00 p.m. Y De 2:00 p.m. a 5:00 p.m.&lt;/p&gt;', 'Calle 40 # 44- 80', 0.0, 0.0, 1, '08001000');</v>
      </c>
    </row>
    <row r="3355" customFormat="false" ht="13.8" hidden="true" customHeight="false" outlineLevel="0" collapsed="false">
      <c r="A3355" s="1" t="s">
        <v>6319</v>
      </c>
      <c r="B3355" s="1" t="s">
        <v>6320</v>
      </c>
      <c r="C3355" s="1" t="s">
        <v>6327</v>
      </c>
      <c r="D3355" s="1" t="s">
        <v>6328</v>
      </c>
      <c r="E3355" s="1" t="s">
        <v>69</v>
      </c>
      <c r="F3355" s="1" t="s">
        <v>7030</v>
      </c>
      <c r="G3355" s="1" t="s">
        <v>4105</v>
      </c>
      <c r="H3355" s="1" t="s">
        <v>6975</v>
      </c>
      <c r="I3355" s="1" t="s">
        <v>73</v>
      </c>
      <c r="K3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'"&amp;F3355&amp;"', '&lt;p&gt;"&amp;G3355&amp;"&lt;/p&gt;"&amp;"&lt;p&gt;"&amp;I3355&amp;"&lt;/p&gt;"&amp;"', '"&amp;H3355&amp;"', 0.0, 0.0, 1, '"&amp;D3355&amp;"000');"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AMBULANTE BACRIM DE BARRANQUILLA', '&lt;p&gt;No tiene&lt;/p&gt;&lt;p&gt;Lunes a Viernes De 8:00 a.m. a 1:00 p.m. Y De 2:00 p.m. a 5:00 p.m.&lt;/p&gt;', 'Calle 40 # 44- 80', 0.0, 0.0, 1, '08001000');</v>
      </c>
    </row>
    <row r="3356" customFormat="false" ht="13.8" hidden="true" customHeight="false" outlineLevel="0" collapsed="false">
      <c r="A3356" s="1" t="s">
        <v>6319</v>
      </c>
      <c r="B3356" s="1" t="s">
        <v>6320</v>
      </c>
      <c r="C3356" s="1" t="s">
        <v>6416</v>
      </c>
      <c r="D3356" s="1" t="s">
        <v>6417</v>
      </c>
      <c r="E3356" s="1" t="s">
        <v>69</v>
      </c>
      <c r="F3356" s="1" t="s">
        <v>7031</v>
      </c>
      <c r="G3356" s="1" t="s">
        <v>7032</v>
      </c>
      <c r="H3356" s="1" t="s">
        <v>7033</v>
      </c>
      <c r="I3356" s="1" t="s">
        <v>73</v>
      </c>
      <c r="K3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'"&amp;F3356&amp;"', '&lt;p&gt;"&amp;G3356&amp;"&lt;/p&gt;"&amp;"&lt;p&gt;"&amp;I3356&amp;"&lt;/p&gt;"&amp;"', '"&amp;H3356&amp;"', 0.0, 0.0, 1, '"&amp;D3356&amp;"000');"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SOLEDAD', '&lt;p&gt;(575)575 3436649&lt;/p&gt;&lt;p&gt;Lunes a Viernes De 8:00 a.m. a 1:00 p.m. Y De 2:00 p.m. a 5:00 p.m.&lt;/p&gt;', 'Carrera 21 # 20-26', 0.0, 0.0, 1, '08758000');</v>
      </c>
    </row>
    <row r="3357" customFormat="false" ht="13.8" hidden="true" customHeight="false" outlineLevel="0" collapsed="false">
      <c r="A3357" s="1" t="s">
        <v>6319</v>
      </c>
      <c r="B3357" s="1" t="s">
        <v>6320</v>
      </c>
      <c r="C3357" s="1" t="s">
        <v>6416</v>
      </c>
      <c r="D3357" s="1" t="s">
        <v>6417</v>
      </c>
      <c r="E3357" s="1" t="s">
        <v>69</v>
      </c>
      <c r="F3357" s="1" t="s">
        <v>7034</v>
      </c>
      <c r="G3357" s="1" t="s">
        <v>7035</v>
      </c>
      <c r="H3357" s="1" t="s">
        <v>7036</v>
      </c>
      <c r="I3357" s="1" t="s">
        <v>73</v>
      </c>
      <c r="K3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'"&amp;F3357&amp;"', '&lt;p&gt;"&amp;G3357&amp;"&lt;/p&gt;"&amp;"&lt;p&gt;"&amp;I3357&amp;"&lt;/p&gt;"&amp;"', '"&amp;H3357&amp;"', 0.0, 0.0, 1, '"&amp;D3357&amp;"000');"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SOLEDAD', '&lt;p&gt;(575)3754137&lt;/p&gt;&lt;p&gt;Lunes a Viernes De 8:00 a.m. a 1:00 p.m. Y De 2:00 p.m. a 5:00 p.m.&lt;/p&gt;', 'Calle 20 # 21-25', 0.0, 0.0, 1, '08758000');</v>
      </c>
    </row>
    <row r="3358" customFormat="false" ht="13.8" hidden="true" customHeight="false" outlineLevel="0" collapsed="false">
      <c r="A3358" s="1" t="s">
        <v>6319</v>
      </c>
      <c r="B3358" s="1" t="s">
        <v>6320</v>
      </c>
      <c r="C3358" s="1" t="s">
        <v>6416</v>
      </c>
      <c r="D3358" s="1" t="s">
        <v>6417</v>
      </c>
      <c r="E3358" s="1" t="s">
        <v>69</v>
      </c>
      <c r="F3358" s="1" t="s">
        <v>7037</v>
      </c>
      <c r="G3358" s="1" t="s">
        <v>7038</v>
      </c>
      <c r="H3358" s="1" t="s">
        <v>7033</v>
      </c>
      <c r="I3358" s="1" t="s">
        <v>73</v>
      </c>
      <c r="K3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'"&amp;F3358&amp;"', '&lt;p&gt;"&amp;G3358&amp;"&lt;/p&gt;"&amp;"&lt;p&gt;"&amp;I3358&amp;"&lt;/p&gt;"&amp;"', '"&amp;H3358&amp;"', 0.0, 0.0, 1, '"&amp;D3358&amp;"000');"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MIXTO (LEYES 600, 906 Y 1098) DE SOLEDAD', '&lt;p&gt;(575)3887419&lt;/p&gt;&lt;p&gt;Lunes a Viernes De 8:00 a.m. a 1:00 p.m. Y De 2:00 p.m. a 5:00 p.m.&lt;/p&gt;', 'Carrera 21 # 20-26', 0.0, 0.0, 1, '08758000');</v>
      </c>
    </row>
    <row r="3359" customFormat="false" ht="13.8" hidden="true" customHeight="false" outlineLevel="0" collapsed="false">
      <c r="A3359" s="1" t="s">
        <v>6319</v>
      </c>
      <c r="B3359" s="1" t="s">
        <v>6320</v>
      </c>
      <c r="C3359" s="1" t="s">
        <v>6416</v>
      </c>
      <c r="D3359" s="1" t="s">
        <v>6417</v>
      </c>
      <c r="E3359" s="1" t="s">
        <v>69</v>
      </c>
      <c r="F3359" s="1" t="s">
        <v>7039</v>
      </c>
      <c r="G3359" s="1" t="s">
        <v>7040</v>
      </c>
      <c r="H3359" s="1" t="s">
        <v>7036</v>
      </c>
      <c r="I3359" s="1" t="s">
        <v>73</v>
      </c>
      <c r="K3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'"&amp;F3359&amp;"', '&lt;p&gt;"&amp;G3359&amp;"&lt;/p&gt;"&amp;"&lt;p&gt;"&amp;I3359&amp;"&lt;/p&gt;"&amp;"', '"&amp;H3359&amp;"', 0.0, 0.0, 1, '"&amp;D3359&amp;"000');"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SOLEDAD', '&lt;p&gt;(575)3753162&lt;/p&gt;&lt;p&gt;Lunes a Viernes De 8:00 a.m. a 1:00 p.m. Y De 2:00 p.m. a 5:00 p.m.&lt;/p&gt;', 'Calle 20 # 21-25', 0.0, 0.0, 1, '08758000');</v>
      </c>
    </row>
    <row r="3360" customFormat="false" ht="13.8" hidden="true" customHeight="false" outlineLevel="0" collapsed="false">
      <c r="A3360" s="1" t="s">
        <v>6319</v>
      </c>
      <c r="B3360" s="1" t="s">
        <v>6320</v>
      </c>
      <c r="C3360" s="1" t="s">
        <v>6327</v>
      </c>
      <c r="D3360" s="1" t="s">
        <v>6328</v>
      </c>
      <c r="E3360" s="1" t="s">
        <v>4350</v>
      </c>
      <c r="F3360" s="1" t="s">
        <v>7041</v>
      </c>
      <c r="G3360" s="1" t="s">
        <v>4105</v>
      </c>
      <c r="H3360" s="1" t="s">
        <v>6975</v>
      </c>
      <c r="I3360" s="1" t="s">
        <v>73</v>
      </c>
      <c r="K3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'"&amp;F3360&amp;"', '&lt;p&gt;"&amp;G3360&amp;"&lt;/p&gt;"&amp;"&lt;p&gt;"&amp;I3360&amp;"&lt;/p&gt;"&amp;"', '"&amp;H3360&amp;"', 0.0, 0.0, 1, '"&amp;D3360&amp;"000');"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BARRANQUILLA', '&lt;p&gt;No tiene&lt;/p&gt;&lt;p&gt;Lunes a Viernes De 8:00 a.m. a 1:00 p.m. Y De 2:00 p.m. a 5:00 p.m.&lt;/p&gt;', 'Calle 40 # 44- 80', 0.0, 0.0, 1, '08001000');</v>
      </c>
    </row>
    <row r="3361" customFormat="false" ht="13.8" hidden="true" customHeight="false" outlineLevel="0" collapsed="false">
      <c r="A3361" s="1" t="s">
        <v>6319</v>
      </c>
      <c r="B3361" s="1" t="s">
        <v>6320</v>
      </c>
      <c r="C3361" s="1" t="s">
        <v>6327</v>
      </c>
      <c r="D3361" s="1" t="s">
        <v>6328</v>
      </c>
      <c r="E3361" s="1" t="s">
        <v>4350</v>
      </c>
      <c r="F3361" s="1" t="s">
        <v>7042</v>
      </c>
      <c r="G3361" s="1" t="s">
        <v>4105</v>
      </c>
      <c r="H3361" s="1" t="s">
        <v>7043</v>
      </c>
      <c r="I3361" s="1" t="s">
        <v>73</v>
      </c>
      <c r="K3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'"&amp;F3361&amp;"', '&lt;p&gt;"&amp;G3361&amp;"&lt;/p&gt;"&amp;"&lt;p&gt;"&amp;I3361&amp;"&lt;/p&gt;"&amp;"', '"&amp;H3361&amp;"', 0.0, 0.0, 1, '"&amp;D3361&amp;"000');"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BARRANQUILLA', '&lt;p&gt;No tiene&lt;/p&gt;&lt;p&gt;Lunes a Viernes De 8:00 a.m. a 1:00 p.m. Y De 2:00 p.m. a 5:00 p.m.&lt;/p&gt;', 'Calle 45 # 44-94', 0.0, 0.0, 1, '08001000');</v>
      </c>
    </row>
    <row r="3362" customFormat="false" ht="13.8" hidden="true" customHeight="false" outlineLevel="0" collapsed="false">
      <c r="A3362" s="1" t="s">
        <v>6319</v>
      </c>
      <c r="B3362" s="1" t="s">
        <v>6320</v>
      </c>
      <c r="C3362" s="1" t="s">
        <v>6327</v>
      </c>
      <c r="D3362" s="1" t="s">
        <v>6328</v>
      </c>
      <c r="E3362" s="1" t="s">
        <v>4350</v>
      </c>
      <c r="F3362" s="1" t="s">
        <v>7044</v>
      </c>
      <c r="G3362" s="1" t="s">
        <v>7045</v>
      </c>
      <c r="H3362" s="1" t="s">
        <v>7046</v>
      </c>
      <c r="I3362" s="1" t="s">
        <v>73</v>
      </c>
      <c r="K3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'"&amp;F3362&amp;"', '&lt;p&gt;"&amp;G3362&amp;"&lt;/p&gt;"&amp;"&lt;p&gt;"&amp;I3362&amp;"&lt;/p&gt;"&amp;"', '"&amp;H3362&amp;"', 0.0, 0.0, 1, '"&amp;D3362&amp;"000');"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BARRANQUILLA', '&lt;p&gt;(575)035 3722905&lt;/p&gt;&lt;p&gt;Lunes a Viernes De 8:00 a.m. a 1:00 p.m. Y De 2:00 p.m. a 5:00 p.m.&lt;/p&gt;', 'Calle Murillo 45 # 44-94 Piso 2', 0.0, 0.0, 1, '08001000');</v>
      </c>
    </row>
    <row r="3363" customFormat="false" ht="13.8" hidden="true" customHeight="false" outlineLevel="0" collapsed="false">
      <c r="A3363" s="1" t="s">
        <v>6319</v>
      </c>
      <c r="B3363" s="1" t="s">
        <v>6320</v>
      </c>
      <c r="C3363" s="1" t="s">
        <v>6327</v>
      </c>
      <c r="D3363" s="1" t="s">
        <v>6328</v>
      </c>
      <c r="E3363" s="1" t="s">
        <v>4350</v>
      </c>
      <c r="F3363" s="1" t="s">
        <v>7047</v>
      </c>
      <c r="G3363" s="1" t="s">
        <v>4105</v>
      </c>
      <c r="H3363" s="1" t="s">
        <v>6975</v>
      </c>
      <c r="I3363" s="1" t="s">
        <v>73</v>
      </c>
      <c r="K3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'"&amp;F3363&amp;"', '&lt;p&gt;"&amp;G3363&amp;"&lt;/p&gt;"&amp;"&lt;p&gt;"&amp;I3363&amp;"&lt;/p&gt;"&amp;"', '"&amp;H3363&amp;"', 0.0, 0.0, 1, '"&amp;D3363&amp;"000');"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BARRANQUILLA', '&lt;p&gt;No tiene&lt;/p&gt;&lt;p&gt;Lunes a Viernes De 8:00 a.m. a 1:00 p.m. Y De 2:00 p.m. a 5:00 p.m.&lt;/p&gt;', 'Calle 40 # 44- 80', 0.0, 0.0, 1, '08001000');</v>
      </c>
    </row>
    <row r="3364" customFormat="false" ht="13.8" hidden="true" customHeight="false" outlineLevel="0" collapsed="false">
      <c r="A3364" s="1" t="s">
        <v>6319</v>
      </c>
      <c r="B3364" s="1" t="s">
        <v>6320</v>
      </c>
      <c r="C3364" s="1" t="s">
        <v>6327</v>
      </c>
      <c r="D3364" s="1" t="s">
        <v>6328</v>
      </c>
      <c r="E3364" s="1" t="s">
        <v>4350</v>
      </c>
      <c r="F3364" s="1" t="s">
        <v>7048</v>
      </c>
      <c r="G3364" s="1" t="s">
        <v>7049</v>
      </c>
      <c r="H3364" s="1" t="s">
        <v>7050</v>
      </c>
      <c r="I3364" s="1" t="s">
        <v>73</v>
      </c>
      <c r="K3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'"&amp;F3364&amp;"', '&lt;p&gt;"&amp;G3364&amp;"&lt;/p&gt;"&amp;"&lt;p&gt;"&amp;I3364&amp;"&lt;/p&gt;"&amp;"', '"&amp;H3364&amp;"', 0.0, 0.0, 1, '"&amp;D3364&amp;"000');"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BARRANQUILLA', '&lt;p&gt;(575)3722945&lt;/p&gt;&lt;p&gt;Lunes a Viernes De 8:00 a.m. a 1:00 p.m. Y De 2:00 p.m. a 5:00 p.m.&lt;/p&gt;', 'Calle 45 # 44- 94', 0.0, 0.0, 1, '08001000');</v>
      </c>
    </row>
    <row r="3365" customFormat="false" ht="13.8" hidden="true" customHeight="false" outlineLevel="0" collapsed="false">
      <c r="A3365" s="1" t="s">
        <v>6319</v>
      </c>
      <c r="B3365" s="1" t="s">
        <v>6320</v>
      </c>
      <c r="C3365" s="1" t="s">
        <v>6321</v>
      </c>
      <c r="D3365" s="1" t="s">
        <v>6322</v>
      </c>
      <c r="E3365" s="1" t="s">
        <v>83</v>
      </c>
      <c r="F3365" s="1" t="s">
        <v>7051</v>
      </c>
      <c r="G3365" s="1" t="s">
        <v>7052</v>
      </c>
      <c r="H3365" s="1" t="s">
        <v>7053</v>
      </c>
      <c r="I3365" s="1" t="s">
        <v>73</v>
      </c>
      <c r="K3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'"&amp;F3365&amp;"', '&lt;p&gt;"&amp;G3365&amp;"&lt;/p&gt;"&amp;"&lt;p&gt;"&amp;I3365&amp;"&lt;/p&gt;"&amp;"', '"&amp;H3365&amp;"', 0.0, 0.0, 1, '"&amp;D3365&amp;"000');"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BARANOA', '&lt;p&gt;(575)8789500&lt;/p&gt;&lt;p&gt;Lunes a Viernes De 8:00 a.m. a 1:00 p.m. Y De 2:00 p.m. a 5:00 p.m.&lt;/p&gt;', 'Calle 16A 19', 0.0, 0.0, 1, '08078000');</v>
      </c>
    </row>
    <row r="3366" customFormat="false" ht="13.8" hidden="true" customHeight="false" outlineLevel="0" collapsed="false">
      <c r="A3366" s="1" t="s">
        <v>6319</v>
      </c>
      <c r="B3366" s="1" t="s">
        <v>6320</v>
      </c>
      <c r="C3366" s="1" t="s">
        <v>6321</v>
      </c>
      <c r="D3366" s="1" t="s">
        <v>6322</v>
      </c>
      <c r="E3366" s="1" t="s">
        <v>83</v>
      </c>
      <c r="F3366" s="1" t="s">
        <v>7054</v>
      </c>
      <c r="G3366" s="1" t="s">
        <v>7055</v>
      </c>
      <c r="H3366" s="1" t="s">
        <v>7053</v>
      </c>
      <c r="I3366" s="1" t="s">
        <v>73</v>
      </c>
      <c r="K3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'"&amp;F3366&amp;"', '&lt;p&gt;"&amp;G3366&amp;"&lt;/p&gt;"&amp;"&lt;p&gt;"&amp;I3366&amp;"&lt;/p&gt;"&amp;"', '"&amp;H3366&amp;"', 0.0, 0.0, 1, '"&amp;D3366&amp;"000');"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BARANOA', '&lt;p&gt;(575)8788572 3008035970&lt;/p&gt;&lt;p&gt;Lunes a Viernes De 8:00 a.m. a 1:00 p.m. Y De 2:00 p.m. a 5:00 p.m.&lt;/p&gt;', 'Calle 16A 19', 0.0, 0.0, 1, '08078000');</v>
      </c>
    </row>
    <row r="3367" customFormat="false" ht="13.8" hidden="true" customHeight="false" outlineLevel="0" collapsed="false">
      <c r="A3367" s="1" t="s">
        <v>6319</v>
      </c>
      <c r="B3367" s="1" t="s">
        <v>6320</v>
      </c>
      <c r="C3367" s="1" t="s">
        <v>6333</v>
      </c>
      <c r="D3367" s="1" t="s">
        <v>6334</v>
      </c>
      <c r="E3367" s="1" t="s">
        <v>83</v>
      </c>
      <c r="F3367" s="1" t="s">
        <v>7056</v>
      </c>
      <c r="G3367" s="1" t="s">
        <v>7057</v>
      </c>
      <c r="H3367" s="1" t="s">
        <v>6337</v>
      </c>
      <c r="I3367" s="1" t="s">
        <v>73</v>
      </c>
      <c r="K3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'"&amp;F3367&amp;"', '&lt;p&gt;"&amp;G3367&amp;"&lt;/p&gt;"&amp;"&lt;p&gt;"&amp;I3367&amp;"&lt;/p&gt;"&amp;"', '"&amp;H3367&amp;"', 0.0, 0.0, 1, '"&amp;D3367&amp;"000');"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CAMPO DE LA CRUZ', '&lt;p&gt;(575)8797131&lt;/p&gt;&lt;p&gt;Lunes a Viernes De 8:00 a.m. a 1:00 p.m. Y De 2:00 p.m. a 5:00 p.m.&lt;/p&gt;', 'Calle 6 # 10-106', 0.0, 0.0, 1, '08137000');</v>
      </c>
    </row>
    <row r="3368" customFormat="false" ht="13.8" hidden="true" customHeight="false" outlineLevel="0" collapsed="false">
      <c r="A3368" s="1" t="s">
        <v>6319</v>
      </c>
      <c r="B3368" s="1" t="s">
        <v>6320</v>
      </c>
      <c r="C3368" s="1" t="s">
        <v>6339</v>
      </c>
      <c r="D3368" s="1" t="s">
        <v>6340</v>
      </c>
      <c r="E3368" s="1" t="s">
        <v>83</v>
      </c>
      <c r="F3368" s="1" t="s">
        <v>7058</v>
      </c>
      <c r="G3368" s="1" t="s">
        <v>4105</v>
      </c>
      <c r="H3368" s="1" t="s">
        <v>86</v>
      </c>
      <c r="I3368" s="1" t="s">
        <v>73</v>
      </c>
      <c r="K3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'"&amp;F3368&amp;"', '&lt;p&gt;"&amp;G3368&amp;"&lt;/p&gt;"&amp;"&lt;p&gt;"&amp;I3368&amp;"&lt;/p&gt;"&amp;"', '"&amp;H3368&amp;"', 0.0, 0.0, 1, '"&amp;D3368&amp;"000');"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CANDELARIA', '&lt;p&gt;No tiene&lt;/p&gt;&lt;p&gt;Lunes a Viernes De 8:00 a.m. a 1:00 p.m. Y De 2:00 p.m. a 5:00 p.m.&lt;/p&gt;', 'Palacio Municipal', 0.0, 0.0, 1, '08141000');</v>
      </c>
    </row>
    <row r="3369" customFormat="false" ht="13.8" hidden="true" customHeight="false" outlineLevel="0" collapsed="false">
      <c r="A3369" s="1" t="s">
        <v>6319</v>
      </c>
      <c r="B3369" s="1" t="s">
        <v>6320</v>
      </c>
      <c r="C3369" s="1" t="s">
        <v>6344</v>
      </c>
      <c r="D3369" s="1" t="s">
        <v>6345</v>
      </c>
      <c r="E3369" s="1" t="s">
        <v>83</v>
      </c>
      <c r="F3369" s="1" t="s">
        <v>7059</v>
      </c>
      <c r="G3369" s="1" t="s">
        <v>7060</v>
      </c>
      <c r="H3369" s="1" t="s">
        <v>7061</v>
      </c>
      <c r="I3369" s="1" t="s">
        <v>73</v>
      </c>
      <c r="K3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'"&amp;F3369&amp;"', '&lt;p&gt;"&amp;G3369&amp;"&lt;/p&gt;"&amp;"&lt;p&gt;"&amp;I3369&amp;"&lt;/p&gt;"&amp;"', '"&amp;H3369&amp;"', 0.0, 0.0, 1, '"&amp;D3369&amp;"000');"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GALAPA', '&lt;p&gt;(575)5 3086653&lt;/p&gt;&lt;p&gt;Lunes a Viernes De 8:00 a.m. a 1:00 p.m. Y De 2:00 p.m. a 5:00 p.m.&lt;/p&gt;', 'Calle 9 # 14-46', 0.0, 0.0, 1, '08296000');</v>
      </c>
    </row>
    <row r="3370" customFormat="false" ht="13.8" hidden="true" customHeight="false" outlineLevel="0" collapsed="false">
      <c r="A3370" s="1" t="s">
        <v>6319</v>
      </c>
      <c r="B3370" s="1" t="s">
        <v>6320</v>
      </c>
      <c r="C3370" s="1" t="s">
        <v>6350</v>
      </c>
      <c r="D3370" s="1" t="s">
        <v>6351</v>
      </c>
      <c r="E3370" s="1" t="s">
        <v>83</v>
      </c>
      <c r="F3370" s="1" t="s">
        <v>7062</v>
      </c>
      <c r="G3370" s="1" t="s">
        <v>7063</v>
      </c>
      <c r="H3370" s="1" t="s">
        <v>7064</v>
      </c>
      <c r="I3370" s="1" t="s">
        <v>73</v>
      </c>
      <c r="K3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'"&amp;F3370&amp;"', '&lt;p&gt;"&amp;G3370&amp;"&lt;/p&gt;"&amp;"&lt;p&gt;"&amp;I3370&amp;"&lt;/p&gt;"&amp;"', '"&amp;H3370&amp;"', 0.0, 0.0, 1, '"&amp;D3370&amp;"000');"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JUAN DE ACOSTA', '&lt;p&gt;(575)8754017 3012545313&lt;/p&gt;&lt;p&gt;Lunes a Viernes De 8:00 a.m. a 1:00 p.m. Y De 2:00 p.m. a 5:00 p.m.&lt;/p&gt;', 'Calle 6 # 4-78', 0.0, 0.0, 1, '08372000');</v>
      </c>
    </row>
    <row r="3371" customFormat="false" ht="13.8" hidden="true" customHeight="false" outlineLevel="0" collapsed="false">
      <c r="A3371" s="1" t="s">
        <v>6319</v>
      </c>
      <c r="B3371" s="1" t="s">
        <v>6320</v>
      </c>
      <c r="C3371" s="1" t="s">
        <v>6355</v>
      </c>
      <c r="D3371" s="1" t="s">
        <v>6356</v>
      </c>
      <c r="E3371" s="1" t="s">
        <v>83</v>
      </c>
      <c r="F3371" s="1" t="s">
        <v>7065</v>
      </c>
      <c r="G3371" s="1" t="s">
        <v>7066</v>
      </c>
      <c r="H3371" s="1" t="s">
        <v>7067</v>
      </c>
      <c r="I3371" s="1" t="s">
        <v>73</v>
      </c>
      <c r="K3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'"&amp;F3371&amp;"', '&lt;p&gt;"&amp;G3371&amp;"&lt;/p&gt;"&amp;"&lt;p&gt;"&amp;I3371&amp;"&lt;/p&gt;"&amp;"', '"&amp;H3371&amp;"', 0.0, 0.0, 1, '"&amp;D3371&amp;"000');"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LURUACO', '&lt;p&gt;(575)8749057&lt;/p&gt;&lt;p&gt;Lunes a Viernes De 8:00 a.m. a 1:00 p.m. Y De 2:00 p.m. a 5:00 p.m.&lt;/p&gt;', 'Carrera 21 # 17A-52', 0.0, 0.0, 1, '08421000');</v>
      </c>
    </row>
    <row r="3372" customFormat="false" ht="13.8" hidden="true" customHeight="false" outlineLevel="0" collapsed="false">
      <c r="A3372" s="1" t="s">
        <v>6319</v>
      </c>
      <c r="B3372" s="1" t="s">
        <v>6320</v>
      </c>
      <c r="C3372" s="1" t="s">
        <v>6361</v>
      </c>
      <c r="D3372" s="1" t="s">
        <v>6362</v>
      </c>
      <c r="E3372" s="1" t="s">
        <v>83</v>
      </c>
      <c r="F3372" s="1" t="s">
        <v>7068</v>
      </c>
      <c r="G3372" s="1" t="s">
        <v>7069</v>
      </c>
      <c r="H3372" s="1" t="s">
        <v>7070</v>
      </c>
      <c r="I3372" s="1" t="s">
        <v>73</v>
      </c>
      <c r="K3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'"&amp;F3372&amp;"', '&lt;p&gt;"&amp;G3372&amp;"&lt;/p&gt;"&amp;"&lt;p&gt;"&amp;I3372&amp;"&lt;/p&gt;"&amp;"', '"&amp;H3372&amp;"', 0.0, 0.0, 1, '"&amp;D3372&amp;"000');"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MALAMBO', '&lt;p&gt;(575)3478056&lt;/p&gt;&lt;p&gt;Lunes a Viernes De 8:00 a.m. a 1:00 p.m. Y De 2:00 p.m. a 5:00 p.m.&lt;/p&gt;', 'Calle 11 # 14-23', 0.0, 0.0, 1, '08433000');</v>
      </c>
    </row>
    <row r="3373" customFormat="false" ht="13.8" hidden="true" customHeight="false" outlineLevel="0" collapsed="false">
      <c r="A3373" s="1" t="s">
        <v>6319</v>
      </c>
      <c r="B3373" s="1" t="s">
        <v>6320</v>
      </c>
      <c r="C3373" s="1" t="s">
        <v>6361</v>
      </c>
      <c r="D3373" s="1" t="s">
        <v>6362</v>
      </c>
      <c r="E3373" s="1" t="s">
        <v>83</v>
      </c>
      <c r="F3373" s="1" t="s">
        <v>7071</v>
      </c>
      <c r="G3373" s="1" t="s">
        <v>7072</v>
      </c>
      <c r="H3373" s="1" t="s">
        <v>7070</v>
      </c>
      <c r="I3373" s="1" t="s">
        <v>73</v>
      </c>
      <c r="K3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'"&amp;F3373&amp;"', '&lt;p&gt;"&amp;G3373&amp;"&lt;/p&gt;"&amp;"&lt;p&gt;"&amp;I3373&amp;"&lt;/p&gt;"&amp;"', '"&amp;H3373&amp;"', 0.0, 0.0, 1, '"&amp;D3373&amp;"000');"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MALAMBO', '&lt;p&gt;(575)3766124&lt;/p&gt;&lt;p&gt;Lunes a Viernes De 8:00 a.m. a 1:00 p.m. Y De 2:00 p.m. a 5:00 p.m.&lt;/p&gt;', 'Calle 11 # 14-23', 0.0, 0.0, 1, '08433000');</v>
      </c>
    </row>
    <row r="3374" customFormat="false" ht="13.8" hidden="true" customHeight="false" outlineLevel="0" collapsed="false">
      <c r="A3374" s="1" t="s">
        <v>6319</v>
      </c>
      <c r="B3374" s="1" t="s">
        <v>6320</v>
      </c>
      <c r="C3374" s="1" t="s">
        <v>6361</v>
      </c>
      <c r="D3374" s="1" t="s">
        <v>6362</v>
      </c>
      <c r="E3374" s="1" t="s">
        <v>83</v>
      </c>
      <c r="F3374" s="1" t="s">
        <v>7073</v>
      </c>
      <c r="G3374" s="1" t="s">
        <v>4105</v>
      </c>
      <c r="H3374" s="1" t="s">
        <v>7070</v>
      </c>
      <c r="I3374" s="1" t="s">
        <v>73</v>
      </c>
      <c r="K3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'"&amp;F3374&amp;"', '&lt;p&gt;"&amp;G3374&amp;"&lt;/p&gt;"&amp;"&lt;p&gt;"&amp;I3374&amp;"&lt;/p&gt;"&amp;"', '"&amp;H3374&amp;"', 0.0, 0.0, 1, '"&amp;D3374&amp;"000');"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MALAMBO', '&lt;p&gt;No tiene&lt;/p&gt;&lt;p&gt;Lunes a Viernes De 8:00 a.m. a 1:00 p.m. Y De 2:00 p.m. a 5:00 p.m.&lt;/p&gt;', 'Calle 11 # 14-23', 0.0, 0.0, 1, '08433000');</v>
      </c>
    </row>
    <row r="3375" customFormat="false" ht="13.8" hidden="true" customHeight="false" outlineLevel="0" collapsed="false">
      <c r="A3375" s="1" t="s">
        <v>6319</v>
      </c>
      <c r="B3375" s="1" t="s">
        <v>6320</v>
      </c>
      <c r="C3375" s="1" t="s">
        <v>6366</v>
      </c>
      <c r="D3375" s="1" t="s">
        <v>6367</v>
      </c>
      <c r="E3375" s="1" t="s">
        <v>83</v>
      </c>
      <c r="F3375" s="1" t="s">
        <v>7074</v>
      </c>
      <c r="G3375" s="1" t="s">
        <v>7075</v>
      </c>
      <c r="H3375" s="1" t="s">
        <v>7076</v>
      </c>
      <c r="I3375" s="1" t="s">
        <v>73</v>
      </c>
      <c r="K3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'"&amp;F3375&amp;"', '&lt;p&gt;"&amp;G3375&amp;"&lt;/p&gt;"&amp;"&lt;p&gt;"&amp;I3375&amp;"&lt;/p&gt;"&amp;"', '"&amp;H3375&amp;"', 0.0, 0.0, 1, '"&amp;D3375&amp;"000');"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MANATÍ', '&lt;p&gt;(575)8719016 3008181367&lt;/p&gt;&lt;p&gt;Lunes a Viernes De 8:00 a.m. a 1:00 p.m. Y De 2:00 p.m. a 5:00 p.m.&lt;/p&gt;', 'Carrera 5 # 7 A-44', 0.0, 0.0, 1, '08436000');</v>
      </c>
    </row>
    <row r="3376" customFormat="false" ht="13.8" hidden="true" customHeight="false" outlineLevel="0" collapsed="false">
      <c r="A3376" s="1" t="s">
        <v>6319</v>
      </c>
      <c r="B3376" s="1" t="s">
        <v>6320</v>
      </c>
      <c r="C3376" s="1" t="s">
        <v>6371</v>
      </c>
      <c r="D3376" s="1" t="s">
        <v>6372</v>
      </c>
      <c r="E3376" s="1" t="s">
        <v>83</v>
      </c>
      <c r="F3376" s="1" t="s">
        <v>7077</v>
      </c>
      <c r="G3376" s="1" t="s">
        <v>7078</v>
      </c>
      <c r="H3376" s="1" t="s">
        <v>7079</v>
      </c>
      <c r="I3376" s="1" t="s">
        <v>73</v>
      </c>
      <c r="K3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'"&amp;F3376&amp;"', '&lt;p&gt;"&amp;G3376&amp;"&lt;/p&gt;"&amp;"&lt;p&gt;"&amp;I3376&amp;"&lt;/p&gt;"&amp;"', '"&amp;H3376&amp;"', 0.0, 0.0, 1, '"&amp;D3376&amp;"000');"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PALMAR DE VARELA', '&lt;p&gt;(575)8791916&lt;/p&gt;&lt;p&gt;Lunes a Viernes De 8:00 a.m. a 1:00 p.m. Y De 2:00 p.m. a 5:00 p.m.&lt;/p&gt;', 'Carrera 5 # 3-03', 0.0, 0.0, 1, '08520000');</v>
      </c>
    </row>
    <row r="3377" customFormat="false" ht="13.8" hidden="true" customHeight="false" outlineLevel="0" collapsed="false">
      <c r="A3377" s="1" t="s">
        <v>6319</v>
      </c>
      <c r="B3377" s="1" t="s">
        <v>6320</v>
      </c>
      <c r="C3377" s="1" t="s">
        <v>6377</v>
      </c>
      <c r="D3377" s="1" t="s">
        <v>6378</v>
      </c>
      <c r="E3377" s="1" t="s">
        <v>83</v>
      </c>
      <c r="F3377" s="1" t="s">
        <v>7080</v>
      </c>
      <c r="G3377" s="1" t="s">
        <v>7081</v>
      </c>
      <c r="H3377" s="1" t="s">
        <v>7082</v>
      </c>
      <c r="I3377" s="1" t="s">
        <v>73</v>
      </c>
      <c r="K3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'"&amp;F3377&amp;"', '&lt;p&gt;"&amp;G3377&amp;"&lt;/p&gt;"&amp;"&lt;p&gt;"&amp;I3377&amp;"&lt;/p&gt;"&amp;"', '"&amp;H3377&amp;"', 0.0, 0.0, 1, '"&amp;D3377&amp;"000');"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PIOJÓ', '&lt;p&gt;(575)8781968&lt;/p&gt;&lt;p&gt;Lunes a Viernes De 8:00 a.m. a 1:00 p.m. Y De 2:00 p.m. a 5:00 p.m.&lt;/p&gt;', 'Calle 6 # 5A-25', 0.0, 0.0, 1, '08549000');</v>
      </c>
    </row>
    <row r="3378" customFormat="false" ht="13.8" hidden="true" customHeight="false" outlineLevel="0" collapsed="false">
      <c r="A3378" s="1" t="s">
        <v>6319</v>
      </c>
      <c r="B3378" s="1" t="s">
        <v>6320</v>
      </c>
      <c r="C3378" s="1" t="s">
        <v>6381</v>
      </c>
      <c r="D3378" s="1" t="s">
        <v>6382</v>
      </c>
      <c r="E3378" s="1" t="s">
        <v>83</v>
      </c>
      <c r="F3378" s="1" t="s">
        <v>7083</v>
      </c>
      <c r="G3378" s="1" t="s">
        <v>7084</v>
      </c>
      <c r="H3378" s="1" t="s">
        <v>7085</v>
      </c>
      <c r="I3378" s="1" t="s">
        <v>73</v>
      </c>
      <c r="K3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'"&amp;F3378&amp;"', '&lt;p&gt;"&amp;G3378&amp;"&lt;/p&gt;"&amp;"&lt;p&gt;"&amp;I3378&amp;"&lt;/p&gt;"&amp;"', '"&amp;H3378&amp;"', 0.0, 0.0, 1, '"&amp;D3378&amp;"000');"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POLO NUEVO', '&lt;p&gt;(575)8764552&lt;/p&gt;&lt;p&gt;Lunes a Viernes De 8:00 a.m. a 1:00 p.m. Y De 2:00 p.m. a 5:00 p.m.&lt;/p&gt;', 'Calle 3 # 9 -10', 0.0, 0.0, 1, '08558000');</v>
      </c>
    </row>
    <row r="3379" customFormat="false" ht="13.8" hidden="true" customHeight="false" outlineLevel="0" collapsed="false">
      <c r="A3379" s="1" t="s">
        <v>6319</v>
      </c>
      <c r="B3379" s="1" t="s">
        <v>6320</v>
      </c>
      <c r="C3379" s="1" t="s">
        <v>6386</v>
      </c>
      <c r="D3379" s="1" t="s">
        <v>6387</v>
      </c>
      <c r="E3379" s="1" t="s">
        <v>83</v>
      </c>
      <c r="F3379" s="1" t="s">
        <v>7086</v>
      </c>
      <c r="G3379" s="1" t="s">
        <v>4105</v>
      </c>
      <c r="H3379" s="1" t="s">
        <v>86</v>
      </c>
      <c r="I3379" s="1" t="s">
        <v>73</v>
      </c>
      <c r="K3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'"&amp;F3379&amp;"', '&lt;p&gt;"&amp;G3379&amp;"&lt;/p&gt;"&amp;"&lt;p&gt;"&amp;I3379&amp;"&lt;/p&gt;"&amp;"', '"&amp;H3379&amp;"', 0.0, 0.0, 1, '"&amp;D3379&amp;"000');"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PONEDERA', '&lt;p&gt;No tiene&lt;/p&gt;&lt;p&gt;Lunes a Viernes De 8:00 a.m. a 1:00 p.m. Y De 2:00 p.m. a 5:00 p.m.&lt;/p&gt;', 'Palacio Municipal', 0.0, 0.0, 1, '08560000');</v>
      </c>
    </row>
    <row r="3380" customFormat="false" ht="13.8" hidden="true" customHeight="false" outlineLevel="0" collapsed="false">
      <c r="A3380" s="1" t="s">
        <v>6319</v>
      </c>
      <c r="B3380" s="1" t="s">
        <v>6320</v>
      </c>
      <c r="C3380" s="1" t="s">
        <v>6391</v>
      </c>
      <c r="D3380" s="1" t="s">
        <v>6392</v>
      </c>
      <c r="E3380" s="1" t="s">
        <v>83</v>
      </c>
      <c r="F3380" s="1" t="s">
        <v>7087</v>
      </c>
      <c r="G3380" s="1" t="s">
        <v>7088</v>
      </c>
      <c r="H3380" s="1" t="s">
        <v>7089</v>
      </c>
      <c r="I3380" s="1" t="s">
        <v>73</v>
      </c>
      <c r="K3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'"&amp;F3380&amp;"', '&lt;p&gt;"&amp;G3380&amp;"&lt;/p&gt;"&amp;"&lt;p&gt;"&amp;I3380&amp;"&lt;/p&gt;"&amp;"', '"&amp;H3380&amp;"', 0.0, 0.0, 1, '"&amp;D3380&amp;"000');"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COLOMBIA', '&lt;p&gt;(575)3095109&lt;/p&gt;&lt;p&gt;Lunes a Viernes De 8:00 a.m. a 1:00 p.m. Y De 2:00 p.m. a 5:00 p.m.&lt;/p&gt;', 'Carrera 06 # 3-19', 0.0, 0.0, 1, '08573000');</v>
      </c>
    </row>
    <row r="3381" customFormat="false" ht="13.8" hidden="true" customHeight="false" outlineLevel="0" collapsed="false">
      <c r="A3381" s="1" t="s">
        <v>6319</v>
      </c>
      <c r="B3381" s="1" t="s">
        <v>6320</v>
      </c>
      <c r="C3381" s="1" t="s">
        <v>6396</v>
      </c>
      <c r="D3381" s="1" t="s">
        <v>6397</v>
      </c>
      <c r="E3381" s="1" t="s">
        <v>83</v>
      </c>
      <c r="F3381" s="1" t="s">
        <v>7090</v>
      </c>
      <c r="G3381" s="1" t="s">
        <v>7091</v>
      </c>
      <c r="H3381" s="1" t="s">
        <v>7092</v>
      </c>
      <c r="I3381" s="1" t="s">
        <v>73</v>
      </c>
      <c r="K3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'"&amp;F3381&amp;"', '&lt;p&gt;"&amp;G3381&amp;"&lt;/p&gt;"&amp;"&lt;p&gt;"&amp;I3381&amp;"&lt;/p&gt;"&amp;"', '"&amp;H3381&amp;"', 0.0, 0.0, 1, '"&amp;D3381&amp;"000');"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REPELÓN', '&lt;p&gt;(575)8709516&lt;/p&gt;&lt;p&gt;Lunes a Viernes De 8:00 a.m. a 1:00 p.m. Y De 2:00 p.m. a 5:00 p.m.&lt;/p&gt;', 'Calle 8 # 10-118', 0.0, 0.0, 1, '08606000');</v>
      </c>
    </row>
    <row r="3382" customFormat="false" ht="13.8" hidden="true" customHeight="false" outlineLevel="0" collapsed="false">
      <c r="A3382" s="1" t="s">
        <v>6319</v>
      </c>
      <c r="B3382" s="1" t="s">
        <v>6320</v>
      </c>
      <c r="C3382" s="1" t="s">
        <v>6401</v>
      </c>
      <c r="D3382" s="1" t="s">
        <v>6402</v>
      </c>
      <c r="E3382" s="1" t="s">
        <v>83</v>
      </c>
      <c r="F3382" s="1" t="s">
        <v>7093</v>
      </c>
      <c r="G3382" s="1" t="s">
        <v>7094</v>
      </c>
      <c r="H3382" s="1" t="s">
        <v>7095</v>
      </c>
      <c r="I3382" s="1" t="s">
        <v>73</v>
      </c>
      <c r="K3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'"&amp;F3382&amp;"', '&lt;p&gt;"&amp;G3382&amp;"&lt;/p&gt;"&amp;"&lt;p&gt;"&amp;I3382&amp;"&lt;/p&gt;"&amp;"', '"&amp;H3382&amp;"', 0.0, 0.0, 1, '"&amp;D3382&amp;"000');"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SABANAGRANDE', '&lt;p&gt;(575)8791447&lt;/p&gt;&lt;p&gt;Lunes a Viernes De 8:00 a.m. a 1:00 p.m. Y De 2:00 p.m. a 5:00 p.m.&lt;/p&gt;', 'Calle 7 # 5-10', 0.0, 0.0, 1, '08634000');</v>
      </c>
    </row>
    <row r="3383" customFormat="false" ht="13.8" hidden="true" customHeight="false" outlineLevel="0" collapsed="false">
      <c r="A3383" s="1" t="s">
        <v>6319</v>
      </c>
      <c r="B3383" s="1" t="s">
        <v>6320</v>
      </c>
      <c r="C3383" s="1" t="s">
        <v>6406</v>
      </c>
      <c r="D3383" s="1" t="s">
        <v>6407</v>
      </c>
      <c r="E3383" s="1" t="s">
        <v>83</v>
      </c>
      <c r="F3383" s="1" t="s">
        <v>7096</v>
      </c>
      <c r="G3383" s="1" t="s">
        <v>4105</v>
      </c>
      <c r="H3383" s="1" t="s">
        <v>86</v>
      </c>
      <c r="I3383" s="1" t="s">
        <v>73</v>
      </c>
      <c r="K3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'"&amp;F3383&amp;"', '&lt;p&gt;"&amp;G3383&amp;"&lt;/p&gt;"&amp;"&lt;p&gt;"&amp;I3383&amp;"&lt;/p&gt;"&amp;"', '"&amp;H3383&amp;"', 0.0, 0.0, 1, '"&amp;D3383&amp;"000');"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LUCÍA', '&lt;p&gt;No tiene&lt;/p&gt;&lt;p&gt;Lunes a Viernes De 8:00 a.m. a 1:00 p.m. Y De 2:00 p.m. a 5:00 p.m.&lt;/p&gt;', 'Palacio Municipal', 0.0, 0.0, 1, '08675000');</v>
      </c>
    </row>
    <row r="3384" customFormat="false" ht="13.8" hidden="true" customHeight="false" outlineLevel="0" collapsed="false">
      <c r="A3384" s="1" t="s">
        <v>6319</v>
      </c>
      <c r="B3384" s="1" t="s">
        <v>6320</v>
      </c>
      <c r="C3384" s="1" t="s">
        <v>6411</v>
      </c>
      <c r="D3384" s="1" t="s">
        <v>6412</v>
      </c>
      <c r="E3384" s="1" t="s">
        <v>83</v>
      </c>
      <c r="F3384" s="1" t="s">
        <v>7097</v>
      </c>
      <c r="G3384" s="1" t="s">
        <v>7098</v>
      </c>
      <c r="H3384" s="1" t="s">
        <v>7099</v>
      </c>
      <c r="I3384" s="1" t="s">
        <v>73</v>
      </c>
      <c r="K3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'"&amp;F3384&amp;"', '&lt;p&gt;"&amp;G3384&amp;"&lt;/p&gt;"&amp;"&lt;p&gt;"&amp;I3384&amp;"&lt;/p&gt;"&amp;"', '"&amp;H3384&amp;"', 0.0, 0.0, 1, '"&amp;D3384&amp;"000');"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SANTO TOMÁS', '&lt;p&gt;(575)8790521&lt;/p&gt;&lt;p&gt;Lunes a Viernes De 8:00 a.m. a 1:00 p.m. Y De 2:00 p.m. a 5:00 p.m.&lt;/p&gt;', 'Calle 8A # 14-97', 0.0, 0.0, 1, '08685000');</v>
      </c>
    </row>
    <row r="3385" customFormat="false" ht="13.8" hidden="true" customHeight="false" outlineLevel="0" collapsed="false">
      <c r="A3385" s="1" t="s">
        <v>6319</v>
      </c>
      <c r="B3385" s="1" t="s">
        <v>6320</v>
      </c>
      <c r="C3385" s="1" t="s">
        <v>6422</v>
      </c>
      <c r="D3385" s="1" t="s">
        <v>6423</v>
      </c>
      <c r="E3385" s="1" t="s">
        <v>83</v>
      </c>
      <c r="F3385" s="1" t="s">
        <v>7100</v>
      </c>
      <c r="G3385" s="1" t="s">
        <v>7101</v>
      </c>
      <c r="H3385" s="1" t="s">
        <v>7102</v>
      </c>
      <c r="I3385" s="1" t="s">
        <v>73</v>
      </c>
      <c r="K3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'"&amp;F3385&amp;"', '&lt;p&gt;"&amp;G3385&amp;"&lt;/p&gt;"&amp;"&lt;p&gt;"&amp;I3385&amp;"&lt;/p&gt;"&amp;"', '"&amp;H3385&amp;"', 0.0, 0.0, 1, '"&amp;D3385&amp;"000');"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SUAN', '&lt;p&gt;(575)8723050 8723202&lt;/p&gt;&lt;p&gt;Lunes a Viernes De 8:00 a.m. a 1:00 p.m. Y De 2:00 p.m. a 5:00 p.m.&lt;/p&gt;', 'Carrera 16 # 4-53', 0.0, 0.0, 1, '08770000');</v>
      </c>
    </row>
    <row r="3386" customFormat="false" ht="13.8" hidden="true" customHeight="false" outlineLevel="0" collapsed="false">
      <c r="A3386" s="1" t="s">
        <v>6319</v>
      </c>
      <c r="B3386" s="1" t="s">
        <v>6320</v>
      </c>
      <c r="C3386" s="1" t="s">
        <v>6427</v>
      </c>
      <c r="D3386" s="1" t="s">
        <v>6428</v>
      </c>
      <c r="E3386" s="1" t="s">
        <v>83</v>
      </c>
      <c r="F3386" s="1" t="s">
        <v>7103</v>
      </c>
      <c r="G3386" s="1" t="s">
        <v>4105</v>
      </c>
      <c r="H3386" s="1" t="s">
        <v>86</v>
      </c>
      <c r="I3386" s="1" t="s">
        <v>73</v>
      </c>
      <c r="K3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'"&amp;F3386&amp;"', '&lt;p&gt;"&amp;G3386&amp;"&lt;/p&gt;"&amp;"&lt;p&gt;"&amp;I3386&amp;"&lt;/p&gt;"&amp;"', '"&amp;H3386&amp;"', 0.0, 0.0, 1, '"&amp;D3386&amp;"000');"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TUBARÁ', '&lt;p&gt;No tiene&lt;/p&gt;&lt;p&gt;Lunes a Viernes De 8:00 a.m. a 1:00 p.m. Y De 2:00 p.m. a 5:00 p.m.&lt;/p&gt;', 'Palacio Municipal', 0.0, 0.0, 1, '08832000');</v>
      </c>
    </row>
    <row r="3387" customFormat="false" ht="13.8" hidden="true" customHeight="false" outlineLevel="0" collapsed="false">
      <c r="A3387" s="1" t="s">
        <v>6319</v>
      </c>
      <c r="B3387" s="1" t="s">
        <v>6320</v>
      </c>
      <c r="C3387" s="1" t="s">
        <v>6432</v>
      </c>
      <c r="D3387" s="1" t="s">
        <v>6433</v>
      </c>
      <c r="E3387" s="1" t="s">
        <v>83</v>
      </c>
      <c r="F3387" s="1" t="s">
        <v>7104</v>
      </c>
      <c r="G3387" s="1" t="s">
        <v>4105</v>
      </c>
      <c r="H3387" s="1" t="s">
        <v>86</v>
      </c>
      <c r="I3387" s="1" t="s">
        <v>73</v>
      </c>
      <c r="K3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'"&amp;F3387&amp;"', '&lt;p&gt;"&amp;G3387&amp;"&lt;/p&gt;"&amp;"&lt;p&gt;"&amp;I3387&amp;"&lt;/p&gt;"&amp;"', '"&amp;H3387&amp;"', 0.0, 0.0, 1, '"&amp;D3387&amp;"000');"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USIACURÍ', '&lt;p&gt;No tiene&lt;/p&gt;&lt;p&gt;Lunes a Viernes De 8:00 a.m. a 1:00 p.m. Y De 2:00 p.m. a 5:00 p.m.&lt;/p&gt;', 'Palacio Municipal', 0.0, 0.0, 1, '08849000');</v>
      </c>
    </row>
    <row r="3388" customFormat="false" ht="13.8" hidden="true" customHeight="false" outlineLevel="0" collapsed="false">
      <c r="A3388" s="1" t="s">
        <v>6319</v>
      </c>
      <c r="B3388" s="1" t="s">
        <v>6320</v>
      </c>
      <c r="C3388" s="1" t="s">
        <v>6321</v>
      </c>
      <c r="D3388" s="1" t="s">
        <v>6322</v>
      </c>
      <c r="E3388" s="1" t="s">
        <v>87</v>
      </c>
      <c r="F3388" s="1" t="s">
        <v>7105</v>
      </c>
      <c r="G3388" s="1" t="s">
        <v>6324</v>
      </c>
      <c r="H3388" s="1" t="s">
        <v>6793</v>
      </c>
      <c r="I3388" s="1" t="s">
        <v>981</v>
      </c>
      <c r="K3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'"&amp;F3388&amp;"', '&lt;p&gt;"&amp;G3388&amp;"&lt;/p&gt;"&amp;"&lt;p&gt;"&amp;I3388&amp;"&lt;/p&gt;"&amp;"', '"&amp;H3388&amp;"', 0.0, 0.0, 5, '"&amp;D3388&amp;"000');"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BARANOA', '&lt;p&gt;(575)8787222&lt;/p&gt;&lt;p&gt;No Registra&lt;/p&gt;', 'Carrera 19 # 16A-16', 0.0, 0.0, 5, '08078000');</v>
      </c>
    </row>
    <row r="3389" customFormat="false" ht="13.8" hidden="true" customHeight="false" outlineLevel="0" collapsed="false">
      <c r="A3389" s="1" t="s">
        <v>6319</v>
      </c>
      <c r="B3389" s="1" t="s">
        <v>6320</v>
      </c>
      <c r="C3389" s="1" t="s">
        <v>6327</v>
      </c>
      <c r="D3389" s="1" t="s">
        <v>6328</v>
      </c>
      <c r="E3389" s="1" t="s">
        <v>87</v>
      </c>
      <c r="F3389" s="1" t="s">
        <v>7106</v>
      </c>
      <c r="G3389" s="1" t="s">
        <v>6795</v>
      </c>
      <c r="H3389" s="1" t="s">
        <v>6331</v>
      </c>
      <c r="I3389" s="1" t="s">
        <v>6332</v>
      </c>
      <c r="K3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'"&amp;F3389&amp;"', '&lt;p&gt;"&amp;G3389&amp;"&lt;/p&gt;"&amp;"&lt;p&gt;"&amp;I3389&amp;"&lt;/p&gt;"&amp;"', '"&amp;H3389&amp;"', 0.0, 0.0, 5, '"&amp;D3389&amp;"000');"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DE BARRANQUILLA', '&lt;p&gt;(575)3399888, 3399889, 3399890&lt;/p&gt;&lt;p&gt;Lunes a Viernes 7:00 a.m. a 12:00 m. y 1:00 p.m. a 5:00 p.m.&lt;/p&gt;', 'Calle 34 # 43-31', 0.0, 0.0, 5, '08001000');</v>
      </c>
    </row>
    <row r="3390" customFormat="false" ht="13.8" hidden="true" customHeight="false" outlineLevel="0" collapsed="false">
      <c r="A3390" s="1" t="s">
        <v>6319</v>
      </c>
      <c r="B3390" s="1" t="s">
        <v>6320</v>
      </c>
      <c r="C3390" s="1" t="s">
        <v>6333</v>
      </c>
      <c r="D3390" s="1" t="s">
        <v>6334</v>
      </c>
      <c r="E3390" s="1" t="s">
        <v>87</v>
      </c>
      <c r="F3390" s="1" t="s">
        <v>7107</v>
      </c>
      <c r="G3390" s="1" t="s">
        <v>6800</v>
      </c>
      <c r="H3390" s="1" t="s">
        <v>6337</v>
      </c>
      <c r="I3390" s="1" t="s">
        <v>981</v>
      </c>
      <c r="K3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'"&amp;F3390&amp;"', '&lt;p&gt;"&amp;G3390&amp;"&lt;/p&gt;"&amp;"&lt;p&gt;"&amp;I3390&amp;"&lt;/p&gt;"&amp;"', '"&amp;H3390&amp;"', 0.0, 0.0, 5, '"&amp;D3390&amp;"000');"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CAMPO DE LA CRUZ', '&lt;p&gt;(575)8797318&lt;/p&gt;&lt;p&gt;No Registra&lt;/p&gt;', 'Calle 6 # 10-106', 0.0, 0.0, 5, '08137000');</v>
      </c>
    </row>
    <row r="3391" customFormat="false" ht="13.8" hidden="true" customHeight="false" outlineLevel="0" collapsed="false">
      <c r="A3391" s="1" t="s">
        <v>6319</v>
      </c>
      <c r="B3391" s="1" t="s">
        <v>6320</v>
      </c>
      <c r="C3391" s="1" t="s">
        <v>6339</v>
      </c>
      <c r="D3391" s="1" t="s">
        <v>6340</v>
      </c>
      <c r="E3391" s="1" t="s">
        <v>87</v>
      </c>
      <c r="F3391" s="1" t="s">
        <v>7108</v>
      </c>
      <c r="G3391" s="1" t="s">
        <v>4105</v>
      </c>
      <c r="H3391" s="1" t="s">
        <v>6809</v>
      </c>
      <c r="I3391" s="1" t="s">
        <v>68</v>
      </c>
      <c r="K3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'"&amp;F3391&amp;"', '&lt;p&gt;"&amp;G3391&amp;"&lt;/p&gt;"&amp;"&lt;p&gt;"&amp;I3391&amp;"&lt;/p&gt;"&amp;"', '"&amp;H3391&amp;"', 0.0, 0.0, 5, '"&amp;D3391&amp;"000');"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CANDELARIA', '&lt;p&gt;No tiene&lt;/p&gt;&lt;p&gt;No registra&lt;/p&gt;', 'Calle 12 # 11-69', 0.0, 0.0, 5, '08141000');</v>
      </c>
    </row>
    <row r="3392" customFormat="false" ht="13.8" hidden="true" customHeight="false" outlineLevel="0" collapsed="false">
      <c r="A3392" s="1" t="s">
        <v>6319</v>
      </c>
      <c r="B3392" s="1" t="s">
        <v>6320</v>
      </c>
      <c r="C3392" s="1" t="s">
        <v>6344</v>
      </c>
      <c r="D3392" s="1" t="s">
        <v>6345</v>
      </c>
      <c r="E3392" s="1" t="s">
        <v>87</v>
      </c>
      <c r="F3392" s="1" t="s">
        <v>7109</v>
      </c>
      <c r="G3392" s="1" t="s">
        <v>6813</v>
      </c>
      <c r="H3392" s="1" t="s">
        <v>6348</v>
      </c>
      <c r="I3392" s="1" t="s">
        <v>981</v>
      </c>
      <c r="K3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'"&amp;F3392&amp;"', '&lt;p&gt;"&amp;G3392&amp;"&lt;/p&gt;"&amp;"&lt;p&gt;"&amp;I3392&amp;"&lt;/p&gt;"&amp;"', '"&amp;H3392&amp;"', 0.0, 0.0, 5, '"&amp;D3392&amp;"000');"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GALAPA', '&lt;p&gt;(575)3086231&lt;/p&gt;&lt;p&gt;No Registra&lt;/p&gt;', 'Calle 13 # 17-117', 0.0, 0.0, 5, '08296000');</v>
      </c>
    </row>
    <row r="3393" customFormat="false" ht="13.8" hidden="true" customHeight="false" outlineLevel="0" collapsed="false">
      <c r="A3393" s="1" t="s">
        <v>6319</v>
      </c>
      <c r="B3393" s="1" t="s">
        <v>6320</v>
      </c>
      <c r="C3393" s="1" t="s">
        <v>6350</v>
      </c>
      <c r="D3393" s="1" t="s">
        <v>6351</v>
      </c>
      <c r="E3393" s="1" t="s">
        <v>87</v>
      </c>
      <c r="F3393" s="1" t="s">
        <v>7110</v>
      </c>
      <c r="G3393" s="1" t="s">
        <v>6818</v>
      </c>
      <c r="H3393" s="1" t="s">
        <v>6354</v>
      </c>
      <c r="I3393" s="1" t="s">
        <v>981</v>
      </c>
      <c r="K3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'"&amp;F3393&amp;"', '&lt;p&gt;"&amp;G3393&amp;"&lt;/p&gt;"&amp;"&lt;p&gt;"&amp;I3393&amp;"&lt;/p&gt;"&amp;"', '"&amp;H3393&amp;"', 0.0, 0.0, 5, '"&amp;D3393&amp;"000');"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JUAN DE ACOSTA', '&lt;p&gt;(575)3008867089&lt;/p&gt;&lt;p&gt;No Registra&lt;/p&gt;', 'Calle 6A # 3-38', 0.0, 0.0, 5, '08372000');</v>
      </c>
    </row>
    <row r="3394" customFormat="false" ht="13.8" hidden="true" customHeight="false" outlineLevel="0" collapsed="false">
      <c r="A3394" s="1" t="s">
        <v>6319</v>
      </c>
      <c r="B3394" s="1" t="s">
        <v>6320</v>
      </c>
      <c r="C3394" s="1" t="s">
        <v>6355</v>
      </c>
      <c r="D3394" s="1" t="s">
        <v>6356</v>
      </c>
      <c r="E3394" s="1" t="s">
        <v>87</v>
      </c>
      <c r="F3394" s="1" t="s">
        <v>7111</v>
      </c>
      <c r="G3394" s="1" t="s">
        <v>6822</v>
      </c>
      <c r="H3394" s="1" t="s">
        <v>6359</v>
      </c>
      <c r="I3394" s="1" t="s">
        <v>981</v>
      </c>
      <c r="K3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'"&amp;F3394&amp;"', '&lt;p&gt;"&amp;G3394&amp;"&lt;/p&gt;"&amp;"&lt;p&gt;"&amp;I3394&amp;"&lt;/p&gt;"&amp;"', '"&amp;H3394&amp;"', 0.0, 0.0, 5, '"&amp;D3394&amp;"000');"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LURUACO', '&lt;p&gt;(575)8749047&lt;/p&gt;&lt;p&gt;No Registra&lt;/p&gt;', 'Calle 17 # 20-27', 0.0, 0.0, 5, '08421000');</v>
      </c>
    </row>
    <row r="3395" customFormat="false" ht="13.8" hidden="true" customHeight="false" outlineLevel="0" collapsed="false">
      <c r="A3395" s="1" t="s">
        <v>6319</v>
      </c>
      <c r="B3395" s="1" t="s">
        <v>6320</v>
      </c>
      <c r="C3395" s="1" t="s">
        <v>6361</v>
      </c>
      <c r="D3395" s="1" t="s">
        <v>6362</v>
      </c>
      <c r="E3395" s="1" t="s">
        <v>87</v>
      </c>
      <c r="F3395" s="1" t="s">
        <v>7112</v>
      </c>
      <c r="G3395" s="1" t="s">
        <v>6364</v>
      </c>
      <c r="H3395" s="1" t="s">
        <v>6826</v>
      </c>
      <c r="I3395" s="1" t="s">
        <v>981</v>
      </c>
      <c r="K3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'"&amp;F3395&amp;"', '&lt;p&gt;"&amp;G3395&amp;"&lt;/p&gt;"&amp;"&lt;p&gt;"&amp;I3395&amp;"&lt;/p&gt;"&amp;"', '"&amp;H3395&amp;"', 0.0, 0.0, 5, '"&amp;D3395&amp;"000');"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MALAMBO', '&lt;p&gt;(575)3761600&lt;/p&gt;&lt;p&gt;No Registra&lt;/p&gt;', 'Calle 11 Carrera 17 Esquina', 0.0, 0.0, 5, '08433000');</v>
      </c>
    </row>
    <row r="3396" customFormat="false" ht="13.8" hidden="true" customHeight="false" outlineLevel="0" collapsed="false">
      <c r="A3396" s="1" t="s">
        <v>6319</v>
      </c>
      <c r="B3396" s="1" t="s">
        <v>6320</v>
      </c>
      <c r="C3396" s="1" t="s">
        <v>6366</v>
      </c>
      <c r="D3396" s="1" t="s">
        <v>6367</v>
      </c>
      <c r="E3396" s="1" t="s">
        <v>87</v>
      </c>
      <c r="F3396" s="1" t="s">
        <v>7113</v>
      </c>
      <c r="G3396" s="1" t="s">
        <v>6369</v>
      </c>
      <c r="H3396" s="1" t="s">
        <v>6830</v>
      </c>
      <c r="I3396" s="1" t="s">
        <v>981</v>
      </c>
      <c r="K3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'"&amp;F3396&amp;"', '&lt;p&gt;"&amp;G3396&amp;"&lt;/p&gt;"&amp;"&lt;p&gt;"&amp;I3396&amp;"&lt;/p&gt;"&amp;"', '"&amp;H3396&amp;"', 0.0, 0.0, 5, '"&amp;D3396&amp;"000');"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MANATÍ', '&lt;p&gt;(575)3205101560&lt;/p&gt;&lt;p&gt;No Registra&lt;/p&gt;', 'Calle 7 A # 4B-17', 0.0, 0.0, 5, '08436000');</v>
      </c>
    </row>
    <row r="3397" customFormat="false" ht="13.8" hidden="true" customHeight="false" outlineLevel="0" collapsed="false">
      <c r="A3397" s="1" t="s">
        <v>6319</v>
      </c>
      <c r="B3397" s="1" t="s">
        <v>6320</v>
      </c>
      <c r="C3397" s="1" t="s">
        <v>6371</v>
      </c>
      <c r="D3397" s="1" t="s">
        <v>6372</v>
      </c>
      <c r="E3397" s="1" t="s">
        <v>87</v>
      </c>
      <c r="F3397" s="1" t="s">
        <v>7114</v>
      </c>
      <c r="G3397" s="1" t="s">
        <v>6374</v>
      </c>
      <c r="H3397" s="1" t="s">
        <v>6840</v>
      </c>
      <c r="I3397" s="1" t="s">
        <v>6332</v>
      </c>
      <c r="K3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'"&amp;F3397&amp;"', '&lt;p&gt;"&amp;G3397&amp;"&lt;/p&gt;"&amp;"&lt;p&gt;"&amp;I3397&amp;"&lt;/p&gt;"&amp;"', '"&amp;H3397&amp;"', 0.0, 0.0, 5, '"&amp;D3397&amp;"000');"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PALMAR DE VARELA', '&lt;p&gt;(575)3156127771&lt;/p&gt;&lt;p&gt;Lunes a Viernes 7:00 a.m. a 12:00 m. y 1:00 p.m. a 5:00 p.m.&lt;/p&gt;', 'Calle 3 # 5-04', 0.0, 0.0, 5, '08520000');</v>
      </c>
    </row>
    <row r="3398" customFormat="false" ht="13.8" hidden="true" customHeight="false" outlineLevel="0" collapsed="false">
      <c r="A3398" s="1" t="s">
        <v>6319</v>
      </c>
      <c r="B3398" s="1" t="s">
        <v>6320</v>
      </c>
      <c r="C3398" s="1" t="s">
        <v>6377</v>
      </c>
      <c r="D3398" s="1" t="s">
        <v>6378</v>
      </c>
      <c r="E3398" s="1" t="s">
        <v>87</v>
      </c>
      <c r="F3398" s="1" t="s">
        <v>7115</v>
      </c>
      <c r="G3398" s="1" t="s">
        <v>4105</v>
      </c>
      <c r="H3398" s="1" t="s">
        <v>6380</v>
      </c>
      <c r="I3398" s="1" t="s">
        <v>6332</v>
      </c>
      <c r="K3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'"&amp;F3398&amp;"', '&lt;p&gt;"&amp;G3398&amp;"&lt;/p&gt;"&amp;"&lt;p&gt;"&amp;I3398&amp;"&lt;/p&gt;"&amp;"', '"&amp;H3398&amp;"', 0.0, 0.0, 5, '"&amp;D3398&amp;"000');"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PIOJÓ', '&lt;p&gt;No tiene&lt;/p&gt;&lt;p&gt;Lunes a Viernes 7:00 a.m. a 12:00 m. y 1:00 p.m. a 5:00 p.m.&lt;/p&gt;', 'Calle 6 # 4A-04', 0.0, 0.0, 5, '08549000');</v>
      </c>
    </row>
    <row r="3399" customFormat="false" ht="13.8" hidden="true" customHeight="false" outlineLevel="0" collapsed="false">
      <c r="A3399" s="1" t="s">
        <v>6319</v>
      </c>
      <c r="B3399" s="1" t="s">
        <v>6320</v>
      </c>
      <c r="C3399" s="1" t="s">
        <v>6381</v>
      </c>
      <c r="D3399" s="1" t="s">
        <v>6382</v>
      </c>
      <c r="E3399" s="1" t="s">
        <v>87</v>
      </c>
      <c r="F3399" s="1" t="s">
        <v>7116</v>
      </c>
      <c r="G3399" s="1" t="s">
        <v>6854</v>
      </c>
      <c r="H3399" s="1" t="s">
        <v>6385</v>
      </c>
      <c r="I3399" s="1" t="s">
        <v>981</v>
      </c>
      <c r="K3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'"&amp;F3399&amp;"', '&lt;p&gt;"&amp;G3399&amp;"&lt;/p&gt;"&amp;"&lt;p&gt;"&amp;I3399&amp;"&lt;/p&gt;"&amp;"', '"&amp;H3399&amp;"', 0.0, 0.0, 5, '"&amp;D3399&amp;"000');"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POLONUEVO', '&lt;p&gt;(575)8764520&lt;/p&gt;&lt;p&gt;No Registra&lt;/p&gt;', 'Calle 3 # 9-10', 0.0, 0.0, 5, '08558000');</v>
      </c>
    </row>
    <row r="3400" customFormat="false" ht="13.8" hidden="true" customHeight="false" outlineLevel="0" collapsed="false">
      <c r="A3400" s="1" t="s">
        <v>6319</v>
      </c>
      <c r="B3400" s="1" t="s">
        <v>6320</v>
      </c>
      <c r="C3400" s="1" t="s">
        <v>6386</v>
      </c>
      <c r="D3400" s="1" t="s">
        <v>6387</v>
      </c>
      <c r="E3400" s="1" t="s">
        <v>87</v>
      </c>
      <c r="F3400" s="1" t="s">
        <v>7117</v>
      </c>
      <c r="G3400" s="1" t="s">
        <v>6389</v>
      </c>
      <c r="H3400" s="1" t="s">
        <v>6390</v>
      </c>
      <c r="I3400" s="1" t="s">
        <v>6376</v>
      </c>
      <c r="K3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'"&amp;F3400&amp;"', '&lt;p&gt;"&amp;G3400&amp;"&lt;/p&gt;"&amp;"&lt;p&gt;"&amp;I3400&amp;"&lt;/p&gt;"&amp;"', '"&amp;H3400&amp;"', 0.0, 0.0, 5, '"&amp;D3400&amp;"000');"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PONEDERA', '&lt;p&gt;(575)3013463143&lt;/p&gt;&lt;p&gt;Lunes a Viernes 8:00 a.m. a 12:00 m. y 2:00 p.m. a 6:00 p.m.&lt;/p&gt;', 'Calle 11 # 16-64', 0.0, 0.0, 5, '08560000');</v>
      </c>
    </row>
    <row r="3401" customFormat="false" ht="13.8" hidden="true" customHeight="false" outlineLevel="0" collapsed="false">
      <c r="A3401" s="1" t="s">
        <v>6319</v>
      </c>
      <c r="B3401" s="1" t="s">
        <v>6320</v>
      </c>
      <c r="C3401" s="1" t="s">
        <v>6391</v>
      </c>
      <c r="D3401" s="1" t="s">
        <v>6392</v>
      </c>
      <c r="E3401" s="1" t="s">
        <v>87</v>
      </c>
      <c r="F3401" s="1" t="s">
        <v>7118</v>
      </c>
      <c r="G3401" s="1" t="s">
        <v>6868</v>
      </c>
      <c r="H3401" s="1" t="s">
        <v>6395</v>
      </c>
      <c r="I3401" s="1" t="s">
        <v>981</v>
      </c>
      <c r="K3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'"&amp;F3401&amp;"', '&lt;p&gt;"&amp;G3401&amp;"&lt;/p&gt;"&amp;"&lt;p&gt;"&amp;I3401&amp;"&lt;/p&gt;"&amp;"', '"&amp;H3401&amp;"', 0.0, 0.0, 5, '"&amp;D3401&amp;"000');"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COLOMBIA', '&lt;p&gt;(575)3096917, 3099324&lt;/p&gt;&lt;p&gt;No Registra&lt;/p&gt;', 'Carrera 4 # 2-18', 0.0, 0.0, 5, '08573000');</v>
      </c>
    </row>
    <row r="3402" customFormat="false" ht="13.8" hidden="true" customHeight="false" outlineLevel="0" collapsed="false">
      <c r="A3402" s="1" t="s">
        <v>6319</v>
      </c>
      <c r="B3402" s="1" t="s">
        <v>6320</v>
      </c>
      <c r="C3402" s="1" t="s">
        <v>6396</v>
      </c>
      <c r="D3402" s="1" t="s">
        <v>6397</v>
      </c>
      <c r="E3402" s="1" t="s">
        <v>87</v>
      </c>
      <c r="F3402" s="1" t="s">
        <v>7119</v>
      </c>
      <c r="G3402" s="1" t="s">
        <v>6399</v>
      </c>
      <c r="H3402" s="1" t="s">
        <v>6400</v>
      </c>
      <c r="I3402" s="1" t="s">
        <v>981</v>
      </c>
      <c r="K3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'"&amp;F3402&amp;"', '&lt;p&gt;"&amp;G3402&amp;"&lt;/p&gt;"&amp;"&lt;p&gt;"&amp;I3402&amp;"&lt;/p&gt;"&amp;"', '"&amp;H3402&amp;"', 0.0, 0.0, 5, '"&amp;D3402&amp;"000');"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REPELÓN', '&lt;p&gt;(575)8709641, 8709631&lt;/p&gt;&lt;p&gt;No Registra&lt;/p&gt;', 'Calle 8 # 7-09', 0.0, 0.0, 5, '08606000');</v>
      </c>
    </row>
    <row r="3403" customFormat="false" ht="13.8" hidden="true" customHeight="false" outlineLevel="0" collapsed="false">
      <c r="A3403" s="1" t="s">
        <v>6319</v>
      </c>
      <c r="B3403" s="1" t="s">
        <v>6320</v>
      </c>
      <c r="C3403" s="1" t="s">
        <v>6401</v>
      </c>
      <c r="D3403" s="1" t="s">
        <v>6402</v>
      </c>
      <c r="E3403" s="1" t="s">
        <v>87</v>
      </c>
      <c r="F3403" s="1" t="s">
        <v>7120</v>
      </c>
      <c r="G3403" s="1" t="s">
        <v>6879</v>
      </c>
      <c r="H3403" s="1" t="s">
        <v>6880</v>
      </c>
      <c r="I3403" s="1" t="s">
        <v>981</v>
      </c>
      <c r="K3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'"&amp;F3403&amp;"', '&lt;p&gt;"&amp;G3403&amp;"&lt;/p&gt;"&amp;"&lt;p&gt;"&amp;I3403&amp;"&lt;/p&gt;"&amp;"', '"&amp;H3403&amp;"', 0.0, 0.0, 5, '"&amp;D3403&amp;"000');"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SABANAGRANDE', '&lt;p&gt;(575)8791370&lt;/p&gt;&lt;p&gt;No Registra&lt;/p&gt;', 'Carrera 1B # 2 A-64', 0.0, 0.0, 5, '08634000');</v>
      </c>
    </row>
    <row r="3404" customFormat="false" ht="13.8" hidden="true" customHeight="false" outlineLevel="0" collapsed="false">
      <c r="A3404" s="1" t="s">
        <v>6319</v>
      </c>
      <c r="B3404" s="1" t="s">
        <v>6320</v>
      </c>
      <c r="C3404" s="1" t="s">
        <v>6406</v>
      </c>
      <c r="D3404" s="1" t="s">
        <v>6407</v>
      </c>
      <c r="E3404" s="1" t="s">
        <v>87</v>
      </c>
      <c r="F3404" s="1" t="s">
        <v>7121</v>
      </c>
      <c r="G3404" s="1" t="s">
        <v>6409</v>
      </c>
      <c r="H3404" s="1" t="s">
        <v>6410</v>
      </c>
      <c r="I3404" s="1" t="s">
        <v>981</v>
      </c>
      <c r="K3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'"&amp;F3404&amp;"', '&lt;p&gt;"&amp;G3404&amp;"&lt;/p&gt;"&amp;"&lt;p&gt;"&amp;I3404&amp;"&lt;/p&gt;"&amp;"', '"&amp;H3404&amp;"', 0.0, 0.0, 5, '"&amp;D3404&amp;"000');"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LUCÍA', '&lt;p&gt;(575)8724218&lt;/p&gt;&lt;p&gt;No Registra&lt;/p&gt;', 'Carrera 8 # 3-79', 0.0, 0.0, 5, '08675000');</v>
      </c>
    </row>
    <row r="3405" customFormat="false" ht="13.8" hidden="true" customHeight="false" outlineLevel="0" collapsed="false">
      <c r="A3405" s="1" t="s">
        <v>6319</v>
      </c>
      <c r="B3405" s="1" t="s">
        <v>6320</v>
      </c>
      <c r="C3405" s="1" t="s">
        <v>6411</v>
      </c>
      <c r="D3405" s="1" t="s">
        <v>6412</v>
      </c>
      <c r="E3405" s="1" t="s">
        <v>87</v>
      </c>
      <c r="F3405" s="1" t="s">
        <v>7122</v>
      </c>
      <c r="G3405" s="1" t="s">
        <v>6414</v>
      </c>
      <c r="H3405" s="1" t="s">
        <v>6415</v>
      </c>
      <c r="I3405" s="1" t="s">
        <v>981</v>
      </c>
      <c r="K3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'"&amp;F3405&amp;"', '&lt;p&gt;"&amp;G3405&amp;"&lt;/p&gt;"&amp;"&lt;p&gt;"&amp;I3405&amp;"&lt;/p&gt;"&amp;"', '"&amp;H3405&amp;"', 0.0, 0.0, 5, '"&amp;D3405&amp;"000');"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SANTO TOMÁS', '&lt;p&gt;(575)8790596&lt;/p&gt;&lt;p&gt;No Registra&lt;/p&gt;', 'Calle 3 # 11-13', 0.0, 0.0, 5, '08685000');</v>
      </c>
    </row>
    <row r="3406" customFormat="false" ht="13.8" hidden="true" customHeight="false" outlineLevel="0" collapsed="false">
      <c r="A3406" s="1" t="s">
        <v>6319</v>
      </c>
      <c r="B3406" s="1" t="s">
        <v>6320</v>
      </c>
      <c r="C3406" s="1" t="s">
        <v>6416</v>
      </c>
      <c r="D3406" s="1" t="s">
        <v>6417</v>
      </c>
      <c r="E3406" s="1" t="s">
        <v>87</v>
      </c>
      <c r="F3406" s="1" t="s">
        <v>7123</v>
      </c>
      <c r="G3406" s="1" t="s">
        <v>6677</v>
      </c>
      <c r="H3406" s="1" t="s">
        <v>6900</v>
      </c>
      <c r="I3406" s="1" t="s">
        <v>981</v>
      </c>
      <c r="K3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'"&amp;F3406&amp;"', '&lt;p&gt;"&amp;G3406&amp;"&lt;/p&gt;"&amp;"&lt;p&gt;"&amp;I3406&amp;"&lt;/p&gt;"&amp;"', '"&amp;H3406&amp;"', 0.0, 0.0, 5, '"&amp;D3406&amp;"000');"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SOLEDAD', '&lt;p&gt;(575)3282998, 3282134, 3282687&lt;/p&gt;&lt;p&gt;No Registra&lt;/p&gt;', 'Calle 21 # 21-123', 0.0, 0.0, 5, '08758000');</v>
      </c>
    </row>
    <row r="3407" customFormat="false" ht="13.8" hidden="true" customHeight="false" outlineLevel="0" collapsed="false">
      <c r="A3407" s="1" t="s">
        <v>6319</v>
      </c>
      <c r="B3407" s="1" t="s">
        <v>6320</v>
      </c>
      <c r="C3407" s="1" t="s">
        <v>6422</v>
      </c>
      <c r="D3407" s="1" t="s">
        <v>6423</v>
      </c>
      <c r="E3407" s="1" t="s">
        <v>87</v>
      </c>
      <c r="F3407" s="1" t="s">
        <v>7124</v>
      </c>
      <c r="G3407" s="1" t="s">
        <v>6425</v>
      </c>
      <c r="H3407" s="1" t="s">
        <v>6682</v>
      </c>
      <c r="I3407" s="1" t="s">
        <v>981</v>
      </c>
      <c r="K3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'"&amp;F3407&amp;"', '&lt;p&gt;"&amp;G3407&amp;"&lt;/p&gt;"&amp;"&lt;p&gt;"&amp;I3407&amp;"&lt;/p&gt;"&amp;"', '"&amp;H3407&amp;"', 0.0, 0.0, 5, '"&amp;D3407&amp;"000');"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SUAN', '&lt;p&gt;(575)8723029&lt;/p&gt;&lt;p&gt;No Registra&lt;/p&gt;', 'Calle 3 # 14-08', 0.0, 0.0, 5, '08770000');</v>
      </c>
    </row>
    <row r="3408" customFormat="false" ht="13.8" hidden="true" customHeight="false" outlineLevel="0" collapsed="false">
      <c r="A3408" s="1" t="s">
        <v>6319</v>
      </c>
      <c r="B3408" s="1" t="s">
        <v>6320</v>
      </c>
      <c r="C3408" s="1" t="s">
        <v>6427</v>
      </c>
      <c r="D3408" s="1" t="s">
        <v>6428</v>
      </c>
      <c r="E3408" s="1" t="s">
        <v>87</v>
      </c>
      <c r="F3408" s="1" t="s">
        <v>7125</v>
      </c>
      <c r="G3408" s="1" t="s">
        <v>6430</v>
      </c>
      <c r="H3408" s="1" t="s">
        <v>6431</v>
      </c>
      <c r="I3408" s="1" t="s">
        <v>981</v>
      </c>
      <c r="K3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'"&amp;F3408&amp;"', '&lt;p&gt;"&amp;G3408&amp;"&lt;/p&gt;"&amp;"&lt;p&gt;"&amp;I3408&amp;"&lt;/p&gt;"&amp;"', '"&amp;H3408&amp;"', 0.0, 0.0, 5, '"&amp;D3408&amp;"000');"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TUBARÁ', '&lt;p&gt;(575)3992303&lt;/p&gt;&lt;p&gt;No Registra&lt;/p&gt;', 'Calle 5 # 3-08', 0.0, 0.0, 5, '08832000');</v>
      </c>
    </row>
    <row r="3409" customFormat="false" ht="13.8" hidden="true" customHeight="false" outlineLevel="0" collapsed="false">
      <c r="A3409" s="1" t="s">
        <v>6319</v>
      </c>
      <c r="B3409" s="1" t="s">
        <v>6320</v>
      </c>
      <c r="C3409" s="1" t="s">
        <v>6432</v>
      </c>
      <c r="D3409" s="1" t="s">
        <v>6433</v>
      </c>
      <c r="E3409" s="1" t="s">
        <v>87</v>
      </c>
      <c r="F3409" s="1" t="s">
        <v>7126</v>
      </c>
      <c r="G3409" s="1" t="s">
        <v>6921</v>
      </c>
      <c r="H3409" s="1" t="s">
        <v>6436</v>
      </c>
      <c r="I3409" s="1" t="s">
        <v>981</v>
      </c>
      <c r="K3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'"&amp;F3409&amp;"', '&lt;p&gt;"&amp;G3409&amp;"&lt;/p&gt;"&amp;"&lt;p&gt;"&amp;I3409&amp;"&lt;/p&gt;"&amp;"', '"&amp;H3409&amp;"', 0.0, 0.0, 5, '"&amp;D3409&amp;"000');"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USIACURÍ', '&lt;p&gt;(575)8755525&lt;/p&gt;&lt;p&gt;No Registra&lt;/p&gt;', 'Calle 14 # 15-16', 0.0, 0.0, 5, '08849000');</v>
      </c>
    </row>
    <row r="3410" customFormat="false" ht="13.8" hidden="true" customHeight="false" outlineLevel="0" collapsed="false">
      <c r="A3410" s="1" t="s">
        <v>6319</v>
      </c>
      <c r="B3410" s="1" t="s">
        <v>6320</v>
      </c>
      <c r="C3410" s="1" t="s">
        <v>6321</v>
      </c>
      <c r="D3410" s="1" t="s">
        <v>6322</v>
      </c>
      <c r="E3410" s="1" t="s">
        <v>92</v>
      </c>
      <c r="F3410" s="1" t="s">
        <v>7127</v>
      </c>
      <c r="G3410" s="1" t="s">
        <v>1702</v>
      </c>
      <c r="H3410" s="1" t="s">
        <v>7128</v>
      </c>
      <c r="I3410" s="1" t="s">
        <v>96</v>
      </c>
      <c r="K3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'"&amp;F3410&amp;"', '&lt;p&gt;"&amp;G3410&amp;"&lt;/p&gt;"&amp;"&lt;p&gt;"&amp;I3410&amp;"&lt;/p&gt;"&amp;"', '"&amp;H3410&amp;"', 0.0, 0.0, 1, '"&amp;D3410&amp;"000');"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BARANOA', '&lt;p&gt;NO TIENE&lt;/p&gt;&lt;p&gt;24 HORAS&lt;/p&gt;', 'CARRERA 18 A # 22-36 BARRIO CHAMBACÚ', 0.0, 0.0, 1, '08078000');</v>
      </c>
    </row>
    <row r="3411" customFormat="false" ht="13.8" hidden="true" customHeight="false" outlineLevel="0" collapsed="false">
      <c r="A3411" s="1" t="s">
        <v>6319</v>
      </c>
      <c r="B3411" s="1" t="s">
        <v>6320</v>
      </c>
      <c r="C3411" s="1" t="s">
        <v>6321</v>
      </c>
      <c r="D3411" s="1" t="s">
        <v>6322</v>
      </c>
      <c r="E3411" s="1" t="s">
        <v>92</v>
      </c>
      <c r="F3411" s="1" t="s">
        <v>7129</v>
      </c>
      <c r="G3411" s="1" t="s">
        <v>94</v>
      </c>
      <c r="H3411" s="1" t="s">
        <v>7130</v>
      </c>
      <c r="I3411" s="1" t="s">
        <v>96</v>
      </c>
      <c r="K3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'"&amp;F3411&amp;"', '&lt;p&gt;"&amp;G3411&amp;"&lt;/p&gt;"&amp;"&lt;p&gt;"&amp;I3411&amp;"&lt;/p&gt;"&amp;"', '"&amp;H3411&amp;"', 0.0, 0.0, 1, '"&amp;D3411&amp;"000');"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CAMPECHE', '&lt;p&gt;NO REPORTA&lt;/p&gt;&lt;p&gt;24 HORAS&lt;/p&gt;', 'CALLE 7 CARRERA 13', 0.0, 0.0, 1, '08078000');</v>
      </c>
    </row>
    <row r="3412" customFormat="false" ht="13.8" hidden="true" customHeight="false" outlineLevel="0" collapsed="false">
      <c r="A3412" s="1" t="s">
        <v>6319</v>
      </c>
      <c r="B3412" s="1" t="s">
        <v>6320</v>
      </c>
      <c r="C3412" s="1" t="s">
        <v>6321</v>
      </c>
      <c r="D3412" s="1" t="s">
        <v>6322</v>
      </c>
      <c r="E3412" s="1" t="s">
        <v>92</v>
      </c>
      <c r="F3412" s="1" t="s">
        <v>7131</v>
      </c>
      <c r="G3412" s="1" t="s">
        <v>94</v>
      </c>
      <c r="H3412" s="1" t="s">
        <v>7132</v>
      </c>
      <c r="I3412" s="1" t="s">
        <v>96</v>
      </c>
      <c r="K3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'"&amp;F3412&amp;"', '&lt;p&gt;"&amp;G3412&amp;"&lt;/p&gt;"&amp;"&lt;p&gt;"&amp;I3412&amp;"&lt;/p&gt;"&amp;"', '"&amp;H3412&amp;"', 0.0, 0.0, 1, '"&amp;D3412&amp;"000');"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SINCÉ', '&lt;p&gt;NO REPORTA&lt;/p&gt;&lt;p&gt;24 HORAS&lt;/p&gt;', 'CALLE 10 CARRERA 12 ESQUINA BARRIO GUINEA', 0.0, 0.0, 1, '08078000');</v>
      </c>
    </row>
    <row r="3413" customFormat="false" ht="13.8" hidden="true" customHeight="false" outlineLevel="0" collapsed="false">
      <c r="A3413" s="1" t="s">
        <v>6319</v>
      </c>
      <c r="B3413" s="1" t="s">
        <v>6320</v>
      </c>
      <c r="C3413" s="1" t="s">
        <v>6321</v>
      </c>
      <c r="D3413" s="1" t="s">
        <v>6322</v>
      </c>
      <c r="E3413" s="1" t="s">
        <v>92</v>
      </c>
      <c r="F3413" s="1" t="s">
        <v>7133</v>
      </c>
      <c r="G3413" s="1" t="s">
        <v>94</v>
      </c>
      <c r="H3413" s="1" t="s">
        <v>7134</v>
      </c>
      <c r="I3413" s="1" t="s">
        <v>96</v>
      </c>
      <c r="K3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'"&amp;F3413&amp;"', '&lt;p&gt;"&amp;G3413&amp;"&lt;/p&gt;"&amp;"&lt;p&gt;"&amp;I3413&amp;"&lt;/p&gt;"&amp;"', '"&amp;H3413&amp;"', 0.0, 0.0, 1, '"&amp;D3413&amp;"000');"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TIQUISIO', '&lt;p&gt;NO REPORTA&lt;/p&gt;&lt;p&gt;24 HORAS&lt;/p&gt;', 'BARRIO EL RECREO', 0.0, 0.0, 1, '08078000');</v>
      </c>
    </row>
    <row r="3414" customFormat="false" ht="13.8" hidden="true" customHeight="false" outlineLevel="0" collapsed="false">
      <c r="A3414" s="1" t="s">
        <v>6319</v>
      </c>
      <c r="B3414" s="1" t="s">
        <v>6320</v>
      </c>
      <c r="C3414" s="1" t="s">
        <v>6321</v>
      </c>
      <c r="D3414" s="1" t="s">
        <v>6322</v>
      </c>
      <c r="E3414" s="1" t="s">
        <v>92</v>
      </c>
      <c r="F3414" s="1" t="s">
        <v>7135</v>
      </c>
      <c r="G3414" s="1" t="n">
        <v>2871111</v>
      </c>
      <c r="H3414" s="1" t="s">
        <v>7136</v>
      </c>
      <c r="I3414" s="1" t="s">
        <v>96</v>
      </c>
      <c r="K3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'"&amp;F3414&amp;"', '&lt;p&gt;"&amp;G3414&amp;"&lt;/p&gt;"&amp;"&lt;p&gt;"&amp;I3414&amp;"&lt;/p&gt;"&amp;"', '"&amp;H3414&amp;"', 0.0, 0.0, 1, '"&amp;D3414&amp;"000');"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MAJAGUAL', '&lt;p&gt;2871111&lt;/p&gt;&lt;p&gt;24 HORAS&lt;/p&gt;', 'FRENTE AL PARQUE PRINCIPAL MAJAGUAL', 0.0, 0.0, 1, '08078000');</v>
      </c>
    </row>
    <row r="3415" customFormat="false" ht="13.8" hidden="true" customHeight="false" outlineLevel="0" collapsed="false">
      <c r="A3415" s="1" t="s">
        <v>6319</v>
      </c>
      <c r="B3415" s="1" t="s">
        <v>6320</v>
      </c>
      <c r="C3415" s="1" t="s">
        <v>6321</v>
      </c>
      <c r="D3415" s="1" t="s">
        <v>6322</v>
      </c>
      <c r="E3415" s="1" t="s">
        <v>92</v>
      </c>
      <c r="F3415" s="1" t="s">
        <v>7137</v>
      </c>
      <c r="G3415" s="1" t="s">
        <v>94</v>
      </c>
      <c r="H3415" s="1" t="s">
        <v>7138</v>
      </c>
      <c r="I3415" s="1" t="s">
        <v>96</v>
      </c>
      <c r="K3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'"&amp;F3415&amp;"', '&lt;p&gt;"&amp;G3415&amp;"&lt;/p&gt;"&amp;"&lt;p&gt;"&amp;I3415&amp;"&lt;/p&gt;"&amp;"', '"&amp;H3415&amp;"', 0.0, 0.0, 1, '"&amp;D3415&amp;"000');"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BUENAVISTA', '&lt;p&gt;NO REPORTA&lt;/p&gt;&lt;p&gt;24 HORAS&lt;/p&gt;', 'CALLE 8 # 8-47', 0.0, 0.0, 1, '08078000');</v>
      </c>
    </row>
    <row r="3416" customFormat="false" ht="13.8" hidden="true" customHeight="false" outlineLevel="0" collapsed="false">
      <c r="A3416" s="1" t="s">
        <v>6319</v>
      </c>
      <c r="B3416" s="1" t="s">
        <v>6320</v>
      </c>
      <c r="C3416" s="1" t="s">
        <v>6321</v>
      </c>
      <c r="D3416" s="1" t="s">
        <v>6322</v>
      </c>
      <c r="E3416" s="1" t="s">
        <v>92</v>
      </c>
      <c r="F3416" s="1" t="s">
        <v>7139</v>
      </c>
      <c r="G3416" s="1" t="s">
        <v>94</v>
      </c>
      <c r="H3416" s="1" t="s">
        <v>7140</v>
      </c>
      <c r="I3416" s="1" t="s">
        <v>96</v>
      </c>
      <c r="K3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'"&amp;F3416&amp;"', '&lt;p&gt;"&amp;G3416&amp;"&lt;/p&gt;"&amp;"&lt;p&gt;"&amp;I3416&amp;"&lt;/p&gt;"&amp;"', '"&amp;H3416&amp;"', 0.0, 0.0, 1, '"&amp;D3416&amp;"000');"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VILLANUEVA', '&lt;p&gt;NO REPORTA&lt;/p&gt;&lt;p&gt;24 HORAS&lt;/p&gt;', 'CENTRO SECTOR CALLE REAL CALLE 14 # 16-82', 0.0, 0.0, 1, '08078000');</v>
      </c>
    </row>
    <row r="3417" customFormat="false" ht="13.8" hidden="true" customHeight="false" outlineLevel="0" collapsed="false">
      <c r="A3417" s="1" t="s">
        <v>6319</v>
      </c>
      <c r="B3417" s="1" t="s">
        <v>6320</v>
      </c>
      <c r="C3417" s="1" t="s">
        <v>6327</v>
      </c>
      <c r="D3417" s="1" t="s">
        <v>6328</v>
      </c>
      <c r="E3417" s="1" t="s">
        <v>92</v>
      </c>
      <c r="F3417" s="1" t="s">
        <v>7141</v>
      </c>
      <c r="G3417" s="1" t="s">
        <v>94</v>
      </c>
      <c r="H3417" s="1" t="s">
        <v>7142</v>
      </c>
      <c r="I3417" s="1" t="s">
        <v>96</v>
      </c>
      <c r="K3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'"&amp;F3417&amp;"', '&lt;p&gt;"&amp;G3417&amp;"&lt;/p&gt;"&amp;"&lt;p&gt;"&amp;I3417&amp;"&lt;/p&gt;"&amp;"', '"&amp;H3417&amp;"', 0.0, 0.0, 1, '"&amp;D3417&amp;"000');"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ESTANISLAO DE KOSTKA', '&lt;p&gt;NO REPORTA&lt;/p&gt;&lt;p&gt;24 HORAS&lt;/p&gt;', 'CALLE 28 B CARRERA 16 C-14 BARRIO EL CARMEN SECTOR PATEE GALLO', 0.0, 0.0, 1, '08001000');</v>
      </c>
    </row>
    <row r="3418" customFormat="false" ht="13.8" hidden="true" customHeight="false" outlineLevel="0" collapsed="false">
      <c r="A3418" s="1" t="s">
        <v>6319</v>
      </c>
      <c r="B3418" s="1" t="s">
        <v>6320</v>
      </c>
      <c r="C3418" s="1" t="s">
        <v>6327</v>
      </c>
      <c r="D3418" s="1" t="s">
        <v>6328</v>
      </c>
      <c r="E3418" s="1" t="s">
        <v>92</v>
      </c>
      <c r="F3418" s="1" t="s">
        <v>7143</v>
      </c>
      <c r="G3418" s="1" t="s">
        <v>94</v>
      </c>
      <c r="H3418" s="1" t="s">
        <v>6169</v>
      </c>
      <c r="I3418" s="1" t="s">
        <v>96</v>
      </c>
      <c r="K3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'"&amp;F3418&amp;"', '&lt;p&gt;"&amp;G3418&amp;"&lt;/p&gt;"&amp;"&lt;p&gt;"&amp;I3418&amp;"&lt;/p&gt;"&amp;"', '"&amp;H3418&amp;"', 0.0, 0.0, 1, '"&amp;D3418&amp;"000');"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GUAJIRA', '&lt;p&gt;NO REPORTA&lt;/p&gt;&lt;p&gt;24 HORAS&lt;/p&gt;', 'SIN NOMENCLATURA', 0.0, 0.0, 1, '08001000');</v>
      </c>
    </row>
    <row r="3419" customFormat="false" ht="13.8" hidden="true" customHeight="false" outlineLevel="0" collapsed="false">
      <c r="A3419" s="1" t="s">
        <v>6319</v>
      </c>
      <c r="B3419" s="1" t="s">
        <v>6320</v>
      </c>
      <c r="C3419" s="1" t="s">
        <v>6333</v>
      </c>
      <c r="D3419" s="1" t="s">
        <v>6334</v>
      </c>
      <c r="E3419" s="1" t="s">
        <v>92</v>
      </c>
      <c r="F3419" s="1" t="s">
        <v>7144</v>
      </c>
      <c r="G3419" s="1" t="n">
        <v>8797011</v>
      </c>
      <c r="H3419" s="1" t="s">
        <v>7145</v>
      </c>
      <c r="I3419" s="1" t="s">
        <v>96</v>
      </c>
      <c r="K3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'"&amp;F3419&amp;"', '&lt;p&gt;"&amp;G3419&amp;"&lt;/p&gt;"&amp;"&lt;p&gt;"&amp;I3419&amp;"&lt;/p&gt;"&amp;"', '"&amp;H3419&amp;"', 0.0, 0.0, 1, '"&amp;D3419&amp;"000');"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CAMPO DE LA CRUZ', '&lt;p&gt;8797011&lt;/p&gt;&lt;p&gt;24 HORAS&lt;/p&gt;', 'CALLE 9 # 11-12', 0.0, 0.0, 1, '08137000');</v>
      </c>
    </row>
    <row r="3420" customFormat="false" ht="13.8" hidden="true" customHeight="false" outlineLevel="0" collapsed="false">
      <c r="A3420" s="1" t="s">
        <v>6319</v>
      </c>
      <c r="B3420" s="1" t="s">
        <v>6320</v>
      </c>
      <c r="C3420" s="1" t="s">
        <v>6333</v>
      </c>
      <c r="D3420" s="1" t="s">
        <v>6334</v>
      </c>
      <c r="E3420" s="1" t="s">
        <v>92</v>
      </c>
      <c r="F3420" s="1" t="s">
        <v>7146</v>
      </c>
      <c r="G3420" s="1" t="s">
        <v>94</v>
      </c>
      <c r="H3420" s="1" t="s">
        <v>7147</v>
      </c>
      <c r="I3420" s="1" t="s">
        <v>96</v>
      </c>
      <c r="K3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'"&amp;F3420&amp;"', '&lt;p&gt;"&amp;G3420&amp;"&lt;/p&gt;"&amp;"&lt;p&gt;"&amp;I3420&amp;"&lt;/p&gt;"&amp;"', '"&amp;H3420&amp;"', 0.0, 0.0, 1, '"&amp;D3420&amp;"000');"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SOPLAVIENTO', '&lt;p&gt;NO REPORTA&lt;/p&gt;&lt;p&gt;24 HORAS&lt;/p&gt;', 'CARRERA 7 ESQUINA BARRIO LA LOMA', 0.0, 0.0, 1, '08137000');</v>
      </c>
    </row>
    <row r="3421" customFormat="false" ht="13.8" hidden="true" customHeight="false" outlineLevel="0" collapsed="false">
      <c r="A3421" s="1" t="s">
        <v>6319</v>
      </c>
      <c r="B3421" s="1" t="s">
        <v>6320</v>
      </c>
      <c r="C3421" s="1" t="s">
        <v>6333</v>
      </c>
      <c r="D3421" s="1" t="s">
        <v>6334</v>
      </c>
      <c r="E3421" s="1" t="s">
        <v>92</v>
      </c>
      <c r="F3421" s="1" t="s">
        <v>7148</v>
      </c>
      <c r="G3421" s="1" t="n">
        <v>2893102</v>
      </c>
      <c r="H3421" s="1" t="s">
        <v>7149</v>
      </c>
      <c r="I3421" s="1" t="s">
        <v>96</v>
      </c>
      <c r="K3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'"&amp;F3421&amp;"', '&lt;p&gt;"&amp;G3421&amp;"&lt;/p&gt;"&amp;"&lt;p&gt;"&amp;I3421&amp;"&lt;/p&gt;"&amp;"', '"&amp;H3421&amp;"', 0.0, 0.0, 1, '"&amp;D3421&amp;"000');"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GALERAS', '&lt;p&gt;2893102&lt;/p&gt;&lt;p&gt;24 HORAS&lt;/p&gt;', 'CARRERA 12 A # 9-74 CALLE CENTENARIO', 0.0, 0.0, 1, '08137000');</v>
      </c>
    </row>
    <row r="3422" customFormat="false" ht="13.8" hidden="true" customHeight="false" outlineLevel="0" collapsed="false">
      <c r="A3422" s="1" t="s">
        <v>6319</v>
      </c>
      <c r="B3422" s="1" t="s">
        <v>6320</v>
      </c>
      <c r="C3422" s="1" t="s">
        <v>6339</v>
      </c>
      <c r="D3422" s="1" t="s">
        <v>6340</v>
      </c>
      <c r="E3422" s="1" t="s">
        <v>92</v>
      </c>
      <c r="F3422" s="1" t="s">
        <v>7150</v>
      </c>
      <c r="G3422" s="1" t="s">
        <v>1702</v>
      </c>
      <c r="H3422" s="1" t="s">
        <v>7151</v>
      </c>
      <c r="I3422" s="1" t="s">
        <v>96</v>
      </c>
      <c r="K3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'"&amp;F3422&amp;"', '&lt;p&gt;"&amp;G3422&amp;"&lt;/p&gt;"&amp;"&lt;p&gt;"&amp;I3422&amp;"&lt;/p&gt;"&amp;"', '"&amp;H3422&amp;"', 0.0, 0.0, 1, '"&amp;D3422&amp;"000');"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CANDELARIA', '&lt;p&gt;NO TIENE&lt;/p&gt;&lt;p&gt;24 HORAS&lt;/p&gt;', 'CALLE 12 # 10-81', 0.0, 0.0, 1, '08141000');</v>
      </c>
    </row>
    <row r="3423" customFormat="false" ht="13.8" hidden="true" customHeight="false" outlineLevel="0" collapsed="false">
      <c r="A3423" s="1" t="s">
        <v>6319</v>
      </c>
      <c r="B3423" s="1" t="s">
        <v>6320</v>
      </c>
      <c r="C3423" s="1" t="s">
        <v>6339</v>
      </c>
      <c r="D3423" s="1" t="s">
        <v>6340</v>
      </c>
      <c r="E3423" s="1" t="s">
        <v>92</v>
      </c>
      <c r="F3423" s="1" t="s">
        <v>7152</v>
      </c>
      <c r="G3423" s="1" t="s">
        <v>94</v>
      </c>
      <c r="H3423" s="1" t="s">
        <v>7153</v>
      </c>
      <c r="I3423" s="1" t="s">
        <v>96</v>
      </c>
      <c r="K3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'"&amp;F3423&amp;"', '&lt;p&gt;"&amp;G3423&amp;"&lt;/p&gt;"&amp;"&lt;p&gt;"&amp;I3423&amp;"&lt;/p&gt;"&amp;"', '"&amp;H3423&amp;"', 0.0, 0.0, 1, '"&amp;D3423&amp;"000');"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PEÑÓN', '&lt;p&gt;NO REPORTA&lt;/p&gt;&lt;p&gt;24 HORAS&lt;/p&gt;', 'TRANSVERSAL # 3-23 BARRIO EL CERRO', 0.0, 0.0, 1, '08141000');</v>
      </c>
    </row>
    <row r="3424" customFormat="false" ht="13.8" hidden="true" customHeight="false" outlineLevel="0" collapsed="false">
      <c r="A3424" s="1" t="s">
        <v>6319</v>
      </c>
      <c r="B3424" s="1" t="s">
        <v>6320</v>
      </c>
      <c r="C3424" s="1" t="s">
        <v>6339</v>
      </c>
      <c r="D3424" s="1" t="s">
        <v>6340</v>
      </c>
      <c r="E3424" s="1" t="s">
        <v>92</v>
      </c>
      <c r="F3424" s="1" t="s">
        <v>7154</v>
      </c>
      <c r="G3424" s="1" t="s">
        <v>7155</v>
      </c>
      <c r="H3424" s="1" t="s">
        <v>7156</v>
      </c>
      <c r="I3424" s="1" t="s">
        <v>96</v>
      </c>
      <c r="K3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'"&amp;F3424&amp;"', '&lt;p&gt;"&amp;G3424&amp;"&lt;/p&gt;"&amp;"&lt;p&gt;"&amp;I3424&amp;"&lt;/p&gt;"&amp;"', '"&amp;H3424&amp;"', 0.0, 0.0, 1, '"&amp;D3424&amp;"000');"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GUARANDA', '&lt;p&gt;291 1017 Y 313 567 7786&lt;/p&gt;&lt;p&gt;24 HORAS&lt;/p&gt;', 'CALLE 2 BARRIO CENTRO', 0.0, 0.0, 1, '08141000');</v>
      </c>
    </row>
    <row r="3425" customFormat="false" ht="13.8" hidden="true" customHeight="false" outlineLevel="0" collapsed="false">
      <c r="A3425" s="1" t="s">
        <v>6319</v>
      </c>
      <c r="B3425" s="1" t="s">
        <v>6320</v>
      </c>
      <c r="C3425" s="1" t="s">
        <v>6339</v>
      </c>
      <c r="D3425" s="1" t="s">
        <v>6340</v>
      </c>
      <c r="E3425" s="1" t="s">
        <v>92</v>
      </c>
      <c r="F3425" s="1" t="s">
        <v>7157</v>
      </c>
      <c r="G3425" s="1" t="n">
        <v>2922049</v>
      </c>
      <c r="H3425" s="1" t="s">
        <v>7158</v>
      </c>
      <c r="I3425" s="1" t="s">
        <v>96</v>
      </c>
      <c r="K3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'"&amp;F3425&amp;"', '&lt;p&gt;"&amp;G3425&amp;"&lt;/p&gt;"&amp;"&lt;p&gt;"&amp;I3425&amp;"&lt;/p&gt;"&amp;"', '"&amp;H3425&amp;"', 0.0, 0.0, 1, '"&amp;D3425&amp;"000');"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LOS PALMITOS', '&lt;p&gt;2922049&lt;/p&gt;&lt;p&gt;24 HORAS&lt;/p&gt;', 'CARRETERA TRONCAL CARRERA 5 # 5 A-28', 0.0, 0.0, 1, '08141000');</v>
      </c>
    </row>
    <row r="3426" customFormat="false" ht="13.8" hidden="true" customHeight="false" outlineLevel="0" collapsed="false">
      <c r="A3426" s="1" t="s">
        <v>6319</v>
      </c>
      <c r="B3426" s="1" t="s">
        <v>6320</v>
      </c>
      <c r="C3426" s="1" t="s">
        <v>6339</v>
      </c>
      <c r="D3426" s="1" t="s">
        <v>6340</v>
      </c>
      <c r="E3426" s="1" t="s">
        <v>92</v>
      </c>
      <c r="F3426" s="1" t="s">
        <v>7159</v>
      </c>
      <c r="G3426" s="1" t="s">
        <v>94</v>
      </c>
      <c r="H3426" s="1" t="s">
        <v>7160</v>
      </c>
      <c r="I3426" s="1" t="s">
        <v>96</v>
      </c>
      <c r="K3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'"&amp;F3426&amp;"', '&lt;p&gt;"&amp;G3426&amp;"&lt;/p&gt;"&amp;"&lt;p&gt;"&amp;I3426&amp;"&lt;/p&gt;"&amp;"', '"&amp;H3426&amp;"', 0.0, 0.0, 1, '"&amp;D3426&amp;"000');"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CRISTOBAL', '&lt;p&gt;NO REPORTA&lt;/p&gt;&lt;p&gt;24 HORAS&lt;/p&gt;', 'PLAZA PRINCIPAL CALLE 19 # 3-51', 0.0, 0.0, 1, '08141000');</v>
      </c>
    </row>
    <row r="3427" customFormat="false" ht="13.8" hidden="true" customHeight="false" outlineLevel="0" collapsed="false">
      <c r="A3427" s="1" t="s">
        <v>6319</v>
      </c>
      <c r="B3427" s="1" t="s">
        <v>6320</v>
      </c>
      <c r="C3427" s="1" t="s">
        <v>6344</v>
      </c>
      <c r="D3427" s="1" t="s">
        <v>6345</v>
      </c>
      <c r="E3427" s="1" t="s">
        <v>92</v>
      </c>
      <c r="F3427" s="1" t="s">
        <v>7161</v>
      </c>
      <c r="G3427" s="1" t="s">
        <v>94</v>
      </c>
      <c r="H3427" s="1" t="s">
        <v>7162</v>
      </c>
      <c r="I3427" s="1" t="s">
        <v>96</v>
      </c>
      <c r="K3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'"&amp;F3427&amp;"', '&lt;p&gt;"&amp;G3427&amp;"&lt;/p&gt;"&amp;"&lt;p&gt;"&amp;I3427&amp;"&lt;/p&gt;"&amp;"', '"&amp;H3427&amp;"', 0.0, 0.0, 1, '"&amp;D3427&amp;"000');"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JUAN NEPOMUCENO', '&lt;p&gt;NO REPORTA&lt;/p&gt;&lt;p&gt;24 HORAS&lt;/p&gt;', 'CARRERA 14 # 8-26 BARRIO CENTRO', 0.0, 0.0, 1, '08296000');</v>
      </c>
    </row>
    <row r="3428" customFormat="false" ht="13.8" hidden="true" customHeight="false" outlineLevel="0" collapsed="false">
      <c r="A3428" s="1" t="s">
        <v>6319</v>
      </c>
      <c r="B3428" s="1" t="s">
        <v>6320</v>
      </c>
      <c r="C3428" s="1" t="s">
        <v>6344</v>
      </c>
      <c r="D3428" s="1" t="s">
        <v>6345</v>
      </c>
      <c r="E3428" s="1" t="s">
        <v>92</v>
      </c>
      <c r="F3428" s="1" t="s">
        <v>7163</v>
      </c>
      <c r="G3428" s="1" t="n">
        <v>2858348</v>
      </c>
      <c r="H3428" s="1" t="s">
        <v>7164</v>
      </c>
      <c r="I3428" s="1" t="s">
        <v>96</v>
      </c>
      <c r="K3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'"&amp;F3428&amp;"', '&lt;p&gt;"&amp;G3428&amp;"&lt;/p&gt;"&amp;"&lt;p&gt;"&amp;I3428&amp;"&lt;/p&gt;"&amp;"', '"&amp;H3428&amp;"', 0.0, 0.0, 1, '"&amp;D3428&amp;"000');"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MORROA', '&lt;p&gt;2858348&lt;/p&gt;&lt;p&gt;24 HORAS&lt;/p&gt;', 'CALLE 7 # 2-32 AVENIDA SAN BLAS', 0.0, 0.0, 1, '08296000');</v>
      </c>
    </row>
    <row r="3429" customFormat="false" ht="13.8" hidden="true" customHeight="false" outlineLevel="0" collapsed="false">
      <c r="A3429" s="1" t="s">
        <v>6319</v>
      </c>
      <c r="B3429" s="1" t="s">
        <v>6320</v>
      </c>
      <c r="C3429" s="1" t="s">
        <v>6350</v>
      </c>
      <c r="D3429" s="1" t="s">
        <v>6351</v>
      </c>
      <c r="E3429" s="1" t="s">
        <v>92</v>
      </c>
      <c r="F3429" s="1" t="s">
        <v>7165</v>
      </c>
      <c r="G3429" s="1" t="s">
        <v>94</v>
      </c>
      <c r="H3429" s="1" t="s">
        <v>7166</v>
      </c>
      <c r="I3429" s="1" t="s">
        <v>96</v>
      </c>
      <c r="K3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'"&amp;F3429&amp;"', '&lt;p&gt;"&amp;G3429&amp;"&lt;/p&gt;"&amp;"&lt;p&gt;"&amp;I3429&amp;"&lt;/p&gt;"&amp;"', '"&amp;H3429&amp;"', 0.0, 0.0, 1, '"&amp;D3429&amp;"000');"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JUAN DE ACOSTA', '&lt;p&gt;NO REPORTA&lt;/p&gt;&lt;p&gt;24 HORAS&lt;/p&gt;', 'CALLE 7 # 8 A-19', 0.0, 0.0, 1, '08372000');</v>
      </c>
    </row>
    <row r="3430" customFormat="false" ht="13.8" hidden="true" customHeight="false" outlineLevel="0" collapsed="false">
      <c r="A3430" s="1" t="s">
        <v>6319</v>
      </c>
      <c r="B3430" s="1" t="s">
        <v>6320</v>
      </c>
      <c r="C3430" s="1" t="s">
        <v>6350</v>
      </c>
      <c r="D3430" s="1" t="s">
        <v>6351</v>
      </c>
      <c r="E3430" s="1" t="s">
        <v>92</v>
      </c>
      <c r="F3430" s="1" t="s">
        <v>7167</v>
      </c>
      <c r="G3430" s="1" t="s">
        <v>94</v>
      </c>
      <c r="H3430" s="1" t="s">
        <v>7168</v>
      </c>
      <c r="I3430" s="1" t="s">
        <v>96</v>
      </c>
      <c r="K3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'"&amp;F3430&amp;"', '&lt;p&gt;"&amp;G3430&amp;"&lt;/p&gt;"&amp;"&lt;p&gt;"&amp;I3430&amp;"&lt;/p&gt;"&amp;"', '"&amp;H3430&amp;"', 0.0, 0.0, 1, '"&amp;D3430&amp;"000');"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ROBLE', '&lt;p&gt;NO REPORTA&lt;/p&gt;&lt;p&gt;24 HORAS&lt;/p&gt;', 'BARRIO SAN FRANCISCO CALLE PRINCIPAL', 0.0, 0.0, 1, '08372000');</v>
      </c>
    </row>
    <row r="3431" customFormat="false" ht="13.8" hidden="true" customHeight="false" outlineLevel="0" collapsed="false">
      <c r="A3431" s="1" t="s">
        <v>6319</v>
      </c>
      <c r="B3431" s="1" t="s">
        <v>6320</v>
      </c>
      <c r="C3431" s="1" t="s">
        <v>6350</v>
      </c>
      <c r="D3431" s="1" t="s">
        <v>6351</v>
      </c>
      <c r="E3431" s="1" t="s">
        <v>92</v>
      </c>
      <c r="F3431" s="1" t="s">
        <v>7169</v>
      </c>
      <c r="G3431" s="1" t="s">
        <v>94</v>
      </c>
      <c r="H3431" s="1" t="s">
        <v>7170</v>
      </c>
      <c r="I3431" s="1" t="s">
        <v>96</v>
      </c>
      <c r="K3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'"&amp;F3431&amp;"', '&lt;p&gt;"&amp;G3431&amp;"&lt;/p&gt;"&amp;"&lt;p&gt;"&amp;I3431&amp;"&lt;/p&gt;"&amp;"', '"&amp;H3431&amp;"', 0.0, 0.0, 1, '"&amp;D3431&amp;"000');"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REGIDOR', '&lt;p&gt;NO REPORTA&lt;/p&gt;&lt;p&gt;24 HORAS&lt;/p&gt;', 'AVENIDA RÍO VIEJO', 0.0, 0.0, 1, '08372000');</v>
      </c>
    </row>
    <row r="3432" customFormat="false" ht="13.8" hidden="true" customHeight="false" outlineLevel="0" collapsed="false">
      <c r="A3432" s="1" t="s">
        <v>6319</v>
      </c>
      <c r="B3432" s="1" t="s">
        <v>6320</v>
      </c>
      <c r="C3432" s="1" t="s">
        <v>6350</v>
      </c>
      <c r="D3432" s="1" t="s">
        <v>6351</v>
      </c>
      <c r="E3432" s="1" t="s">
        <v>92</v>
      </c>
      <c r="F3432" s="1" t="s">
        <v>7171</v>
      </c>
      <c r="G3432" s="1" t="s">
        <v>94</v>
      </c>
      <c r="H3432" s="1" t="s">
        <v>7172</v>
      </c>
      <c r="I3432" s="1" t="s">
        <v>96</v>
      </c>
      <c r="K3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'"&amp;F3432&amp;"', '&lt;p&gt;"&amp;G3432&amp;"&lt;/p&gt;"&amp;"&lt;p&gt;"&amp;I3432&amp;"&lt;/p&gt;"&amp;"', '"&amp;H3432&amp;"', 0.0, 0.0, 1, '"&amp;D3432&amp;"000');"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GUAMO', '&lt;p&gt;NO REPORTA&lt;/p&gt;&lt;p&gt;24 HORAS&lt;/p&gt;', 'CALLE SANTANDER PLAZA PRINCIPAL # 20 A  AL LADO DEL PALACIO MUNICIPAL', 0.0, 0.0, 1, '08372000');</v>
      </c>
    </row>
    <row r="3433" customFormat="false" ht="13.8" hidden="true" customHeight="false" outlineLevel="0" collapsed="false">
      <c r="A3433" s="1" t="s">
        <v>6319</v>
      </c>
      <c r="B3433" s="1" t="s">
        <v>6320</v>
      </c>
      <c r="C3433" s="1" t="s">
        <v>6350</v>
      </c>
      <c r="D3433" s="1" t="s">
        <v>6351</v>
      </c>
      <c r="E3433" s="1" t="s">
        <v>92</v>
      </c>
      <c r="F3433" s="1" t="s">
        <v>7173</v>
      </c>
      <c r="G3433" s="1" t="s">
        <v>94</v>
      </c>
      <c r="H3433" s="1" t="s">
        <v>7174</v>
      </c>
      <c r="I3433" s="1" t="s">
        <v>96</v>
      </c>
      <c r="K3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'"&amp;F3433&amp;"', '&lt;p&gt;"&amp;G3433&amp;"&lt;/p&gt;"&amp;"&lt;p&gt;"&amp;I3433&amp;"&lt;/p&gt;"&amp;"', '"&amp;H3433&amp;"', 0.0, 0.0, 1, '"&amp;D3433&amp;"000');"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SUCRE', '&lt;p&gt;NO REPORTA&lt;/p&gt;&lt;p&gt;24 HORAS&lt;/p&gt;', 'CALLE 10 # 2-49', 0.0, 0.0, 1, '08372000');</v>
      </c>
    </row>
    <row r="3434" customFormat="false" ht="13.8" hidden="true" customHeight="false" outlineLevel="0" collapsed="false">
      <c r="A3434" s="1" t="s">
        <v>6319</v>
      </c>
      <c r="B3434" s="1" t="s">
        <v>6320</v>
      </c>
      <c r="C3434" s="1" t="s">
        <v>6355</v>
      </c>
      <c r="D3434" s="1" t="s">
        <v>6356</v>
      </c>
      <c r="E3434" s="1" t="s">
        <v>92</v>
      </c>
      <c r="F3434" s="1" t="s">
        <v>7175</v>
      </c>
      <c r="G3434" s="1" t="s">
        <v>1702</v>
      </c>
      <c r="H3434" s="1" t="s">
        <v>7176</v>
      </c>
      <c r="I3434" s="1" t="s">
        <v>96</v>
      </c>
      <c r="K3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'"&amp;F3434&amp;"', '&lt;p&gt;"&amp;G3434&amp;"&lt;/p&gt;"&amp;"&lt;p&gt;"&amp;I3434&amp;"&lt;/p&gt;"&amp;"', '"&amp;H3434&amp;"', 0.0, 0.0, 1, '"&amp;D3434&amp;"000');"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LURUACO', '&lt;p&gt;NO TIENE&lt;/p&gt;&lt;p&gt;24 HORAS&lt;/p&gt;', 'CARRERA 20 # 17-14 BARIO CENTRO', 0.0, 0.0, 1, '08421000');</v>
      </c>
    </row>
    <row r="3435" customFormat="false" ht="13.8" hidden="true" customHeight="false" outlineLevel="0" collapsed="false">
      <c r="A3435" s="1" t="s">
        <v>6319</v>
      </c>
      <c r="B3435" s="1" t="s">
        <v>6320</v>
      </c>
      <c r="C3435" s="1" t="s">
        <v>6355</v>
      </c>
      <c r="D3435" s="1" t="s">
        <v>6356</v>
      </c>
      <c r="E3435" s="1" t="s">
        <v>92</v>
      </c>
      <c r="F3435" s="1" t="s">
        <v>7177</v>
      </c>
      <c r="G3435" s="1" t="s">
        <v>94</v>
      </c>
      <c r="H3435" s="1" t="s">
        <v>7178</v>
      </c>
      <c r="I3435" s="1" t="s">
        <v>96</v>
      </c>
      <c r="K3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'"&amp;F3435&amp;"', '&lt;p&gt;"&amp;G3435&amp;"&lt;/p&gt;"&amp;"&lt;p&gt;"&amp;I3435&amp;"&lt;/p&gt;"&amp;"', '"&amp;H3435&amp;"', 0.0, 0.0, 1, '"&amp;D3435&amp;"000');"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CALAMAR', '&lt;p&gt;NO REPORTA&lt;/p&gt;&lt;p&gt;24 HORAS&lt;/p&gt;', 'CALLE 20 # 220 BARRIO CENTRO', 0.0, 0.0, 1, '08421000');</v>
      </c>
    </row>
    <row r="3436" customFormat="false" ht="13.8" hidden="true" customHeight="false" outlineLevel="0" collapsed="false">
      <c r="A3436" s="1" t="s">
        <v>6319</v>
      </c>
      <c r="B3436" s="1" t="s">
        <v>6320</v>
      </c>
      <c r="C3436" s="1" t="s">
        <v>6355</v>
      </c>
      <c r="D3436" s="1" t="s">
        <v>6356</v>
      </c>
      <c r="E3436" s="1" t="s">
        <v>92</v>
      </c>
      <c r="F3436" s="1" t="s">
        <v>5151</v>
      </c>
      <c r="G3436" s="1" t="n">
        <v>3106717596</v>
      </c>
      <c r="H3436" s="1" t="s">
        <v>7179</v>
      </c>
      <c r="I3436" s="1" t="s">
        <v>96</v>
      </c>
      <c r="K3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'"&amp;F3436&amp;"', '&lt;p&gt;"&amp;G3436&amp;"&lt;/p&gt;"&amp;"&lt;p&gt;"&amp;I3436&amp;"&lt;/p&gt;"&amp;"', '"&amp;H3436&amp;"', 0.0, 0.0, 1, '"&amp;D3436&amp;"000');"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UNIÓN', '&lt;p&gt;3106717596&lt;/p&gt;&lt;p&gt;24 HORAS&lt;/p&gt;', 'CALLE 14 # 8 B-15 AVENIDA NÚÑEZ', 0.0, 0.0, 1, '08421000');</v>
      </c>
    </row>
    <row r="3437" customFormat="false" ht="13.8" hidden="true" customHeight="false" outlineLevel="0" collapsed="false">
      <c r="A3437" s="1" t="s">
        <v>6319</v>
      </c>
      <c r="B3437" s="1" t="s">
        <v>6320</v>
      </c>
      <c r="C3437" s="1" t="s">
        <v>6355</v>
      </c>
      <c r="D3437" s="1" t="s">
        <v>6356</v>
      </c>
      <c r="E3437" s="1" t="s">
        <v>92</v>
      </c>
      <c r="F3437" s="1" t="s">
        <v>7180</v>
      </c>
      <c r="G3437" s="1" t="s">
        <v>94</v>
      </c>
      <c r="H3437" s="1" t="s">
        <v>7181</v>
      </c>
      <c r="I3437" s="1" t="s">
        <v>96</v>
      </c>
      <c r="K3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'"&amp;F3437&amp;"', '&lt;p&gt;"&amp;G3437&amp;"&lt;/p&gt;"&amp;"&lt;p&gt;"&amp;I3437&amp;"&lt;/p&gt;"&amp;"', '"&amp;H3437&amp;"', 0.0, 0.0, 1, '"&amp;D3437&amp;"000');"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AEROPUERTO', '&lt;p&gt;NO REPORTA&lt;/p&gt;&lt;p&gt;24 HORAS&lt;/p&gt;', 'TRONCAL DE OCCIDENTE   KILÓMETRO 2 VÍA A CARTAGENA', 0.0, 0.0, 1, '08421000');</v>
      </c>
    </row>
    <row r="3438" customFormat="false" ht="13.8" hidden="true" customHeight="false" outlineLevel="0" collapsed="false">
      <c r="A3438" s="1" t="s">
        <v>6319</v>
      </c>
      <c r="B3438" s="1" t="s">
        <v>6320</v>
      </c>
      <c r="C3438" s="1" t="s">
        <v>6355</v>
      </c>
      <c r="D3438" s="1" t="s">
        <v>6356</v>
      </c>
      <c r="E3438" s="1" t="s">
        <v>92</v>
      </c>
      <c r="F3438" s="1" t="s">
        <v>7182</v>
      </c>
      <c r="G3438" s="1" t="s">
        <v>94</v>
      </c>
      <c r="H3438" s="1" t="s">
        <v>7183</v>
      </c>
      <c r="I3438" s="1" t="s">
        <v>96</v>
      </c>
      <c r="K3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'"&amp;F3438&amp;"', '&lt;p&gt;"&amp;G3438&amp;"&lt;/p&gt;"&amp;"&lt;p&gt;"&amp;I3438&amp;"&lt;/p&gt;"&amp;"', '"&amp;H3438&amp;"', 0.0, 0.0, 1, '"&amp;D3438&amp;"000');"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RÍO VIEJO', '&lt;p&gt;NO REPORTA&lt;/p&gt;&lt;p&gt;24 HORAS&lt;/p&gt;', 'BARRIO INURBE VIA NOROSÍ', 0.0, 0.0, 1, '08421000');</v>
      </c>
    </row>
    <row r="3439" customFormat="false" ht="13.8" hidden="true" customHeight="false" outlineLevel="0" collapsed="false">
      <c r="A3439" s="1" t="s">
        <v>6319</v>
      </c>
      <c r="B3439" s="1" t="s">
        <v>6320</v>
      </c>
      <c r="C3439" s="1" t="s">
        <v>6361</v>
      </c>
      <c r="D3439" s="1" t="s">
        <v>6362</v>
      </c>
      <c r="E3439" s="1" t="s">
        <v>92</v>
      </c>
      <c r="F3439" s="1" t="s">
        <v>7184</v>
      </c>
      <c r="G3439" s="1" t="s">
        <v>94</v>
      </c>
      <c r="H3439" s="1" t="s">
        <v>7185</v>
      </c>
      <c r="I3439" s="1" t="s">
        <v>96</v>
      </c>
      <c r="K3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'"&amp;F3439&amp;"', '&lt;p&gt;"&amp;G3439&amp;"&lt;/p&gt;"&amp;"&lt;p&gt;"&amp;I3439&amp;"&lt;/p&gt;"&amp;"', '"&amp;H3439&amp;"', 0.0, 0.0, 1, '"&amp;D3439&amp;"000');"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3 SANTIAGO DE TOLU', '&lt;p&gt;NO REPORTA&lt;/p&gt;&lt;p&gt;24 HORAS&lt;/p&gt;', 'CARRERA 5 # 15-65', 0.0, 0.0, 1, '08433000');</v>
      </c>
    </row>
    <row r="3440" customFormat="false" ht="13.8" hidden="true" customHeight="false" outlineLevel="0" collapsed="false">
      <c r="A3440" s="1" t="s">
        <v>6319</v>
      </c>
      <c r="B3440" s="1" t="s">
        <v>6320</v>
      </c>
      <c r="C3440" s="1" t="s">
        <v>6361</v>
      </c>
      <c r="D3440" s="1" t="s">
        <v>6362</v>
      </c>
      <c r="E3440" s="1" t="s">
        <v>92</v>
      </c>
      <c r="F3440" s="1" t="s">
        <v>7186</v>
      </c>
      <c r="G3440" s="1" t="s">
        <v>94</v>
      </c>
      <c r="H3440" s="1" t="s">
        <v>7187</v>
      </c>
      <c r="I3440" s="1" t="s">
        <v>96</v>
      </c>
      <c r="K3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'"&amp;F3440&amp;"', '&lt;p&gt;"&amp;G3440&amp;"&lt;/p&gt;"&amp;"&lt;p&gt;"&amp;I3440&amp;"&lt;/p&gt;"&amp;"', '"&amp;H3440&amp;"', 0.0, 0.0, 1, '"&amp;D3440&amp;"000');"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MARÍA LA BAJA', '&lt;p&gt;NO REPORTA&lt;/p&gt;&lt;p&gt;24 HORAS&lt;/p&gt;', 'CALLE SANTANDER CALLE 21 BARRIO BELLA VISTA', 0.0, 0.0, 1, '08433000');</v>
      </c>
    </row>
    <row r="3441" customFormat="false" ht="13.8" hidden="true" customHeight="false" outlineLevel="0" collapsed="false">
      <c r="A3441" s="1" t="s">
        <v>6319</v>
      </c>
      <c r="B3441" s="1" t="s">
        <v>6320</v>
      </c>
      <c r="C3441" s="1" t="s">
        <v>6366</v>
      </c>
      <c r="D3441" s="1" t="s">
        <v>6367</v>
      </c>
      <c r="E3441" s="1" t="s">
        <v>92</v>
      </c>
      <c r="F3441" s="1" t="s">
        <v>7188</v>
      </c>
      <c r="G3441" s="1" t="s">
        <v>1702</v>
      </c>
      <c r="H3441" s="1" t="s">
        <v>7189</v>
      </c>
      <c r="I3441" s="1" t="s">
        <v>96</v>
      </c>
      <c r="K3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'"&amp;F3441&amp;"', '&lt;p&gt;"&amp;G3441&amp;"&lt;/p&gt;"&amp;"&lt;p&gt;"&amp;I3441&amp;"&lt;/p&gt;"&amp;"', '"&amp;H3441&amp;"', 0.0, 0.0, 1, '"&amp;D3441&amp;"000');"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MANATÍ', '&lt;p&gt;NO TIENE&lt;/p&gt;&lt;p&gt;24 HORAS&lt;/p&gt;', 'CALLE 8 # 7-20 BARRIO CALLE NUEVA', 0.0, 0.0, 1, '08436000');</v>
      </c>
    </row>
    <row r="3442" customFormat="false" ht="13.8" hidden="true" customHeight="false" outlineLevel="0" collapsed="false">
      <c r="A3442" s="1" t="s">
        <v>6319</v>
      </c>
      <c r="B3442" s="1" t="s">
        <v>6320</v>
      </c>
      <c r="C3442" s="1" t="s">
        <v>6366</v>
      </c>
      <c r="D3442" s="1" t="s">
        <v>6367</v>
      </c>
      <c r="E3442" s="1" t="s">
        <v>92</v>
      </c>
      <c r="F3442" s="1" t="s">
        <v>7190</v>
      </c>
      <c r="G3442" s="1" t="n">
        <v>2885063</v>
      </c>
      <c r="H3442" s="1" t="s">
        <v>7191</v>
      </c>
      <c r="I3442" s="1" t="s">
        <v>96</v>
      </c>
      <c r="K3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'"&amp;F3442&amp;"', '&lt;p&gt;"&amp;G3442&amp;"&lt;/p&gt;"&amp;"&lt;p&gt;"&amp;I3442&amp;"&lt;/p&gt;"&amp;"', '"&amp;H3442&amp;"', 0.0, 0.0, 1, '"&amp;D3442&amp;"000');"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TOLÚ', '&lt;p&gt;2885063&lt;/p&gt;&lt;p&gt;24 HORAS&lt;/p&gt;', 'CALLE 16 CARRERA 5 ESQUINA BARRIO EL PROGRESO', 0.0, 0.0, 1, '08436000');</v>
      </c>
    </row>
    <row r="3443" customFormat="false" ht="13.8" hidden="true" customHeight="false" outlineLevel="0" collapsed="false">
      <c r="A3443" s="1" t="s">
        <v>6319</v>
      </c>
      <c r="B3443" s="1" t="s">
        <v>6320</v>
      </c>
      <c r="C3443" s="1" t="s">
        <v>6366</v>
      </c>
      <c r="D3443" s="1" t="s">
        <v>6367</v>
      </c>
      <c r="E3443" s="1" t="s">
        <v>92</v>
      </c>
      <c r="F3443" s="1" t="s">
        <v>7192</v>
      </c>
      <c r="G3443" s="1" t="s">
        <v>94</v>
      </c>
      <c r="H3443" s="1" t="s">
        <v>7193</v>
      </c>
      <c r="I3443" s="1" t="s">
        <v>96</v>
      </c>
      <c r="K3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'"&amp;F3443&amp;"', '&lt;p&gt;"&amp;G3443&amp;"&lt;/p&gt;"&amp;"&lt;p&gt;"&amp;I3443&amp;"&lt;/p&gt;"&amp;"', '"&amp;H3443&amp;"', 0.0, 0.0, 1, '"&amp;D3443&amp;"000');"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MAHATES', '&lt;p&gt;NO REPORTA&lt;/p&gt;&lt;p&gt;24 HORAS&lt;/p&gt;', 'PLAZA PRINCIPAL BARRIO LA VERA', 0.0, 0.0, 1, '08436000');</v>
      </c>
    </row>
    <row r="3444" customFormat="false" ht="13.8" hidden="true" customHeight="false" outlineLevel="0" collapsed="false">
      <c r="A3444" s="1" t="s">
        <v>6319</v>
      </c>
      <c r="B3444" s="1" t="s">
        <v>6320</v>
      </c>
      <c r="C3444" s="1" t="s">
        <v>6366</v>
      </c>
      <c r="D3444" s="1" t="s">
        <v>6367</v>
      </c>
      <c r="E3444" s="1" t="s">
        <v>92</v>
      </c>
      <c r="F3444" s="1" t="s">
        <v>7194</v>
      </c>
      <c r="G3444" s="1" t="s">
        <v>7195</v>
      </c>
      <c r="H3444" s="1" t="s">
        <v>7156</v>
      </c>
      <c r="I3444" s="1" t="s">
        <v>96</v>
      </c>
      <c r="K3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'"&amp;F3444&amp;"', '&lt;p&gt;"&amp;G3444&amp;"&lt;/p&gt;"&amp;"&lt;p&gt;"&amp;I3444&amp;"&lt;/p&gt;"&amp;"', '"&amp;H3444&amp;"', 0.0, 0.0, 1, '"&amp;D3444&amp;"000');"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5 GUARANDA', '&lt;p&gt;2901017 Y 313567 7786&lt;/p&gt;&lt;p&gt;24 HORAS&lt;/p&gt;', 'CALLE 2 BARRIO CENTRO', 0.0, 0.0, 1, '08436000');</v>
      </c>
    </row>
    <row r="3445" customFormat="false" ht="13.8" hidden="true" customHeight="false" outlineLevel="0" collapsed="false">
      <c r="A3445" s="1" t="s">
        <v>6319</v>
      </c>
      <c r="B3445" s="1" t="s">
        <v>6320</v>
      </c>
      <c r="C3445" s="1" t="s">
        <v>6366</v>
      </c>
      <c r="D3445" s="1" t="s">
        <v>6367</v>
      </c>
      <c r="E3445" s="1" t="s">
        <v>92</v>
      </c>
      <c r="F3445" s="1" t="s">
        <v>7196</v>
      </c>
      <c r="G3445" s="1" t="s">
        <v>94</v>
      </c>
      <c r="H3445" s="1" t="s">
        <v>7197</v>
      </c>
      <c r="I3445" s="1" t="s">
        <v>96</v>
      </c>
      <c r="K3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'"&amp;F3445&amp;"', '&lt;p&gt;"&amp;G3445&amp;"&lt;/p&gt;"&amp;"&lt;p&gt;"&amp;I3445&amp;"&lt;/p&gt;"&amp;"', '"&amp;H3445&amp;"', 0.0, 0.0, 1, '"&amp;D3445&amp;"000');"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ALTOS DEL ROSARIO', '&lt;p&gt;NO REPORTA&lt;/p&gt;&lt;p&gt;24 HORAS&lt;/p&gt;', 'CARREA 5 17 12', 0.0, 0.0, 1, '08436000');</v>
      </c>
    </row>
    <row r="3446" customFormat="false" ht="13.8" hidden="true" customHeight="false" outlineLevel="0" collapsed="false">
      <c r="A3446" s="1" t="s">
        <v>6319</v>
      </c>
      <c r="B3446" s="1" t="s">
        <v>6320</v>
      </c>
      <c r="C3446" s="1" t="s">
        <v>6371</v>
      </c>
      <c r="D3446" s="1" t="s">
        <v>6372</v>
      </c>
      <c r="E3446" s="1" t="s">
        <v>92</v>
      </c>
      <c r="F3446" s="1" t="s">
        <v>7198</v>
      </c>
      <c r="G3446" s="1" t="s">
        <v>1702</v>
      </c>
      <c r="H3446" s="1" t="s">
        <v>7199</v>
      </c>
      <c r="I3446" s="1" t="s">
        <v>96</v>
      </c>
      <c r="K3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'"&amp;F3446&amp;"', '&lt;p&gt;"&amp;G3446&amp;"&lt;/p&gt;"&amp;"&lt;p&gt;"&amp;I3446&amp;"&lt;/p&gt;"&amp;"', '"&amp;H3446&amp;"', 0.0, 0.0, 1, '"&amp;D3446&amp;"000');"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PALMAR DE VARELA', '&lt;p&gt;NO TIENE&lt;/p&gt;&lt;p&gt;24 HORAS&lt;/p&gt;', 'CALLE 4 # 4-102 BARRIO MARÍA AUXILIADORA', 0.0, 0.0, 1, '08520000');</v>
      </c>
    </row>
    <row r="3447" customFormat="false" ht="13.8" hidden="true" customHeight="false" outlineLevel="0" collapsed="false">
      <c r="A3447" s="1" t="s">
        <v>6319</v>
      </c>
      <c r="B3447" s="1" t="s">
        <v>6320</v>
      </c>
      <c r="C3447" s="1" t="s">
        <v>6371</v>
      </c>
      <c r="D3447" s="1" t="s">
        <v>6372</v>
      </c>
      <c r="E3447" s="1" t="s">
        <v>92</v>
      </c>
      <c r="F3447" s="1" t="s">
        <v>7200</v>
      </c>
      <c r="G3447" s="1" t="s">
        <v>94</v>
      </c>
      <c r="H3447" s="1" t="s">
        <v>7201</v>
      </c>
      <c r="I3447" s="1" t="s">
        <v>96</v>
      </c>
      <c r="K3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'"&amp;F3447&amp;"', '&lt;p&gt;"&amp;G3447&amp;"&lt;/p&gt;"&amp;"&lt;p&gt;"&amp;I3447&amp;"&lt;/p&gt;"&amp;"', '"&amp;H3447&amp;"', 0.0, 0.0, 1, '"&amp;D3447&amp;"000');"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COVEÑAS', '&lt;p&gt;NO REPORTA&lt;/p&gt;&lt;p&gt;24 HORAS&lt;/p&gt;', 'SECTOR LA MARTHA MUNICIPIO DE COVEÑAS', 0.0, 0.0, 1, '08520000');</v>
      </c>
    </row>
    <row r="3448" customFormat="false" ht="13.8" hidden="true" customHeight="false" outlineLevel="0" collapsed="false">
      <c r="A3448" s="1" t="s">
        <v>6319</v>
      </c>
      <c r="B3448" s="1" t="s">
        <v>6320</v>
      </c>
      <c r="C3448" s="1" t="s">
        <v>6371</v>
      </c>
      <c r="D3448" s="1" t="s">
        <v>6372</v>
      </c>
      <c r="E3448" s="1" t="s">
        <v>92</v>
      </c>
      <c r="F3448" s="1" t="s">
        <v>7202</v>
      </c>
      <c r="G3448" s="1" t="s">
        <v>94</v>
      </c>
      <c r="H3448" s="1" t="s">
        <v>7203</v>
      </c>
      <c r="I3448" s="1" t="s">
        <v>96</v>
      </c>
      <c r="K3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'"&amp;F3448&amp;"', '&lt;p&gt;"&amp;G3448&amp;"&lt;/p&gt;"&amp;"&lt;p&gt;"&amp;I3448&amp;"&lt;/p&gt;"&amp;"', '"&amp;H3448&amp;"', 0.0, 0.0, 1, '"&amp;D3448&amp;"000');"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ARROYOHONDO', '&lt;p&gt;NO REPORTA&lt;/p&gt;&lt;p&gt;24 HORAS&lt;/p&gt;', 'CALLE 5 # 1 A-70', 0.0, 0.0, 1, '08520000');</v>
      </c>
    </row>
    <row r="3449" customFormat="false" ht="13.8" hidden="true" customHeight="false" outlineLevel="0" collapsed="false">
      <c r="A3449" s="1" t="s">
        <v>6319</v>
      </c>
      <c r="B3449" s="1" t="s">
        <v>6320</v>
      </c>
      <c r="C3449" s="1" t="s">
        <v>6377</v>
      </c>
      <c r="D3449" s="1" t="s">
        <v>6378</v>
      </c>
      <c r="E3449" s="1" t="s">
        <v>92</v>
      </c>
      <c r="F3449" s="1" t="s">
        <v>7204</v>
      </c>
      <c r="G3449" s="1" t="s">
        <v>1702</v>
      </c>
      <c r="H3449" s="1" t="s">
        <v>7205</v>
      </c>
      <c r="I3449" s="1" t="s">
        <v>96</v>
      </c>
      <c r="K3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'"&amp;F3449&amp;"', '&lt;p&gt;"&amp;G3449&amp;"&lt;/p&gt;"&amp;"&lt;p&gt;"&amp;I3449&amp;"&lt;/p&gt;"&amp;"', '"&amp;H3449&amp;"', 0.0, 0.0, 1, '"&amp;D3449&amp;"000');"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PIOJO', '&lt;p&gt;NO TIENE&lt;/p&gt;&lt;p&gt;24 HORAS&lt;/p&gt;', 'CARRERA 9 B # 8-38 BARRIO CENTRO', 0.0, 0.0, 1, '08549000');</v>
      </c>
    </row>
    <row r="3450" customFormat="false" ht="13.8" hidden="true" customHeight="false" outlineLevel="0" collapsed="false">
      <c r="A3450" s="1" t="s">
        <v>6319</v>
      </c>
      <c r="B3450" s="1" t="s">
        <v>6320</v>
      </c>
      <c r="C3450" s="1" t="s">
        <v>6377</v>
      </c>
      <c r="D3450" s="1" t="s">
        <v>6378</v>
      </c>
      <c r="E3450" s="1" t="s">
        <v>92</v>
      </c>
      <c r="F3450" s="1" t="s">
        <v>7206</v>
      </c>
      <c r="G3450" s="1" t="s">
        <v>94</v>
      </c>
      <c r="H3450" s="1" t="s">
        <v>7207</v>
      </c>
      <c r="I3450" s="1" t="s">
        <v>96</v>
      </c>
      <c r="K3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'"&amp;F3450&amp;"', '&lt;p&gt;"&amp;G3450&amp;"&lt;/p&gt;"&amp;"&lt;p&gt;"&amp;I3450&amp;"&lt;/p&gt;"&amp;"', '"&amp;H3450&amp;"', 0.0, 0.0, 1, '"&amp;D3450&amp;"000');"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NOROSÍ', '&lt;p&gt;NO REPORTA&lt;/p&gt;&lt;p&gt;24 HORAS&lt;/p&gt;', 'BARRIO EL CAMPO', 0.0, 0.0, 1, '08549000');</v>
      </c>
    </row>
    <row r="3451" customFormat="false" ht="13.8" hidden="true" customHeight="false" outlineLevel="0" collapsed="false">
      <c r="A3451" s="1" t="s">
        <v>6319</v>
      </c>
      <c r="B3451" s="1" t="s">
        <v>6320</v>
      </c>
      <c r="C3451" s="1" t="s">
        <v>6377</v>
      </c>
      <c r="D3451" s="1" t="s">
        <v>6378</v>
      </c>
      <c r="E3451" s="1" t="s">
        <v>92</v>
      </c>
      <c r="F3451" s="1" t="s">
        <v>7208</v>
      </c>
      <c r="G3451" s="1" t="s">
        <v>94</v>
      </c>
      <c r="H3451" s="1" t="s">
        <v>7209</v>
      </c>
      <c r="I3451" s="1" t="s">
        <v>96</v>
      </c>
      <c r="K3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'"&amp;F3451&amp;"', '&lt;p&gt;"&amp;G3451&amp;"&lt;/p&gt;"&amp;"&lt;p&gt;"&amp;I3451&amp;"&lt;/p&gt;"&amp;"', '"&amp;H3451&amp;"', 0.0, 0.0, 1, '"&amp;D3451&amp;"000');"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OVEJAS', '&lt;p&gt;NO REPORTA&lt;/p&gt;&lt;p&gt;24 HORAS&lt;/p&gt;', 'CARRERA 13 # 21-17 CALLE EL MERCADO', 0.0, 0.0, 1, '08549000');</v>
      </c>
    </row>
    <row r="3452" customFormat="false" ht="13.8" hidden="true" customHeight="false" outlineLevel="0" collapsed="false">
      <c r="A3452" s="1" t="s">
        <v>6319</v>
      </c>
      <c r="B3452" s="1" t="s">
        <v>6320</v>
      </c>
      <c r="C3452" s="1" t="s">
        <v>6377</v>
      </c>
      <c r="D3452" s="1" t="s">
        <v>6378</v>
      </c>
      <c r="E3452" s="1" t="s">
        <v>92</v>
      </c>
      <c r="F3452" s="1" t="s">
        <v>7210</v>
      </c>
      <c r="G3452" s="1" t="s">
        <v>94</v>
      </c>
      <c r="H3452" s="1" t="s">
        <v>7211</v>
      </c>
      <c r="I3452" s="1" t="s">
        <v>96</v>
      </c>
      <c r="K3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'"&amp;F3452&amp;"', '&lt;p&gt;"&amp;G3452&amp;"&lt;/p&gt;"&amp;"&lt;p&gt;"&amp;I3452&amp;"&lt;/p&gt;"&amp;"', '"&amp;H3452&amp;"', 0.0, 0.0, 1, '"&amp;D3452&amp;"000');"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CARMEN DE BOLÍVAR', '&lt;p&gt;NO REPORTA&lt;/p&gt;&lt;p&gt;24 HORAS&lt;/p&gt;', 'CARRERA 49 # 23-10', 0.0, 0.0, 1, '08549000');</v>
      </c>
    </row>
    <row r="3453" customFormat="false" ht="13.8" hidden="true" customHeight="false" outlineLevel="0" collapsed="false">
      <c r="A3453" s="1" t="s">
        <v>6319</v>
      </c>
      <c r="B3453" s="1" t="s">
        <v>6320</v>
      </c>
      <c r="C3453" s="1" t="s">
        <v>6377</v>
      </c>
      <c r="D3453" s="1" t="s">
        <v>6378</v>
      </c>
      <c r="E3453" s="1" t="s">
        <v>92</v>
      </c>
      <c r="F3453" s="1" t="s">
        <v>7212</v>
      </c>
      <c r="G3453" s="1" t="n">
        <v>2948040</v>
      </c>
      <c r="H3453" s="1" t="s">
        <v>7213</v>
      </c>
      <c r="I3453" s="1" t="s">
        <v>96</v>
      </c>
      <c r="K3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'"&amp;F3453&amp;"', '&lt;p&gt;"&amp;G3453&amp;"&lt;/p&gt;"&amp;"&lt;p&gt;"&amp;I3453&amp;"&lt;/p&gt;"&amp;"', '"&amp;H3453&amp;"', 0.0, 0.0, 1, '"&amp;D3453&amp;"000');"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TOLUVIEJO', '&lt;p&gt;2948040&lt;/p&gt;&lt;p&gt;24 HORAS&lt;/p&gt;', 'CALLE COLOSO DIAGONAL 2 # 4-66', 0.0, 0.0, 1, '08549000');</v>
      </c>
    </row>
    <row r="3454" customFormat="false" ht="13.8" hidden="true" customHeight="false" outlineLevel="0" collapsed="false">
      <c r="A3454" s="1" t="s">
        <v>6319</v>
      </c>
      <c r="B3454" s="1" t="s">
        <v>6320</v>
      </c>
      <c r="C3454" s="1" t="s">
        <v>6381</v>
      </c>
      <c r="D3454" s="1" t="s">
        <v>6382</v>
      </c>
      <c r="E3454" s="1" t="s">
        <v>92</v>
      </c>
      <c r="F3454" s="1" t="s">
        <v>7214</v>
      </c>
      <c r="G3454" s="1" t="s">
        <v>1702</v>
      </c>
      <c r="H3454" s="1" t="s">
        <v>7215</v>
      </c>
      <c r="I3454" s="1" t="s">
        <v>96</v>
      </c>
      <c r="K3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'"&amp;F3454&amp;"', '&lt;p&gt;"&amp;G3454&amp;"&lt;/p&gt;"&amp;"&lt;p&gt;"&amp;I3454&amp;"&lt;/p&gt;"&amp;"', '"&amp;H3454&amp;"', 0.0, 0.0, 1, '"&amp;D3454&amp;"000');"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POLONUEVO', '&lt;p&gt;NO TIENE&lt;/p&gt;&lt;p&gt;24 HORAS&lt;/p&gt;', 'CALLE 3 # 13-99 BARRIO LOS ALMENDROS', 0.0, 0.0, 1, '08558000');</v>
      </c>
    </row>
    <row r="3455" customFormat="false" ht="13.8" hidden="true" customHeight="false" outlineLevel="0" collapsed="false">
      <c r="A3455" s="1" t="s">
        <v>6319</v>
      </c>
      <c r="B3455" s="1" t="s">
        <v>6320</v>
      </c>
      <c r="C3455" s="1" t="s">
        <v>6381</v>
      </c>
      <c r="D3455" s="1" t="s">
        <v>6382</v>
      </c>
      <c r="E3455" s="1" t="s">
        <v>92</v>
      </c>
      <c r="F3455" s="1" t="s">
        <v>7216</v>
      </c>
      <c r="G3455" s="1" t="s">
        <v>94</v>
      </c>
      <c r="H3455" s="1" t="s">
        <v>7217</v>
      </c>
      <c r="I3455" s="1" t="s">
        <v>96</v>
      </c>
      <c r="K3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'"&amp;F3455&amp;"', '&lt;p&gt;"&amp;G3455&amp;"&lt;/p&gt;"&amp;"&lt;p&gt;"&amp;I3455&amp;"&lt;/p&gt;"&amp;"', '"&amp;H3455&amp;"', 0.0, 0.0, 1, '"&amp;D3455&amp;"000');"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JACINTO', '&lt;p&gt;NO REPORTA&lt;/p&gt;&lt;p&gt;24 HORAS&lt;/p&gt;', 'CENTRO CALLE 20 # 21-59', 0.0, 0.0, 1, '08558000');</v>
      </c>
    </row>
    <row r="3456" customFormat="false" ht="13.8" hidden="true" customHeight="false" outlineLevel="0" collapsed="false">
      <c r="A3456" s="1" t="s">
        <v>6319</v>
      </c>
      <c r="B3456" s="1" t="s">
        <v>6320</v>
      </c>
      <c r="C3456" s="1" t="s">
        <v>6381</v>
      </c>
      <c r="D3456" s="1" t="s">
        <v>6382</v>
      </c>
      <c r="E3456" s="1" t="s">
        <v>92</v>
      </c>
      <c r="F3456" s="1" t="s">
        <v>7218</v>
      </c>
      <c r="G3456" s="1" t="s">
        <v>94</v>
      </c>
      <c r="H3456" s="1" t="s">
        <v>7219</v>
      </c>
      <c r="I3456" s="1" t="s">
        <v>96</v>
      </c>
      <c r="K3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'"&amp;F3456&amp;"', '&lt;p&gt;"&amp;G3456&amp;"&lt;/p&gt;"&amp;"&lt;p&gt;"&amp;I3456&amp;"&lt;/p&gt;"&amp;"', '"&amp;H3456&amp;"', 0.0, 0.0, 1, '"&amp;D3456&amp;"000');"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VARSOVIA', '&lt;p&gt;NO REPORTA&lt;/p&gt;&lt;p&gt;24 HORAS&lt;/p&gt;', 'CARRERA 5 # 3-386 CALLE PRINCIPAL', 0.0, 0.0, 1, '08558000');</v>
      </c>
    </row>
    <row r="3457" customFormat="false" ht="13.8" hidden="true" customHeight="false" outlineLevel="0" collapsed="false">
      <c r="A3457" s="1" t="s">
        <v>6319</v>
      </c>
      <c r="B3457" s="1" t="s">
        <v>6320</v>
      </c>
      <c r="C3457" s="1" t="s">
        <v>6386</v>
      </c>
      <c r="D3457" s="1" t="s">
        <v>6387</v>
      </c>
      <c r="E3457" s="1" t="s">
        <v>92</v>
      </c>
      <c r="F3457" s="1" t="s">
        <v>7220</v>
      </c>
      <c r="G3457" s="1" t="s">
        <v>94</v>
      </c>
      <c r="H3457" s="1" t="s">
        <v>7221</v>
      </c>
      <c r="I3457" s="1" t="s">
        <v>96</v>
      </c>
      <c r="K3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'"&amp;F3457&amp;"', '&lt;p&gt;"&amp;G3457&amp;"&lt;/p&gt;"&amp;"&lt;p&gt;"&amp;I3457&amp;"&lt;/p&gt;"&amp;"', '"&amp;H3457&amp;"', 0.0, 0.0, 1, '"&amp;D3457&amp;"000');"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CÓRDOBA', '&lt;p&gt;NO REPORTA&lt;/p&gt;&lt;p&gt;24 HORAS&lt;/p&gt;', 'CARRERA 7 # 11-27', 0.0, 0.0, 1, '08560000');</v>
      </c>
    </row>
    <row r="3458" customFormat="false" ht="13.8" hidden="true" customHeight="false" outlineLevel="0" collapsed="false">
      <c r="A3458" s="1" t="s">
        <v>6319</v>
      </c>
      <c r="B3458" s="1" t="s">
        <v>6320</v>
      </c>
      <c r="C3458" s="1" t="s">
        <v>6386</v>
      </c>
      <c r="D3458" s="1" t="s">
        <v>6387</v>
      </c>
      <c r="E3458" s="1" t="s">
        <v>92</v>
      </c>
      <c r="F3458" s="1" t="s">
        <v>7222</v>
      </c>
      <c r="G3458" s="1" t="s">
        <v>94</v>
      </c>
      <c r="H3458" s="1" t="s">
        <v>7223</v>
      </c>
      <c r="I3458" s="1" t="s">
        <v>96</v>
      </c>
      <c r="K3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'"&amp;F3458&amp;"', '&lt;p&gt;"&amp;G3458&amp;"&lt;/p&gt;"&amp;"&lt;p&gt;"&amp;I3458&amp;"&lt;/p&gt;"&amp;"', '"&amp;H3458&amp;"', 0.0, 0.0, 1, '"&amp;D3458&amp;"000');"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ONOFRE', '&lt;p&gt;NO REPORTA&lt;/p&gt;&lt;p&gt;24 HORAS&lt;/p&gt;', 'CARRERA 17 # 21 ESQUINA BARRIO COPE', 0.0, 0.0, 1, '08560000');</v>
      </c>
    </row>
    <row r="3459" customFormat="false" ht="13.8" hidden="true" customHeight="false" outlineLevel="0" collapsed="false">
      <c r="A3459" s="1" t="s">
        <v>6319</v>
      </c>
      <c r="B3459" s="1" t="s">
        <v>6320</v>
      </c>
      <c r="C3459" s="1" t="s">
        <v>6386</v>
      </c>
      <c r="D3459" s="1" t="s">
        <v>6387</v>
      </c>
      <c r="E3459" s="1" t="s">
        <v>92</v>
      </c>
      <c r="F3459" s="1" t="s">
        <v>7224</v>
      </c>
      <c r="G3459" s="1" t="s">
        <v>1702</v>
      </c>
      <c r="H3459" s="1" t="s">
        <v>7225</v>
      </c>
      <c r="I3459" s="1" t="s">
        <v>96</v>
      </c>
      <c r="K3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'"&amp;F3459&amp;"', '&lt;p&gt;"&amp;G3459&amp;"&lt;/p&gt;"&amp;"&lt;p&gt;"&amp;I3459&amp;"&lt;/p&gt;"&amp;"', '"&amp;H3459&amp;"', 0.0, 0.0, 1, '"&amp;D3459&amp;"000');"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PONEDERA', '&lt;p&gt;NO TIENE&lt;/p&gt;&lt;p&gt;24 HORAS&lt;/p&gt;', 'CALLE 17 # 17-20 BARRIO JORGE ELIÉCER GAITÁN', 0.0, 0.0, 1, '08560000');</v>
      </c>
    </row>
    <row r="3460" customFormat="false" ht="13.8" hidden="true" customHeight="false" outlineLevel="0" collapsed="false">
      <c r="A3460" s="1" t="s">
        <v>6319</v>
      </c>
      <c r="B3460" s="1" t="s">
        <v>6320</v>
      </c>
      <c r="C3460" s="1" t="s">
        <v>6391</v>
      </c>
      <c r="D3460" s="1" t="s">
        <v>6392</v>
      </c>
      <c r="E3460" s="1" t="s">
        <v>92</v>
      </c>
      <c r="F3460" s="1" t="s">
        <v>7226</v>
      </c>
      <c r="G3460" s="1" t="s">
        <v>94</v>
      </c>
      <c r="H3460" s="1" t="s">
        <v>7227</v>
      </c>
      <c r="I3460" s="1" t="s">
        <v>96</v>
      </c>
      <c r="K3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'"&amp;F3460&amp;"', '&lt;p&gt;"&amp;G3460&amp;"&lt;/p&gt;"&amp;"&lt;p&gt;"&amp;I3460&amp;"&lt;/p&gt;"&amp;"', '"&amp;H3460&amp;"', 0.0, 0.0, 1, '"&amp;D3460&amp;"000');"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BERRUGAS', '&lt;p&gt;NO REPORTA&lt;/p&gt;&lt;p&gt;24 HORAS&lt;/p&gt;', 'CALLE 6 # 2-02 ESQUINA', 0.0, 0.0, 1, '08573000');</v>
      </c>
    </row>
    <row r="3461" customFormat="false" ht="13.8" hidden="true" customHeight="false" outlineLevel="0" collapsed="false">
      <c r="A3461" s="1" t="s">
        <v>6319</v>
      </c>
      <c r="B3461" s="1" t="s">
        <v>6320</v>
      </c>
      <c r="C3461" s="1" t="s">
        <v>6391</v>
      </c>
      <c r="D3461" s="1" t="s">
        <v>6392</v>
      </c>
      <c r="E3461" s="1" t="s">
        <v>92</v>
      </c>
      <c r="F3461" s="1" t="s">
        <v>7228</v>
      </c>
      <c r="G3461" s="1" t="s">
        <v>94</v>
      </c>
      <c r="H3461" s="1" t="s">
        <v>7229</v>
      </c>
      <c r="I3461" s="1" t="s">
        <v>96</v>
      </c>
      <c r="K3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'"&amp;F3461&amp;"', '&lt;p&gt;"&amp;G3461&amp;"&lt;/p&gt;"&amp;"&lt;p&gt;"&amp;I3461&amp;"&lt;/p&gt;"&amp;"', '"&amp;H3461&amp;"', 0.0, 0.0, 1, '"&amp;D3461&amp;"000');"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ZAMBRANO', '&lt;p&gt;NO REPORTA&lt;/p&gt;&lt;p&gt;24 HORAS&lt;/p&gt;', 'CARRERA 16 5-04 BARRIO PUMAREJO', 0.0, 0.0, 1, '08573000');</v>
      </c>
    </row>
    <row r="3462" customFormat="false" ht="13.8" hidden="true" customHeight="false" outlineLevel="0" collapsed="false">
      <c r="A3462" s="1" t="s">
        <v>6319</v>
      </c>
      <c r="B3462" s="1" t="s">
        <v>6320</v>
      </c>
      <c r="C3462" s="1" t="s">
        <v>6396</v>
      </c>
      <c r="D3462" s="1" t="s">
        <v>6397</v>
      </c>
      <c r="E3462" s="1" t="s">
        <v>92</v>
      </c>
      <c r="F3462" s="1" t="s">
        <v>7230</v>
      </c>
      <c r="G3462" s="1" t="s">
        <v>1702</v>
      </c>
      <c r="H3462" s="1" t="s">
        <v>7231</v>
      </c>
      <c r="I3462" s="1" t="s">
        <v>96</v>
      </c>
      <c r="K3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'"&amp;F3462&amp;"', '&lt;p&gt;"&amp;G3462&amp;"&lt;/p&gt;"&amp;"&lt;p&gt;"&amp;I3462&amp;"&lt;/p&gt;"&amp;"', '"&amp;H3462&amp;"', 0.0, 0.0, 1, '"&amp;D3462&amp;"000');"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REPELÓN', '&lt;p&gt;NO TIENE&lt;/p&gt;&lt;p&gt;24 HORAS&lt;/p&gt;', 'CALLE 10 A # 14 B-44', 0.0, 0.0, 1, '08606000');</v>
      </c>
    </row>
    <row r="3463" customFormat="false" ht="13.8" hidden="true" customHeight="false" outlineLevel="0" collapsed="false">
      <c r="A3463" s="1" t="s">
        <v>6319</v>
      </c>
      <c r="B3463" s="1" t="s">
        <v>6320</v>
      </c>
      <c r="C3463" s="1" t="s">
        <v>6396</v>
      </c>
      <c r="D3463" s="1" t="s">
        <v>6397</v>
      </c>
      <c r="E3463" s="1" t="s">
        <v>92</v>
      </c>
      <c r="F3463" s="1" t="s">
        <v>7232</v>
      </c>
      <c r="G3463" s="1" t="s">
        <v>94</v>
      </c>
      <c r="H3463" s="1" t="s">
        <v>7233</v>
      </c>
      <c r="I3463" s="1" t="s">
        <v>96</v>
      </c>
      <c r="K3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'"&amp;F3463&amp;"', '&lt;p&gt;"&amp;G3463&amp;"&lt;/p&gt;"&amp;"&lt;p&gt;"&amp;I3463&amp;"&lt;/p&gt;"&amp;"', '"&amp;H3463&amp;"', 0.0, 0.0, 1, '"&amp;D3463&amp;"000');"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RINCON DEL MAR', '&lt;p&gt;NO REPORTA&lt;/p&gt;&lt;p&gt;24 HORAS&lt;/p&gt;', 'CALLE PRINCIPAL SECTOR CRUZ DE MAYO', 0.0, 0.0, 1, '08606000');</v>
      </c>
    </row>
    <row r="3464" customFormat="false" ht="13.8" hidden="true" customHeight="false" outlineLevel="0" collapsed="false">
      <c r="A3464" s="1" t="s">
        <v>6319</v>
      </c>
      <c r="B3464" s="1" t="s">
        <v>6320</v>
      </c>
      <c r="C3464" s="1" t="s">
        <v>6396</v>
      </c>
      <c r="D3464" s="1" t="s">
        <v>6397</v>
      </c>
      <c r="E3464" s="1" t="s">
        <v>92</v>
      </c>
      <c r="F3464" s="1" t="s">
        <v>7234</v>
      </c>
      <c r="G3464" s="1" t="s">
        <v>94</v>
      </c>
      <c r="H3464" s="1" t="s">
        <v>7235</v>
      </c>
      <c r="I3464" s="1" t="s">
        <v>96</v>
      </c>
      <c r="K3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'"&amp;F3464&amp;"', '&lt;p&gt;"&amp;G3464&amp;"&lt;/p&gt;"&amp;"&lt;p&gt;"&amp;I3464&amp;"&lt;/p&gt;"&amp;"', '"&amp;H3464&amp;"', 0.0, 0.0, 1, '"&amp;D3464&amp;"000');"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CAIMITO', '&lt;p&gt;NO REPORTA&lt;/p&gt;&lt;p&gt;24 HORAS&lt;/p&gt;', 'CALLE SAN JOSÉ FRENTE AL CEMENTERIO', 0.0, 0.0, 1, '08606000');</v>
      </c>
    </row>
    <row r="3465" customFormat="false" ht="13.8" hidden="true" customHeight="false" outlineLevel="0" collapsed="false">
      <c r="A3465" s="1" t="s">
        <v>6319</v>
      </c>
      <c r="B3465" s="1" t="s">
        <v>6320</v>
      </c>
      <c r="C3465" s="1" t="s">
        <v>6396</v>
      </c>
      <c r="D3465" s="1" t="s">
        <v>6397</v>
      </c>
      <c r="E3465" s="1" t="s">
        <v>92</v>
      </c>
      <c r="F3465" s="1" t="s">
        <v>7236</v>
      </c>
      <c r="G3465" s="1" t="s">
        <v>94</v>
      </c>
      <c r="H3465" s="1" t="s">
        <v>7237</v>
      </c>
      <c r="I3465" s="1" t="s">
        <v>96</v>
      </c>
      <c r="K3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'"&amp;F3465&amp;"', '&lt;p&gt;"&amp;G3465&amp;"&lt;/p&gt;"&amp;"&lt;p&gt;"&amp;I3465&amp;"&lt;/p&gt;"&amp;"', '"&amp;H3465&amp;"', 0.0, 0.0, 1, '"&amp;D3465&amp;"000');"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MAGANGUÉ', '&lt;p&gt;NO REPORTA&lt;/p&gt;&lt;p&gt;24 HORAS&lt;/p&gt;', 'CALLE 18 # 16-100 BARRIO LA ESMERALDA', 0.0, 0.0, 1, '08606000');</v>
      </c>
    </row>
    <row r="3466" customFormat="false" ht="13.8" hidden="true" customHeight="false" outlineLevel="0" collapsed="false">
      <c r="A3466" s="1" t="s">
        <v>6319</v>
      </c>
      <c r="B3466" s="1" t="s">
        <v>6320</v>
      </c>
      <c r="C3466" s="1" t="s">
        <v>6396</v>
      </c>
      <c r="D3466" s="1" t="s">
        <v>6397</v>
      </c>
      <c r="E3466" s="1" t="s">
        <v>92</v>
      </c>
      <c r="F3466" s="1" t="s">
        <v>7238</v>
      </c>
      <c r="G3466" s="1" t="s">
        <v>94</v>
      </c>
      <c r="H3466" s="1" t="s">
        <v>7239</v>
      </c>
      <c r="I3466" s="1" t="s">
        <v>96</v>
      </c>
      <c r="K3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'"&amp;F3466&amp;"', '&lt;p&gt;"&amp;G3466&amp;"&lt;/p&gt;"&amp;"&lt;p&gt;"&amp;I3466&amp;"&lt;/p&gt;"&amp;"', '"&amp;H3466&amp;"', 0.0, 0.0, 1, '"&amp;D3466&amp;"000');"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MARTÍN DE LOBA', '&lt;p&gt;NO REPORTA&lt;/p&gt;&lt;p&gt;24 HORAS&lt;/p&gt;', 'CALLE LAS FLORES', 0.0, 0.0, 1, '08606000');</v>
      </c>
    </row>
    <row r="3467" customFormat="false" ht="13.8" hidden="true" customHeight="false" outlineLevel="0" collapsed="false">
      <c r="A3467" s="1" t="s">
        <v>6319</v>
      </c>
      <c r="B3467" s="1" t="s">
        <v>6320</v>
      </c>
      <c r="C3467" s="1" t="s">
        <v>6401</v>
      </c>
      <c r="D3467" s="1" t="s">
        <v>6402</v>
      </c>
      <c r="E3467" s="1" t="s">
        <v>92</v>
      </c>
      <c r="F3467" s="1" t="s">
        <v>7240</v>
      </c>
      <c r="G3467" s="1" t="n">
        <v>8712742</v>
      </c>
      <c r="H3467" s="1" t="s">
        <v>7241</v>
      </c>
      <c r="I3467" s="1" t="s">
        <v>96</v>
      </c>
      <c r="K3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'"&amp;F3467&amp;"', '&lt;p&gt;"&amp;G3467&amp;"&lt;/p&gt;"&amp;"&lt;p&gt;"&amp;I3467&amp;"&lt;/p&gt;"&amp;"', '"&amp;H3467&amp;"', 0.0, 0.0, 1, '"&amp;D3467&amp;"000');"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SABANAGRANDE', '&lt;p&gt;8712742&lt;/p&gt;&lt;p&gt;24 HORAS&lt;/p&gt;', 'CARRERA 1 B # 4-21 BARRIO ALTOS DE BETANIA', 0.0, 0.0, 1, '08634000');</v>
      </c>
    </row>
    <row r="3468" customFormat="false" ht="13.8" hidden="true" customHeight="false" outlineLevel="0" collapsed="false">
      <c r="A3468" s="1" t="s">
        <v>6319</v>
      </c>
      <c r="B3468" s="1" t="s">
        <v>6320</v>
      </c>
      <c r="C3468" s="1" t="s">
        <v>6401</v>
      </c>
      <c r="D3468" s="1" t="s">
        <v>6402</v>
      </c>
      <c r="E3468" s="1" t="s">
        <v>92</v>
      </c>
      <c r="F3468" s="1" t="s">
        <v>7242</v>
      </c>
      <c r="G3468" s="1" t="n">
        <v>3216713343</v>
      </c>
      <c r="H3468" s="1" t="s">
        <v>7243</v>
      </c>
      <c r="I3468" s="1" t="s">
        <v>96</v>
      </c>
      <c r="K3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'"&amp;F3468&amp;"', '&lt;p&gt;"&amp;G3468&amp;"&lt;/p&gt;"&amp;"&lt;p&gt;"&amp;I3468&amp;"&lt;/p&gt;"&amp;"', '"&amp;H3468&amp;"', 0.0, 0.0, 1, '"&amp;D3468&amp;"000');"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CHALÁN', '&lt;p&gt;3216713343&lt;/p&gt;&lt;p&gt;24 HORAS&lt;/p&gt;', 'CARRERA 4 A # 3 A-32', 0.0, 0.0, 1, '08634000');</v>
      </c>
    </row>
    <row r="3469" customFormat="false" ht="13.8" hidden="true" customHeight="false" outlineLevel="0" collapsed="false">
      <c r="A3469" s="1" t="s">
        <v>6319</v>
      </c>
      <c r="B3469" s="1" t="s">
        <v>6320</v>
      </c>
      <c r="C3469" s="1" t="s">
        <v>6401</v>
      </c>
      <c r="D3469" s="1" t="s">
        <v>6402</v>
      </c>
      <c r="E3469" s="1" t="s">
        <v>92</v>
      </c>
      <c r="F3469" s="1" t="s">
        <v>7244</v>
      </c>
      <c r="G3469" s="1" t="s">
        <v>94</v>
      </c>
      <c r="H3469" s="1" t="s">
        <v>7245</v>
      </c>
      <c r="I3469" s="1" t="s">
        <v>96</v>
      </c>
      <c r="K3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'"&amp;F3469&amp;"', '&lt;p&gt;"&amp;G3469&amp;"&lt;/p&gt;"&amp;"&lt;p&gt;"&amp;I3469&amp;"&lt;/p&gt;"&amp;"', '"&amp;H3469&amp;"', 0.0, 0.0, 1, '"&amp;D3469&amp;"000');"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PALO ALTO', '&lt;p&gt;NO REPORTA&lt;/p&gt;&lt;p&gt;24 HORAS&lt;/p&gt;', 'CALLE PRINCIPAL', 0.0, 0.0, 1, '08634000');</v>
      </c>
    </row>
    <row r="3470" customFormat="false" ht="13.8" hidden="true" customHeight="false" outlineLevel="0" collapsed="false">
      <c r="A3470" s="1" t="s">
        <v>6319</v>
      </c>
      <c r="B3470" s="1" t="s">
        <v>6320</v>
      </c>
      <c r="C3470" s="1" t="s">
        <v>6401</v>
      </c>
      <c r="D3470" s="1" t="s">
        <v>6402</v>
      </c>
      <c r="E3470" s="1" t="s">
        <v>92</v>
      </c>
      <c r="F3470" s="1" t="s">
        <v>7246</v>
      </c>
      <c r="G3470" s="1" t="s">
        <v>94</v>
      </c>
      <c r="H3470" s="1" t="s">
        <v>7247</v>
      </c>
      <c r="I3470" s="1" t="s">
        <v>96</v>
      </c>
      <c r="K3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'"&amp;F3470&amp;"', '&lt;p&gt;"&amp;G3470&amp;"&lt;/p&gt;"&amp;"&lt;p&gt;"&amp;I3470&amp;"&lt;/p&gt;"&amp;"', '"&amp;H3470&amp;"', 0.0, 0.0, 1, '"&amp;D3470&amp;"000');"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ACHI', '&lt;p&gt;NO REPORTA&lt;/p&gt;&lt;p&gt;24 HORAS&lt;/p&gt;', 'CALLE 13 # 14-18 BARRIO VILLA YANETH', 0.0, 0.0, 1, '08634000');</v>
      </c>
    </row>
    <row r="3471" customFormat="false" ht="13.8" hidden="true" customHeight="false" outlineLevel="0" collapsed="false">
      <c r="A3471" s="1" t="s">
        <v>6319</v>
      </c>
      <c r="B3471" s="1" t="s">
        <v>6320</v>
      </c>
      <c r="C3471" s="1" t="s">
        <v>6406</v>
      </c>
      <c r="D3471" s="1" t="s">
        <v>6407</v>
      </c>
      <c r="E3471" s="1" t="s">
        <v>92</v>
      </c>
      <c r="F3471" s="1" t="s">
        <v>7248</v>
      </c>
      <c r="G3471" s="1" t="s">
        <v>1702</v>
      </c>
      <c r="H3471" s="1" t="s">
        <v>7249</v>
      </c>
      <c r="I3471" s="1" t="s">
        <v>96</v>
      </c>
      <c r="K3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'"&amp;F3471&amp;"', '&lt;p&gt;"&amp;G3471&amp;"&lt;/p&gt;"&amp;"&lt;p&gt;"&amp;I3471&amp;"&lt;/p&gt;"&amp;"', '"&amp;H3471&amp;"', 0.0, 0.0, 1, '"&amp;D3471&amp;"000');"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SANTA LUCÍA', '&lt;p&gt;NO TIENE&lt;/p&gt;&lt;p&gt;24 HORAS&lt;/p&gt;', 'CALLE 7 # 5-31', 0.0, 0.0, 1, '08675000');</v>
      </c>
    </row>
    <row r="3472" customFormat="false" ht="13.8" hidden="true" customHeight="false" outlineLevel="0" collapsed="false">
      <c r="A3472" s="1" t="s">
        <v>6319</v>
      </c>
      <c r="B3472" s="1" t="s">
        <v>6320</v>
      </c>
      <c r="C3472" s="1" t="s">
        <v>6406</v>
      </c>
      <c r="D3472" s="1" t="s">
        <v>6407</v>
      </c>
      <c r="E3472" s="1" t="s">
        <v>92</v>
      </c>
      <c r="F3472" s="1" t="s">
        <v>7250</v>
      </c>
      <c r="G3472" s="1" t="s">
        <v>94</v>
      </c>
      <c r="H3472" s="1" t="s">
        <v>7251</v>
      </c>
      <c r="I3472" s="1" t="s">
        <v>96</v>
      </c>
      <c r="K3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'"&amp;F3472&amp;"', '&lt;p&gt;"&amp;G3472&amp;"&lt;/p&gt;"&amp;"&lt;p&gt;"&amp;I3472&amp;"&lt;/p&gt;"&amp;"', '"&amp;H3472&amp;"', 0.0, 0.0, 1, '"&amp;D3472&amp;"000');"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PINILLOS', '&lt;p&gt;NO REPORTA&lt;/p&gt;&lt;p&gt;24 HORAS&lt;/p&gt;', 'CARRERA 5 # 15-58 CALLE CASABLANCA', 0.0, 0.0, 1, '08675000');</v>
      </c>
    </row>
    <row r="3473" customFormat="false" ht="13.8" hidden="true" customHeight="false" outlineLevel="0" collapsed="false">
      <c r="A3473" s="1" t="s">
        <v>6319</v>
      </c>
      <c r="B3473" s="1" t="s">
        <v>6320</v>
      </c>
      <c r="C3473" s="1" t="s">
        <v>6406</v>
      </c>
      <c r="D3473" s="1" t="s">
        <v>6407</v>
      </c>
      <c r="E3473" s="1" t="s">
        <v>92</v>
      </c>
      <c r="F3473" s="1" t="s">
        <v>7252</v>
      </c>
      <c r="G3473" s="1" t="s">
        <v>94</v>
      </c>
      <c r="H3473" s="1" t="s">
        <v>7253</v>
      </c>
      <c r="I3473" s="1" t="s">
        <v>96</v>
      </c>
      <c r="K3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'"&amp;F3473&amp;"', '&lt;p&gt;"&amp;G3473&amp;"&lt;/p&gt;"&amp;"&lt;p&gt;"&amp;I3473&amp;"&lt;/p&gt;"&amp;"', '"&amp;H3473&amp;"', 0.0, 0.0, 1, '"&amp;D3473&amp;"000');"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ANTONIO DE PALMITO', '&lt;p&gt;NO REPORTA&lt;/p&gt;&lt;p&gt;24 HORAS&lt;/p&gt;', 'CALLE 6 # 4-103 BARRIO ARRIBA', 0.0, 0.0, 1, '08675000');</v>
      </c>
    </row>
    <row r="3474" customFormat="false" ht="13.8" hidden="true" customHeight="false" outlineLevel="0" collapsed="false">
      <c r="A3474" s="1" t="s">
        <v>6319</v>
      </c>
      <c r="B3474" s="1" t="s">
        <v>6320</v>
      </c>
      <c r="C3474" s="1" t="s">
        <v>6411</v>
      </c>
      <c r="D3474" s="1" t="s">
        <v>6412</v>
      </c>
      <c r="E3474" s="1" t="s">
        <v>92</v>
      </c>
      <c r="F3474" s="1" t="s">
        <v>7254</v>
      </c>
      <c r="G3474" s="1" t="n">
        <v>8790846</v>
      </c>
      <c r="H3474" s="1" t="s">
        <v>7255</v>
      </c>
      <c r="I3474" s="1" t="s">
        <v>96</v>
      </c>
      <c r="K3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'"&amp;F3474&amp;"', '&lt;p&gt;"&amp;G3474&amp;"&lt;/p&gt;"&amp;"&lt;p&gt;"&amp;I3474&amp;"&lt;/p&gt;"&amp;"', '"&amp;H3474&amp;"', 0.0, 0.0, 1, '"&amp;D3474&amp;"000');"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SANTO TOMÁS', '&lt;p&gt;8790846&lt;/p&gt;&lt;p&gt;24 HORAS&lt;/p&gt;', 'CARRERA 11 # 3-20 BARRIO CENTRO', 0.0, 0.0, 1, '08685000');</v>
      </c>
    </row>
    <row r="3475" customFormat="false" ht="13.8" hidden="true" customHeight="false" outlineLevel="0" collapsed="false">
      <c r="A3475" s="1" t="s">
        <v>6319</v>
      </c>
      <c r="B3475" s="1" t="s">
        <v>6320</v>
      </c>
      <c r="C3475" s="1" t="s">
        <v>6411</v>
      </c>
      <c r="D3475" s="1" t="s">
        <v>6412</v>
      </c>
      <c r="E3475" s="1" t="s">
        <v>92</v>
      </c>
      <c r="F3475" s="1" t="s">
        <v>7256</v>
      </c>
      <c r="G3475" s="1" t="s">
        <v>94</v>
      </c>
      <c r="H3475" s="1" t="s">
        <v>7257</v>
      </c>
      <c r="I3475" s="1" t="s">
        <v>96</v>
      </c>
      <c r="K3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'"&amp;F3475&amp;"', '&lt;p&gt;"&amp;G3475&amp;"&lt;/p&gt;"&amp;"&lt;p&gt;"&amp;I3475&amp;"&lt;/p&gt;"&amp;"', '"&amp;H3475&amp;"', 0.0, 0.0, 1, '"&amp;D3475&amp;"000');"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JACINTO DEL CAUCA', '&lt;p&gt;NO REPORTA&lt;/p&gt;&lt;p&gt;24 HORAS&lt;/p&gt;', 'CALLE 20 # 21-59 BARRIO CENTRO', 0.0, 0.0, 1, '08685000');</v>
      </c>
    </row>
    <row r="3476" customFormat="false" ht="13.8" hidden="true" customHeight="false" outlineLevel="0" collapsed="false">
      <c r="A3476" s="1" t="s">
        <v>6319</v>
      </c>
      <c r="B3476" s="1" t="s">
        <v>6320</v>
      </c>
      <c r="C3476" s="1" t="s">
        <v>6411</v>
      </c>
      <c r="D3476" s="1" t="s">
        <v>6412</v>
      </c>
      <c r="E3476" s="1" t="s">
        <v>92</v>
      </c>
      <c r="F3476" s="1" t="s">
        <v>7258</v>
      </c>
      <c r="G3476" s="1" t="s">
        <v>94</v>
      </c>
      <c r="H3476" s="1" t="s">
        <v>7259</v>
      </c>
      <c r="I3476" s="1" t="s">
        <v>96</v>
      </c>
      <c r="K3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'"&amp;F3476&amp;"', '&lt;p&gt;"&amp;G3476&amp;"&lt;/p&gt;"&amp;"&lt;p&gt;"&amp;I3476&amp;"&lt;/p&gt;"&amp;"', '"&amp;H3476&amp;"', 0.0, 0.0, 1, '"&amp;D3476&amp;"000');"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COLOSO', '&lt;p&gt;NO REPORTA&lt;/p&gt;&lt;p&gt;24 HORAS&lt;/p&gt;', 'CALLE REAL # 8 E', 0.0, 0.0, 1, '08685000');</v>
      </c>
    </row>
    <row r="3477" customFormat="false" ht="13.8" hidden="true" customHeight="false" outlineLevel="0" collapsed="false">
      <c r="A3477" s="1" t="s">
        <v>6319</v>
      </c>
      <c r="B3477" s="1" t="s">
        <v>6320</v>
      </c>
      <c r="C3477" s="1" t="s">
        <v>6416</v>
      </c>
      <c r="D3477" s="1" t="s">
        <v>6417</v>
      </c>
      <c r="E3477" s="1" t="s">
        <v>92</v>
      </c>
      <c r="F3477" s="1" t="s">
        <v>7260</v>
      </c>
      <c r="G3477" s="1" t="s">
        <v>94</v>
      </c>
      <c r="H3477" s="1" t="s">
        <v>7261</v>
      </c>
      <c r="I3477" s="1" t="s">
        <v>96</v>
      </c>
      <c r="K3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'"&amp;F3477&amp;"', '&lt;p&gt;"&amp;G3477&amp;"&lt;/p&gt;"&amp;"&lt;p&gt;"&amp;I3477&amp;"&lt;/p&gt;"&amp;"', '"&amp;H3477&amp;"', 0.0, 0.0, 1, '"&amp;D3477&amp;"000');"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MOMPÓS', '&lt;p&gt;NO REPORTA&lt;/p&gt;&lt;p&gt;24 HORAS&lt;/p&gt;', 'CALLE ATRÁS # 18A-39 BARRIO CENTRO', 0.0, 0.0, 1, '08758000');</v>
      </c>
    </row>
    <row r="3478" customFormat="false" ht="13.8" hidden="true" customHeight="false" outlineLevel="0" collapsed="false">
      <c r="A3478" s="1" t="s">
        <v>6319</v>
      </c>
      <c r="B3478" s="1" t="s">
        <v>6320</v>
      </c>
      <c r="C3478" s="1" t="s">
        <v>6416</v>
      </c>
      <c r="D3478" s="1" t="s">
        <v>6417</v>
      </c>
      <c r="E3478" s="1" t="s">
        <v>92</v>
      </c>
      <c r="F3478" s="1" t="s">
        <v>7262</v>
      </c>
      <c r="G3478" s="1" t="s">
        <v>94</v>
      </c>
      <c r="H3478" s="1" t="s">
        <v>7263</v>
      </c>
      <c r="I3478" s="1" t="s">
        <v>96</v>
      </c>
      <c r="K3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'"&amp;F3478&amp;"', '&lt;p&gt;"&amp;G3478&amp;"&lt;/p&gt;"&amp;"&lt;p&gt;"&amp;I3478&amp;"&lt;/p&gt;"&amp;"', '"&amp;H3478&amp;"', 0.0, 0.0, 1, '"&amp;D3478&amp;"000');"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CHINULITO', '&lt;p&gt;NO REPORTA&lt;/p&gt;&lt;p&gt;24 HORAS&lt;/p&gt;', 'VÍA TOLUVIEJO-SAN ONOFRE KILÓMETRO 83 CALLE SEGUNDA ESQUINA', 0.0, 0.0, 1, '08758000');</v>
      </c>
    </row>
    <row r="3479" customFormat="false" ht="13.8" hidden="true" customHeight="false" outlineLevel="0" collapsed="false">
      <c r="A3479" s="1" t="s">
        <v>6319</v>
      </c>
      <c r="B3479" s="1" t="s">
        <v>6320</v>
      </c>
      <c r="C3479" s="1" t="s">
        <v>6422</v>
      </c>
      <c r="D3479" s="1" t="s">
        <v>6423</v>
      </c>
      <c r="E3479" s="1" t="s">
        <v>92</v>
      </c>
      <c r="F3479" s="1" t="s">
        <v>7264</v>
      </c>
      <c r="G3479" s="1" t="s">
        <v>1702</v>
      </c>
      <c r="H3479" s="1" t="s">
        <v>7265</v>
      </c>
      <c r="I3479" s="1" t="s">
        <v>96</v>
      </c>
      <c r="K3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'"&amp;F3479&amp;"', '&lt;p&gt;"&amp;G3479&amp;"&lt;/p&gt;"&amp;"&lt;p&gt;"&amp;I3479&amp;"&lt;/p&gt;"&amp;"', '"&amp;H3479&amp;"', 0.0, 0.0, 1, '"&amp;D3479&amp;"000');"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SUÁN', '&lt;p&gt;NO TIENE&lt;/p&gt;&lt;p&gt;24 HORAS&lt;/p&gt;', 'CARRERA 16 # 2-19 BARRIO CENTRO', 0.0, 0.0, 1, '08770000');</v>
      </c>
    </row>
    <row r="3480" customFormat="false" ht="13.8" hidden="true" customHeight="false" outlineLevel="0" collapsed="false">
      <c r="A3480" s="1" t="s">
        <v>6319</v>
      </c>
      <c r="B3480" s="1" t="s">
        <v>6320</v>
      </c>
      <c r="C3480" s="1" t="s">
        <v>6422</v>
      </c>
      <c r="D3480" s="1" t="s">
        <v>6423</v>
      </c>
      <c r="E3480" s="1" t="s">
        <v>92</v>
      </c>
      <c r="F3480" s="1" t="s">
        <v>7266</v>
      </c>
      <c r="G3480" s="1" t="s">
        <v>94</v>
      </c>
      <c r="H3480" s="1" t="s">
        <v>7267</v>
      </c>
      <c r="I3480" s="1" t="s">
        <v>96</v>
      </c>
      <c r="K3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'"&amp;F3480&amp;"', '&lt;p&gt;"&amp;G3480&amp;"&lt;/p&gt;"&amp;"&lt;p&gt;"&amp;I3480&amp;"&lt;/p&gt;"&amp;"', '"&amp;H3480&amp;"', 0.0, 0.0, 1, '"&amp;D3480&amp;"000');"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FERNANDO', '&lt;p&gt;NO REPORTA&lt;/p&gt;&lt;p&gt;24 HORAS&lt;/p&gt;', 'CALLE PRINCIPAL # 7-25', 0.0, 0.0, 1, '08770000');</v>
      </c>
    </row>
    <row r="3481" customFormat="false" ht="13.8" hidden="true" customHeight="false" outlineLevel="0" collapsed="false">
      <c r="A3481" s="1" t="s">
        <v>6319</v>
      </c>
      <c r="B3481" s="1" t="s">
        <v>6320</v>
      </c>
      <c r="C3481" s="1" t="s">
        <v>6422</v>
      </c>
      <c r="D3481" s="1" t="s">
        <v>6423</v>
      </c>
      <c r="E3481" s="1" t="s">
        <v>92</v>
      </c>
      <c r="F3481" s="1" t="s">
        <v>7268</v>
      </c>
      <c r="G3481" s="1" t="n">
        <v>2954391</v>
      </c>
      <c r="H3481" s="1" t="s">
        <v>7269</v>
      </c>
      <c r="I3481" s="1" t="s">
        <v>96</v>
      </c>
      <c r="K3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'"&amp;F3481&amp;"', '&lt;p&gt;"&amp;G3481&amp;"&lt;/p&gt;"&amp;"&lt;p&gt;"&amp;I3481&amp;"&lt;/p&gt;"&amp;"', '"&amp;H3481&amp;"', 0.0, 0.0, 1, '"&amp;D3481&amp;"000');"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4 SAN MARCOS', '&lt;p&gt;2954391&lt;/p&gt;&lt;p&gt;24 HORAS&lt;/p&gt;', 'CARRERA 29 CALLE 17 ESQUINA CENTRO', 0.0, 0.0, 1, '08770000');</v>
      </c>
    </row>
    <row r="3482" customFormat="false" ht="13.8" hidden="true" customHeight="false" outlineLevel="0" collapsed="false">
      <c r="A3482" s="1" t="s">
        <v>6319</v>
      </c>
      <c r="B3482" s="1" t="s">
        <v>6320</v>
      </c>
      <c r="C3482" s="1" t="s">
        <v>6427</v>
      </c>
      <c r="D3482" s="1" t="s">
        <v>6428</v>
      </c>
      <c r="E3482" s="1" t="s">
        <v>92</v>
      </c>
      <c r="F3482" s="1" t="s">
        <v>7270</v>
      </c>
      <c r="G3482" s="1" t="s">
        <v>94</v>
      </c>
      <c r="H3482" s="1" t="s">
        <v>7271</v>
      </c>
      <c r="I3482" s="1" t="s">
        <v>96</v>
      </c>
      <c r="K3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'"&amp;F3482&amp;"', '&lt;p&gt;"&amp;G3482&amp;"&lt;/p&gt;"&amp;"&lt;p&gt;"&amp;I3482&amp;"&lt;/p&gt;"&amp;"', '"&amp;H3482&amp;"', 0.0, 0.0, 1, '"&amp;D3482&amp;"000');"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TUBARÁ', '&lt;p&gt;NO REPORTA&lt;/p&gt;&lt;p&gt;24 HORAS&lt;/p&gt;', 'CALLE 7 # 2-03 BARRIO LAS PALMERAS', 0.0, 0.0, 1, '08832000');</v>
      </c>
    </row>
    <row r="3483" customFormat="false" ht="13.8" hidden="true" customHeight="false" outlineLevel="0" collapsed="false">
      <c r="A3483" s="1" t="s">
        <v>6319</v>
      </c>
      <c r="B3483" s="1" t="s">
        <v>6320</v>
      </c>
      <c r="C3483" s="1" t="s">
        <v>6427</v>
      </c>
      <c r="D3483" s="1" t="s">
        <v>6428</v>
      </c>
      <c r="E3483" s="1" t="s">
        <v>92</v>
      </c>
      <c r="F3483" s="1" t="s">
        <v>7272</v>
      </c>
      <c r="G3483" s="1" t="s">
        <v>94</v>
      </c>
      <c r="H3483" s="1" t="s">
        <v>7273</v>
      </c>
      <c r="I3483" s="1" t="s">
        <v>96</v>
      </c>
      <c r="K3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'"&amp;F3483&amp;"', '&lt;p&gt;"&amp;G3483&amp;"&lt;/p&gt;"&amp;"&lt;p&gt;"&amp;I3483&amp;"&lt;/p&gt;"&amp;"', '"&amp;H3483&amp;"', 0.0, 0.0, 1, '"&amp;D3483&amp;"000');"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PLAYA MENDOZA', '&lt;p&gt;NO REPORTA&lt;/p&gt;&lt;p&gt;24 HORAS&lt;/p&gt;', 'KILOMETRO 79+800 METROS VÍA AL MAR TUBARÁ-ATLÁNTICO', 0.0, 0.0, 1, '08832000');</v>
      </c>
    </row>
    <row r="3484" customFormat="false" ht="13.8" hidden="true" customHeight="false" outlineLevel="0" collapsed="false">
      <c r="A3484" s="1" t="s">
        <v>6319</v>
      </c>
      <c r="B3484" s="1" t="s">
        <v>6320</v>
      </c>
      <c r="C3484" s="1" t="s">
        <v>6427</v>
      </c>
      <c r="D3484" s="1" t="s">
        <v>6428</v>
      </c>
      <c r="E3484" s="1" t="s">
        <v>92</v>
      </c>
      <c r="F3484" s="1" t="s">
        <v>7274</v>
      </c>
      <c r="G3484" s="1" t="s">
        <v>94</v>
      </c>
      <c r="H3484" s="1" t="s">
        <v>7275</v>
      </c>
      <c r="I3484" s="1" t="s">
        <v>96</v>
      </c>
      <c r="K3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'"&amp;F3484&amp;"', '&lt;p&gt;"&amp;G3484&amp;"&lt;/p&gt;"&amp;"&lt;p&gt;"&amp;I3484&amp;"&lt;/p&gt;"&amp;"', '"&amp;H3484&amp;"', 0.0, 0.0, 1, '"&amp;D3484&amp;"000');"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CICUCO', '&lt;p&gt;NO REPORTA&lt;/p&gt;&lt;p&gt;24 HORAS&lt;/p&gt;', 'CARRERA 14 # 14-84 BARRIO CENTRO ( EL LIMÓN)', 0.0, 0.0, 1, '08832000');</v>
      </c>
    </row>
    <row r="3485" customFormat="false" ht="13.8" hidden="true" customHeight="false" outlineLevel="0" collapsed="false">
      <c r="A3485" s="1" t="s">
        <v>6319</v>
      </c>
      <c r="B3485" s="1" t="s">
        <v>6320</v>
      </c>
      <c r="C3485" s="1" t="s">
        <v>6427</v>
      </c>
      <c r="D3485" s="1" t="s">
        <v>6428</v>
      </c>
      <c r="E3485" s="1" t="s">
        <v>92</v>
      </c>
      <c r="F3485" s="1" t="s">
        <v>7276</v>
      </c>
      <c r="G3485" s="1" t="n">
        <v>2954391</v>
      </c>
      <c r="H3485" s="1" t="s">
        <v>7277</v>
      </c>
      <c r="I3485" s="1" t="s">
        <v>96</v>
      </c>
      <c r="K3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'"&amp;F3485&amp;"', '&lt;p&gt;"&amp;G3485&amp;"&lt;/p&gt;"&amp;"&lt;p&gt;"&amp;I3485&amp;"&lt;/p&gt;"&amp;"', '"&amp;H3485&amp;"', 0.0, 0.0, 1, '"&amp;D3485&amp;"000');"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MARCOS', '&lt;p&gt;2954391&lt;/p&gt;&lt;p&gt;24 HORAS&lt;/p&gt;', 'CARRERA 29 # 16-12', 0.0, 0.0, 1, '08832000');</v>
      </c>
    </row>
    <row r="3486" customFormat="false" ht="13.8" hidden="true" customHeight="false" outlineLevel="0" collapsed="false">
      <c r="A3486" s="1" t="s">
        <v>6319</v>
      </c>
      <c r="B3486" s="1" t="s">
        <v>6320</v>
      </c>
      <c r="C3486" s="1" t="s">
        <v>6427</v>
      </c>
      <c r="D3486" s="1" t="s">
        <v>6428</v>
      </c>
      <c r="E3486" s="1" t="s">
        <v>92</v>
      </c>
      <c r="F3486" s="1" t="s">
        <v>7278</v>
      </c>
      <c r="G3486" s="1" t="n">
        <v>3215771126</v>
      </c>
      <c r="H3486" s="1" t="s">
        <v>7279</v>
      </c>
      <c r="I3486" s="1" t="s">
        <v>96</v>
      </c>
      <c r="K3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'"&amp;F3486&amp;"', '&lt;p&gt;"&amp;G3486&amp;"&lt;/p&gt;"&amp;"&lt;p&gt;"&amp;I3486&amp;"&lt;/p&gt;"&amp;"', '"&amp;H3486&amp;"', 0.0, 0.0, 1, '"&amp;D3486&amp;"000');"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BONGO', '&lt;p&gt;3215771126&lt;/p&gt;&lt;p&gt;24 HORAS&lt;/p&gt;', 'CARRETERA TROCAL OCCIDENTE KILOMETRO 25 SINCELEJO HACIA EL CARMEN DE BOLÍVAR', 0.0, 0.0, 1, '08832000');</v>
      </c>
    </row>
    <row r="3487" customFormat="false" ht="13.8" hidden="true" customHeight="false" outlineLevel="0" collapsed="false">
      <c r="A3487" s="1" t="s">
        <v>6319</v>
      </c>
      <c r="B3487" s="1" t="s">
        <v>6320</v>
      </c>
      <c r="C3487" s="1" t="s">
        <v>6427</v>
      </c>
      <c r="D3487" s="1" t="s">
        <v>6428</v>
      </c>
      <c r="E3487" s="1" t="s">
        <v>92</v>
      </c>
      <c r="F3487" s="1" t="s">
        <v>7280</v>
      </c>
      <c r="G3487" s="1" t="n">
        <v>3103687106</v>
      </c>
      <c r="H3487" s="1" t="s">
        <v>7281</v>
      </c>
      <c r="I3487" s="1" t="s">
        <v>96</v>
      </c>
      <c r="K3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'"&amp;F3487&amp;"', '&lt;p&gt;"&amp;G3487&amp;"&lt;/p&gt;"&amp;"&lt;p&gt;"&amp;I3487&amp;"&lt;/p&gt;"&amp;"', '"&amp;H3487&amp;"', 0.0, 0.0, 1, '"&amp;D3487&amp;"000');"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PEDRO', '&lt;p&gt;3103687106&lt;/p&gt;&lt;p&gt;24 HORAS&lt;/p&gt;', 'CARRERA 9 # 20-20 BARRIO SAN MARTÍN', 0.0, 0.0, 1, '08832000');</v>
      </c>
    </row>
    <row r="3488" customFormat="false" ht="13.8" hidden="true" customHeight="false" outlineLevel="0" collapsed="false">
      <c r="A3488" s="1" t="s">
        <v>6319</v>
      </c>
      <c r="B3488" s="1" t="s">
        <v>6320</v>
      </c>
      <c r="C3488" s="1" t="s">
        <v>6432</v>
      </c>
      <c r="D3488" s="1" t="s">
        <v>6433</v>
      </c>
      <c r="E3488" s="1" t="s">
        <v>92</v>
      </c>
      <c r="F3488" s="1" t="s">
        <v>7282</v>
      </c>
      <c r="G3488" s="1" t="n">
        <v>8755526</v>
      </c>
      <c r="H3488" s="1" t="s">
        <v>7283</v>
      </c>
      <c r="I3488" s="1" t="s">
        <v>96</v>
      </c>
      <c r="K3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'"&amp;F3488&amp;"', '&lt;p&gt;"&amp;G3488&amp;"&lt;/p&gt;"&amp;"&lt;p&gt;"&amp;I3488&amp;"&lt;/p&gt;"&amp;"', '"&amp;H3488&amp;"', 0.0, 0.0, 1, '"&amp;D3488&amp;"000');"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USIACURÍ', '&lt;p&gt;8755526&lt;/p&gt;&lt;p&gt;24 HORAS&lt;/p&gt;', 'CALLE 14 # 16-33 BARRIO CENTRO', 0.0, 0.0, 1, '08849000');</v>
      </c>
    </row>
    <row r="3489" customFormat="false" ht="13.8" hidden="true" customHeight="false" outlineLevel="0" collapsed="false">
      <c r="A3489" s="1" t="s">
        <v>6319</v>
      </c>
      <c r="B3489" s="1" t="s">
        <v>6320</v>
      </c>
      <c r="C3489" s="1" t="s">
        <v>6432</v>
      </c>
      <c r="D3489" s="1" t="s">
        <v>6433</v>
      </c>
      <c r="E3489" s="1" t="s">
        <v>92</v>
      </c>
      <c r="F3489" s="1" t="s">
        <v>7284</v>
      </c>
      <c r="G3489" s="1" t="s">
        <v>94</v>
      </c>
      <c r="H3489" s="1" t="s">
        <v>7285</v>
      </c>
      <c r="I3489" s="1" t="s">
        <v>96</v>
      </c>
      <c r="K3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'"&amp;F3489&amp;"', '&lt;p&gt;"&amp;G3489&amp;"&lt;/p&gt;"&amp;"&lt;p&gt;"&amp;I3489&amp;"&lt;/p&gt;"&amp;"', '"&amp;H3489&amp;"', 0.0, 0.0, 1, '"&amp;D3489&amp;"000');"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TALAIGUA NUEVO', '&lt;p&gt;NO REPORTA&lt;/p&gt;&lt;p&gt;24 HORAS&lt;/p&gt;', 'CARRERA 4 CALLE 13 ESQUINA', 0.0, 0.0, 1, '08849000');</v>
      </c>
    </row>
    <row r="3490" customFormat="false" ht="13.8" hidden="true" customHeight="false" outlineLevel="0" collapsed="false">
      <c r="A3490" s="1" t="s">
        <v>6319</v>
      </c>
      <c r="B3490" s="1" t="s">
        <v>6320</v>
      </c>
      <c r="C3490" s="1" t="s">
        <v>6432</v>
      </c>
      <c r="D3490" s="1" t="s">
        <v>6433</v>
      </c>
      <c r="E3490" s="1" t="s">
        <v>92</v>
      </c>
      <c r="F3490" s="1" t="s">
        <v>7286</v>
      </c>
      <c r="G3490" s="1" t="n">
        <v>2930009</v>
      </c>
      <c r="H3490" s="1" t="s">
        <v>7287</v>
      </c>
      <c r="I3490" s="1" t="s">
        <v>96</v>
      </c>
      <c r="K3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'"&amp;F3490&amp;"', '&lt;p&gt;"&amp;G3490&amp;"&lt;/p&gt;"&amp;"&lt;p&gt;"&amp;I3490&amp;"&lt;/p&gt;"&amp;"', '"&amp;H3490&amp;"', 0.0, 0.0, 1, '"&amp;D3490&amp;"000');"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BENITO', '&lt;p&gt;2930009&lt;/p&gt;&lt;p&gt;24 HORAS&lt;/p&gt;', 'CALLE 12 # 12 -54 CALLE CENTRAL', 0.0, 0.0, 1, '08849000');</v>
      </c>
    </row>
    <row r="3491" customFormat="false" ht="13.8" hidden="true" customHeight="false" outlineLevel="0" collapsed="false">
      <c r="A3491" s="1" t="s">
        <v>6319</v>
      </c>
      <c r="B3491" s="1" t="s">
        <v>6320</v>
      </c>
      <c r="C3491" s="1" t="s">
        <v>6432</v>
      </c>
      <c r="D3491" s="1" t="s">
        <v>6433</v>
      </c>
      <c r="E3491" s="1" t="s">
        <v>92</v>
      </c>
      <c r="F3491" s="1" t="s">
        <v>7288</v>
      </c>
      <c r="G3491" s="1" t="s">
        <v>94</v>
      </c>
      <c r="H3491" s="1" t="s">
        <v>7289</v>
      </c>
      <c r="I3491" s="1" t="s">
        <v>96</v>
      </c>
      <c r="K3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'"&amp;F3491&amp;"', '&lt;p&gt;"&amp;G3491&amp;"&lt;/p&gt;"&amp;"&lt;p&gt;"&amp;I3491&amp;"&lt;/p&gt;"&amp;"', '"&amp;H3491&amp;"', 0.0, 0.0, 1, '"&amp;D3491&amp;"000');"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6 OVEJAS', '&lt;p&gt;NO REPORTA&lt;/p&gt;&lt;p&gt;24 HORAS&lt;/p&gt;', 'CARRERA 12 # 21-17 CALLE EL MERCADO', 0.0, 0.0, 1, '08849000');</v>
      </c>
    </row>
    <row r="3492" customFormat="false" ht="13.8" hidden="true" customHeight="false" outlineLevel="0" collapsed="false">
      <c r="A3492" s="1" t="s">
        <v>6319</v>
      </c>
      <c r="B3492" s="1" t="s">
        <v>6320</v>
      </c>
      <c r="C3492" s="1" t="s">
        <v>6432</v>
      </c>
      <c r="D3492" s="1" t="s">
        <v>6433</v>
      </c>
      <c r="E3492" s="1" t="s">
        <v>92</v>
      </c>
      <c r="F3492" s="1" t="s">
        <v>7290</v>
      </c>
      <c r="G3492" s="1" t="s">
        <v>94</v>
      </c>
      <c r="H3492" s="1" t="s">
        <v>7291</v>
      </c>
      <c r="I3492" s="1" t="s">
        <v>96</v>
      </c>
      <c r="K3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'"&amp;F3492&amp;"', '&lt;p&gt;"&amp;G3492&amp;"&lt;/p&gt;"&amp;"&lt;p&gt;"&amp;I3492&amp;"&lt;/p&gt;"&amp;"', '"&amp;H3492&amp;"', 0.0, 0.0, 1, '"&amp;D3492&amp;"000');"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BARRANCO DE LOBA', '&lt;p&gt;NO REPORTA&lt;/p&gt;&lt;p&gt;24 HORAS&lt;/p&gt;', 'PLAZA PRINCIPAL', 0.0, 0.0, 1, '08849000');</v>
      </c>
    </row>
    <row r="3493" customFormat="false" ht="13.8" hidden="true" customHeight="false" outlineLevel="0" collapsed="false">
      <c r="A3493" s="1" t="s">
        <v>6319</v>
      </c>
      <c r="B3493" s="1" t="s">
        <v>6320</v>
      </c>
      <c r="C3493" s="1" t="s">
        <v>6327</v>
      </c>
      <c r="D3493" s="1" t="s">
        <v>6328</v>
      </c>
      <c r="E3493" s="1" t="s">
        <v>113</v>
      </c>
      <c r="F3493" s="1" t="s">
        <v>7292</v>
      </c>
      <c r="G3493" s="1" t="s">
        <v>7293</v>
      </c>
      <c r="H3493" s="1" t="s">
        <v>7294</v>
      </c>
      <c r="I3493" s="1" t="s">
        <v>121</v>
      </c>
      <c r="K3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'"&amp;F3493&amp;"', '&lt;p&gt;"&amp;G3493&amp;"&lt;/p&gt;"&amp;"&lt;p&gt;"&amp;I3493&amp;"&lt;/p&gt;"&amp;"', '"&amp;H3493&amp;"', 0.0, 0.0, 5, '"&amp;D3493&amp;"000');"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 JUDICIAL II ADMINISTRATIVA BARRANQUILLA', '&lt;p&gt;(575)3404430, 3406775 Ext. 51503, 51116&lt;/p&gt;&lt;p&gt;Lunes a Viernes de 8:00 a.m. a 12:00 m. y 2:00 p.m. a 6:00 p.m.&lt;/p&gt;', 'Calle 40 # 44 - 39 Piso 9', 0.0, 0.0, 5, '08001000');</v>
      </c>
    </row>
    <row r="3494" customFormat="false" ht="13.8" hidden="true" customHeight="false" outlineLevel="0" collapsed="false">
      <c r="A3494" s="1" t="s">
        <v>6319</v>
      </c>
      <c r="B3494" s="1" t="s">
        <v>6320</v>
      </c>
      <c r="C3494" s="1" t="s">
        <v>6327</v>
      </c>
      <c r="D3494" s="1" t="s">
        <v>6328</v>
      </c>
      <c r="E3494" s="1" t="s">
        <v>113</v>
      </c>
      <c r="F3494" s="1" t="s">
        <v>7295</v>
      </c>
      <c r="G3494" s="1" t="s">
        <v>7296</v>
      </c>
      <c r="H3494" s="1" t="s">
        <v>7297</v>
      </c>
      <c r="I3494" s="1" t="s">
        <v>121</v>
      </c>
      <c r="K3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'"&amp;F3494&amp;"', '&lt;p&gt;"&amp;G3494&amp;"&lt;/p&gt;"&amp;"&lt;p&gt;"&amp;I3494&amp;"&lt;/p&gt;"&amp;"', '"&amp;H3494&amp;"', 0.0, 0.0, 5, '"&amp;D3494&amp;"000');"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172 JUDICIAL I ADMINISTRATIVA BARRAQUILLA', '&lt;p&gt;(575)3517799, 5878750 Ext. 51116&lt;/p&gt;&lt;p&gt;Lunes a Viernes de 8:00 a.m. a 12:00 m. y 2:00 p.m. a 6:00 p.m.&lt;/p&gt;', 'Calle 40 # 44 - 39 Piso1', 0.0, 0.0, 5, '08001000');</v>
      </c>
    </row>
    <row r="3495" customFormat="false" ht="13.8" hidden="true" customHeight="false" outlineLevel="0" collapsed="false">
      <c r="A3495" s="1" t="s">
        <v>6319</v>
      </c>
      <c r="B3495" s="1" t="s">
        <v>6320</v>
      </c>
      <c r="C3495" s="1" t="s">
        <v>6327</v>
      </c>
      <c r="D3495" s="1" t="s">
        <v>6328</v>
      </c>
      <c r="E3495" s="1" t="s">
        <v>113</v>
      </c>
      <c r="F3495" s="1" t="s">
        <v>7298</v>
      </c>
      <c r="G3495" s="1" t="s">
        <v>7299</v>
      </c>
      <c r="H3495" s="1" t="s">
        <v>7300</v>
      </c>
      <c r="I3495" s="1" t="s">
        <v>121</v>
      </c>
      <c r="K3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'"&amp;F3495&amp;"', '&lt;p&gt;"&amp;G3495&amp;"&lt;/p&gt;"&amp;"&lt;p&gt;"&amp;I3495&amp;"&lt;/p&gt;"&amp;"', '"&amp;H3495&amp;"', 0.0, 0.0, 5, '"&amp;D3495&amp;"000');"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173 JUDICIAL I ADMINISTRATIVA BARRANQUILLA', '&lt;p&gt;(575)3517799, 5878750 Ext. 51128&lt;/p&gt;&lt;p&gt;Lunes a Viernes de 8:00 a.m. a 12:00 m. y 2:00 p.m. a 6:00 p.m.&lt;/p&gt;', 'Calle 40 # 44 - 39 Piso 1', 0.0, 0.0, 5, '08001000');</v>
      </c>
    </row>
    <row r="3496" customFormat="false" ht="13.8" hidden="true" customHeight="false" outlineLevel="0" collapsed="false">
      <c r="A3496" s="1" t="s">
        <v>6319</v>
      </c>
      <c r="B3496" s="1" t="s">
        <v>6320</v>
      </c>
      <c r="C3496" s="1" t="s">
        <v>6327</v>
      </c>
      <c r="D3496" s="1" t="s">
        <v>6328</v>
      </c>
      <c r="E3496" s="1" t="s">
        <v>113</v>
      </c>
      <c r="F3496" s="1" t="s">
        <v>7301</v>
      </c>
      <c r="G3496" s="1" t="s">
        <v>7302</v>
      </c>
      <c r="H3496" s="1" t="s">
        <v>7300</v>
      </c>
      <c r="I3496" s="1" t="s">
        <v>121</v>
      </c>
      <c r="K3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'"&amp;F3496&amp;"', '&lt;p&gt;"&amp;G3496&amp;"&lt;/p&gt;"&amp;"&lt;p&gt;"&amp;I3496&amp;"&lt;/p&gt;"&amp;"', '"&amp;H3496&amp;"', 0.0, 0.0, 5, '"&amp;D3496&amp;"000');"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174 JUDICIAL I ADMINISTRATIVA BARRAQUILLA', '&lt;p&gt;(575)3517799, 018000973032&lt;/p&gt;&lt;p&gt;Lunes a Viernes de 8:00 a.m. a 12:00 m. y 2:00 p.m. a 6:00 p.m.&lt;/p&gt;', 'Calle 40 # 44 - 39 Piso 1', 0.0, 0.0, 5, '08001000');</v>
      </c>
    </row>
    <row r="3497" customFormat="false" ht="13.8" hidden="true" customHeight="false" outlineLevel="0" collapsed="false">
      <c r="A3497" s="1" t="s">
        <v>6319</v>
      </c>
      <c r="B3497" s="1" t="s">
        <v>6320</v>
      </c>
      <c r="C3497" s="1" t="s">
        <v>6327</v>
      </c>
      <c r="D3497" s="1" t="s">
        <v>6328</v>
      </c>
      <c r="E3497" s="1" t="s">
        <v>113</v>
      </c>
      <c r="F3497" s="1" t="s">
        <v>7303</v>
      </c>
      <c r="G3497" s="1" t="s">
        <v>7304</v>
      </c>
      <c r="H3497" s="1" t="s">
        <v>7305</v>
      </c>
      <c r="I3497" s="1" t="s">
        <v>121</v>
      </c>
      <c r="K3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'"&amp;F3497&amp;"', '&lt;p&gt;"&amp;G3497&amp;"&lt;/p&gt;"&amp;"&lt;p&gt;"&amp;I3497&amp;"&lt;/p&gt;"&amp;"', '"&amp;H3497&amp;"', 0.0, 0.0, 5, '"&amp;D3497&amp;"000');"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197 JUDICIAL I CONCILIADORA ADMINISTRATIVA BARRANQUILLA', '&lt;p&gt;(575)18000973032 Ext. 53102&lt;/p&gt;&lt;p&gt;Lunes a Viernes de 8:00 a.m. a 12:00 m. y 2:00 p.m. a 6:00 p.m.&lt;/p&gt;', 'Calle 40 # 44 - 32 Piso 1', 0.0, 0.0, 5, '08001000');</v>
      </c>
    </row>
    <row r="3498" customFormat="false" ht="13.8" hidden="true" customHeight="false" outlineLevel="0" collapsed="false">
      <c r="A3498" s="1" t="s">
        <v>6319</v>
      </c>
      <c r="B3498" s="1" t="s">
        <v>6320</v>
      </c>
      <c r="C3498" s="1" t="s">
        <v>6327</v>
      </c>
      <c r="D3498" s="1" t="s">
        <v>6328</v>
      </c>
      <c r="E3498" s="1" t="s">
        <v>113</v>
      </c>
      <c r="F3498" s="1" t="s">
        <v>7306</v>
      </c>
      <c r="G3498" s="1" t="s">
        <v>7307</v>
      </c>
      <c r="H3498" s="1" t="s">
        <v>7300</v>
      </c>
      <c r="I3498" s="1" t="s">
        <v>117</v>
      </c>
      <c r="K3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'"&amp;F3498&amp;"', '&lt;p&gt;"&amp;G3498&amp;"&lt;/p&gt;"&amp;"&lt;p&gt;"&amp;I3498&amp;"&lt;/p&gt;"&amp;"', '"&amp;H3498&amp;"', 0.0, 0.0, 5, '"&amp;D3498&amp;"000');"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 JUDICIAL II ADMINISTRATIVABARRANQUILLA', '&lt;p&gt;(575)3517799, 3404430 Ext. 51101&lt;/p&gt;&lt;p&gt;Lunes a Viernes de 8:00 a.m. a 12:00 m. y 1:00 p.m. a 5:00 p.m.&lt;/p&gt;', 'Calle 40 # 44 - 39 Piso 1', 0.0, 0.0, 5, '08001000');</v>
      </c>
    </row>
    <row r="3499" customFormat="false" ht="13.8" hidden="true" customHeight="false" outlineLevel="0" collapsed="false">
      <c r="A3499" s="1" t="s">
        <v>6319</v>
      </c>
      <c r="B3499" s="1" t="s">
        <v>6320</v>
      </c>
      <c r="C3499" s="1" t="s">
        <v>6327</v>
      </c>
      <c r="D3499" s="1" t="s">
        <v>6328</v>
      </c>
      <c r="E3499" s="1" t="s">
        <v>113</v>
      </c>
      <c r="F3499" s="1" t="s">
        <v>7308</v>
      </c>
      <c r="G3499" s="1" t="s">
        <v>7309</v>
      </c>
      <c r="H3499" s="1" t="s">
        <v>7310</v>
      </c>
      <c r="I3499" s="1" t="s">
        <v>121</v>
      </c>
      <c r="K3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'"&amp;F3499&amp;"', '&lt;p&gt;"&amp;G3499&amp;"&lt;/p&gt;"&amp;"&lt;p&gt;"&amp;I3499&amp;"&lt;/p&gt;"&amp;"', '"&amp;H3499&amp;"', 0.0, 0.0, 5, '"&amp;D3499&amp;"000');"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 JUDICIAL II AGRARIA BARRANQUILLA', '&lt;p&gt;(575)55878750&lt;/p&gt;&lt;p&gt;Lunes a Viernes de 8:00 a.m. a 12:00 m. y 2:00 p.m. a 6:00 p.m.&lt;/p&gt;', 'Carrera 10 # 16 - 82', 0.0, 0.0, 5, '08001000');</v>
      </c>
    </row>
    <row r="3500" customFormat="false" ht="13.8" hidden="true" customHeight="false" outlineLevel="0" collapsed="false">
      <c r="A3500" s="1" t="s">
        <v>6319</v>
      </c>
      <c r="B3500" s="1" t="s">
        <v>6320</v>
      </c>
      <c r="C3500" s="1" t="s">
        <v>6327</v>
      </c>
      <c r="D3500" s="1" t="s">
        <v>6328</v>
      </c>
      <c r="E3500" s="1" t="s">
        <v>113</v>
      </c>
      <c r="F3500" s="1" t="s">
        <v>7311</v>
      </c>
      <c r="G3500" s="1" t="s">
        <v>7312</v>
      </c>
      <c r="H3500" s="1" t="s">
        <v>7300</v>
      </c>
      <c r="I3500" s="1" t="s">
        <v>121</v>
      </c>
      <c r="K3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'"&amp;F3500&amp;"', '&lt;p&gt;"&amp;G3500&amp;"&lt;/p&gt;"&amp;"&lt;p&gt;"&amp;I3500&amp;"&lt;/p&gt;"&amp;"', '"&amp;H3500&amp;"', 0.0, 0.0, 5, '"&amp;D3500&amp;"000');"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 JUDICIAL. II CIVIL BARRANQUILLA', '&lt;p&gt;(575)018000973032&lt;/p&gt;&lt;p&gt;Lunes a Viernes de 8:00 a.m. a 12:00 m. y 2:00 p.m. a 6:00 p.m.&lt;/p&gt;', 'Calle 40 # 44 - 39 Piso 1', 0.0, 0.0, 5, '08001000');</v>
      </c>
    </row>
    <row r="3501" customFormat="false" ht="13.8" hidden="true" customHeight="false" outlineLevel="0" collapsed="false">
      <c r="A3501" s="1" t="s">
        <v>6319</v>
      </c>
      <c r="B3501" s="1" t="s">
        <v>6320</v>
      </c>
      <c r="C3501" s="1" t="s">
        <v>6327</v>
      </c>
      <c r="D3501" s="1" t="s">
        <v>6328</v>
      </c>
      <c r="E3501" s="1" t="s">
        <v>113</v>
      </c>
      <c r="F3501" s="1" t="s">
        <v>7313</v>
      </c>
      <c r="G3501" s="1" t="s">
        <v>7304</v>
      </c>
      <c r="H3501" s="1" t="s">
        <v>7305</v>
      </c>
      <c r="I3501" s="1" t="s">
        <v>121</v>
      </c>
      <c r="K3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'"&amp;F3501&amp;"', '&lt;p&gt;"&amp;G3501&amp;"&lt;/p&gt;"&amp;"&lt;p&gt;"&amp;I3501&amp;"&lt;/p&gt;"&amp;"', '"&amp;H3501&amp;"', 0.0, 0.0, 5, '"&amp;D3501&amp;"000');"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128 JUDICIAL II CONCILIADORA ADMINSTRATIVA BARRANQUILLA', '&lt;p&gt;(575)18000973032 Ext. 53102&lt;/p&gt;&lt;p&gt;Lunes a Viernes de 8:00 a.m. a 12:00 m. y 2:00 p.m. a 6:00 p.m.&lt;/p&gt;', 'Calle 40 # 44 - 32 Piso 1', 0.0, 0.0, 5, '08001000');</v>
      </c>
    </row>
    <row r="3502" customFormat="false" ht="13.8" hidden="true" customHeight="false" outlineLevel="0" collapsed="false">
      <c r="A3502" s="1" t="s">
        <v>6319</v>
      </c>
      <c r="B3502" s="1" t="s">
        <v>6320</v>
      </c>
      <c r="C3502" s="1" t="s">
        <v>6327</v>
      </c>
      <c r="D3502" s="1" t="s">
        <v>6328</v>
      </c>
      <c r="E3502" s="1" t="s">
        <v>113</v>
      </c>
      <c r="F3502" s="1" t="s">
        <v>7314</v>
      </c>
      <c r="G3502" s="1" t="s">
        <v>7315</v>
      </c>
      <c r="H3502" s="1" t="s">
        <v>7300</v>
      </c>
      <c r="I3502" s="1" t="s">
        <v>121</v>
      </c>
      <c r="K3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'"&amp;F3502&amp;"', '&lt;p&gt;"&amp;G3502&amp;"&lt;/p&gt;"&amp;"&lt;p&gt;"&amp;I3502&amp;"&lt;/p&gt;"&amp;"', '"&amp;H3502&amp;"', 0.0, 0.0, 5, '"&amp;D3502&amp;"000');"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128 JUDICIAL II INFANCIA ADOLESCENCIA FAMILIA BARRANQUILLA', '&lt;p&gt;(575)018000973032 Ext. 51139&lt;/p&gt;&lt;p&gt;Lunes a Viernes de 8:00 a.m. a 12:00 m. y 2:00 p.m. a 6:00 p.m.&lt;/p&gt;', 'Calle 40 # 44 - 39 Piso 1', 0.0, 0.0, 5, '08001000');</v>
      </c>
    </row>
    <row r="3503" customFormat="false" ht="13.8" hidden="true" customHeight="false" outlineLevel="0" collapsed="false">
      <c r="A3503" s="1" t="s">
        <v>6319</v>
      </c>
      <c r="B3503" s="1" t="s">
        <v>6320</v>
      </c>
      <c r="C3503" s="1" t="s">
        <v>6327</v>
      </c>
      <c r="D3503" s="1" t="s">
        <v>6328</v>
      </c>
      <c r="E3503" s="1" t="s">
        <v>113</v>
      </c>
      <c r="F3503" s="1" t="s">
        <v>7316</v>
      </c>
      <c r="G3503" s="1" t="s">
        <v>7317</v>
      </c>
      <c r="H3503" s="1" t="s">
        <v>7300</v>
      </c>
      <c r="I3503" s="1" t="s">
        <v>121</v>
      </c>
      <c r="K3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'"&amp;F3503&amp;"', '&lt;p&gt;"&amp;G3503&amp;"&lt;/p&gt;"&amp;"&lt;p&gt;"&amp;I3503&amp;"&lt;/p&gt;"&amp;"', '"&amp;H3503&amp;"', 0.0, 0.0, 5, '"&amp;D3503&amp;"000');"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118 JUDICIAL II ADMINISTRATIVA BARRANQUILLA', '&lt;p&gt;(575)56861158, 5878750&lt;/p&gt;&lt;p&gt;Lunes a Viernes de 8:00 a.m. a 12:00 m. y 2:00 p.m. a 6:00 p.m.&lt;/p&gt;', 'Calle 40 # 44 - 39 Piso 1', 0.0, 0.0, 5, '08001000');</v>
      </c>
    </row>
    <row r="3504" customFormat="false" ht="13.8" hidden="true" customHeight="false" outlineLevel="0" collapsed="false">
      <c r="A3504" s="1" t="s">
        <v>6319</v>
      </c>
      <c r="B3504" s="1" t="s">
        <v>6320</v>
      </c>
      <c r="C3504" s="1" t="s">
        <v>6327</v>
      </c>
      <c r="D3504" s="1" t="s">
        <v>6328</v>
      </c>
      <c r="E3504" s="1" t="s">
        <v>113</v>
      </c>
      <c r="F3504" s="1" t="s">
        <v>7318</v>
      </c>
      <c r="G3504" s="1" t="s">
        <v>7317</v>
      </c>
      <c r="H3504" s="1" t="s">
        <v>7319</v>
      </c>
      <c r="I3504" s="1" t="s">
        <v>121</v>
      </c>
      <c r="K3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'"&amp;F3504&amp;"', '&lt;p&gt;"&amp;G3504&amp;"&lt;/p&gt;"&amp;"&lt;p&gt;"&amp;I3504&amp;"&lt;/p&gt;"&amp;"', '"&amp;H3504&amp;"', 0.0, 0.0, 5, '"&amp;D3504&amp;"000');"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117 JUDICIAL II ADMINISTRATIVA BARRANQUILLA', '&lt;p&gt;(575)56861158, 5878750&lt;/p&gt;&lt;p&gt;Lunes a Viernes de 8:00 a.m. a 12:00 m. y 2:00 p.m. a 6:00 p.m.&lt;/p&gt;', 'Calle 40 # 44 - 39', 0.0, 0.0, 5, '08001000');</v>
      </c>
    </row>
    <row r="3505" customFormat="false" ht="13.8" hidden="true" customHeight="false" outlineLevel="0" collapsed="false">
      <c r="A3505" s="1" t="s">
        <v>6319</v>
      </c>
      <c r="B3505" s="1" t="s">
        <v>6320</v>
      </c>
      <c r="C3505" s="1" t="s">
        <v>6327</v>
      </c>
      <c r="D3505" s="1" t="s">
        <v>6328</v>
      </c>
      <c r="E3505" s="1" t="s">
        <v>113</v>
      </c>
      <c r="F3505" s="1" t="s">
        <v>7320</v>
      </c>
      <c r="G3505" s="1" t="s">
        <v>7312</v>
      </c>
      <c r="H3505" s="1" t="s">
        <v>7319</v>
      </c>
      <c r="I3505" s="1" t="s">
        <v>127</v>
      </c>
      <c r="K3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'"&amp;F3505&amp;"', '&lt;p&gt;"&amp;G3505&amp;"&lt;/p&gt;"&amp;"&lt;p&gt;"&amp;I3505&amp;"&lt;/p&gt;"&amp;"', '"&amp;H3505&amp;"', 0.0, 0.0, 5, '"&amp;D3505&amp;"000');"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ATLANTICO', '&lt;p&gt;(575)018000973032&lt;/p&gt;&lt;p&gt;Lunes a Viernes de 8:00 a.m. a 12:00 m. y2:00 p.m. a 6:00 p.m.&lt;/p&gt;', 'Calle 40 # 44 - 39', 0.0, 0.0, 5, '08001000');</v>
      </c>
    </row>
    <row r="3506" customFormat="false" ht="13.8" hidden="true" customHeight="false" outlineLevel="0" collapsed="false">
      <c r="A3506" s="1" t="s">
        <v>6319</v>
      </c>
      <c r="B3506" s="1" t="s">
        <v>6320</v>
      </c>
      <c r="C3506" s="1" t="s">
        <v>6327</v>
      </c>
      <c r="D3506" s="1" t="s">
        <v>6328</v>
      </c>
      <c r="E3506" s="1" t="s">
        <v>113</v>
      </c>
      <c r="F3506" s="1" t="s">
        <v>7321</v>
      </c>
      <c r="G3506" s="1" t="s">
        <v>7312</v>
      </c>
      <c r="H3506" s="1" t="s">
        <v>7322</v>
      </c>
      <c r="I3506" s="1" t="s">
        <v>127</v>
      </c>
      <c r="K3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'"&amp;F3506&amp;"', '&lt;p&gt;"&amp;G3506&amp;"&lt;/p&gt;"&amp;"&lt;p&gt;"&amp;I3506&amp;"&lt;/p&gt;"&amp;"', '"&amp;H3506&amp;"', 0.0, 0.0, 5, '"&amp;D3506&amp;"000');"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BARRANQUILLA', '&lt;p&gt;(575)018000973032&lt;/p&gt;&lt;p&gt;Lunes a Viernes de 8:00 a.m. a 12:00 m. y2:00 p.m. a 6:00 p.m.&lt;/p&gt;', 'Carrera 44 # 38 - 11', 0.0, 0.0, 5, '08001000');</v>
      </c>
    </row>
    <row r="3507" customFormat="false" ht="13.8" hidden="true" customHeight="false" outlineLevel="0" collapsed="false">
      <c r="A3507" s="1" t="s">
        <v>6319</v>
      </c>
      <c r="B3507" s="1" t="s">
        <v>6320</v>
      </c>
      <c r="C3507" s="1" t="s">
        <v>6327</v>
      </c>
      <c r="D3507" s="1" t="s">
        <v>6328</v>
      </c>
      <c r="E3507" s="1" t="s">
        <v>113</v>
      </c>
      <c r="F3507" s="1" t="s">
        <v>7323</v>
      </c>
      <c r="G3507" s="1" t="s">
        <v>7324</v>
      </c>
      <c r="H3507" s="1" t="s">
        <v>7300</v>
      </c>
      <c r="I3507" s="1" t="s">
        <v>117</v>
      </c>
      <c r="K3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'"&amp;F3507&amp;"', '&lt;p&gt;"&amp;G3507&amp;"&lt;/p&gt;"&amp;"&lt;p&gt;"&amp;I3507&amp;"&lt;/p&gt;"&amp;"', '"&amp;H3507&amp;"', 0.0, 0.0, 5, '"&amp;D3507&amp;"000');"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INVESTIGACIONES ESPECIALES - SECCIONAL ATLANTICO BARRANQUILLA', '&lt;p&gt;(575)18000973032 Ext. 51107, 51111&lt;/p&gt;&lt;p&gt;Lunes a Viernes de 8:00 a.m. a 12:00 m. y 1:00 p.m. a 5:00 p.m.&lt;/p&gt;', 'Calle 40 # 44 - 39 Piso 1', 0.0, 0.0, 5, '08001000');</v>
      </c>
    </row>
    <row r="3508" customFormat="false" ht="13.8" hidden="true" customHeight="false" outlineLevel="0" collapsed="false">
      <c r="A3508" s="1" t="s">
        <v>6319</v>
      </c>
      <c r="B3508" s="1" t="s">
        <v>6320</v>
      </c>
      <c r="C3508" s="1" t="s">
        <v>6327</v>
      </c>
      <c r="D3508" s="1" t="s">
        <v>6328</v>
      </c>
      <c r="E3508" s="1" t="s">
        <v>113</v>
      </c>
      <c r="F3508" s="1" t="s">
        <v>7325</v>
      </c>
      <c r="G3508" s="1" t="s">
        <v>7326</v>
      </c>
      <c r="H3508" s="1" t="s">
        <v>7327</v>
      </c>
      <c r="I3508" s="1" t="s">
        <v>121</v>
      </c>
      <c r="K3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'"&amp;F3508&amp;"', '&lt;p&gt;"&amp;G3508&amp;"&lt;/p&gt;"&amp;"&lt;p&gt;"&amp;I3508&amp;"&lt;/p&gt;"&amp;"', '"&amp;H3508&amp;"', 0.0, 0.0, 5, '"&amp;D3508&amp;"000');"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 JUDICIAL II AGRARIA BARRANQUILLA', '&lt;p&gt;(575)55878750 Ext. 51105, 51108&lt;/p&gt;&lt;p&gt;Lunes a Viernes de 8:00 a.m. a 12:00 m. y 2:00 p.m. a 6:00 p.m.&lt;/p&gt;', 'Carrera 10 # 16 - 82 Piso 10', 0.0, 0.0, 5, '08001000');</v>
      </c>
    </row>
    <row r="3509" customFormat="false" ht="13.8" hidden="true" customHeight="false" outlineLevel="0" collapsed="false">
      <c r="A3509" s="1" t="s">
        <v>6319</v>
      </c>
      <c r="B3509" s="1" t="s">
        <v>6320</v>
      </c>
      <c r="C3509" s="1" t="s">
        <v>6327</v>
      </c>
      <c r="D3509" s="1" t="s">
        <v>6328</v>
      </c>
      <c r="E3509" s="1" t="s">
        <v>113</v>
      </c>
      <c r="F3509" s="1" t="s">
        <v>7328</v>
      </c>
      <c r="G3509" s="1" t="s">
        <v>7329</v>
      </c>
      <c r="H3509" s="1" t="s">
        <v>7330</v>
      </c>
      <c r="I3509" s="1" t="s">
        <v>121</v>
      </c>
      <c r="K3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'"&amp;F3509&amp;"', '&lt;p&gt;"&amp;G3509&amp;"&lt;/p&gt;"&amp;"&lt;p&gt;"&amp;I3509&amp;"&lt;/p&gt;"&amp;"', '"&amp;H3509&amp;"', 0.0, 0.0, 5, '"&amp;D3509&amp;"000');"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 JUDICIAL II TRABAJO Y SEGURIDAD BARRANQUILLA', '&lt;p&gt;(575)3908383&lt;/p&gt;&lt;p&gt;Lunes a Viernes de 8:00 a.m. a 12:00 m. y 2:00 p.m. a 6:00 p.m.&lt;/p&gt;', 'Calle 40 # 44 - 39 Piso 1 Edificio Camara De Comercio', 0.0, 0.0, 5, '08001000');</v>
      </c>
    </row>
    <row r="3510" customFormat="false" ht="13.8" hidden="true" customHeight="false" outlineLevel="0" collapsed="false">
      <c r="A3510" s="1" t="s">
        <v>6319</v>
      </c>
      <c r="B3510" s="1" t="s">
        <v>6320</v>
      </c>
      <c r="C3510" s="1" t="s">
        <v>6327</v>
      </c>
      <c r="D3510" s="1" t="s">
        <v>6328</v>
      </c>
      <c r="E3510" s="1" t="s">
        <v>113</v>
      </c>
      <c r="F3510" s="1" t="s">
        <v>7331</v>
      </c>
      <c r="G3510" s="1" t="s">
        <v>7329</v>
      </c>
      <c r="H3510" s="1" t="s">
        <v>7319</v>
      </c>
      <c r="I3510" s="1" t="s">
        <v>121</v>
      </c>
      <c r="K3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'"&amp;F3510&amp;"', '&lt;p&gt;"&amp;G3510&amp;"&lt;/p&gt;"&amp;"&lt;p&gt;"&amp;I3510&amp;"&lt;/p&gt;"&amp;"', '"&amp;H3510&amp;"', 0.0, 0.0, 5, '"&amp;D3510&amp;"000');"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 JUDICIAL I TRABAJO Y SEGURIDAD SOCIAL BARRANQUILLA', '&lt;p&gt;(575)3908383&lt;/p&gt;&lt;p&gt;Lunes a Viernes de 8:00 a.m. a 12:00 m. y 2:00 p.m. a 6:00 p.m.&lt;/p&gt;', 'Calle 40 # 44 - 39', 0.0, 0.0, 5, '08001000');</v>
      </c>
    </row>
    <row r="3511" customFormat="false" ht="13.8" hidden="true" customHeight="false" outlineLevel="0" collapsed="false">
      <c r="A3511" s="1" t="s">
        <v>6319</v>
      </c>
      <c r="B3511" s="1" t="s">
        <v>6320</v>
      </c>
      <c r="C3511" s="1" t="s">
        <v>6327</v>
      </c>
      <c r="D3511" s="1" t="s">
        <v>6328</v>
      </c>
      <c r="E3511" s="1" t="s">
        <v>113</v>
      </c>
      <c r="F3511" s="1" t="s">
        <v>7332</v>
      </c>
      <c r="G3511" s="1" t="s">
        <v>7333</v>
      </c>
      <c r="H3511" s="1" t="s">
        <v>7300</v>
      </c>
      <c r="I3511" s="1" t="s">
        <v>121</v>
      </c>
      <c r="K3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'"&amp;F3511&amp;"', '&lt;p&gt;"&amp;G3511&amp;"&lt;/p&gt;"&amp;"&lt;p&gt;"&amp;I3511&amp;"&lt;/p&gt;"&amp;"', '"&amp;H3511&amp;"', 0.0, 0.0, 5, '"&amp;D3511&amp;"000');"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 JUDICIAL II RESTITUCION BARRANQUILLA', '&lt;p&gt;(575)5878750 Ext. 51105&lt;/p&gt;&lt;p&gt;Lunes a Viernes de 8:00 a.m. a 12:00 m. y 2:00 p.m. a 6:00 p.m.&lt;/p&gt;', 'Calle 40 # 44 - 39 Piso 1', 0.0, 0.0, 5, '08001000');</v>
      </c>
    </row>
    <row r="3512" customFormat="false" ht="13.8" hidden="true" customHeight="false" outlineLevel="0" collapsed="false">
      <c r="A3512" s="1" t="s">
        <v>6319</v>
      </c>
      <c r="B3512" s="1" t="s">
        <v>6320</v>
      </c>
      <c r="C3512" s="1" t="s">
        <v>6327</v>
      </c>
      <c r="D3512" s="1" t="s">
        <v>6328</v>
      </c>
      <c r="E3512" s="1" t="s">
        <v>113</v>
      </c>
      <c r="F3512" s="1" t="s">
        <v>7334</v>
      </c>
      <c r="G3512" s="1" t="s">
        <v>7335</v>
      </c>
      <c r="H3512" s="1" t="s">
        <v>7336</v>
      </c>
      <c r="I3512" s="1" t="s">
        <v>121</v>
      </c>
      <c r="K3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'"&amp;F3512&amp;"', '&lt;p&gt;"&amp;G3512&amp;"&lt;/p&gt;"&amp;"&lt;p&gt;"&amp;I3512&amp;"&lt;/p&gt;"&amp;"', '"&amp;H3512&amp;"', 0.0, 0.0, 5, '"&amp;D3512&amp;"000');"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211 JUDICIAL I LABORAL BARRANQUILLA', '&lt;p&gt;(575)3400042 Ext. 52102&lt;/p&gt;&lt;p&gt;Lunes a Viernes de 8:00 a.m. a 12:00 m. y 2:00 p.m. a 6:00 p.m.&lt;/p&gt;', 'Carrera 45 # 38 Esquina Piso 5', 0.0, 0.0, 5, '08001000');</v>
      </c>
    </row>
    <row r="3513" customFormat="false" ht="13.8" hidden="true" customHeight="false" outlineLevel="0" collapsed="false">
      <c r="A3513" s="1" t="s">
        <v>6319</v>
      </c>
      <c r="B3513" s="1" t="s">
        <v>6320</v>
      </c>
      <c r="C3513" s="1" t="s">
        <v>6327</v>
      </c>
      <c r="D3513" s="1" t="s">
        <v>6328</v>
      </c>
      <c r="E3513" s="1" t="s">
        <v>113</v>
      </c>
      <c r="F3513" s="1" t="s">
        <v>7337</v>
      </c>
      <c r="G3513" s="1" t="s">
        <v>7338</v>
      </c>
      <c r="H3513" s="1" t="s">
        <v>7339</v>
      </c>
      <c r="I3513" s="1" t="s">
        <v>121</v>
      </c>
      <c r="K3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'"&amp;F3513&amp;"', '&lt;p&gt;"&amp;G3513&amp;"&lt;/p&gt;"&amp;"&lt;p&gt;"&amp;I3513&amp;"&lt;/p&gt;"&amp;"', '"&amp;H3513&amp;"', 0.0, 0.0, 5, '"&amp;D3513&amp;"000');"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207 JUDICIAL I PENAL BARRANQUILLA', '&lt;p&gt;(575)3401713 Ext. 53111&lt;/p&gt;&lt;p&gt;Lunes a Viernes de 8:00 a.m. a 12:00 m. y 2:00 p.m. a 6:00 p.m.&lt;/p&gt;', 'Carrera 44 # 38 - 17 Piso 5', 0.0, 0.0, 5, '08001000');</v>
      </c>
    </row>
    <row r="3514" customFormat="false" ht="13.8" hidden="true" customHeight="false" outlineLevel="0" collapsed="false">
      <c r="A3514" s="1" t="s">
        <v>6319</v>
      </c>
      <c r="B3514" s="1" t="s">
        <v>6320</v>
      </c>
      <c r="C3514" s="1" t="s">
        <v>6327</v>
      </c>
      <c r="D3514" s="1" t="s">
        <v>6328</v>
      </c>
      <c r="E3514" s="1" t="s">
        <v>113</v>
      </c>
      <c r="F3514" s="1" t="s">
        <v>7340</v>
      </c>
      <c r="G3514" s="1" t="s">
        <v>7341</v>
      </c>
      <c r="H3514" s="1" t="s">
        <v>7342</v>
      </c>
      <c r="I3514" s="1" t="s">
        <v>121</v>
      </c>
      <c r="K3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'"&amp;F3514&amp;"', '&lt;p&gt;"&amp;G3514&amp;"&lt;/p&gt;"&amp;"&lt;p&gt;"&amp;I3514&amp;"&lt;/p&gt;"&amp;"', '"&amp;H3514&amp;"', 0.0, 0.0, 5, '"&amp;D3514&amp;"000');"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208 JUDICIAL I PENAL BARRANQUILLA', '&lt;p&gt;(575)3402496&lt;/p&gt;&lt;p&gt;Lunes a Viernes de 8:00 a.m. a 12:00 m. y 2:00 p.m. a 6:00 p.m.&lt;/p&gt;', 'Carrera 45 # 38 - 80 Piso 5', 0.0, 0.0, 5, '08001000');</v>
      </c>
    </row>
    <row r="3515" customFormat="false" ht="13.8" hidden="true" customHeight="false" outlineLevel="0" collapsed="false">
      <c r="A3515" s="1" t="s">
        <v>6319</v>
      </c>
      <c r="B3515" s="1" t="s">
        <v>6320</v>
      </c>
      <c r="C3515" s="1" t="s">
        <v>6327</v>
      </c>
      <c r="D3515" s="1" t="s">
        <v>6328</v>
      </c>
      <c r="E3515" s="1" t="s">
        <v>113</v>
      </c>
      <c r="F3515" s="1" t="s">
        <v>7343</v>
      </c>
      <c r="G3515" s="1" t="s">
        <v>7344</v>
      </c>
      <c r="H3515" s="1" t="s">
        <v>7345</v>
      </c>
      <c r="I3515" s="1" t="s">
        <v>121</v>
      </c>
      <c r="K3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'"&amp;F3515&amp;"', '&lt;p&gt;"&amp;G3515&amp;"&lt;/p&gt;"&amp;"&lt;p&gt;"&amp;I3515&amp;"&lt;/p&gt;"&amp;"', '"&amp;H3515&amp;"', 0.0, 0.0, 5, '"&amp;D3515&amp;"000');"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209 JUDICIAL I PENAL BARRANQUILLA', '&lt;p&gt;(575)5878750&lt;/p&gt;&lt;p&gt;Lunes a Viernes de 8:00 a.m. a 12:00 m. y 2:00 p.m. a 6:00 p.m.&lt;/p&gt;', 'Calle 18 # 19 - 28 Piso 1', 0.0, 0.0, 5, '08001000');</v>
      </c>
    </row>
    <row r="3516" customFormat="false" ht="13.8" hidden="true" customHeight="false" outlineLevel="0" collapsed="false">
      <c r="A3516" s="1" t="s">
        <v>6319</v>
      </c>
      <c r="B3516" s="1" t="s">
        <v>6320</v>
      </c>
      <c r="C3516" s="1" t="s">
        <v>6327</v>
      </c>
      <c r="D3516" s="1" t="s">
        <v>6328</v>
      </c>
      <c r="E3516" s="1" t="s">
        <v>113</v>
      </c>
      <c r="F3516" s="1" t="s">
        <v>7346</v>
      </c>
      <c r="G3516" s="1" t="s">
        <v>7344</v>
      </c>
      <c r="H3516" s="1" t="s">
        <v>7319</v>
      </c>
      <c r="I3516" s="1" t="s">
        <v>121</v>
      </c>
      <c r="K3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'"&amp;F3516&amp;"', '&lt;p&gt;"&amp;G3516&amp;"&lt;/p&gt;"&amp;"&lt;p&gt;"&amp;I3516&amp;"&lt;/p&gt;"&amp;"', '"&amp;H3516&amp;"', 0.0, 0.0, 5, '"&amp;D3516&amp;"000');"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 JUDICIAL II CONCILIACION ADMINISTRATIVA BARRANQUILLA', '&lt;p&gt;(575)5878750&lt;/p&gt;&lt;p&gt;Lunes a Viernes de 8:00 a.m. a 12:00 m. y 2:00 p.m. a 6:00 p.m.&lt;/p&gt;', 'Calle 40 # 44 - 39', 0.0, 0.0, 5, '08001000');</v>
      </c>
    </row>
    <row r="3517" customFormat="false" ht="13.8" hidden="true" customHeight="false" outlineLevel="0" collapsed="false">
      <c r="A3517" s="1" t="s">
        <v>6319</v>
      </c>
      <c r="B3517" s="1" t="s">
        <v>6320</v>
      </c>
      <c r="C3517" s="1" t="s">
        <v>6327</v>
      </c>
      <c r="D3517" s="1" t="s">
        <v>6328</v>
      </c>
      <c r="E3517" s="1" t="s">
        <v>113</v>
      </c>
      <c r="F3517" s="1" t="s">
        <v>7347</v>
      </c>
      <c r="G3517" s="1" t="s">
        <v>7348</v>
      </c>
      <c r="H3517" s="1" t="s">
        <v>7300</v>
      </c>
      <c r="I3517" s="1" t="s">
        <v>121</v>
      </c>
      <c r="K3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'"&amp;F3517&amp;"', '&lt;p&gt;"&amp;G3517&amp;"&lt;/p&gt;"&amp;"&lt;p&gt;"&amp;I3517&amp;"&lt;/p&gt;"&amp;"', '"&amp;H3517&amp;"', 0.0, 0.0, 5, '"&amp;D3517&amp;"000');"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63 JUDICIAL I ADMINISTRATIVA BARRANQUILLA', '&lt;p&gt;(575)3517799, 3512854 Ext. 51108, 51104&lt;/p&gt;&lt;p&gt;Lunes a Viernes de 8:00 a.m. a 12:00 m. y 2:00 p.m. a 6:00 p.m.&lt;/p&gt;', 'Calle 40 # 44 - 39 Piso 1', 0.0, 0.0, 5, '08001000');</v>
      </c>
    </row>
    <row r="3518" customFormat="false" ht="13.8" hidden="true" customHeight="false" outlineLevel="0" collapsed="false">
      <c r="A3518" s="1" t="s">
        <v>6319</v>
      </c>
      <c r="B3518" s="1" t="s">
        <v>6320</v>
      </c>
      <c r="C3518" s="1" t="s">
        <v>6327</v>
      </c>
      <c r="D3518" s="1" t="s">
        <v>6328</v>
      </c>
      <c r="E3518" s="1" t="s">
        <v>113</v>
      </c>
      <c r="F3518" s="1" t="s">
        <v>7349</v>
      </c>
      <c r="G3518" s="1" t="s">
        <v>7350</v>
      </c>
      <c r="H3518" s="1" t="s">
        <v>7300</v>
      </c>
      <c r="I3518" s="1" t="s">
        <v>121</v>
      </c>
      <c r="K3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'"&amp;F3518&amp;"', '&lt;p&gt;"&amp;G3518&amp;"&lt;/p&gt;"&amp;"&lt;p&gt;"&amp;I3518&amp;"&lt;/p&gt;"&amp;"', '"&amp;H3518&amp;"', 0.0, 0.0, 5, '"&amp;D3518&amp;"000');"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61 JUDICIAL I ADMINISTRATIVA BARRANQUILLA', '&lt;p&gt;(575)3517807, 3512854&lt;/p&gt;&lt;p&gt;Lunes a Viernes de 8:00 a.m. a 12:00 m. y 2:00 p.m. a 6:00 p.m.&lt;/p&gt;', 'Calle 40 # 44 - 39 Piso 1', 0.0, 0.0, 5, '08001000');</v>
      </c>
    </row>
    <row r="3519" customFormat="false" ht="13.8" hidden="true" customHeight="false" outlineLevel="0" collapsed="false">
      <c r="A3519" s="1" t="s">
        <v>6319</v>
      </c>
      <c r="B3519" s="1" t="s">
        <v>6320</v>
      </c>
      <c r="C3519" s="1" t="s">
        <v>6327</v>
      </c>
      <c r="D3519" s="1" t="s">
        <v>6328</v>
      </c>
      <c r="E3519" s="1" t="s">
        <v>113</v>
      </c>
      <c r="F3519" s="1" t="s">
        <v>7351</v>
      </c>
      <c r="G3519" s="1" t="s">
        <v>7352</v>
      </c>
      <c r="H3519" s="1" t="s">
        <v>7300</v>
      </c>
      <c r="I3519" s="1" t="s">
        <v>121</v>
      </c>
      <c r="K3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'"&amp;F3519&amp;"', '&lt;p&gt;"&amp;G3519&amp;"&lt;/p&gt;"&amp;"&lt;p&gt;"&amp;I3519&amp;"&lt;/p&gt;"&amp;"', '"&amp;H3519&amp;"', 0.0, 0.0, 5, '"&amp;D3519&amp;"000');"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62 JUDICIAL I ADMINISTRATIVABARRANQUILLA', '&lt;p&gt;(575)3019559, 3512854&lt;/p&gt;&lt;p&gt;Lunes a Viernes de 8:00 a.m. a 12:00 m. y 2:00 p.m. a 6:00 p.m.&lt;/p&gt;', 'Calle 40 # 44 - 39 Piso 1', 0.0, 0.0, 5, '08001000');</v>
      </c>
    </row>
    <row r="3520" customFormat="false" ht="13.8" hidden="true" customHeight="false" outlineLevel="0" collapsed="false">
      <c r="A3520" s="1" t="s">
        <v>6319</v>
      </c>
      <c r="B3520" s="1" t="s">
        <v>6320</v>
      </c>
      <c r="C3520" s="1" t="s">
        <v>6327</v>
      </c>
      <c r="D3520" s="1" t="s">
        <v>6328</v>
      </c>
      <c r="E3520" s="1" t="s">
        <v>113</v>
      </c>
      <c r="F3520" s="1" t="s">
        <v>7353</v>
      </c>
      <c r="G3520" s="1" t="s">
        <v>7354</v>
      </c>
      <c r="H3520" s="1" t="s">
        <v>7300</v>
      </c>
      <c r="I3520" s="1" t="s">
        <v>121</v>
      </c>
      <c r="K3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'"&amp;F3520&amp;"', '&lt;p&gt;"&amp;G3520&amp;"&lt;/p&gt;"&amp;"&lt;p&gt;"&amp;I3520&amp;"&lt;/p&gt;"&amp;"', '"&amp;H3520&amp;"', 0.0, 0.0, 5, '"&amp;D3520&amp;"000');"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 JUDICIAL II APOYO VICTIMAS BARRAQUILLA', '&lt;p&gt;(575)18000973032 Ext. 51105&lt;/p&gt;&lt;p&gt;Lunes a Viernes de 8:00 a.m. a 12:00 m. y 2:00 p.m. a 6:00 p.m.&lt;/p&gt;', 'Calle 40 # 44 - 39 Piso 1', 0.0, 0.0, 5, '08001000');</v>
      </c>
    </row>
    <row r="3521" customFormat="false" ht="13.8" hidden="true" customHeight="false" outlineLevel="0" collapsed="false">
      <c r="A3521" s="1" t="s">
        <v>6319</v>
      </c>
      <c r="B3521" s="1" t="s">
        <v>6320</v>
      </c>
      <c r="C3521" s="1" t="s">
        <v>6327</v>
      </c>
      <c r="D3521" s="1" t="s">
        <v>6328</v>
      </c>
      <c r="E3521" s="1" t="s">
        <v>113</v>
      </c>
      <c r="F3521" s="1" t="s">
        <v>7355</v>
      </c>
      <c r="G3521" s="1" t="s">
        <v>7312</v>
      </c>
      <c r="H3521" s="1" t="s">
        <v>7319</v>
      </c>
      <c r="I3521" s="1" t="s">
        <v>121</v>
      </c>
      <c r="K3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'"&amp;F3521&amp;"', '&lt;p&gt;"&amp;G3521&amp;"&lt;/p&gt;"&amp;"&lt;p&gt;"&amp;I3521&amp;"&lt;/p&gt;"&amp;"', '"&amp;H3521&amp;"', 0.0, 0.0, 5, '"&amp;D3521&amp;"000');"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50 JUDICIAL II INFANCIA ADOLESCENCIA FAMILIA BARRANQUILLA', '&lt;p&gt;(575)018000973032&lt;/p&gt;&lt;p&gt;Lunes a Viernes de 8:00 a.m. a 12:00 m. y 2:00 p.m. a 6:00 p.m.&lt;/p&gt;', 'Calle 40 # 44 - 39', 0.0, 0.0, 5, '08001000');</v>
      </c>
    </row>
    <row r="3522" customFormat="false" ht="13.8" hidden="true" customHeight="false" outlineLevel="0" collapsed="false">
      <c r="A3522" s="1" t="s">
        <v>6319</v>
      </c>
      <c r="B3522" s="1" t="s">
        <v>6320</v>
      </c>
      <c r="C3522" s="1" t="s">
        <v>6327</v>
      </c>
      <c r="D3522" s="1" t="s">
        <v>6328</v>
      </c>
      <c r="E3522" s="1" t="s">
        <v>113</v>
      </c>
      <c r="F3522" s="1" t="s">
        <v>7356</v>
      </c>
      <c r="G3522" s="1" t="s">
        <v>7357</v>
      </c>
      <c r="H3522" s="1" t="s">
        <v>7358</v>
      </c>
      <c r="I3522" s="1" t="s">
        <v>121</v>
      </c>
      <c r="K3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'"&amp;F3522&amp;"', '&lt;p&gt;"&amp;G3522&amp;"&lt;/p&gt;"&amp;"&lt;p&gt;"&amp;I3522&amp;"&lt;/p&gt;"&amp;"', '"&amp;H3522&amp;"', 0.0, 0.0, 5, '"&amp;D3522&amp;"000');"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49 JUDICIAL II PENAL BARRANQUILLA', '&lt;p&gt;(575)3401923, 3406243&lt;/p&gt;&lt;p&gt;Lunes a Viernes de 8:00 a.m. a 12:00 m. y 2:00 p.m. a 6:00 p.m.&lt;/p&gt;', 'Calle 40 # 44 - 39 Piso 5', 0.0, 0.0, 5, '08001000');</v>
      </c>
    </row>
    <row r="3523" customFormat="false" ht="13.8" hidden="true" customHeight="false" outlineLevel="0" collapsed="false">
      <c r="A3523" s="1" t="s">
        <v>6319</v>
      </c>
      <c r="B3523" s="1" t="s">
        <v>6320</v>
      </c>
      <c r="C3523" s="1" t="s">
        <v>6327</v>
      </c>
      <c r="D3523" s="1" t="s">
        <v>6328</v>
      </c>
      <c r="E3523" s="1" t="s">
        <v>113</v>
      </c>
      <c r="F3523" s="1" t="s">
        <v>7359</v>
      </c>
      <c r="G3523" s="1" t="s">
        <v>7360</v>
      </c>
      <c r="H3523" s="1" t="s">
        <v>7361</v>
      </c>
      <c r="I3523" s="1" t="s">
        <v>121</v>
      </c>
      <c r="K3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'"&amp;F3523&amp;"', '&lt;p&gt;"&amp;G3523&amp;"&lt;/p&gt;"&amp;"&lt;p&gt;"&amp;I3523&amp;"&lt;/p&gt;"&amp;"', '"&amp;H3523&amp;"', 0.0, 0.0, 5, '"&amp;D3523&amp;"000');"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 JUDICIAL DE FAMILIA BARRANQUILLA', '&lt;p&gt;(575)5878750 Ext. 53113, 53114&lt;/p&gt;&lt;p&gt;Lunes a Viernes de 8:00 a.m. a 12:00 m. y 2:00 p.m. a 6:00 p.m.&lt;/p&gt;', 'Carrera 44 # 38 - 11 Piso 17', 0.0, 0.0, 5, '08001000');</v>
      </c>
    </row>
    <row r="3524" customFormat="false" ht="13.8" hidden="true" customHeight="false" outlineLevel="0" collapsed="false">
      <c r="A3524" s="1" t="s">
        <v>6319</v>
      </c>
      <c r="B3524" s="1" t="s">
        <v>6320</v>
      </c>
      <c r="C3524" s="1" t="s">
        <v>6327</v>
      </c>
      <c r="D3524" s="1" t="s">
        <v>6328</v>
      </c>
      <c r="E3524" s="1" t="s">
        <v>113</v>
      </c>
      <c r="F3524" s="1" t="s">
        <v>7362</v>
      </c>
      <c r="G3524" s="1" t="s">
        <v>7363</v>
      </c>
      <c r="H3524" s="1" t="s">
        <v>7358</v>
      </c>
      <c r="I3524" s="1" t="s">
        <v>121</v>
      </c>
      <c r="K3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'"&amp;F3524&amp;"', '&lt;p&gt;"&amp;G3524&amp;"&lt;/p&gt;"&amp;"&lt;p&gt;"&amp;I3524&amp;"&lt;/p&gt;"&amp;"', '"&amp;H3524&amp;"', 0.0, 0.0, 5, '"&amp;D3524&amp;"000');"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43 JUDICIAL II PENAL BARRANQUILLA', '&lt;p&gt;(575)3404706 Ext. 52115&lt;/p&gt;&lt;p&gt;Lunes a Viernes de 8:00 a.m. a 12:00 m. y 2:00 p.m. a 6:00 p.m.&lt;/p&gt;', 'Calle 40 # 44 - 39 Piso 5', 0.0, 0.0, 5, '08001000');</v>
      </c>
    </row>
    <row r="3525" customFormat="false" ht="13.8" hidden="true" customHeight="false" outlineLevel="0" collapsed="false">
      <c r="A3525" s="1" t="s">
        <v>6319</v>
      </c>
      <c r="B3525" s="1" t="s">
        <v>6320</v>
      </c>
      <c r="C3525" s="1" t="s">
        <v>6327</v>
      </c>
      <c r="D3525" s="1" t="s">
        <v>6328</v>
      </c>
      <c r="E3525" s="1" t="s">
        <v>113</v>
      </c>
      <c r="F3525" s="1" t="s">
        <v>7364</v>
      </c>
      <c r="G3525" s="1" t="s">
        <v>7365</v>
      </c>
      <c r="H3525" s="1" t="s">
        <v>7358</v>
      </c>
      <c r="I3525" s="1" t="s">
        <v>121</v>
      </c>
      <c r="K3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'"&amp;F3525&amp;"', '&lt;p&gt;"&amp;G3525&amp;"&lt;/p&gt;"&amp;"&lt;p&gt;"&amp;I3525&amp;"&lt;/p&gt;"&amp;"', '"&amp;H3525&amp;"', 0.0, 0.0, 5, '"&amp;D3525&amp;"000');"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45 JUDICIAL II PENAL BARRANQUILLA', '&lt;p&gt;(575)3402670 Ext. 52113&lt;/p&gt;&lt;p&gt;Lunes a Viernes de 8:00 a.m. a 12:00 m. y 2:00 p.m. a 6:00 p.m.&lt;/p&gt;', 'Calle 40 # 44 - 39 Piso 5', 0.0, 0.0, 5, '08001000');</v>
      </c>
    </row>
    <row r="3526" customFormat="false" ht="13.8" hidden="true" customHeight="false" outlineLevel="0" collapsed="false">
      <c r="A3526" s="1" t="s">
        <v>6319</v>
      </c>
      <c r="B3526" s="1" t="s">
        <v>6320</v>
      </c>
      <c r="C3526" s="1" t="s">
        <v>6327</v>
      </c>
      <c r="D3526" s="1" t="s">
        <v>6328</v>
      </c>
      <c r="E3526" s="1" t="s">
        <v>113</v>
      </c>
      <c r="F3526" s="1" t="s">
        <v>7366</v>
      </c>
      <c r="G3526" s="1" t="s">
        <v>7367</v>
      </c>
      <c r="H3526" s="1" t="s">
        <v>7300</v>
      </c>
      <c r="I3526" s="1" t="s">
        <v>121</v>
      </c>
      <c r="K3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'"&amp;F3526&amp;"', '&lt;p&gt;"&amp;G3526&amp;"&lt;/p&gt;"&amp;"&lt;p&gt;"&amp;I3526&amp;"&lt;/p&gt;"&amp;"', '"&amp;H3526&amp;"', 0.0, 0.0, 5, '"&amp;D3526&amp;"000');"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46 JUDICIAL I RESTITUCION BARRANQUILLA', '&lt;p&gt;(575)018000973032 Ext. 51500&lt;/p&gt;&lt;p&gt;Lunes a Viernes de 8:00 a.m. a 12:00 m. y 2:00 p.m. a 6:00 p.m.&lt;/p&gt;', 'Calle 40 # 44 - 39 Piso 1', 0.0, 0.0, 5, '08001000');</v>
      </c>
    </row>
    <row r="3527" customFormat="false" ht="13.8" hidden="true" customHeight="false" outlineLevel="0" collapsed="false">
      <c r="A3527" s="1" t="s">
        <v>6319</v>
      </c>
      <c r="B3527" s="1" t="s">
        <v>6320</v>
      </c>
      <c r="C3527" s="1" t="s">
        <v>6327</v>
      </c>
      <c r="D3527" s="1" t="s">
        <v>6328</v>
      </c>
      <c r="E3527" s="1" t="s">
        <v>113</v>
      </c>
      <c r="F3527" s="1" t="s">
        <v>7368</v>
      </c>
      <c r="G3527" s="1" t="s">
        <v>7369</v>
      </c>
      <c r="H3527" s="1" t="s">
        <v>7370</v>
      </c>
      <c r="I3527" s="1" t="s">
        <v>121</v>
      </c>
      <c r="K3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'"&amp;F3527&amp;"', '&lt;p&gt;"&amp;G3527&amp;"&lt;/p&gt;"&amp;"&lt;p&gt;"&amp;I3527&amp;"&lt;/p&gt;"&amp;"', '"&amp;H3527&amp;"', 0.0, 0.0, 5, '"&amp;D3527&amp;"000');"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46 JUDICIAL II PENAL BARRANQUILLA', '&lt;p&gt;(575)3401907 Ext. 52104&lt;/p&gt;&lt;p&gt;Lunes a Viernes de 8:00 a.m. a 12:00 m. y 2:00 p.m. a 6:00 p.m.&lt;/p&gt;', 'Calle 40 # 44 - 40 Piso 5 Oficina 504', 0.0, 0.0, 5, '08001000');</v>
      </c>
    </row>
    <row r="3528" customFormat="false" ht="13.8" hidden="true" customHeight="false" outlineLevel="0" collapsed="false">
      <c r="A3528" s="1" t="s">
        <v>6319</v>
      </c>
      <c r="B3528" s="1" t="s">
        <v>6320</v>
      </c>
      <c r="C3528" s="1" t="s">
        <v>6327</v>
      </c>
      <c r="D3528" s="1" t="s">
        <v>6328</v>
      </c>
      <c r="E3528" s="1" t="s">
        <v>113</v>
      </c>
      <c r="F3528" s="1" t="s">
        <v>7371</v>
      </c>
      <c r="G3528" s="1" t="s">
        <v>7372</v>
      </c>
      <c r="H3528" s="1" t="s">
        <v>7373</v>
      </c>
      <c r="I3528" s="1" t="s">
        <v>121</v>
      </c>
      <c r="K3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'"&amp;F3528&amp;"', '&lt;p&gt;"&amp;G3528&amp;"&lt;/p&gt;"&amp;"&lt;p&gt;"&amp;I3528&amp;"&lt;/p&gt;"&amp;"', '"&amp;H3528&amp;"', 0.0, 0.0, 5, '"&amp;D3528&amp;"000');"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47 JUDICIAL II PENAL BARRANQUILLA', '&lt;p&gt;(575)3408375 Ext. 52109&lt;/p&gt;&lt;p&gt;Lunes a Viernes de 8:00 a.m. a 12:00 m. y 2:00 p.m. a 6:00 p.m.&lt;/p&gt;', 'Calle 40 # 44 - 40 Piso 5 Oficina 512', 0.0, 0.0, 5, '08001000');</v>
      </c>
    </row>
    <row r="3529" customFormat="false" ht="13.8" hidden="true" customHeight="false" outlineLevel="0" collapsed="false">
      <c r="A3529" s="1" t="s">
        <v>6319</v>
      </c>
      <c r="B3529" s="1" t="s">
        <v>6320</v>
      </c>
      <c r="C3529" s="1" t="s">
        <v>6327</v>
      </c>
      <c r="D3529" s="1" t="s">
        <v>6328</v>
      </c>
      <c r="E3529" s="1" t="s">
        <v>113</v>
      </c>
      <c r="F3529" s="1" t="s">
        <v>7374</v>
      </c>
      <c r="G3529" s="1" t="s">
        <v>7375</v>
      </c>
      <c r="H3529" s="1" t="s">
        <v>7358</v>
      </c>
      <c r="I3529" s="1" t="s">
        <v>121</v>
      </c>
      <c r="K3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'"&amp;F3529&amp;"', '&lt;p&gt;"&amp;G3529&amp;"&lt;/p&gt;"&amp;"&lt;p&gt;"&amp;I3529&amp;"&lt;/p&gt;"&amp;"', '"&amp;H3529&amp;"', 0.0, 0.0, 5, '"&amp;D3529&amp;"000');"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48 JUDICIAL II PENAL BARRANQUILLA', '&lt;p&gt;(575)3401923&lt;/p&gt;&lt;p&gt;Lunes a Viernes de 8:00 a.m. a 12:00 m. y 2:00 p.m. a 6:00 p.m.&lt;/p&gt;', 'Calle 40 # 44 - 39 Piso 5', 0.0, 0.0, 5, '08001000');</v>
      </c>
    </row>
    <row r="3530" customFormat="false" ht="13.8" hidden="true" customHeight="false" outlineLevel="0" collapsed="false">
      <c r="A3530" s="1" t="s">
        <v>6319</v>
      </c>
      <c r="B3530" s="1" t="s">
        <v>6320</v>
      </c>
      <c r="C3530" s="1" t="s">
        <v>6327</v>
      </c>
      <c r="D3530" s="1" t="s">
        <v>6328</v>
      </c>
      <c r="E3530" s="1" t="s">
        <v>113</v>
      </c>
      <c r="F3530" s="1" t="s">
        <v>7376</v>
      </c>
      <c r="G3530" s="1" t="s">
        <v>7377</v>
      </c>
      <c r="H3530" s="1" t="s">
        <v>7358</v>
      </c>
      <c r="I3530" s="1" t="s">
        <v>121</v>
      </c>
      <c r="K3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'"&amp;F3530&amp;"', '&lt;p&gt;"&amp;G3530&amp;"&lt;/p&gt;"&amp;"&lt;p&gt;"&amp;I3530&amp;"&lt;/p&gt;"&amp;"', '"&amp;H3530&amp;"', 0.0, 0.0, 5, '"&amp;D3530&amp;"000');"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355 JUDICIAL II PENAL BARRANQUILLA', '&lt;p&gt;(575)3404706&lt;/p&gt;&lt;p&gt;Lunes a Viernes de 8:00 a.m. a 12:00 m. y 2:00 p.m. a 6:00 p.m.&lt;/p&gt;', 'Calle 40 # 44 - 39 Piso 5', 0.0, 0.0, 5, '08001000');</v>
      </c>
    </row>
    <row r="3531" customFormat="false" ht="13.8" hidden="true" customHeight="false" outlineLevel="0" collapsed="false">
      <c r="A3531" s="1" t="s">
        <v>6319</v>
      </c>
      <c r="B3531" s="1" t="s">
        <v>6320</v>
      </c>
      <c r="C3531" s="1" t="s">
        <v>6327</v>
      </c>
      <c r="D3531" s="1" t="s">
        <v>6328</v>
      </c>
      <c r="E3531" s="1" t="s">
        <v>113</v>
      </c>
      <c r="F3531" s="1" t="s">
        <v>7378</v>
      </c>
      <c r="G3531" s="1" t="s">
        <v>7377</v>
      </c>
      <c r="H3531" s="1" t="s">
        <v>7358</v>
      </c>
      <c r="I3531" s="1" t="s">
        <v>121</v>
      </c>
      <c r="K3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'"&amp;F3531&amp;"', '&lt;p&gt;"&amp;G3531&amp;"&lt;/p&gt;"&amp;"&lt;p&gt;"&amp;I3531&amp;"&lt;/p&gt;"&amp;"', '"&amp;H3531&amp;"', 0.0, 0.0, 5, '"&amp;D3531&amp;"000');"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351 JUDICIAL II PENAL BARRANQUILLA', '&lt;p&gt;(575)3404706&lt;/p&gt;&lt;p&gt;Lunes a Viernes de 8:00 a.m. a 12:00 m. y 2:00 p.m. a 6:00 p.m.&lt;/p&gt;', 'Calle 40 # 44 - 39 Piso 5', 0.0, 0.0, 5, '08001000');</v>
      </c>
    </row>
    <row r="3532" customFormat="false" ht="13.8" hidden="true" customHeight="false" outlineLevel="0" collapsed="false">
      <c r="A3532" s="1" t="s">
        <v>6319</v>
      </c>
      <c r="B3532" s="1" t="s">
        <v>6320</v>
      </c>
      <c r="C3532" s="1" t="s">
        <v>6327</v>
      </c>
      <c r="D3532" s="1" t="s">
        <v>6328</v>
      </c>
      <c r="E3532" s="1" t="s">
        <v>113</v>
      </c>
      <c r="F3532" s="1" t="s">
        <v>7379</v>
      </c>
      <c r="G3532" s="1" t="s">
        <v>7380</v>
      </c>
      <c r="H3532" s="1" t="s">
        <v>7358</v>
      </c>
      <c r="I3532" s="1" t="s">
        <v>121</v>
      </c>
      <c r="K3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'"&amp;F3532&amp;"', '&lt;p&gt;"&amp;G3532&amp;"&lt;/p&gt;"&amp;"&lt;p&gt;"&amp;I3532&amp;"&lt;/p&gt;"&amp;"', '"&amp;H3532&amp;"', 0.0, 0.0, 5, '"&amp;D3532&amp;"000');"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352 JUDICIAL II PENAL BARRANQUILLA', '&lt;p&gt;(575)3404706 Ext. 52107&lt;/p&gt;&lt;p&gt;Lunes a Viernes de 8:00 a.m. a 12:00 m. y 2:00 p.m. a 6:00 p.m.&lt;/p&gt;', 'Calle 40 # 44 - 39 Piso 5', 0.0, 0.0, 5, '08001000');</v>
      </c>
    </row>
    <row r="3533" customFormat="false" ht="13.8" hidden="true" customHeight="false" outlineLevel="0" collapsed="false">
      <c r="A3533" s="1" t="s">
        <v>6319</v>
      </c>
      <c r="B3533" s="1" t="s">
        <v>6320</v>
      </c>
      <c r="C3533" s="1" t="s">
        <v>6327</v>
      </c>
      <c r="D3533" s="1" t="s">
        <v>6328</v>
      </c>
      <c r="E3533" s="1" t="s">
        <v>113</v>
      </c>
      <c r="F3533" s="1" t="s">
        <v>7381</v>
      </c>
      <c r="G3533" s="1" t="s">
        <v>7382</v>
      </c>
      <c r="H3533" s="1" t="s">
        <v>7358</v>
      </c>
      <c r="I3533" s="1" t="s">
        <v>121</v>
      </c>
      <c r="K3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'"&amp;F3533&amp;"', '&lt;p&gt;"&amp;G3533&amp;"&lt;/p&gt;"&amp;"&lt;p&gt;"&amp;I3533&amp;"&lt;/p&gt;"&amp;"', '"&amp;H3533&amp;"', 0.0, 0.0, 5, '"&amp;D3533&amp;"000');"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353 JUDICIAL II PENAL BARRANQUILLA', '&lt;p&gt;(575)3404706 Ext. 51115&lt;/p&gt;&lt;p&gt;Lunes a Viernes de 8:00 a.m. a 12:00 m. y 2:00 p.m. a 6:00 p.m.&lt;/p&gt;', 'Calle 40 # 44 - 39 Piso 5', 0.0, 0.0, 5, '08001000');</v>
      </c>
    </row>
    <row r="3534" customFormat="false" ht="13.8" hidden="true" customHeight="false" outlineLevel="0" collapsed="false">
      <c r="A3534" s="1" t="s">
        <v>6319</v>
      </c>
      <c r="B3534" s="1" t="s">
        <v>6320</v>
      </c>
      <c r="C3534" s="1" t="s">
        <v>6321</v>
      </c>
      <c r="D3534" s="1" t="s">
        <v>6322</v>
      </c>
      <c r="E3534" s="1" t="s">
        <v>128</v>
      </c>
      <c r="F3534" s="1" t="s">
        <v>7383</v>
      </c>
      <c r="G3534" s="1" t="s">
        <v>7384</v>
      </c>
      <c r="H3534" s="1" t="s">
        <v>6793</v>
      </c>
      <c r="I3534" s="1" t="s">
        <v>19</v>
      </c>
      <c r="K3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'"&amp;F3534&amp;"', '&lt;p&gt;"&amp;G3534&amp;"&lt;/p&gt;"&amp;"&lt;p&gt;"&amp;I3534&amp;"&lt;/p&gt;"&amp;"', '"&amp;H3534&amp;"', 0.0, 0.0, 2, '"&amp;D3534&amp;"000');"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BARANOA', '&lt;p&gt;(575)8789212&lt;/p&gt;&lt;p&gt;Martes a Viernes de 8:00 a.m. a 12:30 m. y de 2:00 p.m. a 6:00 p.m.&lt;/p&gt;', 'Carrera 19 # 16A-16', 0.0, 0.0, 2, '08078000');</v>
      </c>
    </row>
    <row r="3535" customFormat="false" ht="13.8" hidden="true" customHeight="false" outlineLevel="0" collapsed="false">
      <c r="A3535" s="1" t="s">
        <v>6319</v>
      </c>
      <c r="B3535" s="1" t="s">
        <v>6320</v>
      </c>
      <c r="C3535" s="1" t="s">
        <v>6327</v>
      </c>
      <c r="D3535" s="1" t="s">
        <v>6328</v>
      </c>
      <c r="E3535" s="1" t="s">
        <v>128</v>
      </c>
      <c r="F3535" s="1" t="s">
        <v>7385</v>
      </c>
      <c r="G3535" s="1" t="s">
        <v>7386</v>
      </c>
      <c r="H3535" s="1" t="s">
        <v>7387</v>
      </c>
      <c r="I3535" s="1" t="s">
        <v>7388</v>
      </c>
      <c r="K3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'"&amp;F3535&amp;"', '&lt;p&gt;"&amp;G3535&amp;"&lt;/p&gt;"&amp;"&lt;p&gt;"&amp;I3535&amp;"&lt;/p&gt;"&amp;"', '"&amp;H3535&amp;"', 0.0, 0.0, 2, '"&amp;D3535&amp;"000');"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 DE SALUD DEPARTAMENTAL DEL ATLÁNTICO', '&lt;p&gt;(575)3307000&lt;/p&gt;&lt;p&gt;Lunes a Viernes de 7:00 a.m. a 12:00 m. y de 1:00 p.m. a 5:00 p.m.&lt;/p&gt;', 'Carrera 45 CON Calle 39-40', 0.0, 0.0, 2, '08001000');</v>
      </c>
    </row>
    <row r="3536" customFormat="false" ht="13.8" hidden="true" customHeight="false" outlineLevel="0" collapsed="false">
      <c r="A3536" s="1" t="s">
        <v>6319</v>
      </c>
      <c r="B3536" s="1" t="s">
        <v>6320</v>
      </c>
      <c r="C3536" s="1" t="s">
        <v>6327</v>
      </c>
      <c r="D3536" s="1" t="s">
        <v>6328</v>
      </c>
      <c r="E3536" s="1" t="s">
        <v>128</v>
      </c>
      <c r="F3536" s="1" t="s">
        <v>7389</v>
      </c>
      <c r="G3536" s="1" t="s">
        <v>7390</v>
      </c>
      <c r="H3536" s="1" t="s">
        <v>6331</v>
      </c>
      <c r="I3536" s="1" t="s">
        <v>7388</v>
      </c>
      <c r="K3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'"&amp;F3536&amp;"', '&lt;p&gt;"&amp;G3536&amp;"&lt;/p&gt;"&amp;"&lt;p&gt;"&amp;I3536&amp;"&lt;/p&gt;"&amp;"', '"&amp;H3536&amp;"', 0.0, 0.0, 2, '"&amp;D3536&amp;"000');"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BARRANQUILLA', '&lt;p&gt;(575)3399500&lt;/p&gt;&lt;p&gt;Lunes a Viernes de 7:00 a.m. a 12:00 m. y de 1:00 p.m. a 5:00 p.m.&lt;/p&gt;', 'Calle 34 # 43-31', 0.0, 0.0, 2, '08001000');</v>
      </c>
    </row>
    <row r="3537" customFormat="false" ht="13.8" hidden="true" customHeight="false" outlineLevel="0" collapsed="false">
      <c r="A3537" s="1" t="s">
        <v>6319</v>
      </c>
      <c r="B3537" s="1" t="s">
        <v>6320</v>
      </c>
      <c r="C3537" s="1" t="s">
        <v>6333</v>
      </c>
      <c r="D3537" s="1" t="s">
        <v>6334</v>
      </c>
      <c r="E3537" s="1" t="s">
        <v>128</v>
      </c>
      <c r="F3537" s="1" t="s">
        <v>7391</v>
      </c>
      <c r="G3537" s="1" t="s">
        <v>7392</v>
      </c>
      <c r="H3537" s="1" t="s">
        <v>6337</v>
      </c>
      <c r="I3537" s="1" t="s">
        <v>19</v>
      </c>
      <c r="K3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'"&amp;F3537&amp;"', '&lt;p&gt;"&amp;G3537&amp;"&lt;/p&gt;"&amp;"&lt;p&gt;"&amp;I3537&amp;"&lt;/p&gt;"&amp;"', '"&amp;H3537&amp;"', 0.0, 0.0, 2, '"&amp;D3537&amp;"000');"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CAMPO DE LA CRUZ', '&lt;p&gt;(575)3003024007&lt;/p&gt;&lt;p&gt;Martes a Viernes de 8:00 a.m. a 12:30 m. y de 2:00 p.m. a 6:00 p.m.&lt;/p&gt;', 'Calle 6 # 10-106', 0.0, 0.0, 2, '08137000');</v>
      </c>
    </row>
    <row r="3538" customFormat="false" ht="13.8" hidden="true" customHeight="false" outlineLevel="0" collapsed="false">
      <c r="A3538" s="1" t="s">
        <v>6319</v>
      </c>
      <c r="B3538" s="1" t="s">
        <v>6320</v>
      </c>
      <c r="C3538" s="1" t="s">
        <v>6339</v>
      </c>
      <c r="D3538" s="1" t="s">
        <v>6340</v>
      </c>
      <c r="E3538" s="1" t="s">
        <v>128</v>
      </c>
      <c r="F3538" s="1" t="s">
        <v>7393</v>
      </c>
      <c r="G3538" s="1" t="s">
        <v>4105</v>
      </c>
      <c r="H3538" s="1" t="s">
        <v>7394</v>
      </c>
      <c r="I3538" s="1" t="s">
        <v>68</v>
      </c>
      <c r="K3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'"&amp;F3538&amp;"', '&lt;p&gt;"&amp;G3538&amp;"&lt;/p&gt;"&amp;"&lt;p&gt;"&amp;I3538&amp;"&lt;/p&gt;"&amp;"', '"&amp;H3538&amp;"', 0.0, 0.0, 2, '"&amp;D3538&amp;"000');"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CANDELARIA', '&lt;p&gt;No tiene&lt;/p&gt;&lt;p&gt;No registra&lt;/p&gt;', 'Calle 2 Carrera 5', 0.0, 0.0, 2, '08141000');</v>
      </c>
    </row>
    <row r="3539" customFormat="false" ht="13.8" hidden="true" customHeight="false" outlineLevel="0" collapsed="false">
      <c r="A3539" s="1" t="s">
        <v>6319</v>
      </c>
      <c r="B3539" s="1" t="s">
        <v>6320</v>
      </c>
      <c r="C3539" s="1" t="s">
        <v>6344</v>
      </c>
      <c r="D3539" s="1" t="s">
        <v>6345</v>
      </c>
      <c r="E3539" s="1" t="s">
        <v>128</v>
      </c>
      <c r="F3539" s="1" t="s">
        <v>7395</v>
      </c>
      <c r="G3539" s="1" t="s">
        <v>7396</v>
      </c>
      <c r="H3539" s="1" t="s">
        <v>6348</v>
      </c>
      <c r="I3539" s="1" t="s">
        <v>19</v>
      </c>
      <c r="K3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'"&amp;F3539&amp;"', '&lt;p&gt;"&amp;G3539&amp;"&lt;/p&gt;"&amp;"&lt;p&gt;"&amp;I3539&amp;"&lt;/p&gt;"&amp;"', '"&amp;H3539&amp;"', 0.0, 0.0, 2, '"&amp;D3539&amp;"000');"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GALAPA', '&lt;p&gt;(575)3086888, 3086529, 3086358, 3086536&lt;/p&gt;&lt;p&gt;Martes a Viernes de 8:00 a.m. a 12:30 m. y de 2:00 p.m. a 6:00 p.m.&lt;/p&gt;', 'Calle 13 # 17-117', 0.0, 0.0, 2, '08296000');</v>
      </c>
    </row>
    <row r="3540" customFormat="false" ht="13.8" hidden="true" customHeight="false" outlineLevel="0" collapsed="false">
      <c r="A3540" s="1" t="s">
        <v>6319</v>
      </c>
      <c r="B3540" s="1" t="s">
        <v>6320</v>
      </c>
      <c r="C3540" s="1" t="s">
        <v>6350</v>
      </c>
      <c r="D3540" s="1" t="s">
        <v>6351</v>
      </c>
      <c r="E3540" s="1" t="s">
        <v>128</v>
      </c>
      <c r="F3540" s="1" t="s">
        <v>7397</v>
      </c>
      <c r="G3540" s="1" t="s">
        <v>6818</v>
      </c>
      <c r="H3540" s="1" t="s">
        <v>6354</v>
      </c>
      <c r="I3540" s="1" t="s">
        <v>19</v>
      </c>
      <c r="K3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'"&amp;F3540&amp;"', '&lt;p&gt;"&amp;G3540&amp;"&lt;/p&gt;"&amp;"&lt;p&gt;"&amp;I3540&amp;"&lt;/p&gt;"&amp;"', '"&amp;H3540&amp;"', 0.0, 0.0, 2, '"&amp;D3540&amp;"000');"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JUAN DE ACOSTA', '&lt;p&gt;(575)3008867089&lt;/p&gt;&lt;p&gt;Martes a Viernes de 8:00 a.m. a 12:30 m. y de 2:00 p.m. a 6:00 p.m.&lt;/p&gt;', 'Calle 6A # 3-38', 0.0, 0.0, 2, '08372000');</v>
      </c>
    </row>
    <row r="3541" customFormat="false" ht="13.8" hidden="true" customHeight="false" outlineLevel="0" collapsed="false">
      <c r="A3541" s="1" t="s">
        <v>6319</v>
      </c>
      <c r="B3541" s="1" t="s">
        <v>6320</v>
      </c>
      <c r="C3541" s="1" t="s">
        <v>6355</v>
      </c>
      <c r="D3541" s="1" t="s">
        <v>6356</v>
      </c>
      <c r="E3541" s="1" t="s">
        <v>128</v>
      </c>
      <c r="F3541" s="1" t="s">
        <v>7398</v>
      </c>
      <c r="G3541" s="1" t="s">
        <v>7399</v>
      </c>
      <c r="H3541" s="1" t="s">
        <v>6359</v>
      </c>
      <c r="I3541" s="1" t="s">
        <v>19</v>
      </c>
      <c r="K3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'"&amp;F3541&amp;"', '&lt;p&gt;"&amp;G3541&amp;"&lt;/p&gt;"&amp;"&lt;p&gt;"&amp;I3541&amp;"&lt;/p&gt;"&amp;"', '"&amp;H3541&amp;"', 0.0, 0.0, 2, '"&amp;D3541&amp;"000');"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LURUACO', '&lt;p&gt;(575)8749181, 3215587439&lt;/p&gt;&lt;p&gt;Martes a Viernes de 8:00 a.m. a 12:30 m. y de 2:00 p.m. a 6:00 p.m.&lt;/p&gt;', 'Calle 17 # 20-27', 0.0, 0.0, 2, '08421000');</v>
      </c>
    </row>
    <row r="3542" customFormat="false" ht="13.8" hidden="true" customHeight="false" outlineLevel="0" collapsed="false">
      <c r="A3542" s="1" t="s">
        <v>6319</v>
      </c>
      <c r="B3542" s="1" t="s">
        <v>6320</v>
      </c>
      <c r="C3542" s="1" t="s">
        <v>6361</v>
      </c>
      <c r="D3542" s="1" t="s">
        <v>6362</v>
      </c>
      <c r="E3542" s="1" t="s">
        <v>128</v>
      </c>
      <c r="F3542" s="1" t="s">
        <v>7400</v>
      </c>
      <c r="G3542" s="1" t="s">
        <v>7401</v>
      </c>
      <c r="H3542" s="1" t="s">
        <v>6826</v>
      </c>
      <c r="I3542" s="1" t="s">
        <v>19</v>
      </c>
      <c r="K3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'"&amp;F3542&amp;"', '&lt;p&gt;"&amp;G3542&amp;"&lt;/p&gt;"&amp;"&lt;p&gt;"&amp;I3542&amp;"&lt;/p&gt;"&amp;"', '"&amp;H3542&amp;"', 0.0, 0.0, 2, '"&amp;D3542&amp;"000');"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MALAMBO', '&lt;p&gt;(575)3767460&lt;/p&gt;&lt;p&gt;Martes a Viernes de 8:00 a.m. a 12:30 m. y de 2:00 p.m. a 6:00 p.m.&lt;/p&gt;', 'Calle 11 Carrera 17 Esquina', 0.0, 0.0, 2, '08433000');</v>
      </c>
    </row>
    <row r="3543" customFormat="false" ht="13.8" hidden="true" customHeight="false" outlineLevel="0" collapsed="false">
      <c r="A3543" s="1" t="s">
        <v>6319</v>
      </c>
      <c r="B3543" s="1" t="s">
        <v>6320</v>
      </c>
      <c r="C3543" s="1" t="s">
        <v>6366</v>
      </c>
      <c r="D3543" s="1" t="s">
        <v>6367</v>
      </c>
      <c r="E3543" s="1" t="s">
        <v>128</v>
      </c>
      <c r="F3543" s="1" t="s">
        <v>7402</v>
      </c>
      <c r="G3543" s="1" t="s">
        <v>6369</v>
      </c>
      <c r="H3543" s="1" t="s">
        <v>6830</v>
      </c>
      <c r="I3543" s="1" t="s">
        <v>19</v>
      </c>
      <c r="K3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'"&amp;F3543&amp;"', '&lt;p&gt;"&amp;G3543&amp;"&lt;/p&gt;"&amp;"&lt;p&gt;"&amp;I3543&amp;"&lt;/p&gt;"&amp;"', '"&amp;H3543&amp;"', 0.0, 0.0, 2, '"&amp;D3543&amp;"000');"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MANATÍ', '&lt;p&gt;(575)3205101560&lt;/p&gt;&lt;p&gt;Martes a Viernes de 8:00 a.m. a 12:30 m. y de 2:00 p.m. a 6:00 p.m.&lt;/p&gt;', 'Calle 7 A # 4B-17', 0.0, 0.0, 2, '08436000');</v>
      </c>
    </row>
    <row r="3544" customFormat="false" ht="13.8" hidden="true" customHeight="false" outlineLevel="0" collapsed="false">
      <c r="A3544" s="1" t="s">
        <v>6319</v>
      </c>
      <c r="B3544" s="1" t="s">
        <v>6320</v>
      </c>
      <c r="C3544" s="1" t="s">
        <v>6371</v>
      </c>
      <c r="D3544" s="1" t="s">
        <v>6372</v>
      </c>
      <c r="E3544" s="1" t="s">
        <v>128</v>
      </c>
      <c r="F3544" s="1" t="s">
        <v>7403</v>
      </c>
      <c r="G3544" s="1" t="s">
        <v>6374</v>
      </c>
      <c r="H3544" s="1" t="s">
        <v>6375</v>
      </c>
      <c r="I3544" s="1" t="s">
        <v>7388</v>
      </c>
      <c r="K3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'"&amp;F3544&amp;"', '&lt;p&gt;"&amp;G3544&amp;"&lt;/p&gt;"&amp;"&lt;p&gt;"&amp;I3544&amp;"&lt;/p&gt;"&amp;"', '"&amp;H3544&amp;"', 0.0, 0.0, 2, '"&amp;D3544&amp;"000');"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PALMAR DE VARELA', '&lt;p&gt;(575)3156127771&lt;/p&gt;&lt;p&gt;Lunes a Viernes de 7:00 a.m. a 12:00 m. y de 1:00 p.m. a 5:00 p.m.&lt;/p&gt;', 'Calle 3 # 5-04 Palacio Municipal', 0.0, 0.0, 2, '08520000');</v>
      </c>
    </row>
    <row r="3545" customFormat="false" ht="13.8" hidden="true" customHeight="false" outlineLevel="0" collapsed="false">
      <c r="A3545" s="1" t="s">
        <v>6319</v>
      </c>
      <c r="B3545" s="1" t="s">
        <v>6320</v>
      </c>
      <c r="C3545" s="1" t="s">
        <v>6377</v>
      </c>
      <c r="D3545" s="1" t="s">
        <v>6378</v>
      </c>
      <c r="E3545" s="1" t="s">
        <v>128</v>
      </c>
      <c r="F3545" s="1" t="s">
        <v>7404</v>
      </c>
      <c r="G3545" s="1" t="s">
        <v>4105</v>
      </c>
      <c r="H3545" s="1" t="s">
        <v>6380</v>
      </c>
      <c r="I3545" s="1" t="s">
        <v>7388</v>
      </c>
      <c r="K3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'"&amp;F3545&amp;"', '&lt;p&gt;"&amp;G3545&amp;"&lt;/p&gt;"&amp;"&lt;p&gt;"&amp;I3545&amp;"&lt;/p&gt;"&amp;"', '"&amp;H3545&amp;"', 0.0, 0.0, 2, '"&amp;D3545&amp;"000');"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PIOJÓ', '&lt;p&gt;No tiene&lt;/p&gt;&lt;p&gt;Lunes a Viernes de 7:00 a.m. a 12:00 m. y de 1:00 p.m. a 5:00 p.m.&lt;/p&gt;', 'Calle 6 # 4A-04', 0.0, 0.0, 2, '08549000');</v>
      </c>
    </row>
    <row r="3546" customFormat="false" ht="13.8" hidden="true" customHeight="false" outlineLevel="0" collapsed="false">
      <c r="A3546" s="1" t="s">
        <v>6319</v>
      </c>
      <c r="B3546" s="1" t="s">
        <v>6320</v>
      </c>
      <c r="C3546" s="1" t="s">
        <v>6381</v>
      </c>
      <c r="D3546" s="1" t="s">
        <v>6382</v>
      </c>
      <c r="E3546" s="1" t="s">
        <v>128</v>
      </c>
      <c r="F3546" s="1" t="s">
        <v>7405</v>
      </c>
      <c r="G3546" s="1" t="s">
        <v>6854</v>
      </c>
      <c r="H3546" s="1" t="s">
        <v>6385</v>
      </c>
      <c r="I3546" s="1" t="s">
        <v>19</v>
      </c>
      <c r="K3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'"&amp;F3546&amp;"', '&lt;p&gt;"&amp;G3546&amp;"&lt;/p&gt;"&amp;"&lt;p&gt;"&amp;I3546&amp;"&lt;/p&gt;"&amp;"', '"&amp;H3546&amp;"', 0.0, 0.0, 2, '"&amp;D3546&amp;"000');"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POLONUEVO', '&lt;p&gt;(575)8764520&lt;/p&gt;&lt;p&gt;Martes a Viernes de 8:00 a.m. a 12:30 m. y de 2:00 p.m. a 6:00 p.m.&lt;/p&gt;', 'Calle 3 # 9-10', 0.0, 0.0, 2, '08558000');</v>
      </c>
    </row>
    <row r="3547" customFormat="false" ht="13.8" hidden="true" customHeight="false" outlineLevel="0" collapsed="false">
      <c r="A3547" s="1" t="s">
        <v>6319</v>
      </c>
      <c r="B3547" s="1" t="s">
        <v>6320</v>
      </c>
      <c r="C3547" s="1" t="s">
        <v>6386</v>
      </c>
      <c r="D3547" s="1" t="s">
        <v>6387</v>
      </c>
      <c r="E3547" s="1" t="s">
        <v>128</v>
      </c>
      <c r="F3547" s="1" t="s">
        <v>7406</v>
      </c>
      <c r="G3547" s="1" t="s">
        <v>6389</v>
      </c>
      <c r="H3547" s="1" t="s">
        <v>6390</v>
      </c>
      <c r="I3547" s="1" t="s">
        <v>914</v>
      </c>
      <c r="K3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'"&amp;F3547&amp;"', '&lt;p&gt;"&amp;G3547&amp;"&lt;/p&gt;"&amp;"&lt;p&gt;"&amp;I3547&amp;"&lt;/p&gt;"&amp;"', '"&amp;H3547&amp;"', 0.0, 0.0, 2, '"&amp;D3547&amp;"000');"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PONEDERA', '&lt;p&gt;(575)3013463143&lt;/p&gt;&lt;p&gt;Lunes a Viernes de 8:00 a.m. a 12:00 m. y de 2:00 p.m. a 6:00 p.m.&lt;/p&gt;', 'Calle 11 # 16-64', 0.0, 0.0, 2, '08560000');</v>
      </c>
    </row>
    <row r="3548" customFormat="false" ht="13.8" hidden="true" customHeight="false" outlineLevel="0" collapsed="false">
      <c r="A3548" s="1" t="s">
        <v>6319</v>
      </c>
      <c r="B3548" s="1" t="s">
        <v>6320</v>
      </c>
      <c r="C3548" s="1" t="s">
        <v>6391</v>
      </c>
      <c r="D3548" s="1" t="s">
        <v>6392</v>
      </c>
      <c r="E3548" s="1" t="s">
        <v>128</v>
      </c>
      <c r="F3548" s="1" t="s">
        <v>7407</v>
      </c>
      <c r="G3548" s="1" t="s">
        <v>7408</v>
      </c>
      <c r="H3548" s="1" t="s">
        <v>6395</v>
      </c>
      <c r="I3548" s="1" t="s">
        <v>19</v>
      </c>
      <c r="K3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'"&amp;F3548&amp;"', '&lt;p&gt;"&amp;G3548&amp;"&lt;/p&gt;"&amp;"&lt;p&gt;"&amp;I3548&amp;"&lt;/p&gt;"&amp;"', '"&amp;H3548&amp;"', 0.0, 0.0, 2, '"&amp;D3548&amp;"000');"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COLOMBIA', '&lt;p&gt;(575)3099328 Ext. 1066, 3183591604&lt;/p&gt;&lt;p&gt;Martes a Viernes de 8:00 a.m. a 12:30 m. y de 2:00 p.m. a 6:00 p.m.&lt;/p&gt;', 'Carrera 4 # 2-18', 0.0, 0.0, 2, '08573000');</v>
      </c>
    </row>
    <row r="3549" customFormat="false" ht="13.8" hidden="true" customHeight="false" outlineLevel="0" collapsed="false">
      <c r="A3549" s="1" t="s">
        <v>6319</v>
      </c>
      <c r="B3549" s="1" t="s">
        <v>6320</v>
      </c>
      <c r="C3549" s="1" t="s">
        <v>6396</v>
      </c>
      <c r="D3549" s="1" t="s">
        <v>6397</v>
      </c>
      <c r="E3549" s="1" t="s">
        <v>128</v>
      </c>
      <c r="F3549" s="1" t="s">
        <v>7409</v>
      </c>
      <c r="G3549" s="1" t="s">
        <v>6399</v>
      </c>
      <c r="H3549" s="1" t="s">
        <v>6400</v>
      </c>
      <c r="I3549" s="1" t="s">
        <v>19</v>
      </c>
      <c r="K3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'"&amp;F3549&amp;"', '&lt;p&gt;"&amp;G3549&amp;"&lt;/p&gt;"&amp;"&lt;p&gt;"&amp;I3549&amp;"&lt;/p&gt;"&amp;"', '"&amp;H3549&amp;"', 0.0, 0.0, 2, '"&amp;D3549&amp;"000');"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REPELÓN', '&lt;p&gt;(575)8709641, 8709631&lt;/p&gt;&lt;p&gt;Martes a Viernes de 8:00 a.m. a 12:30 m. y de 2:00 p.m. a 6:00 p.m.&lt;/p&gt;', 'Calle 8 # 7-09', 0.0, 0.0, 2, '08606000');</v>
      </c>
    </row>
    <row r="3550" customFormat="false" ht="13.8" hidden="true" customHeight="false" outlineLevel="0" collapsed="false">
      <c r="A3550" s="1" t="s">
        <v>6319</v>
      </c>
      <c r="B3550" s="1" t="s">
        <v>6320</v>
      </c>
      <c r="C3550" s="1" t="s">
        <v>6401</v>
      </c>
      <c r="D3550" s="1" t="s">
        <v>6402</v>
      </c>
      <c r="E3550" s="1" t="s">
        <v>128</v>
      </c>
      <c r="F3550" s="1" t="s">
        <v>7410</v>
      </c>
      <c r="G3550" s="1" t="s">
        <v>7411</v>
      </c>
      <c r="H3550" s="1" t="s">
        <v>6880</v>
      </c>
      <c r="I3550" s="1" t="s">
        <v>19</v>
      </c>
      <c r="K3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'"&amp;F3550&amp;"', '&lt;p&gt;"&amp;G3550&amp;"&lt;/p&gt;"&amp;"&lt;p&gt;"&amp;I3550&amp;"&lt;/p&gt;"&amp;"', '"&amp;H3550&amp;"', 0.0, 0.0, 2, '"&amp;D3550&amp;"000');"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SABANAGRANDE', '&lt;p&gt;(575)8791370, 8791364&lt;/p&gt;&lt;p&gt;Martes a Viernes de 8:00 a.m. a 12:30 m. y de 2:00 p.m. a 6:00 p.m.&lt;/p&gt;', 'Carrera 1B # 2 A-64', 0.0, 0.0, 2, '08634000');</v>
      </c>
    </row>
    <row r="3551" customFormat="false" ht="13.8" hidden="true" customHeight="false" outlineLevel="0" collapsed="false">
      <c r="A3551" s="1" t="s">
        <v>6319</v>
      </c>
      <c r="B3551" s="1" t="s">
        <v>6320</v>
      </c>
      <c r="C3551" s="1" t="s">
        <v>6406</v>
      </c>
      <c r="D3551" s="1" t="s">
        <v>6407</v>
      </c>
      <c r="E3551" s="1" t="s">
        <v>128</v>
      </c>
      <c r="F3551" s="1" t="s">
        <v>7412</v>
      </c>
      <c r="G3551" s="1" t="s">
        <v>6409</v>
      </c>
      <c r="H3551" s="1" t="s">
        <v>6410</v>
      </c>
      <c r="I3551" s="1" t="s">
        <v>19</v>
      </c>
      <c r="K3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'"&amp;F3551&amp;"', '&lt;p&gt;"&amp;G3551&amp;"&lt;/p&gt;"&amp;"&lt;p&gt;"&amp;I3551&amp;"&lt;/p&gt;"&amp;"', '"&amp;H3551&amp;"', 0.0, 0.0, 2, '"&amp;D3551&amp;"000');"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LUCÍA', '&lt;p&gt;(575)8724218&lt;/p&gt;&lt;p&gt;Martes a Viernes de 8:00 a.m. a 12:30 m. y de 2:00 p.m. a 6:00 p.m.&lt;/p&gt;', 'Carrera 8 # 3-79', 0.0, 0.0, 2, '08675000');</v>
      </c>
    </row>
    <row r="3552" customFormat="false" ht="13.8" hidden="true" customHeight="false" outlineLevel="0" collapsed="false">
      <c r="A3552" s="1" t="s">
        <v>6319</v>
      </c>
      <c r="B3552" s="1" t="s">
        <v>6320</v>
      </c>
      <c r="C3552" s="1" t="s">
        <v>6411</v>
      </c>
      <c r="D3552" s="1" t="s">
        <v>6412</v>
      </c>
      <c r="E3552" s="1" t="s">
        <v>128</v>
      </c>
      <c r="F3552" s="1" t="s">
        <v>7413</v>
      </c>
      <c r="G3552" s="1" t="s">
        <v>6414</v>
      </c>
      <c r="H3552" s="1" t="s">
        <v>6415</v>
      </c>
      <c r="I3552" s="1" t="s">
        <v>19</v>
      </c>
      <c r="K3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'"&amp;F3552&amp;"', '&lt;p&gt;"&amp;G3552&amp;"&lt;/p&gt;"&amp;"&lt;p&gt;"&amp;I3552&amp;"&lt;/p&gt;"&amp;"', '"&amp;H3552&amp;"', 0.0, 0.0, 2, '"&amp;D3552&amp;"000');"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SANTO TOMÁS', '&lt;p&gt;(575)8790596&lt;/p&gt;&lt;p&gt;Martes a Viernes de 8:00 a.m. a 12:30 m. y de 2:00 p.m. a 6:00 p.m.&lt;/p&gt;', 'Calle 3 # 11-13', 0.0, 0.0, 2, '08685000');</v>
      </c>
    </row>
    <row r="3553" customFormat="false" ht="13.8" hidden="true" customHeight="false" outlineLevel="0" collapsed="false">
      <c r="A3553" s="1" t="s">
        <v>6319</v>
      </c>
      <c r="B3553" s="1" t="s">
        <v>6320</v>
      </c>
      <c r="C3553" s="1" t="s">
        <v>6416</v>
      </c>
      <c r="D3553" s="1" t="s">
        <v>6417</v>
      </c>
      <c r="E3553" s="1" t="s">
        <v>128</v>
      </c>
      <c r="F3553" s="1" t="s">
        <v>7414</v>
      </c>
      <c r="G3553" s="1" t="s">
        <v>6414</v>
      </c>
      <c r="H3553" s="1" t="s">
        <v>6900</v>
      </c>
      <c r="I3553" s="1" t="s">
        <v>19</v>
      </c>
      <c r="K3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'"&amp;F3553&amp;"', '&lt;p&gt;"&amp;G3553&amp;"&lt;/p&gt;"&amp;"&lt;p&gt;"&amp;I3553&amp;"&lt;/p&gt;"&amp;"', '"&amp;H3553&amp;"', 0.0, 0.0, 2, '"&amp;D3553&amp;"000');"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SOLEDAD', '&lt;p&gt;(575)8790596&lt;/p&gt;&lt;p&gt;Martes a Viernes de 8:00 a.m. a 12:30 m. y de 2:00 p.m. a 6:00 p.m.&lt;/p&gt;', 'Calle 21 # 21-123', 0.0, 0.0, 2, '08758000');</v>
      </c>
    </row>
    <row r="3554" customFormat="false" ht="13.8" hidden="true" customHeight="false" outlineLevel="0" collapsed="false">
      <c r="A3554" s="1" t="s">
        <v>6319</v>
      </c>
      <c r="B3554" s="1" t="s">
        <v>6320</v>
      </c>
      <c r="C3554" s="1" t="s">
        <v>6422</v>
      </c>
      <c r="D3554" s="1" t="s">
        <v>6423</v>
      </c>
      <c r="E3554" s="1" t="s">
        <v>128</v>
      </c>
      <c r="F3554" s="1" t="s">
        <v>7415</v>
      </c>
      <c r="G3554" s="1" t="s">
        <v>6425</v>
      </c>
      <c r="H3554" s="1" t="s">
        <v>6682</v>
      </c>
      <c r="I3554" s="1" t="s">
        <v>19</v>
      </c>
      <c r="K3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'"&amp;F3554&amp;"', '&lt;p&gt;"&amp;G3554&amp;"&lt;/p&gt;"&amp;"&lt;p&gt;"&amp;I3554&amp;"&lt;/p&gt;"&amp;"', '"&amp;H3554&amp;"', 0.0, 0.0, 2, '"&amp;D3554&amp;"000');"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SUAN', '&lt;p&gt;(575)8723029&lt;/p&gt;&lt;p&gt;Martes a Viernes de 8:00 a.m. a 12:30 m. y de 2:00 p.m. a 6:00 p.m.&lt;/p&gt;', 'Calle 3 # 14-08', 0.0, 0.0, 2, '08770000');</v>
      </c>
    </row>
    <row r="3555" customFormat="false" ht="13.8" hidden="true" customHeight="false" outlineLevel="0" collapsed="false">
      <c r="A3555" s="1" t="s">
        <v>6319</v>
      </c>
      <c r="B3555" s="1" t="s">
        <v>6320</v>
      </c>
      <c r="C3555" s="1" t="s">
        <v>6427</v>
      </c>
      <c r="D3555" s="1" t="s">
        <v>6428</v>
      </c>
      <c r="E3555" s="1" t="s">
        <v>128</v>
      </c>
      <c r="F3555" s="1" t="s">
        <v>7416</v>
      </c>
      <c r="G3555" s="1" t="s">
        <v>6430</v>
      </c>
      <c r="H3555" s="1" t="s">
        <v>6431</v>
      </c>
      <c r="I3555" s="1" t="s">
        <v>19</v>
      </c>
      <c r="K3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'"&amp;F3555&amp;"', '&lt;p&gt;"&amp;G3555&amp;"&lt;/p&gt;"&amp;"&lt;p&gt;"&amp;I3555&amp;"&lt;/p&gt;"&amp;"', '"&amp;H3555&amp;"', 0.0, 0.0, 2, '"&amp;D3555&amp;"000');"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TUBARÁ', '&lt;p&gt;(575)3992303&lt;/p&gt;&lt;p&gt;Martes a Viernes de 8:00 a.m. a 12:30 m. y de 2:00 p.m. a 6:00 p.m.&lt;/p&gt;', 'Calle 5 # 3-08', 0.0, 0.0, 2, '08832000');</v>
      </c>
    </row>
    <row r="3556" customFormat="false" ht="13.8" hidden="true" customHeight="false" outlineLevel="0" collapsed="false">
      <c r="A3556" s="1" t="s">
        <v>6319</v>
      </c>
      <c r="B3556" s="1" t="s">
        <v>6320</v>
      </c>
      <c r="C3556" s="1" t="s">
        <v>6432</v>
      </c>
      <c r="D3556" s="1" t="s">
        <v>6433</v>
      </c>
      <c r="E3556" s="1" t="s">
        <v>128</v>
      </c>
      <c r="F3556" s="1" t="s">
        <v>7417</v>
      </c>
      <c r="G3556" s="1" t="s">
        <v>6435</v>
      </c>
      <c r="H3556" s="1" t="s">
        <v>6436</v>
      </c>
      <c r="I3556" s="1" t="s">
        <v>19</v>
      </c>
      <c r="K3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'"&amp;F3556&amp;"', '&lt;p&gt;"&amp;G3556&amp;"&lt;/p&gt;"&amp;"&lt;p&gt;"&amp;I3556&amp;"&lt;/p&gt;"&amp;"', '"&amp;H3556&amp;"', 0.0, 0.0, 2, '"&amp;D3556&amp;"000');"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USIACURÍ', '&lt;p&gt;(575)3885154&lt;/p&gt;&lt;p&gt;Martes a Viernes de 8:00 a.m. a 12:30 m. y de 2:00 p.m. a 6:00 p.m.&lt;/p&gt;', 'Calle 14 # 15-16', 0.0, 0.0, 2, '08849000');</v>
      </c>
    </row>
    <row r="3557" customFormat="false" ht="13.8" hidden="true" customHeight="false" outlineLevel="0" collapsed="false">
      <c r="A3557" s="1" t="s">
        <v>6319</v>
      </c>
      <c r="B3557" s="1" t="s">
        <v>6320</v>
      </c>
      <c r="C3557" s="1" t="s">
        <v>6327</v>
      </c>
      <c r="D3557" s="1" t="s">
        <v>6328</v>
      </c>
      <c r="E3557" s="1" t="s">
        <v>5942</v>
      </c>
      <c r="F3557" s="1" t="s">
        <v>7418</v>
      </c>
      <c r="G3557" s="1" t="s">
        <v>5944</v>
      </c>
      <c r="H3557" s="1" t="s">
        <v>7419</v>
      </c>
      <c r="I3557" s="1" t="s">
        <v>7420</v>
      </c>
      <c r="K3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'"&amp;F3557&amp;"', '&lt;p&gt;"&amp;G3557&amp;"&lt;/p&gt;"&amp;"&lt;p&gt;"&amp;I3557&amp;"&lt;/p&gt;"&amp;"', '"&amp;H3557&amp;"', 0.0, 0.0, 7, '"&amp;D3557&amp;"000');"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SERVICIOS BARRANQUILLA', '&lt;p&gt;01 8000 911 119&lt;/p&gt;&lt;p&gt;Miercoles 8:00 a.m. 12:00p.m.&lt;/p&gt;', 'Juan Mina vía 11 # 8A 25', 0.0, 0.0, 7, '08001000');</v>
      </c>
    </row>
    <row r="3558" customFormat="false" ht="13.8" hidden="true" customHeight="false" outlineLevel="0" collapsed="false">
      <c r="A3558" s="1" t="s">
        <v>6319</v>
      </c>
      <c r="B3558" s="1" t="s">
        <v>6320</v>
      </c>
      <c r="C3558" s="1" t="s">
        <v>6327</v>
      </c>
      <c r="D3558" s="1" t="s">
        <v>6328</v>
      </c>
      <c r="E3558" s="1" t="s">
        <v>5942</v>
      </c>
      <c r="F3558" s="1" t="s">
        <v>7421</v>
      </c>
      <c r="G3558" s="1" t="s">
        <v>5944</v>
      </c>
      <c r="H3558" s="1" t="s">
        <v>7419</v>
      </c>
      <c r="I3558" s="1" t="s">
        <v>7422</v>
      </c>
      <c r="K3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'"&amp;F3558&amp;"', '&lt;p&gt;"&amp;G3558&amp;"&lt;/p&gt;"&amp;"&lt;p&gt;"&amp;I3558&amp;"&lt;/p&gt;"&amp;"', '"&amp;H3558&amp;"', 0.0, 0.0, 7, '"&amp;D3558&amp;"000');"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SALUD BARRANQUILLA', '&lt;p&gt;01 8000 911 119&lt;/p&gt;&lt;p&gt;Lunes a Viernes de 8:00 a.m. a 4:00 p.m.&lt;/p&gt;', 'Juan Mina vía 11 # 8A 25', 0.0, 0.0, 7, '08001000');</v>
      </c>
    </row>
    <row r="3559" customFormat="false" ht="13.8" hidden="true" customHeight="false" outlineLevel="0" collapsed="false">
      <c r="A3559" s="1" t="s">
        <v>6319</v>
      </c>
      <c r="B3559" s="1" t="s">
        <v>6320</v>
      </c>
      <c r="C3559" s="1" t="s">
        <v>6327</v>
      </c>
      <c r="D3559" s="1" t="s">
        <v>6328</v>
      </c>
      <c r="E3559" s="1" t="s">
        <v>5942</v>
      </c>
      <c r="F3559" s="1" t="s">
        <v>7423</v>
      </c>
      <c r="G3559" s="1" t="s">
        <v>5944</v>
      </c>
      <c r="H3559" s="1" t="s">
        <v>7419</v>
      </c>
      <c r="I3559" s="1" t="s">
        <v>5946</v>
      </c>
      <c r="K3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'"&amp;F3559&amp;"', '&lt;p&gt;"&amp;G3559&amp;"&lt;/p&gt;"&amp;"&lt;p&gt;"&amp;I3559&amp;"&lt;/p&gt;"&amp;"', '"&amp;H3559&amp;"', 0.0, 0.0, 7, '"&amp;D3559&amp;"000');"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BARRANQUILLA', '&lt;p&gt;01 8000 911 119&lt;/p&gt;&lt;p&gt;Lunes a Viernes de 7:00 a.m. a 4:00 p.m.&lt;/p&gt;', 'Juan Mina vía 11 # 8A 25', 0.0, 0.0, 7, '08001000');</v>
      </c>
    </row>
    <row r="3560" customFormat="false" ht="13.8" hidden="true" customHeight="false" outlineLevel="0" collapsed="false">
      <c r="A3560" s="1" t="s">
        <v>6319</v>
      </c>
      <c r="B3560" s="1" t="s">
        <v>6320</v>
      </c>
      <c r="C3560" s="1" t="s">
        <v>6327</v>
      </c>
      <c r="D3560" s="1" t="s">
        <v>6328</v>
      </c>
      <c r="E3560" s="1" t="s">
        <v>5942</v>
      </c>
      <c r="F3560" s="1" t="s">
        <v>7424</v>
      </c>
      <c r="G3560" s="1" t="s">
        <v>5944</v>
      </c>
      <c r="H3560" s="1" t="s">
        <v>7419</v>
      </c>
      <c r="I3560" s="1" t="s">
        <v>5946</v>
      </c>
      <c r="K3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'"&amp;F3560&amp;"', '&lt;p&gt;"&amp;G3560&amp;"&lt;/p&gt;"&amp;"&lt;p&gt;"&amp;I3560&amp;"&lt;/p&gt;"&amp;"', '"&amp;H3560&amp;"', 0.0, 0.0, 7, '"&amp;D3560&amp;"000');"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BARRANQUILLA', '&lt;p&gt;01 8000 911 119&lt;/p&gt;&lt;p&gt;Lunes a Viernes de 7:00 a.m. a 4:00 p.m.&lt;/p&gt;', 'Juan Mina vía 11 # 8A 25', 0.0, 0.0, 7, '08001000');</v>
      </c>
    </row>
    <row r="3561" customFormat="false" ht="13.8" hidden="true" customHeight="false" outlineLevel="0" collapsed="false">
      <c r="A3561" s="1" t="s">
        <v>6319</v>
      </c>
      <c r="B3561" s="1" t="s">
        <v>6320</v>
      </c>
      <c r="C3561" s="1" t="s">
        <v>6327</v>
      </c>
      <c r="D3561" s="1" t="s">
        <v>6328</v>
      </c>
      <c r="E3561" s="1" t="s">
        <v>5942</v>
      </c>
      <c r="F3561" s="1" t="s">
        <v>7425</v>
      </c>
      <c r="G3561" s="1" t="s">
        <v>5944</v>
      </c>
      <c r="H3561" s="1" t="s">
        <v>7419</v>
      </c>
      <c r="I3561" s="1" t="s">
        <v>5946</v>
      </c>
      <c r="K3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'"&amp;F3561&amp;"', '&lt;p&gt;"&amp;G3561&amp;"&lt;/p&gt;"&amp;"&lt;p&gt;"&amp;I3561&amp;"&lt;/p&gt;"&amp;"', '"&amp;H3561&amp;"', 0.0, 0.0, 7, '"&amp;D3561&amp;"000');"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PLANEACIÓN BARRANQUILLA', '&lt;p&gt;01 8000 911 119&lt;/p&gt;&lt;p&gt;Lunes a Viernes de 7:00 a.m. a 4:00 p.m.&lt;/p&gt;', 'Juan Mina vía 11 # 8A 25', 0.0, 0.0, 7, '08001000');</v>
      </c>
    </row>
    <row r="3562" customFormat="false" ht="13.8" hidden="true" customHeight="false" outlineLevel="0" collapsed="false">
      <c r="A3562" s="1" t="s">
        <v>6319</v>
      </c>
      <c r="B3562" s="1" t="s">
        <v>6320</v>
      </c>
      <c r="C3562" s="1" t="s">
        <v>6327</v>
      </c>
      <c r="D3562" s="1" t="s">
        <v>6328</v>
      </c>
      <c r="E3562" s="1" t="s">
        <v>5942</v>
      </c>
      <c r="F3562" s="1" t="s">
        <v>7426</v>
      </c>
      <c r="G3562" s="1" t="s">
        <v>5944</v>
      </c>
      <c r="H3562" s="1" t="s">
        <v>7419</v>
      </c>
      <c r="I3562" s="1" t="s">
        <v>5946</v>
      </c>
      <c r="K3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'"&amp;F3562&amp;"', '&lt;p&gt;"&amp;G3562&amp;"&lt;/p&gt;"&amp;"&lt;p&gt;"&amp;I3562&amp;"&lt;/p&gt;"&amp;"', '"&amp;H3562&amp;"', 0.0, 0.0, 7, '"&amp;D3562&amp;"000');"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BARRANQUILLA', '&lt;p&gt;01 8000 911 119&lt;/p&gt;&lt;p&gt;Lunes a Viernes de 7:00 a.m. a 4:00 p.m.&lt;/p&gt;', 'Juan Mina vía 11 # 8A 25', 0.0, 0.0, 7, '08001000');</v>
      </c>
    </row>
    <row r="3563" customFormat="false" ht="13.8" hidden="true" customHeight="false" outlineLevel="0" collapsed="false">
      <c r="A3563" s="1" t="s">
        <v>6319</v>
      </c>
      <c r="B3563" s="1" t="s">
        <v>6320</v>
      </c>
      <c r="C3563" s="1" t="s">
        <v>6327</v>
      </c>
      <c r="D3563" s="1" t="s">
        <v>6328</v>
      </c>
      <c r="E3563" s="1" t="s">
        <v>5942</v>
      </c>
      <c r="F3563" s="1" t="s">
        <v>7427</v>
      </c>
      <c r="G3563" s="1" t="s">
        <v>5944</v>
      </c>
      <c r="H3563" s="1" t="s">
        <v>7419</v>
      </c>
      <c r="I3563" s="1" t="s">
        <v>5946</v>
      </c>
      <c r="K3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'"&amp;F3563&amp;"', '&lt;p&gt;"&amp;G3563&amp;"&lt;/p&gt;"&amp;"&lt;p&gt;"&amp;I3563&amp;"&lt;/p&gt;"&amp;"', '"&amp;H3563&amp;"', 0.0, 0.0, 7, '"&amp;D3563&amp;"000');"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DEFENSORÍA BARRANQUILLA', '&lt;p&gt;01 8000 911 119&lt;/p&gt;&lt;p&gt;Lunes a Viernes de 7:00 a.m. a 4:00 p.m.&lt;/p&gt;', 'Juan Mina vía 11 # 8A 25', 0.0, 0.0, 7, '08001000');</v>
      </c>
    </row>
    <row r="3564" customFormat="false" ht="13.8" hidden="true" customHeight="false" outlineLevel="0" collapsed="false">
      <c r="A3564" s="1" t="s">
        <v>6319</v>
      </c>
      <c r="B3564" s="1" t="s">
        <v>6320</v>
      </c>
      <c r="C3564" s="1" t="s">
        <v>6327</v>
      </c>
      <c r="D3564" s="1" t="s">
        <v>6328</v>
      </c>
      <c r="E3564" s="1" t="s">
        <v>5942</v>
      </c>
      <c r="F3564" s="1" t="s">
        <v>7428</v>
      </c>
      <c r="G3564" s="1" t="s">
        <v>5944</v>
      </c>
      <c r="H3564" s="1" t="s">
        <v>7419</v>
      </c>
      <c r="I3564" s="1" t="s">
        <v>7429</v>
      </c>
      <c r="K3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'"&amp;F3564&amp;"', '&lt;p&gt;"&amp;G3564&amp;"&lt;/p&gt;"&amp;"&lt;p&gt;"&amp;I3564&amp;"&lt;/p&gt;"&amp;"', '"&amp;H3564&amp;"', 0.0, 0.0, 7, '"&amp;D3564&amp;"000');"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DPS BARRANQUILLA', '&lt;p&gt;01 8000 911 119&lt;/p&gt;&lt;p&gt;Miercoles 8:00 a.m. 4:00 p.m.&lt;/p&gt;', 'Juan Mina vía 11 # 8A 25', 0.0, 0.0, 7, '08001000');</v>
      </c>
    </row>
    <row r="3565" customFormat="false" ht="13.8" hidden="true" customHeight="false" outlineLevel="0" collapsed="false">
      <c r="A3565" s="1" t="s">
        <v>6319</v>
      </c>
      <c r="B3565" s="1" t="s">
        <v>6320</v>
      </c>
      <c r="C3565" s="1" t="s">
        <v>6327</v>
      </c>
      <c r="D3565" s="1" t="s">
        <v>6328</v>
      </c>
      <c r="E3565" s="1" t="s">
        <v>5942</v>
      </c>
      <c r="F3565" s="1" t="s">
        <v>7430</v>
      </c>
      <c r="G3565" s="1" t="s">
        <v>5944</v>
      </c>
      <c r="H3565" s="1" t="s">
        <v>7419</v>
      </c>
      <c r="I3565" s="1" t="s">
        <v>5946</v>
      </c>
      <c r="K3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'"&amp;F3565&amp;"', '&lt;p&gt;"&amp;G3565&amp;"&lt;/p&gt;"&amp;"&lt;p&gt;"&amp;I3565&amp;"&lt;/p&gt;"&amp;"', '"&amp;H3565&amp;"', 0.0, 0.0, 7, '"&amp;D3565&amp;"000');"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BARRANQUILLA', '&lt;p&gt;01 8000 911 119&lt;/p&gt;&lt;p&gt;Lunes a Viernes de 7:00 a.m. a 4:00 p.m.&lt;/p&gt;', 'Juan Mina vía 11 # 8A 25', 0.0, 0.0, 7, '08001000');</v>
      </c>
    </row>
    <row r="3566" customFormat="false" ht="13.8" hidden="true" customHeight="false" outlineLevel="0" collapsed="false">
      <c r="A3566" s="1" t="s">
        <v>6319</v>
      </c>
      <c r="B3566" s="1" t="s">
        <v>6320</v>
      </c>
      <c r="C3566" s="1" t="s">
        <v>6327</v>
      </c>
      <c r="D3566" s="1" t="s">
        <v>6328</v>
      </c>
      <c r="E3566" s="1" t="s">
        <v>5942</v>
      </c>
      <c r="F3566" s="1" t="s">
        <v>7431</v>
      </c>
      <c r="G3566" s="1" t="s">
        <v>5944</v>
      </c>
      <c r="H3566" s="1" t="s">
        <v>7419</v>
      </c>
      <c r="I3566" s="1" t="s">
        <v>7432</v>
      </c>
      <c r="K3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'"&amp;F3566&amp;"', '&lt;p&gt;"&amp;G3566&amp;"&lt;/p&gt;"&amp;"&lt;p&gt;"&amp;I3566&amp;"&lt;/p&gt;"&amp;"', '"&amp;H3566&amp;"', 0.0, 0.0, 7, '"&amp;D3566&amp;"000');"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ENLACE INTEGRALES BARRANQUILLA', '&lt;p&gt;01 8000 911 119&lt;/p&gt;&lt;p&gt;Martes a Viernes 8:00 a.m. 2:00 p.m.&lt;/p&gt;', 'Juan Mina vía 11 # 8A 25', 0.0, 0.0, 7, '08001000');</v>
      </c>
    </row>
    <row r="3567" customFormat="false" ht="13.8" hidden="true" customHeight="false" outlineLevel="0" collapsed="false">
      <c r="A3567" s="1" t="s">
        <v>6319</v>
      </c>
      <c r="B3567" s="1" t="s">
        <v>6320</v>
      </c>
      <c r="C3567" s="1" t="s">
        <v>6327</v>
      </c>
      <c r="D3567" s="1" t="s">
        <v>6328</v>
      </c>
      <c r="E3567" s="1" t="s">
        <v>5942</v>
      </c>
      <c r="F3567" s="1" t="s">
        <v>7433</v>
      </c>
      <c r="G3567" s="1" t="s">
        <v>5944</v>
      </c>
      <c r="H3567" s="1" t="s">
        <v>7419</v>
      </c>
      <c r="I3567" s="1" t="s">
        <v>5946</v>
      </c>
      <c r="K3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'"&amp;F3567&amp;"', '&lt;p&gt;"&amp;G3567&amp;"&lt;/p&gt;"&amp;"&lt;p&gt;"&amp;I3567&amp;"&lt;/p&gt;"&amp;"', '"&amp;H3567&amp;"', 0.0, 0.0, 7, '"&amp;D3567&amp;"000');"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BARRANQUILLA', '&lt;p&gt;01 8000 911 119&lt;/p&gt;&lt;p&gt;Lunes a Viernes de 7:00 a.m. a 4:00 p.m.&lt;/p&gt;', 'Juan Mina vía 11 # 8A 25', 0.0, 0.0, 7, '08001000');</v>
      </c>
    </row>
    <row r="3568" customFormat="false" ht="13.8" hidden="true" customHeight="false" outlineLevel="0" collapsed="false">
      <c r="A3568" s="1" t="s">
        <v>6319</v>
      </c>
      <c r="B3568" s="1" t="s">
        <v>6320</v>
      </c>
      <c r="C3568" s="1" t="s">
        <v>6327</v>
      </c>
      <c r="D3568" s="1" t="s">
        <v>6328</v>
      </c>
      <c r="E3568" s="1" t="s">
        <v>5942</v>
      </c>
      <c r="F3568" s="1" t="s">
        <v>7434</v>
      </c>
      <c r="G3568" s="1" t="s">
        <v>5944</v>
      </c>
      <c r="H3568" s="1" t="s">
        <v>7419</v>
      </c>
      <c r="I3568" s="1" t="s">
        <v>5946</v>
      </c>
      <c r="K3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'"&amp;F3568&amp;"', '&lt;p&gt;"&amp;G3568&amp;"&lt;/p&gt;"&amp;"&lt;p&gt;"&amp;I3568&amp;"&lt;/p&gt;"&amp;"', '"&amp;H3568&amp;"', 0.0, 0.0, 7, '"&amp;D3568&amp;"000');"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BARRANQUILLA', '&lt;p&gt;01 8000 911 119&lt;/p&gt;&lt;p&gt;Lunes a Viernes de 7:00 a.m. a 4:00 p.m.&lt;/p&gt;', 'Juan Mina vía 11 # 8A 25', 0.0, 0.0, 7, '08001000');</v>
      </c>
    </row>
    <row r="3569" customFormat="false" ht="13.8" hidden="true" customHeight="false" outlineLevel="0" collapsed="false">
      <c r="A3569" s="1" t="s">
        <v>6319</v>
      </c>
      <c r="B3569" s="1" t="s">
        <v>6320</v>
      </c>
      <c r="C3569" s="1" t="s">
        <v>6327</v>
      </c>
      <c r="D3569" s="1" t="s">
        <v>6328</v>
      </c>
      <c r="E3569" s="1" t="s">
        <v>5942</v>
      </c>
      <c r="F3569" s="1" t="s">
        <v>7434</v>
      </c>
      <c r="G3569" s="1" t="s">
        <v>5944</v>
      </c>
      <c r="H3569" s="1" t="s">
        <v>7435</v>
      </c>
      <c r="I3569" s="1" t="s">
        <v>5946</v>
      </c>
      <c r="K3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'"&amp;F3569&amp;"', '&lt;p&gt;"&amp;G3569&amp;"&lt;/p&gt;"&amp;"&lt;p&gt;"&amp;I3569&amp;"&lt;/p&gt;"&amp;"', '"&amp;H3569&amp;"', 0.0, 0.0, 7, '"&amp;D3569&amp;"000');"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BARRANQUILLA', '&lt;p&gt;01 8000 911 119&lt;/p&gt;&lt;p&gt;Lunes a Viernes de 7:00 a.m. a 4:00 p.m.&lt;/p&gt;', 'Vía 11 # 8 A 25 71 Barrio Juan Mina', 0.0, 0.0, 7, '08001000');</v>
      </c>
    </row>
    <row r="3570" customFormat="false" ht="13.8" hidden="true" customHeight="false" outlineLevel="0" collapsed="false">
      <c r="A3570" s="1" t="s">
        <v>6319</v>
      </c>
      <c r="B3570" s="1" t="s">
        <v>6320</v>
      </c>
      <c r="C3570" s="1" t="s">
        <v>6416</v>
      </c>
      <c r="D3570" s="1" t="s">
        <v>6417</v>
      </c>
      <c r="E3570" s="1" t="s">
        <v>5942</v>
      </c>
      <c r="F3570" s="1" t="s">
        <v>7436</v>
      </c>
      <c r="G3570" s="1" t="s">
        <v>5944</v>
      </c>
      <c r="H3570" s="1" t="s">
        <v>7437</v>
      </c>
      <c r="I3570" s="1" t="s">
        <v>5946</v>
      </c>
      <c r="K3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'"&amp;F3570&amp;"', '&lt;p&gt;"&amp;G3570&amp;"&lt;/p&gt;"&amp;"&lt;p&gt;"&amp;I3570&amp;"&lt;/p&gt;"&amp;"', '"&amp;H3570&amp;"', 0.0, 0.0, 7, '"&amp;D3570&amp;"000');"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SOLEDAD', '&lt;p&gt;01 8000 911 119&lt;/p&gt;&lt;p&gt;Lunes a Viernes de 7:00 a.m. a 4:00 p.m.&lt;/p&gt;', 'Calle 18 # 51 69', 0.0, 0.0, 7, '08758000');</v>
      </c>
    </row>
    <row r="3571" customFormat="false" ht="13.8" hidden="true" customHeight="false" outlineLevel="0" collapsed="false">
      <c r="A3571" s="1" t="s">
        <v>6319</v>
      </c>
      <c r="B3571" s="1" t="s">
        <v>6320</v>
      </c>
      <c r="C3571" s="1" t="s">
        <v>6416</v>
      </c>
      <c r="D3571" s="1" t="s">
        <v>6417</v>
      </c>
      <c r="E3571" s="1" t="s">
        <v>5942</v>
      </c>
      <c r="F3571" s="1" t="s">
        <v>7438</v>
      </c>
      <c r="G3571" s="1" t="s">
        <v>5944</v>
      </c>
      <c r="H3571" s="1" t="s">
        <v>7437</v>
      </c>
      <c r="I3571" s="1" t="s">
        <v>5946</v>
      </c>
      <c r="K3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'"&amp;F3571&amp;"', '&lt;p&gt;"&amp;G3571&amp;"&lt;/p&gt;"&amp;"&lt;p&gt;"&amp;I3571&amp;"&lt;/p&gt;"&amp;"', '"&amp;H3571&amp;"', 0.0, 0.0, 7, '"&amp;D3571&amp;"000');"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SALUD SOLEDAD', '&lt;p&gt;01 8000 911 119&lt;/p&gt;&lt;p&gt;Lunes a Viernes de 7:00 a.m. a 4:00 p.m.&lt;/p&gt;', 'Calle 18 # 51 69', 0.0, 0.0, 7, '08758000');</v>
      </c>
    </row>
    <row r="3572" customFormat="false" ht="13.8" hidden="true" customHeight="false" outlineLevel="0" collapsed="false">
      <c r="A3572" s="1" t="s">
        <v>6319</v>
      </c>
      <c r="B3572" s="1" t="s">
        <v>6320</v>
      </c>
      <c r="C3572" s="1" t="s">
        <v>6416</v>
      </c>
      <c r="D3572" s="1" t="s">
        <v>6417</v>
      </c>
      <c r="E3572" s="1" t="s">
        <v>5942</v>
      </c>
      <c r="F3572" s="1" t="s">
        <v>7439</v>
      </c>
      <c r="G3572" s="1" t="s">
        <v>5944</v>
      </c>
      <c r="H3572" s="1" t="s">
        <v>7437</v>
      </c>
      <c r="I3572" s="1" t="s">
        <v>7440</v>
      </c>
      <c r="K3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'"&amp;F3572&amp;"', '&lt;p&gt;"&amp;G3572&amp;"&lt;/p&gt;"&amp;"&lt;p&gt;"&amp;I3572&amp;"&lt;/p&gt;"&amp;"', '"&amp;H3572&amp;"', 0.0, 0.0, 7, '"&amp;D3572&amp;"000');"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SERVICIOS SOLEDAD', '&lt;p&gt;01 8000 911 119&lt;/p&gt;&lt;p&gt;Miércoles 8:00a.m. a 12:00m&lt;/p&gt;', 'Calle 18 # 51 69', 0.0, 0.0, 7, '08758000');</v>
      </c>
    </row>
    <row r="3573" customFormat="false" ht="13.8" hidden="true" customHeight="false" outlineLevel="0" collapsed="false">
      <c r="A3573" s="1" t="s">
        <v>6319</v>
      </c>
      <c r="B3573" s="1" t="s">
        <v>6320</v>
      </c>
      <c r="C3573" s="1" t="s">
        <v>6416</v>
      </c>
      <c r="D3573" s="1" t="s">
        <v>6417</v>
      </c>
      <c r="E3573" s="1" t="s">
        <v>5942</v>
      </c>
      <c r="F3573" s="1" t="s">
        <v>7441</v>
      </c>
      <c r="G3573" s="1" t="s">
        <v>5944</v>
      </c>
      <c r="H3573" s="1" t="s">
        <v>7437</v>
      </c>
      <c r="I3573" s="1" t="s">
        <v>5946</v>
      </c>
      <c r="K3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'"&amp;F3573&amp;"', '&lt;p&gt;"&amp;G3573&amp;"&lt;/p&gt;"&amp;"&lt;p&gt;"&amp;I3573&amp;"&lt;/p&gt;"&amp;"', '"&amp;H3573&amp;"', 0.0, 0.0, 7, '"&amp;D3573&amp;"000');"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SOLEDAD', '&lt;p&gt;01 8000 911 119&lt;/p&gt;&lt;p&gt;Lunes a Viernes de 7:00 a.m. a 4:00 p.m.&lt;/p&gt;', 'Calle 18 # 51 69', 0.0, 0.0, 7, '08758000');</v>
      </c>
    </row>
    <row r="3574" customFormat="false" ht="13.8" hidden="true" customHeight="false" outlineLevel="0" collapsed="false">
      <c r="A3574" s="1" t="s">
        <v>6319</v>
      </c>
      <c r="B3574" s="1" t="s">
        <v>6320</v>
      </c>
      <c r="C3574" s="1" t="s">
        <v>6416</v>
      </c>
      <c r="D3574" s="1" t="s">
        <v>6417</v>
      </c>
      <c r="E3574" s="1" t="s">
        <v>5942</v>
      </c>
      <c r="F3574" s="1" t="s">
        <v>7442</v>
      </c>
      <c r="G3574" s="1" t="s">
        <v>5944</v>
      </c>
      <c r="H3574" s="1" t="s">
        <v>7437</v>
      </c>
      <c r="I3574" s="1" t="s">
        <v>5946</v>
      </c>
      <c r="K3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'"&amp;F3574&amp;"', '&lt;p&gt;"&amp;G3574&amp;"&lt;/p&gt;"&amp;"&lt;p&gt;"&amp;I3574&amp;"&lt;/p&gt;"&amp;"', '"&amp;H3574&amp;"', 0.0, 0.0, 7, '"&amp;D3574&amp;"000');"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OTROS SERVICIOS SOLEDAD', '&lt;p&gt;01 8000 911 119&lt;/p&gt;&lt;p&gt;Lunes a Viernes de 7:00 a.m. a 4:00 p.m.&lt;/p&gt;', 'Calle 18 # 51 69', 0.0, 0.0, 7, '08758000');</v>
      </c>
    </row>
    <row r="3575" customFormat="false" ht="13.8" hidden="true" customHeight="false" outlineLevel="0" collapsed="false">
      <c r="A3575" s="1" t="s">
        <v>6319</v>
      </c>
      <c r="B3575" s="1" t="s">
        <v>6320</v>
      </c>
      <c r="C3575" s="1" t="s">
        <v>6416</v>
      </c>
      <c r="D3575" s="1" t="s">
        <v>6417</v>
      </c>
      <c r="E3575" s="1" t="s">
        <v>5942</v>
      </c>
      <c r="F3575" s="1" t="s">
        <v>7443</v>
      </c>
      <c r="G3575" s="1" t="s">
        <v>5944</v>
      </c>
      <c r="H3575" s="1" t="s">
        <v>7437</v>
      </c>
      <c r="I3575" s="1" t="s">
        <v>5946</v>
      </c>
      <c r="K3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'"&amp;F3575&amp;"', '&lt;p&gt;"&amp;G3575&amp;"&lt;/p&gt;"&amp;"&lt;p&gt;"&amp;I3575&amp;"&lt;/p&gt;"&amp;"', '"&amp;H3575&amp;"', 0.0, 0.0, 7, '"&amp;D3575&amp;"000');"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SOLEDAD', '&lt;p&gt;01 8000 911 119&lt;/p&gt;&lt;p&gt;Lunes a Viernes de 7:00 a.m. a 4:00 p.m.&lt;/p&gt;', 'Calle 18 # 51 69', 0.0, 0.0, 7, '08758000');</v>
      </c>
    </row>
    <row r="3576" customFormat="false" ht="13.8" hidden="true" customHeight="false" outlineLevel="0" collapsed="false">
      <c r="A3576" s="1" t="s">
        <v>6319</v>
      </c>
      <c r="B3576" s="1" t="s">
        <v>6320</v>
      </c>
      <c r="C3576" s="1" t="s">
        <v>6416</v>
      </c>
      <c r="D3576" s="1" t="s">
        <v>6417</v>
      </c>
      <c r="E3576" s="1" t="s">
        <v>5942</v>
      </c>
      <c r="F3576" s="1" t="s">
        <v>7444</v>
      </c>
      <c r="G3576" s="1" t="s">
        <v>5944</v>
      </c>
      <c r="H3576" s="1" t="s">
        <v>7437</v>
      </c>
      <c r="I3576" s="1" t="s">
        <v>5946</v>
      </c>
      <c r="K3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'"&amp;F3576&amp;"', '&lt;p&gt;"&amp;G3576&amp;"&lt;/p&gt;"&amp;"&lt;p&gt;"&amp;I3576&amp;"&lt;/p&gt;"&amp;"', '"&amp;H3576&amp;"', 0.0, 0.0, 7, '"&amp;D3576&amp;"000');"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PLANEACIÓN SOLEDAD', '&lt;p&gt;01 8000 911 119&lt;/p&gt;&lt;p&gt;Lunes a Viernes de 7:00 a.m. a 4:00 p.m.&lt;/p&gt;', 'Calle 18 # 51 69', 0.0, 0.0, 7, '08758000');</v>
      </c>
    </row>
    <row r="3577" customFormat="false" ht="13.8" hidden="true" customHeight="false" outlineLevel="0" collapsed="false">
      <c r="A3577" s="1" t="s">
        <v>6319</v>
      </c>
      <c r="B3577" s="1" t="s">
        <v>6320</v>
      </c>
      <c r="C3577" s="1" t="s">
        <v>6416</v>
      </c>
      <c r="D3577" s="1" t="s">
        <v>6417</v>
      </c>
      <c r="E3577" s="1" t="s">
        <v>5942</v>
      </c>
      <c r="F3577" s="1" t="s">
        <v>7445</v>
      </c>
      <c r="G3577" s="1" t="s">
        <v>5944</v>
      </c>
      <c r="H3577" s="1" t="s">
        <v>7437</v>
      </c>
      <c r="I3577" s="1" t="s">
        <v>5946</v>
      </c>
      <c r="K3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'"&amp;F3577&amp;"', '&lt;p&gt;"&amp;G3577&amp;"&lt;/p&gt;"&amp;"&lt;p&gt;"&amp;I3577&amp;"&lt;/p&gt;"&amp;"', '"&amp;H3577&amp;"', 0.0, 0.0, 7, '"&amp;D3577&amp;"000');"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SOLEDAD', '&lt;p&gt;01 8000 911 119&lt;/p&gt;&lt;p&gt;Lunes a Viernes de 7:00 a.m. a 4:00 p.m.&lt;/p&gt;', 'Calle 18 # 51 69', 0.0, 0.0, 7, '08758000');</v>
      </c>
    </row>
    <row r="3578" customFormat="false" ht="13.8" hidden="true" customHeight="false" outlineLevel="0" collapsed="false">
      <c r="A3578" s="1" t="s">
        <v>6319</v>
      </c>
      <c r="B3578" s="1" t="s">
        <v>6320</v>
      </c>
      <c r="C3578" s="1" t="s">
        <v>6416</v>
      </c>
      <c r="D3578" s="1" t="s">
        <v>6417</v>
      </c>
      <c r="E3578" s="1" t="s">
        <v>5942</v>
      </c>
      <c r="F3578" s="1" t="s">
        <v>7446</v>
      </c>
      <c r="G3578" s="1" t="s">
        <v>5944</v>
      </c>
      <c r="H3578" s="1" t="s">
        <v>7437</v>
      </c>
      <c r="I3578" s="1" t="s">
        <v>7447</v>
      </c>
      <c r="K3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'"&amp;F3578&amp;"', '&lt;p&gt;"&amp;G3578&amp;"&lt;/p&gt;"&amp;"&lt;p&gt;"&amp;I3578&amp;"&lt;/p&gt;"&amp;"', '"&amp;H3578&amp;"', 0.0, 0.0, 7, '"&amp;D3578&amp;"000');"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DEFENSORÍA SOLEDAD', '&lt;p&gt;01 8000 911 119&lt;/p&gt;&lt;p&gt;Miércoles 8:00 a.m. a 4:00 p.m.&lt;/p&gt;', 'Calle 18 # 51 69', 0.0, 0.0, 7, '08758000');</v>
      </c>
    </row>
    <row r="3579" customFormat="false" ht="13.8" hidden="true" customHeight="false" outlineLevel="0" collapsed="false">
      <c r="A3579" s="1" t="s">
        <v>6319</v>
      </c>
      <c r="B3579" s="1" t="s">
        <v>6320</v>
      </c>
      <c r="C3579" s="1" t="s">
        <v>6416</v>
      </c>
      <c r="D3579" s="1" t="s">
        <v>6417</v>
      </c>
      <c r="E3579" s="1" t="s">
        <v>5942</v>
      </c>
      <c r="F3579" s="1" t="s">
        <v>7448</v>
      </c>
      <c r="G3579" s="1" t="s">
        <v>5944</v>
      </c>
      <c r="H3579" s="1" t="s">
        <v>7437</v>
      </c>
      <c r="I3579" s="1" t="s">
        <v>5946</v>
      </c>
      <c r="K3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'"&amp;F3579&amp;"', '&lt;p&gt;"&amp;G3579&amp;"&lt;/p&gt;"&amp;"&lt;p&gt;"&amp;I3579&amp;"&lt;/p&gt;"&amp;"', '"&amp;H3579&amp;"', 0.0, 0.0, 7, '"&amp;D3579&amp;"000');"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SOLEDAD', '&lt;p&gt;01 8000 911 119&lt;/p&gt;&lt;p&gt;Lunes a Viernes de 7:00 a.m. a 4:00 p.m.&lt;/p&gt;', 'Calle 18 # 51 69', 0.0, 0.0, 7, '08758000');</v>
      </c>
    </row>
    <row r="3580" customFormat="false" ht="13.8" hidden="true" customHeight="false" outlineLevel="0" collapsed="false">
      <c r="A3580" s="1" t="s">
        <v>6319</v>
      </c>
      <c r="B3580" s="1" t="s">
        <v>6320</v>
      </c>
      <c r="C3580" s="1" t="s">
        <v>6416</v>
      </c>
      <c r="D3580" s="1" t="s">
        <v>6417</v>
      </c>
      <c r="E3580" s="1" t="s">
        <v>5942</v>
      </c>
      <c r="F3580" s="1" t="s">
        <v>7449</v>
      </c>
      <c r="G3580" s="1" t="s">
        <v>5944</v>
      </c>
      <c r="H3580" s="1" t="s">
        <v>7437</v>
      </c>
      <c r="I3580" s="1" t="s">
        <v>7450</v>
      </c>
      <c r="K3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'"&amp;F3580&amp;"', '&lt;p&gt;"&amp;G3580&amp;"&lt;/p&gt;"&amp;"&lt;p&gt;"&amp;I3580&amp;"&lt;/p&gt;"&amp;"', '"&amp;H3580&amp;"', 0.0, 0.0, 7, '"&amp;D3580&amp;"000');"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DPS SOLEDAD', '&lt;p&gt;01 8000 911 119&lt;/p&gt;&lt;p&gt;Miércoles 8:00a.m. a 12:00p.m.&lt;/p&gt;', 'Calle 18 # 51 69', 0.0, 0.0, 7, '08758000');</v>
      </c>
    </row>
    <row r="3581" customFormat="false" ht="13.8" hidden="true" customHeight="false" outlineLevel="0" collapsed="false">
      <c r="A3581" s="1" t="s">
        <v>6319</v>
      </c>
      <c r="B3581" s="1" t="s">
        <v>6320</v>
      </c>
      <c r="C3581" s="1" t="s">
        <v>6416</v>
      </c>
      <c r="D3581" s="1" t="s">
        <v>6417</v>
      </c>
      <c r="E3581" s="1" t="s">
        <v>5942</v>
      </c>
      <c r="F3581" s="1" t="s">
        <v>7451</v>
      </c>
      <c r="G3581" s="1" t="s">
        <v>5944</v>
      </c>
      <c r="H3581" s="1" t="s">
        <v>7437</v>
      </c>
      <c r="I3581" s="1" t="s">
        <v>5946</v>
      </c>
      <c r="K3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'"&amp;F3581&amp;"', '&lt;p&gt;"&amp;G3581&amp;"&lt;/p&gt;"&amp;"&lt;p&gt;"&amp;I3581&amp;"&lt;/p&gt;"&amp;"', '"&amp;H3581&amp;"', 0.0, 0.0, 7, '"&amp;D3581&amp;"000');"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LUDOTECA SOLEDAD', '&lt;p&gt;01 8000 911 119&lt;/p&gt;&lt;p&gt;Lunes a Viernes de 7:00 a.m. a 4:00 p.m.&lt;/p&gt;', 'Calle 18 # 51 69', 0.0, 0.0, 7, '08758000');</v>
      </c>
    </row>
    <row r="3582" customFormat="false" ht="13.8" hidden="true" customHeight="false" outlineLevel="0" collapsed="false">
      <c r="A3582" s="1" t="s">
        <v>6319</v>
      </c>
      <c r="B3582" s="1" t="s">
        <v>6320</v>
      </c>
      <c r="C3582" s="1" t="s">
        <v>6416</v>
      </c>
      <c r="D3582" s="1" t="s">
        <v>6417</v>
      </c>
      <c r="E3582" s="1" t="s">
        <v>5942</v>
      </c>
      <c r="F3582" s="1" t="s">
        <v>7452</v>
      </c>
      <c r="G3582" s="1" t="s">
        <v>5944</v>
      </c>
      <c r="H3582" s="1" t="s">
        <v>7437</v>
      </c>
      <c r="I3582" s="1" t="s">
        <v>7453</v>
      </c>
      <c r="K3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'"&amp;F3582&amp;"', '&lt;p&gt;"&amp;G3582&amp;"&lt;/p&gt;"&amp;"&lt;p&gt;"&amp;I3582&amp;"&lt;/p&gt;"&amp;"', '"&amp;H3582&amp;"', 0.0, 0.0, 7, '"&amp;D3582&amp;"000');"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JURÍDICA SOLEDAD', '&lt;p&gt;01 8000 911 119&lt;/p&gt;&lt;p&gt;Lunes a Jueves de 7:00 a.m. a 4:00 p.m.&lt;/p&gt;', 'Calle 18 # 51 69', 0.0, 0.0, 7, '08758000');</v>
      </c>
    </row>
    <row r="3583" customFormat="false" ht="13.8" hidden="true" customHeight="false" outlineLevel="0" collapsed="false">
      <c r="A3583" s="1" t="s">
        <v>6319</v>
      </c>
      <c r="B3583" s="1" t="s">
        <v>6320</v>
      </c>
      <c r="C3583" s="1" t="s">
        <v>6416</v>
      </c>
      <c r="D3583" s="1" t="s">
        <v>6417</v>
      </c>
      <c r="E3583" s="1" t="s">
        <v>5942</v>
      </c>
      <c r="F3583" s="1" t="s">
        <v>7454</v>
      </c>
      <c r="G3583" s="1" t="s">
        <v>5944</v>
      </c>
      <c r="H3583" s="1" t="s">
        <v>7437</v>
      </c>
      <c r="I3583" s="1" t="s">
        <v>5946</v>
      </c>
      <c r="K3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'"&amp;F3583&amp;"', '&lt;p&gt;"&amp;G3583&amp;"&lt;/p&gt;"&amp;"&lt;p&gt;"&amp;I3583&amp;"&lt;/p&gt;"&amp;"', '"&amp;H3583&amp;"', 0.0, 0.0, 7, '"&amp;D3583&amp;"000');"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INCODER SOLEDAD', '&lt;p&gt;01 8000 911 119&lt;/p&gt;&lt;p&gt;Lunes a Viernes de 7:00 a.m. a 4:00 p.m.&lt;/p&gt;', 'Calle 18 # 51 69', 0.0, 0.0, 7, '08758000');</v>
      </c>
    </row>
    <row r="3584" customFormat="false" ht="13.8" hidden="true" customHeight="false" outlineLevel="0" collapsed="false">
      <c r="A3584" s="1" t="s">
        <v>6319</v>
      </c>
      <c r="B3584" s="1" t="s">
        <v>6320</v>
      </c>
      <c r="C3584" s="1" t="s">
        <v>6416</v>
      </c>
      <c r="D3584" s="1" t="s">
        <v>6417</v>
      </c>
      <c r="E3584" s="1" t="s">
        <v>5942</v>
      </c>
      <c r="F3584" s="1" t="s">
        <v>7455</v>
      </c>
      <c r="G3584" s="1" t="s">
        <v>5944</v>
      </c>
      <c r="H3584" s="1" t="s">
        <v>7437</v>
      </c>
      <c r="I3584" s="1" t="s">
        <v>5946</v>
      </c>
      <c r="K3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'"&amp;F3584&amp;"', '&lt;p&gt;"&amp;G3584&amp;"&lt;/p&gt;"&amp;"&lt;p&gt;"&amp;I3584&amp;"&lt;/p&gt;"&amp;"', '"&amp;H3584&amp;"', 0.0, 0.0, 7, '"&amp;D3584&amp;"000');"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BIENESTAR SOACIAL SOLEDAD', '&lt;p&gt;01 8000 911 119&lt;/p&gt;&lt;p&gt;Lunes a Viernes de 7:00 a.m. a 4:00 p.m.&lt;/p&gt;', 'Calle 18 # 51 69', 0.0, 0.0, 7, '08758000');</v>
      </c>
    </row>
    <row r="3585" customFormat="false" ht="13.8" hidden="true" customHeight="false" outlineLevel="0" collapsed="false">
      <c r="A3585" s="1" t="s">
        <v>6319</v>
      </c>
      <c r="B3585" s="1" t="s">
        <v>6320</v>
      </c>
      <c r="C3585" s="1" t="s">
        <v>6416</v>
      </c>
      <c r="D3585" s="1" t="s">
        <v>6417</v>
      </c>
      <c r="E3585" s="1" t="s">
        <v>5942</v>
      </c>
      <c r="F3585" s="1" t="s">
        <v>7456</v>
      </c>
      <c r="G3585" s="1" t="s">
        <v>5944</v>
      </c>
      <c r="H3585" s="1" t="s">
        <v>7437</v>
      </c>
      <c r="I3585" s="1" t="s">
        <v>5946</v>
      </c>
      <c r="K3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'"&amp;F3585&amp;"', '&lt;p&gt;"&amp;G3585&amp;"&lt;/p&gt;"&amp;"&lt;p&gt;"&amp;I3585&amp;"&lt;/p&gt;"&amp;"', '"&amp;H3585&amp;"', 0.0, 0.0, 7, '"&amp;D3585&amp;"000');"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SOLEDAD', '&lt;p&gt;01 8000 911 119&lt;/p&gt;&lt;p&gt;Lunes a Viernes de 7:00 a.m. a 4:00 p.m.&lt;/p&gt;', 'Calle 18 # 51 69', 0.0, 0.0, 7, '08758000');</v>
      </c>
    </row>
    <row r="3586" customFormat="false" ht="13.8" hidden="true" customHeight="false" outlineLevel="0" collapsed="false">
      <c r="A3586" s="1" t="s">
        <v>6319</v>
      </c>
      <c r="B3586" s="1" t="s">
        <v>6320</v>
      </c>
      <c r="C3586" s="1" t="s">
        <v>6416</v>
      </c>
      <c r="D3586" s="1" t="s">
        <v>6417</v>
      </c>
      <c r="E3586" s="1" t="s">
        <v>5942</v>
      </c>
      <c r="F3586" s="1" t="s">
        <v>7457</v>
      </c>
      <c r="G3586" s="1" t="s">
        <v>5944</v>
      </c>
      <c r="H3586" s="1" t="s">
        <v>7437</v>
      </c>
      <c r="I3586" s="1" t="s">
        <v>5946</v>
      </c>
      <c r="K3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'"&amp;F3586&amp;"', '&lt;p&gt;"&amp;G3586&amp;"&lt;/p&gt;"&amp;"&lt;p&gt;"&amp;I3586&amp;"&lt;/p&gt;"&amp;"', '"&amp;H3586&amp;"', 0.0, 0.0, 7, '"&amp;D3586&amp;"000');"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SOLEDAD', '&lt;p&gt;01 8000 911 119&lt;/p&gt;&lt;p&gt;Lunes a Viernes de 7:00 a.m. a 4:00 p.m.&lt;/p&gt;', 'Calle 18 # 51 69', 0.0, 0.0, 7, '08758000');</v>
      </c>
    </row>
    <row r="3587" customFormat="false" ht="13.8" hidden="true" customHeight="false" outlineLevel="0" collapsed="false">
      <c r="A3587" s="1" t="s">
        <v>7458</v>
      </c>
      <c r="B3587" s="1" t="s">
        <v>7459</v>
      </c>
      <c r="C3587" s="1" t="s">
        <v>7458</v>
      </c>
      <c r="D3587" s="1" t="s">
        <v>7460</v>
      </c>
      <c r="E3587" s="1" t="s">
        <v>15</v>
      </c>
      <c r="F3587" s="1" t="s">
        <v>7461</v>
      </c>
      <c r="G3587" s="1" t="s">
        <v>7462</v>
      </c>
      <c r="H3587" s="1" t="s">
        <v>7463</v>
      </c>
      <c r="I3587" s="1" t="s">
        <v>7464</v>
      </c>
      <c r="J3587" s="1" t="s">
        <v>3563</v>
      </c>
      <c r="K3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'"&amp;F3587&amp;"', '&lt;p&gt;"&amp;G3587&amp;"&lt;/p&gt;"&amp;"&lt;p&gt;"&amp;I3587&amp;"&lt;/p&gt;"&amp;"', '"&amp;H3587&amp;"', 0.0, 0.0, 1, '"&amp;D3587&amp;"000');"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ANTONIO NARIÑO', '&lt;p&gt;(571)4432490&lt;/p&gt;&lt;p&gt;Lunes a Viernes de 7:00 a.m a 4:30 p.m. Jornada Continua&lt;/p&gt;', 'Calle 17 SUR # 18-49', 0.0, 0.0, 1, '11001000');</v>
      </c>
    </row>
    <row r="3588" customFormat="false" ht="13.8" hidden="true" customHeight="false" outlineLevel="0" collapsed="false">
      <c r="A3588" s="1" t="s">
        <v>7458</v>
      </c>
      <c r="B3588" s="1" t="s">
        <v>7459</v>
      </c>
      <c r="C3588" s="1" t="s">
        <v>7458</v>
      </c>
      <c r="D3588" s="1" t="s">
        <v>7460</v>
      </c>
      <c r="E3588" s="1" t="s">
        <v>15</v>
      </c>
      <c r="F3588" s="1" t="s">
        <v>7465</v>
      </c>
      <c r="G3588" s="1" t="s">
        <v>7466</v>
      </c>
      <c r="H3588" s="1" t="s">
        <v>7467</v>
      </c>
      <c r="I3588" s="1" t="s">
        <v>7464</v>
      </c>
      <c r="J3588" s="1" t="s">
        <v>3567</v>
      </c>
      <c r="K3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'"&amp;F3588&amp;"', '&lt;p&gt;"&amp;G3588&amp;"&lt;/p&gt;"&amp;"&lt;p&gt;"&amp;I3588&amp;"&lt;/p&gt;"&amp;"', '"&amp;H3588&amp;"', 0.0, 0.0, 1, '"&amp;D3588&amp;"000');"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BARRIOS UNIDOS', '&lt;p&gt;(571)2258580, 2250383&lt;/p&gt;&lt;p&gt;Lunes a Viernes de 7:00 a.m a 4:30 p.m. Jornada Continua&lt;/p&gt;', 'Calle 74A # 63-04 Barrio Simón Bolívar', 0.0, 0.0, 1, '11001000');</v>
      </c>
    </row>
    <row r="3589" customFormat="false" ht="13.8" hidden="true" customHeight="false" outlineLevel="0" collapsed="false">
      <c r="A3589" s="1" t="s">
        <v>7458</v>
      </c>
      <c r="B3589" s="1" t="s">
        <v>7459</v>
      </c>
      <c r="C3589" s="1" t="s">
        <v>7458</v>
      </c>
      <c r="D3589" s="1" t="s">
        <v>7460</v>
      </c>
      <c r="E3589" s="1" t="s">
        <v>15</v>
      </c>
      <c r="F3589" s="1" t="s">
        <v>7468</v>
      </c>
      <c r="G3589" s="1" t="s">
        <v>7469</v>
      </c>
      <c r="H3589" s="1" t="s">
        <v>7470</v>
      </c>
      <c r="I3589" s="1" t="s">
        <v>7464</v>
      </c>
      <c r="J3589" s="1" t="s">
        <v>2543</v>
      </c>
      <c r="K3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'"&amp;F3589&amp;"', '&lt;p&gt;"&amp;G3589&amp;"&lt;/p&gt;"&amp;"&lt;p&gt;"&amp;I3589&amp;"&lt;/p&gt;"&amp;"', '"&amp;H3589&amp;"', 0.0, 0.0, 1, '"&amp;D3589&amp;"000');"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BOSA', '&lt;p&gt;(571)7750434&lt;/p&gt;&lt;p&gt;Lunes a Viernes de 7:00 a.m a 4:30 p.m. Jornada Continua&lt;/p&gt;', 'Carrera 80I # 61-05 SUR', 0.0, 0.0, 1, '11001000');</v>
      </c>
    </row>
    <row r="3590" customFormat="false" ht="13.8" hidden="true" customHeight="false" outlineLevel="0" collapsed="false">
      <c r="A3590" s="1" t="s">
        <v>7458</v>
      </c>
      <c r="B3590" s="1" t="s">
        <v>7459</v>
      </c>
      <c r="C3590" s="1" t="s">
        <v>7458</v>
      </c>
      <c r="D3590" s="1" t="s">
        <v>7460</v>
      </c>
      <c r="E3590" s="1" t="s">
        <v>15</v>
      </c>
      <c r="F3590" s="1" t="s">
        <v>7471</v>
      </c>
      <c r="G3590" s="1" t="s">
        <v>7472</v>
      </c>
      <c r="H3590" s="1" t="s">
        <v>7473</v>
      </c>
      <c r="I3590" s="1" t="s">
        <v>7474</v>
      </c>
      <c r="J3590" s="1" t="s">
        <v>7475</v>
      </c>
      <c r="K3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'"&amp;F3590&amp;"', '&lt;p&gt;"&amp;G3590&amp;"&lt;/p&gt;"&amp;"&lt;p&gt;"&amp;I3590&amp;"&lt;/p&gt;"&amp;"', '"&amp;H3590&amp;"', 0.0, 0.0, 1, '"&amp;D3590&amp;"000');"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MAYOR DE BOGOTÁ, D.C. D.C.', '&lt;p&gt;(571)3813000&lt;/p&gt;&lt;p&gt;Lunes a Viernes de 7:00 a.m. a 12:00 m. y de 1:00 p.m. a 4:00 p.m.&lt;/p&gt;', 'Carrera 8 # 10-65', 0.0, 0.0, 1, '11001000');</v>
      </c>
    </row>
    <row r="3591" customFormat="false" ht="13.8" hidden="true" customHeight="false" outlineLevel="0" collapsed="false">
      <c r="A3591" s="1" t="s">
        <v>7458</v>
      </c>
      <c r="B3591" s="1" t="s">
        <v>7459</v>
      </c>
      <c r="C3591" s="1" t="s">
        <v>7458</v>
      </c>
      <c r="D3591" s="1" t="s">
        <v>7460</v>
      </c>
      <c r="E3591" s="1" t="s">
        <v>15</v>
      </c>
      <c r="F3591" s="1" t="s">
        <v>7476</v>
      </c>
      <c r="G3591" s="1" t="s">
        <v>7477</v>
      </c>
      <c r="H3591" s="1" t="s">
        <v>7478</v>
      </c>
      <c r="I3591" s="1" t="s">
        <v>7464</v>
      </c>
      <c r="J3591" s="1" t="s">
        <v>7475</v>
      </c>
      <c r="K3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'"&amp;F3591&amp;"', '&lt;p&gt;"&amp;G3591&amp;"&lt;/p&gt;"&amp;"&lt;p&gt;"&amp;I3591&amp;"&lt;/p&gt;"&amp;"', '"&amp;H3591&amp;"', 0.0, 0.0, 1, '"&amp;D3591&amp;"000');"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LA CANDELARIA', '&lt;p&gt;(571)3416009, 3410261&lt;/p&gt;&lt;p&gt;Lunes a Viernes de 7:00 a.m a 4:30 p.m. Jornada Continua&lt;/p&gt;', 'Carrera 5 # 12C-40', 0.0, 0.0, 1, '11001000');</v>
      </c>
    </row>
    <row r="3592" customFormat="false" ht="13.8" hidden="true" customHeight="false" outlineLevel="0" collapsed="false">
      <c r="A3592" s="1" t="s">
        <v>7458</v>
      </c>
      <c r="B3592" s="1" t="s">
        <v>7459</v>
      </c>
      <c r="C3592" s="1" t="s">
        <v>7458</v>
      </c>
      <c r="D3592" s="1" t="s">
        <v>7460</v>
      </c>
      <c r="E3592" s="1" t="s">
        <v>15</v>
      </c>
      <c r="F3592" s="1" t="s">
        <v>7479</v>
      </c>
      <c r="G3592" s="1" t="s">
        <v>7480</v>
      </c>
      <c r="H3592" s="1" t="s">
        <v>7481</v>
      </c>
      <c r="I3592" s="1" t="s">
        <v>7464</v>
      </c>
      <c r="J3592" s="1" t="s">
        <v>3573</v>
      </c>
      <c r="K3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'"&amp;F3592&amp;"', '&lt;p&gt;"&amp;G3592&amp;"&lt;/p&gt;"&amp;"&lt;p&gt;"&amp;I3592&amp;"&lt;/p&gt;"&amp;"', '"&amp;H3592&amp;"', 0.0, 0.0, 1, '"&amp;D3592&amp;"000');"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CHAPINERO', '&lt;p&gt;(571)3486200&lt;/p&gt;&lt;p&gt;Lunes a Viernes de 7:00 a.m a 4:30 p.m. Jornada Continua&lt;/p&gt;', 'Carrera 13 # 54-74', 0.0, 0.0, 1, '11001000');</v>
      </c>
    </row>
    <row r="3593" customFormat="false" ht="13.8" hidden="true" customHeight="false" outlineLevel="0" collapsed="false">
      <c r="A3593" s="1" t="s">
        <v>7458</v>
      </c>
      <c r="B3593" s="1" t="s">
        <v>7459</v>
      </c>
      <c r="C3593" s="1" t="s">
        <v>7458</v>
      </c>
      <c r="D3593" s="1" t="s">
        <v>7460</v>
      </c>
      <c r="E3593" s="1" t="s">
        <v>15</v>
      </c>
      <c r="F3593" s="1" t="s">
        <v>7482</v>
      </c>
      <c r="G3593" s="1" t="s">
        <v>7483</v>
      </c>
      <c r="H3593" s="1" t="s">
        <v>7484</v>
      </c>
      <c r="I3593" s="1" t="s">
        <v>7464</v>
      </c>
      <c r="J3593" s="1" t="s">
        <v>2561</v>
      </c>
      <c r="K3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'"&amp;F3593&amp;"', '&lt;p&gt;"&amp;G3593&amp;"&lt;/p&gt;"&amp;"&lt;p&gt;"&amp;I3593&amp;"&lt;/p&gt;"&amp;"', '"&amp;H3593&amp;"', 0.0, 0.0, 1, '"&amp;D3593&amp;"000');"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CIUDAD BOLÍVAR', '&lt;p&gt;(571)7799280&lt;/p&gt;&lt;p&gt;Lunes a Viernes de 7:00 a.m a 4:30 p.m. Jornada Continua&lt;/p&gt;', 'Carrera 73 # 59-12 SUR', 0.0, 0.0, 1, '11001000');</v>
      </c>
    </row>
    <row r="3594" customFormat="false" ht="13.8" hidden="true" customHeight="false" outlineLevel="0" collapsed="false">
      <c r="A3594" s="1" t="s">
        <v>7458</v>
      </c>
      <c r="B3594" s="1" t="s">
        <v>7459</v>
      </c>
      <c r="C3594" s="1" t="s">
        <v>7458</v>
      </c>
      <c r="D3594" s="1" t="s">
        <v>7460</v>
      </c>
      <c r="E3594" s="1" t="s">
        <v>15</v>
      </c>
      <c r="F3594" s="1" t="s">
        <v>7485</v>
      </c>
      <c r="G3594" s="1" t="s">
        <v>7486</v>
      </c>
      <c r="H3594" s="1" t="s">
        <v>7487</v>
      </c>
      <c r="I3594" s="1" t="s">
        <v>7464</v>
      </c>
      <c r="J3594" s="1" t="s">
        <v>2706</v>
      </c>
      <c r="K3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'"&amp;F3594&amp;"', '&lt;p&gt;"&amp;G3594&amp;"&lt;/p&gt;"&amp;"&lt;p&gt;"&amp;I3594&amp;"&lt;/p&gt;"&amp;"', '"&amp;H3594&amp;"', 0.0, 0.0, 1, '"&amp;D3594&amp;"000');"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ENGATIVÁ', '&lt;p&gt;(571)2916670&lt;/p&gt;&lt;p&gt;Lunes a Viernes de 7:00 a.m a 4:30 p.m. Jornada Continua&lt;/p&gt;', 'Calle 71 # 73A-44', 0.0, 0.0, 1, '11001000');</v>
      </c>
    </row>
    <row r="3595" customFormat="false" ht="13.8" hidden="true" customHeight="false" outlineLevel="0" collapsed="false">
      <c r="A3595" s="1" t="s">
        <v>7458</v>
      </c>
      <c r="B3595" s="1" t="s">
        <v>7459</v>
      </c>
      <c r="C3595" s="1" t="s">
        <v>7458</v>
      </c>
      <c r="D3595" s="1" t="s">
        <v>7460</v>
      </c>
      <c r="E3595" s="1" t="s">
        <v>15</v>
      </c>
      <c r="F3595" s="1" t="s">
        <v>7488</v>
      </c>
      <c r="G3595" s="1" t="s">
        <v>7489</v>
      </c>
      <c r="H3595" s="1" t="s">
        <v>7490</v>
      </c>
      <c r="I3595" s="1" t="s">
        <v>7464</v>
      </c>
      <c r="J3595" s="1" t="s">
        <v>2597</v>
      </c>
      <c r="K3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'"&amp;F3595&amp;"', '&lt;p&gt;"&amp;G3595&amp;"&lt;/p&gt;"&amp;"&lt;p&gt;"&amp;I3595&amp;"&lt;/p&gt;"&amp;"', '"&amp;H3595&amp;"', 0.0, 0.0, 1, '"&amp;D3595&amp;"000');"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FONTIBÓN', '&lt;p&gt;(571)2670114&lt;/p&gt;&lt;p&gt;Lunes a Viernes de 7:00 a.m a 4:30 p.m. Jornada Continua&lt;/p&gt;', 'Carrera 99 # 19-43', 0.0, 0.0, 1, '11001000');</v>
      </c>
    </row>
    <row r="3596" customFormat="false" ht="13.8" hidden="true" customHeight="false" outlineLevel="0" collapsed="false">
      <c r="A3596" s="1" t="s">
        <v>7458</v>
      </c>
      <c r="B3596" s="1" t="s">
        <v>7459</v>
      </c>
      <c r="C3596" s="1" t="s">
        <v>7458</v>
      </c>
      <c r="D3596" s="1" t="s">
        <v>7460</v>
      </c>
      <c r="E3596" s="1" t="s">
        <v>15</v>
      </c>
      <c r="F3596" s="1" t="s">
        <v>7491</v>
      </c>
      <c r="G3596" s="1" t="s">
        <v>7492</v>
      </c>
      <c r="H3596" s="1" t="s">
        <v>7493</v>
      </c>
      <c r="I3596" s="1" t="s">
        <v>7464</v>
      </c>
      <c r="J3596" s="1" t="s">
        <v>2724</v>
      </c>
      <c r="K3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'"&amp;F3596&amp;"', '&lt;p&gt;"&amp;G3596&amp;"&lt;/p&gt;"&amp;"&lt;p&gt;"&amp;I3596&amp;"&lt;/p&gt;"&amp;"', '"&amp;H3596&amp;"', 0.0, 0.0, 1, '"&amp;D3596&amp;"000');"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KENNEDY', '&lt;p&gt;(571)4481400&lt;/p&gt;&lt;p&gt;Lunes a Viernes de 7:00 a.m a 4:30 p.m. Jornada Continua&lt;/p&gt;', 'Transversal 78K # 41A-04 SUR', 0.0, 0.0, 1, '11001000');</v>
      </c>
    </row>
    <row r="3597" customFormat="false" ht="13.8" hidden="true" customHeight="false" outlineLevel="0" collapsed="false">
      <c r="A3597" s="1" t="s">
        <v>7458</v>
      </c>
      <c r="B3597" s="1" t="s">
        <v>7459</v>
      </c>
      <c r="C3597" s="1" t="s">
        <v>7458</v>
      </c>
      <c r="D3597" s="1" t="s">
        <v>7460</v>
      </c>
      <c r="E3597" s="1" t="s">
        <v>15</v>
      </c>
      <c r="F3597" s="1" t="s">
        <v>7494</v>
      </c>
      <c r="G3597" s="1" t="s">
        <v>7495</v>
      </c>
      <c r="H3597" s="1" t="s">
        <v>7496</v>
      </c>
      <c r="I3597" s="1" t="s">
        <v>7464</v>
      </c>
      <c r="J3597" s="1" t="s">
        <v>2503</v>
      </c>
      <c r="K3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'"&amp;F3597&amp;"', '&lt;p&gt;"&amp;G3597&amp;"&lt;/p&gt;"&amp;"&lt;p&gt;"&amp;I3597&amp;"&lt;/p&gt;"&amp;"', '"&amp;H3597&amp;"', 0.0, 0.0, 1, '"&amp;D3597&amp;"000');"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MÁRTIRES', '&lt;p&gt;(571)3759535&lt;/p&gt;&lt;p&gt;Lunes a Viernes de 7:00 a.m a 4:30 p.m. Jornada Continua&lt;/p&gt;', 'Av Calle 19 # 28-80 Centro Comercial Calima Piso 7 Torre parqueaderos', 0.0, 0.0, 1, '11001000');</v>
      </c>
    </row>
    <row r="3598" customFormat="false" ht="13.8" hidden="true" customHeight="false" outlineLevel="0" collapsed="false">
      <c r="A3598" s="1" t="s">
        <v>7458</v>
      </c>
      <c r="B3598" s="1" t="s">
        <v>7459</v>
      </c>
      <c r="C3598" s="1" t="s">
        <v>7458</v>
      </c>
      <c r="D3598" s="1" t="s">
        <v>7460</v>
      </c>
      <c r="E3598" s="1" t="s">
        <v>15</v>
      </c>
      <c r="F3598" s="1" t="s">
        <v>7497</v>
      </c>
      <c r="G3598" s="1" t="s">
        <v>7498</v>
      </c>
      <c r="H3598" s="1" t="s">
        <v>7499</v>
      </c>
      <c r="I3598" s="1" t="s">
        <v>7464</v>
      </c>
      <c r="J3598" s="1" t="s">
        <v>2533</v>
      </c>
      <c r="K3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'"&amp;F3598&amp;"', '&lt;p&gt;"&amp;G3598&amp;"&lt;/p&gt;"&amp;"&lt;p&gt;"&amp;I3598&amp;"&lt;/p&gt;"&amp;"', '"&amp;H3598&amp;"', 0.0, 0.0, 1, '"&amp;D3598&amp;"000');"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PUENTE ARANDA', '&lt;p&gt;(571)3648460&lt;/p&gt;&lt;p&gt;Lunes a Viernes de 7:00 a.m a 4:30 p.m. Jornada Continua&lt;/p&gt;', 'Carrera 31D # 4-05', 0.0, 0.0, 1, '11001000');</v>
      </c>
    </row>
    <row r="3599" customFormat="false" ht="13.8" hidden="true" customHeight="false" outlineLevel="0" collapsed="false">
      <c r="A3599" s="1" t="s">
        <v>7458</v>
      </c>
      <c r="B3599" s="1" t="s">
        <v>7459</v>
      </c>
      <c r="C3599" s="1" t="s">
        <v>7458</v>
      </c>
      <c r="D3599" s="1" t="s">
        <v>7460</v>
      </c>
      <c r="E3599" s="1" t="s">
        <v>15</v>
      </c>
      <c r="F3599" s="1" t="s">
        <v>7500</v>
      </c>
      <c r="G3599" s="1" t="s">
        <v>7501</v>
      </c>
      <c r="H3599" s="1" t="s">
        <v>7502</v>
      </c>
      <c r="I3599" s="1" t="s">
        <v>7464</v>
      </c>
      <c r="J3599" s="1" t="s">
        <v>2614</v>
      </c>
      <c r="K3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'"&amp;F3599&amp;"', '&lt;p&gt;"&amp;G3599&amp;"&lt;/p&gt;"&amp;"&lt;p&gt;"&amp;I3599&amp;"&lt;/p&gt;"&amp;"', '"&amp;H3599&amp;"', 0.0, 0.0, 1, '"&amp;D3599&amp;"000');"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RAFAEL URIBE', '&lt;p&gt;(571)3660007&lt;/p&gt;&lt;p&gt;Lunes a Viernes de 7:00 a.m a 4:30 p.m. Jornada Continua&lt;/p&gt;', 'Calle 32 SUR # 23-62 Barrio Quiroga', 0.0, 0.0, 1, '11001000');</v>
      </c>
    </row>
    <row r="3600" customFormat="false" ht="13.8" hidden="true" customHeight="false" outlineLevel="0" collapsed="false">
      <c r="A3600" s="1" t="s">
        <v>7458</v>
      </c>
      <c r="B3600" s="1" t="s">
        <v>7459</v>
      </c>
      <c r="C3600" s="1" t="s">
        <v>7458</v>
      </c>
      <c r="D3600" s="1" t="s">
        <v>7460</v>
      </c>
      <c r="E3600" s="1" t="s">
        <v>15</v>
      </c>
      <c r="F3600" s="1" t="s">
        <v>7503</v>
      </c>
      <c r="G3600" s="1" t="s">
        <v>7504</v>
      </c>
      <c r="H3600" s="1" t="s">
        <v>7505</v>
      </c>
      <c r="I3600" s="1" t="s">
        <v>7464</v>
      </c>
      <c r="J3600" s="1" t="s">
        <v>1806</v>
      </c>
      <c r="K3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'"&amp;F3600&amp;"', '&lt;p&gt;"&amp;G3600&amp;"&lt;/p&gt;"&amp;"&lt;p&gt;"&amp;I3600&amp;"&lt;/p&gt;"&amp;"', '"&amp;H3600&amp;"', 0.0, 0.0, 1, '"&amp;D3600&amp;"000');"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SAN CRISTÓBAL', '&lt;p&gt;(571)6477656, 6477650, 3636660&lt;/p&gt;&lt;p&gt;Lunes a Viernes de 7:00 a.m a 4:30 p.m. Jornada Continua&lt;/p&gt;', 'Avenida 1 de Mayo # 1-40 SUR', 0.0, 0.0, 1, '11001000');</v>
      </c>
    </row>
    <row r="3601" customFormat="false" ht="13.8" hidden="true" customHeight="false" outlineLevel="0" collapsed="false">
      <c r="A3601" s="1" t="s">
        <v>7458</v>
      </c>
      <c r="B3601" s="1" t="s">
        <v>7459</v>
      </c>
      <c r="C3601" s="1" t="s">
        <v>7458</v>
      </c>
      <c r="D3601" s="1" t="s">
        <v>7460</v>
      </c>
      <c r="E3601" s="1" t="s">
        <v>15</v>
      </c>
      <c r="F3601" s="1" t="s">
        <v>7506</v>
      </c>
      <c r="G3601" s="1" t="s">
        <v>7507</v>
      </c>
      <c r="H3601" s="1" t="s">
        <v>7508</v>
      </c>
      <c r="I3601" s="1" t="s">
        <v>7464</v>
      </c>
      <c r="J3601" s="1" t="s">
        <v>3598</v>
      </c>
      <c r="K3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'"&amp;F3601&amp;"', '&lt;p&gt;"&amp;G3601&amp;"&lt;/p&gt;"&amp;"&lt;p&gt;"&amp;I3601&amp;"&lt;/p&gt;"&amp;"', '"&amp;H3601&amp;"', 0.0, 0.0, 1, '"&amp;D3601&amp;"000');"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SANTA FE', '&lt;p&gt;(571)3821640&lt;/p&gt;&lt;p&gt;Lunes a Viernes de 7:00 a.m a 4:30 p.m. Jornada Continua&lt;/p&gt;', 'Calle 21 # 5-74', 0.0, 0.0, 1, '11001000');</v>
      </c>
    </row>
    <row r="3602" customFormat="false" ht="13.8" hidden="true" customHeight="false" outlineLevel="0" collapsed="false">
      <c r="A3602" s="1" t="s">
        <v>7458</v>
      </c>
      <c r="B3602" s="1" t="s">
        <v>7459</v>
      </c>
      <c r="C3602" s="1" t="s">
        <v>7458</v>
      </c>
      <c r="D3602" s="1" t="s">
        <v>7460</v>
      </c>
      <c r="E3602" s="1" t="s">
        <v>15</v>
      </c>
      <c r="F3602" s="1" t="s">
        <v>7509</v>
      </c>
      <c r="G3602" s="1" t="s">
        <v>7510</v>
      </c>
      <c r="H3602" s="1" t="s">
        <v>7511</v>
      </c>
      <c r="I3602" s="1" t="s">
        <v>7464</v>
      </c>
      <c r="J3602" s="1" t="s">
        <v>2680</v>
      </c>
      <c r="K3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'"&amp;F3602&amp;"', '&lt;p&gt;"&amp;G3602&amp;"&lt;/p&gt;"&amp;"&lt;p&gt;"&amp;I3602&amp;"&lt;/p&gt;"&amp;"', '"&amp;H3602&amp;"', 0.0, 0.0, 1, '"&amp;D3602&amp;"000');"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SUBA', '&lt;p&gt;(571)6620222&lt;/p&gt;&lt;p&gt;Lunes a Viernes de 7:00 a.m a 4:30 p.m. Jornada Continua&lt;/p&gt;', 'Calle 146C BIS # 90-57', 0.0, 0.0, 1, '11001000');</v>
      </c>
    </row>
    <row r="3603" customFormat="false" ht="13.8" hidden="true" customHeight="false" outlineLevel="0" collapsed="false">
      <c r="A3603" s="1" t="s">
        <v>7458</v>
      </c>
      <c r="B3603" s="1" t="s">
        <v>7459</v>
      </c>
      <c r="C3603" s="1" t="s">
        <v>7458</v>
      </c>
      <c r="D3603" s="1" t="s">
        <v>7460</v>
      </c>
      <c r="E3603" s="1" t="s">
        <v>15</v>
      </c>
      <c r="F3603" s="1" t="s">
        <v>7512</v>
      </c>
      <c r="G3603" s="1" t="s">
        <v>7513</v>
      </c>
      <c r="H3603" s="1" t="s">
        <v>7514</v>
      </c>
      <c r="I3603" s="1" t="s">
        <v>7464</v>
      </c>
      <c r="J3603" s="1" t="s">
        <v>7515</v>
      </c>
      <c r="K3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'"&amp;F3603&amp;"', '&lt;p&gt;"&amp;G3603&amp;"&lt;/p&gt;"&amp;"&lt;p&gt;"&amp;I3603&amp;"&lt;/p&gt;"&amp;"', '"&amp;H3603&amp;"', 0.0, 0.0, 1, '"&amp;D3603&amp;"000');"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SUMAPAZ', '&lt;p&gt;(571)5557087&lt;/p&gt;&lt;p&gt;Lunes a Viernes de 7:00 a.m a 4:30 p.m. Jornada Continua&lt;/p&gt;', 'Calle 19 SUR # 69C-17 Barrio Carvajal Sector 2', 0.0, 0.0, 1, '11001000');</v>
      </c>
    </row>
    <row r="3604" customFormat="false" ht="13.8" hidden="true" customHeight="false" outlineLevel="0" collapsed="false">
      <c r="A3604" s="1" t="s">
        <v>7458</v>
      </c>
      <c r="B3604" s="1" t="s">
        <v>7459</v>
      </c>
      <c r="C3604" s="1" t="s">
        <v>7458</v>
      </c>
      <c r="D3604" s="1" t="s">
        <v>7460</v>
      </c>
      <c r="E3604" s="1" t="s">
        <v>15</v>
      </c>
      <c r="F3604" s="1" t="s">
        <v>7516</v>
      </c>
      <c r="G3604" s="1" t="s">
        <v>7517</v>
      </c>
      <c r="H3604" s="1" t="s">
        <v>7518</v>
      </c>
      <c r="I3604" s="1" t="s">
        <v>7464</v>
      </c>
      <c r="J3604" s="1" t="s">
        <v>2491</v>
      </c>
      <c r="K3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'"&amp;F3604&amp;"', '&lt;p&gt;"&amp;G3604&amp;"&lt;/p&gt;"&amp;"&lt;p&gt;"&amp;I3604&amp;"&lt;/p&gt;"&amp;"', '"&amp;H3604&amp;"', 0.0, 0.0, 1, '"&amp;D3604&amp;"000');"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TEUSAQUILLO', '&lt;p&gt;(571)2870094&lt;/p&gt;&lt;p&gt;Lunes a Viernes de 7:00 a.m a 4:30 p.m. Jornada Continua&lt;/p&gt;', 'Calle 39B # 19-46', 0.0, 0.0, 1, '11001000');</v>
      </c>
    </row>
    <row r="3605" customFormat="false" ht="13.8" hidden="true" customHeight="false" outlineLevel="0" collapsed="false">
      <c r="A3605" s="1" t="s">
        <v>7458</v>
      </c>
      <c r="B3605" s="1" t="s">
        <v>7459</v>
      </c>
      <c r="C3605" s="1" t="s">
        <v>7458</v>
      </c>
      <c r="D3605" s="1" t="s">
        <v>7460</v>
      </c>
      <c r="E3605" s="1" t="s">
        <v>15</v>
      </c>
      <c r="F3605" s="1" t="s">
        <v>7519</v>
      </c>
      <c r="G3605" s="1" t="s">
        <v>7520</v>
      </c>
      <c r="H3605" s="1" t="s">
        <v>7521</v>
      </c>
      <c r="I3605" s="1" t="s">
        <v>7464</v>
      </c>
      <c r="J3605" s="1" t="s">
        <v>3001</v>
      </c>
      <c r="K3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'"&amp;F3605&amp;"', '&lt;p&gt;"&amp;G3605&amp;"&lt;/p&gt;"&amp;"&lt;p&gt;"&amp;I3605&amp;"&lt;/p&gt;"&amp;"', '"&amp;H3605&amp;"', 0.0, 0.0, 1, '"&amp;D3605&amp;"000');"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TUNJUELITO', '&lt;p&gt;(571)7698460&lt;/p&gt;&lt;p&gt;Lunes a Viernes de 7:00 a.m a 4:30 p.m. Jornada Continua&lt;/p&gt;', 'Calle 51 SUR # 7-35 Via Usme', 0.0, 0.0, 1, '11001000');</v>
      </c>
    </row>
    <row r="3606" customFormat="false" ht="13.8" hidden="true" customHeight="false" outlineLevel="0" collapsed="false">
      <c r="A3606" s="1" t="s">
        <v>7458</v>
      </c>
      <c r="B3606" s="1" t="s">
        <v>7459</v>
      </c>
      <c r="C3606" s="1" t="s">
        <v>7458</v>
      </c>
      <c r="D3606" s="1" t="s">
        <v>7460</v>
      </c>
      <c r="E3606" s="1" t="s">
        <v>15</v>
      </c>
      <c r="F3606" s="1" t="s">
        <v>7522</v>
      </c>
      <c r="G3606" s="1" t="s">
        <v>7523</v>
      </c>
      <c r="H3606" s="1" t="s">
        <v>7524</v>
      </c>
      <c r="I3606" s="1" t="s">
        <v>7464</v>
      </c>
      <c r="J3606" s="1" t="s">
        <v>2693</v>
      </c>
      <c r="K3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'"&amp;F3606&amp;"', '&lt;p&gt;"&amp;G3606&amp;"&lt;/p&gt;"&amp;"&lt;p&gt;"&amp;I3606&amp;"&lt;/p&gt;"&amp;"', '"&amp;H3606&amp;"', 0.0, 0.0, 1, '"&amp;D3606&amp;"000');"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USAQUÉN', '&lt;p&gt;(571)6195088, 6120929&lt;/p&gt;&lt;p&gt;Lunes a Viernes de 7:00 a.m a 4:30 p.m. Jornada Continua&lt;/p&gt;', 'Carrera 6 A # 118-03', 0.0, 0.0, 1, '11001000');</v>
      </c>
    </row>
    <row r="3607" customFormat="false" ht="13.8" hidden="true" customHeight="false" outlineLevel="0" collapsed="false">
      <c r="A3607" s="1" t="s">
        <v>7458</v>
      </c>
      <c r="B3607" s="1" t="s">
        <v>7459</v>
      </c>
      <c r="C3607" s="1" t="s">
        <v>7458</v>
      </c>
      <c r="D3607" s="1" t="s">
        <v>7460</v>
      </c>
      <c r="E3607" s="1" t="s">
        <v>15</v>
      </c>
      <c r="F3607" s="1" t="s">
        <v>7525</v>
      </c>
      <c r="G3607" s="1" t="s">
        <v>7526</v>
      </c>
      <c r="H3607" s="1" t="s">
        <v>7527</v>
      </c>
      <c r="I3607" s="1" t="s">
        <v>7464</v>
      </c>
      <c r="J3607" s="1" t="s">
        <v>2469</v>
      </c>
      <c r="K3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'"&amp;F3607&amp;"', '&lt;p&gt;"&amp;G3607&amp;"&lt;/p&gt;"&amp;"&lt;p&gt;"&amp;I3607&amp;"&lt;/p&gt;"&amp;"', '"&amp;H3607&amp;"', 0.0, 0.0, 1, '"&amp;D3607&amp;"000');"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LOCAL DE USME', '&lt;p&gt;(571)7693100&lt;/p&gt;&lt;p&gt;Lunes a Viernes de 7:00 a.m a 4:30 p.m. Jornada Continua&lt;/p&gt;', 'Calle 137B SUR # 14-24', 0.0, 0.0, 1, '11001000');</v>
      </c>
    </row>
    <row r="3608" customFormat="false" ht="13.8" hidden="true" customHeight="false" outlineLevel="0" collapsed="false">
      <c r="A3608" s="1" t="s">
        <v>7458</v>
      </c>
      <c r="B3608" s="1" t="s">
        <v>7459</v>
      </c>
      <c r="C3608" s="1" t="s">
        <v>7458</v>
      </c>
      <c r="D3608" s="1" t="s">
        <v>7460</v>
      </c>
      <c r="E3608" s="1" t="s">
        <v>882</v>
      </c>
      <c r="F3608" s="1" t="s">
        <v>7528</v>
      </c>
      <c r="G3608" s="1" t="s">
        <v>7529</v>
      </c>
      <c r="H3608" s="1" t="s">
        <v>7530</v>
      </c>
      <c r="I3608" s="1" t="s">
        <v>7531</v>
      </c>
      <c r="J3608" s="1" t="s">
        <v>2561</v>
      </c>
      <c r="K3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'"&amp;F3608&amp;"', '&lt;p&gt;"&amp;G3608&amp;"&lt;/p&gt;"&amp;"&lt;p&gt;"&amp;I3608&amp;"&lt;/p&gt;"&amp;"', '"&amp;H3608&amp;"', 0.0, 0.0, 1, '"&amp;D3608&amp;"000');"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CIUDAD BOLÍVAR', '&lt;p&gt;(571)3779595 Ext. 4200 -4203&lt;/p&gt;&lt;p&gt;Lunes a Viernes de 7:00 a.m. a 4:30 p.m.&lt;/p&gt;', 'Diagonal 62SUR # 20F-20', 0.0, 0.0, 1, '11001000');</v>
      </c>
    </row>
    <row r="3609" customFormat="false" ht="13.8" hidden="true" customHeight="false" outlineLevel="0" collapsed="false">
      <c r="A3609" s="1" t="s">
        <v>7458</v>
      </c>
      <c r="B3609" s="1" t="s">
        <v>7459</v>
      </c>
      <c r="C3609" s="1" t="s">
        <v>7458</v>
      </c>
      <c r="D3609" s="1" t="s">
        <v>7460</v>
      </c>
      <c r="E3609" s="1" t="s">
        <v>882</v>
      </c>
      <c r="F3609" s="1" t="s">
        <v>7532</v>
      </c>
      <c r="G3609" s="1" t="s">
        <v>7533</v>
      </c>
      <c r="H3609" s="1" t="s">
        <v>7534</v>
      </c>
      <c r="I3609" s="1" t="s">
        <v>7531</v>
      </c>
      <c r="J3609" s="1" t="s">
        <v>2597</v>
      </c>
      <c r="K3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'"&amp;F3609&amp;"', '&lt;p&gt;"&amp;G3609&amp;"&lt;/p&gt;"&amp;"&lt;p&gt;"&amp;I3609&amp;"&lt;/p&gt;"&amp;"', '"&amp;H3609&amp;"', 0.0, 0.0, 1, '"&amp;D3609&amp;"000');"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FONTIBÓN', '&lt;p&gt;(571)3779595 Ext. 3500 3503&lt;/p&gt;&lt;p&gt;Lunes a Viernes de 7:00 a.m. a 4:30 p.m.&lt;/p&gt;', 'Calle 19 # 99-67', 0.0, 0.0, 1, '11001000');</v>
      </c>
    </row>
    <row r="3610" customFormat="false" ht="13.8" hidden="true" customHeight="false" outlineLevel="0" collapsed="false">
      <c r="A3610" s="1" t="s">
        <v>7458</v>
      </c>
      <c r="B3610" s="1" t="s">
        <v>7459</v>
      </c>
      <c r="C3610" s="1" t="s">
        <v>7458</v>
      </c>
      <c r="D3610" s="1" t="s">
        <v>7460</v>
      </c>
      <c r="E3610" s="1" t="s">
        <v>882</v>
      </c>
      <c r="F3610" s="1" t="s">
        <v>7535</v>
      </c>
      <c r="G3610" s="1" t="s">
        <v>7536</v>
      </c>
      <c r="H3610" s="1" t="s">
        <v>7537</v>
      </c>
      <c r="I3610" s="1" t="s">
        <v>5946</v>
      </c>
      <c r="J3610" s="1" t="s">
        <v>2724</v>
      </c>
      <c r="K3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'"&amp;F3610&amp;"', '&lt;p&gt;"&amp;G3610&amp;"&lt;/p&gt;"&amp;"&lt;p&gt;"&amp;I3610&amp;"&lt;/p&gt;"&amp;"', '"&amp;H3610&amp;"', 0.0, 0.0, 1, '"&amp;D3610&amp;"000');"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KENNEDY', '&lt;p&gt;(571)3779595) Ext. 4100-4103&lt;/p&gt;&lt;p&gt;Lunes a Viernes de 7:00 a.m. a 4:00 p.m.&lt;/p&gt;', 'Transversal 73D # 38C-72 ò 80SUR Avenida Primera de Mayo', 0.0, 0.0, 1, '11001000');</v>
      </c>
    </row>
    <row r="3611" customFormat="false" ht="13.8" hidden="true" customHeight="false" outlineLevel="0" collapsed="false">
      <c r="A3611" s="1" t="s">
        <v>7458</v>
      </c>
      <c r="B3611" s="1" t="s">
        <v>7459</v>
      </c>
      <c r="C3611" s="1" t="s">
        <v>7458</v>
      </c>
      <c r="D3611" s="1" t="s">
        <v>7460</v>
      </c>
      <c r="E3611" s="1" t="s">
        <v>882</v>
      </c>
      <c r="F3611" s="1" t="s">
        <v>7538</v>
      </c>
      <c r="G3611" s="1" t="s">
        <v>7539</v>
      </c>
      <c r="H3611" s="1" t="s">
        <v>7540</v>
      </c>
      <c r="I3611" s="1" t="s">
        <v>7531</v>
      </c>
      <c r="J3611" s="1" t="s">
        <v>2503</v>
      </c>
      <c r="K3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'"&amp;F3611&amp;"', '&lt;p&gt;"&amp;G3611&amp;"&lt;/p&gt;"&amp;"&lt;p&gt;"&amp;I3611&amp;"&lt;/p&gt;"&amp;"', '"&amp;H3611&amp;"', 0.0, 0.0, 1, '"&amp;D3611&amp;"000');"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MÀRTIRES', '&lt;p&gt;(571)3779595 Ext. 4000 4001 4002 4003&lt;/p&gt;&lt;p&gt;Lunes a Viernes de 7:00 a.m. a 4:30 p.m.&lt;/p&gt;', 'Carrera 21 # 14-75', 0.0, 0.0, 1, '11001000');</v>
      </c>
    </row>
    <row r="3612" customFormat="false" ht="13.8" hidden="true" customHeight="false" outlineLevel="0" collapsed="false">
      <c r="A3612" s="1" t="s">
        <v>7458</v>
      </c>
      <c r="B3612" s="1" t="s">
        <v>7459</v>
      </c>
      <c r="C3612" s="1" t="s">
        <v>7458</v>
      </c>
      <c r="D3612" s="1" t="s">
        <v>7460</v>
      </c>
      <c r="E3612" s="1" t="s">
        <v>882</v>
      </c>
      <c r="F3612" s="1" t="s">
        <v>7541</v>
      </c>
      <c r="G3612" s="1" t="s">
        <v>7542</v>
      </c>
      <c r="H3612" s="1" t="s">
        <v>7543</v>
      </c>
      <c r="I3612" s="1" t="s">
        <v>7531</v>
      </c>
      <c r="J3612" s="1" t="s">
        <v>1806</v>
      </c>
      <c r="K3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'"&amp;F3612&amp;"', '&lt;p&gt;"&amp;G3612&amp;"&lt;/p&gt;"&amp;"&lt;p&gt;"&amp;I3612&amp;"&lt;/p&gt;"&amp;"', '"&amp;H3612&amp;"', 0.0, 0.0, 1, '"&amp;D3612&amp;"000');"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SAN CRISTÒBAL', '&lt;p&gt;(571)3779595 Ext. 3900 3903&lt;/p&gt;&lt;p&gt;Lunes a Viernes de 7:00 a.m. a 4:30 p.m.&lt;/p&gt;', 'Calle 31DSUR # 3-67ESTE Barrio Bello Horizonte', 0.0, 0.0, 1, '11001000');</v>
      </c>
    </row>
    <row r="3613" customFormat="false" ht="13.8" hidden="true" customHeight="false" outlineLevel="0" collapsed="false">
      <c r="A3613" s="1" t="s">
        <v>7458</v>
      </c>
      <c r="B3613" s="1" t="s">
        <v>7459</v>
      </c>
      <c r="C3613" s="1" t="s">
        <v>7458</v>
      </c>
      <c r="D3613" s="1" t="s">
        <v>7460</v>
      </c>
      <c r="E3613" s="1" t="s">
        <v>882</v>
      </c>
      <c r="F3613" s="1" t="s">
        <v>7544</v>
      </c>
      <c r="G3613" s="1" t="s">
        <v>7545</v>
      </c>
      <c r="H3613" s="1" t="s">
        <v>7546</v>
      </c>
      <c r="I3613" s="1" t="s">
        <v>7531</v>
      </c>
      <c r="J3613" s="1" t="s">
        <v>2680</v>
      </c>
      <c r="K3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'"&amp;F3613&amp;"', '&lt;p&gt;"&amp;G3613&amp;"&lt;/p&gt;"&amp;"&lt;p&gt;"&amp;I3613&amp;"&lt;/p&gt;"&amp;"', '"&amp;H3613&amp;"', 0.0, 0.0, 1, '"&amp;D3613&amp;"000');"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SUBA', '&lt;p&gt;(571)3779595 Ext. 3800 3801 3802 3803&lt;/p&gt;&lt;p&gt;Lunes a Viernes de 7:00 a.m. a 4:30 p.m.&lt;/p&gt;', 'Avenida Boyacà # 99-24', 0.0, 0.0, 1, '11001000');</v>
      </c>
    </row>
    <row r="3614" customFormat="false" ht="13.8" hidden="true" customHeight="false" outlineLevel="0" collapsed="false">
      <c r="A3614" s="1" t="s">
        <v>7458</v>
      </c>
      <c r="B3614" s="1" t="s">
        <v>7459</v>
      </c>
      <c r="C3614" s="1" t="s">
        <v>7458</v>
      </c>
      <c r="D3614" s="1" t="s">
        <v>7460</v>
      </c>
      <c r="E3614" s="1" t="s">
        <v>882</v>
      </c>
      <c r="F3614" s="1" t="s">
        <v>7547</v>
      </c>
      <c r="G3614" s="1" t="s">
        <v>7548</v>
      </c>
      <c r="H3614" s="1" t="s">
        <v>7549</v>
      </c>
      <c r="I3614" s="1" t="s">
        <v>7531</v>
      </c>
      <c r="J3614" s="1" t="s">
        <v>2469</v>
      </c>
      <c r="K3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'"&amp;F3614&amp;"', '&lt;p&gt;"&amp;G3614&amp;"&lt;/p&gt;"&amp;"&lt;p&gt;"&amp;I3614&amp;"&lt;/p&gt;"&amp;"', '"&amp;H3614&amp;"', 0.0, 0.0, 1, '"&amp;D3614&amp;"000');"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USME', '&lt;p&gt;(571)3779595 Ext. 3700 3701 3703&lt;/p&gt;&lt;p&gt;Lunes a Viernes de 7:00 a.m. a 4:30 p.m.&lt;/p&gt;', 'Calle 137C SUR # 13-51', 0.0, 0.0, 1, '11001000');</v>
      </c>
    </row>
    <row r="3615" customFormat="false" ht="13.8" hidden="true" customHeight="false" outlineLevel="0" collapsed="false">
      <c r="A3615" s="1" t="s">
        <v>7458</v>
      </c>
      <c r="B3615" s="1" t="s">
        <v>7459</v>
      </c>
      <c r="C3615" s="1" t="s">
        <v>7458</v>
      </c>
      <c r="D3615" s="1" t="s">
        <v>7460</v>
      </c>
      <c r="E3615" s="1" t="s">
        <v>1168</v>
      </c>
      <c r="F3615" s="1" t="s">
        <v>7550</v>
      </c>
      <c r="G3615" s="1" t="s">
        <v>7551</v>
      </c>
      <c r="H3615" s="1" t="s">
        <v>7552</v>
      </c>
      <c r="I3615" s="1" t="s">
        <v>1172</v>
      </c>
      <c r="K3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'"&amp;F3615&amp;"', '&lt;p&gt;"&amp;G3615&amp;"&lt;/p&gt;"&amp;"&lt;p&gt;"&amp;I3615&amp;"&lt;/p&gt;"&amp;"', '"&amp;H3615&amp;"', 0.0, 0.0, 1, '"&amp;D3615&amp;"000');"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FUNDACIÓN PLUMA', '&lt;p&gt;2849261, 3102650885&lt;/p&gt;&lt;p&gt;LUNES A VIERNES 8:00 A.M. A 5:00 P.M.&lt;/p&gt;', 'CALLE 18 # 6-56 OF. 603, 604', 0.0, 0.0, 1, '11001000');</v>
      </c>
    </row>
    <row r="3616" customFormat="false" ht="13.8" hidden="true" customHeight="false" outlineLevel="0" collapsed="false">
      <c r="A3616" s="1" t="s">
        <v>7458</v>
      </c>
      <c r="B3616" s="1" t="s">
        <v>7459</v>
      </c>
      <c r="C3616" s="1" t="s">
        <v>7458</v>
      </c>
      <c r="D3616" s="1" t="s">
        <v>7460</v>
      </c>
      <c r="E3616" s="1" t="s">
        <v>1168</v>
      </c>
      <c r="F3616" s="1" t="s">
        <v>7553</v>
      </c>
      <c r="G3616" s="1" t="s">
        <v>7554</v>
      </c>
      <c r="H3616" s="1" t="s">
        <v>7555</v>
      </c>
      <c r="I3616" s="1" t="s">
        <v>7556</v>
      </c>
      <c r="K3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'"&amp;F3616&amp;"', '&lt;p&gt;"&amp;G3616&amp;"&lt;/p&gt;"&amp;"&lt;p&gt;"&amp;I3616&amp;"&lt;/p&gt;"&amp;"', '"&amp;H3616&amp;"', 0.0, 0.0, 1, '"&amp;D3616&amp;"000');"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'MINISTERIO DE JUSTICIA Y DEL DERECHO - CONCILIACIÓN EN EQUIDAD', '&lt;p&gt;(571) 444 31 00 , 01-800-09-11170&lt;/p&gt;&lt;p&gt;Lunes a Viernes 8:00 a.m a 5:00 p.m&lt;/p&gt;', 'Calle 53 # 13 - 27 - BOGOTÁ, D.C. D.C., Colombia', 0.0, 0.0, 1, '11001000');</v>
      </c>
    </row>
    <row r="3617" customFormat="false" ht="13.8" hidden="true" customHeight="false" outlineLevel="0" collapsed="false">
      <c r="A3617" s="1" t="s">
        <v>7458</v>
      </c>
      <c r="B3617" s="1" t="s">
        <v>7459</v>
      </c>
      <c r="C3617" s="1" t="s">
        <v>7458</v>
      </c>
      <c r="D3617" s="1" t="s">
        <v>7460</v>
      </c>
      <c r="E3617" s="1" t="s">
        <v>1168</v>
      </c>
      <c r="F3617" s="1" t="s">
        <v>7557</v>
      </c>
      <c r="G3617" s="1" t="s">
        <v>7558</v>
      </c>
      <c r="H3617" s="1" t="s">
        <v>7559</v>
      </c>
      <c r="I3617" s="1" t="s">
        <v>7560</v>
      </c>
      <c r="K3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'"&amp;F3617&amp;"', '&lt;p&gt;"&amp;G3617&amp;"&lt;/p&gt;"&amp;"&lt;p&gt;"&amp;I3617&amp;"&lt;/p&gt;"&amp;"', '"&amp;H3617&amp;"', 0.0, 0.0, 1, '"&amp;D3617&amp;"000');"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ASEMGAS L.P.', '&lt;p&gt;(571)2267187&lt;/p&gt;&lt;p&gt;Lunes a Viernes 8:00 a.m. a 5:00 p.m&lt;/p&gt;', 'Av Suba #115-19, piso 2, estación SHAIO - Transmilenio BOGOTÁ, D.C., Colombia, SEDE CENTRO calle 17 # 10-16, piso 8', 0.0, 0.0, 1, '11001000');</v>
      </c>
    </row>
    <row r="3618" customFormat="false" ht="13.8" hidden="true" customHeight="false" outlineLevel="0" collapsed="false">
      <c r="A3618" s="1" t="s">
        <v>7458</v>
      </c>
      <c r="B3618" s="1" t="s">
        <v>7459</v>
      </c>
      <c r="C3618" s="1" t="s">
        <v>7458</v>
      </c>
      <c r="D3618" s="1" t="s">
        <v>7460</v>
      </c>
      <c r="E3618" s="1" t="s">
        <v>1168</v>
      </c>
      <c r="F3618" s="1" t="s">
        <v>1219</v>
      </c>
      <c r="G3618" s="1" t="s">
        <v>1220</v>
      </c>
      <c r="H3618" s="1" t="s">
        <v>1221</v>
      </c>
      <c r="I3618" s="1" t="s">
        <v>1172</v>
      </c>
      <c r="K3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'"&amp;F3618&amp;"', '&lt;p&gt;"&amp;G3618&amp;"&lt;/p&gt;"&amp;"&lt;p&gt;"&amp;I3618&amp;"&lt;/p&gt;"&amp;"', '"&amp;H3618&amp;"', 0.0, 0.0, 1, '"&amp;D3618&amp;"000');"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NACIONAL', '&lt;p&gt;3159000 EXT. 23001&lt;/p&gt;&lt;p&gt;LUNES A VIERNES 8:00 A.M. A 5:00 P.M.&lt;/p&gt;', 'CALLE 19 SUR # 20-84 BARRIO RESTREPO', 0.0, 0.0, 1, '11001000');</v>
      </c>
    </row>
    <row r="3619" customFormat="false" ht="13.8" hidden="true" customHeight="false" outlineLevel="0" collapsed="false">
      <c r="A3619" s="1" t="s">
        <v>7458</v>
      </c>
      <c r="B3619" s="1" t="s">
        <v>7459</v>
      </c>
      <c r="C3619" s="1" t="s">
        <v>7458</v>
      </c>
      <c r="D3619" s="1" t="s">
        <v>7460</v>
      </c>
      <c r="E3619" s="1" t="s">
        <v>1168</v>
      </c>
      <c r="F3619" s="1" t="s">
        <v>1219</v>
      </c>
      <c r="G3619" s="1" t="n">
        <v>3617683</v>
      </c>
      <c r="H3619" s="1" t="s">
        <v>1221</v>
      </c>
      <c r="I3619" s="1" t="s">
        <v>1172</v>
      </c>
      <c r="K3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'"&amp;F3619&amp;"', '&lt;p&gt;"&amp;G3619&amp;"&lt;/p&gt;"&amp;"&lt;p&gt;"&amp;I3619&amp;"&lt;/p&gt;"&amp;"', '"&amp;H3619&amp;"', 0.0, 0.0, 1, '"&amp;D3619&amp;"000');"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NACIONAL', '&lt;p&gt;3617683&lt;/p&gt;&lt;p&gt;LUNES A VIERNES 8:00 A.M. A 5:00 P.M.&lt;/p&gt;', 'CALLE 19 SUR # 20-84 BARRIO RESTREPO', 0.0, 0.0, 1, '11001000');</v>
      </c>
    </row>
    <row r="3620" customFormat="false" ht="13.8" hidden="true" customHeight="false" outlineLevel="0" collapsed="false">
      <c r="A3620" s="1" t="s">
        <v>7458</v>
      </c>
      <c r="B3620" s="1" t="s">
        <v>7459</v>
      </c>
      <c r="C3620" s="1" t="s">
        <v>7458</v>
      </c>
      <c r="D3620" s="1" t="s">
        <v>7460</v>
      </c>
      <c r="E3620" s="1" t="s">
        <v>25</v>
      </c>
      <c r="F3620" s="1" t="s">
        <v>7561</v>
      </c>
      <c r="G3620" s="1" t="s">
        <v>7562</v>
      </c>
      <c r="H3620" s="1" t="s">
        <v>7563</v>
      </c>
      <c r="I3620" s="1" t="s">
        <v>63</v>
      </c>
      <c r="J3620" s="1" t="s">
        <v>3563</v>
      </c>
      <c r="K3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'"&amp;F3620&amp;"', '&lt;p&gt;"&amp;G3620&amp;"&lt;/p&gt;"&amp;"&lt;p&gt;"&amp;I3620&amp;"&lt;/p&gt;"&amp;"', '"&amp;H3620&amp;"', 0.0, 0.0, 6, '"&amp;D3620&amp;"000');"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ANTONIO NARIÑO', '&lt;p&gt;3808331 EXT 67760/61/62/63&lt;/p&gt;&lt;p&gt;Lunes a Viernes De 8:00 a.m. a 12:00 m. Y De 2:00 p.m. a 6:00 p.m.&lt;/p&gt;', 'Transversal 21 A # 19-54 SUR Restrepo', 0.0, 0.0, 6, '11001000');</v>
      </c>
    </row>
    <row r="3621" customFormat="false" ht="13.8" hidden="true" customHeight="false" outlineLevel="0" collapsed="false">
      <c r="A3621" s="1" t="s">
        <v>7458</v>
      </c>
      <c r="B3621" s="1" t="s">
        <v>7459</v>
      </c>
      <c r="C3621" s="1" t="s">
        <v>7458</v>
      </c>
      <c r="D3621" s="1" t="s">
        <v>7460</v>
      </c>
      <c r="E3621" s="1" t="s">
        <v>25</v>
      </c>
      <c r="F3621" s="1" t="s">
        <v>7564</v>
      </c>
      <c r="G3621" s="1" t="s">
        <v>7565</v>
      </c>
      <c r="H3621" s="1" t="s">
        <v>7566</v>
      </c>
      <c r="I3621" s="1" t="s">
        <v>63</v>
      </c>
      <c r="J3621" s="1" t="s">
        <v>3567</v>
      </c>
      <c r="K3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'"&amp;F3621&amp;"', '&lt;p&gt;"&amp;G3621&amp;"&lt;/p&gt;"&amp;"&lt;p&gt;"&amp;I3621&amp;"&lt;/p&gt;"&amp;"', '"&amp;H3621&amp;"', 0.0, 0.0, 6, '"&amp;D3621&amp;"000');"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BARRIO UNIDOS', '&lt;p&gt;3808331 EXT 67730/31/32&lt;/p&gt;&lt;p&gt;Lunes a Viernes De 8:00 a.m. a 12:00 m. Y De 2:00 p.m. a 6:00 p.m.&lt;/p&gt;', 'Calle 76 # 53-05 Piso 2 Casa de Justicia', 0.0, 0.0, 6, '11001000');</v>
      </c>
    </row>
    <row r="3622" customFormat="false" ht="13.8" hidden="true" customHeight="false" outlineLevel="0" collapsed="false">
      <c r="A3622" s="1" t="s">
        <v>7458</v>
      </c>
      <c r="B3622" s="1" t="s">
        <v>7459</v>
      </c>
      <c r="C3622" s="1" t="s">
        <v>7458</v>
      </c>
      <c r="D3622" s="1" t="s">
        <v>7460</v>
      </c>
      <c r="E3622" s="1" t="s">
        <v>25</v>
      </c>
      <c r="F3622" s="1" t="s">
        <v>7567</v>
      </c>
      <c r="G3622" s="1" t="s">
        <v>7568</v>
      </c>
      <c r="H3622" s="1" t="s">
        <v>7569</v>
      </c>
      <c r="I3622" s="1" t="s">
        <v>7570</v>
      </c>
      <c r="J3622" s="1" t="s">
        <v>2543</v>
      </c>
      <c r="K3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'"&amp;F3622&amp;"', '&lt;p&gt;"&amp;G3622&amp;"&lt;/p&gt;"&amp;"&lt;p&gt;"&amp;I3622&amp;"&lt;/p&gt;"&amp;"', '"&amp;H3622&amp;"', 0.0, 0.0, 6, '"&amp;D3622&amp;"000');"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BOSA 1', '&lt;p&gt;3808331 EXT 67590/91/92/93/94/95&lt;/p&gt;&lt;p&gt;Lunes a Viernes 8:00 a.m. a 4:00 p.m.&lt;/p&gt;', 'Carrera 81 D # 59 A-59 SUR-Barrio Argelia Casa de Justicia', 0.0, 0.0, 6, '11001000');</v>
      </c>
    </row>
    <row r="3623" customFormat="false" ht="13.8" hidden="true" customHeight="false" outlineLevel="0" collapsed="false">
      <c r="A3623" s="1" t="s">
        <v>7458</v>
      </c>
      <c r="B3623" s="1" t="s">
        <v>7459</v>
      </c>
      <c r="C3623" s="1" t="s">
        <v>7458</v>
      </c>
      <c r="D3623" s="1" t="s">
        <v>7460</v>
      </c>
      <c r="E3623" s="1" t="s">
        <v>25</v>
      </c>
      <c r="F3623" s="1" t="s">
        <v>7571</v>
      </c>
      <c r="G3623" s="1" t="s">
        <v>7572</v>
      </c>
      <c r="H3623" s="1" t="s">
        <v>7573</v>
      </c>
      <c r="I3623" s="1" t="s">
        <v>7574</v>
      </c>
      <c r="J3623" s="1" t="s">
        <v>2543</v>
      </c>
      <c r="K3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'"&amp;F3623&amp;"', '&lt;p&gt;"&amp;G3623&amp;"&lt;/p&gt;"&amp;"&lt;p&gt;"&amp;I3623&amp;"&lt;/p&gt;"&amp;"', '"&amp;H3623&amp;"', 0.0, 0.0, 6, '"&amp;D3623&amp;"000');"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BOSA 3', '&lt;p&gt;3808331 EXT 67600/01/02/03&lt;/p&gt;&lt;p&gt;L-V 8:00 -12:00 pm 2:00 pm- 6:00pm&lt;/p&gt;', 'Carrera 100 # 52-24 SUR Ciudadela El Porvenir', 0.0, 0.0, 6, '11001000');</v>
      </c>
    </row>
    <row r="3624" customFormat="false" ht="13.8" hidden="true" customHeight="false" outlineLevel="0" collapsed="false">
      <c r="A3624" s="1" t="s">
        <v>7458</v>
      </c>
      <c r="B3624" s="1" t="s">
        <v>7459</v>
      </c>
      <c r="C3624" s="1" t="s">
        <v>7458</v>
      </c>
      <c r="D3624" s="1" t="s">
        <v>7460</v>
      </c>
      <c r="E3624" s="1" t="s">
        <v>25</v>
      </c>
      <c r="F3624" s="1" t="s">
        <v>7575</v>
      </c>
      <c r="G3624" s="1" t="s">
        <v>7572</v>
      </c>
      <c r="H3624" s="1" t="s">
        <v>7573</v>
      </c>
      <c r="I3624" s="1" t="s">
        <v>45</v>
      </c>
      <c r="J3624" s="1" t="s">
        <v>2543</v>
      </c>
      <c r="K3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'"&amp;F3624&amp;"', '&lt;p&gt;"&amp;G3624&amp;"&lt;/p&gt;"&amp;"&lt;p&gt;"&amp;I3624&amp;"&lt;/p&gt;"&amp;"', '"&amp;H3624&amp;"', 0.0, 0.0, 6, '"&amp;D3624&amp;"000');"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BOSA 2', '&lt;p&gt;3808331 EXT 67600/01/02/03&lt;/p&gt;&lt;p&gt;Lunes a Viernes De 8:00 a.m. a 5:00 p.m.&lt;/p&gt;', 'Carrera 100 # 52-24 SUR Ciudadela El Porvenir', 0.0, 0.0, 6, '11001000');</v>
      </c>
    </row>
    <row r="3625" customFormat="false" ht="13.8" hidden="true" customHeight="false" outlineLevel="0" collapsed="false">
      <c r="A3625" s="1" t="s">
        <v>7458</v>
      </c>
      <c r="B3625" s="1" t="s">
        <v>7459</v>
      </c>
      <c r="C3625" s="1" t="s">
        <v>7458</v>
      </c>
      <c r="D3625" s="1" t="s">
        <v>7460</v>
      </c>
      <c r="E3625" s="1" t="s">
        <v>25</v>
      </c>
      <c r="F3625" s="1" t="s">
        <v>6625</v>
      </c>
      <c r="G3625" s="1" t="s">
        <v>7576</v>
      </c>
      <c r="H3625" s="1" t="s">
        <v>7577</v>
      </c>
      <c r="I3625" s="1" t="s">
        <v>7578</v>
      </c>
      <c r="J3625" s="1" t="s">
        <v>7475</v>
      </c>
      <c r="K3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'"&amp;F3625&amp;"', '&lt;p&gt;"&amp;G3625&amp;"&lt;/p&gt;"&amp;"&lt;p&gt;"&amp;I3625&amp;"&lt;/p&gt;"&amp;"', '"&amp;H3625&amp;"', 0.0, 0.0, 6, '"&amp;D3625&amp;"000');"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CANDELARIA', '&lt;p&gt;3808331 EXT 67780/81/82&lt;/p&gt;&lt;p&gt;Lunes a Viernes 8:00 a.m. a 6:00 p.m.&lt;/p&gt;', 'CRA 2 No 4-10 BRR LOURDES', 0.0, 0.0, 6, '11001000');</v>
      </c>
    </row>
    <row r="3626" customFormat="false" ht="13.8" hidden="true" customHeight="false" outlineLevel="0" collapsed="false">
      <c r="A3626" s="1" t="s">
        <v>7458</v>
      </c>
      <c r="B3626" s="1" t="s">
        <v>7459</v>
      </c>
      <c r="C3626" s="1" t="s">
        <v>7458</v>
      </c>
      <c r="D3626" s="1" t="s">
        <v>7460</v>
      </c>
      <c r="E3626" s="1" t="s">
        <v>25</v>
      </c>
      <c r="F3626" s="1" t="s">
        <v>7579</v>
      </c>
      <c r="G3626" s="1" t="s">
        <v>7580</v>
      </c>
      <c r="H3626" s="1" t="s">
        <v>7581</v>
      </c>
      <c r="I3626" s="1" t="s">
        <v>7578</v>
      </c>
      <c r="J3626" s="1" t="s">
        <v>3573</v>
      </c>
      <c r="K3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'"&amp;F3626&amp;"', '&lt;p&gt;"&amp;G3626&amp;"&lt;/p&gt;"&amp;"&lt;p&gt;"&amp;I3626&amp;"&lt;/p&gt;"&amp;"', '"&amp;H3626&amp;"', 0.0, 0.0, 6, '"&amp;D3626&amp;"000');"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CHAPINERO', '&lt;p&gt;3808331 EXT 67520/21/22&lt;/p&gt;&lt;p&gt;Lunes a Viernes 8:00 a.m. a 6:00 p.m.&lt;/p&gt;', 'CL 45 No 13-16PS 2 CASA DE JUSTICIA', 0.0, 0.0, 6, '11001000');</v>
      </c>
    </row>
    <row r="3627" customFormat="false" ht="13.8" hidden="true" customHeight="false" outlineLevel="0" collapsed="false">
      <c r="A3627" s="1" t="s">
        <v>7458</v>
      </c>
      <c r="B3627" s="1" t="s">
        <v>7459</v>
      </c>
      <c r="C3627" s="1" t="s">
        <v>7458</v>
      </c>
      <c r="D3627" s="1" t="s">
        <v>7460</v>
      </c>
      <c r="E3627" s="1" t="s">
        <v>25</v>
      </c>
      <c r="F3627" s="1" t="s">
        <v>7582</v>
      </c>
      <c r="G3627" s="1" t="s">
        <v>7583</v>
      </c>
      <c r="H3627" s="1" t="s">
        <v>7584</v>
      </c>
      <c r="I3627" s="1" t="s">
        <v>6257</v>
      </c>
      <c r="J3627" s="1" t="s">
        <v>2561</v>
      </c>
      <c r="K3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'"&amp;F3627&amp;"', '&lt;p&gt;"&amp;G3627&amp;"&lt;/p&gt;"&amp;"&lt;p&gt;"&amp;I3627&amp;"&lt;/p&gt;"&amp;"', '"&amp;H3627&amp;"', 0.0, 0.0, 6, '"&amp;D3627&amp;"000');"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CIUDAD BOLÍVAR 1', '&lt;p&gt;3808331 EXT 67800/01/02/03/04&lt;/p&gt;&lt;p&gt;Lunes a Viernes De 7:30 a.m. a 12:00 m. Y De 2:00 p.m. a 5:30 p.m.&lt;/p&gt;', 'Transversal 73 # 70A-04 SUR Sierra Morena Casa de Justicia', 0.0, 0.0, 6, '11001000');</v>
      </c>
    </row>
    <row r="3628" customFormat="false" ht="13.8" hidden="true" customHeight="false" outlineLevel="0" collapsed="false">
      <c r="A3628" s="1" t="s">
        <v>7458</v>
      </c>
      <c r="B3628" s="1" t="s">
        <v>7459</v>
      </c>
      <c r="C3628" s="1" t="s">
        <v>7458</v>
      </c>
      <c r="D3628" s="1" t="s">
        <v>7460</v>
      </c>
      <c r="E3628" s="1" t="s">
        <v>25</v>
      </c>
      <c r="F3628" s="1" t="s">
        <v>7585</v>
      </c>
      <c r="G3628" s="1" t="s">
        <v>7586</v>
      </c>
      <c r="H3628" s="1" t="s">
        <v>7587</v>
      </c>
      <c r="I3628" s="1" t="s">
        <v>6257</v>
      </c>
      <c r="J3628" s="1" t="s">
        <v>2561</v>
      </c>
      <c r="K3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'"&amp;F3628&amp;"', '&lt;p&gt;"&amp;G3628&amp;"&lt;/p&gt;"&amp;"&lt;p&gt;"&amp;I3628&amp;"&lt;/p&gt;"&amp;"', '"&amp;H3628&amp;"', 0.0, 0.0, 6, '"&amp;D3628&amp;"000');"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CIUDAD BOLÍVAR 2', '&lt;p&gt;3808331 EXT 67810/11/12&lt;/p&gt;&lt;p&gt;Lunes a Viernes De 7:30 a.m. a 12:00 m. Y De 2:00 p.m. a 5:30 p.m.&lt;/p&gt;', 'Diagonal 62 # 20 F-20 SUR Piso 2 Complejo Administrativo y Judicial Ciudad Bolívar.', 0.0, 0.0, 6, '11001000');</v>
      </c>
    </row>
    <row r="3629" customFormat="false" ht="13.8" hidden="true" customHeight="false" outlineLevel="0" collapsed="false">
      <c r="A3629" s="1" t="s">
        <v>7458</v>
      </c>
      <c r="B3629" s="1" t="s">
        <v>7459</v>
      </c>
      <c r="C3629" s="1" t="s">
        <v>7458</v>
      </c>
      <c r="D3629" s="1" t="s">
        <v>7460</v>
      </c>
      <c r="E3629" s="1" t="s">
        <v>25</v>
      </c>
      <c r="F3629" s="1" t="s">
        <v>7588</v>
      </c>
      <c r="G3629" s="1" t="s">
        <v>7589</v>
      </c>
      <c r="H3629" s="1" t="s">
        <v>7590</v>
      </c>
      <c r="I3629" s="1" t="s">
        <v>6257</v>
      </c>
      <c r="J3629" s="1" t="s">
        <v>2706</v>
      </c>
      <c r="K3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'"&amp;F3629&amp;"', '&lt;p&gt;"&amp;G3629&amp;"&lt;/p&gt;"&amp;"&lt;p&gt;"&amp;I3629&amp;"&lt;/p&gt;"&amp;"', '"&amp;H3629&amp;"', 0.0, 0.0, 6, '"&amp;D3629&amp;"000');"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ENGATIVÁ 1', '&lt;p&gt;(571)2916670 Ext. 2217221, 3045905415&lt;/p&gt;&lt;p&gt;Lunes a Viernes De 7:30 a.m. a 12:00 m. Y De 2:00 p.m. a 5:30 p.m.&lt;/p&gt;', 'Calle 71 # 73A-44 PI 2 Barrio Boyaca Real', 0.0, 0.0, 6, '11001000');</v>
      </c>
    </row>
    <row r="3630" customFormat="false" ht="13.8" hidden="true" customHeight="false" outlineLevel="0" collapsed="false">
      <c r="A3630" s="1" t="s">
        <v>7458</v>
      </c>
      <c r="B3630" s="1" t="s">
        <v>7459</v>
      </c>
      <c r="C3630" s="1" t="s">
        <v>7458</v>
      </c>
      <c r="D3630" s="1" t="s">
        <v>7460</v>
      </c>
      <c r="E3630" s="1" t="s">
        <v>25</v>
      </c>
      <c r="F3630" s="1" t="s">
        <v>7591</v>
      </c>
      <c r="G3630" s="1" t="s">
        <v>7592</v>
      </c>
      <c r="H3630" s="1" t="s">
        <v>7593</v>
      </c>
      <c r="I3630" s="1" t="s">
        <v>63</v>
      </c>
      <c r="J3630" s="1" t="s">
        <v>2706</v>
      </c>
      <c r="K3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'"&amp;F3630&amp;"', '&lt;p&gt;"&amp;G3630&amp;"&lt;/p&gt;"&amp;"&lt;p&gt;"&amp;I3630&amp;"&lt;/p&gt;"&amp;"', '"&amp;H3630&amp;"', 0.0, 0.0, 6, '"&amp;D3630&amp;"000');"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ENGATIVÁ 2', '&lt;p&gt;(571)4418350, 4316458, 4429996 Ext. 1433&lt;/p&gt;&lt;p&gt;Lunes a Viernes De 8:00 a.m. a 12:00 m. Y De 2:00 p.m. a 6:00 p.m.&lt;/p&gt;', 'Avenida Calle 72 # 110 B-13 Barrio Villa Amalia', 0.0, 0.0, 6, '11001000');</v>
      </c>
    </row>
    <row r="3631" customFormat="false" ht="13.8" hidden="true" customHeight="false" outlineLevel="0" collapsed="false">
      <c r="A3631" s="1" t="s">
        <v>7458</v>
      </c>
      <c r="B3631" s="1" t="s">
        <v>7459</v>
      </c>
      <c r="C3631" s="1" t="s">
        <v>7458</v>
      </c>
      <c r="D3631" s="1" t="s">
        <v>7460</v>
      </c>
      <c r="E3631" s="1" t="s">
        <v>25</v>
      </c>
      <c r="F3631" s="1" t="s">
        <v>7594</v>
      </c>
      <c r="G3631" s="1" t="s">
        <v>7595</v>
      </c>
      <c r="H3631" s="1" t="s">
        <v>7596</v>
      </c>
      <c r="I3631" s="1" t="s">
        <v>7597</v>
      </c>
      <c r="J3631" s="1" t="s">
        <v>2597</v>
      </c>
      <c r="K3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'"&amp;F3631&amp;"', '&lt;p&gt;"&amp;G3631&amp;"&lt;/p&gt;"&amp;"&lt;p&gt;"&amp;I3631&amp;"&lt;/p&gt;"&amp;"', '"&amp;H3631&amp;"', 0.0, 0.0, 6, '"&amp;D3631&amp;"000');"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FONTIBÓN', '&lt;p&gt;(571)2985850, 4105474, 3055905406&lt;/p&gt;&lt;p&gt;Lunes a Viernes De 7:00 a.m. a 12:00 m. Y De 2:00 p.m. a 5:00 p.m.&lt;/p&gt;', 'Calle 19 # 99-67 Casa de Justicia', 0.0, 0.0, 6, '11001000');</v>
      </c>
    </row>
    <row r="3632" customFormat="false" ht="13.8" hidden="true" customHeight="false" outlineLevel="0" collapsed="false">
      <c r="A3632" s="1" t="s">
        <v>7458</v>
      </c>
      <c r="B3632" s="1" t="s">
        <v>7459</v>
      </c>
      <c r="C3632" s="1" t="s">
        <v>7458</v>
      </c>
      <c r="D3632" s="1" t="s">
        <v>7460</v>
      </c>
      <c r="E3632" s="1" t="s">
        <v>25</v>
      </c>
      <c r="F3632" s="1" t="s">
        <v>7598</v>
      </c>
      <c r="G3632" s="1" t="s">
        <v>7599</v>
      </c>
      <c r="H3632" s="1" t="s">
        <v>7600</v>
      </c>
      <c r="I3632" s="1" t="s">
        <v>7570</v>
      </c>
      <c r="J3632" s="1" t="s">
        <v>2724</v>
      </c>
      <c r="K3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'"&amp;F3632&amp;"', '&lt;p&gt;"&amp;G3632&amp;"&lt;/p&gt;"&amp;"&lt;p&gt;"&amp;I3632&amp;"&lt;/p&gt;"&amp;"', '"&amp;H3632&amp;"', 0.0, 0.0, 6, '"&amp;D3632&amp;"000');"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KENNEDY 2', '&lt;p&gt;(571)4518954, 4542712, 4545328, 3045905409&lt;/p&gt;&lt;p&gt;Lunes a Viernes 8:00 a.m. a 4:00 p.m.&lt;/p&gt;', 'Carrera 87 # 5-41 Patio Bonito Segundo Sector', 0.0, 0.0, 6, '11001000');</v>
      </c>
    </row>
    <row r="3633" customFormat="false" ht="13.8" hidden="true" customHeight="false" outlineLevel="0" collapsed="false">
      <c r="A3633" s="1" t="s">
        <v>7458</v>
      </c>
      <c r="B3633" s="1" t="s">
        <v>7459</v>
      </c>
      <c r="C3633" s="1" t="s">
        <v>7458</v>
      </c>
      <c r="D3633" s="1" t="s">
        <v>7460</v>
      </c>
      <c r="E3633" s="1" t="s">
        <v>25</v>
      </c>
      <c r="F3633" s="1" t="s">
        <v>7601</v>
      </c>
      <c r="G3633" s="1" t="s">
        <v>7602</v>
      </c>
      <c r="H3633" s="1" t="s">
        <v>7603</v>
      </c>
      <c r="I3633" s="1" t="s">
        <v>7597</v>
      </c>
      <c r="J3633" s="1" t="s">
        <v>2724</v>
      </c>
      <c r="K3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'"&amp;F3633&amp;"', '&lt;p&gt;"&amp;G3633&amp;"&lt;/p&gt;"&amp;"&lt;p&gt;"&amp;I3633&amp;"&lt;/p&gt;"&amp;"', '"&amp;H3633&amp;"', 0.0, 0.0, 6, '"&amp;D3633&amp;"000');"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KENNEDY 1', '&lt;p&gt;(571)4542717, 4542720 Ext. 1412, 3045905410&lt;/p&gt;&lt;p&gt;Lunes a Viernes De 7:00 a.m. a 12:00 m. Y De 2:00 p.m. a 5:00 p.m.&lt;/p&gt;', 'Carrera 74 # 42G-52 SUR Lago timiza', 0.0, 0.0, 6, '11001000');</v>
      </c>
    </row>
    <row r="3634" customFormat="false" ht="13.8" hidden="true" customHeight="false" outlineLevel="0" collapsed="false">
      <c r="A3634" s="1" t="s">
        <v>7458</v>
      </c>
      <c r="B3634" s="1" t="s">
        <v>7459</v>
      </c>
      <c r="C3634" s="1" t="s">
        <v>7458</v>
      </c>
      <c r="D3634" s="1" t="s">
        <v>7460</v>
      </c>
      <c r="E3634" s="1" t="s">
        <v>25</v>
      </c>
      <c r="F3634" s="1" t="s">
        <v>7604</v>
      </c>
      <c r="G3634" s="1" t="s">
        <v>7605</v>
      </c>
      <c r="H3634" s="1" t="s">
        <v>7606</v>
      </c>
      <c r="I3634" s="1" t="s">
        <v>7597</v>
      </c>
      <c r="J3634" s="1" t="s">
        <v>2724</v>
      </c>
      <c r="K3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'"&amp;F3634&amp;"', '&lt;p&gt;"&amp;G3634&amp;"&lt;/p&gt;"&amp;"&lt;p&gt;"&amp;I3634&amp;"&lt;/p&gt;"&amp;"', '"&amp;H3634&amp;"', 0.0, 0.0, 6, '"&amp;D3634&amp;"000');"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KENNEDY 3', '&lt;p&gt;(571)4137119, 3045905407&lt;/p&gt;&lt;p&gt;Lunes a Viernes De 7:00 a.m. a 12:00 m. Y De 2:00 p.m. a 5:00 p.m.&lt;/p&gt;', 'Calle 8 # 69D-31 Marsella', 0.0, 0.0, 6, '11001000');</v>
      </c>
    </row>
    <row r="3635" customFormat="false" ht="13.8" hidden="true" customHeight="false" outlineLevel="0" collapsed="false">
      <c r="A3635" s="1" t="s">
        <v>7458</v>
      </c>
      <c r="B3635" s="1" t="s">
        <v>7459</v>
      </c>
      <c r="C3635" s="1" t="s">
        <v>7458</v>
      </c>
      <c r="D3635" s="1" t="s">
        <v>7460</v>
      </c>
      <c r="E3635" s="1" t="s">
        <v>25</v>
      </c>
      <c r="F3635" s="1" t="s">
        <v>7607</v>
      </c>
      <c r="G3635" s="1" t="s">
        <v>7608</v>
      </c>
      <c r="H3635" s="1" t="s">
        <v>7540</v>
      </c>
      <c r="I3635" s="1" t="s">
        <v>7609</v>
      </c>
      <c r="J3635" s="1" t="s">
        <v>2503</v>
      </c>
      <c r="K3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'"&amp;F3635&amp;"', '&lt;p&gt;"&amp;G3635&amp;"&lt;/p&gt;"&amp;"&lt;p&gt;"&amp;I3635&amp;"&lt;/p&gt;"&amp;"', '"&amp;H3635&amp;"', 0.0, 0.0, 6, '"&amp;D3635&amp;"000');"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MÁRTIRES', '&lt;p&gt;(571)2472602 Ext.1413&lt;/p&gt;&lt;p&gt;Lunes a Viernes De 8:00 a.m. a 12:30 m. Y De 2:00 p.m. a 5:30 p.m.&lt;/p&gt;', 'Carrera 21 # 14-75', 0.0, 0.0, 6, '11001000');</v>
      </c>
    </row>
    <row r="3636" customFormat="false" ht="13.8" hidden="true" customHeight="false" outlineLevel="0" collapsed="false">
      <c r="A3636" s="1" t="s">
        <v>7458</v>
      </c>
      <c r="B3636" s="1" t="s">
        <v>7459</v>
      </c>
      <c r="C3636" s="1" t="s">
        <v>7458</v>
      </c>
      <c r="D3636" s="1" t="s">
        <v>7460</v>
      </c>
      <c r="E3636" s="1" t="s">
        <v>25</v>
      </c>
      <c r="F3636" s="1" t="s">
        <v>7610</v>
      </c>
      <c r="G3636" s="1" t="s">
        <v>7611</v>
      </c>
      <c r="H3636" s="1" t="s">
        <v>7612</v>
      </c>
      <c r="I3636" s="1" t="s">
        <v>6257</v>
      </c>
      <c r="J3636" s="1" t="s">
        <v>2533</v>
      </c>
      <c r="K3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'"&amp;F3636&amp;"', '&lt;p&gt;"&amp;G3636&amp;"&lt;/p&gt;"&amp;"&lt;p&gt;"&amp;I3636&amp;"&lt;/p&gt;"&amp;"', '"&amp;H3636&amp;"', 0.0, 0.0, 6, '"&amp;D3636&amp;"000');"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CAVIF', '&lt;p&gt;(571)2811615, 2376156, 2778135&lt;/p&gt;&lt;p&gt;Lunes a Viernes De 7:30 a.m. a 12:00 m. Y De 2:00 p.m. a 5:30 p.m.&lt;/p&gt;', 'Carrera 33 # 18-33 Piso 1 Bloque B', 0.0, 0.0, 6, '11001000');</v>
      </c>
    </row>
    <row r="3637" customFormat="false" ht="13.8" hidden="true" customHeight="false" outlineLevel="0" collapsed="false">
      <c r="A3637" s="1" t="s">
        <v>7458</v>
      </c>
      <c r="B3637" s="1" t="s">
        <v>7459</v>
      </c>
      <c r="C3637" s="1" t="s">
        <v>7458</v>
      </c>
      <c r="D3637" s="1" t="s">
        <v>7460</v>
      </c>
      <c r="E3637" s="1" t="s">
        <v>25</v>
      </c>
      <c r="F3637" s="1" t="s">
        <v>7613</v>
      </c>
      <c r="G3637" s="1" t="s">
        <v>7614</v>
      </c>
      <c r="H3637" s="1" t="s">
        <v>7615</v>
      </c>
      <c r="I3637" s="1" t="s">
        <v>7609</v>
      </c>
      <c r="J3637" s="1" t="s">
        <v>2533</v>
      </c>
      <c r="K3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'"&amp;F3637&amp;"', '&lt;p&gt;"&amp;G3637&amp;"&lt;/p&gt;"&amp;"&lt;p&gt;"&amp;I3637&amp;"&lt;/p&gt;"&amp;"', '"&amp;H3637&amp;"', 0.0, 0.0, 6, '"&amp;D3637&amp;"000');"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PUENTE ARANDA', '&lt;p&gt;(571)2777119, 2771025, 3705285 Ext. 1451&lt;/p&gt;&lt;p&gt;Lunes a Viernes De 8:00 a.m. a 12:30 m. Y De 2:00 p.m. a 5:30 p.m.&lt;/p&gt;', 'Calle 4 # 31D-20', 0.0, 0.0, 6, '11001000');</v>
      </c>
    </row>
    <row r="3638" customFormat="false" ht="13.8" hidden="true" customHeight="false" outlineLevel="0" collapsed="false">
      <c r="A3638" s="1" t="s">
        <v>7458</v>
      </c>
      <c r="B3638" s="1" t="s">
        <v>7459</v>
      </c>
      <c r="C3638" s="1" t="s">
        <v>7458</v>
      </c>
      <c r="D3638" s="1" t="s">
        <v>7460</v>
      </c>
      <c r="E3638" s="1" t="s">
        <v>25</v>
      </c>
      <c r="F3638" s="1" t="s">
        <v>7616</v>
      </c>
      <c r="G3638" s="1" t="s">
        <v>7617</v>
      </c>
      <c r="H3638" s="1" t="s">
        <v>7502</v>
      </c>
      <c r="I3638" s="1" t="s">
        <v>7609</v>
      </c>
      <c r="J3638" s="1" t="s">
        <v>2614</v>
      </c>
      <c r="K3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'"&amp;F3638&amp;"', '&lt;p&gt;"&amp;G3638&amp;"&lt;/p&gt;"&amp;"&lt;p&gt;"&amp;I3638&amp;"&lt;/p&gt;"&amp;"', '"&amp;H3638&amp;"', 0.0, 0.0, 6, '"&amp;D3638&amp;"000');"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RAFAEL URIBE URIBE', '&lt;p&gt;(571)3663916, 3663917, 3045914694&lt;/p&gt;&lt;p&gt;Lunes a Viernes De 8:00 a.m. a 12:30 m. Y De 2:00 p.m. a 5:30 p.m.&lt;/p&gt;', 'Calle 32 SUR # 23-62 Barrio Quiroga', 0.0, 0.0, 6, '11001000');</v>
      </c>
    </row>
    <row r="3639" customFormat="false" ht="13.8" hidden="true" customHeight="false" outlineLevel="0" collapsed="false">
      <c r="A3639" s="1" t="s">
        <v>7458</v>
      </c>
      <c r="B3639" s="1" t="s">
        <v>7459</v>
      </c>
      <c r="C3639" s="1" t="s">
        <v>7458</v>
      </c>
      <c r="D3639" s="1" t="s">
        <v>7460</v>
      </c>
      <c r="E3639" s="1" t="s">
        <v>25</v>
      </c>
      <c r="F3639" s="1" t="s">
        <v>7618</v>
      </c>
      <c r="G3639" s="1" t="s">
        <v>7619</v>
      </c>
      <c r="H3639" s="1" t="s">
        <v>7620</v>
      </c>
      <c r="I3639" s="1" t="s">
        <v>7609</v>
      </c>
      <c r="J3639" s="1" t="s">
        <v>1806</v>
      </c>
      <c r="K3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'"&amp;F3639&amp;"', '&lt;p&gt;"&amp;G3639&amp;"&lt;/p&gt;"&amp;"&lt;p&gt;"&amp;I3639&amp;"&lt;/p&gt;"&amp;"', '"&amp;H3639&amp;"', 0.0, 0.0, 6, '"&amp;D3639&amp;"000');"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CRISTÓBAL 1', '&lt;p&gt;(571)3644866, 3644920 Ext. 1490, 3045905426&lt;/p&gt;&lt;p&gt;Lunes a Viernes De 8:00 a.m. a 12:30 m. Y De 2:00 p.m. a 5:30 p.m.&lt;/p&gt;', 'Avenida 1 De Mayo # 1-40 SUR', 0.0, 0.0, 6, '11001000');</v>
      </c>
    </row>
    <row r="3640" customFormat="false" ht="13.8" hidden="true" customHeight="false" outlineLevel="0" collapsed="false">
      <c r="A3640" s="1" t="s">
        <v>7458</v>
      </c>
      <c r="B3640" s="1" t="s">
        <v>7459</v>
      </c>
      <c r="C3640" s="1" t="s">
        <v>7458</v>
      </c>
      <c r="D3640" s="1" t="s">
        <v>7460</v>
      </c>
      <c r="E3640" s="1" t="s">
        <v>25</v>
      </c>
      <c r="F3640" s="1" t="s">
        <v>7621</v>
      </c>
      <c r="G3640" s="1" t="s">
        <v>7622</v>
      </c>
      <c r="H3640" s="1" t="s">
        <v>7623</v>
      </c>
      <c r="I3640" s="1" t="s">
        <v>7609</v>
      </c>
      <c r="J3640" s="1" t="s">
        <v>1806</v>
      </c>
      <c r="K3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'"&amp;F3640&amp;"', '&lt;p&gt;"&amp;G3640&amp;"&lt;/p&gt;"&amp;"&lt;p&gt;"&amp;I3640&amp;"&lt;/p&gt;"&amp;"', '"&amp;H3640&amp;"', 0.0, 0.0, 6, '"&amp;D3640&amp;"000');"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CRISTÓBAL 2- LA VICTORIA', '&lt;p&gt;(571)3670905, 3045905425&lt;/p&gt;&lt;p&gt;Lunes a Viernes De 8:00 a.m. a 12:30 m. Y De 2:00 p.m. a 5:30 p.m.&lt;/p&gt;', 'Calle 31C # 3-67 Este Barrio: Atenas', 0.0, 0.0, 6, '11001000');</v>
      </c>
    </row>
    <row r="3641" customFormat="false" ht="13.8" hidden="true" customHeight="false" outlineLevel="0" collapsed="false">
      <c r="A3641" s="1" t="s">
        <v>7458</v>
      </c>
      <c r="B3641" s="1" t="s">
        <v>7459</v>
      </c>
      <c r="C3641" s="1" t="s">
        <v>7458</v>
      </c>
      <c r="D3641" s="1" t="s">
        <v>7460</v>
      </c>
      <c r="E3641" s="1" t="s">
        <v>25</v>
      </c>
      <c r="F3641" s="1" t="s">
        <v>7624</v>
      </c>
      <c r="G3641" s="1" t="s">
        <v>7625</v>
      </c>
      <c r="H3641" s="1" t="s">
        <v>7626</v>
      </c>
      <c r="I3641" s="1" t="s">
        <v>7609</v>
      </c>
      <c r="J3641" s="1" t="s">
        <v>3598</v>
      </c>
      <c r="K3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'"&amp;F3641&amp;"', '&lt;p&gt;"&amp;G3641&amp;"&lt;/p&gt;"&amp;"&lt;p&gt;"&amp;I3641&amp;"&lt;/p&gt;"&amp;"', '"&amp;H3641&amp;"', 0.0, 0.0, 6, '"&amp;D3641&amp;"000');"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FE', '&lt;p&gt;(571)2435271, 2824956, 3045905427&lt;/p&gt;&lt;p&gt;Lunes a Viernes De 8:00 a.m. a 12:30 m. Y De 2:00 p.m. a 5:30 p.m.&lt;/p&gt;', 'Calle 15 # 13-86 PI 2', 0.0, 0.0, 6, '11001000');</v>
      </c>
    </row>
    <row r="3642" customFormat="false" ht="13.8" hidden="true" customHeight="false" outlineLevel="0" collapsed="false">
      <c r="A3642" s="1" t="s">
        <v>7458</v>
      </c>
      <c r="B3642" s="1" t="s">
        <v>7459</v>
      </c>
      <c r="C3642" s="1" t="s">
        <v>7458</v>
      </c>
      <c r="D3642" s="1" t="s">
        <v>7460</v>
      </c>
      <c r="E3642" s="1" t="s">
        <v>25</v>
      </c>
      <c r="F3642" s="1" t="s">
        <v>7627</v>
      </c>
      <c r="G3642" s="1" t="s">
        <v>7628</v>
      </c>
      <c r="H3642" s="1" t="s">
        <v>7629</v>
      </c>
      <c r="I3642" s="1" t="s">
        <v>7570</v>
      </c>
      <c r="J3642" s="1" t="s">
        <v>3598</v>
      </c>
      <c r="K3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'"&amp;F3642&amp;"', '&lt;p&gt;"&amp;G3642&amp;"&lt;/p&gt;"&amp;"&lt;p&gt;"&amp;I3642&amp;"&lt;/p&gt;"&amp;"', '"&amp;H3642&amp;"', 0.0, 0.0, 6, '"&amp;D3642&amp;"000');"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CAIVAS', '&lt;p&gt;(571)2772150&lt;/p&gt;&lt;p&gt;Lunes a Viernes 8:00 a.m. a 4:00 p.m.&lt;/p&gt;', 'Carrera 5 # 34-07', 0.0, 0.0, 6, '11001000');</v>
      </c>
    </row>
    <row r="3643" customFormat="false" ht="13.8" hidden="true" customHeight="false" outlineLevel="0" collapsed="false">
      <c r="A3643" s="1" t="s">
        <v>7458</v>
      </c>
      <c r="B3643" s="1" t="s">
        <v>7459</v>
      </c>
      <c r="C3643" s="1" t="s">
        <v>7458</v>
      </c>
      <c r="D3643" s="1" t="s">
        <v>7460</v>
      </c>
      <c r="E3643" s="1" t="s">
        <v>25</v>
      </c>
      <c r="F3643" s="1" t="s">
        <v>7630</v>
      </c>
      <c r="G3643" s="1" t="s">
        <v>7631</v>
      </c>
      <c r="H3643" s="1" t="s">
        <v>7632</v>
      </c>
      <c r="I3643" s="1" t="s">
        <v>7570</v>
      </c>
      <c r="J3643" s="1" t="s">
        <v>2680</v>
      </c>
      <c r="K3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'"&amp;F3643&amp;"', '&lt;p&gt;"&amp;G3643&amp;"&lt;/p&gt;"&amp;"&lt;p&gt;"&amp;I3643&amp;"&lt;/p&gt;"&amp;"', '"&amp;H3643&amp;"', 0.0, 0.0, 6, '"&amp;D3643&amp;"000');"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SUBA 1', '&lt;p&gt;(571)6921593, 6245225, 3045905431&lt;/p&gt;&lt;p&gt;Lunes a Viernes 8:00 a.m. a 4:00 p.m.&lt;/p&gt;', 'Calle 146A # 94A-05 Las Flores', 0.0, 0.0, 6, '11001000');</v>
      </c>
    </row>
    <row r="3644" customFormat="false" ht="13.8" hidden="true" customHeight="false" outlineLevel="0" collapsed="false">
      <c r="A3644" s="1" t="s">
        <v>7458</v>
      </c>
      <c r="B3644" s="1" t="s">
        <v>7459</v>
      </c>
      <c r="C3644" s="1" t="s">
        <v>7458</v>
      </c>
      <c r="D3644" s="1" t="s">
        <v>7460</v>
      </c>
      <c r="E3644" s="1" t="s">
        <v>25</v>
      </c>
      <c r="F3644" s="1" t="s">
        <v>7633</v>
      </c>
      <c r="G3644" s="1" t="s">
        <v>7634</v>
      </c>
      <c r="H3644" s="1" t="s">
        <v>7635</v>
      </c>
      <c r="I3644" s="1" t="s">
        <v>7636</v>
      </c>
      <c r="J3644" s="1" t="s">
        <v>2680</v>
      </c>
      <c r="K3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'"&amp;F3644&amp;"', '&lt;p&gt;"&amp;G3644&amp;"&lt;/p&gt;"&amp;"&lt;p&gt;"&amp;I3644&amp;"&lt;/p&gt;"&amp;"', '"&amp;H3644&amp;"', 0.0, 0.0, 6, '"&amp;D3644&amp;"000');"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SUBA 3', '&lt;p&gt;(571)6851911, 6810524, 3045905396&lt;/p&gt;&lt;p&gt;Lunes a Viernes De 8:00 a.m. a 4:00 p.m.&lt;/p&gt;', 'Avenida # 129B Carrera 94 # 130A-28', 0.0, 0.0, 6, '11001000');</v>
      </c>
    </row>
    <row r="3645" customFormat="false" ht="13.8" hidden="true" customHeight="false" outlineLevel="0" collapsed="false">
      <c r="A3645" s="1" t="s">
        <v>7458</v>
      </c>
      <c r="B3645" s="1" t="s">
        <v>7459</v>
      </c>
      <c r="C3645" s="1" t="s">
        <v>7458</v>
      </c>
      <c r="D3645" s="1" t="s">
        <v>7460</v>
      </c>
      <c r="E3645" s="1" t="s">
        <v>25</v>
      </c>
      <c r="F3645" s="1" t="s">
        <v>7637</v>
      </c>
      <c r="G3645" s="1" t="s">
        <v>7638</v>
      </c>
      <c r="H3645" s="1" t="s">
        <v>7639</v>
      </c>
      <c r="I3645" s="1" t="s">
        <v>7640</v>
      </c>
      <c r="J3645" s="1" t="s">
        <v>2680</v>
      </c>
      <c r="K3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'"&amp;F3645&amp;"', '&lt;p&gt;"&amp;G3645&amp;"&lt;/p&gt;"&amp;"&lt;p&gt;"&amp;I3645&amp;"&lt;/p&gt;"&amp;"', '"&amp;H3645&amp;"', 0.0, 0.0, 6, '"&amp;D3645&amp;"000');"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SUBA 2', '&lt;p&gt;(571)6903585, 6832131, 3045905394&lt;/p&gt;&lt;p&gt;Lunes a Viernes De 7:00 a.m. a 4:00 p.m.&lt;/p&gt;', 'Carrera 102A # 131-53 Barrio Aures', 0.0, 0.0, 6, '11001000');</v>
      </c>
    </row>
    <row r="3646" customFormat="false" ht="13.8" hidden="true" customHeight="false" outlineLevel="0" collapsed="false">
      <c r="A3646" s="1" t="s">
        <v>7458</v>
      </c>
      <c r="B3646" s="1" t="s">
        <v>7459</v>
      </c>
      <c r="C3646" s="1" t="s">
        <v>7458</v>
      </c>
      <c r="D3646" s="1" t="s">
        <v>7460</v>
      </c>
      <c r="E3646" s="1" t="s">
        <v>25</v>
      </c>
      <c r="F3646" s="1" t="s">
        <v>7641</v>
      </c>
      <c r="G3646" s="1" t="s">
        <v>7642</v>
      </c>
      <c r="H3646" s="1" t="s">
        <v>7643</v>
      </c>
      <c r="I3646" s="1" t="s">
        <v>7644</v>
      </c>
      <c r="J3646" s="1" t="s">
        <v>7515</v>
      </c>
      <c r="K3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'"&amp;F3646&amp;"', '&lt;p&gt;"&amp;G3646&amp;"&lt;/p&gt;"&amp;"&lt;p&gt;"&amp;I3646&amp;"&lt;/p&gt;"&amp;"', '"&amp;H3646&amp;"', 0.0, 0.0, 6, '"&amp;D3646&amp;"000');"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SUMAPAZ', '&lt;p&gt;(571)9105604&lt;/p&gt;&lt;p&gt;Jueves a Domingo De 8:00 a.m. a 4:00 p.m.&lt;/p&gt;', 'Vereda Santa Rosa Corregimiento de Nazareth-Centro de Servicios', 0.0, 0.0, 6, '11001000');</v>
      </c>
    </row>
    <row r="3647" customFormat="false" ht="13.8" hidden="true" customHeight="false" outlineLevel="0" collapsed="false">
      <c r="A3647" s="1" t="s">
        <v>7458</v>
      </c>
      <c r="B3647" s="1" t="s">
        <v>7459</v>
      </c>
      <c r="C3647" s="1" t="s">
        <v>7458</v>
      </c>
      <c r="D3647" s="1" t="s">
        <v>7460</v>
      </c>
      <c r="E3647" s="1" t="s">
        <v>25</v>
      </c>
      <c r="F3647" s="1" t="s">
        <v>7645</v>
      </c>
      <c r="G3647" s="1" t="s">
        <v>7646</v>
      </c>
      <c r="H3647" s="1" t="s">
        <v>7647</v>
      </c>
      <c r="I3647" s="1" t="s">
        <v>7570</v>
      </c>
      <c r="J3647" s="1" t="s">
        <v>2491</v>
      </c>
      <c r="K3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'"&amp;F3647&amp;"', '&lt;p&gt;"&amp;G3647&amp;"&lt;/p&gt;"&amp;"&lt;p&gt;"&amp;I3647&amp;"&lt;/p&gt;"&amp;"', '"&amp;H3647&amp;"', 0.0, 0.0, 6, '"&amp;D3647&amp;"000');"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TEUSAQUILLO', '&lt;p&gt;(571)3384624, 3384623, Ext. 1416, 3045905399&lt;/p&gt;&lt;p&gt;Lunes a Viernes 8:00 a.m. a 4:00 p.m.&lt;/p&gt;', 'Carrera 17 # 39A-38', 0.0, 0.0, 6, '11001000');</v>
      </c>
    </row>
    <row r="3648" customFormat="false" ht="13.8" hidden="true" customHeight="false" outlineLevel="0" collapsed="false">
      <c r="A3648" s="1" t="s">
        <v>7458</v>
      </c>
      <c r="B3648" s="1" t="s">
        <v>7459</v>
      </c>
      <c r="C3648" s="1" t="s">
        <v>7458</v>
      </c>
      <c r="D3648" s="1" t="s">
        <v>7460</v>
      </c>
      <c r="E3648" s="1" t="s">
        <v>25</v>
      </c>
      <c r="F3648" s="1" t="s">
        <v>7648</v>
      </c>
      <c r="G3648" s="1" t="s">
        <v>7649</v>
      </c>
      <c r="H3648" s="1" t="s">
        <v>7650</v>
      </c>
      <c r="I3648" s="1" t="s">
        <v>7578</v>
      </c>
      <c r="J3648" s="1" t="s">
        <v>3001</v>
      </c>
      <c r="K3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'"&amp;F3648&amp;"', '&lt;p&gt;"&amp;G3648&amp;"&lt;/p&gt;"&amp;"&lt;p&gt;"&amp;I3648&amp;"&lt;/p&gt;"&amp;"', '"&amp;H3648&amp;"', 0.0, 0.0, 6, '"&amp;D3648&amp;"000');"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TUNJUELITO', '&lt;p&gt;(571)2053604, 7135481, 7135517, 7135593&lt;/p&gt;&lt;p&gt;Lunes a Viernes 8:00 a.m. a 6:00 p.m.&lt;/p&gt;', 'Calle 50 SUR # 35-70 Barrio Fátima', 0.0, 0.0, 6, '11001000');</v>
      </c>
    </row>
    <row r="3649" customFormat="false" ht="13.8" hidden="true" customHeight="false" outlineLevel="0" collapsed="false">
      <c r="A3649" s="1" t="s">
        <v>7458</v>
      </c>
      <c r="B3649" s="1" t="s">
        <v>7459</v>
      </c>
      <c r="C3649" s="1" t="s">
        <v>7458</v>
      </c>
      <c r="D3649" s="1" t="s">
        <v>7460</v>
      </c>
      <c r="E3649" s="1" t="s">
        <v>25</v>
      </c>
      <c r="F3649" s="1" t="s">
        <v>7651</v>
      </c>
      <c r="G3649" s="1" t="s">
        <v>7652</v>
      </c>
      <c r="H3649" s="1" t="s">
        <v>7653</v>
      </c>
      <c r="I3649" s="1" t="s">
        <v>45</v>
      </c>
      <c r="J3649" s="1" t="s">
        <v>2693</v>
      </c>
      <c r="K3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'"&amp;F3649&amp;"', '&lt;p&gt;"&amp;G3649&amp;"&lt;/p&gt;"&amp;"&lt;p&gt;"&amp;I3649&amp;"&lt;/p&gt;"&amp;"', '"&amp;H3649&amp;"', 0.0, 0.0, 6, '"&amp;D3649&amp;"000');"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USAQUÉN 1', '&lt;p&gt;(571)6787932&lt;/p&gt;&lt;p&gt;Lunes a Viernes De 8:00 a.m. a 5:00 p.m.&lt;/p&gt;', 'Calle 165 # 7-2 Barrio: La Cita', 0.0, 0.0, 6, '11001000');</v>
      </c>
    </row>
    <row r="3650" customFormat="false" ht="13.8" hidden="true" customHeight="false" outlineLevel="0" collapsed="false">
      <c r="A3650" s="1" t="s">
        <v>7458</v>
      </c>
      <c r="B3650" s="1" t="s">
        <v>7459</v>
      </c>
      <c r="C3650" s="1" t="s">
        <v>7458</v>
      </c>
      <c r="D3650" s="1" t="s">
        <v>7460</v>
      </c>
      <c r="E3650" s="1" t="s">
        <v>25</v>
      </c>
      <c r="F3650" s="1" t="s">
        <v>7654</v>
      </c>
      <c r="G3650" s="1" t="s">
        <v>7652</v>
      </c>
      <c r="H3650" s="1" t="s">
        <v>7655</v>
      </c>
      <c r="I3650" s="1" t="s">
        <v>45</v>
      </c>
      <c r="J3650" s="1" t="s">
        <v>2693</v>
      </c>
      <c r="K3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'"&amp;F3650&amp;"', '&lt;p&gt;"&amp;G3650&amp;"&lt;/p&gt;"&amp;"&lt;p&gt;"&amp;I3650&amp;"&lt;/p&gt;"&amp;"', '"&amp;H3650&amp;"', 0.0, 0.0, 6, '"&amp;D3650&amp;"000');"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USAQUÉN 2', '&lt;p&gt;(571)6787932&lt;/p&gt;&lt;p&gt;Lunes a Viernes De 8:00 a.m. a 5:00 p.m.&lt;/p&gt;', 'Calle 153A # 7-8 Barrio: Bosque de Pinos Rural', 0.0, 0.0, 6, '11001000');</v>
      </c>
    </row>
    <row r="3651" customFormat="false" ht="13.8" hidden="true" customHeight="false" outlineLevel="0" collapsed="false">
      <c r="A3651" s="1" t="s">
        <v>7458</v>
      </c>
      <c r="B3651" s="1" t="s">
        <v>7459</v>
      </c>
      <c r="C3651" s="1" t="s">
        <v>7458</v>
      </c>
      <c r="D3651" s="1" t="s">
        <v>7460</v>
      </c>
      <c r="E3651" s="1" t="s">
        <v>25</v>
      </c>
      <c r="F3651" s="1" t="s">
        <v>7656</v>
      </c>
      <c r="G3651" s="1" t="s">
        <v>7657</v>
      </c>
      <c r="H3651" s="1" t="s">
        <v>7658</v>
      </c>
      <c r="I3651" s="1" t="s">
        <v>7578</v>
      </c>
      <c r="J3651" s="1" t="s">
        <v>2469</v>
      </c>
      <c r="K3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'"&amp;F3651&amp;"', '&lt;p&gt;"&amp;G3651&amp;"&lt;/p&gt;"&amp;"&lt;p&gt;"&amp;I3651&amp;"&lt;/p&gt;"&amp;"', '"&amp;H3651&amp;"', 0.0, 0.0, 6, '"&amp;D3651&amp;"000');"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USME 1', '&lt;p&gt;(571)7660455, 7660486 Ext. 1479&lt;/p&gt;&lt;p&gt;Lunes a Viernes 8:00 a.m. a 6:00 p.m.&lt;/p&gt;', 'Calle 137C SUR # 2A-51 Usme Centro PI 4', 0.0, 0.0, 6, '11001000');</v>
      </c>
    </row>
    <row r="3652" customFormat="false" ht="13.8" hidden="true" customHeight="false" outlineLevel="0" collapsed="false">
      <c r="A3652" s="1" t="s">
        <v>7458</v>
      </c>
      <c r="B3652" s="1" t="s">
        <v>7459</v>
      </c>
      <c r="C3652" s="1" t="s">
        <v>7458</v>
      </c>
      <c r="D3652" s="1" t="s">
        <v>7460</v>
      </c>
      <c r="E3652" s="1" t="s">
        <v>25</v>
      </c>
      <c r="F3652" s="1" t="s">
        <v>7659</v>
      </c>
      <c r="G3652" s="1" t="s">
        <v>7660</v>
      </c>
      <c r="H3652" s="1" t="s">
        <v>7661</v>
      </c>
      <c r="I3652" s="1" t="s">
        <v>7578</v>
      </c>
      <c r="J3652" s="1" t="s">
        <v>2469</v>
      </c>
      <c r="K3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'"&amp;F3652&amp;"', '&lt;p&gt;"&amp;G3652&amp;"&lt;/p&gt;"&amp;"&lt;p&gt;"&amp;I3652&amp;"&lt;/p&gt;"&amp;"', '"&amp;H3652&amp;"', 0.0, 0.0, 6, '"&amp;D3652&amp;"000');"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USME 2', '&lt;p&gt;(571)2004793, 7612192 Ext. 1477, 3045905423&lt;/p&gt;&lt;p&gt;Lunes a Viernes 8:00 a.m. a 6:00 p.m.&lt;/p&gt;', 'Carrera 14 # 73B-68 SUR Santa Librada', 0.0, 0.0, 6, '11001000');</v>
      </c>
    </row>
    <row r="3653" customFormat="false" ht="13.8" hidden="true" customHeight="false" outlineLevel="0" collapsed="false">
      <c r="A3653" s="1" t="s">
        <v>7458</v>
      </c>
      <c r="B3653" s="1" t="s">
        <v>7459</v>
      </c>
      <c r="C3653" s="1" t="s">
        <v>7458</v>
      </c>
      <c r="D3653" s="1" t="s">
        <v>7460</v>
      </c>
      <c r="E3653" s="1" t="s">
        <v>34</v>
      </c>
      <c r="F3653" s="1" t="s">
        <v>7662</v>
      </c>
      <c r="G3653" s="1" t="s">
        <v>7663</v>
      </c>
      <c r="H3653" s="1" t="s">
        <v>7664</v>
      </c>
      <c r="I3653" s="1" t="s">
        <v>68</v>
      </c>
      <c r="K3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'"&amp;F3653&amp;"', '&lt;p&gt;"&amp;G3653&amp;"&lt;/p&gt;"&amp;"&lt;p&gt;"&amp;I3653&amp;"&lt;/p&gt;"&amp;"', '"&amp;H3653&amp;"', 0.0, 0.0, 5, '"&amp;D3653&amp;"000');"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'BIBLIOTECA', '&lt;p&gt;(571)3144000, 3147300 Ext. 2555, 2237&lt;/p&gt;&lt;p&gt;No registra&lt;/p&gt;', 'Carrera 9 # 16 21 Piso 7 Centro', 0.0, 0.0, 5, '11001000');</v>
      </c>
    </row>
    <row r="3654" customFormat="false" ht="13.8" hidden="true" customHeight="false" outlineLevel="0" collapsed="false">
      <c r="A3654" s="1" t="s">
        <v>7458</v>
      </c>
      <c r="B3654" s="1" t="s">
        <v>7459</v>
      </c>
      <c r="C3654" s="1" t="s">
        <v>7458</v>
      </c>
      <c r="D3654" s="1" t="s">
        <v>7460</v>
      </c>
      <c r="E3654" s="1" t="s">
        <v>34</v>
      </c>
      <c r="F3654" s="1" t="s">
        <v>7665</v>
      </c>
      <c r="G3654" s="1" t="s">
        <v>7666</v>
      </c>
      <c r="H3654" s="1" t="s">
        <v>7667</v>
      </c>
      <c r="I3654" s="1" t="s">
        <v>38</v>
      </c>
      <c r="J3654" s="1" t="s">
        <v>3573</v>
      </c>
      <c r="K3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'"&amp;F3654&amp;"', '&lt;p&gt;"&amp;G3654&amp;"&lt;/p&gt;"&amp;"&lt;p&gt;"&amp;I3654&amp;"&lt;/p&gt;"&amp;"', '"&amp;H3654&amp;"', 0.0, 0.0, 5, '"&amp;D3654&amp;"000');"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CONTROL INTERNO DISCIPLINARIO', '&lt;p&gt;(571)3144000, 3147300 Ext. 2225&lt;/p&gt;&lt;p&gt;Lunes a Viernes de 8:00 a.m. a 5:00 p.m&lt;/p&gt;', 'Calle 55 # 10 42 Piso 3 Chapinero', 0.0, 0.0, 5, '11001000');</v>
      </c>
    </row>
    <row r="3655" customFormat="false" ht="13.8" hidden="true" customHeight="false" outlineLevel="0" collapsed="false">
      <c r="A3655" s="1" t="s">
        <v>7458</v>
      </c>
      <c r="B3655" s="1" t="s">
        <v>7459</v>
      </c>
      <c r="C3655" s="1" t="s">
        <v>7458</v>
      </c>
      <c r="D3655" s="1" t="s">
        <v>7460</v>
      </c>
      <c r="E3655" s="1" t="s">
        <v>34</v>
      </c>
      <c r="F3655" s="1" t="s">
        <v>7668</v>
      </c>
      <c r="G3655" s="1" t="s">
        <v>7669</v>
      </c>
      <c r="H3655" s="1" t="s">
        <v>7667</v>
      </c>
      <c r="I3655" s="1" t="s">
        <v>38</v>
      </c>
      <c r="J3655" s="1" t="s">
        <v>3573</v>
      </c>
      <c r="K3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'"&amp;F3655&amp;"', '&lt;p&gt;"&amp;G3655&amp;"&lt;/p&gt;"&amp;"&lt;p&gt;"&amp;I3655&amp;"&lt;/p&gt;"&amp;"', '"&amp;H3655&amp;"', 0.0, 0.0, 5, '"&amp;D3655&amp;"000');"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PLANEACIÓN', '&lt;p&gt;(571)3144000, 3147300 Ext. 2219&lt;/p&gt;&lt;p&gt;Lunes a Viernes de 8:00 a.m. a 5:00 p.m&lt;/p&gt;', 'Calle 55 # 10 42 Piso 3 Chapinero', 0.0, 0.0, 5, '11001000');</v>
      </c>
    </row>
    <row r="3656" customFormat="false" ht="13.8" hidden="true" customHeight="false" outlineLevel="0" collapsed="false">
      <c r="A3656" s="1" t="s">
        <v>7458</v>
      </c>
      <c r="B3656" s="1" t="s">
        <v>7459</v>
      </c>
      <c r="C3656" s="1" t="s">
        <v>7458</v>
      </c>
      <c r="D3656" s="1" t="s">
        <v>7460</v>
      </c>
      <c r="E3656" s="1" t="s">
        <v>34</v>
      </c>
      <c r="F3656" s="1" t="s">
        <v>7670</v>
      </c>
      <c r="G3656" s="1" t="s">
        <v>7671</v>
      </c>
      <c r="H3656" s="1" t="s">
        <v>7672</v>
      </c>
      <c r="I3656" s="1" t="s">
        <v>38</v>
      </c>
      <c r="J3656" s="1" t="s">
        <v>3573</v>
      </c>
      <c r="K3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'"&amp;F3656&amp;"', '&lt;p&gt;"&amp;G3656&amp;"&lt;/p&gt;"&amp;"&lt;p&gt;"&amp;I3656&amp;"&lt;/p&gt;"&amp;"', '"&amp;H3656&amp;"', 0.0, 0.0, 5, '"&amp;D3656&amp;"000');"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SISTEMAS', '&lt;p&gt;(571)3144000, 3147300 Ext. 3000&lt;/p&gt;&lt;p&gt;Lunes a Viernes de 8:00 a.m. a 5:00 p.m&lt;/p&gt;', 'Calle 55 # 10 42 Piso 2 Chapinero', 0.0, 0.0, 5, '11001000');</v>
      </c>
    </row>
    <row r="3657" customFormat="false" ht="13.8" hidden="true" customHeight="false" outlineLevel="0" collapsed="false">
      <c r="A3657" s="1" t="s">
        <v>7458</v>
      </c>
      <c r="B3657" s="1" t="s">
        <v>7459</v>
      </c>
      <c r="C3657" s="1" t="s">
        <v>7458</v>
      </c>
      <c r="D3657" s="1" t="s">
        <v>7460</v>
      </c>
      <c r="E3657" s="1" t="s">
        <v>34</v>
      </c>
      <c r="F3657" s="1" t="s">
        <v>7673</v>
      </c>
      <c r="G3657" s="1" t="s">
        <v>7674</v>
      </c>
      <c r="H3657" s="1" t="s">
        <v>7675</v>
      </c>
      <c r="I3657" s="1" t="s">
        <v>38</v>
      </c>
      <c r="J3657" s="1" t="s">
        <v>3573</v>
      </c>
      <c r="K3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'"&amp;F3657&amp;"', '&lt;p&gt;"&amp;G3657&amp;"&lt;/p&gt;"&amp;"&lt;p&gt;"&amp;I3657&amp;"&lt;/p&gt;"&amp;"', '"&amp;H3657&amp;"', 0.0, 0.0, 5, '"&amp;D3657&amp;"000');"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'INVESTIGACIÓN DEFENSORIAL', '&lt;p&gt;(571)3144000, 3147300 Ext. 2900 A 2929&lt;/p&gt;&lt;p&gt;Lunes a Viernes de 8:00 a.m. a 5:00 p.m&lt;/p&gt;', 'Calle 55 # 10 42 Piso 1 Chapinero', 0.0, 0.0, 5, '11001000');</v>
      </c>
    </row>
    <row r="3658" customFormat="false" ht="13.8" hidden="true" customHeight="false" outlineLevel="0" collapsed="false">
      <c r="A3658" s="1" t="s">
        <v>7458</v>
      </c>
      <c r="B3658" s="1" t="s">
        <v>7459</v>
      </c>
      <c r="C3658" s="1" t="s">
        <v>7458</v>
      </c>
      <c r="D3658" s="1" t="s">
        <v>7460</v>
      </c>
      <c r="E3658" s="1" t="s">
        <v>34</v>
      </c>
      <c r="F3658" s="1" t="s">
        <v>7676</v>
      </c>
      <c r="G3658" s="1" t="s">
        <v>7677</v>
      </c>
      <c r="H3658" s="1" t="s">
        <v>7667</v>
      </c>
      <c r="I3658" s="1" t="s">
        <v>38</v>
      </c>
      <c r="J3658" s="1" t="s">
        <v>3573</v>
      </c>
      <c r="K3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'"&amp;F3658&amp;"', '&lt;p&gt;"&amp;G3658&amp;"&lt;/p&gt;"&amp;"&lt;p&gt;"&amp;I3658&amp;"&lt;/p&gt;"&amp;"', '"&amp;H3658&amp;"', 0.0, 0.0, 5, '"&amp;D3658&amp;"000');"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CONTROL INTERNO', '&lt;p&gt;(571)3144000, 3147300 Ext. 2506&lt;/p&gt;&lt;p&gt;Lunes a Viernes de 8:00 a.m. a 5:00 p.m&lt;/p&gt;', 'Calle 55 # 10 42 Piso 3 Chapinero', 0.0, 0.0, 5, '11001000');</v>
      </c>
    </row>
    <row r="3659" customFormat="false" ht="13.8" hidden="true" customHeight="false" outlineLevel="0" collapsed="false">
      <c r="A3659" s="1" t="s">
        <v>7458</v>
      </c>
      <c r="B3659" s="1" t="s">
        <v>7459</v>
      </c>
      <c r="C3659" s="1" t="s">
        <v>7458</v>
      </c>
      <c r="D3659" s="1" t="s">
        <v>7460</v>
      </c>
      <c r="E3659" s="1" t="s">
        <v>34</v>
      </c>
      <c r="F3659" s="1" t="s">
        <v>7678</v>
      </c>
      <c r="G3659" s="1" t="s">
        <v>7679</v>
      </c>
      <c r="H3659" s="1" t="s">
        <v>7672</v>
      </c>
      <c r="I3659" s="1" t="s">
        <v>38</v>
      </c>
      <c r="J3659" s="1" t="s">
        <v>3573</v>
      </c>
      <c r="K3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'"&amp;F3659&amp;"', '&lt;p&gt;"&amp;G3659&amp;"&lt;/p&gt;"&amp;"&lt;p&gt;"&amp;I3659&amp;"&lt;/p&gt;"&amp;"', '"&amp;H3659&amp;"', 0.0, 0.0, 5, '"&amp;D3659&amp;"000');"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NACIONAL DE DEFENSORÍA PUBLICA', '&lt;p&gt;(571)3144000, 3147300 Ext. 2732&lt;/p&gt;&lt;p&gt;Lunes a Viernes de 8:00 a.m. a 5:00 p.m&lt;/p&gt;', 'Calle 55 # 10 42 Piso 2 Chapinero', 0.0, 0.0, 5, '11001000');</v>
      </c>
    </row>
    <row r="3660" customFormat="false" ht="13.8" hidden="true" customHeight="false" outlineLevel="0" collapsed="false">
      <c r="A3660" s="1" t="s">
        <v>7458</v>
      </c>
      <c r="B3660" s="1" t="s">
        <v>7459</v>
      </c>
      <c r="C3660" s="1" t="s">
        <v>7458</v>
      </c>
      <c r="D3660" s="1" t="s">
        <v>7460</v>
      </c>
      <c r="E3660" s="1" t="s">
        <v>34</v>
      </c>
      <c r="F3660" s="1" t="s">
        <v>39</v>
      </c>
      <c r="G3660" s="1" t="s">
        <v>7680</v>
      </c>
      <c r="H3660" s="1" t="s">
        <v>7675</v>
      </c>
      <c r="I3660" s="1" t="s">
        <v>38</v>
      </c>
      <c r="J3660" s="1" t="s">
        <v>3573</v>
      </c>
      <c r="K3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'"&amp;F3660&amp;"', '&lt;p&gt;"&amp;G3660&amp;"&lt;/p&gt;"&amp;"&lt;p&gt;"&amp;I3660&amp;"&lt;/p&gt;"&amp;"', '"&amp;H3660&amp;"', 0.0, 0.0, 5, '"&amp;D3660&amp;"000');"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2808 A 2819&lt;/p&gt;&lt;p&gt;Lunes a Viernes de 8:00 a.m. a 5:00 p.m&lt;/p&gt;', 'Calle 55 # 10 42 Piso 1 Chapinero', 0.0, 0.0, 5, '11001000');</v>
      </c>
    </row>
    <row r="3661" customFormat="false" ht="13.8" hidden="true" customHeight="false" outlineLevel="0" collapsed="false">
      <c r="A3661" s="1" t="s">
        <v>7458</v>
      </c>
      <c r="B3661" s="1" t="s">
        <v>7459</v>
      </c>
      <c r="C3661" s="1" t="s">
        <v>7458</v>
      </c>
      <c r="D3661" s="1" t="s">
        <v>7460</v>
      </c>
      <c r="E3661" s="1" t="s">
        <v>34</v>
      </c>
      <c r="F3661" s="1" t="s">
        <v>39</v>
      </c>
      <c r="G3661" s="1" t="s">
        <v>7674</v>
      </c>
      <c r="H3661" s="1" t="s">
        <v>7675</v>
      </c>
      <c r="I3661" s="1" t="s">
        <v>38</v>
      </c>
      <c r="J3661" s="1" t="s">
        <v>3573</v>
      </c>
      <c r="K3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'"&amp;F3661&amp;"', '&lt;p&gt;"&amp;G3661&amp;"&lt;/p&gt;"&amp;"&lt;p&gt;"&amp;I3661&amp;"&lt;/p&gt;"&amp;"', '"&amp;H3661&amp;"', 0.0, 0.0, 5, '"&amp;D3661&amp;"000');"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2900 A 2929&lt;/p&gt;&lt;p&gt;Lunes a Viernes de 8:00 a.m. a 5:00 p.m&lt;/p&gt;', 'Calle 55 # 10 42 Piso 1 Chapinero', 0.0, 0.0, 5, '11001000');</v>
      </c>
    </row>
    <row r="3662" customFormat="false" ht="13.8" hidden="true" customHeight="false" outlineLevel="0" collapsed="false">
      <c r="A3662" s="1" t="s">
        <v>7458</v>
      </c>
      <c r="B3662" s="1" t="s">
        <v>7459</v>
      </c>
      <c r="C3662" s="1" t="s">
        <v>7458</v>
      </c>
      <c r="D3662" s="1" t="s">
        <v>7460</v>
      </c>
      <c r="E3662" s="1" t="s">
        <v>34</v>
      </c>
      <c r="F3662" s="1" t="s">
        <v>39</v>
      </c>
      <c r="G3662" s="1" t="s">
        <v>7681</v>
      </c>
      <c r="H3662" s="1" t="s">
        <v>7672</v>
      </c>
      <c r="I3662" s="1" t="s">
        <v>38</v>
      </c>
      <c r="J3662" s="1" t="s">
        <v>3573</v>
      </c>
      <c r="K3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'"&amp;F3662&amp;"', '&lt;p&gt;"&amp;G3662&amp;"&lt;/p&gt;"&amp;"&lt;p&gt;"&amp;I3662&amp;"&lt;/p&gt;"&amp;"', '"&amp;H3662&amp;"', 0.0, 0.0, 5, '"&amp;D3662&amp;"000');"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2739&lt;/p&gt;&lt;p&gt;Lunes a Viernes de 8:00 a.m. a 5:00 p.m&lt;/p&gt;', 'Calle 55 # 10 42 Piso 2 Chapinero', 0.0, 0.0, 5, '11001000');</v>
      </c>
    </row>
    <row r="3663" customFormat="false" ht="13.8" hidden="true" customHeight="false" outlineLevel="0" collapsed="false">
      <c r="A3663" s="1" t="s">
        <v>7458</v>
      </c>
      <c r="B3663" s="1" t="s">
        <v>7459</v>
      </c>
      <c r="C3663" s="1" t="s">
        <v>7458</v>
      </c>
      <c r="D3663" s="1" t="s">
        <v>7460</v>
      </c>
      <c r="E3663" s="1" t="s">
        <v>34</v>
      </c>
      <c r="F3663" s="1" t="s">
        <v>39</v>
      </c>
      <c r="G3663" s="1" t="s">
        <v>7682</v>
      </c>
      <c r="H3663" s="1" t="s">
        <v>7672</v>
      </c>
      <c r="I3663" s="1" t="s">
        <v>38</v>
      </c>
      <c r="J3663" s="1" t="s">
        <v>3573</v>
      </c>
      <c r="K3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'"&amp;F3663&amp;"', '&lt;p&gt;"&amp;G3663&amp;"&lt;/p&gt;"&amp;"&lt;p&gt;"&amp;I3663&amp;"&lt;/p&gt;"&amp;"', '"&amp;H3663&amp;"', 0.0, 0.0, 5, '"&amp;D3663&amp;"000');"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2732, 2719, 2731&lt;/p&gt;&lt;p&gt;Lunes a Viernes de 8:00 a.m. a 5:00 p.m&lt;/p&gt;', 'Calle 55 # 10 42 Piso 2 Chapinero', 0.0, 0.0, 5, '11001000');</v>
      </c>
    </row>
    <row r="3664" customFormat="false" ht="13.8" hidden="true" customHeight="false" outlineLevel="0" collapsed="false">
      <c r="A3664" s="1" t="s">
        <v>7458</v>
      </c>
      <c r="B3664" s="1" t="s">
        <v>7459</v>
      </c>
      <c r="C3664" s="1" t="s">
        <v>7458</v>
      </c>
      <c r="D3664" s="1" t="s">
        <v>7460</v>
      </c>
      <c r="E3664" s="1" t="s">
        <v>34</v>
      </c>
      <c r="F3664" s="1" t="s">
        <v>39</v>
      </c>
      <c r="G3664" s="1" t="s">
        <v>7683</v>
      </c>
      <c r="H3664" s="1" t="s">
        <v>7672</v>
      </c>
      <c r="I3664" s="1" t="s">
        <v>38</v>
      </c>
      <c r="J3664" s="1" t="s">
        <v>3573</v>
      </c>
      <c r="K3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'"&amp;F3664&amp;"', '&lt;p&gt;"&amp;G3664&amp;"&lt;/p&gt;"&amp;"&lt;p&gt;"&amp;I3664&amp;"&lt;/p&gt;"&amp;"', '"&amp;H3664&amp;"', 0.0, 0.0, 5, '"&amp;D3664&amp;"000');"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3001, 302, 3003&lt;/p&gt;&lt;p&gt;Lunes a Viernes de 8:00 a.m. a 5:00 p.m&lt;/p&gt;', 'Calle 55 # 10 42 Piso 2 Chapinero', 0.0, 0.0, 5, '11001000');</v>
      </c>
    </row>
    <row r="3665" customFormat="false" ht="13.8" hidden="true" customHeight="false" outlineLevel="0" collapsed="false">
      <c r="A3665" s="1" t="s">
        <v>7458</v>
      </c>
      <c r="B3665" s="1" t="s">
        <v>7459</v>
      </c>
      <c r="C3665" s="1" t="s">
        <v>7458</v>
      </c>
      <c r="D3665" s="1" t="s">
        <v>7460</v>
      </c>
      <c r="E3665" s="1" t="s">
        <v>34</v>
      </c>
      <c r="F3665" s="1" t="s">
        <v>39</v>
      </c>
      <c r="G3665" s="1" t="s">
        <v>7684</v>
      </c>
      <c r="H3665" s="1" t="s">
        <v>7672</v>
      </c>
      <c r="I3665" s="1" t="s">
        <v>38</v>
      </c>
      <c r="J3665" s="1" t="s">
        <v>3573</v>
      </c>
      <c r="K3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'"&amp;F3665&amp;"', '&lt;p&gt;"&amp;G3665&amp;"&lt;/p&gt;"&amp;"&lt;p&gt;"&amp;I3665&amp;"&lt;/p&gt;"&amp;"', '"&amp;H3665&amp;"', 0.0, 0.0, 5, '"&amp;D3665&amp;"000');"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2715&lt;/p&gt;&lt;p&gt;Lunes a Viernes de 8:00 a.m. a 5:00 p.m&lt;/p&gt;', 'Calle 55 # 10 42 Piso 2 Chapinero', 0.0, 0.0, 5, '11001000');</v>
      </c>
    </row>
    <row r="3666" customFormat="false" ht="13.8" hidden="true" customHeight="false" outlineLevel="0" collapsed="false">
      <c r="A3666" s="1" t="s">
        <v>7458</v>
      </c>
      <c r="B3666" s="1" t="s">
        <v>7459</v>
      </c>
      <c r="C3666" s="1" t="s">
        <v>7458</v>
      </c>
      <c r="D3666" s="1" t="s">
        <v>7460</v>
      </c>
      <c r="E3666" s="1" t="s">
        <v>34</v>
      </c>
      <c r="F3666" s="1" t="s">
        <v>39</v>
      </c>
      <c r="G3666" s="1" t="s">
        <v>7685</v>
      </c>
      <c r="H3666" s="1" t="s">
        <v>7667</v>
      </c>
      <c r="I3666" s="1" t="s">
        <v>38</v>
      </c>
      <c r="J3666" s="1" t="s">
        <v>3573</v>
      </c>
      <c r="K3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'"&amp;F3666&amp;"', '&lt;p&gt;"&amp;G3666&amp;"&lt;/p&gt;"&amp;"&lt;p&gt;"&amp;I3666&amp;"&lt;/p&gt;"&amp;"', '"&amp;H3666&amp;"', 0.0, 0.0, 5, '"&amp;D3666&amp;"000');"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2329&lt;/p&gt;&lt;p&gt;Lunes a Viernes de 8:00 a.m. a 5:00 p.m&lt;/p&gt;', 'Calle 55 # 10 42 Piso 3 Chapinero', 0.0, 0.0, 5, '11001000');</v>
      </c>
    </row>
    <row r="3667" customFormat="false" ht="13.8" hidden="true" customHeight="false" outlineLevel="0" collapsed="false">
      <c r="A3667" s="1" t="s">
        <v>7458</v>
      </c>
      <c r="B3667" s="1" t="s">
        <v>7459</v>
      </c>
      <c r="C3667" s="1" t="s">
        <v>7458</v>
      </c>
      <c r="D3667" s="1" t="s">
        <v>7460</v>
      </c>
      <c r="E3667" s="1" t="s">
        <v>34</v>
      </c>
      <c r="F3667" s="1" t="s">
        <v>39</v>
      </c>
      <c r="G3667" s="1" t="s">
        <v>7686</v>
      </c>
      <c r="H3667" s="1" t="s">
        <v>7667</v>
      </c>
      <c r="I3667" s="1" t="s">
        <v>38</v>
      </c>
      <c r="J3667" s="1" t="s">
        <v>3573</v>
      </c>
      <c r="K3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'"&amp;F3667&amp;"', '&lt;p&gt;"&amp;G3667&amp;"&lt;/p&gt;"&amp;"&lt;p&gt;"&amp;I3667&amp;"&lt;/p&gt;"&amp;"', '"&amp;H3667&amp;"', 0.0, 0.0, 5, '"&amp;D3667&amp;"000');"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2510&lt;/p&gt;&lt;p&gt;Lunes a Viernes de 8:00 a.m. a 5:00 p.m&lt;/p&gt;', 'Calle 55 # 10 42 Piso 3 Chapinero', 0.0, 0.0, 5, '11001000');</v>
      </c>
    </row>
    <row r="3668" customFormat="false" ht="13.8" hidden="true" customHeight="false" outlineLevel="0" collapsed="false">
      <c r="A3668" s="1" t="s">
        <v>7458</v>
      </c>
      <c r="B3668" s="1" t="s">
        <v>7459</v>
      </c>
      <c r="C3668" s="1" t="s">
        <v>7458</v>
      </c>
      <c r="D3668" s="1" t="s">
        <v>7460</v>
      </c>
      <c r="E3668" s="1" t="s">
        <v>34</v>
      </c>
      <c r="F3668" s="1" t="s">
        <v>39</v>
      </c>
      <c r="G3668" s="1" t="s">
        <v>7687</v>
      </c>
      <c r="H3668" s="1" t="s">
        <v>7667</v>
      </c>
      <c r="I3668" s="1" t="s">
        <v>38</v>
      </c>
      <c r="J3668" s="1" t="s">
        <v>3573</v>
      </c>
      <c r="K3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'"&amp;F3668&amp;"', '&lt;p&gt;"&amp;G3668&amp;"&lt;/p&gt;"&amp;"&lt;p&gt;"&amp;I3668&amp;"&lt;/p&gt;"&amp;"', '"&amp;H3668&amp;"', 0.0, 0.0, 5, '"&amp;D3668&amp;"000');"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2311&lt;/p&gt;&lt;p&gt;Lunes a Viernes de 8:00 a.m. a 5:00 p.m&lt;/p&gt;', 'Calle 55 # 10 42 Piso 3 Chapinero', 0.0, 0.0, 5, '11001000');</v>
      </c>
    </row>
    <row r="3669" customFormat="false" ht="13.8" hidden="true" customHeight="false" outlineLevel="0" collapsed="false">
      <c r="A3669" s="1" t="s">
        <v>7458</v>
      </c>
      <c r="B3669" s="1" t="s">
        <v>7459</v>
      </c>
      <c r="C3669" s="1" t="s">
        <v>7458</v>
      </c>
      <c r="D3669" s="1" t="s">
        <v>7460</v>
      </c>
      <c r="E3669" s="1" t="s">
        <v>34</v>
      </c>
      <c r="F3669" s="1" t="s">
        <v>7688</v>
      </c>
      <c r="G3669" s="1" t="s">
        <v>7689</v>
      </c>
      <c r="H3669" s="1" t="s">
        <v>7672</v>
      </c>
      <c r="I3669" s="1" t="s">
        <v>38</v>
      </c>
      <c r="J3669" s="1" t="s">
        <v>3573</v>
      </c>
      <c r="K3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'"&amp;F3669&amp;"', '&lt;p&gt;"&amp;G3669&amp;"&lt;/p&gt;"&amp;"&lt;p&gt;"&amp;I3669&amp;"&lt;/p&gt;"&amp;"', '"&amp;H3669&amp;"', 0.0, 0.0, 5, '"&amp;D3669&amp;"000');"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'REGISTRO Y SELECCIÓN DE OPERADORES', '&lt;p&gt;(571)3144000, 3147300 Ext. 3404, 2728, 2739&lt;/p&gt;&lt;p&gt;Lunes a Viernes de 8:00 a.m. a 5:00 p.m&lt;/p&gt;', 'Calle 55 # 10 42 Piso 2 Chapinero', 0.0, 0.0, 5, '11001000');</v>
      </c>
    </row>
    <row r="3670" customFormat="false" ht="13.8" hidden="true" customHeight="false" outlineLevel="0" collapsed="false">
      <c r="A3670" s="1" t="s">
        <v>7458</v>
      </c>
      <c r="B3670" s="1" t="s">
        <v>7459</v>
      </c>
      <c r="C3670" s="1" t="s">
        <v>7458</v>
      </c>
      <c r="D3670" s="1" t="s">
        <v>7460</v>
      </c>
      <c r="E3670" s="1" t="s">
        <v>34</v>
      </c>
      <c r="F3670" s="1" t="s">
        <v>7690</v>
      </c>
      <c r="G3670" s="1" t="s">
        <v>7680</v>
      </c>
      <c r="H3670" s="1" t="s">
        <v>7675</v>
      </c>
      <c r="I3670" s="1" t="s">
        <v>38</v>
      </c>
      <c r="J3670" s="1" t="s">
        <v>3573</v>
      </c>
      <c r="K3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'"&amp;F3670&amp;"', '&lt;p&gt;"&amp;G3670&amp;"&lt;/p&gt;"&amp;"&lt;p&gt;"&amp;I3670&amp;"&lt;/p&gt;"&amp;"', '"&amp;H3670&amp;"', 0.0, 0.0, 5, '"&amp;D3670&amp;"000');"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'REPRESENTACIÓN JUDICIAL A VICTIMAS', '&lt;p&gt;(571)3144000, 3147300 Ext. 2808 A 2819&lt;/p&gt;&lt;p&gt;Lunes a Viernes de 8:00 a.m. a 5:00 p.m&lt;/p&gt;', 'Calle 55 # 10 42 Piso 1 Chapinero', 0.0, 0.0, 5, '11001000');</v>
      </c>
    </row>
    <row r="3671" customFormat="false" ht="13.8" hidden="true" customHeight="false" outlineLevel="0" collapsed="false">
      <c r="A3671" s="1" t="s">
        <v>7458</v>
      </c>
      <c r="B3671" s="1" t="s">
        <v>7459</v>
      </c>
      <c r="C3671" s="1" t="s">
        <v>7458</v>
      </c>
      <c r="D3671" s="1" t="s">
        <v>7460</v>
      </c>
      <c r="E3671" s="1" t="s">
        <v>34</v>
      </c>
      <c r="F3671" s="1" t="s">
        <v>7691</v>
      </c>
      <c r="G3671" s="1" t="s">
        <v>7692</v>
      </c>
      <c r="H3671" s="1" t="s">
        <v>7693</v>
      </c>
      <c r="I3671" s="1" t="s">
        <v>38</v>
      </c>
      <c r="J3671" s="1" t="s">
        <v>3573</v>
      </c>
      <c r="K3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'"&amp;F3671&amp;"', '&lt;p&gt;"&amp;G3671&amp;"&lt;/p&gt;"&amp;"&lt;p&gt;"&amp;I3671&amp;"&lt;/p&gt;"&amp;"', '"&amp;H3671&amp;"', 0.0, 0.0, 5, '"&amp;D3671&amp;"000');"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'COMISIÓN DE BÚSQUEDA DE PERSONAS DESAPARECIDAS.', '&lt;p&gt;(571)2102330, 2102329 Ext. 3175&lt;/p&gt;&lt;p&gt;Lunes a Viernes de 8:00 a.m. a 5:00 p.m&lt;/p&gt;', 'Carrera 7 # 54A 18 BOGOTÁ, D.C. Dc', 0.0, 0.0, 5, '11001000');</v>
      </c>
    </row>
    <row r="3672" customFormat="false" ht="13.8" hidden="true" customHeight="false" outlineLevel="0" collapsed="false">
      <c r="A3672" s="1" t="s">
        <v>7458</v>
      </c>
      <c r="B3672" s="1" t="s">
        <v>7459</v>
      </c>
      <c r="C3672" s="1" t="s">
        <v>7458</v>
      </c>
      <c r="D3672" s="1" t="s">
        <v>7460</v>
      </c>
      <c r="E3672" s="1" t="s">
        <v>34</v>
      </c>
      <c r="F3672" s="1" t="s">
        <v>7694</v>
      </c>
      <c r="G3672" s="1" t="s">
        <v>7695</v>
      </c>
      <c r="H3672" s="1" t="s">
        <v>7672</v>
      </c>
      <c r="I3672" s="1" t="s">
        <v>38</v>
      </c>
      <c r="J3672" s="1" t="s">
        <v>3573</v>
      </c>
      <c r="K3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'"&amp;F3672&amp;"', '&lt;p&gt;"&amp;G3672&amp;"&lt;/p&gt;"&amp;"&lt;p&gt;"&amp;I3672&amp;"&lt;/p&gt;"&amp;"', '"&amp;H3672&amp;"', 0.0, 0.0, 5, '"&amp;D3672&amp;"000');"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'CONTROL/ VIGILANCIA DE GESTIÓN Y ESTADÍSTICA', '&lt;p&gt;(571)3144000, 3147300 Ext. 2717&lt;/p&gt;&lt;p&gt;Lunes a Viernes de 8:00 a.m. a 5:00 p.m&lt;/p&gt;', 'Calle 55 # 10 42 Piso 2 Chapinero', 0.0, 0.0, 5, '11001000');</v>
      </c>
    </row>
    <row r="3673" customFormat="false" ht="13.8" hidden="true" customHeight="false" outlineLevel="0" collapsed="false">
      <c r="A3673" s="1" t="s">
        <v>7458</v>
      </c>
      <c r="B3673" s="1" t="s">
        <v>7459</v>
      </c>
      <c r="C3673" s="1" t="s">
        <v>7458</v>
      </c>
      <c r="D3673" s="1" t="s">
        <v>7460</v>
      </c>
      <c r="E3673" s="1" t="s">
        <v>34</v>
      </c>
      <c r="F3673" s="1" t="s">
        <v>7662</v>
      </c>
      <c r="G3673" s="1" t="s">
        <v>7663</v>
      </c>
      <c r="H3673" s="1" t="s">
        <v>7664</v>
      </c>
      <c r="I3673" s="1" t="s">
        <v>38</v>
      </c>
      <c r="J3673" s="1" t="s">
        <v>3598</v>
      </c>
      <c r="K3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'"&amp;F3673&amp;"', '&lt;p&gt;"&amp;G3673&amp;"&lt;/p&gt;"&amp;"&lt;p&gt;"&amp;I3673&amp;"&lt;/p&gt;"&amp;"', '"&amp;H3673&amp;"', 0.0, 0.0, 5, '"&amp;D3673&amp;"000');"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'BIBLIOTECA', '&lt;p&gt;(571)3144000, 3147300 Ext. 2555, 2237&lt;/p&gt;&lt;p&gt;Lunes a Viernes de 8:00 a.m. a 5:00 p.m&lt;/p&gt;', 'Carrera 9 # 16 21 Piso 7 Centro', 0.0, 0.0, 5, '11001000');</v>
      </c>
    </row>
    <row r="3674" customFormat="false" ht="13.8" hidden="true" customHeight="false" outlineLevel="0" collapsed="false">
      <c r="A3674" s="1" t="s">
        <v>7458</v>
      </c>
      <c r="B3674" s="1" t="s">
        <v>7459</v>
      </c>
      <c r="C3674" s="1" t="s">
        <v>7458</v>
      </c>
      <c r="D3674" s="1" t="s">
        <v>7460</v>
      </c>
      <c r="E3674" s="1" t="s">
        <v>34</v>
      </c>
      <c r="F3674" s="1" t="s">
        <v>7696</v>
      </c>
      <c r="G3674" s="1" t="s">
        <v>7697</v>
      </c>
      <c r="H3674" s="1" t="s">
        <v>7664</v>
      </c>
      <c r="I3674" s="1" t="s">
        <v>38</v>
      </c>
      <c r="J3674" s="1" t="s">
        <v>3598</v>
      </c>
      <c r="K3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'"&amp;F3674&amp;"', '&lt;p&gt;"&amp;G3674&amp;"&lt;/p&gt;"&amp;"&lt;p&gt;"&amp;I3674&amp;"&lt;/p&gt;"&amp;"', '"&amp;H3674&amp;"', 0.0, 0.0, 5, '"&amp;D3674&amp;"000');"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DOCUMENTACIÓN', '&lt;p&gt;(571)3144000, 3147300 Ext. 2301, 2533&lt;/p&gt;&lt;p&gt;Lunes a Viernes de 8:00 a.m. a 5:00 p.m&lt;/p&gt;', 'Carrera 9 # 16 21 Piso 7 Centro', 0.0, 0.0, 5, '11001000');</v>
      </c>
    </row>
    <row r="3675" customFormat="false" ht="13.8" hidden="true" customHeight="false" outlineLevel="0" collapsed="false">
      <c r="A3675" s="1" t="s">
        <v>7458</v>
      </c>
      <c r="B3675" s="1" t="s">
        <v>7459</v>
      </c>
      <c r="C3675" s="1" t="s">
        <v>7458</v>
      </c>
      <c r="D3675" s="1" t="s">
        <v>7460</v>
      </c>
      <c r="E3675" s="1" t="s">
        <v>34</v>
      </c>
      <c r="F3675" s="1" t="s">
        <v>7698</v>
      </c>
      <c r="G3675" s="1" t="s">
        <v>7699</v>
      </c>
      <c r="H3675" s="1" t="s">
        <v>7700</v>
      </c>
      <c r="I3675" s="1" t="s">
        <v>38</v>
      </c>
      <c r="J3675" s="1" t="s">
        <v>3598</v>
      </c>
      <c r="K3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'"&amp;F3675&amp;"', '&lt;p&gt;"&amp;G3675&amp;"&lt;/p&gt;"&amp;"&lt;p&gt;"&amp;I3675&amp;"&lt;/p&gt;"&amp;"', '"&amp;H3675&amp;"', 0.0, 0.0, 5, '"&amp;D3675&amp;"000');"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'ATENCIÓN QUEJAS CIUDADANAS', '&lt;p&gt;(571)3144000, 3147300 Ext. 2101&lt;/p&gt;&lt;p&gt;Lunes a Viernes de 8:00 a.m. a 5:00 p.m&lt;/p&gt;', 'Carrera 9 # 16 21 Piso 8 Centro', 0.0, 0.0, 5, '11001000');</v>
      </c>
    </row>
    <row r="3676" customFormat="false" ht="13.8" hidden="true" customHeight="false" outlineLevel="0" collapsed="false">
      <c r="A3676" s="1" t="s">
        <v>7458</v>
      </c>
      <c r="B3676" s="1" t="s">
        <v>7459</v>
      </c>
      <c r="C3676" s="1" t="s">
        <v>7458</v>
      </c>
      <c r="D3676" s="1" t="s">
        <v>7460</v>
      </c>
      <c r="E3676" s="1" t="s">
        <v>34</v>
      </c>
      <c r="F3676" s="1" t="s">
        <v>7701</v>
      </c>
      <c r="G3676" s="1" t="s">
        <v>7702</v>
      </c>
      <c r="H3676" s="1" t="s">
        <v>7703</v>
      </c>
      <c r="I3676" s="1" t="s">
        <v>38</v>
      </c>
      <c r="J3676" s="1" t="s">
        <v>3598</v>
      </c>
      <c r="K3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'"&amp;F3676&amp;"', '&lt;p&gt;"&amp;G3676&amp;"&lt;/p&gt;"&amp;"&lt;p&gt;"&amp;I3676&amp;"&lt;/p&gt;"&amp;"', '"&amp;H3676&amp;"', 0.0, 0.0, 5, '"&amp;D3676&amp;"000');"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DELEGADA PARA LOS GRUPOS ÉTNICOS', '&lt;p&gt;(571)3144000, 3147300 Ext. 2105&lt;/p&gt;&lt;p&gt;Lunes a Viernes de 8:00 a.m. a 5:00 p.m&lt;/p&gt;', 'Carrera 9 # 16 21 Piso 3 Centro', 0.0, 0.0, 5, '11001000');</v>
      </c>
    </row>
    <row r="3677" customFormat="false" ht="13.8" hidden="true" customHeight="false" outlineLevel="0" collapsed="false">
      <c r="A3677" s="1" t="s">
        <v>7458</v>
      </c>
      <c r="B3677" s="1" t="s">
        <v>7459</v>
      </c>
      <c r="C3677" s="1" t="s">
        <v>7458</v>
      </c>
      <c r="D3677" s="1" t="s">
        <v>7460</v>
      </c>
      <c r="E3677" s="1" t="s">
        <v>34</v>
      </c>
      <c r="F3677" s="1" t="s">
        <v>7704</v>
      </c>
      <c r="G3677" s="1" t="s">
        <v>7705</v>
      </c>
      <c r="H3677" s="1" t="s">
        <v>7706</v>
      </c>
      <c r="I3677" s="1" t="s">
        <v>38</v>
      </c>
      <c r="J3677" s="1" t="s">
        <v>3598</v>
      </c>
      <c r="K3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'"&amp;F3677&amp;"', '&lt;p&gt;"&amp;G3677&amp;"&lt;/p&gt;"&amp;"&lt;p&gt;"&amp;I3677&amp;"&lt;/p&gt;"&amp;"', '"&amp;H3677&amp;"', 0.0, 0.0, 5, '"&amp;D3677&amp;"000');"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'DELEGADA PARA EL DERECHO A LA SALUD Y LA SEGURIDAD SOCIAL', '&lt;p&gt;(571)3144000, 3147300 Ext. 2530&lt;/p&gt;&lt;p&gt;Lunes a Viernes de 8:00 a.m. a 5:00 p.m&lt;/p&gt;', 'Carrera 9 # 16 21 Piso 9 Centro', 0.0, 0.0, 5, '11001000');</v>
      </c>
    </row>
    <row r="3678" customFormat="false" ht="13.8" hidden="true" customHeight="false" outlineLevel="0" collapsed="false">
      <c r="A3678" s="1" t="s">
        <v>7458</v>
      </c>
      <c r="B3678" s="1" t="s">
        <v>7459</v>
      </c>
      <c r="C3678" s="1" t="s">
        <v>7458</v>
      </c>
      <c r="D3678" s="1" t="s">
        <v>7460</v>
      </c>
      <c r="E3678" s="1" t="s">
        <v>34</v>
      </c>
      <c r="F3678" s="1" t="s">
        <v>7707</v>
      </c>
      <c r="G3678" s="1" t="s">
        <v>7708</v>
      </c>
      <c r="H3678" s="1" t="s">
        <v>7703</v>
      </c>
      <c r="I3678" s="1" t="s">
        <v>38</v>
      </c>
      <c r="J3678" s="1" t="s">
        <v>3598</v>
      </c>
      <c r="K3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'"&amp;F3678&amp;"', '&lt;p&gt;"&amp;G3678&amp;"&lt;/p&gt;"&amp;"&lt;p&gt;"&amp;I3678&amp;"&lt;/p&gt;"&amp;"', '"&amp;H3678&amp;"', 0.0, 0.0, 5, '"&amp;D3678&amp;"000');"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'DELEGADA PARA LA INFANCIA/ LA JUVENTUD Y EL ADULTO MAYOR', '&lt;p&gt;(571)3144000, 3147300 Ext. 2102&lt;/p&gt;&lt;p&gt;Lunes a Viernes de 8:00 a.m. a 5:00 p.m&lt;/p&gt;', 'Carrera 9 # 16 21 Piso 3 Centro', 0.0, 0.0, 5, '11001000');</v>
      </c>
    </row>
    <row r="3679" customFormat="false" ht="13.8" hidden="true" customHeight="false" outlineLevel="0" collapsed="false">
      <c r="A3679" s="1" t="s">
        <v>7458</v>
      </c>
      <c r="B3679" s="1" t="s">
        <v>7459</v>
      </c>
      <c r="C3679" s="1" t="s">
        <v>7458</v>
      </c>
      <c r="D3679" s="1" t="s">
        <v>7460</v>
      </c>
      <c r="E3679" s="1" t="s">
        <v>34</v>
      </c>
      <c r="F3679" s="1" t="s">
        <v>7709</v>
      </c>
      <c r="G3679" s="1" t="s">
        <v>7710</v>
      </c>
      <c r="H3679" s="1" t="s">
        <v>7703</v>
      </c>
      <c r="I3679" s="1" t="s">
        <v>38</v>
      </c>
      <c r="J3679" s="1" t="s">
        <v>3598</v>
      </c>
      <c r="K3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'"&amp;F3679&amp;"', '&lt;p&gt;"&amp;G3679&amp;"&lt;/p&gt;"&amp;"&lt;p&gt;"&amp;I3679&amp;"&lt;/p&gt;"&amp;"', '"&amp;H3679&amp;"', 0.0, 0.0, 5, '"&amp;D3679&amp;"000');"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'DELEGADA PARA LA ORIENTACIÓN Y ASESORÍA DE LAS VÍCTIMAS DEL CONFLICTO ARMADO INTERNO', '&lt;p&gt;(571)3144000, 3147300 Ext. 2742&lt;/p&gt;&lt;p&gt;Lunes a Viernes de 8:00 a.m. a 5:00 p.m&lt;/p&gt;', 'Carrera 9 # 16 21 Piso 3 Centro', 0.0, 0.0, 5, '11001000');</v>
      </c>
    </row>
    <row r="3680" customFormat="false" ht="13.8" hidden="true" customHeight="false" outlineLevel="0" collapsed="false">
      <c r="A3680" s="1" t="s">
        <v>7458</v>
      </c>
      <c r="B3680" s="1" t="s">
        <v>7459</v>
      </c>
      <c r="C3680" s="1" t="s">
        <v>7458</v>
      </c>
      <c r="D3680" s="1" t="s">
        <v>7460</v>
      </c>
      <c r="E3680" s="1" t="s">
        <v>34</v>
      </c>
      <c r="F3680" s="1" t="s">
        <v>7711</v>
      </c>
      <c r="G3680" s="1" t="s">
        <v>7712</v>
      </c>
      <c r="H3680" s="1" t="s">
        <v>7706</v>
      </c>
      <c r="I3680" s="1" t="s">
        <v>38</v>
      </c>
      <c r="J3680" s="1" t="s">
        <v>3598</v>
      </c>
      <c r="K3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'"&amp;F3680&amp;"', '&lt;p&gt;"&amp;G3680&amp;"&lt;/p&gt;"&amp;"&lt;p&gt;"&amp;I3680&amp;"&lt;/p&gt;"&amp;"', '"&amp;H3680&amp;"', 0.0, 0.0, 5, '"&amp;D3680&amp;"000');"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'DELEGADA PARA LA PREVENCIÓN DE RIESGOS DE VIOLACIONES DE DERECHOS HUMANOS Y DIH', '&lt;p&gt;(571)3144000, 3147300 Ext. 3400&lt;/p&gt;&lt;p&gt;Lunes a Viernes de 8:00 a.m. a 5:00 p.m&lt;/p&gt;', 'Carrera 9 # 16 21 Piso 9 Centro', 0.0, 0.0, 5, '11001000');</v>
      </c>
    </row>
    <row r="3681" customFormat="false" ht="13.8" hidden="true" customHeight="false" outlineLevel="0" collapsed="false">
      <c r="A3681" s="1" t="s">
        <v>7458</v>
      </c>
      <c r="B3681" s="1" t="s">
        <v>7459</v>
      </c>
      <c r="C3681" s="1" t="s">
        <v>7458</v>
      </c>
      <c r="D3681" s="1" t="s">
        <v>7460</v>
      </c>
      <c r="E3681" s="1" t="s">
        <v>34</v>
      </c>
      <c r="F3681" s="1" t="s">
        <v>7713</v>
      </c>
      <c r="G3681" s="1" t="s">
        <v>7714</v>
      </c>
      <c r="H3681" s="1" t="s">
        <v>7703</v>
      </c>
      <c r="I3681" s="1" t="s">
        <v>38</v>
      </c>
      <c r="J3681" s="1" t="s">
        <v>3598</v>
      </c>
      <c r="K3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'"&amp;F3681&amp;"', '&lt;p&gt;"&amp;G3681&amp;"&lt;/p&gt;"&amp;"&lt;p&gt;"&amp;I3681&amp;"&lt;/p&gt;"&amp;"', '"&amp;H3681&amp;"', 0.0, 0.0, 5, '"&amp;D3681&amp;"000');"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'DELEGADA PARA LOS ASUNTOS AGRARIOS Y TIERRAS', '&lt;p&gt;(571)3144000, 3147300 Ext. 2335&lt;/p&gt;&lt;p&gt;Lunes a Viernes de 8:00 a.m. a 5:00 p.m&lt;/p&gt;', 'Carrera 9 # 16 21 Piso 3 Centro', 0.0, 0.0, 5, '11001000');</v>
      </c>
    </row>
    <row r="3682" customFormat="false" ht="13.8" hidden="true" customHeight="false" outlineLevel="0" collapsed="false">
      <c r="A3682" s="1" t="s">
        <v>7458</v>
      </c>
      <c r="B3682" s="1" t="s">
        <v>7459</v>
      </c>
      <c r="C3682" s="1" t="s">
        <v>7458</v>
      </c>
      <c r="D3682" s="1" t="s">
        <v>7460</v>
      </c>
      <c r="E3682" s="1" t="s">
        <v>34</v>
      </c>
      <c r="F3682" s="1" t="s">
        <v>7715</v>
      </c>
      <c r="G3682" s="1" t="s">
        <v>7716</v>
      </c>
      <c r="H3682" s="1" t="s">
        <v>7717</v>
      </c>
      <c r="I3682" s="1" t="s">
        <v>38</v>
      </c>
      <c r="J3682" s="1" t="s">
        <v>3598</v>
      </c>
      <c r="K3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'"&amp;F3682&amp;"', '&lt;p&gt;"&amp;G3682&amp;"&lt;/p&gt;"&amp;"&lt;p&gt;"&amp;I3682&amp;"&lt;/p&gt;"&amp;"', '"&amp;H3682&amp;"', 0.0, 0.0, 5, '"&amp;D3682&amp;"000');"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'DELEGADA PARA LOS ASUNTOS CONSTITUCIONALES Y LEGALES', '&lt;p&gt;(571)3144000, 3147300 Ext. 2104&lt;/p&gt;&lt;p&gt;Lunes a Viernes de 8:00 a.m. a 5:00 p.m&lt;/p&gt;', 'Carrera 9 # 16 21 Piso 6 Centro', 0.0, 0.0, 5, '11001000');</v>
      </c>
    </row>
    <row r="3683" customFormat="false" ht="13.8" hidden="true" customHeight="false" outlineLevel="0" collapsed="false">
      <c r="A3683" s="1" t="s">
        <v>7458</v>
      </c>
      <c r="B3683" s="1" t="s">
        <v>7459</v>
      </c>
      <c r="C3683" s="1" t="s">
        <v>7458</v>
      </c>
      <c r="D3683" s="1" t="s">
        <v>7460</v>
      </c>
      <c r="E3683" s="1" t="s">
        <v>34</v>
      </c>
      <c r="F3683" s="1" t="s">
        <v>7718</v>
      </c>
      <c r="G3683" s="1" t="s">
        <v>7719</v>
      </c>
      <c r="H3683" s="1" t="s">
        <v>7720</v>
      </c>
      <c r="I3683" s="1" t="s">
        <v>38</v>
      </c>
      <c r="J3683" s="1" t="s">
        <v>3598</v>
      </c>
      <c r="K3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'"&amp;F3683&amp;"', '&lt;p&gt;"&amp;G3683&amp;"&lt;/p&gt;"&amp;"&lt;p&gt;"&amp;I3683&amp;"&lt;/p&gt;"&amp;"', '"&amp;H3683&amp;"', 0.0, 0.0, 5, '"&amp;D3683&amp;"000');"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'DELEGADA PARA LOS DERECHOS COLECTIVOS Y DEL AMBIENTE', '&lt;p&gt;(571)3144000, 3147300 Ext. 2108&lt;/p&gt;&lt;p&gt;Lunes a Viernes de 8:00 a.m. a 5:00 p.m&lt;/p&gt;', 'Carrera 9 # 16 21 Piso 4 Centro', 0.0, 0.0, 5, '11001000');</v>
      </c>
    </row>
    <row r="3684" customFormat="false" ht="13.8" hidden="true" customHeight="false" outlineLevel="0" collapsed="false">
      <c r="A3684" s="1" t="s">
        <v>7458</v>
      </c>
      <c r="B3684" s="1" t="s">
        <v>7459</v>
      </c>
      <c r="C3684" s="1" t="s">
        <v>7458</v>
      </c>
      <c r="D3684" s="1" t="s">
        <v>7460</v>
      </c>
      <c r="E3684" s="1" t="s">
        <v>34</v>
      </c>
      <c r="F3684" s="1" t="s">
        <v>7721</v>
      </c>
      <c r="G3684" s="1" t="s">
        <v>7722</v>
      </c>
      <c r="H3684" s="1" t="s">
        <v>7723</v>
      </c>
      <c r="I3684" s="1" t="s">
        <v>38</v>
      </c>
      <c r="J3684" s="1" t="s">
        <v>3598</v>
      </c>
      <c r="K3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'"&amp;F3684&amp;"', '&lt;p&gt;"&amp;G3684&amp;"&lt;/p&gt;"&amp;"&lt;p&gt;"&amp;I3684&amp;"&lt;/p&gt;"&amp;"', '"&amp;H3684&amp;"', 0.0, 0.0, 5, '"&amp;D3684&amp;"000');"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'DELEGADA PARA LOS DERECHOS DE LA POBLACIÓN DESPLAZADA', '&lt;p&gt;(571)3144000, 3147300 Ext. 2526&lt;/p&gt;&lt;p&gt;Lunes a Viernes de 8:00 a.m. a 5:00 p.m&lt;/p&gt;', 'Carrera 9 # 16 21 Piso 5 Centro', 0.0, 0.0, 5, '11001000');</v>
      </c>
    </row>
    <row r="3685" customFormat="false" ht="13.8" hidden="true" customHeight="false" outlineLevel="0" collapsed="false">
      <c r="A3685" s="1" t="s">
        <v>7458</v>
      </c>
      <c r="B3685" s="1" t="s">
        <v>7459</v>
      </c>
      <c r="C3685" s="1" t="s">
        <v>7458</v>
      </c>
      <c r="D3685" s="1" t="s">
        <v>7460</v>
      </c>
      <c r="E3685" s="1" t="s">
        <v>34</v>
      </c>
      <c r="F3685" s="1" t="s">
        <v>7724</v>
      </c>
      <c r="G3685" s="1" t="s">
        <v>7725</v>
      </c>
      <c r="H3685" s="1" t="s">
        <v>7703</v>
      </c>
      <c r="I3685" s="1" t="s">
        <v>38</v>
      </c>
      <c r="J3685" s="1" t="s">
        <v>3598</v>
      </c>
      <c r="K3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'"&amp;F3685&amp;"', '&lt;p&gt;"&amp;G3685&amp;"&lt;/p&gt;"&amp;"&lt;p&gt;"&amp;I3685&amp;"&lt;/p&gt;"&amp;"', '"&amp;H3685&amp;"', 0.0, 0.0, 5, '"&amp;D3685&amp;"000');"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'DELEGADA PARA LOS DERECHOS DE LAS MUJERES Y ASUNTOS DE GÉNERO', '&lt;p&gt;(571)3144000, 3147300 Ext. 2323&lt;/p&gt;&lt;p&gt;Lunes a Viernes de 8:00 a.m. a 5:00 p.m&lt;/p&gt;', 'Carrera 9 # 16 21 Piso 3 Centro', 0.0, 0.0, 5, '11001000');</v>
      </c>
    </row>
    <row r="3686" customFormat="false" ht="13.8" hidden="true" customHeight="false" outlineLevel="0" collapsed="false">
      <c r="A3686" s="1" t="s">
        <v>7458</v>
      </c>
      <c r="B3686" s="1" t="s">
        <v>7459</v>
      </c>
      <c r="C3686" s="1" t="s">
        <v>7458</v>
      </c>
      <c r="D3686" s="1" t="s">
        <v>7460</v>
      </c>
      <c r="E3686" s="1" t="s">
        <v>34</v>
      </c>
      <c r="F3686" s="1" t="s">
        <v>7726</v>
      </c>
      <c r="G3686" s="1" t="s">
        <v>7727</v>
      </c>
      <c r="H3686" s="1" t="s">
        <v>7706</v>
      </c>
      <c r="I3686" s="1" t="s">
        <v>38</v>
      </c>
      <c r="J3686" s="1" t="s">
        <v>3598</v>
      </c>
      <c r="K3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'"&amp;F3686&amp;"', '&lt;p&gt;"&amp;G3686&amp;"&lt;/p&gt;"&amp;"&lt;p&gt;"&amp;I3686&amp;"&lt;/p&gt;"&amp;"', '"&amp;H3686&amp;"', 0.0, 0.0, 5, '"&amp;D3686&amp;"000');"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'DELEGADA PARA LOS DERECHOS ECONÓMICOS/ SOCIALES Y CULTURALES', '&lt;p&gt;(571)3144000, 3147300 Ext. 2106&lt;/p&gt;&lt;p&gt;Lunes a Viernes de 8:00 a.m. a 5:00 p.m&lt;/p&gt;', 'Carrera 9 # 16 21 Piso 9 Centro', 0.0, 0.0, 5, '11001000');</v>
      </c>
    </row>
    <row r="3687" customFormat="false" ht="13.8" hidden="true" customHeight="false" outlineLevel="0" collapsed="false">
      <c r="A3687" s="1" t="s">
        <v>7458</v>
      </c>
      <c r="B3687" s="1" t="s">
        <v>7459</v>
      </c>
      <c r="C3687" s="1" t="s">
        <v>7458</v>
      </c>
      <c r="D3687" s="1" t="s">
        <v>7460</v>
      </c>
      <c r="E3687" s="1" t="s">
        <v>34</v>
      </c>
      <c r="F3687" s="1" t="s">
        <v>7728</v>
      </c>
      <c r="G3687" s="1" t="s">
        <v>7729</v>
      </c>
      <c r="H3687" s="1" t="s">
        <v>7730</v>
      </c>
      <c r="I3687" s="1" t="s">
        <v>38</v>
      </c>
      <c r="J3687" s="1" t="s">
        <v>3598</v>
      </c>
      <c r="K3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'"&amp;F3687&amp;"', '&lt;p&gt;"&amp;G3687&amp;"&lt;/p&gt;"&amp;"&lt;p&gt;"&amp;I3687&amp;"&lt;/p&gt;"&amp;"', '"&amp;H3687&amp;"', 0.0, 0.0, 5, '"&amp;D3687&amp;"000');"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'DESPACHO DEFENSOR DEL PUEBLO', '&lt;p&gt;(571)3144000, 3147300&lt;/p&gt;&lt;p&gt;Lunes a Viernes de 8:00 a.m. a 5:00 p.m&lt;/p&gt;', 'Carrera 9 # 16 21 Piso 11 Centro', 0.0, 0.0, 5, '11001000');</v>
      </c>
    </row>
    <row r="3688" customFormat="false" ht="13.8" hidden="true" customHeight="false" outlineLevel="0" collapsed="false">
      <c r="A3688" s="1" t="s">
        <v>7458</v>
      </c>
      <c r="B3688" s="1" t="s">
        <v>7459</v>
      </c>
      <c r="C3688" s="1" t="s">
        <v>7458</v>
      </c>
      <c r="D3688" s="1" t="s">
        <v>7460</v>
      </c>
      <c r="E3688" s="1" t="s">
        <v>34</v>
      </c>
      <c r="F3688" s="1" t="s">
        <v>7731</v>
      </c>
      <c r="G3688" s="1" t="s">
        <v>7729</v>
      </c>
      <c r="H3688" s="1" t="s">
        <v>7730</v>
      </c>
      <c r="I3688" s="1" t="s">
        <v>38</v>
      </c>
      <c r="J3688" s="1" t="s">
        <v>3598</v>
      </c>
      <c r="K3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'"&amp;F3688&amp;"', '&lt;p&gt;"&amp;G3688&amp;"&lt;/p&gt;"&amp;"&lt;p&gt;"&amp;I3688&amp;"&lt;/p&gt;"&amp;"', '"&amp;H3688&amp;"', 0.0, 0.0, 5, '"&amp;D3688&amp;"000');"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'DESPACHO VICEDEFENSOR DEL PUEBLO', '&lt;p&gt;(571)3144000, 3147300&lt;/p&gt;&lt;p&gt;Lunes a Viernes de 8:00 a.m. a 5:00 p.m&lt;/p&gt;', 'Carrera 9 # 16 21 Piso 11 Centro', 0.0, 0.0, 5, '11001000');</v>
      </c>
    </row>
    <row r="3689" customFormat="false" ht="13.8" hidden="true" customHeight="false" outlineLevel="0" collapsed="false">
      <c r="A3689" s="1" t="s">
        <v>7458</v>
      </c>
      <c r="B3689" s="1" t="s">
        <v>7459</v>
      </c>
      <c r="C3689" s="1" t="s">
        <v>7458</v>
      </c>
      <c r="D3689" s="1" t="s">
        <v>7460</v>
      </c>
      <c r="E3689" s="1" t="s">
        <v>34</v>
      </c>
      <c r="F3689" s="1" t="s">
        <v>7732</v>
      </c>
      <c r="G3689" s="1" t="s">
        <v>7733</v>
      </c>
      <c r="H3689" s="1" t="s">
        <v>7664</v>
      </c>
      <c r="I3689" s="1" t="s">
        <v>38</v>
      </c>
      <c r="J3689" s="1" t="s">
        <v>3598</v>
      </c>
      <c r="K3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'"&amp;F3689&amp;"', '&lt;p&gt;"&amp;G3689&amp;"&lt;/p&gt;"&amp;"&lt;p&gt;"&amp;I3689&amp;"&lt;/p&gt;"&amp;"', '"&amp;H3689&amp;"', 0.0, 0.0, 5, '"&amp;D3689&amp;"000');"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NACIONAL DE ATENCIÓN Y TRAMITE DE QUEJAS', '&lt;p&gt;(571)3144000, 3147300 Ext. 2115, 2213&lt;/p&gt;&lt;p&gt;Lunes a Viernes de 8:00 a.m. a 5:00 p.m&lt;/p&gt;', 'Carrera 9 # 16 21 Piso 7 Centro', 0.0, 0.0, 5, '11001000');</v>
      </c>
    </row>
    <row r="3690" customFormat="false" ht="13.8" hidden="true" customHeight="false" outlineLevel="0" collapsed="false">
      <c r="A3690" s="1" t="s">
        <v>7458</v>
      </c>
      <c r="B3690" s="1" t="s">
        <v>7459</v>
      </c>
      <c r="C3690" s="1" t="s">
        <v>7458</v>
      </c>
      <c r="D3690" s="1" t="s">
        <v>7460</v>
      </c>
      <c r="E3690" s="1" t="s">
        <v>34</v>
      </c>
      <c r="F3690" s="1" t="s">
        <v>39</v>
      </c>
      <c r="G3690" s="1" t="s">
        <v>7734</v>
      </c>
      <c r="H3690" s="1" t="s">
        <v>7664</v>
      </c>
      <c r="I3690" s="1" t="s">
        <v>38</v>
      </c>
      <c r="J3690" s="1" t="s">
        <v>3598</v>
      </c>
      <c r="K3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'"&amp;F3690&amp;"', '&lt;p&gt;"&amp;G3690&amp;"&lt;/p&gt;"&amp;"&lt;p&gt;"&amp;I3690&amp;"&lt;/p&gt;"&amp;"', '"&amp;H3690&amp;"', 0.0, 0.0, 5, '"&amp;D3690&amp;"000');"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2116 , 2210&lt;/p&gt;&lt;p&gt;Lunes a Viernes de 8:00 a.m. a 5:00 p.m&lt;/p&gt;', 'Carrera 9 # 16 21 Piso 7 Centro', 0.0, 0.0, 5, '11001000');</v>
      </c>
    </row>
    <row r="3691" customFormat="false" ht="13.8" hidden="true" customHeight="false" outlineLevel="0" collapsed="false">
      <c r="A3691" s="1" t="s">
        <v>7458</v>
      </c>
      <c r="B3691" s="1" t="s">
        <v>7459</v>
      </c>
      <c r="C3691" s="1" t="s">
        <v>7458</v>
      </c>
      <c r="D3691" s="1" t="s">
        <v>7460</v>
      </c>
      <c r="E3691" s="1" t="s">
        <v>34</v>
      </c>
      <c r="F3691" s="1" t="s">
        <v>39</v>
      </c>
      <c r="G3691" s="1" t="s">
        <v>7735</v>
      </c>
      <c r="H3691" s="1" t="s">
        <v>7664</v>
      </c>
      <c r="I3691" s="1" t="s">
        <v>38</v>
      </c>
      <c r="J3691" s="1" t="s">
        <v>3598</v>
      </c>
      <c r="K3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'"&amp;F3691&amp;"', '&lt;p&gt;"&amp;G3691&amp;"&lt;/p&gt;"&amp;"&lt;p&gt;"&amp;I3691&amp;"&lt;/p&gt;"&amp;"', '"&amp;H3691&amp;"', 0.0, 0.0, 5, '"&amp;D3691&amp;"000');"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2325&lt;/p&gt;&lt;p&gt;Lunes a Viernes de 8:00 a.m. a 5:00 p.m&lt;/p&gt;', 'Carrera 9 # 16 21 Piso 7 Centro', 0.0, 0.0, 5, '11001000');</v>
      </c>
    </row>
    <row r="3692" customFormat="false" ht="13.8" hidden="true" customHeight="false" outlineLevel="0" collapsed="false">
      <c r="A3692" s="1" t="s">
        <v>7458</v>
      </c>
      <c r="B3692" s="1" t="s">
        <v>7459</v>
      </c>
      <c r="C3692" s="1" t="s">
        <v>7458</v>
      </c>
      <c r="D3692" s="1" t="s">
        <v>7460</v>
      </c>
      <c r="E3692" s="1" t="s">
        <v>34</v>
      </c>
      <c r="F3692" s="1" t="s">
        <v>39</v>
      </c>
      <c r="G3692" s="1" t="s">
        <v>7736</v>
      </c>
      <c r="H3692" s="1" t="s">
        <v>7700</v>
      </c>
      <c r="I3692" s="1" t="s">
        <v>38</v>
      </c>
      <c r="J3692" s="1" t="s">
        <v>3598</v>
      </c>
      <c r="K3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'"&amp;F3692&amp;"', '&lt;p&gt;"&amp;G3692&amp;"&lt;/p&gt;"&amp;"&lt;p&gt;"&amp;I3692&amp;"&lt;/p&gt;"&amp;"', '"&amp;H3692&amp;"', 0.0, 0.0, 5, '"&amp;D3692&amp;"000');"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2432, 2461&lt;/p&gt;&lt;p&gt;Lunes a Viernes de 8:00 a.m. a 5:00 p.m&lt;/p&gt;', 'Carrera 9 # 16 21 Piso 8 Centro', 0.0, 0.0, 5, '11001000');</v>
      </c>
    </row>
    <row r="3693" customFormat="false" ht="13.8" hidden="true" customHeight="false" outlineLevel="0" collapsed="false">
      <c r="A3693" s="1" t="s">
        <v>7458</v>
      </c>
      <c r="B3693" s="1" t="s">
        <v>7459</v>
      </c>
      <c r="C3693" s="1" t="s">
        <v>7458</v>
      </c>
      <c r="D3693" s="1" t="s">
        <v>7460</v>
      </c>
      <c r="E3693" s="1" t="s">
        <v>34</v>
      </c>
      <c r="F3693" s="1" t="s">
        <v>39</v>
      </c>
      <c r="G3693" s="1" t="s">
        <v>7737</v>
      </c>
      <c r="H3693" s="1" t="s">
        <v>7700</v>
      </c>
      <c r="I3693" s="1" t="s">
        <v>38</v>
      </c>
      <c r="J3693" s="1" t="s">
        <v>3598</v>
      </c>
      <c r="K3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'"&amp;F3693&amp;"', '&lt;p&gt;"&amp;G3693&amp;"&lt;/p&gt;"&amp;"&lt;p&gt;"&amp;I3693&amp;"&lt;/p&gt;"&amp;"', '"&amp;H3693&amp;"', 0.0, 0.0, 5, '"&amp;D3693&amp;"000');"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2310&lt;/p&gt;&lt;p&gt;Lunes a Viernes de 8:00 a.m. a 5:00 p.m&lt;/p&gt;', 'Carrera 9 # 16 21 Piso 8 Centro', 0.0, 0.0, 5, '11001000');</v>
      </c>
    </row>
    <row r="3694" customFormat="false" ht="13.8" hidden="true" customHeight="false" outlineLevel="0" collapsed="false">
      <c r="A3694" s="1" t="s">
        <v>7458</v>
      </c>
      <c r="B3694" s="1" t="s">
        <v>7459</v>
      </c>
      <c r="C3694" s="1" t="s">
        <v>7458</v>
      </c>
      <c r="D3694" s="1" t="s">
        <v>7460</v>
      </c>
      <c r="E3694" s="1" t="s">
        <v>34</v>
      </c>
      <c r="F3694" s="1" t="s">
        <v>39</v>
      </c>
      <c r="G3694" s="1" t="s">
        <v>7738</v>
      </c>
      <c r="H3694" s="1" t="s">
        <v>7706</v>
      </c>
      <c r="I3694" s="1" t="s">
        <v>38</v>
      </c>
      <c r="J3694" s="1" t="s">
        <v>3598</v>
      </c>
      <c r="K3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'"&amp;F3694&amp;"', '&lt;p&gt;"&amp;G3694&amp;"&lt;/p&gt;"&amp;"&lt;p&gt;"&amp;I3694&amp;"&lt;/p&gt;"&amp;"', '"&amp;H3694&amp;"', 0.0, 0.0, 5, '"&amp;D3694&amp;"000');"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2515, 2322&lt;/p&gt;&lt;p&gt;Lunes a Viernes de 8:00 a.m. a 5:00 p.m&lt;/p&gt;', 'Carrera 9 # 16 21 Piso 9 Centro', 0.0, 0.0, 5, '11001000');</v>
      </c>
    </row>
    <row r="3695" customFormat="false" ht="13.8" hidden="true" customHeight="false" outlineLevel="0" collapsed="false">
      <c r="A3695" s="1" t="s">
        <v>7458</v>
      </c>
      <c r="B3695" s="1" t="s">
        <v>7459</v>
      </c>
      <c r="C3695" s="1" t="s">
        <v>7458</v>
      </c>
      <c r="D3695" s="1" t="s">
        <v>7460</v>
      </c>
      <c r="E3695" s="1" t="s">
        <v>34</v>
      </c>
      <c r="F3695" s="1" t="s">
        <v>39</v>
      </c>
      <c r="G3695" s="1" t="s">
        <v>7739</v>
      </c>
      <c r="H3695" s="1" t="s">
        <v>7706</v>
      </c>
      <c r="I3695" s="1" t="s">
        <v>38</v>
      </c>
      <c r="J3695" s="1" t="s">
        <v>3598</v>
      </c>
      <c r="K3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'"&amp;F3695&amp;"', '&lt;p&gt;"&amp;G3695&amp;"&lt;/p&gt;"&amp;"&lt;p&gt;"&amp;I3695&amp;"&lt;/p&gt;"&amp;"', '"&amp;H3695&amp;"', 0.0, 0.0, 5, '"&amp;D3695&amp;"000');"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2318&lt;/p&gt;&lt;p&gt;Lunes a Viernes de 8:00 a.m. a 5:00 p.m&lt;/p&gt;', 'Carrera 9 # 16 21 Piso 9 Centro', 0.0, 0.0, 5, '11001000');</v>
      </c>
    </row>
    <row r="3696" customFormat="false" ht="13.8" hidden="true" customHeight="false" outlineLevel="0" collapsed="false">
      <c r="A3696" s="1" t="s">
        <v>7458</v>
      </c>
      <c r="B3696" s="1" t="s">
        <v>7459</v>
      </c>
      <c r="C3696" s="1" t="s">
        <v>7458</v>
      </c>
      <c r="D3696" s="1" t="s">
        <v>7460</v>
      </c>
      <c r="E3696" s="1" t="s">
        <v>34</v>
      </c>
      <c r="F3696" s="1" t="s">
        <v>39</v>
      </c>
      <c r="G3696" s="1" t="s">
        <v>7740</v>
      </c>
      <c r="H3696" s="1" t="s">
        <v>7706</v>
      </c>
      <c r="I3696" s="1" t="s">
        <v>38</v>
      </c>
      <c r="J3696" s="1" t="s">
        <v>3598</v>
      </c>
      <c r="K3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'"&amp;F3696&amp;"', '&lt;p&gt;"&amp;G3696&amp;"&lt;/p&gt;"&amp;"&lt;p&gt;"&amp;I3696&amp;"&lt;/p&gt;"&amp;"', '"&amp;H3696&amp;"', 0.0, 0.0, 5, '"&amp;D3696&amp;"000');"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3402&lt;/p&gt;&lt;p&gt;Lunes a Viernes de 8:00 a.m. a 5:00 p.m&lt;/p&gt;', 'Carrera 9 # 16 21 Piso 9 Centro', 0.0, 0.0, 5, '11001000');</v>
      </c>
    </row>
    <row r="3697" customFormat="false" ht="13.8" hidden="true" customHeight="false" outlineLevel="0" collapsed="false">
      <c r="A3697" s="1" t="s">
        <v>7458</v>
      </c>
      <c r="B3697" s="1" t="s">
        <v>7459</v>
      </c>
      <c r="C3697" s="1" t="s">
        <v>7458</v>
      </c>
      <c r="D3697" s="1" t="s">
        <v>7460</v>
      </c>
      <c r="E3697" s="1" t="s">
        <v>34</v>
      </c>
      <c r="F3697" s="1" t="s">
        <v>39</v>
      </c>
      <c r="G3697" s="1" t="s">
        <v>7741</v>
      </c>
      <c r="H3697" s="1" t="s">
        <v>7706</v>
      </c>
      <c r="I3697" s="1" t="s">
        <v>38</v>
      </c>
      <c r="J3697" s="1" t="s">
        <v>3598</v>
      </c>
      <c r="K3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'"&amp;F3697&amp;"', '&lt;p&gt;"&amp;G3697&amp;"&lt;/p&gt;"&amp;"&lt;p&gt;"&amp;I3697&amp;"&lt;/p&gt;"&amp;"', '"&amp;H3697&amp;"', 0.0, 0.0, 5, '"&amp;D3697&amp;"000');"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2232&lt;/p&gt;&lt;p&gt;Lunes a Viernes de 8:00 a.m. a 5:00 p.m&lt;/p&gt;', 'Carrera 9 # 16 21 Piso 9 Centro', 0.0, 0.0, 5, '11001000');</v>
      </c>
    </row>
    <row r="3698" customFormat="false" ht="13.8" hidden="true" customHeight="false" outlineLevel="0" collapsed="false">
      <c r="A3698" s="1" t="s">
        <v>7458</v>
      </c>
      <c r="B3698" s="1" t="s">
        <v>7459</v>
      </c>
      <c r="C3698" s="1" t="s">
        <v>7458</v>
      </c>
      <c r="D3698" s="1" t="s">
        <v>7460</v>
      </c>
      <c r="E3698" s="1" t="s">
        <v>34</v>
      </c>
      <c r="F3698" s="1" t="s">
        <v>39</v>
      </c>
      <c r="G3698" s="1" t="s">
        <v>7742</v>
      </c>
      <c r="H3698" s="1" t="s">
        <v>7743</v>
      </c>
      <c r="I3698" s="1" t="s">
        <v>38</v>
      </c>
      <c r="J3698" s="1" t="s">
        <v>3598</v>
      </c>
      <c r="K3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'"&amp;F3698&amp;"', '&lt;p&gt;"&amp;G3698&amp;"&lt;/p&gt;"&amp;"&lt;p&gt;"&amp;I3698&amp;"&lt;/p&gt;"&amp;"', '"&amp;H3698&amp;"', 0.0, 0.0, 5, '"&amp;D3698&amp;"000');"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 Ext. 2337, 2538&lt;/p&gt;&lt;p&gt;Lunes a Viernes de 8:00 a.m. a 5:00 p.m&lt;/p&gt;', 'Carrera 9 # 16 21 Centro', 0.0, 0.0, 5, '11001000');</v>
      </c>
    </row>
    <row r="3699" customFormat="false" ht="13.8" hidden="true" customHeight="false" outlineLevel="0" collapsed="false">
      <c r="A3699" s="1" t="s">
        <v>7458</v>
      </c>
      <c r="B3699" s="1" t="s">
        <v>7459</v>
      </c>
      <c r="C3699" s="1" t="s">
        <v>7458</v>
      </c>
      <c r="D3699" s="1" t="s">
        <v>7460</v>
      </c>
      <c r="E3699" s="1" t="s">
        <v>34</v>
      </c>
      <c r="F3699" s="1" t="s">
        <v>39</v>
      </c>
      <c r="G3699" s="1" t="s">
        <v>7744</v>
      </c>
      <c r="H3699" s="1" t="s">
        <v>7745</v>
      </c>
      <c r="I3699" s="1" t="s">
        <v>38</v>
      </c>
      <c r="J3699" s="1" t="s">
        <v>3598</v>
      </c>
      <c r="K3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'"&amp;F3699&amp;"', '&lt;p&gt;"&amp;G3699&amp;"&lt;/p&gt;"&amp;"&lt;p&gt;"&amp;I3699&amp;"&lt;/p&gt;"&amp;"', '"&amp;H3699&amp;"', 0.0, 0.0, 5, '"&amp;D3699&amp;"000');"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2543, 2212&lt;/p&gt;&lt;p&gt;Lunes a Viernes de 8:00 a.m. a 5:00 p.m&lt;/p&gt;', 'Carrera 9 # 16 21 Piso 10 Centro', 0.0, 0.0, 5, '11001000');</v>
      </c>
    </row>
    <row r="3700" customFormat="false" ht="13.8" hidden="true" customHeight="false" outlineLevel="0" collapsed="false">
      <c r="A3700" s="1" t="s">
        <v>7458</v>
      </c>
      <c r="B3700" s="1" t="s">
        <v>7459</v>
      </c>
      <c r="C3700" s="1" t="s">
        <v>7458</v>
      </c>
      <c r="D3700" s="1" t="s">
        <v>7460</v>
      </c>
      <c r="E3700" s="1" t="s">
        <v>34</v>
      </c>
      <c r="F3700" s="1" t="s">
        <v>39</v>
      </c>
      <c r="G3700" s="1" t="s">
        <v>7746</v>
      </c>
      <c r="H3700" s="1" t="s">
        <v>7745</v>
      </c>
      <c r="I3700" s="1" t="s">
        <v>38</v>
      </c>
      <c r="J3700" s="1" t="s">
        <v>3598</v>
      </c>
      <c r="K3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'"&amp;F3700&amp;"', '&lt;p&gt;"&amp;G3700&amp;"&lt;/p&gt;"&amp;"&lt;p&gt;"&amp;I3700&amp;"&lt;/p&gt;"&amp;"', '"&amp;H3700&amp;"', 0.0, 0.0, 5, '"&amp;D3700&amp;"000');"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2308&lt;/p&gt;&lt;p&gt;Lunes a Viernes de 8:00 a.m. a 5:00 p.m&lt;/p&gt;', 'Carrera 9 # 16 21 Piso 10 Centro', 0.0, 0.0, 5, '11001000');</v>
      </c>
    </row>
    <row r="3701" customFormat="false" ht="13.8" hidden="true" customHeight="false" outlineLevel="0" collapsed="false">
      <c r="A3701" s="1" t="s">
        <v>7458</v>
      </c>
      <c r="B3701" s="1" t="s">
        <v>7459</v>
      </c>
      <c r="C3701" s="1" t="s">
        <v>7458</v>
      </c>
      <c r="D3701" s="1" t="s">
        <v>7460</v>
      </c>
      <c r="E3701" s="1" t="s">
        <v>34</v>
      </c>
      <c r="F3701" s="1" t="s">
        <v>39</v>
      </c>
      <c r="G3701" s="1" t="s">
        <v>7747</v>
      </c>
      <c r="H3701" s="1" t="s">
        <v>7745</v>
      </c>
      <c r="I3701" s="1" t="s">
        <v>38</v>
      </c>
      <c r="J3701" s="1" t="s">
        <v>3598</v>
      </c>
      <c r="K3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'"&amp;F3701&amp;"', '&lt;p&gt;"&amp;G3701&amp;"&lt;/p&gt;"&amp;"&lt;p&gt;"&amp;I3701&amp;"&lt;/p&gt;"&amp;"', '"&amp;H3701&amp;"', 0.0, 0.0, 5, '"&amp;D3701&amp;"000');"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3409&lt;/p&gt;&lt;p&gt;Lunes a Viernes de 8:00 a.m. a 5:00 p.m&lt;/p&gt;', 'Carrera 9 # 16 21 Piso 10 Centro', 0.0, 0.0, 5, '11001000');</v>
      </c>
    </row>
    <row r="3702" customFormat="false" ht="13.8" hidden="true" customHeight="false" outlineLevel="0" collapsed="false">
      <c r="A3702" s="1" t="s">
        <v>7458</v>
      </c>
      <c r="B3702" s="1" t="s">
        <v>7459</v>
      </c>
      <c r="C3702" s="1" t="s">
        <v>7458</v>
      </c>
      <c r="D3702" s="1" t="s">
        <v>7460</v>
      </c>
      <c r="E3702" s="1" t="s">
        <v>34</v>
      </c>
      <c r="F3702" s="1" t="s">
        <v>39</v>
      </c>
      <c r="G3702" s="1" t="s">
        <v>7748</v>
      </c>
      <c r="H3702" s="1" t="s">
        <v>7745</v>
      </c>
      <c r="I3702" s="1" t="s">
        <v>38</v>
      </c>
      <c r="J3702" s="1" t="s">
        <v>3598</v>
      </c>
      <c r="K3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'"&amp;F3702&amp;"', '&lt;p&gt;"&amp;G3702&amp;"&lt;/p&gt;"&amp;"&lt;p&gt;"&amp;I3702&amp;"&lt;/p&gt;"&amp;"', '"&amp;H3702&amp;"', 0.0, 0.0, 5, '"&amp;D3702&amp;"000');"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3430&lt;/p&gt;&lt;p&gt;Lunes a Viernes de 8:00 a.m. a 5:00 p.m&lt;/p&gt;', 'Carrera 9 # 16 21 Piso 10 Centro', 0.0, 0.0, 5, '11001000');</v>
      </c>
    </row>
    <row r="3703" customFormat="false" ht="13.8" hidden="true" customHeight="false" outlineLevel="0" collapsed="false">
      <c r="A3703" s="1" t="s">
        <v>7458</v>
      </c>
      <c r="B3703" s="1" t="s">
        <v>7459</v>
      </c>
      <c r="C3703" s="1" t="s">
        <v>7458</v>
      </c>
      <c r="D3703" s="1" t="s">
        <v>7460</v>
      </c>
      <c r="E3703" s="1" t="s">
        <v>34</v>
      </c>
      <c r="F3703" s="1" t="s">
        <v>39</v>
      </c>
      <c r="G3703" s="1" t="s">
        <v>7749</v>
      </c>
      <c r="H3703" s="1" t="s">
        <v>7730</v>
      </c>
      <c r="I3703" s="1" t="s">
        <v>38</v>
      </c>
      <c r="J3703" s="1" t="s">
        <v>3598</v>
      </c>
      <c r="K3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'"&amp;F3703&amp;"', '&lt;p&gt;"&amp;G3703&amp;"&lt;/p&gt;"&amp;"&lt;p&gt;"&amp;I3703&amp;"&lt;/p&gt;"&amp;"', '"&amp;H3703&amp;"', 0.0, 0.0, 5, '"&amp;D3703&amp;"000');"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2604, 2317&lt;/p&gt;&lt;p&gt;Lunes a Viernes de 8:00 a.m. a 5:00 p.m&lt;/p&gt;', 'Carrera 9 # 16 21 Piso 11 Centro', 0.0, 0.0, 5, '11001000');</v>
      </c>
    </row>
    <row r="3704" customFormat="false" ht="13.8" hidden="true" customHeight="false" outlineLevel="0" collapsed="false">
      <c r="A3704" s="1" t="s">
        <v>7458</v>
      </c>
      <c r="B3704" s="1" t="s">
        <v>7459</v>
      </c>
      <c r="C3704" s="1" t="s">
        <v>7458</v>
      </c>
      <c r="D3704" s="1" t="s">
        <v>7460</v>
      </c>
      <c r="E3704" s="1" t="s">
        <v>34</v>
      </c>
      <c r="F3704" s="1" t="s">
        <v>39</v>
      </c>
      <c r="G3704" s="1" t="s">
        <v>7750</v>
      </c>
      <c r="H3704" s="1" t="s">
        <v>7730</v>
      </c>
      <c r="I3704" s="1" t="s">
        <v>38</v>
      </c>
      <c r="J3704" s="1" t="s">
        <v>3598</v>
      </c>
      <c r="K3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'"&amp;F3704&amp;"', '&lt;p&gt;"&amp;G3704&amp;"&lt;/p&gt;"&amp;"&lt;p&gt;"&amp;I3704&amp;"&lt;/p&gt;"&amp;"', '"&amp;H3704&amp;"', 0.0, 0.0, 5, '"&amp;D3704&amp;"000');"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2718&lt;/p&gt;&lt;p&gt;Lunes a Viernes de 8:00 a.m. a 5:00 p.m&lt;/p&gt;', 'Carrera 9 # 16 21 Piso 11 Centro', 0.0, 0.0, 5, '11001000');</v>
      </c>
    </row>
    <row r="3705" customFormat="false" ht="13.8" hidden="true" customHeight="false" outlineLevel="0" collapsed="false">
      <c r="A3705" s="1" t="s">
        <v>7458</v>
      </c>
      <c r="B3705" s="1" t="s">
        <v>7459</v>
      </c>
      <c r="C3705" s="1" t="s">
        <v>7458</v>
      </c>
      <c r="D3705" s="1" t="s">
        <v>7460</v>
      </c>
      <c r="E3705" s="1" t="s">
        <v>34</v>
      </c>
      <c r="F3705" s="1" t="s">
        <v>39</v>
      </c>
      <c r="G3705" s="1" t="s">
        <v>7751</v>
      </c>
      <c r="H3705" s="1" t="s">
        <v>7730</v>
      </c>
      <c r="I3705" s="1" t="s">
        <v>38</v>
      </c>
      <c r="J3705" s="1" t="s">
        <v>3598</v>
      </c>
      <c r="K3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'"&amp;F3705&amp;"', '&lt;p&gt;"&amp;G3705&amp;"&lt;/p&gt;"&amp;"&lt;p&gt;"&amp;I3705&amp;"&lt;/p&gt;"&amp;"', '"&amp;H3705&amp;"', 0.0, 0.0, 5, '"&amp;D3705&amp;"000');"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2315, 2316&lt;/p&gt;&lt;p&gt;Lunes a Viernes de 8:00 a.m. a 5:00 p.m&lt;/p&gt;', 'Carrera 9 # 16 21 Piso 11 Centro', 0.0, 0.0, 5, '11001000');</v>
      </c>
    </row>
    <row r="3706" customFormat="false" ht="13.8" hidden="true" customHeight="false" outlineLevel="0" collapsed="false">
      <c r="A3706" s="1" t="s">
        <v>7458</v>
      </c>
      <c r="B3706" s="1" t="s">
        <v>7459</v>
      </c>
      <c r="C3706" s="1" t="s">
        <v>7458</v>
      </c>
      <c r="D3706" s="1" t="s">
        <v>7460</v>
      </c>
      <c r="E3706" s="1" t="s">
        <v>34</v>
      </c>
      <c r="F3706" s="1" t="s">
        <v>39</v>
      </c>
      <c r="G3706" s="1" t="s">
        <v>7752</v>
      </c>
      <c r="H3706" s="1" t="s">
        <v>7703</v>
      </c>
      <c r="I3706" s="1" t="s">
        <v>38</v>
      </c>
      <c r="J3706" s="1" t="s">
        <v>3598</v>
      </c>
      <c r="K3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'"&amp;F3706&amp;"', '&lt;p&gt;"&amp;G3706&amp;"&lt;/p&gt;"&amp;"&lt;p&gt;"&amp;I3706&amp;"&lt;/p&gt;"&amp;"', '"&amp;H3706&amp;"', 0.0, 0.0, 5, '"&amp;D3706&amp;"000');"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2319&lt;/p&gt;&lt;p&gt;Lunes a Viernes de 8:00 a.m. a 5:00 p.m&lt;/p&gt;', 'Carrera 9 # 16 21 Piso 3 Centro', 0.0, 0.0, 5, '11001000');</v>
      </c>
    </row>
    <row r="3707" customFormat="false" ht="13.8" hidden="true" customHeight="false" outlineLevel="0" collapsed="false">
      <c r="A3707" s="1" t="s">
        <v>7458</v>
      </c>
      <c r="B3707" s="1" t="s">
        <v>7459</v>
      </c>
      <c r="C3707" s="1" t="s">
        <v>7458</v>
      </c>
      <c r="D3707" s="1" t="s">
        <v>7460</v>
      </c>
      <c r="E3707" s="1" t="s">
        <v>34</v>
      </c>
      <c r="F3707" s="1" t="s">
        <v>39</v>
      </c>
      <c r="G3707" s="1" t="s">
        <v>7753</v>
      </c>
      <c r="H3707" s="1" t="s">
        <v>7703</v>
      </c>
      <c r="I3707" s="1" t="s">
        <v>38</v>
      </c>
      <c r="J3707" s="1" t="s">
        <v>3598</v>
      </c>
      <c r="K3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'"&amp;F3707&amp;"', '&lt;p&gt;"&amp;G3707&amp;"&lt;/p&gt;"&amp;"&lt;p&gt;"&amp;I3707&amp;"&lt;/p&gt;"&amp;"', '"&amp;H3707&amp;"', 0.0, 0.0, 5, '"&amp;D3707&amp;"000');"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2321&lt;/p&gt;&lt;p&gt;Lunes a Viernes de 8:00 a.m. a 5:00 p.m&lt;/p&gt;', 'Carrera 9 # 16 21 Piso 3 Centro', 0.0, 0.0, 5, '11001000');</v>
      </c>
    </row>
    <row r="3708" customFormat="false" ht="13.8" hidden="true" customHeight="false" outlineLevel="0" collapsed="false">
      <c r="A3708" s="1" t="s">
        <v>7458</v>
      </c>
      <c r="B3708" s="1" t="s">
        <v>7459</v>
      </c>
      <c r="C3708" s="1" t="s">
        <v>7458</v>
      </c>
      <c r="D3708" s="1" t="s">
        <v>7460</v>
      </c>
      <c r="E3708" s="1" t="s">
        <v>34</v>
      </c>
      <c r="F3708" s="1" t="s">
        <v>39</v>
      </c>
      <c r="G3708" s="1" t="s">
        <v>7725</v>
      </c>
      <c r="H3708" s="1" t="s">
        <v>7703</v>
      </c>
      <c r="I3708" s="1" t="s">
        <v>38</v>
      </c>
      <c r="J3708" s="1" t="s">
        <v>3598</v>
      </c>
      <c r="K3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'"&amp;F3708&amp;"', '&lt;p&gt;"&amp;G3708&amp;"&lt;/p&gt;"&amp;"&lt;p&gt;"&amp;I3708&amp;"&lt;/p&gt;"&amp;"', '"&amp;H3708&amp;"', 0.0, 0.0, 5, '"&amp;D3708&amp;"000');"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2323&lt;/p&gt;&lt;p&gt;Lunes a Viernes de 8:00 a.m. a 5:00 p.m&lt;/p&gt;', 'Carrera 9 # 16 21 Piso 3 Centro', 0.0, 0.0, 5, '11001000');</v>
      </c>
    </row>
    <row r="3709" customFormat="false" ht="13.8" hidden="true" customHeight="false" outlineLevel="0" collapsed="false">
      <c r="A3709" s="1" t="s">
        <v>7458</v>
      </c>
      <c r="B3709" s="1" t="s">
        <v>7459</v>
      </c>
      <c r="C3709" s="1" t="s">
        <v>7458</v>
      </c>
      <c r="D3709" s="1" t="s">
        <v>7460</v>
      </c>
      <c r="E3709" s="1" t="s">
        <v>34</v>
      </c>
      <c r="F3709" s="1" t="s">
        <v>39</v>
      </c>
      <c r="G3709" s="1" t="s">
        <v>7754</v>
      </c>
      <c r="H3709" s="1" t="s">
        <v>7703</v>
      </c>
      <c r="I3709" s="1" t="s">
        <v>38</v>
      </c>
      <c r="J3709" s="1" t="s">
        <v>3598</v>
      </c>
      <c r="K3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'"&amp;F3709&amp;"', '&lt;p&gt;"&amp;G3709&amp;"&lt;/p&gt;"&amp;"&lt;p&gt;"&amp;I3709&amp;"&lt;/p&gt;"&amp;"', '"&amp;H3709&amp;"', 0.0, 0.0, 5, '"&amp;D3709&amp;"000');"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2208&lt;/p&gt;&lt;p&gt;Lunes a Viernes de 8:00 a.m. a 5:00 p.m&lt;/p&gt;', 'Carrera 9 # 16 21 Piso 3 Centro', 0.0, 0.0, 5, '11001000');</v>
      </c>
    </row>
    <row r="3710" customFormat="false" ht="13.8" hidden="true" customHeight="false" outlineLevel="0" collapsed="false">
      <c r="A3710" s="1" t="s">
        <v>7458</v>
      </c>
      <c r="B3710" s="1" t="s">
        <v>7459</v>
      </c>
      <c r="C3710" s="1" t="s">
        <v>7458</v>
      </c>
      <c r="D3710" s="1" t="s">
        <v>7460</v>
      </c>
      <c r="E3710" s="1" t="s">
        <v>34</v>
      </c>
      <c r="F3710" s="1" t="s">
        <v>39</v>
      </c>
      <c r="G3710" s="1" t="s">
        <v>7755</v>
      </c>
      <c r="H3710" s="1" t="s">
        <v>7703</v>
      </c>
      <c r="I3710" s="1" t="s">
        <v>38</v>
      </c>
      <c r="J3710" s="1" t="s">
        <v>3598</v>
      </c>
      <c r="K3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'"&amp;F3710&amp;"', '&lt;p&gt;"&amp;G3710&amp;"&lt;/p&gt;"&amp;"&lt;p&gt;"&amp;I3710&amp;"&lt;/p&gt;"&amp;"', '"&amp;H3710&amp;"', 0.0, 0.0, 5, '"&amp;D3710&amp;"000');"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2802&lt;/p&gt;&lt;p&gt;Lunes a Viernes de 8:00 a.m. a 5:00 p.m&lt;/p&gt;', 'Carrera 9 # 16 21 Piso 3 Centro', 0.0, 0.0, 5, '11001000');</v>
      </c>
    </row>
    <row r="3711" customFormat="false" ht="13.8" hidden="true" customHeight="false" outlineLevel="0" collapsed="false">
      <c r="A3711" s="1" t="s">
        <v>7458</v>
      </c>
      <c r="B3711" s="1" t="s">
        <v>7459</v>
      </c>
      <c r="C3711" s="1" t="s">
        <v>7458</v>
      </c>
      <c r="D3711" s="1" t="s">
        <v>7460</v>
      </c>
      <c r="E3711" s="1" t="s">
        <v>34</v>
      </c>
      <c r="F3711" s="1" t="s">
        <v>39</v>
      </c>
      <c r="G3711" s="1" t="s">
        <v>7756</v>
      </c>
      <c r="H3711" s="1" t="s">
        <v>7720</v>
      </c>
      <c r="I3711" s="1" t="s">
        <v>38</v>
      </c>
      <c r="J3711" s="1" t="s">
        <v>3598</v>
      </c>
      <c r="K3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'"&amp;F3711&amp;"', '&lt;p&gt;"&amp;G3711&amp;"&lt;/p&gt;"&amp;"&lt;p&gt;"&amp;I3711&amp;"&lt;/p&gt;"&amp;"', '"&amp;H3711&amp;"', 0.0, 0.0, 5, '"&amp;D3711&amp;"000');"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2434&lt;/p&gt;&lt;p&gt;Lunes a Viernes de 8:00 a.m. a 5:00 p.m&lt;/p&gt;', 'Carrera 9 # 16 21 Piso 4 Centro', 0.0, 0.0, 5, '11001000');</v>
      </c>
    </row>
    <row r="3712" customFormat="false" ht="13.8" hidden="true" customHeight="false" outlineLevel="0" collapsed="false">
      <c r="A3712" s="1" t="s">
        <v>7458</v>
      </c>
      <c r="B3712" s="1" t="s">
        <v>7459</v>
      </c>
      <c r="C3712" s="1" t="s">
        <v>7458</v>
      </c>
      <c r="D3712" s="1" t="s">
        <v>7460</v>
      </c>
      <c r="E3712" s="1" t="s">
        <v>34</v>
      </c>
      <c r="F3712" s="1" t="s">
        <v>39</v>
      </c>
      <c r="G3712" s="1" t="s">
        <v>7757</v>
      </c>
      <c r="H3712" s="1" t="s">
        <v>7720</v>
      </c>
      <c r="I3712" s="1" t="s">
        <v>38</v>
      </c>
      <c r="J3712" s="1" t="s">
        <v>3598</v>
      </c>
      <c r="K3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'"&amp;F3712&amp;"', '&lt;p&gt;"&amp;G3712&amp;"&lt;/p&gt;"&amp;"&lt;p&gt;"&amp;I3712&amp;"&lt;/p&gt;"&amp;"', '"&amp;H3712&amp;"', 0.0, 0.0, 5, '"&amp;D3712&amp;"000');"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2324 2453&lt;/p&gt;&lt;p&gt;Lunes a Viernes de 8:00 a.m. a 5:00 p.m&lt;/p&gt;', 'Carrera 9 # 16 21 Piso 4 Centro', 0.0, 0.0, 5, '11001000');</v>
      </c>
    </row>
    <row r="3713" customFormat="false" ht="13.8" hidden="true" customHeight="false" outlineLevel="0" collapsed="false">
      <c r="A3713" s="1" t="s">
        <v>7458</v>
      </c>
      <c r="B3713" s="1" t="s">
        <v>7459</v>
      </c>
      <c r="C3713" s="1" t="s">
        <v>7458</v>
      </c>
      <c r="D3713" s="1" t="s">
        <v>7460</v>
      </c>
      <c r="E3713" s="1" t="s">
        <v>34</v>
      </c>
      <c r="F3713" s="1" t="s">
        <v>39</v>
      </c>
      <c r="G3713" s="1" t="s">
        <v>7758</v>
      </c>
      <c r="H3713" s="1" t="s">
        <v>7723</v>
      </c>
      <c r="I3713" s="1" t="s">
        <v>38</v>
      </c>
      <c r="J3713" s="1" t="s">
        <v>3598</v>
      </c>
      <c r="K3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'"&amp;F3713&amp;"', '&lt;p&gt;"&amp;G3713&amp;"&lt;/p&gt;"&amp;"&lt;p&gt;"&amp;I3713&amp;"&lt;/p&gt;"&amp;"', '"&amp;H3713&amp;"', 0.0, 0.0, 5, '"&amp;D3713&amp;"000');"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2486&lt;/p&gt;&lt;p&gt;Lunes a Viernes de 8:00 a.m. a 5:00 p.m&lt;/p&gt;', 'Carrera 9 # 16 21 Piso 5 Centro', 0.0, 0.0, 5, '11001000');</v>
      </c>
    </row>
    <row r="3714" customFormat="false" ht="13.8" hidden="true" customHeight="false" outlineLevel="0" collapsed="false">
      <c r="A3714" s="1" t="s">
        <v>7458</v>
      </c>
      <c r="B3714" s="1" t="s">
        <v>7459</v>
      </c>
      <c r="C3714" s="1" t="s">
        <v>7458</v>
      </c>
      <c r="D3714" s="1" t="s">
        <v>7460</v>
      </c>
      <c r="E3714" s="1" t="s">
        <v>34</v>
      </c>
      <c r="F3714" s="1" t="s">
        <v>39</v>
      </c>
      <c r="G3714" s="1" t="s">
        <v>7759</v>
      </c>
      <c r="H3714" s="1" t="s">
        <v>7717</v>
      </c>
      <c r="I3714" s="1" t="s">
        <v>38</v>
      </c>
      <c r="J3714" s="1" t="s">
        <v>3598</v>
      </c>
      <c r="K3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'"&amp;F3714&amp;"', '&lt;p&gt;"&amp;G3714&amp;"&lt;/p&gt;"&amp;"&lt;p&gt;"&amp;I3714&amp;"&lt;/p&gt;"&amp;"', '"&amp;H3714&amp;"', 0.0, 0.0, 5, '"&amp;D3714&amp;"000');"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2312&lt;/p&gt;&lt;p&gt;Lunes a Viernes de 8:00 a.m. a 5:00 p.m&lt;/p&gt;', 'Carrera 9 # 16 21 Piso 6 Centro', 0.0, 0.0, 5, '11001000');</v>
      </c>
    </row>
    <row r="3715" customFormat="false" ht="13.8" hidden="true" customHeight="false" outlineLevel="0" collapsed="false">
      <c r="A3715" s="1" t="s">
        <v>7458</v>
      </c>
      <c r="B3715" s="1" t="s">
        <v>7459</v>
      </c>
      <c r="C3715" s="1" t="s">
        <v>7458</v>
      </c>
      <c r="D3715" s="1" t="s">
        <v>7460</v>
      </c>
      <c r="E3715" s="1" t="s">
        <v>34</v>
      </c>
      <c r="F3715" s="1" t="s">
        <v>39</v>
      </c>
      <c r="G3715" s="1" t="s">
        <v>7760</v>
      </c>
      <c r="H3715" s="1" t="s">
        <v>7717</v>
      </c>
      <c r="I3715" s="1" t="s">
        <v>38</v>
      </c>
      <c r="J3715" s="1" t="s">
        <v>3598</v>
      </c>
      <c r="K3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'"&amp;F3715&amp;"', '&lt;p&gt;"&amp;G3715&amp;"&lt;/p&gt;"&amp;"&lt;p&gt;"&amp;I3715&amp;"&lt;/p&gt;"&amp;"', '"&amp;H3715&amp;"', 0.0, 0.0, 5, '"&amp;D3715&amp;"000');"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2104 , 2230, 2463&lt;/p&gt;&lt;p&gt;Lunes a Viernes de 8:00 a.m. a 5:00 p.m&lt;/p&gt;', 'Carrera 9 # 16 21 Piso 6 Centro', 0.0, 0.0, 5, '11001000');</v>
      </c>
    </row>
    <row r="3716" customFormat="false" ht="13.8" hidden="true" customHeight="false" outlineLevel="0" collapsed="false">
      <c r="A3716" s="1" t="s">
        <v>7458</v>
      </c>
      <c r="B3716" s="1" t="s">
        <v>7459</v>
      </c>
      <c r="C3716" s="1" t="s">
        <v>7458</v>
      </c>
      <c r="D3716" s="1" t="s">
        <v>7460</v>
      </c>
      <c r="E3716" s="1" t="s">
        <v>34</v>
      </c>
      <c r="F3716" s="1" t="s">
        <v>39</v>
      </c>
      <c r="G3716" s="1" t="s">
        <v>7761</v>
      </c>
      <c r="H3716" s="1" t="s">
        <v>7664</v>
      </c>
      <c r="I3716" s="1" t="s">
        <v>38</v>
      </c>
      <c r="J3716" s="1" t="s">
        <v>3598</v>
      </c>
      <c r="K3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'"&amp;F3716&amp;"', '&lt;p&gt;"&amp;G3716&amp;"&lt;/p&gt;"&amp;"&lt;p&gt;"&amp;I3716&amp;"&lt;/p&gt;"&amp;"', '"&amp;H3716&amp;"', 0.0, 0.0, 5, '"&amp;D3716&amp;"000');"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'&lt;p&gt;(571)3144000, 3147300 Ext. 2332&lt;/p&gt;&lt;p&gt;Lunes a Viernes de 8:00 a.m. a 5:00 p.m&lt;/p&gt;', 'Carrera 9 # 16 21 Piso 7 Centro', 0.0, 0.0, 5, '11001000');</v>
      </c>
    </row>
    <row r="3717" customFormat="false" ht="13.8" hidden="true" customHeight="false" outlineLevel="0" collapsed="false">
      <c r="A3717" s="1" t="s">
        <v>7458</v>
      </c>
      <c r="B3717" s="1" t="s">
        <v>7459</v>
      </c>
      <c r="C3717" s="1" t="s">
        <v>7458</v>
      </c>
      <c r="D3717" s="1" t="s">
        <v>7460</v>
      </c>
      <c r="E3717" s="1" t="s">
        <v>34</v>
      </c>
      <c r="F3717" s="1" t="s">
        <v>7762</v>
      </c>
      <c r="G3717" s="1" t="s">
        <v>7763</v>
      </c>
      <c r="H3717" s="1" t="s">
        <v>7664</v>
      </c>
      <c r="I3717" s="1" t="s">
        <v>38</v>
      </c>
      <c r="J3717" s="1" t="s">
        <v>3598</v>
      </c>
      <c r="K3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'"&amp;F3717&amp;"', '&lt;p&gt;"&amp;G3717&amp;"&lt;/p&gt;"&amp;"&lt;p&gt;"&amp;I3717&amp;"&lt;/p&gt;"&amp;"', '"&amp;H3717&amp;"', 0.0, 0.0, 5, '"&amp;D3717&amp;"000');"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NACIONAL DE PROMOCIÓN Y DIVULGACIÓN DE DERECHOS HUMANOS', '&lt;p&gt;(571)3144000, 3147300 Ext. 2109&lt;/p&gt;&lt;p&gt;Lunes a Viernes de 8:00 a.m. a 5:00 p.m&lt;/p&gt;', 'Carrera 9 # 16 21 Piso 7 Centro', 0.0, 0.0, 5, '11001000');</v>
      </c>
    </row>
    <row r="3718" customFormat="false" ht="13.8" hidden="true" customHeight="false" outlineLevel="0" collapsed="false">
      <c r="A3718" s="1" t="s">
        <v>7458</v>
      </c>
      <c r="B3718" s="1" t="s">
        <v>7459</v>
      </c>
      <c r="C3718" s="1" t="s">
        <v>7458</v>
      </c>
      <c r="D3718" s="1" t="s">
        <v>7460</v>
      </c>
      <c r="E3718" s="1" t="s">
        <v>34</v>
      </c>
      <c r="F3718" s="1" t="s">
        <v>7764</v>
      </c>
      <c r="G3718" s="1" t="s">
        <v>7734</v>
      </c>
      <c r="H3718" s="1" t="s">
        <v>7664</v>
      </c>
      <c r="I3718" s="1" t="s">
        <v>38</v>
      </c>
      <c r="J3718" s="1" t="s">
        <v>3598</v>
      </c>
      <c r="K3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'"&amp;F3718&amp;"', '&lt;p&gt;"&amp;G3718&amp;"&lt;/p&gt;"&amp;"&lt;p&gt;"&amp;I3718&amp;"&lt;/p&gt;"&amp;"', '"&amp;H3718&amp;"', 0.0, 0.0, 5, '"&amp;D3718&amp;"000');"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NACIONAL DE RECURSOS Y ACCIONES JUDICIALES', '&lt;p&gt;(571)3144000, 3147300 Ext. 2116 , 2210&lt;/p&gt;&lt;p&gt;Lunes a Viernes de 8:00 a.m. a 5:00 p.m&lt;/p&gt;', 'Carrera 9 # 16 21 Piso 7 Centro', 0.0, 0.0, 5, '11001000');</v>
      </c>
    </row>
    <row r="3719" customFormat="false" ht="13.8" hidden="true" customHeight="false" outlineLevel="0" collapsed="false">
      <c r="A3719" s="1" t="s">
        <v>7458</v>
      </c>
      <c r="B3719" s="1" t="s">
        <v>7459</v>
      </c>
      <c r="C3719" s="1" t="s">
        <v>7458</v>
      </c>
      <c r="D3719" s="1" t="s">
        <v>7460</v>
      </c>
      <c r="E3719" s="1" t="s">
        <v>34</v>
      </c>
      <c r="F3719" s="1" t="s">
        <v>7765</v>
      </c>
      <c r="G3719" s="1" t="s">
        <v>7766</v>
      </c>
      <c r="H3719" s="1" t="s">
        <v>7767</v>
      </c>
      <c r="I3719" s="1" t="s">
        <v>38</v>
      </c>
      <c r="J3719" s="1" t="s">
        <v>3598</v>
      </c>
      <c r="K3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'"&amp;F3719&amp;"', '&lt;p&gt;"&amp;G3719&amp;"&lt;/p&gt;"&amp;"&lt;p&gt;"&amp;I3719&amp;"&lt;/p&gt;"&amp;"', '"&amp;H3719&amp;"', 0.0, 0.0, 5, '"&amp;D3719&amp;"000');"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'FONDO DE EMPLEADOS', '&lt;p&gt;(571)3144000, 3147300 Ext. 2457&lt;/p&gt;&lt;p&gt;Lunes a Viernes de 8:00 a.m. a 5:00 p.m&lt;/p&gt;', 'Carrera 9 # 16 21 Piso Centro', 0.0, 0.0, 5, '11001000');</v>
      </c>
    </row>
    <row r="3720" customFormat="false" ht="13.8" hidden="true" customHeight="false" outlineLevel="0" collapsed="false">
      <c r="A3720" s="1" t="s">
        <v>7458</v>
      </c>
      <c r="B3720" s="1" t="s">
        <v>7459</v>
      </c>
      <c r="C3720" s="1" t="s">
        <v>7458</v>
      </c>
      <c r="D3720" s="1" t="s">
        <v>7460</v>
      </c>
      <c r="E3720" s="1" t="s">
        <v>34</v>
      </c>
      <c r="F3720" s="1" t="s">
        <v>7768</v>
      </c>
      <c r="G3720" s="1" t="s">
        <v>7769</v>
      </c>
      <c r="H3720" s="1" t="s">
        <v>7664</v>
      </c>
      <c r="I3720" s="1" t="s">
        <v>38</v>
      </c>
      <c r="J3720" s="1" t="s">
        <v>3598</v>
      </c>
      <c r="K3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'"&amp;F3720&amp;"', '&lt;p&gt;"&amp;G3720&amp;"&lt;/p&gt;"&amp;"&lt;p&gt;"&amp;I3720&amp;"&lt;/p&gt;"&amp;"', '"&amp;H3720&amp;"', 0.0, 0.0, 5, '"&amp;D3720&amp;"000');"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'FONDO PARA LA DEFENSA DE LOS DERECHOS E INTERESES COLECTIVOS', '&lt;p&gt;(571)3144000, 3147300 Ext. 2116&lt;/p&gt;&lt;p&gt;Lunes a Viernes de 8:00 a.m. a 5:00 p.m&lt;/p&gt;', 'Carrera 9 # 16 21 Piso 7 Centro', 0.0, 0.0, 5, '11001000');</v>
      </c>
    </row>
    <row r="3721" customFormat="false" ht="13.8" hidden="true" customHeight="false" outlineLevel="0" collapsed="false">
      <c r="A3721" s="1" t="s">
        <v>7458</v>
      </c>
      <c r="B3721" s="1" t="s">
        <v>7459</v>
      </c>
      <c r="C3721" s="1" t="s">
        <v>7458</v>
      </c>
      <c r="D3721" s="1" t="s">
        <v>7460</v>
      </c>
      <c r="E3721" s="1" t="s">
        <v>34</v>
      </c>
      <c r="F3721" s="1" t="s">
        <v>7770</v>
      </c>
      <c r="G3721" s="1" t="s">
        <v>7771</v>
      </c>
      <c r="H3721" s="1" t="s">
        <v>7700</v>
      </c>
      <c r="I3721" s="1" t="s">
        <v>38</v>
      </c>
      <c r="J3721" s="1" t="s">
        <v>3598</v>
      </c>
      <c r="K3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'"&amp;F3721&amp;"', '&lt;p&gt;"&amp;G3721&amp;"&lt;/p&gt;"&amp;"&lt;p&gt;"&amp;I3721&amp;"&lt;/p&gt;"&amp;"', '"&amp;H3721&amp;"', 0.0, 0.0, 5, '"&amp;D3721&amp;"000');"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BIENES', '&lt;p&gt;(571)3144000, 3147300 Ext. 2433&lt;/p&gt;&lt;p&gt;Lunes a Viernes de 8:00 a.m. a 5:00 p.m&lt;/p&gt;', 'Carrera 9 # 16 21 Piso 8 Centro', 0.0, 0.0, 5, '11001000');</v>
      </c>
    </row>
    <row r="3722" customFormat="false" ht="13.8" hidden="true" customHeight="false" outlineLevel="0" collapsed="false">
      <c r="A3722" s="1" t="s">
        <v>7458</v>
      </c>
      <c r="B3722" s="1" t="s">
        <v>7459</v>
      </c>
      <c r="C3722" s="1" t="s">
        <v>7458</v>
      </c>
      <c r="D3722" s="1" t="s">
        <v>7460</v>
      </c>
      <c r="E3722" s="1" t="s">
        <v>34</v>
      </c>
      <c r="F3722" s="1" t="s">
        <v>7770</v>
      </c>
      <c r="G3722" s="1" t="s">
        <v>7772</v>
      </c>
      <c r="H3722" s="1" t="s">
        <v>7700</v>
      </c>
      <c r="I3722" s="1" t="s">
        <v>38</v>
      </c>
      <c r="J3722" s="1" t="s">
        <v>3598</v>
      </c>
      <c r="K3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'"&amp;F3722&amp;"', '&lt;p&gt;"&amp;G3722&amp;"&lt;/p&gt;"&amp;"&lt;p&gt;"&amp;I3722&amp;"&lt;/p&gt;"&amp;"', '"&amp;H3722&amp;"', 0.0, 0.0, 5, '"&amp;D3722&amp;"000');"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BIENES', '&lt;p&gt;(571)3144000, 3147300 Ext. 2454&lt;/p&gt;&lt;p&gt;Lunes a Viernes de 8:00 a.m. a 5:00 p.m&lt;/p&gt;', 'Carrera 9 # 16 21 Piso 8 Centro', 0.0, 0.0, 5, '11001000');</v>
      </c>
    </row>
    <row r="3723" customFormat="false" ht="13.8" hidden="true" customHeight="false" outlineLevel="0" collapsed="false">
      <c r="A3723" s="1" t="s">
        <v>7458</v>
      </c>
      <c r="B3723" s="1" t="s">
        <v>7459</v>
      </c>
      <c r="C3723" s="1" t="s">
        <v>7458</v>
      </c>
      <c r="D3723" s="1" t="s">
        <v>7460</v>
      </c>
      <c r="E3723" s="1" t="s">
        <v>34</v>
      </c>
      <c r="F3723" s="1" t="s">
        <v>7773</v>
      </c>
      <c r="G3723" s="1" t="s">
        <v>7774</v>
      </c>
      <c r="H3723" s="1" t="s">
        <v>7745</v>
      </c>
      <c r="I3723" s="1" t="s">
        <v>38</v>
      </c>
      <c r="J3723" s="1" t="s">
        <v>3598</v>
      </c>
      <c r="K3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'"&amp;F3723&amp;"', '&lt;p&gt;"&amp;G3723&amp;"&lt;/p&gt;"&amp;"&lt;p&gt;"&amp;I3723&amp;"&lt;/p&gt;"&amp;"', '"&amp;H3723&amp;"', 0.0, 0.0, 5, '"&amp;D3723&amp;"000');"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ASUNTOS INTERNACIONALES', '&lt;p&gt;(571)3144000, 3147300 Ext. 2449&lt;/p&gt;&lt;p&gt;Lunes a Viernes de 8:00 a.m. a 5:00 p.m&lt;/p&gt;', 'Carrera 9 # 16 21 Piso 10 Centro', 0.0, 0.0, 5, '11001000');</v>
      </c>
    </row>
    <row r="3724" customFormat="false" ht="13.8" hidden="true" customHeight="false" outlineLevel="0" collapsed="false">
      <c r="A3724" s="1" t="s">
        <v>7458</v>
      </c>
      <c r="B3724" s="1" t="s">
        <v>7459</v>
      </c>
      <c r="C3724" s="1" t="s">
        <v>7458</v>
      </c>
      <c r="D3724" s="1" t="s">
        <v>7460</v>
      </c>
      <c r="E3724" s="1" t="s">
        <v>34</v>
      </c>
      <c r="F3724" s="1" t="s">
        <v>7775</v>
      </c>
      <c r="G3724" s="1" t="s">
        <v>7747</v>
      </c>
      <c r="H3724" s="1" t="s">
        <v>7745</v>
      </c>
      <c r="I3724" s="1" t="s">
        <v>38</v>
      </c>
      <c r="J3724" s="1" t="s">
        <v>3598</v>
      </c>
      <c r="K3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'"&amp;F3724&amp;"', '&lt;p&gt;"&amp;G3724&amp;"&lt;/p&gt;"&amp;"&lt;p&gt;"&amp;I3724&amp;"&lt;/p&gt;"&amp;"', '"&amp;H3724&amp;"', 0.0, 0.0, 5, '"&amp;D3724&amp;"000');"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COMUNICACIONES E IMAGEN INSTITUCIONAL', '&lt;p&gt;(571)3144000, 3147300 Ext. 3409&lt;/p&gt;&lt;p&gt;Lunes a Viernes de 8:00 a.m. a 5:00 p.m&lt;/p&gt;', 'Carrera 9 # 16 21 Piso 10 Centro', 0.0, 0.0, 5, '11001000');</v>
      </c>
    </row>
    <row r="3725" customFormat="false" ht="13.8" hidden="true" customHeight="false" outlineLevel="0" collapsed="false">
      <c r="A3725" s="1" t="s">
        <v>7458</v>
      </c>
      <c r="B3725" s="1" t="s">
        <v>7459</v>
      </c>
      <c r="C3725" s="1" t="s">
        <v>7458</v>
      </c>
      <c r="D3725" s="1" t="s">
        <v>7460</v>
      </c>
      <c r="E3725" s="1" t="s">
        <v>34</v>
      </c>
      <c r="F3725" s="1" t="s">
        <v>7776</v>
      </c>
      <c r="G3725" s="1" t="s">
        <v>7777</v>
      </c>
      <c r="H3725" s="1" t="s">
        <v>7717</v>
      </c>
      <c r="I3725" s="1" t="s">
        <v>38</v>
      </c>
      <c r="J3725" s="1" t="s">
        <v>3598</v>
      </c>
      <c r="K3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'"&amp;F3725&amp;"', '&lt;p&gt;"&amp;G3725&amp;"&lt;/p&gt;"&amp;"&lt;p&gt;"&amp;I3725&amp;"&lt;/p&gt;"&amp;"', '"&amp;H3725&amp;"', 0.0, 0.0, 5, '"&amp;D3725&amp;"000');"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TESORERÍA', '&lt;p&gt;(571)3144000, 3147300 Ext. 2222&lt;/p&gt;&lt;p&gt;Lunes a Viernes de 8:00 a.m. a 5:00 p.m&lt;/p&gt;', 'Carrera 9 # 16 21 Piso 6 Centro', 0.0, 0.0, 5, '11001000');</v>
      </c>
    </row>
    <row r="3726" customFormat="false" ht="13.8" hidden="true" customHeight="false" outlineLevel="0" collapsed="false">
      <c r="A3726" s="1" t="s">
        <v>7458</v>
      </c>
      <c r="B3726" s="1" t="s">
        <v>7459</v>
      </c>
      <c r="C3726" s="1" t="s">
        <v>7458</v>
      </c>
      <c r="D3726" s="1" t="s">
        <v>7460</v>
      </c>
      <c r="E3726" s="1" t="s">
        <v>34</v>
      </c>
      <c r="F3726" s="1" t="s">
        <v>7776</v>
      </c>
      <c r="G3726" s="1" t="s">
        <v>7778</v>
      </c>
      <c r="H3726" s="1" t="s">
        <v>7717</v>
      </c>
      <c r="I3726" s="1" t="s">
        <v>38</v>
      </c>
      <c r="J3726" s="1" t="s">
        <v>3598</v>
      </c>
      <c r="K3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'"&amp;F3726&amp;"', '&lt;p&gt;"&amp;G3726&amp;"&lt;/p&gt;"&amp;"&lt;p&gt;"&amp;I3726&amp;"&lt;/p&gt;"&amp;"', '"&amp;H3726&amp;"', 0.0, 0.0, 5, '"&amp;D3726&amp;"000');"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TESORERÍA', '&lt;p&gt;(571)3144000, 3147300 Ext. 2221&lt;/p&gt;&lt;p&gt;Lunes a Viernes de 8:00 a.m. a 5:00 p.m&lt;/p&gt;', 'Carrera 9 # 16 21 Piso 6 Centro', 0.0, 0.0, 5, '11001000');</v>
      </c>
    </row>
    <row r="3727" customFormat="false" ht="13.8" hidden="true" customHeight="false" outlineLevel="0" collapsed="false">
      <c r="A3727" s="1" t="s">
        <v>7458</v>
      </c>
      <c r="B3727" s="1" t="s">
        <v>7459</v>
      </c>
      <c r="C3727" s="1" t="s">
        <v>7458</v>
      </c>
      <c r="D3727" s="1" t="s">
        <v>7460</v>
      </c>
      <c r="E3727" s="1" t="s">
        <v>34</v>
      </c>
      <c r="F3727" s="1" t="s">
        <v>7770</v>
      </c>
      <c r="G3727" s="1" t="s">
        <v>7772</v>
      </c>
      <c r="H3727" s="1" t="s">
        <v>7700</v>
      </c>
      <c r="I3727" s="1" t="s">
        <v>38</v>
      </c>
      <c r="J3727" s="1" t="s">
        <v>3598</v>
      </c>
      <c r="K3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'"&amp;F3727&amp;"', '&lt;p&gt;"&amp;G3727&amp;"&lt;/p&gt;"&amp;"&lt;p&gt;"&amp;I3727&amp;"&lt;/p&gt;"&amp;"', '"&amp;H3727&amp;"', 0.0, 0.0, 5, '"&amp;D3727&amp;"000');"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BIENES', '&lt;p&gt;(571)3144000, 3147300 Ext. 2454&lt;/p&gt;&lt;p&gt;Lunes a Viernes de 8:00 a.m. a 5:00 p.m&lt;/p&gt;', 'Carrera 9 # 16 21 Piso 8 Centro', 0.0, 0.0, 5, '11001000');</v>
      </c>
    </row>
    <row r="3728" customFormat="false" ht="13.8" hidden="true" customHeight="false" outlineLevel="0" collapsed="false">
      <c r="A3728" s="1" t="s">
        <v>7458</v>
      </c>
      <c r="B3728" s="1" t="s">
        <v>7459</v>
      </c>
      <c r="C3728" s="1" t="s">
        <v>7458</v>
      </c>
      <c r="D3728" s="1" t="s">
        <v>7460</v>
      </c>
      <c r="E3728" s="1" t="s">
        <v>34</v>
      </c>
      <c r="F3728" s="1" t="s">
        <v>7779</v>
      </c>
      <c r="G3728" s="1" t="s">
        <v>7780</v>
      </c>
      <c r="H3728" s="1" t="s">
        <v>7720</v>
      </c>
      <c r="I3728" s="1" t="s">
        <v>38</v>
      </c>
      <c r="J3728" s="1" t="s">
        <v>3598</v>
      </c>
      <c r="K3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'"&amp;F3728&amp;"', '&lt;p&gt;"&amp;G3728&amp;"&lt;/p&gt;"&amp;"&lt;p&gt;"&amp;I3728&amp;"&lt;/p&gt;"&amp;"', '"&amp;H3728&amp;"', 0.0, 0.0, 5, '"&amp;D3728&amp;"000');"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CARRERA ADMINISTRATIVA', '&lt;p&gt;(571)3144000, 3147300 Ext. 2405&lt;/p&gt;&lt;p&gt;Lunes a Viernes de 8:00 a.m. a 5:00 p.m&lt;/p&gt;', 'Carrera 9 # 16 21 Piso 4 Centro', 0.0, 0.0, 5, '11001000');</v>
      </c>
    </row>
    <row r="3729" customFormat="false" ht="13.8" hidden="true" customHeight="false" outlineLevel="0" collapsed="false">
      <c r="A3729" s="1" t="s">
        <v>7458</v>
      </c>
      <c r="B3729" s="1" t="s">
        <v>7459</v>
      </c>
      <c r="C3729" s="1" t="s">
        <v>7458</v>
      </c>
      <c r="D3729" s="1" t="s">
        <v>7460</v>
      </c>
      <c r="E3729" s="1" t="s">
        <v>34</v>
      </c>
      <c r="F3729" s="1" t="s">
        <v>7779</v>
      </c>
      <c r="G3729" s="1" t="s">
        <v>7781</v>
      </c>
      <c r="H3729" s="1" t="s">
        <v>7720</v>
      </c>
      <c r="I3729" s="1" t="s">
        <v>38</v>
      </c>
      <c r="J3729" s="1" t="s">
        <v>3598</v>
      </c>
      <c r="K3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'"&amp;F3729&amp;"', '&lt;p&gt;"&amp;G3729&amp;"&lt;/p&gt;"&amp;"&lt;p&gt;"&amp;I3729&amp;"&lt;/p&gt;"&amp;"', '"&amp;H3729&amp;"', 0.0, 0.0, 5, '"&amp;D3729&amp;"000');"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CARRERA ADMINISTRATIVA', '&lt;p&gt;(571)3144000, 3147300 Ext. 2242&lt;/p&gt;&lt;p&gt;Lunes a Viernes de 8:00 a.m. a 5:00 p.m&lt;/p&gt;', 'Carrera 9 # 16 21 Piso 4 Centro', 0.0, 0.0, 5, '11001000');</v>
      </c>
    </row>
    <row r="3730" customFormat="false" ht="13.8" hidden="true" customHeight="false" outlineLevel="0" collapsed="false">
      <c r="A3730" s="1" t="s">
        <v>7458</v>
      </c>
      <c r="B3730" s="1" t="s">
        <v>7459</v>
      </c>
      <c r="C3730" s="1" t="s">
        <v>7458</v>
      </c>
      <c r="D3730" s="1" t="s">
        <v>7460</v>
      </c>
      <c r="E3730" s="1" t="s">
        <v>34</v>
      </c>
      <c r="F3730" s="1" t="s">
        <v>7782</v>
      </c>
      <c r="G3730" s="1" t="s">
        <v>7747</v>
      </c>
      <c r="H3730" s="1" t="s">
        <v>7745</v>
      </c>
      <c r="I3730" s="1" t="s">
        <v>38</v>
      </c>
      <c r="J3730" s="1" t="s">
        <v>3598</v>
      </c>
      <c r="K3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'"&amp;F3730&amp;"', '&lt;p&gt;"&amp;G3730&amp;"&lt;/p&gt;"&amp;"&lt;p&gt;"&amp;I3730&amp;"&lt;/p&gt;"&amp;"', '"&amp;H3730&amp;"', 0.0, 0.0, 5, '"&amp;D3730&amp;"000');"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COMUNICACIONES EXTERNAS', '&lt;p&gt;(571)3144000, 3147300 Ext. 3409&lt;/p&gt;&lt;p&gt;Lunes a Viernes de 8:00 a.m. a 5:00 p.m&lt;/p&gt;', 'Carrera 9 # 16 21 Piso 10 Centro', 0.0, 0.0, 5, '11001000');</v>
      </c>
    </row>
    <row r="3731" customFormat="false" ht="13.8" hidden="true" customHeight="false" outlineLevel="0" collapsed="false">
      <c r="A3731" s="1" t="s">
        <v>7458</v>
      </c>
      <c r="B3731" s="1" t="s">
        <v>7459</v>
      </c>
      <c r="C3731" s="1" t="s">
        <v>7458</v>
      </c>
      <c r="D3731" s="1" t="s">
        <v>7460</v>
      </c>
      <c r="E3731" s="1" t="s">
        <v>34</v>
      </c>
      <c r="F3731" s="1" t="s">
        <v>7783</v>
      </c>
      <c r="G3731" s="1" t="s">
        <v>7784</v>
      </c>
      <c r="H3731" s="1" t="s">
        <v>7745</v>
      </c>
      <c r="I3731" s="1" t="s">
        <v>38</v>
      </c>
      <c r="J3731" s="1" t="s">
        <v>3598</v>
      </c>
      <c r="K3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'"&amp;F3731&amp;"', '&lt;p&gt;"&amp;G3731&amp;"&lt;/p&gt;"&amp;"&lt;p&gt;"&amp;I3731&amp;"&lt;/p&gt;"&amp;"', '"&amp;H3731&amp;"', 0.0, 0.0, 5, '"&amp;D3731&amp;"000');"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COMUNICACIONES INTERNAS', '&lt;p&gt;(571)3144000, 3147300 Ext. 2609&lt;/p&gt;&lt;p&gt;Lunes a Viernes de 8:00 a.m. a 5:00 p.m&lt;/p&gt;', 'Carrera 9 # 16 21 Piso 10 Centro', 0.0, 0.0, 5, '11001000');</v>
      </c>
    </row>
    <row r="3732" customFormat="false" ht="13.8" hidden="true" customHeight="false" outlineLevel="0" collapsed="false">
      <c r="A3732" s="1" t="s">
        <v>7458</v>
      </c>
      <c r="B3732" s="1" t="s">
        <v>7459</v>
      </c>
      <c r="C3732" s="1" t="s">
        <v>7458</v>
      </c>
      <c r="D3732" s="1" t="s">
        <v>7460</v>
      </c>
      <c r="E3732" s="1" t="s">
        <v>34</v>
      </c>
      <c r="F3732" s="1" t="s">
        <v>7785</v>
      </c>
      <c r="G3732" s="1" t="s">
        <v>7786</v>
      </c>
      <c r="H3732" s="1" t="s">
        <v>7717</v>
      </c>
      <c r="I3732" s="1" t="s">
        <v>38</v>
      </c>
      <c r="J3732" s="1" t="s">
        <v>3598</v>
      </c>
      <c r="K3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'"&amp;F3732&amp;"', '&lt;p&gt;"&amp;G3732&amp;"&lt;/p&gt;"&amp;"&lt;p&gt;"&amp;I3732&amp;"&lt;/p&gt;"&amp;"', '"&amp;H3732&amp;"', 0.0, 0.0, 5, '"&amp;D3732&amp;"000');"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CONTABILIDAD', '&lt;p&gt;(571)3144000, 3147300 Ext. 2223&lt;/p&gt;&lt;p&gt;Lunes a Viernes de 8:00 a.m. a 5:00 p.m&lt;/p&gt;', 'Carrera 9 # 16 21 Piso 6 Centro', 0.0, 0.0, 5, '11001000');</v>
      </c>
    </row>
    <row r="3733" customFormat="false" ht="13.8" hidden="true" customHeight="false" outlineLevel="0" collapsed="false">
      <c r="A3733" s="1" t="s">
        <v>7458</v>
      </c>
      <c r="B3733" s="1" t="s">
        <v>7459</v>
      </c>
      <c r="C3733" s="1" t="s">
        <v>7458</v>
      </c>
      <c r="D3733" s="1" t="s">
        <v>7460</v>
      </c>
      <c r="E3733" s="1" t="s">
        <v>34</v>
      </c>
      <c r="F3733" s="1" t="s">
        <v>7787</v>
      </c>
      <c r="G3733" s="1" t="s">
        <v>7788</v>
      </c>
      <c r="H3733" s="1" t="s">
        <v>7700</v>
      </c>
      <c r="I3733" s="1" t="s">
        <v>38</v>
      </c>
      <c r="J3733" s="1" t="s">
        <v>3598</v>
      </c>
      <c r="K3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'"&amp;F3733&amp;"', '&lt;p&gt;"&amp;G3733&amp;"&lt;/p&gt;"&amp;"&lt;p&gt;"&amp;I3733&amp;"&lt;/p&gt;"&amp;"', '"&amp;H3733&amp;"', 0.0, 0.0, 5, '"&amp;D3733&amp;"000');"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CONTRATACIÓN', '&lt;p&gt;(571)3144000, 3147300 Ext. 2460&lt;/p&gt;&lt;p&gt;Lunes a Viernes de 8:00 a.m. a 5:00 p.m&lt;/p&gt;', 'Carrera 9 # 16 21 Piso 8 Centro', 0.0, 0.0, 5, '11001000');</v>
      </c>
    </row>
    <row r="3734" customFormat="false" ht="13.8" hidden="true" customHeight="false" outlineLevel="0" collapsed="false">
      <c r="A3734" s="1" t="s">
        <v>7458</v>
      </c>
      <c r="B3734" s="1" t="s">
        <v>7459</v>
      </c>
      <c r="C3734" s="1" t="s">
        <v>7458</v>
      </c>
      <c r="D3734" s="1" t="s">
        <v>7460</v>
      </c>
      <c r="E3734" s="1" t="s">
        <v>34</v>
      </c>
      <c r="F3734" s="1" t="s">
        <v>7789</v>
      </c>
      <c r="G3734" s="1" t="s">
        <v>7790</v>
      </c>
      <c r="H3734" s="1" t="s">
        <v>7720</v>
      </c>
      <c r="I3734" s="1" t="s">
        <v>38</v>
      </c>
      <c r="J3734" s="1" t="s">
        <v>3598</v>
      </c>
      <c r="K3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'"&amp;F3734&amp;"', '&lt;p&gt;"&amp;G3734&amp;"&lt;/p&gt;"&amp;"&lt;p&gt;"&amp;I3734&amp;"&lt;/p&gt;"&amp;"', '"&amp;H3734&amp;"', 0.0, 0.0, 5, '"&amp;D3734&amp;"000');"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DESARROLLO DE TALENTO HUMANO', '&lt;p&gt;(571)3144000, 3147300 Ext. 2342&lt;/p&gt;&lt;p&gt;Lunes a Viernes de 8:00 a.m. a 5:00 p.m&lt;/p&gt;', 'Carrera 9 # 16 21 Piso 4 Centro', 0.0, 0.0, 5, '11001000');</v>
      </c>
    </row>
    <row r="3735" customFormat="false" ht="13.8" hidden="true" customHeight="false" outlineLevel="0" collapsed="false">
      <c r="A3735" s="1" t="s">
        <v>7458</v>
      </c>
      <c r="B3735" s="1" t="s">
        <v>7459</v>
      </c>
      <c r="C3735" s="1" t="s">
        <v>7458</v>
      </c>
      <c r="D3735" s="1" t="s">
        <v>7460</v>
      </c>
      <c r="E3735" s="1" t="s">
        <v>34</v>
      </c>
      <c r="F3735" s="1" t="s">
        <v>7789</v>
      </c>
      <c r="G3735" s="1" t="s">
        <v>7791</v>
      </c>
      <c r="H3735" s="1" t="s">
        <v>7720</v>
      </c>
      <c r="I3735" s="1" t="s">
        <v>38</v>
      </c>
      <c r="J3735" s="1" t="s">
        <v>3598</v>
      </c>
      <c r="K3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'"&amp;F3735&amp;"', '&lt;p&gt;"&amp;G3735&amp;"&lt;/p&gt;"&amp;"&lt;p&gt;"&amp;I3735&amp;"&lt;/p&gt;"&amp;"', '"&amp;H3735&amp;"', 0.0, 0.0, 5, '"&amp;D3735&amp;"000');"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DESARROLLO DE TALENTO HUMANO', '&lt;p&gt;(571)3144000, 3147300 Ext. 2431&lt;/p&gt;&lt;p&gt;Lunes a Viernes de 8:00 a.m. a 5:00 p.m&lt;/p&gt;', 'Carrera 9 # 16 21 Piso 4 Centro', 0.0, 0.0, 5, '11001000');</v>
      </c>
    </row>
    <row r="3736" customFormat="false" ht="13.8" hidden="true" customHeight="false" outlineLevel="0" collapsed="false">
      <c r="A3736" s="1" t="s">
        <v>7458</v>
      </c>
      <c r="B3736" s="1" t="s">
        <v>7459</v>
      </c>
      <c r="C3736" s="1" t="s">
        <v>7458</v>
      </c>
      <c r="D3736" s="1" t="s">
        <v>7460</v>
      </c>
      <c r="E3736" s="1" t="s">
        <v>34</v>
      </c>
      <c r="F3736" s="1" t="s">
        <v>7789</v>
      </c>
      <c r="G3736" s="1" t="s">
        <v>7791</v>
      </c>
      <c r="H3736" s="1" t="s">
        <v>7720</v>
      </c>
      <c r="I3736" s="1" t="s">
        <v>38</v>
      </c>
      <c r="J3736" s="1" t="s">
        <v>3598</v>
      </c>
      <c r="K3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'"&amp;F3736&amp;"', '&lt;p&gt;"&amp;G3736&amp;"&lt;/p&gt;"&amp;"&lt;p&gt;"&amp;I3736&amp;"&lt;/p&gt;"&amp;"', '"&amp;H3736&amp;"', 0.0, 0.0, 5, '"&amp;D3736&amp;"000');"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DESARROLLO DE TALENTO HUMANO', '&lt;p&gt;(571)3144000, 3147300 Ext. 2431&lt;/p&gt;&lt;p&gt;Lunes a Viernes de 8:00 a.m. a 5:00 p.m&lt;/p&gt;', 'Carrera 9 # 16 21 Piso 4 Centro', 0.0, 0.0, 5, '11001000');</v>
      </c>
    </row>
    <row r="3737" customFormat="false" ht="13.8" hidden="true" customHeight="false" outlineLevel="0" collapsed="false">
      <c r="A3737" s="1" t="s">
        <v>7458</v>
      </c>
      <c r="B3737" s="1" t="s">
        <v>7459</v>
      </c>
      <c r="C3737" s="1" t="s">
        <v>7458</v>
      </c>
      <c r="D3737" s="1" t="s">
        <v>7460</v>
      </c>
      <c r="E3737" s="1" t="s">
        <v>34</v>
      </c>
      <c r="F3737" s="1" t="s">
        <v>7792</v>
      </c>
      <c r="G3737" s="1" t="s">
        <v>7748</v>
      </c>
      <c r="H3737" s="1" t="s">
        <v>7745</v>
      </c>
      <c r="I3737" s="1" t="s">
        <v>38</v>
      </c>
      <c r="J3737" s="1" t="s">
        <v>3598</v>
      </c>
      <c r="K3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'"&amp;F3737&amp;"', '&lt;p&gt;"&amp;G3737&amp;"&lt;/p&gt;"&amp;"&lt;p&gt;"&amp;I3737&amp;"&lt;/p&gt;"&amp;"', '"&amp;H3737&amp;"', 0.0, 0.0, 5, '"&amp;D3737&amp;"000');"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COBRO', '&lt;p&gt;(571)3144000, 3147300 Ext. 3430&lt;/p&gt;&lt;p&gt;Lunes a Viernes de 8:00 a.m. a 5:00 p.m&lt;/p&gt;', 'Carrera 9 # 16 21 Piso 10 Centro', 0.0, 0.0, 5, '11001000');</v>
      </c>
    </row>
    <row r="3738" customFormat="false" ht="13.8" hidden="true" customHeight="false" outlineLevel="0" collapsed="false">
      <c r="A3738" s="1" t="s">
        <v>7458</v>
      </c>
      <c r="B3738" s="1" t="s">
        <v>7459</v>
      </c>
      <c r="C3738" s="1" t="s">
        <v>7458</v>
      </c>
      <c r="D3738" s="1" t="s">
        <v>7460</v>
      </c>
      <c r="E3738" s="1" t="s">
        <v>34</v>
      </c>
      <c r="F3738" s="1" t="s">
        <v>7793</v>
      </c>
      <c r="G3738" s="1" t="s">
        <v>7794</v>
      </c>
      <c r="H3738" s="1" t="s">
        <v>7720</v>
      </c>
      <c r="I3738" s="1" t="s">
        <v>38</v>
      </c>
      <c r="J3738" s="1" t="s">
        <v>3598</v>
      </c>
      <c r="K3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'"&amp;F3738&amp;"', '&lt;p&gt;"&amp;G3738&amp;"&lt;/p&gt;"&amp;"&lt;p&gt;"&amp;I3738&amp;"&lt;/p&gt;"&amp;"', '"&amp;H3738&amp;"', 0.0, 0.0, 5, '"&amp;D3738&amp;"000');"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DOCUMENTAL', '&lt;p&gt;(571)3144000, 3147300 Ext. 2536&lt;/p&gt;&lt;p&gt;Lunes a Viernes de 8:00 a.m. a 5:00 p.m&lt;/p&gt;', 'Carrera 9 # 16 21 Piso 4 Centro', 0.0, 0.0, 5, '11001000');</v>
      </c>
    </row>
    <row r="3739" customFormat="false" ht="13.8" hidden="true" customHeight="false" outlineLevel="0" collapsed="false">
      <c r="A3739" s="1" t="s">
        <v>7458</v>
      </c>
      <c r="B3739" s="1" t="s">
        <v>7459</v>
      </c>
      <c r="C3739" s="1" t="s">
        <v>7458</v>
      </c>
      <c r="D3739" s="1" t="s">
        <v>7460</v>
      </c>
      <c r="E3739" s="1" t="s">
        <v>34</v>
      </c>
      <c r="F3739" s="1" t="s">
        <v>7793</v>
      </c>
      <c r="G3739" s="1" t="s">
        <v>7795</v>
      </c>
      <c r="H3739" s="1" t="s">
        <v>7720</v>
      </c>
      <c r="I3739" s="1" t="s">
        <v>38</v>
      </c>
      <c r="J3739" s="1" t="s">
        <v>3598</v>
      </c>
      <c r="K3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'"&amp;F3739&amp;"', '&lt;p&gt;"&amp;G3739&amp;"&lt;/p&gt;"&amp;"&lt;p&gt;"&amp;I3739&amp;"&lt;/p&gt;"&amp;"', '"&amp;H3739&amp;"', 0.0, 0.0, 5, '"&amp;D3739&amp;"000');"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DOCUMENTAL', '&lt;p&gt;(571)3144000, 3147300 Ext. 2204, 2560&lt;/p&gt;&lt;p&gt;Lunes a Viernes de 8:00 a.m. a 5:00 p.m&lt;/p&gt;', 'Carrera 9 # 16 21 Piso 4 Centro', 0.0, 0.0, 5, '11001000');</v>
      </c>
    </row>
    <row r="3740" customFormat="false" ht="13.8" hidden="true" customHeight="false" outlineLevel="0" collapsed="false">
      <c r="A3740" s="1" t="s">
        <v>7458</v>
      </c>
      <c r="B3740" s="1" t="s">
        <v>7459</v>
      </c>
      <c r="C3740" s="1" t="s">
        <v>7458</v>
      </c>
      <c r="D3740" s="1" t="s">
        <v>7460</v>
      </c>
      <c r="E3740" s="1" t="s">
        <v>34</v>
      </c>
      <c r="F3740" s="1" t="s">
        <v>7796</v>
      </c>
      <c r="G3740" s="1" t="s">
        <v>7797</v>
      </c>
      <c r="H3740" s="1" t="s">
        <v>7720</v>
      </c>
      <c r="I3740" s="1" t="s">
        <v>38</v>
      </c>
      <c r="J3740" s="1" t="s">
        <v>3598</v>
      </c>
      <c r="K3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'"&amp;F3740&amp;"', '&lt;p&gt;"&amp;G3740&amp;"&lt;/p&gt;"&amp;"&lt;p&gt;"&amp;I3740&amp;"&lt;/p&gt;"&amp;"', '"&amp;H3740&amp;"', 0.0, 0.0, 5, '"&amp;D3740&amp;"000');"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TÉCNICA DE TALENTO HUMANO', '&lt;p&gt;(571)3144000, 3147300 Ext. 2229&lt;/p&gt;&lt;p&gt;Lunes a Viernes de 8:00 a.m. a 5:00 p.m&lt;/p&gt;', 'Carrera 9 # 16 21 Piso 4 Centro', 0.0, 0.0, 5, '11001000');</v>
      </c>
    </row>
    <row r="3741" customFormat="false" ht="13.8" hidden="true" customHeight="false" outlineLevel="0" collapsed="false">
      <c r="A3741" s="1" t="s">
        <v>7458</v>
      </c>
      <c r="B3741" s="1" t="s">
        <v>7459</v>
      </c>
      <c r="C3741" s="1" t="s">
        <v>7458</v>
      </c>
      <c r="D3741" s="1" t="s">
        <v>7460</v>
      </c>
      <c r="E3741" s="1" t="s">
        <v>34</v>
      </c>
      <c r="F3741" s="1" t="s">
        <v>7796</v>
      </c>
      <c r="G3741" s="1" t="s">
        <v>7798</v>
      </c>
      <c r="H3741" s="1" t="s">
        <v>7720</v>
      </c>
      <c r="I3741" s="1" t="s">
        <v>38</v>
      </c>
      <c r="J3741" s="1" t="s">
        <v>3598</v>
      </c>
      <c r="K3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'"&amp;F3741&amp;"', '&lt;p&gt;"&amp;G3741&amp;"&lt;/p&gt;"&amp;"&lt;p&gt;"&amp;I3741&amp;"&lt;/p&gt;"&amp;"', '"&amp;H3741&amp;"', 0.0, 0.0, 5, '"&amp;D3741&amp;"000');"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TÉCNICA DE TALENTO HUMANO', '&lt;p&gt;(571)3144000, 3147300 Ext. 2409&lt;/p&gt;&lt;p&gt;Lunes a Viernes de 8:00 a.m. a 5:00 p.m&lt;/p&gt;', 'Carrera 9 # 16 21 Piso 4 Centro', 0.0, 0.0, 5, '11001000');</v>
      </c>
    </row>
    <row r="3742" customFormat="false" ht="13.8" hidden="true" customHeight="false" outlineLevel="0" collapsed="false">
      <c r="A3742" s="1" t="s">
        <v>7458</v>
      </c>
      <c r="B3742" s="1" t="s">
        <v>7459</v>
      </c>
      <c r="C3742" s="1" t="s">
        <v>7458</v>
      </c>
      <c r="D3742" s="1" t="s">
        <v>7460</v>
      </c>
      <c r="E3742" s="1" t="s">
        <v>34</v>
      </c>
      <c r="F3742" s="1" t="s">
        <v>7796</v>
      </c>
      <c r="G3742" s="1" t="s">
        <v>7799</v>
      </c>
      <c r="H3742" s="1" t="s">
        <v>7720</v>
      </c>
      <c r="I3742" s="1" t="s">
        <v>38</v>
      </c>
      <c r="J3742" s="1" t="s">
        <v>3598</v>
      </c>
      <c r="K3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'"&amp;F3742&amp;"', '&lt;p&gt;"&amp;G3742&amp;"&lt;/p&gt;"&amp;"&lt;p&gt;"&amp;I3742&amp;"&lt;/p&gt;"&amp;"', '"&amp;H3742&amp;"', 0.0, 0.0, 5, '"&amp;D3742&amp;"000');"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TÉCNICA DE TALENTO HUMANO', '&lt;p&gt;(571)3144000, 3147300 Ext. 2409, 2307&lt;/p&gt;&lt;p&gt;Lunes a Viernes de 8:00 a.m. a 5:00 p.m&lt;/p&gt;', 'Carrera 9 # 16 21 Piso 4 Centro', 0.0, 0.0, 5, '11001000');</v>
      </c>
    </row>
    <row r="3743" customFormat="false" ht="13.8" hidden="true" customHeight="false" outlineLevel="0" collapsed="false">
      <c r="A3743" s="1" t="s">
        <v>7458</v>
      </c>
      <c r="B3743" s="1" t="s">
        <v>7459</v>
      </c>
      <c r="C3743" s="1" t="s">
        <v>7458</v>
      </c>
      <c r="D3743" s="1" t="s">
        <v>7460</v>
      </c>
      <c r="E3743" s="1" t="s">
        <v>34</v>
      </c>
      <c r="F3743" s="1" t="s">
        <v>7796</v>
      </c>
      <c r="G3743" s="1" t="s">
        <v>7798</v>
      </c>
      <c r="H3743" s="1" t="s">
        <v>7720</v>
      </c>
      <c r="I3743" s="1" t="s">
        <v>38</v>
      </c>
      <c r="J3743" s="1" t="s">
        <v>3598</v>
      </c>
      <c r="K3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'"&amp;F3743&amp;"', '&lt;p&gt;"&amp;G3743&amp;"&lt;/p&gt;"&amp;"&lt;p&gt;"&amp;I3743&amp;"&lt;/p&gt;"&amp;"', '"&amp;H3743&amp;"', 0.0, 0.0, 5, '"&amp;D3743&amp;"000');"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TÉCNICA DE TALENTO HUMANO', '&lt;p&gt;(571)3144000, 3147300 Ext. 2409&lt;/p&gt;&lt;p&gt;Lunes a Viernes de 8:00 a.m. a 5:00 p.m&lt;/p&gt;', 'Carrera 9 # 16 21 Piso 4 Centro', 0.0, 0.0, 5, '11001000');</v>
      </c>
    </row>
    <row r="3744" customFormat="false" ht="13.8" hidden="true" customHeight="false" outlineLevel="0" collapsed="false">
      <c r="A3744" s="1" t="s">
        <v>7458</v>
      </c>
      <c r="B3744" s="1" t="s">
        <v>7459</v>
      </c>
      <c r="C3744" s="1" t="s">
        <v>7458</v>
      </c>
      <c r="D3744" s="1" t="s">
        <v>7460</v>
      </c>
      <c r="E3744" s="1" t="s">
        <v>34</v>
      </c>
      <c r="F3744" s="1" t="s">
        <v>7796</v>
      </c>
      <c r="G3744" s="1" t="s">
        <v>7800</v>
      </c>
      <c r="H3744" s="1" t="s">
        <v>7720</v>
      </c>
      <c r="I3744" s="1" t="s">
        <v>38</v>
      </c>
      <c r="J3744" s="1" t="s">
        <v>3598</v>
      </c>
      <c r="K3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'"&amp;F3744&amp;"', '&lt;p&gt;"&amp;G3744&amp;"&lt;/p&gt;"&amp;"&lt;p&gt;"&amp;I3744&amp;"&lt;/p&gt;"&amp;"', '"&amp;H3744&amp;"', 0.0, 0.0, 5, '"&amp;D3744&amp;"000');"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TÉCNICA DE TALENTO HUMANO', '&lt;p&gt;(571)3144000, 3147300 Ext. 2346&lt;/p&gt;&lt;p&gt;Lunes a Viernes de 8:00 a.m. a 5:00 p.m&lt;/p&gt;', 'Carrera 9 # 16 21 Piso 4 Centro', 0.0, 0.0, 5, '11001000');</v>
      </c>
    </row>
    <row r="3745" customFormat="false" ht="13.8" hidden="true" customHeight="false" outlineLevel="0" collapsed="false">
      <c r="A3745" s="1" t="s">
        <v>7458</v>
      </c>
      <c r="B3745" s="1" t="s">
        <v>7459</v>
      </c>
      <c r="C3745" s="1" t="s">
        <v>7458</v>
      </c>
      <c r="D3745" s="1" t="s">
        <v>7460</v>
      </c>
      <c r="E3745" s="1" t="s">
        <v>34</v>
      </c>
      <c r="F3745" s="1" t="s">
        <v>7796</v>
      </c>
      <c r="G3745" s="1" t="s">
        <v>7801</v>
      </c>
      <c r="H3745" s="1" t="s">
        <v>7720</v>
      </c>
      <c r="I3745" s="1" t="s">
        <v>38</v>
      </c>
      <c r="J3745" s="1" t="s">
        <v>3598</v>
      </c>
      <c r="K3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'"&amp;F3745&amp;"', '&lt;p&gt;"&amp;G3745&amp;"&lt;/p&gt;"&amp;"&lt;p&gt;"&amp;I3745&amp;"&lt;/p&gt;"&amp;"', '"&amp;H3745&amp;"', 0.0, 0.0, 5, '"&amp;D3745&amp;"000');"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TÉCNICA DE TALENTO HUMANO', '&lt;p&gt;(571)3144000, 3147300 Ext. 2227&lt;/p&gt;&lt;p&gt;Lunes a Viernes de 8:00 a.m. a 5:00 p.m&lt;/p&gt;', 'Carrera 9 # 16 21 Piso 4 Centro', 0.0, 0.0, 5, '11001000');</v>
      </c>
    </row>
    <row r="3746" customFormat="false" ht="13.8" hidden="true" customHeight="false" outlineLevel="0" collapsed="false">
      <c r="A3746" s="1" t="s">
        <v>7458</v>
      </c>
      <c r="B3746" s="1" t="s">
        <v>7459</v>
      </c>
      <c r="C3746" s="1" t="s">
        <v>7458</v>
      </c>
      <c r="D3746" s="1" t="s">
        <v>7460</v>
      </c>
      <c r="E3746" s="1" t="s">
        <v>34</v>
      </c>
      <c r="F3746" s="1" t="s">
        <v>7802</v>
      </c>
      <c r="G3746" s="1" t="s">
        <v>7803</v>
      </c>
      <c r="H3746" s="1" t="s">
        <v>7717</v>
      </c>
      <c r="I3746" s="1" t="s">
        <v>38</v>
      </c>
      <c r="J3746" s="1" t="s">
        <v>3598</v>
      </c>
      <c r="K3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'"&amp;F3746&amp;"', '&lt;p&gt;"&amp;G3746&amp;"&lt;/p&gt;"&amp;"&lt;p&gt;"&amp;I3746&amp;"&lt;/p&gt;"&amp;"', '"&amp;H3746&amp;"', 0.0, 0.0, 5, '"&amp;D3746&amp;"000');"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PRESUPUESTO', '&lt;p&gt;(571)3144000, 3147300 Ext. 2573&lt;/p&gt;&lt;p&gt;Lunes a Viernes de 8:00 a.m. a 5:00 p.m&lt;/p&gt;', 'Carrera 9 # 16 21 Piso 6 Centro', 0.0, 0.0, 5, '11001000');</v>
      </c>
    </row>
    <row r="3747" customFormat="false" ht="13.8" hidden="true" customHeight="false" outlineLevel="0" collapsed="false">
      <c r="A3747" s="1" t="s">
        <v>7458</v>
      </c>
      <c r="B3747" s="1" t="s">
        <v>7459</v>
      </c>
      <c r="C3747" s="1" t="s">
        <v>7458</v>
      </c>
      <c r="D3747" s="1" t="s">
        <v>7460</v>
      </c>
      <c r="E3747" s="1" t="s">
        <v>34</v>
      </c>
      <c r="F3747" s="1" t="s">
        <v>7804</v>
      </c>
      <c r="G3747" s="1" t="s">
        <v>7805</v>
      </c>
      <c r="H3747" s="1" t="s">
        <v>7700</v>
      </c>
      <c r="I3747" s="1" t="s">
        <v>38</v>
      </c>
      <c r="J3747" s="1" t="s">
        <v>3598</v>
      </c>
      <c r="K3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'"&amp;F3747&amp;"', '&lt;p&gt;"&amp;G3747&amp;"&lt;/p&gt;"&amp;"&lt;p&gt;"&amp;I3747&amp;"&lt;/p&gt;"&amp;"', '"&amp;H3747&amp;"', 0.0, 0.0, 5, '"&amp;D3747&amp;"000');"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SERVICIOS', '&lt;p&gt;(571)3144000, 3147300 Ext. 2330&lt;/p&gt;&lt;p&gt;Lunes a Viernes de 8:00 a.m. a 5:00 p.m&lt;/p&gt;', 'Carrera 9 # 16 21 Piso 8 Centro', 0.0, 0.0, 5, '11001000');</v>
      </c>
    </row>
    <row r="3748" customFormat="false" ht="13.8" hidden="true" customHeight="false" outlineLevel="0" collapsed="false">
      <c r="A3748" s="1" t="s">
        <v>7458</v>
      </c>
      <c r="B3748" s="1" t="s">
        <v>7459</v>
      </c>
      <c r="C3748" s="1" t="s">
        <v>7458</v>
      </c>
      <c r="D3748" s="1" t="s">
        <v>7460</v>
      </c>
      <c r="E3748" s="1" t="s">
        <v>34</v>
      </c>
      <c r="F3748" s="1" t="s">
        <v>7804</v>
      </c>
      <c r="G3748" s="1" t="s">
        <v>7737</v>
      </c>
      <c r="H3748" s="1" t="s">
        <v>7700</v>
      </c>
      <c r="I3748" s="1" t="s">
        <v>38</v>
      </c>
      <c r="J3748" s="1" t="s">
        <v>3598</v>
      </c>
      <c r="K3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'"&amp;F3748&amp;"', '&lt;p&gt;"&amp;G3748&amp;"&lt;/p&gt;"&amp;"&lt;p&gt;"&amp;I3748&amp;"&lt;/p&gt;"&amp;"', '"&amp;H3748&amp;"', 0.0, 0.0, 5, '"&amp;D3748&amp;"000');"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SERVICIOS', '&lt;p&gt;(571)3144000, 3147300 Ext. 2310&lt;/p&gt;&lt;p&gt;Lunes a Viernes de 8:00 a.m. a 5:00 p.m&lt;/p&gt;', 'Carrera 9 # 16 21 Piso 8 Centro', 0.0, 0.0, 5, '11001000');</v>
      </c>
    </row>
    <row r="3749" customFormat="false" ht="13.8" hidden="true" customHeight="false" outlineLevel="0" collapsed="false">
      <c r="A3749" s="1" t="s">
        <v>7458</v>
      </c>
      <c r="B3749" s="1" t="s">
        <v>7459</v>
      </c>
      <c r="C3749" s="1" t="s">
        <v>7458</v>
      </c>
      <c r="D3749" s="1" t="s">
        <v>7460</v>
      </c>
      <c r="E3749" s="1" t="s">
        <v>34</v>
      </c>
      <c r="F3749" s="1" t="s">
        <v>7804</v>
      </c>
      <c r="G3749" s="1" t="s">
        <v>7806</v>
      </c>
      <c r="H3749" s="1" t="s">
        <v>7700</v>
      </c>
      <c r="I3749" s="1" t="s">
        <v>38</v>
      </c>
      <c r="J3749" s="1" t="s">
        <v>3598</v>
      </c>
      <c r="K3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'"&amp;F3749&amp;"', '&lt;p&gt;"&amp;G3749&amp;"&lt;/p&gt;"&amp;"&lt;p&gt;"&amp;I3749&amp;"&lt;/p&gt;"&amp;"', '"&amp;H3749&amp;"', 0.0, 0.0, 5, '"&amp;D3749&amp;"000');"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SERVICIOS', '&lt;p&gt;(571)3144000, 3147300 Ext. 2503&lt;/p&gt;&lt;p&gt;Lunes a Viernes de 8:00 a.m. a 5:00 p.m&lt;/p&gt;', 'Carrera 9 # 16 21 Piso 8 Centro', 0.0, 0.0, 5, '11001000');</v>
      </c>
    </row>
    <row r="3750" customFormat="false" ht="13.8" hidden="true" customHeight="false" outlineLevel="0" collapsed="false">
      <c r="A3750" s="1" t="s">
        <v>7458</v>
      </c>
      <c r="B3750" s="1" t="s">
        <v>7459</v>
      </c>
      <c r="C3750" s="1" t="s">
        <v>7458</v>
      </c>
      <c r="D3750" s="1" t="s">
        <v>7460</v>
      </c>
      <c r="E3750" s="1" t="s">
        <v>34</v>
      </c>
      <c r="F3750" s="1" t="s">
        <v>7804</v>
      </c>
      <c r="G3750" s="1" t="s">
        <v>7807</v>
      </c>
      <c r="H3750" s="1" t="s">
        <v>7700</v>
      </c>
      <c r="I3750" s="1" t="s">
        <v>38</v>
      </c>
      <c r="J3750" s="1" t="s">
        <v>3598</v>
      </c>
      <c r="K3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'"&amp;F3750&amp;"', '&lt;p&gt;"&amp;G3750&amp;"&lt;/p&gt;"&amp;"&lt;p&gt;"&amp;I3750&amp;"&lt;/p&gt;"&amp;"', '"&amp;H3750&amp;"', 0.0, 0.0, 5, '"&amp;D3750&amp;"000');"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SERVICIOS', '&lt;p&gt;(571)3144000, 3147300 Ext. 2436&lt;/p&gt;&lt;p&gt;Lunes a Viernes de 8:00 a.m. a 5:00 p.m&lt;/p&gt;', 'Carrera 9 # 16 21 Piso 8 Centro', 0.0, 0.0, 5, '11001000');</v>
      </c>
    </row>
    <row r="3751" customFormat="false" ht="13.8" hidden="true" customHeight="false" outlineLevel="0" collapsed="false">
      <c r="A3751" s="1" t="s">
        <v>7458</v>
      </c>
      <c r="B3751" s="1" t="s">
        <v>7459</v>
      </c>
      <c r="C3751" s="1" t="s">
        <v>7458</v>
      </c>
      <c r="D3751" s="1" t="s">
        <v>7460</v>
      </c>
      <c r="E3751" s="1" t="s">
        <v>34</v>
      </c>
      <c r="F3751" s="1" t="s">
        <v>7804</v>
      </c>
      <c r="G3751" s="1" t="s">
        <v>7805</v>
      </c>
      <c r="H3751" s="1" t="s">
        <v>7700</v>
      </c>
      <c r="I3751" s="1" t="s">
        <v>38</v>
      </c>
      <c r="J3751" s="1" t="s">
        <v>3598</v>
      </c>
      <c r="K3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'"&amp;F3751&amp;"', '&lt;p&gt;"&amp;G3751&amp;"&lt;/p&gt;"&amp;"&lt;p&gt;"&amp;I3751&amp;"&lt;/p&gt;"&amp;"', '"&amp;H3751&amp;"', 0.0, 0.0, 5, '"&amp;D3751&amp;"000');"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SERVICIOS', '&lt;p&gt;(571)3144000, 3147300 Ext. 2330&lt;/p&gt;&lt;p&gt;Lunes a Viernes de 8:00 a.m. a 5:00 p.m&lt;/p&gt;', 'Carrera 9 # 16 21 Piso 8 Centro', 0.0, 0.0, 5, '11001000');</v>
      </c>
    </row>
    <row r="3752" customFormat="false" ht="13.8" hidden="true" customHeight="false" outlineLevel="0" collapsed="false">
      <c r="A3752" s="1" t="s">
        <v>7458</v>
      </c>
      <c r="B3752" s="1" t="s">
        <v>7459</v>
      </c>
      <c r="C3752" s="1" t="s">
        <v>7458</v>
      </c>
      <c r="D3752" s="1" t="s">
        <v>7460</v>
      </c>
      <c r="E3752" s="1" t="s">
        <v>34</v>
      </c>
      <c r="F3752" s="1" t="s">
        <v>7808</v>
      </c>
      <c r="G3752" s="1" t="s">
        <v>7809</v>
      </c>
      <c r="H3752" s="1" t="s">
        <v>7745</v>
      </c>
      <c r="I3752" s="1" t="s">
        <v>38</v>
      </c>
      <c r="J3752" s="1" t="s">
        <v>3598</v>
      </c>
      <c r="K3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'"&amp;F3752&amp;"', '&lt;p&gt;"&amp;G3752&amp;"&lt;/p&gt;"&amp;"&lt;p&gt;"&amp;I3752&amp;"&lt;/p&gt;"&amp;"', '"&amp;H3752&amp;"', 0.0, 0.0, 5, '"&amp;D3752&amp;"000');"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JURÍDICA', '&lt;p&gt;(571)3144000, 3147300 Ext. 2215&lt;/p&gt;&lt;p&gt;Lunes a Viernes de 8:00 a.m. a 5:00 p.m&lt;/p&gt;', 'Carrera 9 # 16 21 Piso 10 Centro', 0.0, 0.0, 5, '11001000');</v>
      </c>
    </row>
    <row r="3753" customFormat="false" ht="13.8" hidden="true" customHeight="false" outlineLevel="0" collapsed="false">
      <c r="A3753" s="1" t="s">
        <v>7458</v>
      </c>
      <c r="B3753" s="1" t="s">
        <v>7459</v>
      </c>
      <c r="C3753" s="1" t="s">
        <v>7458</v>
      </c>
      <c r="D3753" s="1" t="s">
        <v>7460</v>
      </c>
      <c r="E3753" s="1" t="s">
        <v>34</v>
      </c>
      <c r="F3753" s="1" t="s">
        <v>7810</v>
      </c>
      <c r="G3753" s="1" t="s">
        <v>7811</v>
      </c>
      <c r="H3753" s="1" t="s">
        <v>7664</v>
      </c>
      <c r="I3753" s="1" t="s">
        <v>38</v>
      </c>
      <c r="J3753" s="1" t="s">
        <v>3598</v>
      </c>
      <c r="K3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'"&amp;F3753&amp;"', '&lt;p&gt;"&amp;G3753&amp;"&lt;/p&gt;"&amp;"&lt;p&gt;"&amp;I3753&amp;"&lt;/p&gt;"&amp;"', '"&amp;H3753&amp;"', 0.0, 0.0, 5, '"&amp;D3753&amp;"000');"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'RECEPCIÓN Y ANÁLISIS', '&lt;p&gt;(571)3144000, 3147300 Ext. 2403&lt;/p&gt;&lt;p&gt;Lunes a Viernes de 8:00 a.m. a 5:00 p.m&lt;/p&gt;', 'Carrera 9 # 16 21 Piso 7 Centro', 0.0, 0.0, 5, '11001000');</v>
      </c>
    </row>
    <row r="3754" customFormat="false" ht="13.8" hidden="true" customHeight="false" outlineLevel="0" collapsed="false">
      <c r="A3754" s="1" t="s">
        <v>7458</v>
      </c>
      <c r="B3754" s="1" t="s">
        <v>7459</v>
      </c>
      <c r="C3754" s="1" t="s">
        <v>7458</v>
      </c>
      <c r="D3754" s="1" t="s">
        <v>7460</v>
      </c>
      <c r="E3754" s="1" t="s">
        <v>34</v>
      </c>
      <c r="F3754" s="1" t="s">
        <v>7812</v>
      </c>
      <c r="G3754" s="1" t="s">
        <v>7742</v>
      </c>
      <c r="H3754" s="1" t="s">
        <v>7743</v>
      </c>
      <c r="I3754" s="1" t="s">
        <v>38</v>
      </c>
      <c r="J3754" s="1" t="s">
        <v>3598</v>
      </c>
      <c r="K3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'"&amp;F3754&amp;"', '&lt;p&gt;"&amp;G3754&amp;"&lt;/p&gt;"&amp;"&lt;p&gt;"&amp;I3754&amp;"&lt;/p&gt;"&amp;"', '"&amp;H3754&amp;"', 0.0, 0.0, 5, '"&amp;D3754&amp;"000');"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BOGOTÁ, D.C.', '&lt;p&gt;(571)3144000 Ext. 2337, 2538&lt;/p&gt;&lt;p&gt;Lunes a Viernes de 8:00 a.m. a 5:00 p.m&lt;/p&gt;', 'Carrera 9 # 16 21 Centro', 0.0, 0.0, 5, '11001000');</v>
      </c>
    </row>
    <row r="3755" customFormat="false" ht="13.8" hidden="true" customHeight="false" outlineLevel="0" collapsed="false">
      <c r="A3755" s="1" t="s">
        <v>7458</v>
      </c>
      <c r="B3755" s="1" t="s">
        <v>7459</v>
      </c>
      <c r="C3755" s="1" t="s">
        <v>7458</v>
      </c>
      <c r="D3755" s="1" t="s">
        <v>7460</v>
      </c>
      <c r="E3755" s="1" t="s">
        <v>34</v>
      </c>
      <c r="F3755" s="1" t="s">
        <v>7813</v>
      </c>
      <c r="G3755" s="1" t="s">
        <v>7814</v>
      </c>
      <c r="H3755" s="1" t="s">
        <v>7700</v>
      </c>
      <c r="I3755" s="1" t="s">
        <v>38</v>
      </c>
      <c r="J3755" s="1" t="s">
        <v>3598</v>
      </c>
      <c r="K3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'"&amp;F3755&amp;"', '&lt;p&gt;"&amp;G3755&amp;"&lt;/p&gt;"&amp;"&lt;p&gt;"&amp;I3755&amp;"&lt;/p&gt;"&amp;"', '"&amp;H3755&amp;"', 0.0, 0.0, 5, '"&amp;D3755&amp;"000');"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 GENERAL', '&lt;p&gt;(571)3144000, 3147300 Ext. 2117&lt;/p&gt;&lt;p&gt;Lunes a Viernes de 8:00 a.m. a 5:00 p.m&lt;/p&gt;', 'Carrera 9 # 16 21 Piso 8 Centro', 0.0, 0.0, 5, '11001000');</v>
      </c>
    </row>
    <row r="3756" customFormat="false" ht="13.8" hidden="true" customHeight="false" outlineLevel="0" collapsed="false">
      <c r="A3756" s="1" t="s">
        <v>7458</v>
      </c>
      <c r="B3756" s="1" t="s">
        <v>7459</v>
      </c>
      <c r="C3756" s="1" t="s">
        <v>7458</v>
      </c>
      <c r="D3756" s="1" t="s">
        <v>7460</v>
      </c>
      <c r="E3756" s="1" t="s">
        <v>34</v>
      </c>
      <c r="F3756" s="1" t="s">
        <v>7815</v>
      </c>
      <c r="G3756" s="1" t="s">
        <v>7729</v>
      </c>
      <c r="H3756" s="1" t="s">
        <v>7730</v>
      </c>
      <c r="I3756" s="1" t="s">
        <v>38</v>
      </c>
      <c r="J3756" s="1" t="s">
        <v>3598</v>
      </c>
      <c r="K3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'"&amp;F3756&amp;"', '&lt;p&gt;"&amp;G3756&amp;"&lt;/p&gt;"&amp;"&lt;p&gt;"&amp;I3756&amp;"&lt;/p&gt;"&amp;"', '"&amp;H3756&amp;"', 0.0, 0.0, 5, '"&amp;D3756&amp;"000');"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 PRIVADA', '&lt;p&gt;(571)3144000, 3147300&lt;/p&gt;&lt;p&gt;Lunes a Viernes de 8:00 a.m. a 5:00 p.m&lt;/p&gt;', 'Carrera 9 # 16 21 Piso 11 Centro', 0.0, 0.0, 5, '11001000');</v>
      </c>
    </row>
    <row r="3757" customFormat="false" ht="13.8" hidden="true" customHeight="false" outlineLevel="0" collapsed="false">
      <c r="A3757" s="1" t="s">
        <v>7458</v>
      </c>
      <c r="B3757" s="1" t="s">
        <v>7459</v>
      </c>
      <c r="C3757" s="1" t="s">
        <v>7458</v>
      </c>
      <c r="D3757" s="1" t="s">
        <v>7460</v>
      </c>
      <c r="E3757" s="1" t="s">
        <v>34</v>
      </c>
      <c r="F3757" s="1" t="s">
        <v>7816</v>
      </c>
      <c r="G3757" s="1" t="s">
        <v>7817</v>
      </c>
      <c r="H3757" s="1" t="s">
        <v>7700</v>
      </c>
      <c r="I3757" s="1" t="s">
        <v>38</v>
      </c>
      <c r="J3757" s="1" t="s">
        <v>3598</v>
      </c>
      <c r="K3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'"&amp;F3757&amp;"', '&lt;p&gt;"&amp;G3757&amp;"&lt;/p&gt;"&amp;"&lt;p&gt;"&amp;I3757&amp;"&lt;/p&gt;"&amp;"', '"&amp;H3757&amp;"', 0.0, 0.0, 5, '"&amp;D3757&amp;"000');"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'SECRETARIAS', '&lt;p&gt;(571)3144000, 3147300 Ext. 2306, 2343&lt;/p&gt;&lt;p&gt;Lunes a Viernes de 8:00 a.m. a 5:00 p.m&lt;/p&gt;', 'Carrera 9 # 16 21 Piso 8 Centro', 0.0, 0.0, 5, '11001000');</v>
      </c>
    </row>
    <row r="3758" customFormat="false" ht="13.8" hidden="true" customHeight="false" outlineLevel="0" collapsed="false">
      <c r="A3758" s="1" t="s">
        <v>7458</v>
      </c>
      <c r="B3758" s="1" t="s">
        <v>7459</v>
      </c>
      <c r="C3758" s="1" t="s">
        <v>7458</v>
      </c>
      <c r="D3758" s="1" t="s">
        <v>7460</v>
      </c>
      <c r="E3758" s="1" t="s">
        <v>34</v>
      </c>
      <c r="F3758" s="1" t="s">
        <v>7818</v>
      </c>
      <c r="G3758" s="1" t="s">
        <v>7819</v>
      </c>
      <c r="H3758" s="1" t="s">
        <v>7720</v>
      </c>
      <c r="I3758" s="1" t="s">
        <v>38</v>
      </c>
      <c r="J3758" s="1" t="s">
        <v>3598</v>
      </c>
      <c r="K3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'"&amp;F3758&amp;"', '&lt;p&gt;"&amp;G3758&amp;"&lt;/p&gt;"&amp;"&lt;p&gt;"&amp;I3758&amp;"&lt;/p&gt;"&amp;"', '"&amp;H3758&amp;"', 0.0, 0.0, 5, '"&amp;D3758&amp;"000');"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'SUBDIRECCIÓN DE GESTIÓN DEL TALENTO HUMANO', '&lt;p&gt;(571)3144000, 3147300 Ext. 2214&lt;/p&gt;&lt;p&gt;Lunes a Viernes de 8:00 a.m. a 5:00 p.m&lt;/p&gt;', 'Carrera 9 # 16 21 Piso 4 Centro', 0.0, 0.0, 5, '11001000');</v>
      </c>
    </row>
    <row r="3759" customFormat="false" ht="13.8" hidden="true" customHeight="false" outlineLevel="0" collapsed="false">
      <c r="A3759" s="1" t="s">
        <v>7458</v>
      </c>
      <c r="B3759" s="1" t="s">
        <v>7459</v>
      </c>
      <c r="C3759" s="1" t="s">
        <v>7458</v>
      </c>
      <c r="D3759" s="1" t="s">
        <v>7460</v>
      </c>
      <c r="E3759" s="1" t="s">
        <v>34</v>
      </c>
      <c r="F3759" s="1" t="s">
        <v>7820</v>
      </c>
      <c r="G3759" s="1" t="s">
        <v>7821</v>
      </c>
      <c r="H3759" s="1" t="s">
        <v>7717</v>
      </c>
      <c r="I3759" s="1" t="s">
        <v>38</v>
      </c>
      <c r="J3759" s="1" t="s">
        <v>3598</v>
      </c>
      <c r="K3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'"&amp;F3759&amp;"', '&lt;p&gt;"&amp;G3759&amp;"&lt;/p&gt;"&amp;"&lt;p&gt;"&amp;I3759&amp;"&lt;/p&gt;"&amp;"', '"&amp;H3759&amp;"', 0.0, 0.0, 5, '"&amp;D3759&amp;"000');"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'SUBDIRECCIÓN FINANCIERA', '&lt;p&gt;(571)3144000, 3147300 Ext. 2220&lt;/p&gt;&lt;p&gt;Lunes a Viernes de 8:00 a.m. a 5:00 p.m&lt;/p&gt;', 'Carrera 9 # 16 21 Piso 6 Centro', 0.0, 0.0, 5, '11001000');</v>
      </c>
    </row>
    <row r="3760" customFormat="false" ht="13.8" hidden="true" customHeight="false" outlineLevel="0" collapsed="false">
      <c r="A3760" s="1" t="s">
        <v>7458</v>
      </c>
      <c r="B3760" s="1" t="s">
        <v>7459</v>
      </c>
      <c r="C3760" s="1" t="s">
        <v>7458</v>
      </c>
      <c r="D3760" s="1" t="s">
        <v>7460</v>
      </c>
      <c r="E3760" s="1" t="s">
        <v>34</v>
      </c>
      <c r="F3760" s="1" t="s">
        <v>7822</v>
      </c>
      <c r="G3760" s="1" t="s">
        <v>7823</v>
      </c>
      <c r="H3760" s="1" t="s">
        <v>7700</v>
      </c>
      <c r="I3760" s="1" t="s">
        <v>38</v>
      </c>
      <c r="J3760" s="1" t="s">
        <v>3598</v>
      </c>
      <c r="K3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'"&amp;F3760&amp;"', '&lt;p&gt;"&amp;G3760&amp;"&lt;/p&gt;"&amp;"&lt;p&gt;"&amp;I3760&amp;"&lt;/p&gt;"&amp;"', '"&amp;H3760&amp;"', 0.0, 0.0, 5, '"&amp;D3760&amp;"000');"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'SUBDIRECCIÓN SERVICIOS ADMINISTRATIVOS', '&lt;p&gt;(571)3144000, 3147300 Ext. 2203&lt;/p&gt;&lt;p&gt;Lunes a Viernes de 8:00 a.m. a 5:00 p.m&lt;/p&gt;', 'Carrera 9 # 16 21 Piso 8 Centro', 0.0, 0.0, 5, '11001000');</v>
      </c>
    </row>
    <row r="3761" customFormat="false" ht="13.8" hidden="true" customHeight="false" outlineLevel="0" collapsed="false">
      <c r="A3761" s="1" t="s">
        <v>7458</v>
      </c>
      <c r="B3761" s="1" t="s">
        <v>7459</v>
      </c>
      <c r="C3761" s="1" t="s">
        <v>7458</v>
      </c>
      <c r="D3761" s="1" t="s">
        <v>7460</v>
      </c>
      <c r="E3761" s="1" t="s">
        <v>34</v>
      </c>
      <c r="F3761" s="1" t="s">
        <v>7822</v>
      </c>
      <c r="G3761" s="1" t="s">
        <v>7771</v>
      </c>
      <c r="H3761" s="1" t="s">
        <v>7700</v>
      </c>
      <c r="I3761" s="1" t="s">
        <v>38</v>
      </c>
      <c r="J3761" s="1" t="s">
        <v>3598</v>
      </c>
      <c r="K3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'"&amp;F3761&amp;"', '&lt;p&gt;"&amp;G3761&amp;"&lt;/p&gt;"&amp;"&lt;p&gt;"&amp;I3761&amp;"&lt;/p&gt;"&amp;"', '"&amp;H3761&amp;"', 0.0, 0.0, 5, '"&amp;D3761&amp;"000');"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'SUBDIRECCIÓN SERVICIOS ADMINISTRATIVOS', '&lt;p&gt;(571)3144000, 3147300 Ext. 2433&lt;/p&gt;&lt;p&gt;Lunes a Viernes de 8:00 a.m. a 5:00 p.m&lt;/p&gt;', 'Carrera 9 # 16 21 Piso 8 Centro', 0.0, 0.0, 5, '11001000');</v>
      </c>
    </row>
    <row r="3762" customFormat="false" ht="13.8" hidden="true" customHeight="false" outlineLevel="0" collapsed="false">
      <c r="A3762" s="1" t="s">
        <v>7458</v>
      </c>
      <c r="B3762" s="1" t="s">
        <v>7459</v>
      </c>
      <c r="C3762" s="1" t="s">
        <v>7458</v>
      </c>
      <c r="D3762" s="1" t="s">
        <v>7460</v>
      </c>
      <c r="E3762" s="1" t="s">
        <v>34</v>
      </c>
      <c r="F3762" s="1" t="s">
        <v>7824</v>
      </c>
      <c r="G3762" s="1" t="s">
        <v>7825</v>
      </c>
      <c r="H3762" s="1" t="s">
        <v>7826</v>
      </c>
      <c r="I3762" s="1" t="s">
        <v>38</v>
      </c>
      <c r="J3762" s="1" t="s">
        <v>3598</v>
      </c>
      <c r="K3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'"&amp;F3762&amp;"', '&lt;p&gt;"&amp;G3762&amp;"&lt;/p&gt;"&amp;"&lt;p&gt;"&amp;I3762&amp;"&lt;/p&gt;"&amp;"', '"&amp;H3762&amp;"', 0.0, 0.0, 5, '"&amp;D3762&amp;"000');"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ATENCION AL CIUDADANO U.A.C.', '&lt;p&gt;(571)3144000, 3147300 Ext. 2539, 2467, 2466&lt;/p&gt;&lt;p&gt;Lunes a Viernes de 8:00 a.m. a 5:00 p.m&lt;/p&gt;', 'Carrera 9 # 16 21 Sotano Centro', 0.0, 0.0, 5, '11001000');</v>
      </c>
    </row>
    <row r="3763" customFormat="false" ht="13.8" hidden="true" customHeight="false" outlineLevel="0" collapsed="false">
      <c r="A3763" s="1" t="s">
        <v>7458</v>
      </c>
      <c r="B3763" s="1" t="s">
        <v>7459</v>
      </c>
      <c r="C3763" s="1" t="s">
        <v>7458</v>
      </c>
      <c r="D3763" s="1" t="s">
        <v>7460</v>
      </c>
      <c r="E3763" s="1" t="s">
        <v>34</v>
      </c>
      <c r="F3763" s="1" t="s">
        <v>7827</v>
      </c>
      <c r="G3763" s="1" t="s">
        <v>7828</v>
      </c>
      <c r="H3763" s="1" t="s">
        <v>7706</v>
      </c>
      <c r="I3763" s="1" t="s">
        <v>38</v>
      </c>
      <c r="J3763" s="1" t="s">
        <v>3598</v>
      </c>
      <c r="K3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'"&amp;F3763&amp;"', '&lt;p&gt;"&amp;G3763&amp;"&lt;/p&gt;"&amp;"&lt;p&gt;"&amp;I3763&amp;"&lt;/p&gt;"&amp;"', '"&amp;H3763&amp;"', 0.0, 0.0, 5, '"&amp;D3763&amp;"000');"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DELEGADA PARA LA POLÍTICA CRIMINAL PENITENCIARIA', '&lt;p&gt;(571)3144000, 3147300 Ext. 2103&lt;/p&gt;&lt;p&gt;Lunes a Viernes de 8:00 a.m. a 5:00 p.m&lt;/p&gt;', 'Carrera 9 # 16 21 Piso 9 Centro', 0.0, 0.0, 5, '11001000');</v>
      </c>
    </row>
    <row r="3764" customFormat="false" ht="13.8" hidden="true" customHeight="false" outlineLevel="0" collapsed="false">
      <c r="A3764" s="1" t="s">
        <v>7458</v>
      </c>
      <c r="B3764" s="1" t="s">
        <v>7459</v>
      </c>
      <c r="C3764" s="1" t="s">
        <v>7458</v>
      </c>
      <c r="D3764" s="1" t="s">
        <v>7460</v>
      </c>
      <c r="E3764" s="1" t="s">
        <v>34</v>
      </c>
      <c r="F3764" s="1" t="s">
        <v>7829</v>
      </c>
      <c r="G3764" s="1" t="s">
        <v>7830</v>
      </c>
      <c r="H3764" s="1" t="s">
        <v>7831</v>
      </c>
      <c r="I3764" s="1" t="s">
        <v>38</v>
      </c>
      <c r="J3764" s="1" t="s">
        <v>2491</v>
      </c>
      <c r="K3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'"&amp;F3764&amp;"', '&lt;p&gt;"&amp;G3764&amp;"&lt;/p&gt;"&amp;"&lt;p&gt;"&amp;I3764&amp;"&lt;/p&gt;"&amp;"', '"&amp;H3764&amp;"', 0.0, 0.0, 5, '"&amp;D3764&amp;"000');"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'ESCUELA DE DEFENSORÍA PUBLICA "ROBERTO CAMACHO WEVERBERG"', '&lt;p&gt;(571)2327080, 3406060 Ext. 2231&lt;/p&gt;&lt;p&gt;Lunes a Viernes de 8:00 a.m. a 5:00 p.m&lt;/p&gt;', 'Diagonal 40A # 15 21 BOGOTÁ, D.C. Dc', 0.0, 0.0, 5, '11001000');</v>
      </c>
    </row>
    <row r="3765" customFormat="false" ht="13.8" hidden="true" customHeight="false" outlineLevel="0" collapsed="false">
      <c r="A3765" s="1" t="s">
        <v>7458</v>
      </c>
      <c r="B3765" s="1" t="s">
        <v>7459</v>
      </c>
      <c r="C3765" s="1" t="s">
        <v>7458</v>
      </c>
      <c r="D3765" s="1" t="s">
        <v>7460</v>
      </c>
      <c r="E3765" s="1" t="s">
        <v>41</v>
      </c>
      <c r="F3765" s="1" t="s">
        <v>7832</v>
      </c>
      <c r="G3765" s="1" t="s">
        <v>7833</v>
      </c>
      <c r="H3765" s="1" t="s">
        <v>7834</v>
      </c>
      <c r="I3765" s="1" t="s">
        <v>7835</v>
      </c>
      <c r="J3765" s="1" t="s">
        <v>2706</v>
      </c>
      <c r="K3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'"&amp;F3765&amp;"', '&lt;p&gt;"&amp;G3765&amp;"&lt;/p&gt;"&amp;"&lt;p&gt;"&amp;I3765&amp;"&lt;/p&gt;"&amp;"', '"&amp;H3765&amp;"', 0.0, 0.0, 1, '"&amp;D3765&amp;"000');"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ENGATIVÁ', '&lt;p&gt;(571)4304803, 4303565&lt;/p&gt;&lt;p&gt;Lunes a Jueves De 8:00 a.m. a 5:00 p.m.&lt;/p&gt;', 'Calle 71 # 73A-44 Piso 3 Alcaldía Local De Engativá Barrio Boyacá Real', 0.0, 0.0, 1, '11001000');</v>
      </c>
    </row>
    <row r="3766" customFormat="false" ht="13.8" hidden="true" customHeight="false" outlineLevel="0" collapsed="false">
      <c r="A3766" s="1" t="s">
        <v>7458</v>
      </c>
      <c r="B3766" s="1" t="s">
        <v>7459</v>
      </c>
      <c r="C3766" s="1" t="s">
        <v>7458</v>
      </c>
      <c r="D3766" s="1" t="s">
        <v>7460</v>
      </c>
      <c r="E3766" s="1" t="s">
        <v>41</v>
      </c>
      <c r="F3766" s="1" t="s">
        <v>7836</v>
      </c>
      <c r="G3766" s="1" t="s">
        <v>7837</v>
      </c>
      <c r="H3766" s="1" t="s">
        <v>7838</v>
      </c>
      <c r="I3766" s="1" t="s">
        <v>2840</v>
      </c>
      <c r="J3766" s="1" t="s">
        <v>2706</v>
      </c>
      <c r="K3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'"&amp;F3766&amp;"', '&lt;p&gt;"&amp;G3766&amp;"&lt;/p&gt;"&amp;"&lt;p&gt;"&amp;I3766&amp;"&lt;/p&gt;"&amp;"', '"&amp;H3766&amp;"', 0.0, 0.0, 1, '"&amp;D3766&amp;"000');"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ENGATIVÁ', '&lt;p&gt;(571)4303318&lt;/p&gt;&lt;p&gt;24 Horas&lt;/p&gt;', 'Carrera 78A # 77A-62', 0.0, 0.0, 1, '11001000');</v>
      </c>
    </row>
    <row r="3767" customFormat="false" ht="13.8" hidden="true" customHeight="false" outlineLevel="0" collapsed="false">
      <c r="A3767" s="1" t="s">
        <v>7458</v>
      </c>
      <c r="B3767" s="1" t="s">
        <v>7459</v>
      </c>
      <c r="C3767" s="1" t="s">
        <v>7458</v>
      </c>
      <c r="D3767" s="1" t="s">
        <v>7460</v>
      </c>
      <c r="E3767" s="1" t="s">
        <v>41</v>
      </c>
      <c r="F3767" s="1" t="s">
        <v>7839</v>
      </c>
      <c r="G3767" s="1" t="s">
        <v>7840</v>
      </c>
      <c r="H3767" s="1" t="s">
        <v>7841</v>
      </c>
      <c r="I3767" s="1" t="s">
        <v>7835</v>
      </c>
      <c r="J3767" s="1" t="s">
        <v>2724</v>
      </c>
      <c r="K3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'"&amp;F3767&amp;"', '&lt;p&gt;"&amp;G3767&amp;"&lt;/p&gt;"&amp;"&lt;p&gt;"&amp;I3767&amp;"&lt;/p&gt;"&amp;"', '"&amp;H3767&amp;"', 0.0, 0.0, 1, '"&amp;D3767&amp;"000');"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KENNEDY', '&lt;p&gt;(571)4537467&lt;/p&gt;&lt;p&gt;Lunes a Jueves De 8:00 a.m. a 5:00 p.m.&lt;/p&gt;', 'Transversal 79 # 41A-35 Sur', 0.0, 0.0, 1, '11001000');</v>
      </c>
    </row>
    <row r="3768" customFormat="false" ht="13.8" hidden="true" customHeight="false" outlineLevel="0" collapsed="false">
      <c r="A3768" s="1" t="s">
        <v>7458</v>
      </c>
      <c r="B3768" s="1" t="s">
        <v>7459</v>
      </c>
      <c r="C3768" s="1" t="s">
        <v>7458</v>
      </c>
      <c r="D3768" s="1" t="s">
        <v>7460</v>
      </c>
      <c r="E3768" s="1" t="s">
        <v>41</v>
      </c>
      <c r="F3768" s="1" t="s">
        <v>7842</v>
      </c>
      <c r="G3768" s="1" t="s">
        <v>7843</v>
      </c>
      <c r="H3768" s="1" t="s">
        <v>7844</v>
      </c>
      <c r="I3768" s="1" t="s">
        <v>2840</v>
      </c>
      <c r="J3768" s="1" t="s">
        <v>2724</v>
      </c>
      <c r="K3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'"&amp;F3768&amp;"', '&lt;p&gt;"&amp;G3768&amp;"&lt;/p&gt;"&amp;"&lt;p&gt;"&amp;I3768&amp;"&lt;/p&gt;"&amp;"', '"&amp;H3768&amp;"', 0.0, 0.0, 1, '"&amp;D3768&amp;"000');"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KENNEDY', '&lt;p&gt;(571)2993515&lt;/p&gt;&lt;p&gt;24 Horas&lt;/p&gt;', 'Carrera 72J # 36-26 SUR', 0.0, 0.0, 1, '11001000');</v>
      </c>
    </row>
    <row r="3769" customFormat="false" ht="13.8" hidden="true" customHeight="false" outlineLevel="0" collapsed="false">
      <c r="A3769" s="1" t="s">
        <v>7458</v>
      </c>
      <c r="B3769" s="1" t="s">
        <v>7459</v>
      </c>
      <c r="C3769" s="1" t="s">
        <v>7458</v>
      </c>
      <c r="D3769" s="1" t="s">
        <v>7460</v>
      </c>
      <c r="E3769" s="1" t="s">
        <v>41</v>
      </c>
      <c r="F3769" s="1" t="s">
        <v>7845</v>
      </c>
      <c r="G3769" s="1" t="s">
        <v>7846</v>
      </c>
      <c r="H3769" s="1" t="s">
        <v>7847</v>
      </c>
      <c r="I3769" s="1" t="s">
        <v>7835</v>
      </c>
      <c r="J3769" s="1" t="s">
        <v>2503</v>
      </c>
      <c r="K3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'"&amp;F3769&amp;"', '&lt;p&gt;"&amp;G3769&amp;"&lt;/p&gt;"&amp;"&lt;p&gt;"&amp;I3769&amp;"&lt;/p&gt;"&amp;"', '"&amp;H3769&amp;"', 0.0, 0.0, 1, '"&amp;D3769&amp;"000');"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INTRAFAMILIAR DE BOGOTÁ, D.C.', '&lt;p&gt;(571)2820581&lt;/p&gt;&lt;p&gt;Lunes a Jueves De 8:00 a.m. a 5:00 p.m.&lt;/p&gt;', 'Carrera 13 # 18-38 Piso 4', 0.0, 0.0, 1, '11001000');</v>
      </c>
    </row>
    <row r="3770" customFormat="false" ht="13.8" hidden="true" customHeight="false" outlineLevel="0" collapsed="false">
      <c r="A3770" s="1" t="s">
        <v>7458</v>
      </c>
      <c r="B3770" s="1" t="s">
        <v>7459</v>
      </c>
      <c r="C3770" s="1" t="s">
        <v>7458</v>
      </c>
      <c r="D3770" s="1" t="s">
        <v>7460</v>
      </c>
      <c r="E3770" s="1" t="s">
        <v>41</v>
      </c>
      <c r="F3770" s="1" t="s">
        <v>7848</v>
      </c>
      <c r="G3770" s="1" t="s">
        <v>7849</v>
      </c>
      <c r="H3770" s="1" t="s">
        <v>7850</v>
      </c>
      <c r="I3770" s="1" t="s">
        <v>7835</v>
      </c>
      <c r="J3770" s="1" t="s">
        <v>2503</v>
      </c>
      <c r="K3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'"&amp;F3770&amp;"', '&lt;p&gt;"&amp;G3770&amp;"&lt;/p&gt;"&amp;"&lt;p&gt;"&amp;I3770&amp;"&lt;/p&gt;"&amp;"', '"&amp;H3770&amp;"', 0.0, 0.0, 1, '"&amp;D3770&amp;"000');"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A LAS VÍCTIMAS DE DELITOS SEXUALES DE BOGOTÁ, D.C.', '&lt;p&gt;(571)3750329, 3750342&lt;/p&gt;&lt;p&gt;Lunes a Jueves De 8:00 a.m. a 5:00 p.m.&lt;/p&gt;', 'Carrera 13 # 18-38 Piso 2', 0.0, 0.0, 1, '11001000');</v>
      </c>
    </row>
    <row r="3771" customFormat="false" ht="13.8" hidden="true" customHeight="false" outlineLevel="0" collapsed="false">
      <c r="A3771" s="1" t="s">
        <v>7458</v>
      </c>
      <c r="B3771" s="1" t="s">
        <v>7459</v>
      </c>
      <c r="C3771" s="1" t="s">
        <v>7458</v>
      </c>
      <c r="D3771" s="1" t="s">
        <v>7460</v>
      </c>
      <c r="E3771" s="1" t="s">
        <v>41</v>
      </c>
      <c r="F3771" s="1" t="s">
        <v>7851</v>
      </c>
      <c r="G3771" s="1" t="s">
        <v>7852</v>
      </c>
      <c r="H3771" s="1" t="s">
        <v>7853</v>
      </c>
      <c r="I3771" s="1" t="s">
        <v>2840</v>
      </c>
      <c r="J3771" s="1" t="s">
        <v>2533</v>
      </c>
      <c r="K3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'"&amp;F3771&amp;"', '&lt;p&gt;"&amp;G3771&amp;"&lt;/p&gt;"&amp;"&lt;p&gt;"&amp;I3771&amp;"&lt;/p&gt;"&amp;"', '"&amp;H3771&amp;"', 0.0, 0.0, 1, '"&amp;D3771&amp;"000');"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VIOLENCIA SEXUAL', '&lt;p&gt;(571)3511680&lt;/p&gt;&lt;p&gt;24 Horas&lt;/p&gt;', 'Carrera 29 # 18-45 Bloque A Piso 1', 0.0, 0.0, 1, '11001000');</v>
      </c>
    </row>
    <row r="3772" customFormat="false" ht="13.8" hidden="true" customHeight="false" outlineLevel="0" collapsed="false">
      <c r="A3772" s="1" t="s">
        <v>7458</v>
      </c>
      <c r="B3772" s="1" t="s">
        <v>7459</v>
      </c>
      <c r="C3772" s="1" t="s">
        <v>7458</v>
      </c>
      <c r="D3772" s="1" t="s">
        <v>7460</v>
      </c>
      <c r="E3772" s="1" t="s">
        <v>41</v>
      </c>
      <c r="F3772" s="1" t="s">
        <v>7854</v>
      </c>
      <c r="G3772" s="1" t="s">
        <v>7855</v>
      </c>
      <c r="H3772" s="1" t="s">
        <v>7856</v>
      </c>
      <c r="I3772" s="1" t="s">
        <v>7835</v>
      </c>
      <c r="J3772" s="1" t="s">
        <v>2533</v>
      </c>
      <c r="K3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'"&amp;F3772&amp;"', '&lt;p&gt;"&amp;G3772&amp;"&lt;/p&gt;"&amp;"&lt;p&gt;"&amp;I3772&amp;"&lt;/p&gt;"&amp;"', '"&amp;H3772&amp;"', 0.0, 0.0, 1, '"&amp;D3772&amp;"000');"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USAQUÉN', '&lt;p&gt;(571)6710123&lt;/p&gt;&lt;p&gt;Lunes a Jueves De 8:00 a.m. a 5:00 p.m.&lt;/p&gt;', 'Carrera 40 # 169-07', 0.0, 0.0, 1, '11001000');</v>
      </c>
    </row>
    <row r="3773" customFormat="false" ht="13.8" hidden="true" customHeight="false" outlineLevel="0" collapsed="false">
      <c r="A3773" s="1" t="s">
        <v>7458</v>
      </c>
      <c r="B3773" s="1" t="s">
        <v>7459</v>
      </c>
      <c r="C3773" s="1" t="s">
        <v>7458</v>
      </c>
      <c r="D3773" s="1" t="s">
        <v>7460</v>
      </c>
      <c r="E3773" s="1" t="s">
        <v>41</v>
      </c>
      <c r="F3773" s="1" t="s">
        <v>7857</v>
      </c>
      <c r="G3773" s="1" t="s">
        <v>7858</v>
      </c>
      <c r="H3773" s="1" t="s">
        <v>7859</v>
      </c>
      <c r="I3773" s="1" t="s">
        <v>2840</v>
      </c>
      <c r="J3773" s="1" t="s">
        <v>2533</v>
      </c>
      <c r="K3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'"&amp;F3773&amp;"', '&lt;p&gt;"&amp;G3773&amp;"&lt;/p&gt;"&amp;"&lt;p&gt;"&amp;I3773&amp;"&lt;/p&gt;"&amp;"', '"&amp;H3773&amp;"', 0.0, 0.0, 1, '"&amp;D3773&amp;"000');"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CIUDAD BOLÍVAR', '&lt;p&gt;(571)7603644&lt;/p&gt;&lt;p&gt;24 Horas&lt;/p&gt;', 'Calle 51 SUR # 7 76', 0.0, 0.0, 1, '11001000');</v>
      </c>
    </row>
    <row r="3774" customFormat="false" ht="13.8" hidden="true" customHeight="false" outlineLevel="0" collapsed="false">
      <c r="A3774" s="1" t="s">
        <v>7458</v>
      </c>
      <c r="B3774" s="1" t="s">
        <v>7459</v>
      </c>
      <c r="C3774" s="1" t="s">
        <v>7458</v>
      </c>
      <c r="D3774" s="1" t="s">
        <v>7460</v>
      </c>
      <c r="E3774" s="1" t="s">
        <v>41</v>
      </c>
      <c r="F3774" s="1" t="s">
        <v>7860</v>
      </c>
      <c r="G3774" s="1" t="s">
        <v>7861</v>
      </c>
      <c r="H3774" s="1" t="s">
        <v>7862</v>
      </c>
      <c r="I3774" s="1" t="s">
        <v>2840</v>
      </c>
      <c r="J3774" s="1" t="s">
        <v>2533</v>
      </c>
      <c r="K3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'"&amp;F3774&amp;"', '&lt;p&gt;"&amp;G3774&amp;"&lt;/p&gt;"&amp;"&lt;p&gt;"&amp;I3774&amp;"&lt;/p&gt;"&amp;"', '"&amp;H3774&amp;"', 0.0, 0.0, 1, '"&amp;D3774&amp;"000');"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PALOQUEMAO', '&lt;p&gt;(571)2971177 Ext. 3707&lt;/p&gt;&lt;p&gt;24 Horas&lt;/p&gt;', 'Carrera 40 # 10A-88', 0.0, 0.0, 1, '11001000');</v>
      </c>
    </row>
    <row r="3775" customFormat="false" ht="13.8" hidden="true" customHeight="false" outlineLevel="0" collapsed="false">
      <c r="A3775" s="1" t="s">
        <v>7458</v>
      </c>
      <c r="B3775" s="1" t="s">
        <v>7459</v>
      </c>
      <c r="C3775" s="1" t="s">
        <v>7458</v>
      </c>
      <c r="D3775" s="1" t="s">
        <v>7460</v>
      </c>
      <c r="E3775" s="1" t="s">
        <v>41</v>
      </c>
      <c r="F3775" s="1" t="s">
        <v>7863</v>
      </c>
      <c r="G3775" s="1" t="s">
        <v>7864</v>
      </c>
      <c r="H3775" s="1" t="s">
        <v>7865</v>
      </c>
      <c r="I3775" s="1" t="s">
        <v>7835</v>
      </c>
      <c r="J3775" s="1" t="s">
        <v>1806</v>
      </c>
      <c r="K3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'"&amp;F3775&amp;"', '&lt;p&gt;"&amp;G3775&amp;"&lt;/p&gt;"&amp;"&lt;p&gt;"&amp;I3775&amp;"&lt;/p&gt;"&amp;"', '"&amp;H3775&amp;"', 0.0, 0.0, 1, '"&amp;D3775&amp;"000');"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CIUDAD BOLÍVAR', '&lt;p&gt;(571)2795773&lt;/p&gt;&lt;p&gt;Lunes a Jueves De 8:00 a.m. a 5:00 p.m.&lt;/p&gt;', 'Carrera 14 Bis # 53-64 SUR', 0.0, 0.0, 1, '11001000');</v>
      </c>
    </row>
    <row r="3776" customFormat="false" ht="13.8" hidden="true" customHeight="false" outlineLevel="0" collapsed="false">
      <c r="A3776" s="1" t="s">
        <v>7458</v>
      </c>
      <c r="B3776" s="1" t="s">
        <v>7459</v>
      </c>
      <c r="C3776" s="1" t="s">
        <v>7458</v>
      </c>
      <c r="D3776" s="1" t="s">
        <v>7460</v>
      </c>
      <c r="E3776" s="1" t="s">
        <v>41</v>
      </c>
      <c r="F3776" s="1" t="s">
        <v>7866</v>
      </c>
      <c r="G3776" s="1" t="s">
        <v>7867</v>
      </c>
      <c r="H3776" s="1" t="s">
        <v>7868</v>
      </c>
      <c r="I3776" s="1" t="s">
        <v>7835</v>
      </c>
      <c r="J3776" s="1" t="s">
        <v>3598</v>
      </c>
      <c r="K3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'"&amp;F3776&amp;"', '&lt;p&gt;"&amp;G3776&amp;"&lt;/p&gt;"&amp;"&lt;p&gt;"&amp;I3776&amp;"&lt;/p&gt;"&amp;"', '"&amp;H3776&amp;"', 0.0, 0.0, 1, '"&amp;D3776&amp;"000');"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CENTRO', '&lt;p&gt;(571)5623623&lt;/p&gt;&lt;p&gt;Lunes a Jueves De 8:00 a.m. a 5:00 p.m.&lt;/p&gt;', 'Carrera 33 # 18-33 Piso 1', 0.0, 0.0, 1, '11001000');</v>
      </c>
    </row>
    <row r="3777" customFormat="false" ht="13.8" hidden="true" customHeight="false" outlineLevel="0" collapsed="false">
      <c r="A3777" s="1" t="s">
        <v>7458</v>
      </c>
      <c r="B3777" s="1" t="s">
        <v>7459</v>
      </c>
      <c r="C3777" s="1" t="s">
        <v>7458</v>
      </c>
      <c r="D3777" s="1" t="s">
        <v>7460</v>
      </c>
      <c r="E3777" s="1" t="s">
        <v>41</v>
      </c>
      <c r="F3777" s="1" t="s">
        <v>7869</v>
      </c>
      <c r="G3777" s="1" t="s">
        <v>7870</v>
      </c>
      <c r="H3777" s="1" t="s">
        <v>7871</v>
      </c>
      <c r="I3777" s="1" t="s">
        <v>7835</v>
      </c>
      <c r="J3777" s="1" t="s">
        <v>2680</v>
      </c>
      <c r="K3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'"&amp;F3777&amp;"', '&lt;p&gt;"&amp;G3777&amp;"&lt;/p&gt;"&amp;"&lt;p&gt;"&amp;I3777&amp;"&lt;/p&gt;"&amp;"', '"&amp;H3777&amp;"', 0.0, 0.0, 1, '"&amp;D3777&amp;"000');"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SUBA', '&lt;p&gt;(571)6924032, 6826109, 6826041&lt;/p&gt;&lt;p&gt;Lunes a Jueves De 8:00 a.m. a 5:00 p.m.&lt;/p&gt;', 'Calle 133 # 101C-09 Piso 1', 0.0, 0.0, 1, '11001000');</v>
      </c>
    </row>
    <row r="3778" customFormat="false" ht="13.8" hidden="true" customHeight="false" outlineLevel="0" collapsed="false">
      <c r="A3778" s="1" t="s">
        <v>7458</v>
      </c>
      <c r="B3778" s="1" t="s">
        <v>7459</v>
      </c>
      <c r="C3778" s="1" t="s">
        <v>7458</v>
      </c>
      <c r="D3778" s="1" t="s">
        <v>7460</v>
      </c>
      <c r="E3778" s="1" t="s">
        <v>41</v>
      </c>
      <c r="F3778" s="1" t="s">
        <v>7872</v>
      </c>
      <c r="G3778" s="1" t="s">
        <v>7873</v>
      </c>
      <c r="H3778" s="1" t="s">
        <v>7874</v>
      </c>
      <c r="I3778" s="1" t="s">
        <v>2840</v>
      </c>
      <c r="J3778" s="1" t="s">
        <v>2693</v>
      </c>
      <c r="K3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'"&amp;F3778&amp;"', '&lt;p&gt;"&amp;G3778&amp;"&lt;/p&gt;"&amp;"&lt;p&gt;"&amp;I3778&amp;"&lt;/p&gt;"&amp;"', '"&amp;H3778&amp;"', 0.0, 0.0, 1, '"&amp;D3778&amp;"000');"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USAQUÉN', '&lt;p&gt;(571)2971000 Ext. 3290&lt;/p&gt;&lt;p&gt;24 Horas&lt;/p&gt;', 'Carrera 20 # 164A-36', 0.0, 0.0, 1, '11001000');</v>
      </c>
    </row>
    <row r="3779" customFormat="false" ht="13.8" hidden="true" customHeight="false" outlineLevel="0" collapsed="false">
      <c r="A3779" s="1" t="s">
        <v>7458</v>
      </c>
      <c r="B3779" s="1" t="s">
        <v>7459</v>
      </c>
      <c r="C3779" s="1" t="s">
        <v>7458</v>
      </c>
      <c r="D3779" s="1" t="s">
        <v>7460</v>
      </c>
      <c r="E3779" s="1" t="s">
        <v>47</v>
      </c>
      <c r="F3779" s="1" t="s">
        <v>7875</v>
      </c>
      <c r="G3779" s="1" t="s">
        <v>7876</v>
      </c>
      <c r="H3779" s="1" t="s">
        <v>7877</v>
      </c>
      <c r="I3779" s="1" t="s">
        <v>2998</v>
      </c>
      <c r="K3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'"&amp;F3779&amp;"', '&lt;p&gt;"&amp;G3779&amp;"&lt;/p&gt;"&amp;"&lt;p&gt;"&amp;I3779&amp;"&lt;/p&gt;"&amp;"', '"&amp;H3779&amp;"', 0.0, 0.0, 1, '"&amp;D3779&amp;"000');"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USME', '&lt;p&gt;7660949, 7660664&lt;/p&gt;&lt;p&gt;LUNES A VIERNES 7:00 A.M. A 4:300 P.M.&lt;/p&gt;', 'CALLE 137 C SUR # 13-51 PISO 2 CASA DE JUSTICIA DE USME', 0.0, 0.0, 1, '11001000');</v>
      </c>
    </row>
    <row r="3780" customFormat="false" ht="13.8" hidden="true" customHeight="false" outlineLevel="0" collapsed="false">
      <c r="A3780" s="1" t="s">
        <v>7458</v>
      </c>
      <c r="B3780" s="1" t="s">
        <v>7459</v>
      </c>
      <c r="C3780" s="1" t="s">
        <v>7458</v>
      </c>
      <c r="D3780" s="1" t="s">
        <v>7460</v>
      </c>
      <c r="E3780" s="1" t="s">
        <v>47</v>
      </c>
      <c r="F3780" s="1" t="s">
        <v>7878</v>
      </c>
      <c r="G3780" s="1" t="s">
        <v>7879</v>
      </c>
      <c r="H3780" s="1" t="s">
        <v>7463</v>
      </c>
      <c r="I3780" s="1" t="s">
        <v>7464</v>
      </c>
      <c r="J3780" s="1" t="s">
        <v>3563</v>
      </c>
      <c r="K3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'"&amp;F3780&amp;"', '&lt;p&gt;"&amp;G3780&amp;"&lt;/p&gt;"&amp;"&lt;p&gt;"&amp;I3780&amp;"&lt;/p&gt;"&amp;"', '"&amp;H3780&amp;"', 0.0, 0.0, 1, '"&amp;D3780&amp;"000');"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ANTONIO NARIÑO', '&lt;p&gt;(571)2729121, 3705477, 2729181&lt;/p&gt;&lt;p&gt;Lunes a Viernes de 7:00 a.m a 4:30 p.m. Jornada Continua&lt;/p&gt;', 'Calle 17 SUR # 18-49', 0.0, 0.0, 1, '11001000');</v>
      </c>
    </row>
    <row r="3781" customFormat="false" ht="13.8" hidden="true" customHeight="false" outlineLevel="0" collapsed="false">
      <c r="A3781" s="1" t="s">
        <v>7458</v>
      </c>
      <c r="B3781" s="1" t="s">
        <v>7459</v>
      </c>
      <c r="C3781" s="1" t="s">
        <v>7458</v>
      </c>
      <c r="D3781" s="1" t="s">
        <v>7460</v>
      </c>
      <c r="E3781" s="1" t="s">
        <v>47</v>
      </c>
      <c r="F3781" s="1" t="s">
        <v>7880</v>
      </c>
      <c r="G3781" s="1" t="s">
        <v>7881</v>
      </c>
      <c r="H3781" s="1" t="s">
        <v>7882</v>
      </c>
      <c r="I3781" s="1" t="s">
        <v>7464</v>
      </c>
      <c r="J3781" s="1" t="s">
        <v>3567</v>
      </c>
      <c r="K3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'"&amp;F3781&amp;"', '&lt;p&gt;"&amp;G3781&amp;"&lt;/p&gt;"&amp;"&lt;p&gt;"&amp;I3781&amp;"&lt;/p&gt;"&amp;"', '"&amp;H3781&amp;"', 0.0, 0.0, 1, '"&amp;D3781&amp;"000');"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BARRIOS UNIDOS', '&lt;p&gt;(571)6601467, 6601468&lt;/p&gt;&lt;p&gt;Lunes a Viernes de 7:00 a.m a 4:30 p.m. Jornada Continua&lt;/p&gt;', 'Carrera 55 # 79B-48', 0.0, 0.0, 1, '11001000');</v>
      </c>
    </row>
    <row r="3782" customFormat="false" ht="13.8" hidden="true" customHeight="false" outlineLevel="0" collapsed="false">
      <c r="A3782" s="1" t="s">
        <v>7458</v>
      </c>
      <c r="B3782" s="1" t="s">
        <v>7459</v>
      </c>
      <c r="C3782" s="1" t="s">
        <v>7458</v>
      </c>
      <c r="D3782" s="1" t="s">
        <v>7460</v>
      </c>
      <c r="E3782" s="1" t="s">
        <v>47</v>
      </c>
      <c r="F3782" s="1" t="s">
        <v>7883</v>
      </c>
      <c r="G3782" s="1" t="s">
        <v>7884</v>
      </c>
      <c r="H3782" s="1" t="s">
        <v>7470</v>
      </c>
      <c r="I3782" s="1" t="s">
        <v>7464</v>
      </c>
      <c r="J3782" s="1" t="s">
        <v>2543</v>
      </c>
      <c r="K3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'"&amp;F3782&amp;"', '&lt;p&gt;"&amp;G3782&amp;"&lt;/p&gt;"&amp;"&lt;p&gt;"&amp;I3782&amp;"&lt;/p&gt;"&amp;"', '"&amp;H3782&amp;"', 0.0, 0.0, 1, '"&amp;D3782&amp;"000');"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BOSA', '&lt;p&gt;(571)7794737, 7794727&lt;/p&gt;&lt;p&gt;Lunes a Viernes de 7:00 a.m a 4:30 p.m. Jornada Continua&lt;/p&gt;', 'Carrera 80I # 61-05 SUR', 0.0, 0.0, 1, '11001000');</v>
      </c>
    </row>
    <row r="3783" customFormat="false" ht="13.8" hidden="true" customHeight="false" outlineLevel="0" collapsed="false">
      <c r="A3783" s="1" t="s">
        <v>7458</v>
      </c>
      <c r="B3783" s="1" t="s">
        <v>7459</v>
      </c>
      <c r="C3783" s="1" t="s">
        <v>7458</v>
      </c>
      <c r="D3783" s="1" t="s">
        <v>7460</v>
      </c>
      <c r="E3783" s="1" t="s">
        <v>47</v>
      </c>
      <c r="F3783" s="1" t="s">
        <v>7885</v>
      </c>
      <c r="G3783" s="1" t="s">
        <v>7472</v>
      </c>
      <c r="H3783" s="1" t="s">
        <v>7473</v>
      </c>
      <c r="I3783" s="1" t="s">
        <v>19</v>
      </c>
      <c r="J3783" s="1" t="s">
        <v>7475</v>
      </c>
      <c r="K3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'"&amp;F3783&amp;"', '&lt;p&gt;"&amp;G3783&amp;"&lt;/p&gt;"&amp;"&lt;p&gt;"&amp;I3783&amp;"&lt;/p&gt;"&amp;"', '"&amp;H3783&amp;"', 0.0, 0.0, 1, '"&amp;D3783&amp;"000');"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MAYOR DE BOGOTÁ, D.C. D.C.', '&lt;p&gt;(571)3813000&lt;/p&gt;&lt;p&gt;Martes a Viernes de 8:00 a.m. a 12:30 m. y de 2:00 p.m. a 6:00 p.m.&lt;/p&gt;', 'Carrera 8 # 10-65', 0.0, 0.0, 1, '11001000');</v>
      </c>
    </row>
    <row r="3784" customFormat="false" ht="13.8" hidden="true" customHeight="false" outlineLevel="0" collapsed="false">
      <c r="A3784" s="1" t="s">
        <v>7458</v>
      </c>
      <c r="B3784" s="1" t="s">
        <v>7459</v>
      </c>
      <c r="C3784" s="1" t="s">
        <v>7458</v>
      </c>
      <c r="D3784" s="1" t="s">
        <v>7460</v>
      </c>
      <c r="E3784" s="1" t="s">
        <v>47</v>
      </c>
      <c r="F3784" s="1" t="s">
        <v>7886</v>
      </c>
      <c r="G3784" s="1" t="s">
        <v>7887</v>
      </c>
      <c r="H3784" s="1" t="s">
        <v>7888</v>
      </c>
      <c r="I3784" s="1" t="s">
        <v>7464</v>
      </c>
      <c r="J3784" s="1" t="s">
        <v>7475</v>
      </c>
      <c r="K3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'"&amp;F3784&amp;"', '&lt;p&gt;"&amp;G3784&amp;"&lt;/p&gt;"&amp;"&lt;p&gt;"&amp;I3784&amp;"&lt;/p&gt;"&amp;"', '"&amp;H3784&amp;"', 0.0, 0.0, 1, '"&amp;D3784&amp;"000');"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LA CANDELARIA', '&lt;p&gt;(571)3821658, 3821665 Ext. 132&lt;/p&gt;&lt;p&gt;Lunes a Viernes de 7:00 a.m a 4:30 p.m. Jornada Continua&lt;/p&gt;', 'Calle 21 # 5-74 Piso 3', 0.0, 0.0, 1, '11001000');</v>
      </c>
    </row>
    <row r="3785" customFormat="false" ht="13.8" hidden="true" customHeight="false" outlineLevel="0" collapsed="false">
      <c r="A3785" s="1" t="s">
        <v>7458</v>
      </c>
      <c r="B3785" s="1" t="s">
        <v>7459</v>
      </c>
      <c r="C3785" s="1" t="s">
        <v>7458</v>
      </c>
      <c r="D3785" s="1" t="s">
        <v>7460</v>
      </c>
      <c r="E3785" s="1" t="s">
        <v>47</v>
      </c>
      <c r="F3785" s="1" t="s">
        <v>7889</v>
      </c>
      <c r="G3785" s="1" t="s">
        <v>7480</v>
      </c>
      <c r="H3785" s="1" t="s">
        <v>7481</v>
      </c>
      <c r="I3785" s="1" t="s">
        <v>7464</v>
      </c>
      <c r="J3785" s="1" t="s">
        <v>3573</v>
      </c>
      <c r="K3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'"&amp;F3785&amp;"', '&lt;p&gt;"&amp;G3785&amp;"&lt;/p&gt;"&amp;"&lt;p&gt;"&amp;I3785&amp;"&lt;/p&gt;"&amp;"', '"&amp;H3785&amp;"', 0.0, 0.0, 1, '"&amp;D3785&amp;"000');"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CHAPINERO', '&lt;p&gt;(571)3486200&lt;/p&gt;&lt;p&gt;Lunes a Viernes de 7:00 a.m a 4:30 p.m. Jornada Continua&lt;/p&gt;', 'Carrera 13 # 54-74', 0.0, 0.0, 1, '11001000');</v>
      </c>
    </row>
    <row r="3786" customFormat="false" ht="13.8" hidden="true" customHeight="false" outlineLevel="0" collapsed="false">
      <c r="A3786" s="1" t="s">
        <v>7458</v>
      </c>
      <c r="B3786" s="1" t="s">
        <v>7459</v>
      </c>
      <c r="C3786" s="1" t="s">
        <v>7458</v>
      </c>
      <c r="D3786" s="1" t="s">
        <v>7460</v>
      </c>
      <c r="E3786" s="1" t="s">
        <v>47</v>
      </c>
      <c r="F3786" s="1" t="s">
        <v>7890</v>
      </c>
      <c r="G3786" s="1" t="s">
        <v>7891</v>
      </c>
      <c r="H3786" s="1" t="s">
        <v>7892</v>
      </c>
      <c r="I3786" s="1" t="s">
        <v>7464</v>
      </c>
      <c r="J3786" s="1" t="s">
        <v>2561</v>
      </c>
      <c r="K3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'"&amp;F3786&amp;"', '&lt;p&gt;"&amp;G3786&amp;"&lt;/p&gt;"&amp;"&lt;p&gt;"&amp;I3786&amp;"&lt;/p&gt;"&amp;"', '"&amp;H3786&amp;"', 0.0, 0.0, 1, '"&amp;D3786&amp;"000');"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CIUDAD BOLÍVAR', '&lt;p&gt;(571)7790280 Ext. 131, 132&lt;/p&gt;&lt;p&gt;Lunes a Viernes de 7:00 a.m a 4:30 p.m. Jornada Continua&lt;/p&gt;', 'Carrera 73 # 59-12 SUR Centro Comercial MetroSUR', 0.0, 0.0, 1, '11001000');</v>
      </c>
    </row>
    <row r="3787" customFormat="false" ht="13.8" hidden="true" customHeight="false" outlineLevel="0" collapsed="false">
      <c r="A3787" s="1" t="s">
        <v>7458</v>
      </c>
      <c r="B3787" s="1" t="s">
        <v>7459</v>
      </c>
      <c r="C3787" s="1" t="s">
        <v>7458</v>
      </c>
      <c r="D3787" s="1" t="s">
        <v>7460</v>
      </c>
      <c r="E3787" s="1" t="s">
        <v>47</v>
      </c>
      <c r="F3787" s="1" t="s">
        <v>7893</v>
      </c>
      <c r="G3787" s="1" t="s">
        <v>7894</v>
      </c>
      <c r="H3787" s="1" t="s">
        <v>7895</v>
      </c>
      <c r="I3787" s="1" t="s">
        <v>7464</v>
      </c>
      <c r="J3787" s="1" t="s">
        <v>2706</v>
      </c>
      <c r="K3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'"&amp;F3787&amp;"', '&lt;p&gt;"&amp;G3787&amp;"&lt;/p&gt;"&amp;"&lt;p&gt;"&amp;I3787&amp;"&lt;/p&gt;"&amp;"', '"&amp;H3787&amp;"', 0.0, 0.0, 1, '"&amp;D3787&amp;"000');"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ENGATIVÁ', '&lt;p&gt;(571)2916670 Ext. 2208, 2203&lt;/p&gt;&lt;p&gt;Lunes a Viernes de 7:00 a.m a 4:30 p.m. Jornada Continua&lt;/p&gt;', 'Calle 71 # 73A-44 Piso 2', 0.0, 0.0, 1, '11001000');</v>
      </c>
    </row>
    <row r="3788" customFormat="false" ht="13.8" hidden="true" customHeight="false" outlineLevel="0" collapsed="false">
      <c r="A3788" s="1" t="s">
        <v>7458</v>
      </c>
      <c r="B3788" s="1" t="s">
        <v>7459</v>
      </c>
      <c r="C3788" s="1" t="s">
        <v>7458</v>
      </c>
      <c r="D3788" s="1" t="s">
        <v>7460</v>
      </c>
      <c r="E3788" s="1" t="s">
        <v>47</v>
      </c>
      <c r="F3788" s="1" t="s">
        <v>7896</v>
      </c>
      <c r="G3788" s="1" t="s">
        <v>7897</v>
      </c>
      <c r="H3788" s="1" t="s">
        <v>7898</v>
      </c>
      <c r="I3788" s="1" t="s">
        <v>7464</v>
      </c>
      <c r="J3788" s="1" t="s">
        <v>2597</v>
      </c>
      <c r="K3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'"&amp;F3788&amp;"', '&lt;p&gt;"&amp;G3788&amp;"&lt;/p&gt;"&amp;"&lt;p&gt;"&amp;I3788&amp;"&lt;/p&gt;"&amp;"', '"&amp;H3788&amp;"', 0.0, 0.0, 1, '"&amp;D3788&amp;"000');"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FONTIBÓN', '&lt;p&gt;(571)4124310, 2630570&lt;/p&gt;&lt;p&gt;Lunes a Viernes de 7:00 a.m a 4:30 p.m. Jornada Continua&lt;/p&gt;', 'Carrera 75 # 23F-07', 0.0, 0.0, 1, '11001000');</v>
      </c>
    </row>
    <row r="3789" customFormat="false" ht="13.8" hidden="true" customHeight="false" outlineLevel="0" collapsed="false">
      <c r="A3789" s="1" t="s">
        <v>7458</v>
      </c>
      <c r="B3789" s="1" t="s">
        <v>7459</v>
      </c>
      <c r="C3789" s="1" t="s">
        <v>7458</v>
      </c>
      <c r="D3789" s="1" t="s">
        <v>7460</v>
      </c>
      <c r="E3789" s="1" t="s">
        <v>47</v>
      </c>
      <c r="F3789" s="1" t="s">
        <v>7899</v>
      </c>
      <c r="G3789" s="1" t="s">
        <v>7900</v>
      </c>
      <c r="H3789" s="1" t="s">
        <v>7901</v>
      </c>
      <c r="I3789" s="1" t="s">
        <v>7464</v>
      </c>
      <c r="J3789" s="1" t="s">
        <v>2724</v>
      </c>
      <c r="K3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'"&amp;F3789&amp;"', '&lt;p&gt;"&amp;G3789&amp;"&lt;/p&gt;"&amp;"&lt;p&gt;"&amp;I3789&amp;"&lt;/p&gt;"&amp;"', '"&amp;H3789&amp;"', 0.0, 0.0, 1, '"&amp;D3789&amp;"000');"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KENNEDY', '&lt;p&gt;(571)4481400 Ext. 8400&lt;/p&gt;&lt;p&gt;Lunes a Viernes de 7:00 a.m a 4:30 p.m. Jornada Continua&lt;/p&gt;', 'Transversal 78 K # 41A-04 SUR', 0.0, 0.0, 1, '11001000');</v>
      </c>
    </row>
    <row r="3790" customFormat="false" ht="13.8" hidden="true" customHeight="false" outlineLevel="0" collapsed="false">
      <c r="A3790" s="1" t="s">
        <v>7458</v>
      </c>
      <c r="B3790" s="1" t="s">
        <v>7459</v>
      </c>
      <c r="C3790" s="1" t="s">
        <v>7458</v>
      </c>
      <c r="D3790" s="1" t="s">
        <v>7460</v>
      </c>
      <c r="E3790" s="1" t="s">
        <v>47</v>
      </c>
      <c r="F3790" s="1" t="s">
        <v>7902</v>
      </c>
      <c r="G3790" s="1" t="s">
        <v>7903</v>
      </c>
      <c r="H3790" s="1" t="s">
        <v>7540</v>
      </c>
      <c r="I3790" s="1" t="s">
        <v>7464</v>
      </c>
      <c r="J3790" s="1" t="s">
        <v>2503</v>
      </c>
      <c r="K3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'"&amp;F3790&amp;"', '&lt;p&gt;"&amp;G3790&amp;"&lt;/p&gt;"&amp;"&lt;p&gt;"&amp;I3790&amp;"&lt;/p&gt;"&amp;"', '"&amp;H3790&amp;"', 0.0, 0.0, 1, '"&amp;D3790&amp;"000');"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MÁRTIRES', '&lt;p&gt;(571)2014080, 2470985 Ext. 1440, 1460&lt;/p&gt;&lt;p&gt;Lunes a Viernes de 7:00 a.m a 4:30 p.m. Jornada Continua&lt;/p&gt;', 'Carrera 21 # 14-75', 0.0, 0.0, 1, '11001000');</v>
      </c>
    </row>
    <row r="3791" customFormat="false" ht="13.8" hidden="true" customHeight="false" outlineLevel="0" collapsed="false">
      <c r="A3791" s="1" t="s">
        <v>7458</v>
      </c>
      <c r="B3791" s="1" t="s">
        <v>7459</v>
      </c>
      <c r="C3791" s="1" t="s">
        <v>7458</v>
      </c>
      <c r="D3791" s="1" t="s">
        <v>7460</v>
      </c>
      <c r="E3791" s="1" t="s">
        <v>47</v>
      </c>
      <c r="F3791" s="1" t="s">
        <v>7904</v>
      </c>
      <c r="G3791" s="1" t="s">
        <v>7905</v>
      </c>
      <c r="H3791" s="1" t="s">
        <v>7499</v>
      </c>
      <c r="I3791" s="1" t="s">
        <v>7464</v>
      </c>
      <c r="J3791" s="1" t="s">
        <v>2533</v>
      </c>
      <c r="K3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'"&amp;F3791&amp;"', '&lt;p&gt;"&amp;G3791&amp;"&lt;/p&gt;"&amp;"&lt;p&gt;"&amp;I3791&amp;"&lt;/p&gt;"&amp;"', '"&amp;H3791&amp;"', 0.0, 0.0, 1, '"&amp;D3791&amp;"000');"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PUENTE ARANDA', '&lt;p&gt;(571)3648460 Ext. 225, 227, 228&lt;/p&gt;&lt;p&gt;Lunes a Viernes de 7:00 a.m a 4:30 p.m. Jornada Continua&lt;/p&gt;', 'Carrera 31D # 4-05', 0.0, 0.0, 1, '11001000');</v>
      </c>
    </row>
    <row r="3792" customFormat="false" ht="13.8" hidden="true" customHeight="false" outlineLevel="0" collapsed="false">
      <c r="A3792" s="1" t="s">
        <v>7458</v>
      </c>
      <c r="B3792" s="1" t="s">
        <v>7459</v>
      </c>
      <c r="C3792" s="1" t="s">
        <v>7458</v>
      </c>
      <c r="D3792" s="1" t="s">
        <v>7460</v>
      </c>
      <c r="E3792" s="1" t="s">
        <v>47</v>
      </c>
      <c r="F3792" s="1" t="s">
        <v>7906</v>
      </c>
      <c r="G3792" s="1" t="s">
        <v>7907</v>
      </c>
      <c r="H3792" s="1" t="s">
        <v>7908</v>
      </c>
      <c r="I3792" s="1" t="s">
        <v>7464</v>
      </c>
      <c r="J3792" s="1" t="s">
        <v>2614</v>
      </c>
      <c r="K3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'"&amp;F3792&amp;"', '&lt;p&gt;"&amp;G3792&amp;"&lt;/p&gt;"&amp;"&lt;p&gt;"&amp;I3792&amp;"&lt;/p&gt;"&amp;"', '"&amp;H3792&amp;"', 0.0, 0.0, 1, '"&amp;D3792&amp;"000');"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RAFAEL URIBE', '&lt;p&gt;(571)3661811, 2090987, 2090738, 3662895&lt;/p&gt;&lt;p&gt;Lunes a Viernes de 7:00 a.m a 4:30 p.m. Jornada Continua&lt;/p&gt;', 'Calle 32 SUR # 23-62', 0.0, 0.0, 1, '11001000');</v>
      </c>
    </row>
    <row r="3793" customFormat="false" ht="13.8" hidden="true" customHeight="false" outlineLevel="0" collapsed="false">
      <c r="A3793" s="1" t="s">
        <v>7458</v>
      </c>
      <c r="B3793" s="1" t="s">
        <v>7459</v>
      </c>
      <c r="C3793" s="1" t="s">
        <v>7458</v>
      </c>
      <c r="D3793" s="1" t="s">
        <v>7460</v>
      </c>
      <c r="E3793" s="1" t="s">
        <v>47</v>
      </c>
      <c r="F3793" s="1" t="s">
        <v>7909</v>
      </c>
      <c r="G3793" s="1" t="s">
        <v>4105</v>
      </c>
      <c r="H3793" s="1" t="s">
        <v>7910</v>
      </c>
      <c r="I3793" s="1" t="s">
        <v>7464</v>
      </c>
      <c r="J3793" s="1" t="s">
        <v>1806</v>
      </c>
      <c r="K3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'"&amp;F3793&amp;"', '&lt;p&gt;"&amp;G3793&amp;"&lt;/p&gt;"&amp;"&lt;p&gt;"&amp;I3793&amp;"&lt;/p&gt;"&amp;"', '"&amp;H3793&amp;"', 0.0, 0.0, 1, '"&amp;D3793&amp;"000');"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SAN CRISTÓBAL', '&lt;p&gt;No tiene&lt;/p&gt;&lt;p&gt;Lunes a Viernes de 7:00 a.m a 4:30 p.m. Jornada Continua&lt;/p&gt;', 'Calle 31C SUR # 3-67 ESTE', 0.0, 0.0, 1, '11001000');</v>
      </c>
    </row>
    <row r="3794" customFormat="false" ht="13.8" hidden="true" customHeight="false" outlineLevel="0" collapsed="false">
      <c r="A3794" s="1" t="s">
        <v>7458</v>
      </c>
      <c r="B3794" s="1" t="s">
        <v>7459</v>
      </c>
      <c r="C3794" s="1" t="s">
        <v>7458</v>
      </c>
      <c r="D3794" s="1" t="s">
        <v>7460</v>
      </c>
      <c r="E3794" s="1" t="s">
        <v>47</v>
      </c>
      <c r="F3794" s="1" t="s">
        <v>7911</v>
      </c>
      <c r="G3794" s="1" t="s">
        <v>7887</v>
      </c>
      <c r="H3794" s="1" t="s">
        <v>7888</v>
      </c>
      <c r="I3794" s="1" t="s">
        <v>7464</v>
      </c>
      <c r="J3794" s="1" t="s">
        <v>3598</v>
      </c>
      <c r="K3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'"&amp;F3794&amp;"', '&lt;p&gt;"&amp;G3794&amp;"&lt;/p&gt;"&amp;"&lt;p&gt;"&amp;I3794&amp;"&lt;/p&gt;"&amp;"', '"&amp;H3794&amp;"', 0.0, 0.0, 1, '"&amp;D3794&amp;"000');"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SANTA FE', '&lt;p&gt;(571)3821658, 3821665 Ext. 132&lt;/p&gt;&lt;p&gt;Lunes a Viernes de 7:00 a.m a 4:30 p.m. Jornada Continua&lt;/p&gt;', 'Calle 21 # 5-74 Piso 3', 0.0, 0.0, 1, '11001000');</v>
      </c>
    </row>
    <row r="3795" customFormat="false" ht="13.8" hidden="true" customHeight="false" outlineLevel="0" collapsed="false">
      <c r="A3795" s="1" t="s">
        <v>7458</v>
      </c>
      <c r="B3795" s="1" t="s">
        <v>7459</v>
      </c>
      <c r="C3795" s="1" t="s">
        <v>7458</v>
      </c>
      <c r="D3795" s="1" t="s">
        <v>7460</v>
      </c>
      <c r="E3795" s="1" t="s">
        <v>47</v>
      </c>
      <c r="F3795" s="1" t="s">
        <v>7912</v>
      </c>
      <c r="G3795" s="1" t="s">
        <v>7913</v>
      </c>
      <c r="H3795" s="1" t="s">
        <v>7914</v>
      </c>
      <c r="I3795" s="1" t="s">
        <v>7464</v>
      </c>
      <c r="J3795" s="1" t="s">
        <v>2680</v>
      </c>
      <c r="K3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'"&amp;F3795&amp;"', '&lt;p&gt;"&amp;G3795&amp;"&lt;/p&gt;"&amp;"&lt;p&gt;"&amp;I3795&amp;"&lt;/p&gt;"&amp;"', '"&amp;H3795&amp;"', 0.0, 0.0, 1, '"&amp;D3795&amp;"000');"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SUBA', '&lt;p&gt;(571)3080925&lt;/p&gt;&lt;p&gt;Lunes a Viernes de 7:00 a.m a 4:30 p.m. Jornada Continua&lt;/p&gt;', 'Callle 146C BIS # 90-57', 0.0, 0.0, 1, '11001000');</v>
      </c>
    </row>
    <row r="3796" customFormat="false" ht="13.8" hidden="true" customHeight="false" outlineLevel="0" collapsed="false">
      <c r="A3796" s="1" t="s">
        <v>7458</v>
      </c>
      <c r="B3796" s="1" t="s">
        <v>7459</v>
      </c>
      <c r="C3796" s="1" t="s">
        <v>7458</v>
      </c>
      <c r="D3796" s="1" t="s">
        <v>7460</v>
      </c>
      <c r="E3796" s="1" t="s">
        <v>47</v>
      </c>
      <c r="F3796" s="1" t="s">
        <v>7915</v>
      </c>
      <c r="G3796" s="1" t="s">
        <v>4105</v>
      </c>
      <c r="H3796" s="1" t="s">
        <v>68</v>
      </c>
      <c r="I3796" s="1" t="s">
        <v>7464</v>
      </c>
      <c r="J3796" s="1" t="s">
        <v>7515</v>
      </c>
      <c r="K3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'"&amp;F3796&amp;"', '&lt;p&gt;"&amp;G3796&amp;"&lt;/p&gt;"&amp;"&lt;p&gt;"&amp;I3796&amp;"&lt;/p&gt;"&amp;"', '"&amp;H3796&amp;"', 0.0, 0.0, 1, '"&amp;D3796&amp;"000');"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SUMAPAZ', '&lt;p&gt;No tiene&lt;/p&gt;&lt;p&gt;Lunes a Viernes de 7:00 a.m a 4:30 p.m. Jornada Continua&lt;/p&gt;', 'No registra', 0.0, 0.0, 1, '11001000');</v>
      </c>
    </row>
    <row r="3797" customFormat="false" ht="13.8" hidden="true" customHeight="false" outlineLevel="0" collapsed="false">
      <c r="A3797" s="1" t="s">
        <v>7458</v>
      </c>
      <c r="B3797" s="1" t="s">
        <v>7459</v>
      </c>
      <c r="C3797" s="1" t="s">
        <v>7458</v>
      </c>
      <c r="D3797" s="1" t="s">
        <v>7460</v>
      </c>
      <c r="E3797" s="1" t="s">
        <v>47</v>
      </c>
      <c r="F3797" s="1" t="s">
        <v>7916</v>
      </c>
      <c r="G3797" s="1" t="s">
        <v>7917</v>
      </c>
      <c r="H3797" s="1" t="s">
        <v>7647</v>
      </c>
      <c r="I3797" s="1" t="s">
        <v>7464</v>
      </c>
      <c r="J3797" s="1" t="s">
        <v>2491</v>
      </c>
      <c r="K3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'"&amp;F3797&amp;"', '&lt;p&gt;"&amp;G3797&amp;"&lt;/p&gt;"&amp;"&lt;p&gt;"&amp;I3797&amp;"&lt;/p&gt;"&amp;"', '"&amp;H3797&amp;"', 0.0, 0.0, 1, '"&amp;D3797&amp;"000');"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TEUSAQUILLO', '&lt;p&gt;(571)3270325&lt;/p&gt;&lt;p&gt;Lunes a Viernes de 7:00 a.m a 4:30 p.m. Jornada Continua&lt;/p&gt;', 'Carrera 17 # 39A-38', 0.0, 0.0, 1, '11001000');</v>
      </c>
    </row>
    <row r="3798" customFormat="false" ht="13.8" hidden="true" customHeight="false" outlineLevel="0" collapsed="false">
      <c r="A3798" s="1" t="s">
        <v>7458</v>
      </c>
      <c r="B3798" s="1" t="s">
        <v>7459</v>
      </c>
      <c r="C3798" s="1" t="s">
        <v>7458</v>
      </c>
      <c r="D3798" s="1" t="s">
        <v>7460</v>
      </c>
      <c r="E3798" s="1" t="s">
        <v>47</v>
      </c>
      <c r="F3798" s="1" t="s">
        <v>7918</v>
      </c>
      <c r="G3798" s="1" t="s">
        <v>7919</v>
      </c>
      <c r="H3798" s="1" t="s">
        <v>7521</v>
      </c>
      <c r="I3798" s="1" t="s">
        <v>7464</v>
      </c>
      <c r="J3798" s="1" t="s">
        <v>3001</v>
      </c>
      <c r="K3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'"&amp;F3798&amp;"', '&lt;p&gt;"&amp;G3798&amp;"&lt;/p&gt;"&amp;"&lt;p&gt;"&amp;I3798&amp;"&lt;/p&gt;"&amp;"', '"&amp;H3798&amp;"', 0.0, 0.0, 1, '"&amp;D3798&amp;"000');"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TUNJUELITO', '&lt;p&gt;(571)7603083&lt;/p&gt;&lt;p&gt;Lunes a Viernes de 7:00 a.m a 4:30 p.m. Jornada Continua&lt;/p&gt;', 'Calle 51 SUR # 7-35 Via Usme', 0.0, 0.0, 1, '11001000');</v>
      </c>
    </row>
    <row r="3799" customFormat="false" ht="13.8" hidden="true" customHeight="false" outlineLevel="0" collapsed="false">
      <c r="A3799" s="1" t="s">
        <v>7458</v>
      </c>
      <c r="B3799" s="1" t="s">
        <v>7459</v>
      </c>
      <c r="C3799" s="1" t="s">
        <v>7458</v>
      </c>
      <c r="D3799" s="1" t="s">
        <v>7460</v>
      </c>
      <c r="E3799" s="1" t="s">
        <v>47</v>
      </c>
      <c r="F3799" s="1" t="s">
        <v>7920</v>
      </c>
      <c r="G3799" s="1" t="s">
        <v>7921</v>
      </c>
      <c r="H3799" s="1" t="s">
        <v>7922</v>
      </c>
      <c r="I3799" s="1" t="s">
        <v>7464</v>
      </c>
      <c r="J3799" s="1" t="s">
        <v>2693</v>
      </c>
      <c r="K3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'"&amp;F3799&amp;"', '&lt;p&gt;"&amp;G3799&amp;"&lt;/p&gt;"&amp;"&lt;p&gt;"&amp;I3799&amp;"&lt;/p&gt;"&amp;"', '"&amp;H3799&amp;"', 0.0, 0.0, 1, '"&amp;D3799&amp;"000');"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USAQUÉN', '&lt;p&gt;(571)2135502, 2755580&lt;/p&gt;&lt;p&gt;Lunes a Viernes de 7:00 a.m a 4:30 p.m. Jornada Continua&lt;/p&gt;', 'Calle 122 # 7A-61', 0.0, 0.0, 1, '11001000');</v>
      </c>
    </row>
    <row r="3800" customFormat="false" ht="13.8" hidden="true" customHeight="false" outlineLevel="0" collapsed="false">
      <c r="A3800" s="1" t="s">
        <v>7458</v>
      </c>
      <c r="B3800" s="1" t="s">
        <v>7459</v>
      </c>
      <c r="C3800" s="1" t="s">
        <v>7458</v>
      </c>
      <c r="D3800" s="1" t="s">
        <v>7460</v>
      </c>
      <c r="E3800" s="1" t="s">
        <v>47</v>
      </c>
      <c r="F3800" s="1" t="s">
        <v>7923</v>
      </c>
      <c r="G3800" s="1" t="n">
        <v>2135502</v>
      </c>
      <c r="H3800" s="1" t="s">
        <v>7924</v>
      </c>
      <c r="I3800" s="1" t="s">
        <v>2998</v>
      </c>
      <c r="J3800" s="1" t="s">
        <v>2693</v>
      </c>
      <c r="K3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'"&amp;F3800&amp;"', '&lt;p&gt;"&amp;G3800&amp;"&lt;/p&gt;"&amp;"&lt;p&gt;"&amp;I3800&amp;"&lt;/p&gt;"&amp;"', '"&amp;H3800&amp;"', 0.0, 0.0, 1, '"&amp;D3800&amp;"000');"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USAQUÉN', '&lt;p&gt;2135502&lt;/p&gt;&lt;p&gt;LUNES A VIERNES 7:00 A.M. A 4:300 P.M.&lt;/p&gt;', 'CALLE 122 # 7-61', 0.0, 0.0, 1, '11001000');</v>
      </c>
    </row>
    <row r="3801" customFormat="false" ht="13.8" hidden="true" customHeight="false" outlineLevel="0" collapsed="false">
      <c r="A3801" s="1" t="s">
        <v>7458</v>
      </c>
      <c r="B3801" s="1" t="s">
        <v>7459</v>
      </c>
      <c r="C3801" s="1" t="s">
        <v>7458</v>
      </c>
      <c r="D3801" s="1" t="s">
        <v>7460</v>
      </c>
      <c r="E3801" s="1" t="s">
        <v>47</v>
      </c>
      <c r="F3801" s="1" t="s">
        <v>7925</v>
      </c>
      <c r="G3801" s="1" t="s">
        <v>7926</v>
      </c>
      <c r="H3801" s="1" t="s">
        <v>7927</v>
      </c>
      <c r="I3801" s="1" t="s">
        <v>7464</v>
      </c>
      <c r="J3801" s="1" t="s">
        <v>2469</v>
      </c>
      <c r="K3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'"&amp;F3801&amp;"', '&lt;p&gt;"&amp;G3801&amp;"&lt;/p&gt;"&amp;"&lt;p&gt;"&amp;I3801&amp;"&lt;/p&gt;"&amp;"', '"&amp;H3801&amp;"', 0.0, 0.0, 1, '"&amp;D3801&amp;"000');"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LOCAL DE USME', '&lt;p&gt;(571)7660949&lt;/p&gt;&lt;p&gt;Lunes a Viernes de 7:00 a.m a 4:30 p.m. Jornada Continua&lt;/p&gt;', 'Calle 137C SUR # 13-51 Usme Centro', 0.0, 0.0, 1, '11001000');</v>
      </c>
    </row>
    <row r="3802" customFormat="false" ht="13.8" hidden="true" customHeight="false" outlineLevel="0" collapsed="false">
      <c r="A3802" s="1" t="s">
        <v>7458</v>
      </c>
      <c r="B3802" s="1" t="s">
        <v>7459</v>
      </c>
      <c r="C3802" s="1" t="s">
        <v>7458</v>
      </c>
      <c r="D3802" s="1" t="s">
        <v>7460</v>
      </c>
      <c r="E3802" s="1" t="s">
        <v>55</v>
      </c>
      <c r="F3802" s="1" t="s">
        <v>7928</v>
      </c>
      <c r="G3802" s="1" t="s">
        <v>7929</v>
      </c>
      <c r="H3802" s="1" t="s">
        <v>7930</v>
      </c>
      <c r="I3802" s="1" t="s">
        <v>7931</v>
      </c>
      <c r="J3802" s="1" t="s">
        <v>2543</v>
      </c>
      <c r="K3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'"&amp;F3802&amp;"', '&lt;p&gt;"&amp;G3802&amp;"&lt;/p&gt;"&amp;"&lt;p&gt;"&amp;I3802&amp;"&lt;/p&gt;"&amp;"', '"&amp;H3802&amp;"', 0.0, 0.0, 4, '"&amp;D3802&amp;"000');"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BARRIOS UNIDOS', '&lt;p&gt;(571)3241900, 4377630 Ext. 142000&lt;/p&gt;&lt;p&gt;Lunes a Viernes 8:00 A.M. a 5:00 P.M.&lt;/p&gt;', 'Carrera 16 # 63-81 Barrio Chapinero', 0.0, 0.0, 4, '11001000');</v>
      </c>
    </row>
    <row r="3803" customFormat="false" ht="13.8" hidden="true" customHeight="false" outlineLevel="0" collapsed="false">
      <c r="A3803" s="1" t="s">
        <v>7458</v>
      </c>
      <c r="B3803" s="1" t="s">
        <v>7459</v>
      </c>
      <c r="C3803" s="1" t="s">
        <v>7458</v>
      </c>
      <c r="D3803" s="1" t="s">
        <v>7460</v>
      </c>
      <c r="E3803" s="1" t="s">
        <v>55</v>
      </c>
      <c r="F3803" s="1" t="s">
        <v>7932</v>
      </c>
      <c r="G3803" s="1" t="s">
        <v>7933</v>
      </c>
      <c r="H3803" s="1" t="s">
        <v>7934</v>
      </c>
      <c r="I3803" s="1" t="s">
        <v>7931</v>
      </c>
      <c r="J3803" s="1" t="s">
        <v>2543</v>
      </c>
      <c r="K3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'"&amp;F3803&amp;"', '&lt;p&gt;"&amp;G3803&amp;"&lt;/p&gt;"&amp;"&lt;p&gt;"&amp;I3803&amp;"&lt;/p&gt;"&amp;"', '"&amp;H3803&amp;"', 0.0, 0.0, 4, '"&amp;D3803&amp;"000');"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BOSA', '&lt;p&gt;(571)3241900, 4377630 Ext. 113000 , 113016&lt;/p&gt;&lt;p&gt;Lunes a Viernes 8:00 A.M. a 5:00 P.M.&lt;/p&gt;', 'Calle 65 SUR # 80C-56 Barrio Bosa Centro', 0.0, 0.0, 4, '11001000');</v>
      </c>
    </row>
    <row r="3804" customFormat="false" ht="13.8" hidden="true" customHeight="false" outlineLevel="0" collapsed="false">
      <c r="A3804" s="1" t="s">
        <v>7458</v>
      </c>
      <c r="B3804" s="1" t="s">
        <v>7459</v>
      </c>
      <c r="C3804" s="1" t="s">
        <v>7458</v>
      </c>
      <c r="D3804" s="1" t="s">
        <v>7460</v>
      </c>
      <c r="E3804" s="1" t="s">
        <v>55</v>
      </c>
      <c r="F3804" s="1" t="s">
        <v>7935</v>
      </c>
      <c r="G3804" s="1" t="s">
        <v>7936</v>
      </c>
      <c r="H3804" s="1" t="s">
        <v>7937</v>
      </c>
      <c r="I3804" s="1" t="s">
        <v>7931</v>
      </c>
      <c r="J3804" s="1" t="s">
        <v>2561</v>
      </c>
      <c r="K3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'"&amp;F3804&amp;"', '&lt;p&gt;"&amp;G3804&amp;"&lt;/p&gt;"&amp;"&lt;p&gt;"&amp;I3804&amp;"&lt;/p&gt;"&amp;"', '"&amp;H3804&amp;"', 0.0, 0.0, 4, '"&amp;D3804&amp;"000');"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CIUDAD BOLÍVAR', '&lt;p&gt;(571)4377630, 3241900 Ext. 112000 a 112024&lt;/p&gt;&lt;p&gt;Lunes a Viernes 8:00 A.M. a 5:00 P.M.&lt;/p&gt;', 'Avenida Boyacá # 60A - 23 SUR Barrio El Preciso San Francisco Frente Del Hospital Meissen', 0.0, 0.0, 4, '11001000');</v>
      </c>
    </row>
    <row r="3805" customFormat="false" ht="13.8" hidden="true" customHeight="false" outlineLevel="0" collapsed="false">
      <c r="A3805" s="1" t="s">
        <v>7458</v>
      </c>
      <c r="B3805" s="1" t="s">
        <v>7459</v>
      </c>
      <c r="C3805" s="1" t="s">
        <v>7458</v>
      </c>
      <c r="D3805" s="1" t="s">
        <v>7460</v>
      </c>
      <c r="E3805" s="1" t="s">
        <v>55</v>
      </c>
      <c r="F3805" s="1" t="s">
        <v>7938</v>
      </c>
      <c r="G3805" s="1" t="s">
        <v>7939</v>
      </c>
      <c r="H3805" s="1" t="s">
        <v>7940</v>
      </c>
      <c r="I3805" s="1" t="s">
        <v>7931</v>
      </c>
      <c r="J3805" s="1" t="s">
        <v>2706</v>
      </c>
      <c r="K3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'"&amp;F3805&amp;"', '&lt;p&gt;"&amp;G3805&amp;"&lt;/p&gt;"&amp;"&lt;p&gt;"&amp;I3805&amp;"&lt;/p&gt;"&amp;"', '"&amp;H3805&amp;"', 0.0, 0.0, 4, '"&amp;D3805&amp;"000');"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ENGATIVÁ', '&lt;p&gt;(571)4377630, 3241900 Ext. 130001 a 130008 , 130101 a 130116&lt;/p&gt;&lt;p&gt;Lunes a Viernes 8:00 A.M. a 5:00 P.M.&lt;/p&gt;', 'Carrera 103 # 73-13 Barrio Álamos Norte', 0.0, 0.0, 4, '11001000');</v>
      </c>
    </row>
    <row r="3806" customFormat="false" ht="13.8" hidden="true" customHeight="false" outlineLevel="0" collapsed="false">
      <c r="A3806" s="1" t="s">
        <v>7458</v>
      </c>
      <c r="B3806" s="1" t="s">
        <v>7459</v>
      </c>
      <c r="C3806" s="1" t="s">
        <v>7458</v>
      </c>
      <c r="D3806" s="1" t="s">
        <v>7460</v>
      </c>
      <c r="E3806" s="1" t="s">
        <v>55</v>
      </c>
      <c r="F3806" s="1" t="s">
        <v>7941</v>
      </c>
      <c r="G3806" s="1" t="s">
        <v>7942</v>
      </c>
      <c r="H3806" s="1" t="s">
        <v>7943</v>
      </c>
      <c r="I3806" s="1" t="s">
        <v>7931</v>
      </c>
      <c r="J3806" s="1" t="s">
        <v>2597</v>
      </c>
      <c r="K3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'"&amp;F3806&amp;"', '&lt;p&gt;"&amp;G3806&amp;"&lt;/p&gt;"&amp;"&lt;p&gt;"&amp;I3806&amp;"&lt;/p&gt;"&amp;"', '"&amp;H3806&amp;"', 0.0, 0.0, 4, '"&amp;D3806&amp;"000');"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FONTIBÓN', '&lt;p&gt;(571)4377630, 3241900 Ext. 114000 a 114021 , 114023 , 114024&lt;/p&gt;&lt;p&gt;Lunes a Viernes 8:00 A.M. a 5:00 P.M.&lt;/p&gt;', 'Calle 23D # 100-26 Barrio Santander', 0.0, 0.0, 4, '11001000');</v>
      </c>
    </row>
    <row r="3807" customFormat="false" ht="13.8" hidden="true" customHeight="false" outlineLevel="0" collapsed="false">
      <c r="A3807" s="1" t="s">
        <v>7458</v>
      </c>
      <c r="B3807" s="1" t="s">
        <v>7459</v>
      </c>
      <c r="C3807" s="1" t="s">
        <v>7458</v>
      </c>
      <c r="D3807" s="1" t="s">
        <v>7460</v>
      </c>
      <c r="E3807" s="1" t="s">
        <v>55</v>
      </c>
      <c r="F3807" s="1" t="s">
        <v>7944</v>
      </c>
      <c r="G3807" s="1" t="s">
        <v>7945</v>
      </c>
      <c r="H3807" s="1" t="s">
        <v>7946</v>
      </c>
      <c r="I3807" s="1" t="s">
        <v>7931</v>
      </c>
      <c r="J3807" s="1" t="s">
        <v>2724</v>
      </c>
      <c r="K3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'"&amp;F3807&amp;"', '&lt;p&gt;"&amp;G3807&amp;"&lt;/p&gt;"&amp;"&lt;p&gt;"&amp;I3807&amp;"&lt;/p&gt;"&amp;"', '"&amp;H3807&amp;"', 0.0, 0.0, 4, '"&amp;D3807&amp;"000');"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KENNEDY', '&lt;p&gt;(571)4377630, 3241900 Ext. 116000 a 116010 , 116100 a 116109&lt;/p&gt;&lt;p&gt;Lunes a Viernes 8:00 A.M. a 5:00 P.M.&lt;/p&gt;', 'Calle 38C SUR # 72 A-12 Barrio Camilo Torres', 0.0, 0.0, 4, '11001000');</v>
      </c>
    </row>
    <row r="3808" customFormat="false" ht="13.8" hidden="true" customHeight="false" outlineLevel="0" collapsed="false">
      <c r="A3808" s="1" t="s">
        <v>7458</v>
      </c>
      <c r="B3808" s="1" t="s">
        <v>7459</v>
      </c>
      <c r="C3808" s="1" t="s">
        <v>7458</v>
      </c>
      <c r="D3808" s="1" t="s">
        <v>7460</v>
      </c>
      <c r="E3808" s="1" t="s">
        <v>55</v>
      </c>
      <c r="F3808" s="1" t="s">
        <v>7947</v>
      </c>
      <c r="G3808" s="1" t="s">
        <v>7948</v>
      </c>
      <c r="H3808" s="1" t="s">
        <v>7949</v>
      </c>
      <c r="I3808" s="1" t="s">
        <v>7931</v>
      </c>
      <c r="J3808" s="1" t="s">
        <v>2503</v>
      </c>
      <c r="K3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'"&amp;F3808&amp;"', '&lt;p&gt;"&amp;G3808&amp;"&lt;/p&gt;"&amp;"&lt;p&gt;"&amp;I3808&amp;"&lt;/p&gt;"&amp;"', '"&amp;H3808&amp;"', 0.0, 0.0, 4, '"&amp;D3808&amp;"000');"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MÁRTIRES', '&lt;p&gt;(571)4377630, 3241900 Ext. 148001 a 148017, 148900&lt;/p&gt;&lt;p&gt;Lunes a Viernes 8:00 A.M. a 5:00 P.M.&lt;/p&gt;', 'Calle 13 # 31-04 Barrio Pensilvania', 0.0, 0.0, 4, '11001000');</v>
      </c>
    </row>
    <row r="3809" customFormat="false" ht="13.8" hidden="true" customHeight="false" outlineLevel="0" collapsed="false">
      <c r="A3809" s="1" t="s">
        <v>7458</v>
      </c>
      <c r="B3809" s="1" t="s">
        <v>7459</v>
      </c>
      <c r="C3809" s="1" t="s">
        <v>7458</v>
      </c>
      <c r="D3809" s="1" t="s">
        <v>7460</v>
      </c>
      <c r="E3809" s="1" t="s">
        <v>55</v>
      </c>
      <c r="F3809" s="1" t="s">
        <v>7950</v>
      </c>
      <c r="G3809" s="1" t="s">
        <v>7951</v>
      </c>
      <c r="H3809" s="1" t="s">
        <v>7952</v>
      </c>
      <c r="I3809" s="1" t="s">
        <v>7953</v>
      </c>
      <c r="J3809" s="1" t="s">
        <v>2533</v>
      </c>
      <c r="K3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'"&amp;F3809&amp;"', '&lt;p&gt;"&amp;G3809&amp;"&lt;/p&gt;"&amp;"&lt;p&gt;"&amp;I3809&amp;"&lt;/p&gt;"&amp;"', '"&amp;H3809&amp;"', 0.0, 0.0, 4, '"&amp;D3809&amp;"000');"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ESPECIALIZADO PUENTE ARANDA', '&lt;p&gt;(571)4377630, 3241900 Ext. 118000 a 118014 y 118019&lt;/p&gt;&lt;p&gt;Atención las 24 Horas&lt;/p&gt;', 'Calle 12 # 30-35 Piso 3 Barrio Pensilvania', 0.0, 0.0, 4, '11001000');</v>
      </c>
    </row>
    <row r="3810" customFormat="false" ht="13.8" hidden="true" customHeight="false" outlineLevel="0" collapsed="false">
      <c r="A3810" s="1" t="s">
        <v>7458</v>
      </c>
      <c r="B3810" s="1" t="s">
        <v>7459</v>
      </c>
      <c r="C3810" s="1" t="s">
        <v>7458</v>
      </c>
      <c r="D3810" s="1" t="s">
        <v>7460</v>
      </c>
      <c r="E3810" s="1" t="s">
        <v>55</v>
      </c>
      <c r="F3810" s="1" t="s">
        <v>7954</v>
      </c>
      <c r="G3810" s="1" t="s">
        <v>7955</v>
      </c>
      <c r="H3810" s="1" t="s">
        <v>7956</v>
      </c>
      <c r="I3810" s="1" t="s">
        <v>7931</v>
      </c>
      <c r="J3810" s="1" t="s">
        <v>2614</v>
      </c>
      <c r="K3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'"&amp;F3810&amp;"', '&lt;p&gt;"&amp;G3810&amp;"&lt;/p&gt;"&amp;"&lt;p&gt;"&amp;I3810&amp;"&lt;/p&gt;"&amp;"', '"&amp;H3810&amp;"', 0.0, 0.0, 4, '"&amp;D3810&amp;"000');"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RAFAEL URIBE', '&lt;p&gt;(571)4377630, 3241900 Ext. 144000&lt;/p&gt;&lt;p&gt;Lunes a Viernes 8:00 A.M. a 5:00 P.M.&lt;/p&gt;', 'Carrera 21 # 24-18 SUR Barrio Olaya', 0.0, 0.0, 4, '11001000');</v>
      </c>
    </row>
    <row r="3811" customFormat="false" ht="13.8" hidden="true" customHeight="false" outlineLevel="0" collapsed="false">
      <c r="A3811" s="1" t="s">
        <v>7458</v>
      </c>
      <c r="B3811" s="1" t="s">
        <v>7459</v>
      </c>
      <c r="C3811" s="1" t="s">
        <v>7458</v>
      </c>
      <c r="D3811" s="1" t="s">
        <v>7460</v>
      </c>
      <c r="E3811" s="1" t="s">
        <v>55</v>
      </c>
      <c r="F3811" s="1" t="s">
        <v>7957</v>
      </c>
      <c r="G3811" s="1" t="s">
        <v>7958</v>
      </c>
      <c r="H3811" s="1" t="s">
        <v>7959</v>
      </c>
      <c r="I3811" s="1" t="s">
        <v>7931</v>
      </c>
      <c r="J3811" s="1" t="s">
        <v>1806</v>
      </c>
      <c r="K3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'"&amp;F3811&amp;"', '&lt;p&gt;"&amp;G3811&amp;"&lt;/p&gt;"&amp;"&lt;p&gt;"&amp;I3811&amp;"&lt;/p&gt;"&amp;"', '"&amp;H3811&amp;"', 0.0, 0.0, 4, '"&amp;D3811&amp;"000');"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 CRISTÓBAL', '&lt;p&gt;(571)4377630, 3241900 Ext. 120000 a la 120018&lt;/p&gt;&lt;p&gt;Lunes a Viernes 8:00 A.M. a 5:00 P.M.&lt;/p&gt;', 'Carrera 6 # 5B-04 SUR Barrio Villa Javier', 0.0, 0.0, 4, '11001000');</v>
      </c>
    </row>
    <row r="3812" customFormat="false" ht="13.8" hidden="true" customHeight="false" outlineLevel="0" collapsed="false">
      <c r="A3812" s="1" t="s">
        <v>7458</v>
      </c>
      <c r="B3812" s="1" t="s">
        <v>7459</v>
      </c>
      <c r="C3812" s="1" t="s">
        <v>7458</v>
      </c>
      <c r="D3812" s="1" t="s">
        <v>7460</v>
      </c>
      <c r="E3812" s="1" t="s">
        <v>55</v>
      </c>
      <c r="F3812" s="1" t="s">
        <v>7960</v>
      </c>
      <c r="G3812" s="1" t="s">
        <v>7961</v>
      </c>
      <c r="H3812" s="1" t="s">
        <v>7962</v>
      </c>
      <c r="I3812" s="1" t="s">
        <v>7931</v>
      </c>
      <c r="J3812" s="1" t="s">
        <v>3598</v>
      </c>
      <c r="K3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'"&amp;F3812&amp;"', '&lt;p&gt;"&amp;G3812&amp;"&lt;/p&gt;"&amp;"&lt;p&gt;"&amp;I3812&amp;"&lt;/p&gt;"&amp;"', '"&amp;H3812&amp;"', 0.0, 0.0, 4, '"&amp;D3812&amp;"000');"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SANTAFÉ', '&lt;p&gt;(571)4377630, 3241900 Ext. 124000 a la 124014 , 142008&lt;/p&gt;&lt;p&gt;Lunes a Viernes 8:00 A.M. a 5:00 P.M.&lt;/p&gt;', 'Calle 22A # 2-26 Barrio Germania', 0.0, 0.0, 4, '11001000');</v>
      </c>
    </row>
    <row r="3813" customFormat="false" ht="13.8" hidden="true" customHeight="false" outlineLevel="0" collapsed="false">
      <c r="A3813" s="1" t="s">
        <v>7458</v>
      </c>
      <c r="B3813" s="1" t="s">
        <v>7459</v>
      </c>
      <c r="C3813" s="1" t="s">
        <v>7458</v>
      </c>
      <c r="D3813" s="1" t="s">
        <v>7460</v>
      </c>
      <c r="E3813" s="1" t="s">
        <v>55</v>
      </c>
      <c r="F3813" s="1" t="s">
        <v>7963</v>
      </c>
      <c r="G3813" s="1" t="s">
        <v>7964</v>
      </c>
      <c r="H3813" s="1" t="s">
        <v>7965</v>
      </c>
      <c r="I3813" s="1" t="s">
        <v>7931</v>
      </c>
      <c r="J3813" s="1" t="s">
        <v>2680</v>
      </c>
      <c r="K3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'"&amp;F3813&amp;"', '&lt;p&gt;"&amp;G3813&amp;"&lt;/p&gt;"&amp;"&lt;p&gt;"&amp;I3813&amp;"&lt;/p&gt;"&amp;"', '"&amp;H3813&amp;"', 0.0, 0.0, 4, '"&amp;D3813&amp;"000');"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SUBA', '&lt;p&gt;(571)4377630, 3241900 Ext. 119044&lt;/p&gt;&lt;p&gt;Lunes a Viernes 8:00 A.M. a 5:00 P.M.&lt;/p&gt;', 'Avenida Carrera 58 # 128B-94 Barrio Las Villas Pisos 2 Y 3, 4', 0.0, 0.0, 4, '11001000');</v>
      </c>
    </row>
    <row r="3814" customFormat="false" ht="13.8" hidden="true" customHeight="false" outlineLevel="0" collapsed="false">
      <c r="A3814" s="1" t="s">
        <v>7458</v>
      </c>
      <c r="B3814" s="1" t="s">
        <v>7459</v>
      </c>
      <c r="C3814" s="1" t="s">
        <v>7458</v>
      </c>
      <c r="D3814" s="1" t="s">
        <v>7460</v>
      </c>
      <c r="E3814" s="1" t="s">
        <v>55</v>
      </c>
      <c r="F3814" s="1" t="s">
        <v>7966</v>
      </c>
      <c r="G3814" s="1" t="s">
        <v>7967</v>
      </c>
      <c r="H3814" s="1" t="s">
        <v>7968</v>
      </c>
      <c r="I3814" s="1" t="s">
        <v>7969</v>
      </c>
      <c r="J3814" s="1" t="s">
        <v>2491</v>
      </c>
      <c r="K3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'"&amp;F3814&amp;"', '&lt;p&gt;"&amp;G3814&amp;"&lt;/p&gt;"&amp;"&lt;p&gt;"&amp;I3814&amp;"&lt;/p&gt;"&amp;"', '"&amp;H3814&amp;"', 0.0, 0.0, 4, '"&amp;D3814&amp;"000');"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ESPECIAL 13 REVIVIR DE BOGOTÁ, D.C.', '&lt;p&gt;(571)4377630, 3241900 Ext. 149001 a la 149032 y 149035, 149036, 149037&lt;/p&gt;&lt;p&gt;Atencion las 24 Horas&lt;/p&gt;', 'Calle 53 # 66C - 45 Barrio Salitre Greco', 0.0, 0.0, 4, '11001000');</v>
      </c>
    </row>
    <row r="3815" customFormat="false" ht="13.8" hidden="true" customHeight="false" outlineLevel="0" collapsed="false">
      <c r="A3815" s="1" t="s">
        <v>7458</v>
      </c>
      <c r="B3815" s="1" t="s">
        <v>7459</v>
      </c>
      <c r="C3815" s="1" t="s">
        <v>7458</v>
      </c>
      <c r="D3815" s="1" t="s">
        <v>7460</v>
      </c>
      <c r="E3815" s="1" t="s">
        <v>55</v>
      </c>
      <c r="F3815" s="1" t="s">
        <v>7970</v>
      </c>
      <c r="G3815" s="1" t="s">
        <v>7971</v>
      </c>
      <c r="H3815" s="1" t="s">
        <v>7972</v>
      </c>
      <c r="I3815" s="1" t="s">
        <v>7931</v>
      </c>
      <c r="J3815" s="1" t="s">
        <v>3001</v>
      </c>
      <c r="K3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'"&amp;F3815&amp;"', '&lt;p&gt;"&amp;G3815&amp;"&lt;/p&gt;"&amp;"&lt;p&gt;"&amp;I3815&amp;"&lt;/p&gt;"&amp;"', '"&amp;H3815&amp;"', 0.0, 0.0, 4, '"&amp;D3815&amp;"000');"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TUNJUELITO', '&lt;p&gt;(571)4377630, 3241900 Ext. 128000 a la 128021&lt;/p&gt;&lt;p&gt;Lunes a Viernes 8:00 A.M. a 5:00 P.M.&lt;/p&gt;', 'Carrera 19A # 56-08 SUR Barrio San Carlos', 0.0, 0.0, 4, '11001000');</v>
      </c>
    </row>
    <row r="3816" customFormat="false" ht="13.8" hidden="true" customHeight="false" outlineLevel="0" collapsed="false">
      <c r="A3816" s="1" t="s">
        <v>7458</v>
      </c>
      <c r="B3816" s="1" t="s">
        <v>7459</v>
      </c>
      <c r="C3816" s="1" t="s">
        <v>7458</v>
      </c>
      <c r="D3816" s="1" t="s">
        <v>7460</v>
      </c>
      <c r="E3816" s="1" t="s">
        <v>55</v>
      </c>
      <c r="F3816" s="1" t="s">
        <v>7973</v>
      </c>
      <c r="G3816" s="1" t="s">
        <v>7974</v>
      </c>
      <c r="H3816" s="1" t="s">
        <v>7975</v>
      </c>
      <c r="I3816" s="1" t="s">
        <v>7931</v>
      </c>
      <c r="J3816" s="1" t="s">
        <v>2693</v>
      </c>
      <c r="K3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'"&amp;F3816&amp;"', '&lt;p&gt;"&amp;G3816&amp;"&lt;/p&gt;"&amp;"&lt;p&gt;"&amp;I3816&amp;"&lt;/p&gt;"&amp;"', '"&amp;H3816&amp;"', 0.0, 0.0, 4, '"&amp;D3816&amp;"000');"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USAQUÉN', '&lt;p&gt;(571)4377630, 3241900 Ext. 140000 a 140019&lt;/p&gt;&lt;p&gt;Lunes a Viernes 8:00 A.M. a 5:00 P.M.&lt;/p&gt;', 'Calle 163A # 13B-50 Barrio Pantanito contiguo a la Fundación Cardio Infantil', 0.0, 0.0, 4, '11001000');</v>
      </c>
    </row>
    <row r="3817" customFormat="false" ht="13.8" hidden="true" customHeight="false" outlineLevel="0" collapsed="false">
      <c r="A3817" s="1" t="s">
        <v>7458</v>
      </c>
      <c r="B3817" s="1" t="s">
        <v>7459</v>
      </c>
      <c r="C3817" s="1" t="s">
        <v>7458</v>
      </c>
      <c r="D3817" s="1" t="s">
        <v>7460</v>
      </c>
      <c r="E3817" s="1" t="s">
        <v>55</v>
      </c>
      <c r="F3817" s="1" t="s">
        <v>7976</v>
      </c>
      <c r="G3817" s="1" t="s">
        <v>7977</v>
      </c>
      <c r="H3817" s="1" t="s">
        <v>7978</v>
      </c>
      <c r="I3817" s="1" t="s">
        <v>7931</v>
      </c>
      <c r="J3817" s="1" t="s">
        <v>2469</v>
      </c>
      <c r="K3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'"&amp;F3817&amp;"', '&lt;p&gt;"&amp;G3817&amp;"&lt;/p&gt;"&amp;"&lt;p&gt;"&amp;I3817&amp;"&lt;/p&gt;"&amp;"', '"&amp;H3817&amp;"', 0.0, 0.0, 4, '"&amp;D3817&amp;"000');"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USME', '&lt;p&gt;(571)4377630, 3241900 Ext. 129004 a 129023&lt;/p&gt;&lt;p&gt;Lunes a Viernes 8:00 A.M. a 5:00 P.M.&lt;/p&gt;', 'Calle 72 SUR # 12-18 Diagonal al Colegio Orlando Fals Borda Barrio Barranquillita', 0.0, 0.0, 4, '11001000');</v>
      </c>
    </row>
    <row r="3818" customFormat="false" ht="13.8" hidden="false" customHeight="false" outlineLevel="0" collapsed="false">
      <c r="A3818" s="1" t="s">
        <v>7458</v>
      </c>
      <c r="B3818" s="1" t="s">
        <v>7459</v>
      </c>
      <c r="C3818" s="1" t="s">
        <v>7458</v>
      </c>
      <c r="D3818" s="1" t="s">
        <v>7460</v>
      </c>
      <c r="E3818" s="1" t="s">
        <v>64</v>
      </c>
      <c r="F3818" s="1" t="s">
        <v>7979</v>
      </c>
      <c r="G3818" s="1" t="s">
        <v>7980</v>
      </c>
      <c r="H3818" s="1" t="s">
        <v>7981</v>
      </c>
      <c r="I3818" s="1" t="s">
        <v>68</v>
      </c>
      <c r="J3818" s="1" t="s">
        <v>3567</v>
      </c>
      <c r="K3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'"&amp;F3818&amp;"', '&lt;p&gt;"&amp;G3818&amp;"&lt;/p&gt;"&amp;"&lt;p&gt;"&amp;I3818&amp;"&lt;/p&gt;"&amp;"', '"&amp;H3818&amp;"', 0.0, 0.0, 8, '"&amp;D3818&amp;"000');"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CLÍNICA, PSIQUIATRÍA Y PSICOLOGÍA FORENSE', '&lt;p&gt;(571)4069977 Ext. 1205, 1270&lt;/p&gt;&lt;p&gt;No registra&lt;/p&gt;', 'Calle 7A # 12A-51 Escuela Santa Ines 2 Piso', 0.0, 0.0, 8, '11001000');</v>
      </c>
    </row>
    <row r="3819" customFormat="false" ht="13.8" hidden="false" customHeight="false" outlineLevel="0" collapsed="false">
      <c r="A3819" s="1" t="s">
        <v>7458</v>
      </c>
      <c r="B3819" s="1" t="s">
        <v>7459</v>
      </c>
      <c r="C3819" s="1" t="s">
        <v>7458</v>
      </c>
      <c r="D3819" s="1" t="s">
        <v>7460</v>
      </c>
      <c r="E3819" s="1" t="s">
        <v>64</v>
      </c>
      <c r="F3819" s="1" t="s">
        <v>7982</v>
      </c>
      <c r="G3819" s="1" t="s">
        <v>7983</v>
      </c>
      <c r="H3819" s="1" t="s">
        <v>7984</v>
      </c>
      <c r="I3819" s="1" t="s">
        <v>68</v>
      </c>
      <c r="J3819" s="1" t="s">
        <v>7475</v>
      </c>
      <c r="K3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'"&amp;F3819&amp;"', '&lt;p&gt;"&amp;G3819&amp;"&lt;/p&gt;"&amp;"&lt;p&gt;"&amp;I3819&amp;"&lt;/p&gt;"&amp;"', '"&amp;H3819&amp;"', 0.0, 0.0, 8, '"&amp;D3819&amp;"000');"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COMUNICACIONES Y SERVICIO AL CIUDADANO', '&lt;p&gt;(571)4069977 Ext. 1737, 1236&lt;/p&gt;&lt;p&gt;No registra&lt;/p&gt;', 'Calle 7A # 12A-51 Piso 2', 0.0, 0.0, 8, '11001000');</v>
      </c>
    </row>
    <row r="3820" customFormat="false" ht="13.8" hidden="false" customHeight="false" outlineLevel="0" collapsed="false">
      <c r="A3820" s="1" t="s">
        <v>7458</v>
      </c>
      <c r="B3820" s="1" t="s">
        <v>7459</v>
      </c>
      <c r="C3820" s="1" t="s">
        <v>7458</v>
      </c>
      <c r="D3820" s="1" t="s">
        <v>7460</v>
      </c>
      <c r="E3820" s="1" t="s">
        <v>64</v>
      </c>
      <c r="F3820" s="1" t="s">
        <v>7985</v>
      </c>
      <c r="G3820" s="1" t="s">
        <v>68</v>
      </c>
      <c r="H3820" s="1" t="s">
        <v>7984</v>
      </c>
      <c r="I3820" s="1" t="s">
        <v>68</v>
      </c>
      <c r="J3820" s="1" t="s">
        <v>7475</v>
      </c>
      <c r="K3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'"&amp;F3820&amp;"', '&lt;p&gt;"&amp;G3820&amp;"&lt;/p&gt;"&amp;"&lt;p&gt;"&amp;I3820&amp;"&lt;/p&gt;"&amp;"', '"&amp;H3820&amp;"', 0.0, 0.0, 8, '"&amp;D3820&amp;"000');"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GENETICA FORENSE', '&lt;p&gt;No registra&lt;/p&gt;&lt;p&gt;No registra&lt;/p&gt;', 'Calle 7A # 12A-51 Piso 2', 0.0, 0.0, 8, '11001000');</v>
      </c>
    </row>
    <row r="3821" customFormat="false" ht="13.8" hidden="false" customHeight="false" outlineLevel="0" collapsed="false">
      <c r="A3821" s="1" t="s">
        <v>7458</v>
      </c>
      <c r="B3821" s="1" t="s">
        <v>7459</v>
      </c>
      <c r="C3821" s="1" t="s">
        <v>7458</v>
      </c>
      <c r="D3821" s="1" t="s">
        <v>7460</v>
      </c>
      <c r="E3821" s="1" t="s">
        <v>64</v>
      </c>
      <c r="F3821" s="1" t="s">
        <v>7986</v>
      </c>
      <c r="G3821" s="1" t="s">
        <v>7987</v>
      </c>
      <c r="H3821" s="1" t="s">
        <v>7988</v>
      </c>
      <c r="I3821" s="1" t="s">
        <v>68</v>
      </c>
      <c r="J3821" s="1" t="s">
        <v>7475</v>
      </c>
      <c r="K3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'"&amp;F3821&amp;"', '&lt;p&gt;"&amp;G3821&amp;"&lt;/p&gt;"&amp;"&lt;p&gt;"&amp;I3821&amp;"&lt;/p&gt;"&amp;"', '"&amp;H3821&amp;"', 0.0, 0.0, 8, '"&amp;D3821&amp;"000');"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GESTIÓN DE COMISIONES Y VIÁTICOS', '&lt;p&gt;(571)4069944, 40699477 Ext. 1850, 1851, 1853&lt;/p&gt;&lt;p&gt;No registra&lt;/p&gt;', 'Carrera 12A # 7-07', 0.0, 0.0, 8, '11001000');</v>
      </c>
    </row>
    <row r="3822" customFormat="false" ht="13.8" hidden="false" customHeight="false" outlineLevel="0" collapsed="false">
      <c r="A3822" s="1" t="s">
        <v>7458</v>
      </c>
      <c r="B3822" s="1" t="s">
        <v>7459</v>
      </c>
      <c r="C3822" s="1" t="s">
        <v>7458</v>
      </c>
      <c r="D3822" s="1" t="s">
        <v>7460</v>
      </c>
      <c r="E3822" s="1" t="s">
        <v>64</v>
      </c>
      <c r="F3822" s="1" t="s">
        <v>7989</v>
      </c>
      <c r="G3822" s="1" t="s">
        <v>7990</v>
      </c>
      <c r="H3822" s="1" t="s">
        <v>7991</v>
      </c>
      <c r="I3822" s="1" t="s">
        <v>68</v>
      </c>
      <c r="J3822" s="1" t="s">
        <v>7475</v>
      </c>
      <c r="K3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'"&amp;F3822&amp;"', '&lt;p&gt;"&amp;G3822&amp;"&lt;/p&gt;"&amp;"&lt;p&gt;"&amp;I3822&amp;"&lt;/p&gt;"&amp;"', '"&amp;H3822&amp;"', 0.0, 0.0, 8, '"&amp;D3822&amp;"000');"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GESTIÓN DE LA SEGURIDAD Y SALUD EN EL TRABAJO Y MEDIO AMBIENTE', '&lt;p&gt;(571)4069944, 40699477 Ext. 1310, 1347, 1350&lt;/p&gt;&lt;p&gt;No registra&lt;/p&gt;', 'Calle 7A # 12A-51', 0.0, 0.0, 8, '11001000');</v>
      </c>
    </row>
    <row r="3823" customFormat="false" ht="13.8" hidden="false" customHeight="false" outlineLevel="0" collapsed="false">
      <c r="A3823" s="1" t="s">
        <v>7458</v>
      </c>
      <c r="B3823" s="1" t="s">
        <v>7459</v>
      </c>
      <c r="C3823" s="1" t="s">
        <v>7458</v>
      </c>
      <c r="D3823" s="1" t="s">
        <v>7460</v>
      </c>
      <c r="E3823" s="1" t="s">
        <v>64</v>
      </c>
      <c r="F3823" s="1" t="s">
        <v>7992</v>
      </c>
      <c r="G3823" s="1" t="s">
        <v>7993</v>
      </c>
      <c r="H3823" s="1" t="s">
        <v>7991</v>
      </c>
      <c r="I3823" s="1" t="s">
        <v>68</v>
      </c>
      <c r="J3823" s="1" t="s">
        <v>7475</v>
      </c>
      <c r="K3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'"&amp;F3823&amp;"', '&lt;p&gt;"&amp;G3823&amp;"&lt;/p&gt;"&amp;"&lt;p&gt;"&amp;I3823&amp;"&lt;/p&gt;"&amp;"', '"&amp;H3823&amp;"', 0.0, 0.0, 8, '"&amp;D3823&amp;"000');"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GESTION DE SERVICIOS TECNICOS ESPECIALIZADOS', '&lt;p&gt;(571)4069944 Ext. 1416, 18&lt;/p&gt;&lt;p&gt;No registra&lt;/p&gt;', 'Calle 7A # 12A-51', 0.0, 0.0, 8, '11001000');</v>
      </c>
    </row>
    <row r="3824" customFormat="false" ht="13.8" hidden="false" customHeight="false" outlineLevel="0" collapsed="false">
      <c r="A3824" s="1" t="s">
        <v>7458</v>
      </c>
      <c r="B3824" s="1" t="s">
        <v>7459</v>
      </c>
      <c r="C3824" s="1" t="s">
        <v>7458</v>
      </c>
      <c r="D3824" s="1" t="s">
        <v>7460</v>
      </c>
      <c r="E3824" s="1" t="s">
        <v>64</v>
      </c>
      <c r="F3824" s="1" t="s">
        <v>7994</v>
      </c>
      <c r="G3824" s="1" t="s">
        <v>7995</v>
      </c>
      <c r="H3824" s="1" t="s">
        <v>7984</v>
      </c>
      <c r="I3824" s="1" t="s">
        <v>68</v>
      </c>
      <c r="J3824" s="1" t="s">
        <v>7475</v>
      </c>
      <c r="K3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'"&amp;F3824&amp;"', '&lt;p&gt;"&amp;G3824&amp;"&lt;/p&gt;"&amp;"&lt;p&gt;"&amp;I3824&amp;"&lt;/p&gt;"&amp;"', '"&amp;H3824&amp;"', 0.0, 0.0, 8, '"&amp;D3824&amp;"000');"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GESTION DOCUMENTAL', '&lt;p&gt;(571)4069944 Ext. 1107, 1233&lt;/p&gt;&lt;p&gt;No registra&lt;/p&gt;', 'Calle 7A # 12A-51 Piso 2', 0.0, 0.0, 8, '11001000');</v>
      </c>
    </row>
    <row r="3825" customFormat="false" ht="13.8" hidden="false" customHeight="false" outlineLevel="0" collapsed="false">
      <c r="A3825" s="1" t="s">
        <v>7458</v>
      </c>
      <c r="B3825" s="1" t="s">
        <v>7459</v>
      </c>
      <c r="C3825" s="1" t="s">
        <v>7458</v>
      </c>
      <c r="D3825" s="1" t="s">
        <v>7460</v>
      </c>
      <c r="E3825" s="1" t="s">
        <v>64</v>
      </c>
      <c r="F3825" s="1" t="s">
        <v>7996</v>
      </c>
      <c r="G3825" s="1" t="s">
        <v>7997</v>
      </c>
      <c r="H3825" s="1" t="s">
        <v>7998</v>
      </c>
      <c r="I3825" s="1" t="s">
        <v>68</v>
      </c>
      <c r="J3825" s="1" t="s">
        <v>7475</v>
      </c>
      <c r="K3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'"&amp;F3825&amp;"', '&lt;p&gt;"&amp;G3825&amp;"&lt;/p&gt;"&amp;"&lt;p&gt;"&amp;I3825&amp;"&lt;/p&gt;"&amp;"', '"&amp;H3825&amp;"', 0.0, 0.0, 8, '"&amp;D3825&amp;"000');"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METROLOGIA', '&lt;p&gt;(571)4069944, 40699477 Ext. 1201&lt;/p&gt;&lt;p&gt;No registra&lt;/p&gt;', 'Calle 7A # 12A-51 Piso 3', 0.0, 0.0, 8, '11001000');</v>
      </c>
    </row>
    <row r="3826" customFormat="false" ht="13.8" hidden="false" customHeight="false" outlineLevel="0" collapsed="false">
      <c r="A3826" s="1" t="s">
        <v>7458</v>
      </c>
      <c r="B3826" s="1" t="s">
        <v>7459</v>
      </c>
      <c r="C3826" s="1" t="s">
        <v>7458</v>
      </c>
      <c r="D3826" s="1" t="s">
        <v>7460</v>
      </c>
      <c r="E3826" s="1" t="s">
        <v>64</v>
      </c>
      <c r="F3826" s="1" t="s">
        <v>7999</v>
      </c>
      <c r="G3826" s="1" t="s">
        <v>8000</v>
      </c>
      <c r="H3826" s="1" t="s">
        <v>7991</v>
      </c>
      <c r="I3826" s="1" t="s">
        <v>68</v>
      </c>
      <c r="J3826" s="1" t="s">
        <v>7475</v>
      </c>
      <c r="K3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'"&amp;F3826&amp;"', '&lt;p&gt;"&amp;G3826&amp;"&lt;/p&gt;"&amp;"&lt;p&gt;"&amp;I3826&amp;"&lt;/p&gt;"&amp;"', '"&amp;H3826&amp;"', 0.0, 0.0, 8, '"&amp;D3826&amp;"000');"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PATOLOGIA FORENSE', '&lt;p&gt;(571)4069944 Ext. 1351, 1360, 1338&lt;/p&gt;&lt;p&gt;No registra&lt;/p&gt;', 'Calle 7A # 12A-51', 0.0, 0.0, 8, '11001000');</v>
      </c>
    </row>
    <row r="3827" customFormat="false" ht="13.8" hidden="false" customHeight="false" outlineLevel="0" collapsed="false">
      <c r="A3827" s="1" t="s">
        <v>7458</v>
      </c>
      <c r="B3827" s="1" t="s">
        <v>7459</v>
      </c>
      <c r="C3827" s="1" t="s">
        <v>7458</v>
      </c>
      <c r="D3827" s="1" t="s">
        <v>7460</v>
      </c>
      <c r="E3827" s="1" t="s">
        <v>64</v>
      </c>
      <c r="F3827" s="1" t="s">
        <v>8001</v>
      </c>
      <c r="G3827" s="1" t="s">
        <v>8002</v>
      </c>
      <c r="H3827" s="1" t="s">
        <v>7991</v>
      </c>
      <c r="I3827" s="1" t="s">
        <v>68</v>
      </c>
      <c r="J3827" s="1" t="s">
        <v>7475</v>
      </c>
      <c r="K3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'"&amp;F3827&amp;"', '&lt;p&gt;"&amp;G3827&amp;"&lt;/p&gt;"&amp;"&lt;p&gt;"&amp;I3827&amp;"&lt;/p&gt;"&amp;"', '"&amp;H3827&amp;"', 0.0, 0.0, 8, '"&amp;D3827&amp;"000');"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REGLAMENTACIÓN FORENSE', '&lt;p&gt;(571)4069977, 4069944&lt;/p&gt;&lt;p&gt;No registra&lt;/p&gt;', 'Calle 7A # 12A-51', 0.0, 0.0, 8, '11001000');</v>
      </c>
    </row>
    <row r="3828" customFormat="false" ht="13.8" hidden="false" customHeight="false" outlineLevel="0" collapsed="false">
      <c r="A3828" s="1" t="s">
        <v>7458</v>
      </c>
      <c r="B3828" s="1" t="s">
        <v>7459</v>
      </c>
      <c r="C3828" s="1" t="s">
        <v>7458</v>
      </c>
      <c r="D3828" s="1" t="s">
        <v>7460</v>
      </c>
      <c r="E3828" s="1" t="s">
        <v>64</v>
      </c>
      <c r="F3828" s="1" t="s">
        <v>8003</v>
      </c>
      <c r="G3828" s="1" t="s">
        <v>8004</v>
      </c>
      <c r="H3828" s="1" t="s">
        <v>8005</v>
      </c>
      <c r="I3828" s="1" t="s">
        <v>68</v>
      </c>
      <c r="J3828" s="1" t="s">
        <v>7475</v>
      </c>
      <c r="K3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'"&amp;F3828&amp;"', '&lt;p&gt;"&amp;G3828&amp;"&lt;/p&gt;"&amp;"&lt;p&gt;"&amp;I3828&amp;"&lt;/p&gt;"&amp;"', '"&amp;H3828&amp;"', 0.0, 0.0, 8, '"&amp;D3828&amp;"000');"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TECNOLOGÍAS DE INFORMACIÓN Y COMUNICACIONES', '&lt;p&gt;(571)4069944, 40699477 Ext. 1541&lt;/p&gt;&lt;p&gt;No registra&lt;/p&gt;', 'Calle 7A # 12A-51 Piso 5', 0.0, 0.0, 8, '11001000');</v>
      </c>
    </row>
    <row r="3829" customFormat="false" ht="13.8" hidden="false" customHeight="false" outlineLevel="0" collapsed="false">
      <c r="A3829" s="1" t="s">
        <v>7458</v>
      </c>
      <c r="B3829" s="1" t="s">
        <v>7459</v>
      </c>
      <c r="C3829" s="1" t="s">
        <v>7458</v>
      </c>
      <c r="D3829" s="1" t="s">
        <v>7460</v>
      </c>
      <c r="E3829" s="1" t="s">
        <v>64</v>
      </c>
      <c r="F3829" s="1" t="s">
        <v>8006</v>
      </c>
      <c r="G3829" s="1" t="s">
        <v>8007</v>
      </c>
      <c r="H3829" s="1" t="s">
        <v>7988</v>
      </c>
      <c r="I3829" s="1" t="s">
        <v>68</v>
      </c>
      <c r="J3829" s="1" t="s">
        <v>7475</v>
      </c>
      <c r="K3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'"&amp;F3829&amp;"', '&lt;p&gt;"&amp;G3829&amp;"&lt;/p&gt;"&amp;"&lt;p&gt;"&amp;I3829&amp;"&lt;/p&gt;"&amp;"', '"&amp;H3829&amp;"', 0.0, 0.0, 8, '"&amp;D3829&amp;"000');"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CERTIFICACIÓN FORENSE', '&lt;p&gt;(571)4069944 Ext. 1720, 21, 22, 23&lt;/p&gt;&lt;p&gt;No registra&lt;/p&gt;', 'Carrera 12A # 7-07', 0.0, 0.0, 8, '11001000');</v>
      </c>
    </row>
    <row r="3830" customFormat="false" ht="13.8" hidden="false" customHeight="false" outlineLevel="0" collapsed="false">
      <c r="A3830" s="1" t="s">
        <v>7458</v>
      </c>
      <c r="B3830" s="1" t="s">
        <v>7459</v>
      </c>
      <c r="C3830" s="1" t="s">
        <v>7458</v>
      </c>
      <c r="D3830" s="1" t="s">
        <v>7460</v>
      </c>
      <c r="E3830" s="1" t="s">
        <v>64</v>
      </c>
      <c r="F3830" s="1" t="s">
        <v>8008</v>
      </c>
      <c r="G3830" s="1" t="s">
        <v>8009</v>
      </c>
      <c r="H3830" s="1" t="s">
        <v>8010</v>
      </c>
      <c r="I3830" s="1" t="s">
        <v>68</v>
      </c>
      <c r="J3830" s="1" t="s">
        <v>7475</v>
      </c>
      <c r="K3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'"&amp;F3830&amp;"', '&lt;p&gt;"&amp;G3830&amp;"&lt;/p&gt;"&amp;"&lt;p&gt;"&amp;I3830&amp;"&lt;/p&gt;"&amp;"', '"&amp;H3830&amp;"', 0.0, 0.0, 8, '"&amp;D3830&amp;"000');"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CIENCIAS FORENSES', '&lt;p&gt;(571)4069977 Ext. 1266, 1248, 1247&lt;/p&gt;&lt;p&gt;No registra&lt;/p&gt;', 'Calle 7A # 12A-51 Piso 4', 0.0, 0.0, 8, '11001000');</v>
      </c>
    </row>
    <row r="3831" customFormat="false" ht="13.8" hidden="false" customHeight="false" outlineLevel="0" collapsed="false">
      <c r="A3831" s="1" t="s">
        <v>7458</v>
      </c>
      <c r="B3831" s="1" t="s">
        <v>7459</v>
      </c>
      <c r="C3831" s="1" t="s">
        <v>7458</v>
      </c>
      <c r="D3831" s="1" t="s">
        <v>7460</v>
      </c>
      <c r="E3831" s="1" t="s">
        <v>64</v>
      </c>
      <c r="F3831" s="1" t="s">
        <v>8011</v>
      </c>
      <c r="G3831" s="1" t="s">
        <v>8012</v>
      </c>
      <c r="H3831" s="1" t="s">
        <v>7988</v>
      </c>
      <c r="I3831" s="1" t="s">
        <v>68</v>
      </c>
      <c r="J3831" s="1" t="s">
        <v>7475</v>
      </c>
      <c r="K3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'"&amp;F3831&amp;"', '&lt;p&gt;"&amp;G3831&amp;"&lt;/p&gt;"&amp;"&lt;p&gt;"&amp;I3831&amp;"&lt;/p&gt;"&amp;"', '"&amp;H3831&amp;"', 0.0, 0.0, 8, '"&amp;D3831&amp;"000');"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GESTION DE CONVENIOS ACADEMICOS', '&lt;p&gt;(571)4069977&lt;/p&gt;&lt;p&gt;No registra&lt;/p&gt;', 'Carrera 12A # 7-07', 0.0, 0.0, 8, '11001000');</v>
      </c>
    </row>
    <row r="3832" customFormat="false" ht="13.8" hidden="false" customHeight="false" outlineLevel="0" collapsed="false">
      <c r="A3832" s="1" t="s">
        <v>7458</v>
      </c>
      <c r="B3832" s="1" t="s">
        <v>7459</v>
      </c>
      <c r="C3832" s="1" t="s">
        <v>7458</v>
      </c>
      <c r="D3832" s="1" t="s">
        <v>7460</v>
      </c>
      <c r="E3832" s="1" t="s">
        <v>64</v>
      </c>
      <c r="F3832" s="1" t="s">
        <v>8013</v>
      </c>
      <c r="G3832" s="1" t="s">
        <v>8014</v>
      </c>
      <c r="H3832" s="1" t="s">
        <v>8005</v>
      </c>
      <c r="I3832" s="1" t="s">
        <v>68</v>
      </c>
      <c r="J3832" s="1" t="s">
        <v>7475</v>
      </c>
      <c r="K3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'"&amp;F3832&amp;"', '&lt;p&gt;"&amp;G3832&amp;"&lt;/p&gt;"&amp;"&lt;p&gt;"&amp;I3832&amp;"&lt;/p&gt;"&amp;"', '"&amp;H3832&amp;"', 0.0, 0.0, 8, '"&amp;D3832&amp;"000');"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GESTIÓN DE DESARROLLO', '&lt;p&gt;(571)4069944 Ext. 1532&lt;/p&gt;&lt;p&gt;No registra&lt;/p&gt;', 'Calle 7A # 12A-51 Piso 5', 0.0, 0.0, 8, '11001000');</v>
      </c>
    </row>
    <row r="3833" customFormat="false" ht="13.8" hidden="false" customHeight="false" outlineLevel="0" collapsed="false">
      <c r="A3833" s="1" t="s">
        <v>7458</v>
      </c>
      <c r="B3833" s="1" t="s">
        <v>7459</v>
      </c>
      <c r="C3833" s="1" t="s">
        <v>7458</v>
      </c>
      <c r="D3833" s="1" t="s">
        <v>7460</v>
      </c>
      <c r="E3833" s="1" t="s">
        <v>64</v>
      </c>
      <c r="F3833" s="1" t="s">
        <v>8015</v>
      </c>
      <c r="G3833" s="1" t="s">
        <v>8002</v>
      </c>
      <c r="H3833" s="1" t="s">
        <v>7991</v>
      </c>
      <c r="I3833" s="1" t="s">
        <v>68</v>
      </c>
      <c r="J3833" s="1" t="s">
        <v>7475</v>
      </c>
      <c r="K3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'"&amp;F3833&amp;"', '&lt;p&gt;"&amp;G3833&amp;"&lt;/p&gt;"&amp;"&lt;p&gt;"&amp;I3833&amp;"&lt;/p&gt;"&amp;"', '"&amp;H3833&amp;"', 0.0, 0.0, 8, '"&amp;D3833&amp;"000');"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INVESTIGACION CIENTIFICA FORENSE', '&lt;p&gt;(571)4069977, 4069944&lt;/p&gt;&lt;p&gt;No registra&lt;/p&gt;', 'Calle 7A # 12A-51', 0.0, 0.0, 8, '11001000');</v>
      </c>
    </row>
    <row r="3834" customFormat="false" ht="13.8" hidden="false" customHeight="false" outlineLevel="0" collapsed="false">
      <c r="A3834" s="1" t="s">
        <v>7458</v>
      </c>
      <c r="B3834" s="1" t="s">
        <v>7459</v>
      </c>
      <c r="C3834" s="1" t="s">
        <v>7458</v>
      </c>
      <c r="D3834" s="1" t="s">
        <v>7460</v>
      </c>
      <c r="E3834" s="1" t="s">
        <v>64</v>
      </c>
      <c r="F3834" s="1" t="s">
        <v>8016</v>
      </c>
      <c r="G3834" s="1" t="s">
        <v>8017</v>
      </c>
      <c r="H3834" s="1" t="s">
        <v>7998</v>
      </c>
      <c r="I3834" s="1" t="s">
        <v>68</v>
      </c>
      <c r="J3834" s="1" t="s">
        <v>7475</v>
      </c>
      <c r="K3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'"&amp;F3834&amp;"', '&lt;p&gt;"&amp;G3834&amp;"&lt;/p&gt;"&amp;"&lt;p&gt;"&amp;I3834&amp;"&lt;/p&gt;"&amp;"', '"&amp;H3834&amp;"', 0.0, 0.0, 8, '"&amp;D3834&amp;"000');"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DE PSIQUIATRÍA Y PSICOLOGÍA FORENSE D.R.BOGOTA', '&lt;p&gt;(571)4069944, 40699477 Ext. 1204&lt;/p&gt;&lt;p&gt;No registra&lt;/p&gt;', 'Calle 7A # 12A-51 Piso 3', 0.0, 0.0, 8, '11001000');</v>
      </c>
    </row>
    <row r="3835" customFormat="false" ht="13.8" hidden="false" customHeight="false" outlineLevel="0" collapsed="false">
      <c r="A3835" s="1" t="s">
        <v>7458</v>
      </c>
      <c r="B3835" s="1" t="s">
        <v>7459</v>
      </c>
      <c r="C3835" s="1" t="s">
        <v>7458</v>
      </c>
      <c r="D3835" s="1" t="s">
        <v>7460</v>
      </c>
      <c r="E3835" s="1" t="s">
        <v>64</v>
      </c>
      <c r="F3835" s="1" t="s">
        <v>8018</v>
      </c>
      <c r="G3835" s="1" t="s">
        <v>8019</v>
      </c>
      <c r="H3835" s="1" t="s">
        <v>7984</v>
      </c>
      <c r="I3835" s="1" t="s">
        <v>68</v>
      </c>
      <c r="J3835" s="1" t="s">
        <v>7475</v>
      </c>
      <c r="K3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'"&amp;F3835&amp;"', '&lt;p&gt;"&amp;G3835&amp;"&lt;/p&gt;"&amp;"&lt;p&gt;"&amp;I3835&amp;"&lt;/p&gt;"&amp;"', '"&amp;H3835&amp;"', 0.0, 0.0, 8, '"&amp;D3835&amp;"000');"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CONTROL DISCIPLINARIO INTERNO', '&lt;p&gt;(571)4069944 Ext. 1217, 1214, 1216&lt;/p&gt;&lt;p&gt;No registra&lt;/p&gt;', 'Calle 7A # 12A-51 Piso 2', 0.0, 0.0, 8, '11001000');</v>
      </c>
    </row>
    <row r="3836" customFormat="false" ht="13.8" hidden="false" customHeight="false" outlineLevel="0" collapsed="false">
      <c r="A3836" s="1" t="s">
        <v>7458</v>
      </c>
      <c r="B3836" s="1" t="s">
        <v>7459</v>
      </c>
      <c r="C3836" s="1" t="s">
        <v>7458</v>
      </c>
      <c r="D3836" s="1" t="s">
        <v>7460</v>
      </c>
      <c r="E3836" s="1" t="s">
        <v>64</v>
      </c>
      <c r="F3836" s="1" t="s">
        <v>8020</v>
      </c>
      <c r="G3836" s="1" t="s">
        <v>8021</v>
      </c>
      <c r="H3836" s="1" t="s">
        <v>7991</v>
      </c>
      <c r="I3836" s="1" t="s">
        <v>68</v>
      </c>
      <c r="J3836" s="1" t="s">
        <v>7475</v>
      </c>
      <c r="K3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'"&amp;F3836&amp;"', '&lt;p&gt;"&amp;G3836&amp;"&lt;/p&gt;"&amp;"&lt;p&gt;"&amp;I3836&amp;"&lt;/p&gt;"&amp;"', '"&amp;H3836&amp;"', 0.0, 0.0, 8, '"&amp;D3836&amp;"000');"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CONTROL INTERNO', '&lt;p&gt;(571)4069944 Ext. 1510, 1511, 1512, 1544&lt;/p&gt;&lt;p&gt;No registra&lt;/p&gt;', 'Calle 7A # 12A-51', 0.0, 0.0, 8, '11001000');</v>
      </c>
    </row>
    <row r="3837" customFormat="false" ht="13.8" hidden="false" customHeight="false" outlineLevel="0" collapsed="false">
      <c r="A3837" s="1" t="s">
        <v>7458</v>
      </c>
      <c r="B3837" s="1" t="s">
        <v>7459</v>
      </c>
      <c r="C3837" s="1" t="s">
        <v>7458</v>
      </c>
      <c r="D3837" s="1" t="s">
        <v>7460</v>
      </c>
      <c r="E3837" s="1" t="s">
        <v>64</v>
      </c>
      <c r="F3837" s="1" t="s">
        <v>8022</v>
      </c>
      <c r="G3837" s="1" t="s">
        <v>8023</v>
      </c>
      <c r="H3837" s="1" t="s">
        <v>8024</v>
      </c>
      <c r="I3837" s="1" t="s">
        <v>68</v>
      </c>
      <c r="J3837" s="1" t="s">
        <v>7475</v>
      </c>
      <c r="K3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'"&amp;F3837&amp;"', '&lt;p&gt;"&amp;G3837&amp;"&lt;/p&gt;"&amp;"&lt;p&gt;"&amp;I3837&amp;"&lt;/p&gt;"&amp;"', '"&amp;H3837&amp;"', 0.0, 0.0, 8, '"&amp;D3837&amp;"000');"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PERSONAL', '&lt;p&gt;(571)4069944 Ext. 1517&lt;/p&gt;&lt;p&gt;No registra&lt;/p&gt;', 'Calle 7A # 12A-51 Piso 7', 0.0, 0.0, 8, '11001000');</v>
      </c>
    </row>
    <row r="3838" customFormat="false" ht="13.8" hidden="false" customHeight="false" outlineLevel="0" collapsed="false">
      <c r="A3838" s="1" t="s">
        <v>7458</v>
      </c>
      <c r="B3838" s="1" t="s">
        <v>7459</v>
      </c>
      <c r="C3838" s="1" t="s">
        <v>7458</v>
      </c>
      <c r="D3838" s="1" t="s">
        <v>7460</v>
      </c>
      <c r="E3838" s="1" t="s">
        <v>64</v>
      </c>
      <c r="F3838" s="1" t="s">
        <v>8025</v>
      </c>
      <c r="G3838" s="1" t="s">
        <v>8026</v>
      </c>
      <c r="H3838" s="1" t="s">
        <v>8005</v>
      </c>
      <c r="I3838" s="1" t="s">
        <v>68</v>
      </c>
      <c r="J3838" s="1" t="s">
        <v>7475</v>
      </c>
      <c r="K3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'"&amp;F3838&amp;"', '&lt;p&gt;"&amp;G3838&amp;"&lt;/p&gt;"&amp;"&lt;p&gt;"&amp;I3838&amp;"&lt;/p&gt;"&amp;"', '"&amp;H3838&amp;"', 0.0, 0.0, 8, '"&amp;D3838&amp;"000');"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PLANEACION', '&lt;p&gt;(571)4069944 Ext. 1610, 1612&lt;/p&gt;&lt;p&gt;No registra&lt;/p&gt;', 'Calle 7A # 12A-51 Piso 5', 0.0, 0.0, 8, '11001000');</v>
      </c>
    </row>
    <row r="3839" customFormat="false" ht="13.8" hidden="false" customHeight="false" outlineLevel="0" collapsed="false">
      <c r="A3839" s="1" t="s">
        <v>7458</v>
      </c>
      <c r="B3839" s="1" t="s">
        <v>7459</v>
      </c>
      <c r="C3839" s="1" t="s">
        <v>7458</v>
      </c>
      <c r="D3839" s="1" t="s">
        <v>7460</v>
      </c>
      <c r="E3839" s="1" t="s">
        <v>64</v>
      </c>
      <c r="F3839" s="1" t="s">
        <v>8027</v>
      </c>
      <c r="G3839" s="1" t="s">
        <v>8028</v>
      </c>
      <c r="H3839" s="1" t="s">
        <v>8005</v>
      </c>
      <c r="I3839" s="1" t="s">
        <v>68</v>
      </c>
      <c r="J3839" s="1" t="s">
        <v>7475</v>
      </c>
      <c r="K3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'"&amp;F3839&amp;"', '&lt;p&gt;"&amp;G3839&amp;"&lt;/p&gt;"&amp;"&lt;p&gt;"&amp;I3839&amp;"&lt;/p&gt;"&amp;"', '"&amp;H3839&amp;"', 0.0, 0.0, 8, '"&amp;D3839&amp;"000');"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JURIDICA', '&lt;p&gt;(571)4069944 Ext. 1615, 1616&lt;/p&gt;&lt;p&gt;No registra&lt;/p&gt;', 'Calle 7A # 12A-51 Piso 5', 0.0, 0.0, 8, '11001000');</v>
      </c>
    </row>
    <row r="3840" customFormat="false" ht="13.8" hidden="false" customHeight="false" outlineLevel="0" collapsed="false">
      <c r="A3840" s="1" t="s">
        <v>7458</v>
      </c>
      <c r="B3840" s="1" t="s">
        <v>7459</v>
      </c>
      <c r="C3840" s="1" t="s">
        <v>7458</v>
      </c>
      <c r="D3840" s="1" t="s">
        <v>7460</v>
      </c>
      <c r="E3840" s="1" t="s">
        <v>64</v>
      </c>
      <c r="F3840" s="1" t="s">
        <v>8029</v>
      </c>
      <c r="G3840" s="1" t="s">
        <v>8030</v>
      </c>
      <c r="H3840" s="1" t="s">
        <v>7991</v>
      </c>
      <c r="I3840" s="1" t="s">
        <v>68</v>
      </c>
      <c r="J3840" s="1" t="s">
        <v>7475</v>
      </c>
      <c r="K3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'"&amp;F3840&amp;"', '&lt;p&gt;"&amp;G3840&amp;"&lt;/p&gt;"&amp;"&lt;p&gt;"&amp;I3840&amp;"&lt;/p&gt;"&amp;"', '"&amp;H3840&amp;"', 0.0, 0.0, 8, '"&amp;D3840&amp;"000');"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'RED NAL CNI Y PERSONAS DESAPARECIDAS', '&lt;p&gt;(571)4069944 Ext. 1341&lt;/p&gt;&lt;p&gt;No registra&lt;/p&gt;', 'Calle 7A # 12A-51', 0.0, 0.0, 8, '11001000');</v>
      </c>
    </row>
    <row r="3841" customFormat="false" ht="13.8" hidden="false" customHeight="false" outlineLevel="0" collapsed="false">
      <c r="A3841" s="1" t="s">
        <v>7458</v>
      </c>
      <c r="B3841" s="1" t="s">
        <v>7459</v>
      </c>
      <c r="C3841" s="1" t="s">
        <v>7458</v>
      </c>
      <c r="D3841" s="1" t="s">
        <v>7460</v>
      </c>
      <c r="E3841" s="1" t="s">
        <v>64</v>
      </c>
      <c r="F3841" s="1" t="s">
        <v>7813</v>
      </c>
      <c r="G3841" s="1" t="s">
        <v>8031</v>
      </c>
      <c r="H3841" s="1" t="s">
        <v>8032</v>
      </c>
      <c r="I3841" s="1" t="s">
        <v>68</v>
      </c>
      <c r="J3841" s="1" t="s">
        <v>7475</v>
      </c>
      <c r="K3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'"&amp;F3841&amp;"', '&lt;p&gt;"&amp;G3841&amp;"&lt;/p&gt;"&amp;"&lt;p&gt;"&amp;I3841&amp;"&lt;/p&gt;"&amp;"', '"&amp;H3841&amp;"', 0.0, 0.0, 8, '"&amp;D3841&amp;"000');"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 GENERAL', '&lt;p&gt;(571)4069944, 40699477 Ext. 1608&lt;/p&gt;&lt;p&gt;No registra&lt;/p&gt;', 'Calle 7A # 12A-51 Piso 6', 0.0, 0.0, 8, '11001000');</v>
      </c>
    </row>
    <row r="3842" customFormat="false" ht="13.8" hidden="false" customHeight="false" outlineLevel="0" collapsed="false">
      <c r="A3842" s="1" t="s">
        <v>7458</v>
      </c>
      <c r="B3842" s="1" t="s">
        <v>7459</v>
      </c>
      <c r="C3842" s="1" t="s">
        <v>7458</v>
      </c>
      <c r="D3842" s="1" t="s">
        <v>7460</v>
      </c>
      <c r="E3842" s="1" t="s">
        <v>64</v>
      </c>
      <c r="F3842" s="1" t="s">
        <v>8033</v>
      </c>
      <c r="G3842" s="1" t="s">
        <v>8034</v>
      </c>
      <c r="H3842" s="1" t="s">
        <v>8032</v>
      </c>
      <c r="I3842" s="1" t="s">
        <v>68</v>
      </c>
      <c r="J3842" s="1" t="s">
        <v>7475</v>
      </c>
      <c r="K3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'"&amp;F3842&amp;"', '&lt;p&gt;"&amp;G3842&amp;"&lt;/p&gt;"&amp;"&lt;p&gt;"&amp;I3842&amp;"&lt;/p&gt;"&amp;"', '"&amp;H3842&amp;"', 0.0, 0.0, 8, '"&amp;D3842&amp;"000');"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'SUBDIRECCION DE INVESTIGACION CIENTIFICA', '&lt;p&gt;(571)4069944 Ext. 1604, 1605&lt;/p&gt;&lt;p&gt;No registra&lt;/p&gt;', 'Calle 7A # 12A-51 Piso 6', 0.0, 0.0, 8, '11001000');</v>
      </c>
    </row>
    <row r="3843" customFormat="false" ht="13.8" hidden="false" customHeight="false" outlineLevel="0" collapsed="false">
      <c r="A3843" s="1" t="s">
        <v>7458</v>
      </c>
      <c r="B3843" s="1" t="s">
        <v>7459</v>
      </c>
      <c r="C3843" s="1" t="s">
        <v>7458</v>
      </c>
      <c r="D3843" s="1" t="s">
        <v>7460</v>
      </c>
      <c r="E3843" s="1" t="s">
        <v>64</v>
      </c>
      <c r="F3843" s="1" t="s">
        <v>8035</v>
      </c>
      <c r="G3843" s="1" t="s">
        <v>8036</v>
      </c>
      <c r="H3843" s="1" t="s">
        <v>8032</v>
      </c>
      <c r="I3843" s="1" t="s">
        <v>68</v>
      </c>
      <c r="J3843" s="1" t="s">
        <v>7475</v>
      </c>
      <c r="K3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'"&amp;F3843&amp;"', '&lt;p&gt;"&amp;G3843&amp;"&lt;/p&gt;"&amp;"&lt;p&gt;"&amp;I3843&amp;"&lt;/p&gt;"&amp;"', '"&amp;H3843&amp;"', 0.0, 0.0, 8, '"&amp;D3843&amp;"000');"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'SUBDIRECCION DE SERVICIOS FORENSES', '&lt;p&gt;(571)4069944 Ext. 1606, 1607, 1617&lt;/p&gt;&lt;p&gt;No registra&lt;/p&gt;', 'Calle 7A # 12A-51 Piso 6', 0.0, 0.0, 8, '11001000');</v>
      </c>
    </row>
    <row r="3844" customFormat="false" ht="13.8" hidden="false" customHeight="false" outlineLevel="0" collapsed="false">
      <c r="A3844" s="1" t="s">
        <v>7458</v>
      </c>
      <c r="B3844" s="1" t="s">
        <v>7459</v>
      </c>
      <c r="C3844" s="1" t="s">
        <v>7458</v>
      </c>
      <c r="D3844" s="1" t="s">
        <v>7460</v>
      </c>
      <c r="E3844" s="1" t="s">
        <v>64</v>
      </c>
      <c r="F3844" s="1" t="s">
        <v>8037</v>
      </c>
      <c r="G3844" s="1" t="s">
        <v>8038</v>
      </c>
      <c r="H3844" s="1" t="s">
        <v>7998</v>
      </c>
      <c r="I3844" s="1" t="s">
        <v>68</v>
      </c>
      <c r="J3844" s="1" t="s">
        <v>7475</v>
      </c>
      <c r="K3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'"&amp;F3844&amp;"', '&lt;p&gt;"&amp;G3844&amp;"&lt;/p&gt;"&amp;"&lt;p&gt;"&amp;I3844&amp;"&lt;/p&gt;"&amp;"', '"&amp;H3844&amp;"', 0.0, 0.0, 8, '"&amp;D3844&amp;"000');"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PATOLOGIA FORENSE - D.R.BOGOTA', '&lt;p&gt;(571)4069977 Ext. 1323&lt;/p&gt;&lt;p&gt;No registra&lt;/p&gt;', 'Calle 7A # 12A-51 Piso 3', 0.0, 0.0, 8, '11001000');</v>
      </c>
    </row>
    <row r="3845" customFormat="false" ht="13.8" hidden="false" customHeight="false" outlineLevel="0" collapsed="false">
      <c r="A3845" s="1" t="s">
        <v>7458</v>
      </c>
      <c r="B3845" s="1" t="s">
        <v>7459</v>
      </c>
      <c r="C3845" s="1" t="s">
        <v>7458</v>
      </c>
      <c r="D3845" s="1" t="s">
        <v>7460</v>
      </c>
      <c r="E3845" s="1" t="s">
        <v>64</v>
      </c>
      <c r="F3845" s="1" t="s">
        <v>8039</v>
      </c>
      <c r="G3845" s="1" t="s">
        <v>8040</v>
      </c>
      <c r="H3845" s="1" t="s">
        <v>7984</v>
      </c>
      <c r="I3845" s="1" t="s">
        <v>68</v>
      </c>
      <c r="J3845" s="1" t="s">
        <v>7475</v>
      </c>
      <c r="K3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'"&amp;F3845&amp;"', '&lt;p&gt;"&amp;G3845&amp;"&lt;/p&gt;"&amp;"&lt;p&gt;"&amp;I3845&amp;"&lt;/p&gt;"&amp;"', '"&amp;H3845&amp;"', 0.0, 0.0, 8, '"&amp;D3845&amp;"000');"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'ESCUELA DE MEDICINA LEGAL Y CIENCIAS FORENSES', '&lt;p&gt;(571)4069944, 40699477 Ext. 1239&lt;/p&gt;&lt;p&gt;No registra&lt;/p&gt;', 'Calle 7A # 12A-51 Piso 2', 0.0, 0.0, 8, '11001000');</v>
      </c>
    </row>
    <row r="3846" customFormat="false" ht="13.8" hidden="false" customHeight="false" outlineLevel="0" collapsed="false">
      <c r="A3846" s="1" t="s">
        <v>7458</v>
      </c>
      <c r="B3846" s="1" t="s">
        <v>7459</v>
      </c>
      <c r="C3846" s="1" t="s">
        <v>7458</v>
      </c>
      <c r="D3846" s="1" t="s">
        <v>7460</v>
      </c>
      <c r="E3846" s="1" t="s">
        <v>64</v>
      </c>
      <c r="F3846" s="1" t="s">
        <v>8041</v>
      </c>
      <c r="G3846" s="1" t="s">
        <v>8042</v>
      </c>
      <c r="H3846" s="1" t="s">
        <v>7984</v>
      </c>
      <c r="I3846" s="1" t="s">
        <v>68</v>
      </c>
      <c r="J3846" s="1" t="s">
        <v>7475</v>
      </c>
      <c r="K3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'"&amp;F3846&amp;"', '&lt;p&gt;"&amp;G3846&amp;"&lt;/p&gt;"&amp;"&lt;p&gt;"&amp;I3846&amp;"&lt;/p&gt;"&amp;"', '"&amp;H3846&amp;"', 0.0, 0.0, 8, '"&amp;D3846&amp;"000');"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'G.CLINICA FORENSE - D.R.BOGOTA', '&lt;p&gt;(571)4069977 Ext. 1211, 1212, 1213&lt;/p&gt;&lt;p&gt;No registra&lt;/p&gt;', 'Calle 7A # 12A-51 Piso 2', 0.0, 0.0, 8, '11001000');</v>
      </c>
    </row>
    <row r="3847" customFormat="false" ht="13.8" hidden="false" customHeight="false" outlineLevel="0" collapsed="false">
      <c r="A3847" s="1" t="s">
        <v>7458</v>
      </c>
      <c r="B3847" s="1" t="s">
        <v>7459</v>
      </c>
      <c r="C3847" s="1" t="s">
        <v>7458</v>
      </c>
      <c r="D3847" s="1" t="s">
        <v>7460</v>
      </c>
      <c r="E3847" s="1" t="s">
        <v>64</v>
      </c>
      <c r="F3847" s="1" t="s">
        <v>8043</v>
      </c>
      <c r="G3847" s="1" t="s">
        <v>8044</v>
      </c>
      <c r="H3847" s="1" t="s">
        <v>7991</v>
      </c>
      <c r="I3847" s="1" t="s">
        <v>68</v>
      </c>
      <c r="J3847" s="1" t="s">
        <v>7475</v>
      </c>
      <c r="K3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'"&amp;F3847&amp;"', '&lt;p&gt;"&amp;G3847&amp;"&lt;/p&gt;"&amp;"&lt;p&gt;"&amp;I3847&amp;"&lt;/p&gt;"&amp;"', '"&amp;H3847&amp;"', 0.0, 0.0, 8, '"&amp;D3847&amp;"000');"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ANTROPOLOGÍA FORENSE - D.R.BOGOTA', '&lt;p&gt;(571)4069944, 40699477 Ext. 1501, 1502, 1503&lt;/p&gt;&lt;p&gt;No registra&lt;/p&gt;', 'Calle 7A # 12A-51', 0.0, 0.0, 8, '11001000');</v>
      </c>
    </row>
    <row r="3848" customFormat="false" ht="13.8" hidden="false" customHeight="false" outlineLevel="0" collapsed="false">
      <c r="A3848" s="1" t="s">
        <v>7458</v>
      </c>
      <c r="B3848" s="1" t="s">
        <v>7459</v>
      </c>
      <c r="C3848" s="1" t="s">
        <v>7458</v>
      </c>
      <c r="D3848" s="1" t="s">
        <v>7460</v>
      </c>
      <c r="E3848" s="1" t="s">
        <v>64</v>
      </c>
      <c r="F3848" s="1" t="s">
        <v>8045</v>
      </c>
      <c r="G3848" s="1" t="s">
        <v>8046</v>
      </c>
      <c r="H3848" s="1" t="s">
        <v>8005</v>
      </c>
      <c r="I3848" s="1" t="s">
        <v>68</v>
      </c>
      <c r="J3848" s="1" t="s">
        <v>7475</v>
      </c>
      <c r="K3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'"&amp;F3848&amp;"', '&lt;p&gt;"&amp;G3848&amp;"&lt;/p&gt;"&amp;"&lt;p&gt;"&amp;I3848&amp;"&lt;/p&gt;"&amp;"', '"&amp;H3848&amp;"', 0.0, 0.0, 8, '"&amp;D3848&amp;"000');"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BALISTA FORENSE -D.R.BOGOTA', '&lt;p&gt;(571)4069944 Ext. 1223, 1224, 1263, 1554&lt;/p&gt;&lt;p&gt;No registra&lt;/p&gt;', 'Calle 7A # 12A-51 Piso 5', 0.0, 0.0, 8, '11001000');</v>
      </c>
    </row>
    <row r="3849" customFormat="false" ht="13.8" hidden="false" customHeight="false" outlineLevel="0" collapsed="false">
      <c r="A3849" s="1" t="s">
        <v>7458</v>
      </c>
      <c r="B3849" s="1" t="s">
        <v>7459</v>
      </c>
      <c r="C3849" s="1" t="s">
        <v>7458</v>
      </c>
      <c r="D3849" s="1" t="s">
        <v>7460</v>
      </c>
      <c r="E3849" s="1" t="s">
        <v>64</v>
      </c>
      <c r="F3849" s="1" t="s">
        <v>8047</v>
      </c>
      <c r="G3849" s="1" t="s">
        <v>8048</v>
      </c>
      <c r="H3849" s="1" t="s">
        <v>8024</v>
      </c>
      <c r="I3849" s="1" t="s">
        <v>68</v>
      </c>
      <c r="J3849" s="1" t="s">
        <v>7475</v>
      </c>
      <c r="K3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'"&amp;F3849&amp;"', '&lt;p&gt;"&amp;G3849&amp;"&lt;/p&gt;"&amp;"&lt;p&gt;"&amp;I3849&amp;"&lt;/p&gt;"&amp;"', '"&amp;H3849&amp;"', 0.0, 0.0, 8, '"&amp;D3849&amp;"000');"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CENTRO REFERENCIA NACIONAL SOBRE VIOLENCIA', '&lt;p&gt;(571)4069977 Ext. 1535, 36&lt;/p&gt;&lt;p&gt;No registra&lt;/p&gt;', 'Calle 7A # 12A-51 Piso 7', 0.0, 0.0, 8, '11001000');</v>
      </c>
    </row>
    <row r="3850" customFormat="false" ht="13.8" hidden="false" customHeight="false" outlineLevel="0" collapsed="false">
      <c r="A3850" s="1" t="s">
        <v>7458</v>
      </c>
      <c r="B3850" s="1" t="s">
        <v>7459</v>
      </c>
      <c r="C3850" s="1" t="s">
        <v>7458</v>
      </c>
      <c r="D3850" s="1" t="s">
        <v>7460</v>
      </c>
      <c r="E3850" s="1" t="s">
        <v>64</v>
      </c>
      <c r="F3850" s="1" t="s">
        <v>8049</v>
      </c>
      <c r="G3850" s="1" t="s">
        <v>8050</v>
      </c>
      <c r="H3850" s="1" t="s">
        <v>7998</v>
      </c>
      <c r="I3850" s="1" t="s">
        <v>68</v>
      </c>
      <c r="J3850" s="1" t="s">
        <v>7475</v>
      </c>
      <c r="K3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'"&amp;F3850&amp;"', '&lt;p&gt;"&amp;G3850&amp;"&lt;/p&gt;"&amp;"&lt;p&gt;"&amp;I3850&amp;"&lt;/p&gt;"&amp;"', '"&amp;H3850&amp;"', 0.0, 0.0, 8, '"&amp;D3850&amp;"000');"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ADMINISTRATIVO Y FINANCIERO -D.R.BOGOTA', '&lt;p&gt;(571)4069944, 40699477 Ext. 1318&lt;/p&gt;&lt;p&gt;No registra&lt;/p&gt;', 'Calle 7A # 12A-51 Piso 3', 0.0, 0.0, 8, '11001000');</v>
      </c>
    </row>
    <row r="3851" customFormat="false" ht="13.8" hidden="false" customHeight="false" outlineLevel="0" collapsed="false">
      <c r="A3851" s="1" t="s">
        <v>7458</v>
      </c>
      <c r="B3851" s="1" t="s">
        <v>7459</v>
      </c>
      <c r="C3851" s="1" t="s">
        <v>7458</v>
      </c>
      <c r="D3851" s="1" t="s">
        <v>7460</v>
      </c>
      <c r="E3851" s="1" t="s">
        <v>64</v>
      </c>
      <c r="F3851" s="1" t="s">
        <v>8051</v>
      </c>
      <c r="G3851" s="1" t="s">
        <v>8052</v>
      </c>
      <c r="H3851" s="1" t="s">
        <v>7984</v>
      </c>
      <c r="I3851" s="1" t="s">
        <v>68</v>
      </c>
      <c r="J3851" s="1" t="s">
        <v>7475</v>
      </c>
      <c r="K3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'"&amp;F3851&amp;"', '&lt;p&gt;"&amp;G3851&amp;"&lt;/p&gt;"&amp;"&lt;p&gt;"&amp;I3851&amp;"&lt;/p&gt;"&amp;"', '"&amp;H3851&amp;"', 0.0, 0.0, 8, '"&amp;D3851&amp;"000');"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LOFOSCOPIA FORENSE -D.R.BOGOTA', '&lt;p&gt;(571)4069944, 40699477 Ext. 1106, 1230, 1231&lt;/p&gt;&lt;p&gt;No registra&lt;/p&gt;', 'Calle 7A # 12A-51 Piso 2', 0.0, 0.0, 8, '11001000');</v>
      </c>
    </row>
    <row r="3852" customFormat="false" ht="13.8" hidden="false" customHeight="false" outlineLevel="0" collapsed="false">
      <c r="A3852" s="1" t="s">
        <v>7458</v>
      </c>
      <c r="B3852" s="1" t="s">
        <v>7459</v>
      </c>
      <c r="C3852" s="1" t="s">
        <v>7458</v>
      </c>
      <c r="D3852" s="1" t="s">
        <v>7460</v>
      </c>
      <c r="E3852" s="1" t="s">
        <v>64</v>
      </c>
      <c r="F3852" s="1" t="s">
        <v>8053</v>
      </c>
      <c r="G3852" s="1" t="s">
        <v>8054</v>
      </c>
      <c r="H3852" s="1" t="s">
        <v>8055</v>
      </c>
      <c r="I3852" s="1" t="s">
        <v>68</v>
      </c>
      <c r="J3852" s="1" t="s">
        <v>7475</v>
      </c>
      <c r="K3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'"&amp;F3852&amp;"', '&lt;p&gt;"&amp;G3852&amp;"&lt;/p&gt;"&amp;"&lt;p&gt;"&amp;I3852&amp;"&lt;/p&gt;"&amp;"', '"&amp;H3852&amp;"', 0.0, 0.0, 8, '"&amp;D3852&amp;"000');"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APOYO TECNICO A LA COMISION DE CARRERA ESPECIAL', '&lt;p&gt;(571)4069977 Ext. 1523, 1555&lt;/p&gt;&lt;p&gt;No registra&lt;/p&gt;', 'Calle 7N # 12A-51 Piso 7', 0.0, 0.0, 8, '11001000');</v>
      </c>
    </row>
    <row r="3853" customFormat="false" ht="13.8" hidden="false" customHeight="false" outlineLevel="0" collapsed="false">
      <c r="A3853" s="1" t="s">
        <v>7458</v>
      </c>
      <c r="B3853" s="1" t="s">
        <v>7459</v>
      </c>
      <c r="C3853" s="1" t="s">
        <v>7458</v>
      </c>
      <c r="D3853" s="1" t="s">
        <v>7460</v>
      </c>
      <c r="E3853" s="1" t="s">
        <v>64</v>
      </c>
      <c r="F3853" s="1" t="s">
        <v>8056</v>
      </c>
      <c r="G3853" s="1" t="s">
        <v>8057</v>
      </c>
      <c r="H3853" s="1" t="s">
        <v>7984</v>
      </c>
      <c r="I3853" s="1" t="s">
        <v>68</v>
      </c>
      <c r="J3853" s="1" t="s">
        <v>7475</v>
      </c>
      <c r="K3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'"&amp;F3853&amp;"', '&lt;p&gt;"&amp;G3853&amp;"&lt;/p&gt;"&amp;"&lt;p&gt;"&amp;I3853&amp;"&lt;/p&gt;"&amp;"', '"&amp;H3853&amp;"', 0.0, 0.0, 8, '"&amp;D3853&amp;"000');"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APOYO ADMINISTRATIVO A LOS PROYECTOS DE INVERSION', '&lt;p&gt;(571)4069977, Ext. 1285, 1170, 1295&lt;/p&gt;&lt;p&gt;No registra&lt;/p&gt;', 'Calle 7A # 12A-51 Piso 2', 0.0, 0.0, 8, '11001000');</v>
      </c>
    </row>
    <row r="3854" customFormat="false" ht="13.8" hidden="false" customHeight="false" outlineLevel="0" collapsed="false">
      <c r="A3854" s="1" t="s">
        <v>7458</v>
      </c>
      <c r="B3854" s="1" t="s">
        <v>7459</v>
      </c>
      <c r="C3854" s="1" t="s">
        <v>7458</v>
      </c>
      <c r="D3854" s="1" t="s">
        <v>7460</v>
      </c>
      <c r="E3854" s="1" t="s">
        <v>64</v>
      </c>
      <c r="F3854" s="1" t="s">
        <v>8058</v>
      </c>
      <c r="G3854" s="1" t="s">
        <v>8059</v>
      </c>
      <c r="H3854" s="1" t="s">
        <v>8024</v>
      </c>
      <c r="I3854" s="1" t="s">
        <v>68</v>
      </c>
      <c r="J3854" s="1" t="s">
        <v>7475</v>
      </c>
      <c r="K3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'"&amp;F3854&amp;"', '&lt;p&gt;"&amp;G3854&amp;"&lt;/p&gt;"&amp;"&lt;p&gt;"&amp;I3854&amp;"&lt;/p&gt;"&amp;"', '"&amp;H3854&amp;"', 0.0, 0.0, 8, '"&amp;D3854&amp;"000');"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BIENESTAR SOCIAL Y DESARROLLO ORGANIZACIONAL', '&lt;p&gt;(571)4069944, 40699477 Ext. 1524, 1525, 1543&lt;/p&gt;&lt;p&gt;No registra&lt;/p&gt;', 'Calle 7A # 12A-51 Piso 7', 0.0, 0.0, 8, '11001000');</v>
      </c>
    </row>
    <row r="3855" customFormat="false" ht="13.8" hidden="false" customHeight="false" outlineLevel="0" collapsed="false">
      <c r="A3855" s="1" t="s">
        <v>7458</v>
      </c>
      <c r="B3855" s="1" t="s">
        <v>7459</v>
      </c>
      <c r="C3855" s="1" t="s">
        <v>7458</v>
      </c>
      <c r="D3855" s="1" t="s">
        <v>7460</v>
      </c>
      <c r="E3855" s="1" t="s">
        <v>64</v>
      </c>
      <c r="F3855" s="1" t="s">
        <v>8060</v>
      </c>
      <c r="G3855" s="1" t="s">
        <v>8061</v>
      </c>
      <c r="H3855" s="1" t="s">
        <v>8024</v>
      </c>
      <c r="I3855" s="1" t="s">
        <v>68</v>
      </c>
      <c r="J3855" s="1" t="s">
        <v>7475</v>
      </c>
      <c r="K3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'"&amp;F3855&amp;"', '&lt;p&gt;"&amp;G3855&amp;"&lt;/p&gt;"&amp;"&lt;p&gt;"&amp;I3855&amp;"&lt;/p&gt;"&amp;"', '"&amp;H3855&amp;"', 0.0, 0.0, 8, '"&amp;D3855&amp;"000');"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REGISTRO Y CONTROL', '&lt;p&gt;(571)4069944 Ext. 1519&lt;/p&gt;&lt;p&gt;No registra&lt;/p&gt;', 'Calle 7A # 12A-51 Piso 7', 0.0, 0.0, 8, '11001000');</v>
      </c>
    </row>
    <row r="3856" customFormat="false" ht="13.8" hidden="false" customHeight="false" outlineLevel="0" collapsed="false">
      <c r="A3856" s="1" t="s">
        <v>7458</v>
      </c>
      <c r="B3856" s="1" t="s">
        <v>7459</v>
      </c>
      <c r="C3856" s="1" t="s">
        <v>7458</v>
      </c>
      <c r="D3856" s="1" t="s">
        <v>7460</v>
      </c>
      <c r="E3856" s="1" t="s">
        <v>64</v>
      </c>
      <c r="F3856" s="1" t="s">
        <v>8062</v>
      </c>
      <c r="G3856" s="1" t="s">
        <v>8063</v>
      </c>
      <c r="H3856" s="1" t="s">
        <v>8010</v>
      </c>
      <c r="I3856" s="1" t="s">
        <v>68</v>
      </c>
      <c r="J3856" s="1" t="s">
        <v>7475</v>
      </c>
      <c r="K3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'"&amp;F3856&amp;"', '&lt;p&gt;"&amp;G3856&amp;"&lt;/p&gt;"&amp;"&lt;p&gt;"&amp;I3856&amp;"&lt;/p&gt;"&amp;"', '"&amp;H3856&amp;"', 0.0, 0.0, 8, '"&amp;D3856&amp;"000');"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TOXICOLOGIA FORENSE -D.R.BOGOTA', '&lt;p&gt;(571)4069977 Ext. 1411, 1414&lt;/p&gt;&lt;p&gt;No registra&lt;/p&gt;', 'Calle 7A # 12A-51 Piso 4', 0.0, 0.0, 8, '11001000');</v>
      </c>
    </row>
    <row r="3857" customFormat="false" ht="13.8" hidden="false" customHeight="false" outlineLevel="0" collapsed="false">
      <c r="A3857" s="1" t="s">
        <v>7458</v>
      </c>
      <c r="B3857" s="1" t="s">
        <v>7459</v>
      </c>
      <c r="C3857" s="1" t="s">
        <v>7458</v>
      </c>
      <c r="D3857" s="1" t="s">
        <v>7460</v>
      </c>
      <c r="E3857" s="1" t="s">
        <v>64</v>
      </c>
      <c r="F3857" s="1" t="s">
        <v>8064</v>
      </c>
      <c r="G3857" s="1" t="s">
        <v>8065</v>
      </c>
      <c r="H3857" s="1" t="s">
        <v>8010</v>
      </c>
      <c r="I3857" s="1" t="s">
        <v>68</v>
      </c>
      <c r="J3857" s="1" t="s">
        <v>7475</v>
      </c>
      <c r="K3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'"&amp;F3857&amp;"', '&lt;p&gt;"&amp;G3857&amp;"&lt;/p&gt;"&amp;"&lt;p&gt;"&amp;I3857&amp;"&lt;/p&gt;"&amp;"', '"&amp;H3857&amp;"', 0.0, 0.0, 8, '"&amp;D3857&amp;"000');"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ESTUPEFACIENTES -D.R.BOGOTA', '&lt;p&gt;(571)4069944, 40699477 Ext. 1405, 1407, 1427&lt;/p&gt;&lt;p&gt;No registra&lt;/p&gt;', 'Calle 7A # 12A-51 Piso 4', 0.0, 0.0, 8, '11001000');</v>
      </c>
    </row>
    <row r="3858" customFormat="false" ht="13.8" hidden="false" customHeight="false" outlineLevel="0" collapsed="false">
      <c r="A3858" s="1" t="s">
        <v>7458</v>
      </c>
      <c r="B3858" s="1" t="s">
        <v>7459</v>
      </c>
      <c r="C3858" s="1" t="s">
        <v>7458</v>
      </c>
      <c r="D3858" s="1" t="s">
        <v>7460</v>
      </c>
      <c r="E3858" s="1" t="s">
        <v>64</v>
      </c>
      <c r="F3858" s="1" t="s">
        <v>8066</v>
      </c>
      <c r="G3858" s="1" t="s">
        <v>8067</v>
      </c>
      <c r="H3858" s="1" t="s">
        <v>7984</v>
      </c>
      <c r="I3858" s="1" t="s">
        <v>68</v>
      </c>
      <c r="J3858" s="1" t="s">
        <v>7475</v>
      </c>
      <c r="K3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'"&amp;F3858&amp;"', '&lt;p&gt;"&amp;G3858&amp;"&lt;/p&gt;"&amp;"&lt;p&gt;"&amp;I3858&amp;"&lt;/p&gt;"&amp;"', '"&amp;H3858&amp;"', 0.0, 0.0, 8, '"&amp;D3858&amp;"000');"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EVIDENCIA TRAZA -D.R.BOGOTA', '&lt;p&gt;(571)4069977 Ext. 1401, 1402, 1422, 1425&lt;/p&gt;&lt;p&gt;No registra&lt;/p&gt;', 'Calle 7A # 12A-51 Piso 2', 0.0, 0.0, 8, '11001000');</v>
      </c>
    </row>
    <row r="3859" customFormat="false" ht="13.8" hidden="false" customHeight="false" outlineLevel="0" collapsed="false">
      <c r="A3859" s="1" t="s">
        <v>7458</v>
      </c>
      <c r="B3859" s="1" t="s">
        <v>7459</v>
      </c>
      <c r="C3859" s="1" t="s">
        <v>7458</v>
      </c>
      <c r="D3859" s="1" t="s">
        <v>7460</v>
      </c>
      <c r="E3859" s="1" t="s">
        <v>64</v>
      </c>
      <c r="F3859" s="1" t="s">
        <v>8068</v>
      </c>
      <c r="G3859" s="1" t="s">
        <v>8069</v>
      </c>
      <c r="H3859" s="1" t="s">
        <v>7984</v>
      </c>
      <c r="I3859" s="1" t="s">
        <v>68</v>
      </c>
      <c r="J3859" s="1" t="s">
        <v>7475</v>
      </c>
      <c r="K3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'"&amp;F3859&amp;"', '&lt;p&gt;"&amp;G3859&amp;"&lt;/p&gt;"&amp;"&lt;p&gt;"&amp;I3859&amp;"&lt;/p&gt;"&amp;"', '"&amp;H3859&amp;"', 0.0, 0.0, 8, '"&amp;D3859&amp;"000');"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FÍSICA FORENSE -D.R.BOGOTA', '&lt;p&gt;(571)4069977 Ext. 1226, 1227, 1228, 1229&lt;/p&gt;&lt;p&gt;No registra&lt;/p&gt;', 'Calle 7A # 12A-51 Piso 2', 0.0, 0.0, 8, '11001000');</v>
      </c>
    </row>
    <row r="3860" customFormat="false" ht="13.8" hidden="false" customHeight="false" outlineLevel="0" collapsed="false">
      <c r="A3860" s="1" t="s">
        <v>7458</v>
      </c>
      <c r="B3860" s="1" t="s">
        <v>7459</v>
      </c>
      <c r="C3860" s="1" t="s">
        <v>7458</v>
      </c>
      <c r="D3860" s="1" t="s">
        <v>7460</v>
      </c>
      <c r="E3860" s="1" t="s">
        <v>64</v>
      </c>
      <c r="F3860" s="1" t="s">
        <v>8070</v>
      </c>
      <c r="G3860" s="1" t="s">
        <v>8071</v>
      </c>
      <c r="H3860" s="1" t="s">
        <v>8072</v>
      </c>
      <c r="I3860" s="1" t="s">
        <v>68</v>
      </c>
      <c r="J3860" s="1" t="s">
        <v>7475</v>
      </c>
      <c r="K3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'"&amp;F3860&amp;"', '&lt;p&gt;"&amp;G3860&amp;"&lt;/p&gt;"&amp;"&lt;p&gt;"&amp;I3860&amp;"&lt;/p&gt;"&amp;"', '"&amp;H3860&amp;"', 0.0, 0.0, 8, '"&amp;D3860&amp;"000');"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GENÉTICA CONVENIO ICBF - INML', '&lt;p&gt;(571)4069944 Ext. 1285, 1305&lt;/p&gt;&lt;p&gt;No registra&lt;/p&gt;', 'Calle 7A # 12A 51 Piso 2', 0.0, 0.0, 8, '11001000');</v>
      </c>
    </row>
    <row r="3861" customFormat="false" ht="13.8" hidden="false" customHeight="false" outlineLevel="0" collapsed="false">
      <c r="A3861" s="1" t="s">
        <v>7458</v>
      </c>
      <c r="B3861" s="1" t="s">
        <v>7459</v>
      </c>
      <c r="C3861" s="1" t="s">
        <v>7458</v>
      </c>
      <c r="D3861" s="1" t="s">
        <v>7460</v>
      </c>
      <c r="E3861" s="1" t="s">
        <v>64</v>
      </c>
      <c r="F3861" s="1" t="s">
        <v>8073</v>
      </c>
      <c r="G3861" s="1" t="s">
        <v>8074</v>
      </c>
      <c r="H3861" s="1" t="s">
        <v>7998</v>
      </c>
      <c r="I3861" s="1" t="s">
        <v>68</v>
      </c>
      <c r="J3861" s="1" t="s">
        <v>7475</v>
      </c>
      <c r="K3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'"&amp;F3861&amp;"', '&lt;p&gt;"&amp;G3861&amp;"&lt;/p&gt;"&amp;"&lt;p&gt;"&amp;I3861&amp;"&lt;/p&gt;"&amp;"', '"&amp;H3861&amp;"', 0.0, 0.0, 8, '"&amp;D3861&amp;"000');"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GENETICA FORENSE - D.R.BOGOTA', '&lt;p&gt;(571)4069944 Ext. 1328, 1329&lt;/p&gt;&lt;p&gt;No registra&lt;/p&gt;', 'Calle 7A # 12A-51 Piso 3', 0.0, 0.0, 8, '11001000');</v>
      </c>
    </row>
    <row r="3862" customFormat="false" ht="13.8" hidden="false" customHeight="false" outlineLevel="0" collapsed="false">
      <c r="A3862" s="1" t="s">
        <v>7458</v>
      </c>
      <c r="B3862" s="1" t="s">
        <v>7459</v>
      </c>
      <c r="C3862" s="1" t="s">
        <v>7458</v>
      </c>
      <c r="D3862" s="1" t="s">
        <v>7460</v>
      </c>
      <c r="E3862" s="1" t="s">
        <v>64</v>
      </c>
      <c r="F3862" s="1" t="s">
        <v>8075</v>
      </c>
      <c r="G3862" s="1" t="s">
        <v>8076</v>
      </c>
      <c r="H3862" s="1" t="s">
        <v>7991</v>
      </c>
      <c r="I3862" s="1" t="s">
        <v>68</v>
      </c>
      <c r="J3862" s="1" t="s">
        <v>7475</v>
      </c>
      <c r="K3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'"&amp;F3862&amp;"', '&lt;p&gt;"&amp;G3862&amp;"&lt;/p&gt;"&amp;"&lt;p&gt;"&amp;I3862&amp;"&lt;/p&gt;"&amp;"', '"&amp;H3862&amp;"', 0.0, 0.0, 8, '"&amp;D3862&amp;"000');"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GRAFOLOGIA Y DOUMENTOLOGIA FORENSE -D.R.BOGOTA', '&lt;p&gt;(571)4069977 Ext. 1504, 1513&lt;/p&gt;&lt;p&gt;No registra&lt;/p&gt;', 'Calle 7A # 12A-51', 0.0, 0.0, 8, '11001000');</v>
      </c>
    </row>
    <row r="3863" customFormat="false" ht="13.8" hidden="false" customHeight="false" outlineLevel="0" collapsed="false">
      <c r="A3863" s="1" t="s">
        <v>7458</v>
      </c>
      <c r="B3863" s="1" t="s">
        <v>7459</v>
      </c>
      <c r="C3863" s="1" t="s">
        <v>7458</v>
      </c>
      <c r="D3863" s="1" t="s">
        <v>7460</v>
      </c>
      <c r="E3863" s="1" t="s">
        <v>64</v>
      </c>
      <c r="F3863" s="1" t="s">
        <v>8077</v>
      </c>
      <c r="G3863" s="1" t="s">
        <v>8078</v>
      </c>
      <c r="H3863" s="1" t="s">
        <v>8079</v>
      </c>
      <c r="I3863" s="1" t="s">
        <v>68</v>
      </c>
      <c r="J3863" s="1" t="s">
        <v>7475</v>
      </c>
      <c r="K3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'"&amp;F3863&amp;"', '&lt;p&gt;"&amp;G3863&amp;"&lt;/p&gt;"&amp;"&lt;p&gt;"&amp;I3863&amp;"&lt;/p&gt;"&amp;"', '"&amp;H3863&amp;"', 0.0, 0.0, 8, '"&amp;D3863&amp;"000');"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INFORMACIÓN DE PERSONAS FALLECIDAS Y DESAPARECIDAS Y CADÁVERES EN CONDICIÓN DE NO IDENTIFICADOS-D.R.BOGOTA', '&lt;p&gt;(571)4069977 Ext. 1102, 1104, 1117&lt;/p&gt;&lt;p&gt;No registra&lt;/p&gt;', 'Calle 7A # 12A-51 Piso 1', 0.0, 0.0, 8, '11001000');</v>
      </c>
    </row>
    <row r="3864" customFormat="false" ht="13.8" hidden="false" customHeight="false" outlineLevel="0" collapsed="false">
      <c r="A3864" s="1" t="s">
        <v>7458</v>
      </c>
      <c r="B3864" s="1" t="s">
        <v>7459</v>
      </c>
      <c r="C3864" s="1" t="s">
        <v>7458</v>
      </c>
      <c r="D3864" s="1" t="s">
        <v>7460</v>
      </c>
      <c r="E3864" s="1" t="s">
        <v>64</v>
      </c>
      <c r="F3864" s="1" t="s">
        <v>8080</v>
      </c>
      <c r="G3864" s="1" t="s">
        <v>8081</v>
      </c>
      <c r="H3864" s="1" t="s">
        <v>8032</v>
      </c>
      <c r="I3864" s="1" t="s">
        <v>68</v>
      </c>
      <c r="J3864" s="1" t="s">
        <v>7475</v>
      </c>
      <c r="K3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'"&amp;F3864&amp;"', '&lt;p&gt;"&amp;G3864&amp;"&lt;/p&gt;"&amp;"&lt;p&gt;"&amp;I3864&amp;"&lt;/p&gt;"&amp;"', '"&amp;H3864&amp;"', 0.0, 0.0, 8, '"&amp;D3864&amp;"000');"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GENERAL', '&lt;p&gt;(571)4069944, 40699477 Ext. 1600, 1601, 1603&lt;/p&gt;&lt;p&gt;No registra&lt;/p&gt;', 'Calle 7A # 12A-51 Piso 6', 0.0, 0.0, 8, '11001000');</v>
      </c>
    </row>
    <row r="3865" customFormat="false" ht="13.8" hidden="false" customHeight="false" outlineLevel="0" collapsed="false">
      <c r="A3865" s="1" t="s">
        <v>7458</v>
      </c>
      <c r="B3865" s="1" t="s">
        <v>7459</v>
      </c>
      <c r="C3865" s="1" t="s">
        <v>7458</v>
      </c>
      <c r="D3865" s="1" t="s">
        <v>7460</v>
      </c>
      <c r="E3865" s="1" t="s">
        <v>64</v>
      </c>
      <c r="F3865" s="1" t="s">
        <v>8082</v>
      </c>
      <c r="G3865" s="1" t="s">
        <v>8083</v>
      </c>
      <c r="H3865" s="1" t="s">
        <v>8032</v>
      </c>
      <c r="I3865" s="1" t="s">
        <v>68</v>
      </c>
      <c r="J3865" s="1" t="s">
        <v>7475</v>
      </c>
      <c r="K3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'"&amp;F3865&amp;"', '&lt;p&gt;"&amp;G3865&amp;"&lt;/p&gt;"&amp;"&lt;p&gt;"&amp;I3865&amp;"&lt;/p&gt;"&amp;"', '"&amp;H3865&amp;"', 0.0, 0.0, 8, '"&amp;D3865&amp;"000');"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REGIONAL BOGOTA', '&lt;p&gt;(571)4069944, 40699477 Ext. 1300&lt;/p&gt;&lt;p&gt;No registra&lt;/p&gt;', 'Calle 7A # 12A-51 Piso 6', 0.0, 0.0, 8, '11001000');</v>
      </c>
    </row>
    <row r="3866" customFormat="false" ht="13.8" hidden="false" customHeight="false" outlineLevel="0" collapsed="false">
      <c r="A3866" s="1" t="s">
        <v>7458</v>
      </c>
      <c r="B3866" s="1" t="s">
        <v>7459</v>
      </c>
      <c r="C3866" s="1" t="s">
        <v>7458</v>
      </c>
      <c r="D3866" s="1" t="s">
        <v>7460</v>
      </c>
      <c r="E3866" s="1" t="s">
        <v>64</v>
      </c>
      <c r="F3866" s="1" t="s">
        <v>8084</v>
      </c>
      <c r="G3866" s="1" t="s">
        <v>8085</v>
      </c>
      <c r="H3866" s="1" t="s">
        <v>7984</v>
      </c>
      <c r="I3866" s="1" t="s">
        <v>68</v>
      </c>
      <c r="J3866" s="1" t="s">
        <v>7475</v>
      </c>
      <c r="K3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'"&amp;F3866&amp;"', '&lt;p&gt;"&amp;G3866&amp;"&lt;/p&gt;"&amp;"&lt;p&gt;"&amp;I3866&amp;"&lt;/p&gt;"&amp;"', '"&amp;H3866&amp;"', 0.0, 0.0, 8, '"&amp;D3866&amp;"000');"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SEDE CENTRAL', '&lt;p&gt;(572)4069977 Ext. 1211, 1212&lt;/p&gt;&lt;p&gt;No registra&lt;/p&gt;', 'Calle 7A # 12A-51 Piso 2', 0.0, 0.0, 8, '11001000');</v>
      </c>
    </row>
    <row r="3867" customFormat="false" ht="13.8" hidden="false" customHeight="false" outlineLevel="0" collapsed="false">
      <c r="A3867" s="1" t="s">
        <v>7458</v>
      </c>
      <c r="B3867" s="1" t="s">
        <v>7459</v>
      </c>
      <c r="C3867" s="1" t="s">
        <v>7458</v>
      </c>
      <c r="D3867" s="1" t="s">
        <v>7460</v>
      </c>
      <c r="E3867" s="1" t="s">
        <v>64</v>
      </c>
      <c r="F3867" s="1" t="s">
        <v>8086</v>
      </c>
      <c r="G3867" s="1" t="s">
        <v>8087</v>
      </c>
      <c r="H3867" s="1" t="s">
        <v>8088</v>
      </c>
      <c r="I3867" s="1" t="s">
        <v>68</v>
      </c>
      <c r="J3867" s="1" t="s">
        <v>3573</v>
      </c>
      <c r="K3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'"&amp;F3867&amp;"', '&lt;p&gt;"&amp;G3867&amp;"&lt;/p&gt;"&amp;"&lt;p&gt;"&amp;I3867&amp;"&lt;/p&gt;"&amp;"', '"&amp;H3867&amp;"', 0.0, 0.0, 8, '"&amp;D3867&amp;"000');"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DE LA SABANA', '&lt;p&gt;(571)4069944 Ext. 2015&lt;/p&gt;&lt;p&gt;No registra&lt;/p&gt;', 'Calle 49 # 13-33 Piso 5 Edificio De La Contraloria', 0.0, 0.0, 8, '11001000');</v>
      </c>
    </row>
    <row r="3868" customFormat="false" ht="13.8" hidden="false" customHeight="false" outlineLevel="0" collapsed="false">
      <c r="A3868" s="1" t="s">
        <v>7458</v>
      </c>
      <c r="B3868" s="1" t="s">
        <v>7459</v>
      </c>
      <c r="C3868" s="1" t="s">
        <v>7458</v>
      </c>
      <c r="D3868" s="1" t="s">
        <v>7460</v>
      </c>
      <c r="E3868" s="1" t="s">
        <v>64</v>
      </c>
      <c r="F3868" s="1" t="s">
        <v>8089</v>
      </c>
      <c r="G3868" s="1" t="s">
        <v>8090</v>
      </c>
      <c r="H3868" s="1" t="s">
        <v>8088</v>
      </c>
      <c r="I3868" s="1" t="s">
        <v>68</v>
      </c>
      <c r="J3868" s="1" t="s">
        <v>3573</v>
      </c>
      <c r="K3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'"&amp;F3868&amp;"', '&lt;p&gt;"&amp;G3868&amp;"&lt;/p&gt;"&amp;"&lt;p&gt;"&amp;I3868&amp;"&lt;/p&gt;"&amp;"', '"&amp;H3868&amp;"', 0.0, 0.0, 8, '"&amp;D3868&amp;"000');"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CUNDINAMARCA', '&lt;p&gt;(571)2320534, 4069944, 40699477 Ext. 2007&lt;/p&gt;&lt;p&gt;No registra&lt;/p&gt;', 'Calle 49 # 13-33 Piso 5 Edificio De La Contraloria', 0.0, 0.0, 8, '11001000');</v>
      </c>
    </row>
    <row r="3869" customFormat="false" ht="13.8" hidden="false" customHeight="false" outlineLevel="0" collapsed="false">
      <c r="A3869" s="1" t="s">
        <v>7458</v>
      </c>
      <c r="B3869" s="1" t="s">
        <v>7459</v>
      </c>
      <c r="C3869" s="1" t="s">
        <v>7458</v>
      </c>
      <c r="D3869" s="1" t="s">
        <v>7460</v>
      </c>
      <c r="E3869" s="1" t="s">
        <v>64</v>
      </c>
      <c r="F3869" s="1" t="s">
        <v>8091</v>
      </c>
      <c r="G3869" s="1" t="s">
        <v>8092</v>
      </c>
      <c r="H3869" s="1" t="s">
        <v>8088</v>
      </c>
      <c r="I3869" s="1" t="s">
        <v>68</v>
      </c>
      <c r="J3869" s="1" t="s">
        <v>3573</v>
      </c>
      <c r="K3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'"&amp;F3869&amp;"', '&lt;p&gt;"&amp;G3869&amp;"&lt;/p&gt;"&amp;"&lt;p&gt;"&amp;I3869&amp;"&lt;/p&gt;"&amp;"', '"&amp;H3869&amp;"', 0.0, 0.0, 8, '"&amp;D3869&amp;"000');"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'G.REG.CLI,ODONT,PSIQU.PSICOL-FORENSES -D.R.ORIENTE', '&lt;p&gt;(571)4069977 Ext. .2011, 2004&lt;/p&gt;&lt;p&gt;No registra&lt;/p&gt;', 'Calle 49 # 13-33 Piso 5 Edificio De La Contraloria', 0.0, 0.0, 8, '11001000');</v>
      </c>
    </row>
    <row r="3870" customFormat="false" ht="13.8" hidden="false" customHeight="false" outlineLevel="0" collapsed="false">
      <c r="A3870" s="1" t="s">
        <v>7458</v>
      </c>
      <c r="B3870" s="1" t="s">
        <v>7459</v>
      </c>
      <c r="C3870" s="1" t="s">
        <v>7458</v>
      </c>
      <c r="D3870" s="1" t="s">
        <v>7460</v>
      </c>
      <c r="E3870" s="1" t="s">
        <v>64</v>
      </c>
      <c r="F3870" s="1" t="s">
        <v>8093</v>
      </c>
      <c r="G3870" s="1" t="s">
        <v>8094</v>
      </c>
      <c r="H3870" s="1" t="s">
        <v>8088</v>
      </c>
      <c r="I3870" s="1" t="s">
        <v>68</v>
      </c>
      <c r="J3870" s="1" t="s">
        <v>3573</v>
      </c>
      <c r="K3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'"&amp;F3870&amp;"', '&lt;p&gt;"&amp;G3870&amp;"&lt;/p&gt;"&amp;"&lt;p&gt;"&amp;I3870&amp;"&lt;/p&gt;"&amp;"', '"&amp;H3870&amp;"', 0.0, 0.0, 8, '"&amp;D3870&amp;"000');"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REGIONAL ORIENTE', '&lt;p&gt;(571)4069944, 4069977 Ext. 2005, 2000&lt;/p&gt;&lt;p&gt;No registra&lt;/p&gt;', 'Calle 49 # 13-33 Piso 5 Edificio De La Contraloria', 0.0, 0.0, 8, '11001000');</v>
      </c>
    </row>
    <row r="3871" customFormat="false" ht="13.8" hidden="false" customHeight="false" outlineLevel="0" collapsed="false">
      <c r="A3871" s="1" t="s">
        <v>7458</v>
      </c>
      <c r="B3871" s="1" t="s">
        <v>7459</v>
      </c>
      <c r="C3871" s="1" t="s">
        <v>7458</v>
      </c>
      <c r="D3871" s="1" t="s">
        <v>7460</v>
      </c>
      <c r="E3871" s="1" t="s">
        <v>64</v>
      </c>
      <c r="F3871" s="1" t="s">
        <v>8095</v>
      </c>
      <c r="G3871" s="1" t="s">
        <v>8096</v>
      </c>
      <c r="H3871" s="1" t="s">
        <v>8088</v>
      </c>
      <c r="I3871" s="1" t="s">
        <v>68</v>
      </c>
      <c r="J3871" s="1" t="s">
        <v>3573</v>
      </c>
      <c r="K3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'"&amp;F3871&amp;"', '&lt;p&gt;"&amp;G3871&amp;"&lt;/p&gt;"&amp;"&lt;p&gt;"&amp;I3871&amp;"&lt;/p&gt;"&amp;"', '"&amp;H3871&amp;"', 0.0, 0.0, 8, '"&amp;D3871&amp;"000');"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CIENCIAS FORENSES -D.R.ORIENTE', '&lt;p&gt;(571)4069977 Ext. 2010, 2018&lt;/p&gt;&lt;p&gt;No registra&lt;/p&gt;', 'Calle 49 # 13-33 Piso 5 Edificio De La Contraloria', 0.0, 0.0, 8, '11001000');</v>
      </c>
    </row>
    <row r="3872" customFormat="false" ht="13.8" hidden="false" customHeight="false" outlineLevel="0" collapsed="false">
      <c r="A3872" s="1" t="s">
        <v>7458</v>
      </c>
      <c r="B3872" s="1" t="s">
        <v>7459</v>
      </c>
      <c r="C3872" s="1" t="s">
        <v>7458</v>
      </c>
      <c r="D3872" s="1" t="s">
        <v>7460</v>
      </c>
      <c r="E3872" s="1" t="s">
        <v>64</v>
      </c>
      <c r="F3872" s="1" t="s">
        <v>8097</v>
      </c>
      <c r="G3872" s="1" t="s">
        <v>8098</v>
      </c>
      <c r="H3872" s="1" t="s">
        <v>8088</v>
      </c>
      <c r="I3872" s="1" t="s">
        <v>68</v>
      </c>
      <c r="J3872" s="1" t="s">
        <v>3573</v>
      </c>
      <c r="K3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'"&amp;F3872&amp;"', '&lt;p&gt;"&amp;G3872&amp;"&lt;/p&gt;"&amp;"&lt;p&gt;"&amp;I3872&amp;"&lt;/p&gt;"&amp;"', '"&amp;H3872&amp;"', 0.0, 0.0, 8, '"&amp;D3872&amp;"000');"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PATOLOGIA FORENSE -D.R.ORIENTE', '&lt;p&gt;(571)4069977 Ext. 2012&lt;/p&gt;&lt;p&gt;No registra&lt;/p&gt;', 'Calle 49 # 13-33 Piso 5 Edificio De La Contraloria', 0.0, 0.0, 8, '11001000');</v>
      </c>
    </row>
    <row r="3873" customFormat="false" ht="13.8" hidden="false" customHeight="false" outlineLevel="0" collapsed="false">
      <c r="A3873" s="1" t="s">
        <v>7458</v>
      </c>
      <c r="B3873" s="1" t="s">
        <v>7459</v>
      </c>
      <c r="C3873" s="1" t="s">
        <v>7458</v>
      </c>
      <c r="D3873" s="1" t="s">
        <v>7460</v>
      </c>
      <c r="E3873" s="1" t="s">
        <v>64</v>
      </c>
      <c r="F3873" s="1" t="s">
        <v>8099</v>
      </c>
      <c r="G3873" s="1" t="s">
        <v>8100</v>
      </c>
      <c r="H3873" s="1" t="s">
        <v>8088</v>
      </c>
      <c r="I3873" s="1" t="s">
        <v>68</v>
      </c>
      <c r="J3873" s="1" t="s">
        <v>3573</v>
      </c>
      <c r="K3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'"&amp;F3873&amp;"', '&lt;p&gt;"&amp;G3873&amp;"&lt;/p&gt;"&amp;"&lt;p&gt;"&amp;I3873&amp;"&lt;/p&gt;"&amp;"', '"&amp;H3873&amp;"', 0.0, 0.0, 8, '"&amp;D3873&amp;"000');"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ADMINISTRATIVO Y FINANCIERO -D.R.ORIENTE', '&lt;p&gt;(571)4069977 Ext. 2001, 2016&lt;/p&gt;&lt;p&gt;No registra&lt;/p&gt;', 'Calle 49 # 13-33 Piso 5 Edificio De La Contraloria', 0.0, 0.0, 8, '11001000');</v>
      </c>
    </row>
    <row r="3874" customFormat="false" ht="13.8" hidden="false" customHeight="false" outlineLevel="0" collapsed="false">
      <c r="A3874" s="1" t="s">
        <v>7458</v>
      </c>
      <c r="B3874" s="1" t="s">
        <v>7459</v>
      </c>
      <c r="C3874" s="1" t="s">
        <v>7458</v>
      </c>
      <c r="D3874" s="1" t="s">
        <v>7460</v>
      </c>
      <c r="E3874" s="1" t="s">
        <v>64</v>
      </c>
      <c r="F3874" s="1" t="s">
        <v>8101</v>
      </c>
      <c r="G3874" s="1" t="s">
        <v>8102</v>
      </c>
      <c r="H3874" s="1" t="s">
        <v>8103</v>
      </c>
      <c r="I3874" s="1" t="s">
        <v>68</v>
      </c>
      <c r="J3874" s="1" t="s">
        <v>2561</v>
      </c>
      <c r="K3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'"&amp;F3874&amp;"', '&lt;p&gt;"&amp;G3874&amp;"&lt;/p&gt;"&amp;"&lt;p&gt;"&amp;I3874&amp;"&lt;/p&gt;"&amp;"', '"&amp;H3874&amp;"', 0.0, 0.0, 8, '"&amp;D3874&amp;"000');"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CASA JUSTICIA CIUDAD BOLÍVAR', '&lt;p&gt;(572)4069977 Ext. 1901, 1906&lt;/p&gt;&lt;p&gt;No registra&lt;/p&gt;', 'Diagonal 62 SUR # 20F-20 Piso 2', 0.0, 0.0, 8, '11001000');</v>
      </c>
    </row>
    <row r="3875" customFormat="false" ht="13.8" hidden="false" customHeight="false" outlineLevel="0" collapsed="false">
      <c r="A3875" s="1" t="s">
        <v>7458</v>
      </c>
      <c r="B3875" s="1" t="s">
        <v>7459</v>
      </c>
      <c r="C3875" s="1" t="s">
        <v>7458</v>
      </c>
      <c r="D3875" s="1" t="s">
        <v>7460</v>
      </c>
      <c r="E3875" s="1" t="s">
        <v>64</v>
      </c>
      <c r="F3875" s="1" t="s">
        <v>8104</v>
      </c>
      <c r="G3875" s="1" t="s">
        <v>8105</v>
      </c>
      <c r="H3875" s="1" t="s">
        <v>8106</v>
      </c>
      <c r="I3875" s="1" t="s">
        <v>68</v>
      </c>
      <c r="J3875" s="1" t="s">
        <v>2706</v>
      </c>
      <c r="K3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'"&amp;F3875&amp;"', '&lt;p&gt;"&amp;G3875&amp;"&lt;/p&gt;"&amp;"&lt;p&gt;"&amp;I3875&amp;"&lt;/p&gt;"&amp;"', '"&amp;H3875&amp;"', 0.0, 0.0, 8, '"&amp;D3875&amp;"000');"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URI ENGATIVA', '&lt;p&gt;(571)4069977 Ext. 1902&lt;/p&gt;&lt;p&gt;No registra&lt;/p&gt;', 'Carrera 78A # 77A -62', 0.0, 0.0, 8, '11001000');</v>
      </c>
    </row>
    <row r="3876" customFormat="false" ht="13.8" hidden="false" customHeight="false" outlineLevel="0" collapsed="false">
      <c r="A3876" s="1" t="s">
        <v>7458</v>
      </c>
      <c r="B3876" s="1" t="s">
        <v>7459</v>
      </c>
      <c r="C3876" s="1" t="s">
        <v>7458</v>
      </c>
      <c r="D3876" s="1" t="s">
        <v>7460</v>
      </c>
      <c r="E3876" s="1" t="s">
        <v>64</v>
      </c>
      <c r="F3876" s="1" t="s">
        <v>8107</v>
      </c>
      <c r="G3876" s="1" t="s">
        <v>68</v>
      </c>
      <c r="H3876" s="1" t="s">
        <v>8108</v>
      </c>
      <c r="I3876" s="1" t="s">
        <v>68</v>
      </c>
      <c r="J3876" s="1" t="s">
        <v>2706</v>
      </c>
      <c r="K3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'"&amp;F3876&amp;"', '&lt;p&gt;"&amp;G3876&amp;"&lt;/p&gt;"&amp;"&lt;p&gt;"&amp;I3876&amp;"&lt;/p&gt;"&amp;"', '"&amp;H3876&amp;"', 0.0, 0.0, 8, '"&amp;D3876&amp;"000');"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COMISARIA DE FAMILIA ENGATIVA', '&lt;p&gt;No registra&lt;/p&gt;&lt;p&gt;No registra&lt;/p&gt;', 'Calle 71 # 73A-44 Piso 2 Barrio Boyaca Real', 0.0, 0.0, 8, '11001000');</v>
      </c>
    </row>
    <row r="3877" customFormat="false" ht="13.8" hidden="false" customHeight="false" outlineLevel="0" collapsed="false">
      <c r="A3877" s="1" t="s">
        <v>7458</v>
      </c>
      <c r="B3877" s="1" t="s">
        <v>7459</v>
      </c>
      <c r="C3877" s="1" t="s">
        <v>7458</v>
      </c>
      <c r="D3877" s="1" t="s">
        <v>7460</v>
      </c>
      <c r="E3877" s="1" t="s">
        <v>64</v>
      </c>
      <c r="F3877" s="1" t="s">
        <v>8109</v>
      </c>
      <c r="G3877" s="1" t="s">
        <v>68</v>
      </c>
      <c r="H3877" s="1" t="s">
        <v>8110</v>
      </c>
      <c r="I3877" s="1" t="s">
        <v>68</v>
      </c>
      <c r="J3877" s="1" t="s">
        <v>2724</v>
      </c>
      <c r="K3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'"&amp;F3877&amp;"', '&lt;p&gt;"&amp;G3877&amp;"&lt;/p&gt;"&amp;"&lt;p&gt;"&amp;I3877&amp;"&lt;/p&gt;"&amp;"', '"&amp;H3877&amp;"', 0.0, 0.0, 8, '"&amp;D3877&amp;"000');"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COMISARIA DE FAMILIA KENNEDY', '&lt;p&gt;No registra&lt;/p&gt;&lt;p&gt;No registra&lt;/p&gt;', 'Carrera 74 # 42G-52 SUR Lagotimiza', 0.0, 0.0, 8, '11001000');</v>
      </c>
    </row>
    <row r="3878" customFormat="false" ht="13.8" hidden="false" customHeight="false" outlineLevel="0" collapsed="false">
      <c r="A3878" s="1" t="s">
        <v>7458</v>
      </c>
      <c r="B3878" s="1" t="s">
        <v>7459</v>
      </c>
      <c r="C3878" s="1" t="s">
        <v>7458</v>
      </c>
      <c r="D3878" s="1" t="s">
        <v>7460</v>
      </c>
      <c r="E3878" s="1" t="s">
        <v>64</v>
      </c>
      <c r="F3878" s="1" t="s">
        <v>8111</v>
      </c>
      <c r="G3878" s="1" t="s">
        <v>8112</v>
      </c>
      <c r="H3878" s="1" t="s">
        <v>8113</v>
      </c>
      <c r="I3878" s="1" t="s">
        <v>68</v>
      </c>
      <c r="J3878" s="1" t="s">
        <v>2724</v>
      </c>
      <c r="K3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'"&amp;F3878&amp;"', '&lt;p&gt;"&amp;G3878&amp;"&lt;/p&gt;"&amp;"&lt;p&gt;"&amp;I3878&amp;"&lt;/p&gt;"&amp;"', '"&amp;H3878&amp;"', 0.0, 0.0, 8, '"&amp;D3878&amp;"000');"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URI KENNEDY', '&lt;p&gt;(571)4069977 Ext. 1904&lt;/p&gt;&lt;p&gt;No registra&lt;/p&gt;', 'Carrera 69 # 36-70 Sur', 0.0, 0.0, 8, '11001000');</v>
      </c>
    </row>
    <row r="3879" customFormat="false" ht="13.8" hidden="false" customHeight="false" outlineLevel="0" collapsed="false">
      <c r="A3879" s="1" t="s">
        <v>7458</v>
      </c>
      <c r="B3879" s="1" t="s">
        <v>7459</v>
      </c>
      <c r="C3879" s="1" t="s">
        <v>7458</v>
      </c>
      <c r="D3879" s="1" t="s">
        <v>7460</v>
      </c>
      <c r="E3879" s="1" t="s">
        <v>64</v>
      </c>
      <c r="F3879" s="1" t="s">
        <v>8114</v>
      </c>
      <c r="G3879" s="1" t="s">
        <v>8115</v>
      </c>
      <c r="H3879" s="1" t="s">
        <v>8116</v>
      </c>
      <c r="I3879" s="1" t="s">
        <v>68</v>
      </c>
      <c r="J3879" s="1" t="s">
        <v>2503</v>
      </c>
      <c r="K3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'"&amp;F3879&amp;"', '&lt;p&gt;"&amp;G3879&amp;"&lt;/p&gt;"&amp;"&lt;p&gt;"&amp;I3879&amp;"&lt;/p&gt;"&amp;"', '"&amp;H3879&amp;"', 0.0, 0.0, 8, '"&amp;D3879&amp;"000');"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CENTRO DE ATENCIÓN PENAL INTEGRAL A VÍCTIMAS', '&lt;p&gt;(572)5188471 Ext. 4059&lt;/p&gt;&lt;p&gt;No registra&lt;/p&gt;', 'Avenida Calle 19 # 27-09 Piso 2', 0.0, 0.0, 8, '11001000');</v>
      </c>
    </row>
    <row r="3880" customFormat="false" ht="13.8" hidden="false" customHeight="false" outlineLevel="0" collapsed="false">
      <c r="A3880" s="1" t="s">
        <v>7458</v>
      </c>
      <c r="B3880" s="1" t="s">
        <v>7459</v>
      </c>
      <c r="C3880" s="1" t="s">
        <v>7458</v>
      </c>
      <c r="D3880" s="1" t="s">
        <v>7460</v>
      </c>
      <c r="E3880" s="1" t="s">
        <v>64</v>
      </c>
      <c r="F3880" s="1" t="s">
        <v>8117</v>
      </c>
      <c r="G3880" s="1" t="s">
        <v>8118</v>
      </c>
      <c r="H3880" s="1" t="s">
        <v>8119</v>
      </c>
      <c r="I3880" s="1" t="s">
        <v>68</v>
      </c>
      <c r="J3880" s="1" t="s">
        <v>2503</v>
      </c>
      <c r="K3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'"&amp;F3880&amp;"', '&lt;p&gt;"&amp;G3880&amp;"&lt;/p&gt;"&amp;"&lt;p&gt;"&amp;I3880&amp;"&lt;/p&gt;"&amp;"', '"&amp;H3880&amp;"', 0.0, 0.0, 8, '"&amp;D3880&amp;"000');"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DE ATENCION AL MENOR', '&lt;p&gt;(571)4069977 Ext. 1900, 1909, 1914&lt;/p&gt;&lt;p&gt;No registra&lt;/p&gt;', 'Calle 12 # 30-35 Piso 3', 0.0, 0.0, 8, '11001000');</v>
      </c>
    </row>
    <row r="3881" customFormat="false" ht="13.8" hidden="false" customHeight="false" outlineLevel="0" collapsed="false">
      <c r="A3881" s="1" t="s">
        <v>7458</v>
      </c>
      <c r="B3881" s="1" t="s">
        <v>7459</v>
      </c>
      <c r="C3881" s="1" t="s">
        <v>7458</v>
      </c>
      <c r="D3881" s="1" t="s">
        <v>7460</v>
      </c>
      <c r="E3881" s="1" t="s">
        <v>64</v>
      </c>
      <c r="F3881" s="1" t="s">
        <v>8120</v>
      </c>
      <c r="G3881" s="1" t="s">
        <v>8121</v>
      </c>
      <c r="H3881" s="1" t="s">
        <v>8122</v>
      </c>
      <c r="I3881" s="1" t="s">
        <v>68</v>
      </c>
      <c r="J3881" s="1" t="s">
        <v>2503</v>
      </c>
      <c r="K3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'"&amp;F3881&amp;"', '&lt;p&gt;"&amp;G3881&amp;"&lt;/p&gt;"&amp;"&lt;p&gt;"&amp;I3881&amp;"&lt;/p&gt;"&amp;"', '"&amp;H3881&amp;"', 0.0, 0.0, 8, '"&amp;D3881&amp;"000');"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NAL. DE GESTION BIENES E INVENTARIOS', '&lt;p&gt;(571)4069944 Ext. 1915, 1916, 1917, 1918&lt;/p&gt;&lt;p&gt;No registra&lt;/p&gt;', 'Calle 17 # 34-39 Barrio Cundinamarca', 0.0, 0.0, 8, '11001000');</v>
      </c>
    </row>
    <row r="3882" customFormat="false" ht="13.8" hidden="false" customHeight="false" outlineLevel="0" collapsed="false">
      <c r="A3882" s="1" t="s">
        <v>7458</v>
      </c>
      <c r="B3882" s="1" t="s">
        <v>7459</v>
      </c>
      <c r="C3882" s="1" t="s">
        <v>7458</v>
      </c>
      <c r="D3882" s="1" t="s">
        <v>7460</v>
      </c>
      <c r="E3882" s="1" t="s">
        <v>64</v>
      </c>
      <c r="F3882" s="1" t="s">
        <v>8123</v>
      </c>
      <c r="G3882" s="1" t="s">
        <v>8124</v>
      </c>
      <c r="H3882" s="1" t="s">
        <v>8125</v>
      </c>
      <c r="I3882" s="1" t="s">
        <v>68</v>
      </c>
      <c r="J3882" s="1" t="s">
        <v>2533</v>
      </c>
      <c r="K3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'"&amp;F3882&amp;"', '&lt;p&gt;"&amp;G3882&amp;"&lt;/p&gt;"&amp;"&lt;p&gt;"&amp;I3882&amp;"&lt;/p&gt;"&amp;"', '"&amp;H3882&amp;"', 0.0, 0.0, 8, '"&amp;D3882&amp;"000');"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UPJ PUENTE ARANDA', '&lt;p&gt;(571)4069977 Ext. 19051910&lt;/p&gt;&lt;p&gt;No registra&lt;/p&gt;', 'Carrera 40 # 10A-08', 0.0, 0.0, 8, '11001000');</v>
      </c>
    </row>
    <row r="3883" customFormat="false" ht="13.8" hidden="false" customHeight="false" outlineLevel="0" collapsed="false">
      <c r="A3883" s="1" t="s">
        <v>7458</v>
      </c>
      <c r="B3883" s="1" t="s">
        <v>7459</v>
      </c>
      <c r="C3883" s="1" t="s">
        <v>7458</v>
      </c>
      <c r="D3883" s="1" t="s">
        <v>7460</v>
      </c>
      <c r="E3883" s="1" t="s">
        <v>64</v>
      </c>
      <c r="F3883" s="1" t="s">
        <v>8126</v>
      </c>
      <c r="G3883" s="1" t="s">
        <v>8127</v>
      </c>
      <c r="H3883" s="1" t="s">
        <v>8128</v>
      </c>
      <c r="I3883" s="1" t="s">
        <v>68</v>
      </c>
      <c r="J3883" s="1" t="s">
        <v>3598</v>
      </c>
      <c r="K3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'"&amp;F3883&amp;"', '&lt;p&gt;"&amp;G3883&amp;"&lt;/p&gt;"&amp;"&lt;p&gt;"&amp;I3883&amp;"&lt;/p&gt;"&amp;"', '"&amp;H3883&amp;"', 0.0, 0.0, 8, '"&amp;D3883&amp;"000');"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DELITOS SEXUALES', '&lt;p&gt;(571)4069977 Ext. 1903&lt;/p&gt;&lt;p&gt;No registra&lt;/p&gt;', 'Carrera 33 # 18-33 Edificio Manuel Gaona Bloque B 4 Piso', 0.0, 0.0, 8, '11001000');</v>
      </c>
    </row>
    <row r="3884" customFormat="false" ht="13.8" hidden="false" customHeight="false" outlineLevel="0" collapsed="false">
      <c r="A3884" s="1" t="s">
        <v>7458</v>
      </c>
      <c r="B3884" s="1" t="s">
        <v>7459</v>
      </c>
      <c r="C3884" s="1" t="s">
        <v>7458</v>
      </c>
      <c r="D3884" s="1" t="s">
        <v>7460</v>
      </c>
      <c r="E3884" s="1" t="s">
        <v>64</v>
      </c>
      <c r="F3884" s="1" t="s">
        <v>8129</v>
      </c>
      <c r="G3884" s="1" t="s">
        <v>68</v>
      </c>
      <c r="H3884" s="1" t="s">
        <v>8130</v>
      </c>
      <c r="I3884" s="1" t="s">
        <v>68</v>
      </c>
      <c r="J3884" s="1" t="s">
        <v>2680</v>
      </c>
      <c r="K3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'"&amp;F3884&amp;"', '&lt;p&gt;"&amp;G3884&amp;"&lt;/p&gt;"&amp;"&lt;p&gt;"&amp;I3884&amp;"&lt;/p&gt;"&amp;"', '"&amp;H3884&amp;"', 0.0, 0.0, 8, '"&amp;D3884&amp;"000');"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COMISARIA DE FAMILIA SUBA', '&lt;p&gt;No registra&lt;/p&gt;&lt;p&gt;No registra&lt;/p&gt;', 'Carrera 59 # 131A-15 Ciudad Jardín', 0.0, 0.0, 8, '11001000');</v>
      </c>
    </row>
    <row r="3885" customFormat="false" ht="13.8" hidden="false" customHeight="false" outlineLevel="0" collapsed="false">
      <c r="A3885" s="1" t="s">
        <v>7458</v>
      </c>
      <c r="B3885" s="1" t="s">
        <v>7459</v>
      </c>
      <c r="C3885" s="1" t="s">
        <v>7458</v>
      </c>
      <c r="D3885" s="1" t="s">
        <v>7460</v>
      </c>
      <c r="E3885" s="1" t="s">
        <v>64</v>
      </c>
      <c r="F3885" s="1" t="s">
        <v>8131</v>
      </c>
      <c r="G3885" s="1" t="s">
        <v>8132</v>
      </c>
      <c r="H3885" s="1" t="s">
        <v>8133</v>
      </c>
      <c r="I3885" s="1" t="s">
        <v>68</v>
      </c>
      <c r="J3885" s="1" t="s">
        <v>2491</v>
      </c>
      <c r="K3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'"&amp;F3885&amp;"', '&lt;p&gt;"&amp;G3885&amp;"&lt;/p&gt;"&amp;"&lt;p&gt;"&amp;I3885&amp;"&lt;/p&gt;"&amp;"', '"&amp;H3885&amp;"', 0.0, 0.0, 8, '"&amp;D3885&amp;"000');"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GESTION ADMINISTRATIVA', '&lt;p&gt;(571)4069944 Ext. 1843, 44&lt;/p&gt;&lt;p&gt;No registra&lt;/p&gt;', 'Carrera 13 # 6A-97 Piso 1', 0.0, 0.0, 8, '11001000');</v>
      </c>
    </row>
    <row r="3886" customFormat="false" ht="13.8" hidden="false" customHeight="false" outlineLevel="0" collapsed="false">
      <c r="A3886" s="1" t="s">
        <v>7458</v>
      </c>
      <c r="B3886" s="1" t="s">
        <v>7459</v>
      </c>
      <c r="C3886" s="1" t="s">
        <v>7458</v>
      </c>
      <c r="D3886" s="1" t="s">
        <v>7460</v>
      </c>
      <c r="E3886" s="1" t="s">
        <v>64</v>
      </c>
      <c r="F3886" s="1" t="s">
        <v>8134</v>
      </c>
      <c r="G3886" s="1" t="s">
        <v>8135</v>
      </c>
      <c r="H3886" s="1" t="s">
        <v>8133</v>
      </c>
      <c r="I3886" s="1" t="s">
        <v>68</v>
      </c>
      <c r="J3886" s="1" t="s">
        <v>2491</v>
      </c>
      <c r="K3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'"&amp;F3886&amp;"', '&lt;p&gt;"&amp;G3886&amp;"&lt;/p&gt;"&amp;"&lt;p&gt;"&amp;I3886&amp;"&lt;/p&gt;"&amp;"', '"&amp;H3886&amp;"', 0.0, 0.0, 8, '"&amp;D3886&amp;"000');"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GESTION FINANCIERA', '&lt;p&gt;(571)4069944 Ext. 1823, 1824, 1852&lt;/p&gt;&lt;p&gt;No registra&lt;/p&gt;', 'Carrera 13 # 6A-97 Piso 1', 0.0, 0.0, 8, '11001000');</v>
      </c>
    </row>
    <row r="3887" customFormat="false" ht="13.8" hidden="false" customHeight="false" outlineLevel="0" collapsed="false">
      <c r="A3887" s="1" t="s">
        <v>7458</v>
      </c>
      <c r="B3887" s="1" t="s">
        <v>7459</v>
      </c>
      <c r="C3887" s="1" t="s">
        <v>7458</v>
      </c>
      <c r="D3887" s="1" t="s">
        <v>7460</v>
      </c>
      <c r="E3887" s="1" t="s">
        <v>64</v>
      </c>
      <c r="F3887" s="1" t="s">
        <v>8136</v>
      </c>
      <c r="G3887" s="1" t="s">
        <v>8137</v>
      </c>
      <c r="H3887" s="1" t="s">
        <v>8133</v>
      </c>
      <c r="I3887" s="1" t="s">
        <v>68</v>
      </c>
      <c r="J3887" s="1" t="s">
        <v>2491</v>
      </c>
      <c r="K3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'"&amp;F3887&amp;"', '&lt;p&gt;"&amp;G3887&amp;"&lt;/p&gt;"&amp;"&lt;p&gt;"&amp;I3887&amp;"&lt;/p&gt;"&amp;"', '"&amp;H3887&amp;"', 0.0, 0.0, 8, '"&amp;D3887&amp;"000');"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GESTION PRESUPUESTAL', '&lt;p&gt;(571)4069944 Ext. 1834, 56, 62, 67&lt;/p&gt;&lt;p&gt;No registra&lt;/p&gt;', 'Carrera 13 # 6A-97 Piso 1', 0.0, 0.0, 8, '11001000');</v>
      </c>
    </row>
    <row r="3888" customFormat="false" ht="13.8" hidden="false" customHeight="false" outlineLevel="0" collapsed="false">
      <c r="A3888" s="1" t="s">
        <v>7458</v>
      </c>
      <c r="B3888" s="1" t="s">
        <v>7459</v>
      </c>
      <c r="C3888" s="1" t="s">
        <v>7458</v>
      </c>
      <c r="D3888" s="1" t="s">
        <v>7460</v>
      </c>
      <c r="E3888" s="1" t="s">
        <v>64</v>
      </c>
      <c r="F3888" s="1" t="s">
        <v>8138</v>
      </c>
      <c r="G3888" s="1" t="s">
        <v>8139</v>
      </c>
      <c r="H3888" s="1" t="s">
        <v>8133</v>
      </c>
      <c r="I3888" s="1" t="s">
        <v>68</v>
      </c>
      <c r="J3888" s="1" t="s">
        <v>2491</v>
      </c>
      <c r="K3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'"&amp;F3888&amp;"', '&lt;p&gt;"&amp;G3888&amp;"&lt;/p&gt;"&amp;"&lt;p&gt;"&amp;I3888&amp;"&lt;/p&gt;"&amp;"', '"&amp;H3888&amp;"', 0.0, 0.0, 8, '"&amp;D3888&amp;"000');"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GESTION TRANSPORTES Y PARQUE AUTOMOTOR', '&lt;p&gt;(571)4069944 Ext. 1804, 1839&lt;/p&gt;&lt;p&gt;No registra&lt;/p&gt;', 'Carrera 13 # 6A-97 Piso 1', 0.0, 0.0, 8, '11001000');</v>
      </c>
    </row>
    <row r="3889" customFormat="false" ht="13.8" hidden="false" customHeight="false" outlineLevel="0" collapsed="false">
      <c r="A3889" s="1" t="s">
        <v>7458</v>
      </c>
      <c r="B3889" s="1" t="s">
        <v>7459</v>
      </c>
      <c r="C3889" s="1" t="s">
        <v>7458</v>
      </c>
      <c r="D3889" s="1" t="s">
        <v>7460</v>
      </c>
      <c r="E3889" s="1" t="s">
        <v>64</v>
      </c>
      <c r="F3889" s="1" t="s">
        <v>8140</v>
      </c>
      <c r="G3889" s="1" t="s">
        <v>8141</v>
      </c>
      <c r="H3889" s="1" t="s">
        <v>8133</v>
      </c>
      <c r="I3889" s="1" t="s">
        <v>68</v>
      </c>
      <c r="J3889" s="1" t="s">
        <v>2491</v>
      </c>
      <c r="K3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'"&amp;F3889&amp;"', '&lt;p&gt;"&amp;G3889&amp;"&lt;/p&gt;"&amp;"&lt;p&gt;"&amp;I3889&amp;"&lt;/p&gt;"&amp;"', '"&amp;H3889&amp;"', 0.0, 0.0, 8, '"&amp;D3889&amp;"000');"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GESTION DE TESORERIA', '&lt;p&gt;(571)4069944 Ext. 1835, 1836, 1880&lt;/p&gt;&lt;p&gt;No registra&lt;/p&gt;', 'Carrera 13 # 6A-97 Piso 1', 0.0, 0.0, 8, '11001000');</v>
      </c>
    </row>
    <row r="3890" customFormat="false" ht="13.8" hidden="false" customHeight="false" outlineLevel="0" collapsed="false">
      <c r="A3890" s="1" t="s">
        <v>7458</v>
      </c>
      <c r="B3890" s="1" t="s">
        <v>7459</v>
      </c>
      <c r="C3890" s="1" t="s">
        <v>7458</v>
      </c>
      <c r="D3890" s="1" t="s">
        <v>7460</v>
      </c>
      <c r="E3890" s="1" t="s">
        <v>64</v>
      </c>
      <c r="F3890" s="1" t="s">
        <v>8142</v>
      </c>
      <c r="G3890" s="1" t="s">
        <v>8143</v>
      </c>
      <c r="H3890" s="1" t="s">
        <v>8133</v>
      </c>
      <c r="I3890" s="1" t="s">
        <v>68</v>
      </c>
      <c r="J3890" s="1" t="s">
        <v>2491</v>
      </c>
      <c r="K3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'"&amp;F3890&amp;"', '&lt;p&gt;"&amp;G3890&amp;"&lt;/p&gt;"&amp;"&lt;p&gt;"&amp;I3890&amp;"&lt;/p&gt;"&amp;"', '"&amp;H3890&amp;"', 0.0, 0.0, 8, '"&amp;D3890&amp;"000');"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GESTION CONTABLE Y DE COSTOS', '&lt;p&gt;(571)4069944 Ext. 1831, 63, 68&lt;/p&gt;&lt;p&gt;No registra&lt;/p&gt;', 'Carrera 13 # 6A-97 Piso 1', 0.0, 0.0, 8, '11001000');</v>
      </c>
    </row>
    <row r="3891" customFormat="false" ht="13.8" hidden="false" customHeight="false" outlineLevel="0" collapsed="false">
      <c r="A3891" s="1" t="s">
        <v>7458</v>
      </c>
      <c r="B3891" s="1" t="s">
        <v>7459</v>
      </c>
      <c r="C3891" s="1" t="s">
        <v>7458</v>
      </c>
      <c r="D3891" s="1" t="s">
        <v>7460</v>
      </c>
      <c r="E3891" s="1" t="s">
        <v>64</v>
      </c>
      <c r="F3891" s="1" t="s">
        <v>8144</v>
      </c>
      <c r="G3891" s="1" t="s">
        <v>8145</v>
      </c>
      <c r="H3891" s="1" t="s">
        <v>8133</v>
      </c>
      <c r="I3891" s="1" t="s">
        <v>68</v>
      </c>
      <c r="J3891" s="1" t="s">
        <v>2491</v>
      </c>
      <c r="K3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'"&amp;F3891&amp;"', '&lt;p&gt;"&amp;G3891&amp;"&lt;/p&gt;"&amp;"&lt;p&gt;"&amp;I3891&amp;"&lt;/p&gt;"&amp;"', '"&amp;H3891&amp;"', 0.0, 0.0, 8, '"&amp;D3891&amp;"000');"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GESTION CONTRACTUAL', '&lt;p&gt;(571)4069977 Ext. 1858&lt;/p&gt;&lt;p&gt;No registra&lt;/p&gt;', 'Carrera 13 # 6A-97 Piso 1', 0.0, 0.0, 8, '11001000');</v>
      </c>
    </row>
    <row r="3892" customFormat="false" ht="13.8" hidden="false" customHeight="false" outlineLevel="0" collapsed="false">
      <c r="A3892" s="1" t="s">
        <v>7458</v>
      </c>
      <c r="B3892" s="1" t="s">
        <v>7459</v>
      </c>
      <c r="C3892" s="1" t="s">
        <v>7458</v>
      </c>
      <c r="D3892" s="1" t="s">
        <v>7460</v>
      </c>
      <c r="E3892" s="1" t="s">
        <v>64</v>
      </c>
      <c r="F3892" s="1" t="s">
        <v>8146</v>
      </c>
      <c r="G3892" s="1" t="s">
        <v>8147</v>
      </c>
      <c r="H3892" s="1" t="s">
        <v>8133</v>
      </c>
      <c r="I3892" s="1" t="s">
        <v>68</v>
      </c>
      <c r="J3892" s="1" t="s">
        <v>2491</v>
      </c>
      <c r="K3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'"&amp;F3892&amp;"', '&lt;p&gt;"&amp;G3892&amp;"&lt;/p&gt;"&amp;"&lt;p&gt;"&amp;I3892&amp;"&lt;/p&gt;"&amp;"', '"&amp;H3892&amp;"', 0.0, 0.0, 8, '"&amp;D3892&amp;"000');"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'SUBDIRECCIÓN ADMINISTRATIVA Y FINANCIERA', '&lt;p&gt;(571)4069944 Ext. 1805, 1806&lt;/p&gt;&lt;p&gt;No registra&lt;/p&gt;', 'Carrera 13 # 6A-97 Piso 1', 0.0, 0.0, 8, '11001000');</v>
      </c>
    </row>
    <row r="3893" customFormat="false" ht="13.8" hidden="false" customHeight="false" outlineLevel="0" collapsed="false">
      <c r="A3893" s="1" t="s">
        <v>7458</v>
      </c>
      <c r="B3893" s="1" t="s">
        <v>7459</v>
      </c>
      <c r="C3893" s="1" t="s">
        <v>7458</v>
      </c>
      <c r="D3893" s="1" t="s">
        <v>7460</v>
      </c>
      <c r="E3893" s="1" t="s">
        <v>64</v>
      </c>
      <c r="F3893" s="1" t="s">
        <v>8148</v>
      </c>
      <c r="G3893" s="1" t="s">
        <v>8149</v>
      </c>
      <c r="H3893" s="1" t="s">
        <v>8133</v>
      </c>
      <c r="I3893" s="1" t="s">
        <v>68</v>
      </c>
      <c r="J3893" s="1" t="s">
        <v>2491</v>
      </c>
      <c r="K3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'"&amp;F3893&amp;"', '&lt;p&gt;"&amp;G3893&amp;"&lt;/p&gt;"&amp;"&lt;p&gt;"&amp;I3893&amp;"&lt;/p&gt;"&amp;"', '"&amp;H3893&amp;"', 0.0, 0.0, 8, '"&amp;D3893&amp;"000');"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NACIONAL DE ARQUITECTURA Y CONSTRUCIONES', '&lt;p&gt;(571)4069944 Ext. 1807, 1809, 1855, 1885&lt;/p&gt;&lt;p&gt;No registra&lt;/p&gt;', 'Carrera 13 # 6A-97 Piso 1', 0.0, 0.0, 8, '11001000');</v>
      </c>
    </row>
    <row r="3894" customFormat="false" ht="13.8" hidden="false" customHeight="false" outlineLevel="0" collapsed="false">
      <c r="A3894" s="1" t="s">
        <v>7458</v>
      </c>
      <c r="B3894" s="1" t="s">
        <v>7459</v>
      </c>
      <c r="C3894" s="1" t="s">
        <v>7458</v>
      </c>
      <c r="D3894" s="1" t="s">
        <v>7460</v>
      </c>
      <c r="E3894" s="1" t="s">
        <v>64</v>
      </c>
      <c r="F3894" s="1" t="s">
        <v>8150</v>
      </c>
      <c r="G3894" s="1" t="s">
        <v>8151</v>
      </c>
      <c r="H3894" s="1" t="s">
        <v>8152</v>
      </c>
      <c r="I3894" s="1" t="s">
        <v>68</v>
      </c>
      <c r="J3894" s="1" t="s">
        <v>3001</v>
      </c>
      <c r="K3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'"&amp;F3894&amp;"', '&lt;p&gt;"&amp;G3894&amp;"&lt;/p&gt;"&amp;"&lt;p&gt;"&amp;I3894&amp;"&lt;/p&gt;"&amp;"', '"&amp;H3894&amp;"', 0.0, 0.0, 8, '"&amp;D3894&amp;"000');"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COMISARIA DE FAMILIA TUNJUELITO', '&lt;p&gt;(572)7135517&lt;/p&gt;&lt;p&gt;No registra&lt;/p&gt;', 'Calle 50 SUR # 35-70', 0.0, 0.0, 8, '11001000');</v>
      </c>
    </row>
    <row r="3895" customFormat="false" ht="13.8" hidden="true" customHeight="false" outlineLevel="0" collapsed="false">
      <c r="A3895" s="1" t="s">
        <v>7458</v>
      </c>
      <c r="B3895" s="1" t="s">
        <v>7459</v>
      </c>
      <c r="C3895" s="1" t="s">
        <v>7458</v>
      </c>
      <c r="D3895" s="1" t="s">
        <v>7460</v>
      </c>
      <c r="E3895" s="1" t="s">
        <v>69</v>
      </c>
      <c r="F3895" s="1" t="s">
        <v>8153</v>
      </c>
      <c r="G3895" s="1" t="s">
        <v>8154</v>
      </c>
      <c r="H3895" s="1" t="s">
        <v>8155</v>
      </c>
      <c r="I3895" s="1" t="s">
        <v>73</v>
      </c>
      <c r="J3895" s="1" t="s">
        <v>2543</v>
      </c>
      <c r="K3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'"&amp;F3895&amp;"', '&lt;p&gt;"&amp;G3895&amp;"&lt;/p&gt;"&amp;"&lt;p&gt;"&amp;I3895&amp;"&lt;/p&gt;"&amp;"', '"&amp;H3895&amp;"', 0.0, 0.0, 1, '"&amp;D3895&amp;"000');"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CONTROL DE GARANTÍAS DE BOGOTÁ, D.C.', '&lt;p&gt;(571)2736048&lt;/p&gt;&lt;p&gt;Lunes a Viernes De 8:00 a.m. a 1:00 p.m. Y De 2:00 p.m. a 5:00 p.m.&lt;/p&gt;', 'Carrera 72J # 36-56 SUR Piso 3', 0.0, 0.0, 1, '11001000');</v>
      </c>
    </row>
    <row r="3896" customFormat="false" ht="13.8" hidden="true" customHeight="false" outlineLevel="0" collapsed="false">
      <c r="A3896" s="1" t="s">
        <v>7458</v>
      </c>
      <c r="B3896" s="1" t="s">
        <v>7459</v>
      </c>
      <c r="C3896" s="1" t="s">
        <v>7458</v>
      </c>
      <c r="D3896" s="1" t="s">
        <v>7460</v>
      </c>
      <c r="E3896" s="1" t="s">
        <v>69</v>
      </c>
      <c r="F3896" s="1" t="s">
        <v>8156</v>
      </c>
      <c r="G3896" s="1" t="s">
        <v>4105</v>
      </c>
      <c r="H3896" s="1" t="s">
        <v>8157</v>
      </c>
      <c r="I3896" s="1" t="s">
        <v>73</v>
      </c>
      <c r="J3896" s="1" t="s">
        <v>7475</v>
      </c>
      <c r="K3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'"&amp;F3896&amp;"', '&lt;p&gt;"&amp;G3896&amp;"&lt;/p&gt;"&amp;"&lt;p&gt;"&amp;I3896&amp;"&lt;/p&gt;"&amp;"', '"&amp;H3896&amp;"', 0.0, 0.0, 1, '"&amp;D3896&amp;"000');"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EJECUCIÓN DE SENTENCIAS DE JUSTICIA Y PAZ DE BOGOTÁ, D.C.', '&lt;p&gt;No tiene&lt;/p&gt;&lt;p&gt;Lunes a Viernes De 8:00 a.m. a 1:00 p.m. Y De 2:00 p.m. a 5:00 p.m.&lt;/p&gt;', 'Carrera 10 # 14-30', 0.0, 0.0, 1, '11001000');</v>
      </c>
    </row>
    <row r="3897" customFormat="false" ht="13.8" hidden="true" customHeight="false" outlineLevel="0" collapsed="false">
      <c r="A3897" s="1" t="s">
        <v>7458</v>
      </c>
      <c r="B3897" s="1" t="s">
        <v>7459</v>
      </c>
      <c r="C3897" s="1" t="s">
        <v>7458</v>
      </c>
      <c r="D3897" s="1" t="s">
        <v>7460</v>
      </c>
      <c r="E3897" s="1" t="s">
        <v>69</v>
      </c>
      <c r="F3897" s="1" t="s">
        <v>8158</v>
      </c>
      <c r="G3897" s="1" t="s">
        <v>8159</v>
      </c>
      <c r="H3897" s="1" t="s">
        <v>8160</v>
      </c>
      <c r="I3897" s="1" t="s">
        <v>73</v>
      </c>
      <c r="J3897" s="1" t="s">
        <v>7475</v>
      </c>
      <c r="K3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'"&amp;F3897&amp;"', '&lt;p&gt;"&amp;G3897&amp;"&lt;/p&gt;"&amp;"&lt;p&gt;"&amp;I3897&amp;"&lt;/p&gt;"&amp;"', '"&amp;H3897&amp;"', 0.0, 0.0, 1, '"&amp;D3897&amp;"000');"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ESPECIALIZADO EN EXTINCIÓN DE DOMINIO DE BOGOTÁ, D.C.', '&lt;p&gt;(571)2888675&lt;/p&gt;&lt;p&gt;Lunes a Viernes De 8:00 a.m. a 1:00 p.m. Y De 2:00 p.m. a 5:00 p.m.&lt;/p&gt;', 'Calle 14 # 7-36', 0.0, 0.0, 1, '11001000');</v>
      </c>
    </row>
    <row r="3898" customFormat="false" ht="13.8" hidden="true" customHeight="false" outlineLevel="0" collapsed="false">
      <c r="A3898" s="1" t="s">
        <v>7458</v>
      </c>
      <c r="B3898" s="1" t="s">
        <v>7459</v>
      </c>
      <c r="C3898" s="1" t="s">
        <v>7458</v>
      </c>
      <c r="D3898" s="1" t="s">
        <v>7460</v>
      </c>
      <c r="E3898" s="1" t="s">
        <v>69</v>
      </c>
      <c r="F3898" s="1" t="s">
        <v>8161</v>
      </c>
      <c r="G3898" s="1" t="s">
        <v>4105</v>
      </c>
      <c r="H3898" s="1" t="s">
        <v>8160</v>
      </c>
      <c r="I3898" s="1" t="s">
        <v>73</v>
      </c>
      <c r="J3898" s="1" t="s">
        <v>7475</v>
      </c>
      <c r="K3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'"&amp;F3898&amp;"', '&lt;p&gt;"&amp;G3898&amp;"&lt;/p&gt;"&amp;"&lt;p&gt;"&amp;I3898&amp;"&lt;/p&gt;"&amp;"', '"&amp;H3898&amp;"', 0.0, 0.0, 1, '"&amp;D3898&amp;"000');"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ESPECIALIZADO EN EXTINCIÓN DE DOMINIO DE BOGOTÁ, D.C.', '&lt;p&gt;No tiene&lt;/p&gt;&lt;p&gt;Lunes a Viernes De 8:00 a.m. a 1:00 p.m. Y De 2:00 p.m. a 5:00 p.m.&lt;/p&gt;', 'Calle 14 # 7-36', 0.0, 0.0, 1, '11001000');</v>
      </c>
    </row>
    <row r="3899" customFormat="false" ht="13.8" hidden="true" customHeight="false" outlineLevel="0" collapsed="false">
      <c r="A3899" s="1" t="s">
        <v>7458</v>
      </c>
      <c r="B3899" s="1" t="s">
        <v>7459</v>
      </c>
      <c r="C3899" s="1" t="s">
        <v>7458</v>
      </c>
      <c r="D3899" s="1" t="s">
        <v>7460</v>
      </c>
      <c r="E3899" s="1" t="s">
        <v>69</v>
      </c>
      <c r="F3899" s="1" t="s">
        <v>8162</v>
      </c>
      <c r="G3899" s="1" t="s">
        <v>8163</v>
      </c>
      <c r="H3899" s="1" t="s">
        <v>8164</v>
      </c>
      <c r="I3899" s="1" t="s">
        <v>73</v>
      </c>
      <c r="J3899" s="1" t="s">
        <v>7475</v>
      </c>
      <c r="K3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'"&amp;F3899&amp;"', '&lt;p&gt;"&amp;G3899&amp;"&lt;/p&gt;"&amp;"&lt;p&gt;"&amp;I3899&amp;"&lt;/p&gt;"&amp;"', '"&amp;H3899&amp;"', 0.0, 0.0, 1, '"&amp;D3899&amp;"000');"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BOGOTÁ, D.C.', '&lt;p&gt;(571)2820052&lt;/p&gt;&lt;p&gt;Lunes a Viernes De 8:00 a.m. a 1:00 p.m. Y De 2:00 p.m. a 5:00 p.m.&lt;/p&gt;', 'Calle 16 # 7-39 Piso 9', 0.0, 0.0, 1, '11001000');</v>
      </c>
    </row>
    <row r="3900" customFormat="false" ht="13.8" hidden="true" customHeight="false" outlineLevel="0" collapsed="false">
      <c r="A3900" s="1" t="s">
        <v>7458</v>
      </c>
      <c r="B3900" s="1" t="s">
        <v>7459</v>
      </c>
      <c r="C3900" s="1" t="s">
        <v>7458</v>
      </c>
      <c r="D3900" s="1" t="s">
        <v>7460</v>
      </c>
      <c r="E3900" s="1" t="s">
        <v>69</v>
      </c>
      <c r="F3900" s="1" t="s">
        <v>8165</v>
      </c>
      <c r="G3900" s="1" t="s">
        <v>8166</v>
      </c>
      <c r="H3900" s="1" t="s">
        <v>8167</v>
      </c>
      <c r="I3900" s="1" t="s">
        <v>73</v>
      </c>
      <c r="J3900" s="1" t="s">
        <v>7475</v>
      </c>
      <c r="K3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'"&amp;F3900&amp;"', '&lt;p&gt;"&amp;G3900&amp;"&lt;/p&gt;"&amp;"&lt;p&gt;"&amp;I3900&amp;"&lt;/p&gt;"&amp;"', '"&amp;H3900&amp;"', 0.0, 0.0, 1, '"&amp;D3900&amp;"000');"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CONTROL DE GARANTÍAS DE BOGOTÁ, D.C.', '&lt;p&gt;(571)5550311&lt;/p&gt;&lt;p&gt;Lunes a Viernes De 8:00 a.m. a 1:00 p.m. Y De 2:00 p.m. a 5:00 p.m.&lt;/p&gt;', 'Calle 10A # 40-8', 0.0, 0.0, 1, '11001000');</v>
      </c>
    </row>
    <row r="3901" customFormat="false" ht="13.8" hidden="true" customHeight="false" outlineLevel="0" collapsed="false">
      <c r="A3901" s="1" t="s">
        <v>7458</v>
      </c>
      <c r="B3901" s="1" t="s">
        <v>7459</v>
      </c>
      <c r="C3901" s="1" t="s">
        <v>7458</v>
      </c>
      <c r="D3901" s="1" t="s">
        <v>7460</v>
      </c>
      <c r="E3901" s="1" t="s">
        <v>69</v>
      </c>
      <c r="F3901" s="1" t="s">
        <v>8168</v>
      </c>
      <c r="G3901" s="1" t="s">
        <v>8169</v>
      </c>
      <c r="H3901" s="1" t="s">
        <v>8164</v>
      </c>
      <c r="I3901" s="1" t="s">
        <v>73</v>
      </c>
      <c r="J3901" s="1" t="s">
        <v>7475</v>
      </c>
      <c r="K3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'"&amp;F3901&amp;"', '&lt;p&gt;"&amp;G3901&amp;"&lt;/p&gt;"&amp;"&lt;p&gt;"&amp;I3901&amp;"&lt;/p&gt;"&amp;"', '"&amp;H3901&amp;"', 0.0, 0.0, 1, '"&amp;D3901&amp;"000');"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BOGOTÁ, D.C.', '&lt;p&gt;(571)2864796&lt;/p&gt;&lt;p&gt;Lunes a Viernes De 8:00 a.m. a 1:00 p.m. Y De 2:00 p.m. a 5:00 p.m.&lt;/p&gt;', 'Calle 16 # 7-39 Piso 9', 0.0, 0.0, 1, '11001000');</v>
      </c>
    </row>
    <row r="3902" customFormat="false" ht="13.8" hidden="true" customHeight="false" outlineLevel="0" collapsed="false">
      <c r="A3902" s="1" t="s">
        <v>7458</v>
      </c>
      <c r="B3902" s="1" t="s">
        <v>7459</v>
      </c>
      <c r="C3902" s="1" t="s">
        <v>7458</v>
      </c>
      <c r="D3902" s="1" t="s">
        <v>7460</v>
      </c>
      <c r="E3902" s="1" t="s">
        <v>69</v>
      </c>
      <c r="F3902" s="1" t="s">
        <v>8170</v>
      </c>
      <c r="G3902" s="1" t="s">
        <v>8171</v>
      </c>
      <c r="H3902" s="1" t="s">
        <v>8172</v>
      </c>
      <c r="I3902" s="1" t="s">
        <v>73</v>
      </c>
      <c r="J3902" s="1" t="s">
        <v>7475</v>
      </c>
      <c r="K3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'"&amp;F3902&amp;"', '&lt;p&gt;"&amp;G3902&amp;"&lt;/p&gt;"&amp;"&lt;p&gt;"&amp;I3902&amp;"&lt;/p&gt;"&amp;"', '"&amp;H3902&amp;"', 0.0, 0.0, 1, '"&amp;D3902&amp;"000');"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CONTROL DE GARANTÍAS DE BOGOTÁ, D.C.', '&lt;p&gt;(571)2823771, 2820029&lt;/p&gt;&lt;p&gt;Lunes a Viernes De 8:00 a.m. a 1:00 p.m. Y De 2:00 p.m. a 5:00 p.m.&lt;/p&gt;', 'Calle 16 # 7-39 Piso 2', 0.0, 0.0, 1, '11001000');</v>
      </c>
    </row>
    <row r="3903" customFormat="false" ht="13.8" hidden="true" customHeight="false" outlineLevel="0" collapsed="false">
      <c r="A3903" s="1" t="s">
        <v>7458</v>
      </c>
      <c r="B3903" s="1" t="s">
        <v>7459</v>
      </c>
      <c r="C3903" s="1" t="s">
        <v>7458</v>
      </c>
      <c r="D3903" s="1" t="s">
        <v>7460</v>
      </c>
      <c r="E3903" s="1" t="s">
        <v>69</v>
      </c>
      <c r="F3903" s="1" t="s">
        <v>8173</v>
      </c>
      <c r="G3903" s="1" t="s">
        <v>8174</v>
      </c>
      <c r="H3903" s="1" t="s">
        <v>8175</v>
      </c>
      <c r="I3903" s="1" t="s">
        <v>73</v>
      </c>
      <c r="J3903" s="1" t="s">
        <v>7475</v>
      </c>
      <c r="K3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'"&amp;F3903&amp;"', '&lt;p&gt;"&amp;G3903&amp;"&lt;/p&gt;"&amp;"&lt;p&gt;"&amp;I3903&amp;"&lt;/p&gt;"&amp;"', '"&amp;H3903&amp;"', 0.0, 0.0, 1, '"&amp;D3903&amp;"000');"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BOGOTÁ, D.C.', '&lt;p&gt;(571)2833346&lt;/p&gt;&lt;p&gt;Lunes a Viernes De 8:00 a.m. a 1:00 p.m. Y De 2:00 p.m. a 5:00 p.m.&lt;/p&gt;', 'Calle 16 # 7-39', 0.0, 0.0, 1, '11001000');</v>
      </c>
    </row>
    <row r="3904" customFormat="false" ht="13.8" hidden="true" customHeight="false" outlineLevel="0" collapsed="false">
      <c r="A3904" s="1" t="s">
        <v>7458</v>
      </c>
      <c r="B3904" s="1" t="s">
        <v>7459</v>
      </c>
      <c r="C3904" s="1" t="s">
        <v>7458</v>
      </c>
      <c r="D3904" s="1" t="s">
        <v>7460</v>
      </c>
      <c r="E3904" s="1" t="s">
        <v>69</v>
      </c>
      <c r="F3904" s="1" t="s">
        <v>8176</v>
      </c>
      <c r="G3904" s="1" t="s">
        <v>4105</v>
      </c>
      <c r="H3904" s="1" t="s">
        <v>8160</v>
      </c>
      <c r="I3904" s="1" t="s">
        <v>73</v>
      </c>
      <c r="J3904" s="1" t="s">
        <v>7475</v>
      </c>
      <c r="K3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'"&amp;F3904&amp;"', '&lt;p&gt;"&amp;G3904&amp;"&lt;/p&gt;"&amp;"&lt;p&gt;"&amp;I3904&amp;"&lt;/p&gt;"&amp;"', '"&amp;H3904&amp;"', 0.0, 0.0, 1, '"&amp;D3904&amp;"000');"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ESPECIALIZADO EN EXTINCIÓN DE DOMINIO DE BOGOTÁ, D.C.', '&lt;p&gt;No tiene&lt;/p&gt;&lt;p&gt;Lunes a Viernes De 8:00 a.m. a 1:00 p.m. Y De 2:00 p.m. a 5:00 p.m.&lt;/p&gt;', 'Calle 14 # 7-36', 0.0, 0.0, 1, '11001000');</v>
      </c>
    </row>
    <row r="3905" customFormat="false" ht="13.8" hidden="true" customHeight="false" outlineLevel="0" collapsed="false">
      <c r="A3905" s="1" t="s">
        <v>7458</v>
      </c>
      <c r="B3905" s="1" t="s">
        <v>7459</v>
      </c>
      <c r="C3905" s="1" t="s">
        <v>7458</v>
      </c>
      <c r="D3905" s="1" t="s">
        <v>7460</v>
      </c>
      <c r="E3905" s="1" t="s">
        <v>69</v>
      </c>
      <c r="F3905" s="1" t="s">
        <v>8177</v>
      </c>
      <c r="G3905" s="1" t="s">
        <v>8178</v>
      </c>
      <c r="H3905" s="1" t="s">
        <v>8179</v>
      </c>
      <c r="I3905" s="1" t="s">
        <v>73</v>
      </c>
      <c r="J3905" s="1" t="s">
        <v>7475</v>
      </c>
      <c r="K3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'"&amp;F3905&amp;"', '&lt;p&gt;"&amp;G3905&amp;"&lt;/p&gt;"&amp;"&lt;p&gt;"&amp;I3905&amp;"&lt;/p&gt;"&amp;"', '"&amp;H3905&amp;"', 0.0, 0.0, 1, '"&amp;D3905&amp;"000');"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050 PENAL DEL CIRCUITO DE BOGOTÁ, D.C.', '&lt;p&gt;(571)2820466&lt;/p&gt;&lt;p&gt;Lunes a Viernes De 8:00 a.m. a 1:00 p.m. Y De 2:00 p.m. a 5:00 p.m.&lt;/p&gt;', 'Carrera 10 # 14-33', 0.0, 0.0, 1, '11001000');</v>
      </c>
    </row>
    <row r="3906" customFormat="false" ht="13.8" hidden="true" customHeight="false" outlineLevel="0" collapsed="false">
      <c r="A3906" s="1" t="s">
        <v>7458</v>
      </c>
      <c r="B3906" s="1" t="s">
        <v>7459</v>
      </c>
      <c r="C3906" s="1" t="s">
        <v>7458</v>
      </c>
      <c r="D3906" s="1" t="s">
        <v>7460</v>
      </c>
      <c r="E3906" s="1" t="s">
        <v>69</v>
      </c>
      <c r="F3906" s="1" t="s">
        <v>8180</v>
      </c>
      <c r="G3906" s="1" t="s">
        <v>8181</v>
      </c>
      <c r="H3906" s="1" t="s">
        <v>8182</v>
      </c>
      <c r="I3906" s="1" t="s">
        <v>73</v>
      </c>
      <c r="J3906" s="1" t="s">
        <v>7475</v>
      </c>
      <c r="K3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'"&amp;F3906&amp;"', '&lt;p&gt;"&amp;G3906&amp;"&lt;/p&gt;"&amp;"&lt;p&gt;"&amp;I3906&amp;"&lt;/p&gt;"&amp;"', '"&amp;H3906&amp;"', 0.0, 0.0, 1, '"&amp;D3906&amp;"000');"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050 PENAL MUNICIPAL CON FUNCIÓN DE CONTROL DE GARANTÍAS DE BOGOTÁ, D.C.', '&lt;p&gt;(571)2823331&lt;/p&gt;&lt;p&gt;Lunes a Viernes De 8:00 a.m. a 1:00 p.m. Y De 2:00 p.m. a 5:00 p.m.&lt;/p&gt;', 'Calle 16 # 7-39 Piso 3', 0.0, 0.0, 1, '11001000');</v>
      </c>
    </row>
    <row r="3907" customFormat="false" ht="13.8" hidden="true" customHeight="false" outlineLevel="0" collapsed="false">
      <c r="A3907" s="1" t="s">
        <v>7458</v>
      </c>
      <c r="B3907" s="1" t="s">
        <v>7459</v>
      </c>
      <c r="C3907" s="1" t="s">
        <v>7458</v>
      </c>
      <c r="D3907" s="1" t="s">
        <v>7460</v>
      </c>
      <c r="E3907" s="1" t="s">
        <v>69</v>
      </c>
      <c r="F3907" s="1" t="s">
        <v>8183</v>
      </c>
      <c r="G3907" s="1" t="s">
        <v>8184</v>
      </c>
      <c r="H3907" s="1" t="s">
        <v>8179</v>
      </c>
      <c r="I3907" s="1" t="s">
        <v>73</v>
      </c>
      <c r="J3907" s="1" t="s">
        <v>7475</v>
      </c>
      <c r="K3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'"&amp;F3907&amp;"', '&lt;p&gt;"&amp;G3907&amp;"&lt;/p&gt;"&amp;"&lt;p&gt;"&amp;I3907&amp;"&lt;/p&gt;"&amp;"', '"&amp;H3907&amp;"', 0.0, 0.0, 1, '"&amp;D3907&amp;"000');"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049 PENAL DEL CIRCUITO DE BOGOTÁ, D.C.', '&lt;p&gt;(571)2820511&lt;/p&gt;&lt;p&gt;Lunes a Viernes De 8:00 a.m. a 1:00 p.m. Y De 2:00 p.m. a 5:00 p.m.&lt;/p&gt;', 'Carrera 10 # 14-33', 0.0, 0.0, 1, '11001000');</v>
      </c>
    </row>
    <row r="3908" customFormat="false" ht="13.8" hidden="true" customHeight="false" outlineLevel="0" collapsed="false">
      <c r="A3908" s="1" t="s">
        <v>7458</v>
      </c>
      <c r="B3908" s="1" t="s">
        <v>7459</v>
      </c>
      <c r="C3908" s="1" t="s">
        <v>7458</v>
      </c>
      <c r="D3908" s="1" t="s">
        <v>7460</v>
      </c>
      <c r="E3908" s="1" t="s">
        <v>69</v>
      </c>
      <c r="F3908" s="1" t="s">
        <v>8185</v>
      </c>
      <c r="G3908" s="1" t="s">
        <v>8174</v>
      </c>
      <c r="H3908" s="1" t="s">
        <v>8186</v>
      </c>
      <c r="I3908" s="1" t="s">
        <v>73</v>
      </c>
      <c r="J3908" s="1" t="s">
        <v>7475</v>
      </c>
      <c r="K3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'"&amp;F3908&amp;"', '&lt;p&gt;"&amp;G3908&amp;"&lt;/p&gt;"&amp;"&lt;p&gt;"&amp;I3908&amp;"&lt;/p&gt;"&amp;"', '"&amp;H3908&amp;"', 0.0, 0.0, 1, '"&amp;D3908&amp;"000');"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049 PENAL MUNICIPAL CON FUNCIÓN DE CONTROL DE GARANTÍAS DE BOGOTÁ, D.C.', '&lt;p&gt;(571)2833346&lt;/p&gt;&lt;p&gt;Lunes a Viernes De 8:00 a.m. a 1:00 p.m. Y De 2:00 p.m. a 5:00 p.m.&lt;/p&gt;', 'Calle 16 # 7 -39 Edificio Convida Piso 2', 0.0, 0.0, 1, '11001000');</v>
      </c>
    </row>
    <row r="3909" customFormat="false" ht="13.8" hidden="true" customHeight="false" outlineLevel="0" collapsed="false">
      <c r="A3909" s="1" t="s">
        <v>7458</v>
      </c>
      <c r="B3909" s="1" t="s">
        <v>7459</v>
      </c>
      <c r="C3909" s="1" t="s">
        <v>7458</v>
      </c>
      <c r="D3909" s="1" t="s">
        <v>7460</v>
      </c>
      <c r="E3909" s="1" t="s">
        <v>69</v>
      </c>
      <c r="F3909" s="1" t="s">
        <v>8187</v>
      </c>
      <c r="G3909" s="1" t="s">
        <v>8188</v>
      </c>
      <c r="H3909" s="1" t="s">
        <v>8179</v>
      </c>
      <c r="I3909" s="1" t="s">
        <v>73</v>
      </c>
      <c r="J3909" s="1" t="s">
        <v>7475</v>
      </c>
      <c r="K3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'"&amp;F3909&amp;"', '&lt;p&gt;"&amp;G3909&amp;"&lt;/p&gt;"&amp;"&lt;p&gt;"&amp;I3909&amp;"&lt;/p&gt;"&amp;"', '"&amp;H3909&amp;"', 0.0, 0.0, 1, '"&amp;D3909&amp;"000');"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051 PENAL DEL CIRCUITO DE BOGOTÁ, D.C.', '&lt;p&gt;(571)3411434&lt;/p&gt;&lt;p&gt;Lunes a Viernes De 8:00 a.m. a 1:00 p.m. Y De 2:00 p.m. a 5:00 p.m.&lt;/p&gt;', 'Carrera 10 # 14-33', 0.0, 0.0, 1, '11001000');</v>
      </c>
    </row>
    <row r="3910" customFormat="false" ht="13.8" hidden="true" customHeight="false" outlineLevel="0" collapsed="false">
      <c r="A3910" s="1" t="s">
        <v>7458</v>
      </c>
      <c r="B3910" s="1" t="s">
        <v>7459</v>
      </c>
      <c r="C3910" s="1" t="s">
        <v>7458</v>
      </c>
      <c r="D3910" s="1" t="s">
        <v>7460</v>
      </c>
      <c r="E3910" s="1" t="s">
        <v>69</v>
      </c>
      <c r="F3910" s="1" t="s">
        <v>8189</v>
      </c>
      <c r="G3910" s="1" t="s">
        <v>8190</v>
      </c>
      <c r="H3910" s="1" t="s">
        <v>8191</v>
      </c>
      <c r="I3910" s="1" t="s">
        <v>73</v>
      </c>
      <c r="J3910" s="1" t="s">
        <v>7475</v>
      </c>
      <c r="K3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'"&amp;F3910&amp;"', '&lt;p&gt;"&amp;G3910&amp;"&lt;/p&gt;"&amp;"&lt;p&gt;"&amp;I3910&amp;"&lt;/p&gt;"&amp;"', '"&amp;H3910&amp;"', 0.0, 0.0, 1, '"&amp;D3910&amp;"000');"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030 PENAL MUNICIPAL CON FUNCIÓN DE CONOCIMIENTO DE BOGOTÁ, D.C.', '&lt;p&gt;(571)2430915&lt;/p&gt;&lt;p&gt;Lunes a Viernes De 8:00 a.m. a 1:00 p.m. Y De 2:00 p.m. a 5:00 p.m.&lt;/p&gt;', 'Calle 16 # 7-39 Piso 4', 0.0, 0.0, 1, '11001000');</v>
      </c>
    </row>
    <row r="3911" customFormat="false" ht="13.8" hidden="true" customHeight="false" outlineLevel="0" collapsed="false">
      <c r="A3911" s="1" t="s">
        <v>7458</v>
      </c>
      <c r="B3911" s="1" t="s">
        <v>7459</v>
      </c>
      <c r="C3911" s="1" t="s">
        <v>7458</v>
      </c>
      <c r="D3911" s="1" t="s">
        <v>7460</v>
      </c>
      <c r="E3911" s="1" t="s">
        <v>69</v>
      </c>
      <c r="F3911" s="1" t="s">
        <v>8192</v>
      </c>
      <c r="G3911" s="1" t="s">
        <v>8193</v>
      </c>
      <c r="H3911" s="1" t="s">
        <v>8182</v>
      </c>
      <c r="I3911" s="1" t="s">
        <v>73</v>
      </c>
      <c r="J3911" s="1" t="s">
        <v>7475</v>
      </c>
      <c r="K3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'"&amp;F3911&amp;"', '&lt;p&gt;"&amp;G3911&amp;"&lt;/p&gt;"&amp;"&lt;p&gt;"&amp;I3911&amp;"&lt;/p&gt;"&amp;"', '"&amp;H3911&amp;"', 0.0, 0.0, 1, '"&amp;D3911&amp;"000');"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030 PENAL MUNICIPAL CON FUNCIÓN DE CONTROL DE GARANTÍAS DE BOGOTÁ, D.C.', '&lt;p&gt;(571)2837460&lt;/p&gt;&lt;p&gt;Lunes a Viernes De 8:00 a.m. a 1:00 p.m. Y De 2:00 p.m. a 5:00 p.m.&lt;/p&gt;', 'Calle 16 # 7-39 Piso 3', 0.0, 0.0, 1, '11001000');</v>
      </c>
    </row>
    <row r="3912" customFormat="false" ht="13.8" hidden="true" customHeight="false" outlineLevel="0" collapsed="false">
      <c r="A3912" s="1" t="s">
        <v>7458</v>
      </c>
      <c r="B3912" s="1" t="s">
        <v>7459</v>
      </c>
      <c r="C3912" s="1" t="s">
        <v>7458</v>
      </c>
      <c r="D3912" s="1" t="s">
        <v>7460</v>
      </c>
      <c r="E3912" s="1" t="s">
        <v>69</v>
      </c>
      <c r="F3912" s="1" t="s">
        <v>8194</v>
      </c>
      <c r="G3912" s="1" t="s">
        <v>8195</v>
      </c>
      <c r="H3912" s="1" t="s">
        <v>8196</v>
      </c>
      <c r="I3912" s="1" t="s">
        <v>73</v>
      </c>
      <c r="J3912" s="1" t="s">
        <v>7475</v>
      </c>
      <c r="K3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'"&amp;F3912&amp;"', '&lt;p&gt;"&amp;G3912&amp;"&lt;/p&gt;"&amp;"&lt;p&gt;"&amp;I3912&amp;"&lt;/p&gt;"&amp;"', '"&amp;H3912&amp;"', 0.0, 0.0, 1, '"&amp;D3912&amp;"000');"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032 PENAL MUNICIPAL CON FUNCIÓN DE CONOCIMIENTO DE BOGOTÁ, D.C.', '&lt;p&gt;(571)3413071&lt;/p&gt;&lt;p&gt;Lunes a Viernes De 8:00 a.m. a 1:00 p.m. Y De 2:00 p.m. a 5:00 p.m.&lt;/p&gt;', 'Calle 16 # 7-39 Piso 8', 0.0, 0.0, 1, '11001000');</v>
      </c>
    </row>
    <row r="3913" customFormat="false" ht="13.8" hidden="true" customHeight="false" outlineLevel="0" collapsed="false">
      <c r="A3913" s="1" t="s">
        <v>7458</v>
      </c>
      <c r="B3913" s="1" t="s">
        <v>7459</v>
      </c>
      <c r="C3913" s="1" t="s">
        <v>7458</v>
      </c>
      <c r="D3913" s="1" t="s">
        <v>7460</v>
      </c>
      <c r="E3913" s="1" t="s">
        <v>69</v>
      </c>
      <c r="F3913" s="1" t="s">
        <v>8197</v>
      </c>
      <c r="G3913" s="1" t="s">
        <v>8198</v>
      </c>
      <c r="H3913" s="1" t="s">
        <v>8199</v>
      </c>
      <c r="I3913" s="1" t="s">
        <v>73</v>
      </c>
      <c r="J3913" s="1" t="s">
        <v>7475</v>
      </c>
      <c r="K3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'"&amp;F3913&amp;"', '&lt;p&gt;"&amp;G3913&amp;"&lt;/p&gt;"&amp;"&lt;p&gt;"&amp;I3913&amp;"&lt;/p&gt;"&amp;"', '"&amp;H3913&amp;"', 0.0, 0.0, 1, '"&amp;D3913&amp;"000');"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031 PENAL MUNICIPAL CON FUNCIÓN DE CONOCIMIENTO DE BOGOTÁ, D.C.', '&lt;p&gt;(571)2820047&lt;/p&gt;&lt;p&gt;Lunes a Viernes De 8:00 a.m. a 1:00 p.m. Y De 2:00 p.m. a 5:00 p.m.&lt;/p&gt;', 'Calle 16 # 7-39 Piso 5', 0.0, 0.0, 1, '11001000');</v>
      </c>
    </row>
    <row r="3914" customFormat="false" ht="13.8" hidden="true" customHeight="false" outlineLevel="0" collapsed="false">
      <c r="A3914" s="1" t="s">
        <v>7458</v>
      </c>
      <c r="B3914" s="1" t="s">
        <v>7459</v>
      </c>
      <c r="C3914" s="1" t="s">
        <v>7458</v>
      </c>
      <c r="D3914" s="1" t="s">
        <v>7460</v>
      </c>
      <c r="E3914" s="1" t="s">
        <v>69</v>
      </c>
      <c r="F3914" s="1" t="s">
        <v>8200</v>
      </c>
      <c r="G3914" s="1" t="s">
        <v>8201</v>
      </c>
      <c r="H3914" s="1" t="s">
        <v>8196</v>
      </c>
      <c r="I3914" s="1" t="s">
        <v>73</v>
      </c>
      <c r="J3914" s="1" t="s">
        <v>7475</v>
      </c>
      <c r="K3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'"&amp;F3914&amp;"', '&lt;p&gt;"&amp;G3914&amp;"&lt;/p&gt;"&amp;"&lt;p&gt;"&amp;I3914&amp;"&lt;/p&gt;"&amp;"', '"&amp;H3914&amp;"', 0.0, 0.0, 1, '"&amp;D3914&amp;"000');"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031 PENAL MUNICIPAL CON FUNCIÓN DE CONTROL DE GARANTÍAS DE BOGOTÁ, D.C.', '&lt;p&gt;(571)2829360&lt;/p&gt;&lt;p&gt;Lunes a Viernes De 8:00 a.m. a 1:00 p.m. Y De 2:00 p.m. a 5:00 p.m.&lt;/p&gt;', 'Calle 16 # 7-39 Piso 8', 0.0, 0.0, 1, '11001000');</v>
      </c>
    </row>
    <row r="3915" customFormat="false" ht="13.8" hidden="true" customHeight="false" outlineLevel="0" collapsed="false">
      <c r="A3915" s="1" t="s">
        <v>7458</v>
      </c>
      <c r="B3915" s="1" t="s">
        <v>7459</v>
      </c>
      <c r="C3915" s="1" t="s">
        <v>7458</v>
      </c>
      <c r="D3915" s="1" t="s">
        <v>7460</v>
      </c>
      <c r="E3915" s="1" t="s">
        <v>69</v>
      </c>
      <c r="F3915" s="1" t="s">
        <v>8202</v>
      </c>
      <c r="G3915" s="1" t="s">
        <v>8203</v>
      </c>
      <c r="H3915" s="1" t="s">
        <v>8172</v>
      </c>
      <c r="I3915" s="1" t="s">
        <v>73</v>
      </c>
      <c r="J3915" s="1" t="s">
        <v>7475</v>
      </c>
      <c r="K3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'"&amp;F3915&amp;"', '&lt;p&gt;"&amp;G3915&amp;"&lt;/p&gt;"&amp;"&lt;p&gt;"&amp;I3915&amp;"&lt;/p&gt;"&amp;"', '"&amp;H3915&amp;"', 0.0, 0.0, 1, '"&amp;D3915&amp;"000');"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035 PENAL MUNICIPAL CON FUNCIÓN DE CONTROL DE GARANTÍAS DE BOGOTÁ, D.C.', '&lt;p&gt;(571)2823771&lt;/p&gt;&lt;p&gt;Lunes a Viernes De 8:00 a.m. a 1:00 p.m. Y De 2:00 p.m. a 5:00 p.m.&lt;/p&gt;', 'Calle 16 # 7-39 Piso 2', 0.0, 0.0, 1, '11001000');</v>
      </c>
    </row>
    <row r="3916" customFormat="false" ht="13.8" hidden="true" customHeight="false" outlineLevel="0" collapsed="false">
      <c r="A3916" s="1" t="s">
        <v>7458</v>
      </c>
      <c r="B3916" s="1" t="s">
        <v>7459</v>
      </c>
      <c r="C3916" s="1" t="s">
        <v>7458</v>
      </c>
      <c r="D3916" s="1" t="s">
        <v>7460</v>
      </c>
      <c r="E3916" s="1" t="s">
        <v>69</v>
      </c>
      <c r="F3916" s="1" t="s">
        <v>8204</v>
      </c>
      <c r="G3916" s="1" t="s">
        <v>8205</v>
      </c>
      <c r="H3916" s="1" t="s">
        <v>8182</v>
      </c>
      <c r="I3916" s="1" t="s">
        <v>73</v>
      </c>
      <c r="J3916" s="1" t="s">
        <v>7475</v>
      </c>
      <c r="K3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'"&amp;F3916&amp;"', '&lt;p&gt;"&amp;G3916&amp;"&lt;/p&gt;"&amp;"&lt;p&gt;"&amp;I3916&amp;"&lt;/p&gt;"&amp;"', '"&amp;H3916&amp;"', 0.0, 0.0, 1, '"&amp;D3916&amp;"000');"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033 PENAL MUNICIPAL CON FUNCIÓN DE CONOCIMIENTO DE BOGOTÁ, D.C.', '&lt;p&gt;(571)3414201&lt;/p&gt;&lt;p&gt;Lunes a Viernes De 8:00 a.m. a 1:00 p.m. Y De 2:00 p.m. a 5:00 p.m.&lt;/p&gt;', 'Calle 16 # 7-39 Piso 3', 0.0, 0.0, 1, '11001000');</v>
      </c>
    </row>
    <row r="3917" customFormat="false" ht="13.8" hidden="true" customHeight="false" outlineLevel="0" collapsed="false">
      <c r="A3917" s="1" t="s">
        <v>7458</v>
      </c>
      <c r="B3917" s="1" t="s">
        <v>7459</v>
      </c>
      <c r="C3917" s="1" t="s">
        <v>7458</v>
      </c>
      <c r="D3917" s="1" t="s">
        <v>7460</v>
      </c>
      <c r="E3917" s="1" t="s">
        <v>69</v>
      </c>
      <c r="F3917" s="1" t="s">
        <v>8206</v>
      </c>
      <c r="G3917" s="1" t="s">
        <v>4105</v>
      </c>
      <c r="H3917" s="1" t="s">
        <v>8175</v>
      </c>
      <c r="I3917" s="1" t="s">
        <v>73</v>
      </c>
      <c r="J3917" s="1" t="s">
        <v>7475</v>
      </c>
      <c r="K3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'"&amp;F3917&amp;"', '&lt;p&gt;"&amp;G3917&amp;"&lt;/p&gt;"&amp;"&lt;p&gt;"&amp;I3917&amp;"&lt;/p&gt;"&amp;"', '"&amp;H3917&amp;"', 0.0, 0.0, 1, '"&amp;D3917&amp;"000');"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035 PENAL MUNICIPAL CON FUNCIÓN DE CONOCIMIENTO DE BOGOTÁ, D.C.', '&lt;p&gt;No tiene&lt;/p&gt;&lt;p&gt;Lunes a Viernes De 8:00 a.m. a 1:00 p.m. Y De 2:00 p.m. a 5:00 p.m.&lt;/p&gt;', 'Calle 16 # 7-39', 0.0, 0.0, 1, '11001000');</v>
      </c>
    </row>
    <row r="3918" customFormat="false" ht="13.8" hidden="true" customHeight="false" outlineLevel="0" collapsed="false">
      <c r="A3918" s="1" t="s">
        <v>7458</v>
      </c>
      <c r="B3918" s="1" t="s">
        <v>7459</v>
      </c>
      <c r="C3918" s="1" t="s">
        <v>7458</v>
      </c>
      <c r="D3918" s="1" t="s">
        <v>7460</v>
      </c>
      <c r="E3918" s="1" t="s">
        <v>69</v>
      </c>
      <c r="F3918" s="1" t="s">
        <v>8207</v>
      </c>
      <c r="G3918" s="1" t="s">
        <v>4105</v>
      </c>
      <c r="H3918" s="1" t="s">
        <v>8175</v>
      </c>
      <c r="I3918" s="1" t="s">
        <v>73</v>
      </c>
      <c r="J3918" s="1" t="s">
        <v>7475</v>
      </c>
      <c r="K3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'"&amp;F3918&amp;"', '&lt;p&gt;"&amp;G3918&amp;"&lt;/p&gt;"&amp;"&lt;p&gt;"&amp;I3918&amp;"&lt;/p&gt;"&amp;"', '"&amp;H3918&amp;"', 0.0, 0.0, 1, '"&amp;D3918&amp;"000');"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034 PENAL MUNICIPAL CON FUNCIÓN DE CONOCIMIENTO DE BOGOTÁ, D.C.', '&lt;p&gt;No tiene&lt;/p&gt;&lt;p&gt;Lunes a Viernes De 8:00 a.m. a 1:00 p.m. Y De 2:00 p.m. a 5:00 p.m.&lt;/p&gt;', 'Calle 16 # 7-39', 0.0, 0.0, 1, '11001000');</v>
      </c>
    </row>
    <row r="3919" customFormat="false" ht="13.8" hidden="true" customHeight="false" outlineLevel="0" collapsed="false">
      <c r="A3919" s="1" t="s">
        <v>7458</v>
      </c>
      <c r="B3919" s="1" t="s">
        <v>7459</v>
      </c>
      <c r="C3919" s="1" t="s">
        <v>7458</v>
      </c>
      <c r="D3919" s="1" t="s">
        <v>7460</v>
      </c>
      <c r="E3919" s="1" t="s">
        <v>69</v>
      </c>
      <c r="F3919" s="1" t="s">
        <v>8208</v>
      </c>
      <c r="G3919" s="1" t="s">
        <v>8209</v>
      </c>
      <c r="H3919" s="1" t="s">
        <v>8175</v>
      </c>
      <c r="I3919" s="1" t="s">
        <v>73</v>
      </c>
      <c r="J3919" s="1" t="s">
        <v>7475</v>
      </c>
      <c r="K3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'"&amp;F3919&amp;"', '&lt;p&gt;"&amp;G3919&amp;"&lt;/p&gt;"&amp;"&lt;p&gt;"&amp;I3919&amp;"&lt;/p&gt;"&amp;"', '"&amp;H3919&amp;"', 0.0, 0.0, 1, '"&amp;D3919&amp;"000');"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045 PENAL MUNICIPAL CON FUNCIÓN DE CONTROL DE GARANTÍAS DE BOGOTÁ, D.C.', '&lt;p&gt;(571)2823051&lt;/p&gt;&lt;p&gt;Lunes a Viernes De 8:00 a.m. a 1:00 p.m. Y De 2:00 p.m. a 5:00 p.m.&lt;/p&gt;', 'Calle 16 # 7-39', 0.0, 0.0, 1, '11001000');</v>
      </c>
    </row>
    <row r="3920" customFormat="false" ht="13.8" hidden="true" customHeight="false" outlineLevel="0" collapsed="false">
      <c r="A3920" s="1" t="s">
        <v>7458</v>
      </c>
      <c r="B3920" s="1" t="s">
        <v>7459</v>
      </c>
      <c r="C3920" s="1" t="s">
        <v>7458</v>
      </c>
      <c r="D3920" s="1" t="s">
        <v>7460</v>
      </c>
      <c r="E3920" s="1" t="s">
        <v>69</v>
      </c>
      <c r="F3920" s="1" t="s">
        <v>8210</v>
      </c>
      <c r="G3920" s="1" t="s">
        <v>8211</v>
      </c>
      <c r="H3920" s="1" t="s">
        <v>8212</v>
      </c>
      <c r="I3920" s="1" t="s">
        <v>73</v>
      </c>
      <c r="J3920" s="1" t="s">
        <v>7475</v>
      </c>
      <c r="K3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'"&amp;F3920&amp;"', '&lt;p&gt;"&amp;G3920&amp;"&lt;/p&gt;"&amp;"&lt;p&gt;"&amp;I3920&amp;"&lt;/p&gt;"&amp;"', '"&amp;H3920&amp;"', 0.0, 0.0, 1, '"&amp;D3920&amp;"000');"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043 PENAL MUNICIPAL CON FUNCIÓN DE CONTROL DE GARANTÍAS DE BOGOTÁ, D.C.', '&lt;p&gt;(571)3342623&lt;/p&gt;&lt;p&gt;Lunes a Viernes De 8:00 a.m. a 1:00 p.m. Y De 2:00 p.m. a 5:00 p.m.&lt;/p&gt;', 'Calle 16 # 7-39 Piso 6', 0.0, 0.0, 1, '11001000');</v>
      </c>
    </row>
    <row r="3921" customFormat="false" ht="13.8" hidden="true" customHeight="false" outlineLevel="0" collapsed="false">
      <c r="A3921" s="1" t="s">
        <v>7458</v>
      </c>
      <c r="B3921" s="1" t="s">
        <v>7459</v>
      </c>
      <c r="C3921" s="1" t="s">
        <v>7458</v>
      </c>
      <c r="D3921" s="1" t="s">
        <v>7460</v>
      </c>
      <c r="E3921" s="1" t="s">
        <v>69</v>
      </c>
      <c r="F3921" s="1" t="s">
        <v>8213</v>
      </c>
      <c r="G3921" s="1" t="s">
        <v>8214</v>
      </c>
      <c r="H3921" s="1" t="s">
        <v>8191</v>
      </c>
      <c r="I3921" s="1" t="s">
        <v>73</v>
      </c>
      <c r="J3921" s="1" t="s">
        <v>7475</v>
      </c>
      <c r="K3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'"&amp;F3921&amp;"', '&lt;p&gt;"&amp;G3921&amp;"&lt;/p&gt;"&amp;"&lt;p&gt;"&amp;I3921&amp;"&lt;/p&gt;"&amp;"', '"&amp;H3921&amp;"', 0.0, 0.0, 1, '"&amp;D3921&amp;"000');"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044 PENAL MUNICIPAL CON FUNCIÓN DE CONTROL DE GARANTÍAS DE BOGOTÁ, D.C.', '&lt;p&gt;(571)2845737&lt;/p&gt;&lt;p&gt;Lunes a Viernes De 8:00 a.m. a 1:00 p.m. Y De 2:00 p.m. a 5:00 p.m.&lt;/p&gt;', 'Calle 16 # 7-39 Piso 4', 0.0, 0.0, 1, '11001000');</v>
      </c>
    </row>
    <row r="3922" customFormat="false" ht="13.8" hidden="true" customHeight="false" outlineLevel="0" collapsed="false">
      <c r="A3922" s="1" t="s">
        <v>7458</v>
      </c>
      <c r="B3922" s="1" t="s">
        <v>7459</v>
      </c>
      <c r="C3922" s="1" t="s">
        <v>7458</v>
      </c>
      <c r="D3922" s="1" t="s">
        <v>7460</v>
      </c>
      <c r="E3922" s="1" t="s">
        <v>69</v>
      </c>
      <c r="F3922" s="1" t="s">
        <v>8215</v>
      </c>
      <c r="G3922" s="1" t="s">
        <v>8216</v>
      </c>
      <c r="H3922" s="1" t="s">
        <v>8217</v>
      </c>
      <c r="I3922" s="1" t="s">
        <v>73</v>
      </c>
      <c r="J3922" s="1" t="s">
        <v>7475</v>
      </c>
      <c r="K3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'"&amp;F3922&amp;"', '&lt;p&gt;"&amp;G3922&amp;"&lt;/p&gt;"&amp;"&lt;p&gt;"&amp;I3922&amp;"&lt;/p&gt;"&amp;"', '"&amp;H3922&amp;"', 0.0, 0.0, 1, '"&amp;D3922&amp;"000');"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039 PENAL MUNICIPAL CON FUNCIÓN DE CONOCIMIENTO DE BOGOTÁ, D.C.', '&lt;p&gt;(571)3428190&lt;/p&gt;&lt;p&gt;Lunes a Viernes De 8:00 a.m. a 1:00 p.m. Y De 2:00 p.m. a 5:00 p.m.&lt;/p&gt;', 'Calle 19 # 6-44', 0.0, 0.0, 1, '11001000');</v>
      </c>
    </row>
    <row r="3923" customFormat="false" ht="13.8" hidden="true" customHeight="false" outlineLevel="0" collapsed="false">
      <c r="A3923" s="1" t="s">
        <v>7458</v>
      </c>
      <c r="B3923" s="1" t="s">
        <v>7459</v>
      </c>
      <c r="C3923" s="1" t="s">
        <v>7458</v>
      </c>
      <c r="D3923" s="1" t="s">
        <v>7460</v>
      </c>
      <c r="E3923" s="1" t="s">
        <v>69</v>
      </c>
      <c r="F3923" s="1" t="s">
        <v>8218</v>
      </c>
      <c r="G3923" s="1" t="s">
        <v>8219</v>
      </c>
      <c r="H3923" s="1" t="s">
        <v>8220</v>
      </c>
      <c r="I3923" s="1" t="s">
        <v>73</v>
      </c>
      <c r="J3923" s="1" t="s">
        <v>7475</v>
      </c>
      <c r="K3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'"&amp;F3923&amp;"', '&lt;p&gt;"&amp;G3923&amp;"&lt;/p&gt;"&amp;"&lt;p&gt;"&amp;I3923&amp;"&lt;/p&gt;"&amp;"', '"&amp;H3923&amp;"', 0.0, 0.0, 1, '"&amp;D3923&amp;"000');"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038 PENAL MUNICIPAL CON FUNCIÓN DE CONOCIMIENTO DE BOGOTÁ, D.C.', '&lt;p&gt;(571)2824259&lt;/p&gt;&lt;p&gt;Lunes a Viernes De 8:00 a.m. a 1:00 p.m. Y De 2:00 p.m. a 5:00 p.m.&lt;/p&gt;', 'Calle 19 # 6-28', 0.0, 0.0, 1, '11001000');</v>
      </c>
    </row>
    <row r="3924" customFormat="false" ht="13.8" hidden="true" customHeight="false" outlineLevel="0" collapsed="false">
      <c r="A3924" s="1" t="s">
        <v>7458</v>
      </c>
      <c r="B3924" s="1" t="s">
        <v>7459</v>
      </c>
      <c r="C3924" s="1" t="s">
        <v>7458</v>
      </c>
      <c r="D3924" s="1" t="s">
        <v>7460</v>
      </c>
      <c r="E3924" s="1" t="s">
        <v>69</v>
      </c>
      <c r="F3924" s="1" t="s">
        <v>8221</v>
      </c>
      <c r="G3924" s="1" t="s">
        <v>8222</v>
      </c>
      <c r="H3924" s="1" t="s">
        <v>8223</v>
      </c>
      <c r="I3924" s="1" t="s">
        <v>73</v>
      </c>
      <c r="J3924" s="1" t="s">
        <v>7475</v>
      </c>
      <c r="K3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'"&amp;F3924&amp;"', '&lt;p&gt;"&amp;G3924&amp;"&lt;/p&gt;"&amp;"&lt;p&gt;"&amp;I3924&amp;"&lt;/p&gt;"&amp;"', '"&amp;H3924&amp;"', 0.0, 0.0, 1, '"&amp;D3924&amp;"000');"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037 PENAL MUNICIPAL DE BOGOTÁ, D.C.', '&lt;p&gt;(571)3424679&lt;/p&gt;&lt;p&gt;Lunes a Viernes De 8:00 a.m. a 1:00 p.m. Y De 2:00 p.m. a 5:00 p.m.&lt;/p&gt;', 'Calle 19 # 6-44 Torre A Piso 2', 0.0, 0.0, 1, '11001000');</v>
      </c>
    </row>
    <row r="3925" customFormat="false" ht="13.8" hidden="true" customHeight="false" outlineLevel="0" collapsed="false">
      <c r="A3925" s="1" t="s">
        <v>7458</v>
      </c>
      <c r="B3925" s="1" t="s">
        <v>7459</v>
      </c>
      <c r="C3925" s="1" t="s">
        <v>7458</v>
      </c>
      <c r="D3925" s="1" t="s">
        <v>7460</v>
      </c>
      <c r="E3925" s="1" t="s">
        <v>69</v>
      </c>
      <c r="F3925" s="1" t="s">
        <v>8224</v>
      </c>
      <c r="G3925" s="1" t="s">
        <v>8225</v>
      </c>
      <c r="H3925" s="1" t="s">
        <v>8212</v>
      </c>
      <c r="I3925" s="1" t="s">
        <v>73</v>
      </c>
      <c r="J3925" s="1" t="s">
        <v>7475</v>
      </c>
      <c r="K3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'"&amp;F3925&amp;"', '&lt;p&gt;"&amp;G3925&amp;"&lt;/p&gt;"&amp;"&lt;p&gt;"&amp;I3925&amp;"&lt;/p&gt;"&amp;"', '"&amp;H3925&amp;"', 0.0, 0.0, 1, '"&amp;D3925&amp;"000');"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036 PENAL MUNICIPAL CON FUNCIÓN DE CONTROL DE GARANTÍAS DE BOGOTÁ, D.C.', '&lt;p&gt;(571)2820057&lt;/p&gt;&lt;p&gt;Lunes a Viernes De 8:00 a.m. a 1:00 p.m. Y De 2:00 p.m. a 5:00 p.m.&lt;/p&gt;', 'Calle 16 # 7-39 Piso 6', 0.0, 0.0, 1, '11001000');</v>
      </c>
    </row>
    <row r="3926" customFormat="false" ht="13.8" hidden="true" customHeight="false" outlineLevel="0" collapsed="false">
      <c r="A3926" s="1" t="s">
        <v>7458</v>
      </c>
      <c r="B3926" s="1" t="s">
        <v>7459</v>
      </c>
      <c r="C3926" s="1" t="s">
        <v>7458</v>
      </c>
      <c r="D3926" s="1" t="s">
        <v>7460</v>
      </c>
      <c r="E3926" s="1" t="s">
        <v>69</v>
      </c>
      <c r="F3926" s="1" t="s">
        <v>8226</v>
      </c>
      <c r="G3926" s="1" t="s">
        <v>4105</v>
      </c>
      <c r="H3926" s="1" t="s">
        <v>8175</v>
      </c>
      <c r="I3926" s="1" t="s">
        <v>73</v>
      </c>
      <c r="J3926" s="1" t="s">
        <v>7475</v>
      </c>
      <c r="K3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'"&amp;F3926&amp;"', '&lt;p&gt;"&amp;G3926&amp;"&lt;/p&gt;"&amp;"&lt;p&gt;"&amp;I3926&amp;"&lt;/p&gt;"&amp;"', '"&amp;H3926&amp;"', 0.0, 0.0, 1, '"&amp;D3926&amp;"000');"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036 PENAL MUNICIPAL CON FUNCIÓN DE CONOCIMIENTO DE BOGOTÁ, D.C.', '&lt;p&gt;No tiene&lt;/p&gt;&lt;p&gt;Lunes a Viernes De 8:00 a.m. a 1:00 p.m. Y De 2:00 p.m. a 5:00 p.m.&lt;/p&gt;', 'Calle 16 # 7-39', 0.0, 0.0, 1, '11001000');</v>
      </c>
    </row>
    <row r="3927" customFormat="false" ht="13.8" hidden="true" customHeight="false" outlineLevel="0" collapsed="false">
      <c r="A3927" s="1" t="s">
        <v>7458</v>
      </c>
      <c r="B3927" s="1" t="s">
        <v>7459</v>
      </c>
      <c r="C3927" s="1" t="s">
        <v>7458</v>
      </c>
      <c r="D3927" s="1" t="s">
        <v>7460</v>
      </c>
      <c r="E3927" s="1" t="s">
        <v>69</v>
      </c>
      <c r="F3927" s="1" t="s">
        <v>8227</v>
      </c>
      <c r="G3927" s="1" t="s">
        <v>4105</v>
      </c>
      <c r="H3927" s="1" t="s">
        <v>8175</v>
      </c>
      <c r="I3927" s="1" t="s">
        <v>73</v>
      </c>
      <c r="J3927" s="1" t="s">
        <v>7475</v>
      </c>
      <c r="K3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'"&amp;F3927&amp;"', '&lt;p&gt;"&amp;G3927&amp;"&lt;/p&gt;"&amp;"&lt;p&gt;"&amp;I3927&amp;"&lt;/p&gt;"&amp;"', '"&amp;H3927&amp;"', 0.0, 0.0, 1, '"&amp;D3927&amp;"000');"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037 PENAL MUNICIPAL CON FUNCIÓN DE CONOCIMIENTO DE BOGOTÁ, D.C.', '&lt;p&gt;No tiene&lt;/p&gt;&lt;p&gt;Lunes a Viernes De 8:00 a.m. a 1:00 p.m. Y De 2:00 p.m. a 5:00 p.m.&lt;/p&gt;', 'Calle 16 # 7-39', 0.0, 0.0, 1, '11001000');</v>
      </c>
    </row>
    <row r="3928" customFormat="false" ht="13.8" hidden="true" customHeight="false" outlineLevel="0" collapsed="false">
      <c r="A3928" s="1" t="s">
        <v>7458</v>
      </c>
      <c r="B3928" s="1" t="s">
        <v>7459</v>
      </c>
      <c r="C3928" s="1" t="s">
        <v>7458</v>
      </c>
      <c r="D3928" s="1" t="s">
        <v>7460</v>
      </c>
      <c r="E3928" s="1" t="s">
        <v>69</v>
      </c>
      <c r="F3928" s="1" t="s">
        <v>8228</v>
      </c>
      <c r="G3928" s="1" t="s">
        <v>8229</v>
      </c>
      <c r="H3928" s="1" t="s">
        <v>8179</v>
      </c>
      <c r="I3928" s="1" t="s">
        <v>73</v>
      </c>
      <c r="J3928" s="1" t="s">
        <v>7475</v>
      </c>
      <c r="K3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'"&amp;F3928&amp;"', '&lt;p&gt;"&amp;G3928&amp;"&lt;/p&gt;"&amp;"&lt;p&gt;"&amp;I3928&amp;"&lt;/p&gt;"&amp;"', '"&amp;H3928&amp;"', 0.0, 0.0, 1, '"&amp;D3928&amp;"000');"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016 PENAL DEL CIRCUITO DE BOGOTÁ, D.C.', '&lt;p&gt;(571)2834103&lt;/p&gt;&lt;p&gt;Lunes a Viernes De 8:00 a.m. a 1:00 p.m. Y De 2:00 p.m. a 5:00 p.m.&lt;/p&gt;', 'Carrera 10 # 14-33', 0.0, 0.0, 1, '11001000');</v>
      </c>
    </row>
    <row r="3929" customFormat="false" ht="13.8" hidden="true" customHeight="false" outlineLevel="0" collapsed="false">
      <c r="A3929" s="1" t="s">
        <v>7458</v>
      </c>
      <c r="B3929" s="1" t="s">
        <v>7459</v>
      </c>
      <c r="C3929" s="1" t="s">
        <v>7458</v>
      </c>
      <c r="D3929" s="1" t="s">
        <v>7460</v>
      </c>
      <c r="E3929" s="1" t="s">
        <v>69</v>
      </c>
      <c r="F3929" s="1" t="s">
        <v>8230</v>
      </c>
      <c r="G3929" s="1" t="s">
        <v>8231</v>
      </c>
      <c r="H3929" s="1" t="s">
        <v>8172</v>
      </c>
      <c r="I3929" s="1" t="s">
        <v>73</v>
      </c>
      <c r="J3929" s="1" t="s">
        <v>7475</v>
      </c>
      <c r="K3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'"&amp;F3929&amp;"', '&lt;p&gt;"&amp;G3929&amp;"&lt;/p&gt;"&amp;"&lt;p&gt;"&amp;I3929&amp;"&lt;/p&gt;"&amp;"', '"&amp;H3929&amp;"', 0.0, 0.0, 1, '"&amp;D3929&amp;"000');"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016 PENAL MUNICIPAL CON FUNCIÓN DE CONTROL DE GARANTÍAS DE BOGOTÁ, D.C.', '&lt;p&gt;(571)2830053&lt;/p&gt;&lt;p&gt;Lunes a Viernes De 8:00 a.m. a 1:00 p.m. Y De 2:00 p.m. a 5:00 p.m.&lt;/p&gt;', 'Calle 16 # 7-39 Piso 2', 0.0, 0.0, 1, '11001000');</v>
      </c>
    </row>
    <row r="3930" customFormat="false" ht="13.8" hidden="true" customHeight="false" outlineLevel="0" collapsed="false">
      <c r="A3930" s="1" t="s">
        <v>7458</v>
      </c>
      <c r="B3930" s="1" t="s">
        <v>7459</v>
      </c>
      <c r="C3930" s="1" t="s">
        <v>7458</v>
      </c>
      <c r="D3930" s="1" t="s">
        <v>7460</v>
      </c>
      <c r="E3930" s="1" t="s">
        <v>69</v>
      </c>
      <c r="F3930" s="1" t="s">
        <v>8232</v>
      </c>
      <c r="G3930" s="1" t="s">
        <v>8233</v>
      </c>
      <c r="H3930" s="1" t="s">
        <v>8172</v>
      </c>
      <c r="I3930" s="1" t="s">
        <v>73</v>
      </c>
      <c r="J3930" s="1" t="s">
        <v>7475</v>
      </c>
      <c r="K3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'"&amp;F3930&amp;"', '&lt;p&gt;"&amp;G3930&amp;"&lt;/p&gt;"&amp;"&lt;p&gt;"&amp;I3930&amp;"&lt;/p&gt;"&amp;"', '"&amp;H3930&amp;"', 0.0, 0.0, 1, '"&amp;D3930&amp;"000');"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019 PENAL MUNICIPAL CON FUNCIÓN DE CONTROL DE GARANTÍAS DE BOGOTÁ, D.C.', '&lt;p&gt;(571)2827446&lt;/p&gt;&lt;p&gt;Lunes a Viernes De 8:00 a.m. a 1:00 p.m. Y De 2:00 p.m. a 5:00 p.m.&lt;/p&gt;', 'Calle 16 # 7-39 Piso 2', 0.0, 0.0, 1, '11001000');</v>
      </c>
    </row>
    <row r="3931" customFormat="false" ht="13.8" hidden="true" customHeight="false" outlineLevel="0" collapsed="false">
      <c r="A3931" s="1" t="s">
        <v>7458</v>
      </c>
      <c r="B3931" s="1" t="s">
        <v>7459</v>
      </c>
      <c r="C3931" s="1" t="s">
        <v>7458</v>
      </c>
      <c r="D3931" s="1" t="s">
        <v>7460</v>
      </c>
      <c r="E3931" s="1" t="s">
        <v>69</v>
      </c>
      <c r="F3931" s="1" t="s">
        <v>8234</v>
      </c>
      <c r="G3931" s="1" t="s">
        <v>8235</v>
      </c>
      <c r="H3931" s="1" t="s">
        <v>8199</v>
      </c>
      <c r="I3931" s="1" t="s">
        <v>73</v>
      </c>
      <c r="J3931" s="1" t="s">
        <v>7475</v>
      </c>
      <c r="K3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'"&amp;F3931&amp;"', '&lt;p&gt;"&amp;G3931&amp;"&lt;/p&gt;"&amp;"&lt;p&gt;"&amp;I3931&amp;"&lt;/p&gt;"&amp;"', '"&amp;H3931&amp;"', 0.0, 0.0, 1, '"&amp;D3931&amp;"000');"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029 PENAL MUNICIPAL CON FUNCIÓN DE CONOCIMIENTO DE BOGOTÁ, D.C.', '&lt;p&gt;(571)2823831&lt;/p&gt;&lt;p&gt;Lunes a Viernes De 8:00 a.m. a 1:00 p.m. Y De 2:00 p.m. a 5:00 p.m.&lt;/p&gt;', 'Calle 16 # 7-39 Piso 5', 0.0, 0.0, 1, '11001000');</v>
      </c>
    </row>
    <row r="3932" customFormat="false" ht="13.8" hidden="true" customHeight="false" outlineLevel="0" collapsed="false">
      <c r="A3932" s="1" t="s">
        <v>7458</v>
      </c>
      <c r="B3932" s="1" t="s">
        <v>7459</v>
      </c>
      <c r="C3932" s="1" t="s">
        <v>7458</v>
      </c>
      <c r="D3932" s="1" t="s">
        <v>7460</v>
      </c>
      <c r="E3932" s="1" t="s">
        <v>69</v>
      </c>
      <c r="F3932" s="1" t="s">
        <v>8236</v>
      </c>
      <c r="G3932" s="1" t="s">
        <v>8237</v>
      </c>
      <c r="H3932" s="1" t="s">
        <v>8182</v>
      </c>
      <c r="I3932" s="1" t="s">
        <v>73</v>
      </c>
      <c r="J3932" s="1" t="s">
        <v>7475</v>
      </c>
      <c r="K3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'"&amp;F3932&amp;"', '&lt;p&gt;"&amp;G3932&amp;"&lt;/p&gt;"&amp;"&lt;p&gt;"&amp;I3932&amp;"&lt;/p&gt;"&amp;"', '"&amp;H3932&amp;"', 0.0, 0.0, 1, '"&amp;D3932&amp;"000');"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029 PENAL MUNICIPAL CON FUNCIÓN DE CONTROL DE GARANTÍAS DE BOGOTÁ, D.C.', '&lt;p&gt;(571)2820053, 2819080&lt;/p&gt;&lt;p&gt;Lunes a Viernes De 8:00 a.m. a 1:00 p.m. Y De 2:00 p.m. a 5:00 p.m.&lt;/p&gt;', 'Calle 16 # 7-39 Piso 3', 0.0, 0.0, 1, '11001000');</v>
      </c>
    </row>
    <row r="3933" customFormat="false" ht="13.8" hidden="true" customHeight="false" outlineLevel="0" collapsed="false">
      <c r="A3933" s="1" t="s">
        <v>7458</v>
      </c>
      <c r="B3933" s="1" t="s">
        <v>7459</v>
      </c>
      <c r="C3933" s="1" t="s">
        <v>7458</v>
      </c>
      <c r="D3933" s="1" t="s">
        <v>7460</v>
      </c>
      <c r="E3933" s="1" t="s">
        <v>69</v>
      </c>
      <c r="F3933" s="1" t="s">
        <v>8238</v>
      </c>
      <c r="G3933" s="1" t="s">
        <v>8239</v>
      </c>
      <c r="H3933" s="1" t="s">
        <v>8175</v>
      </c>
      <c r="I3933" s="1" t="s">
        <v>73</v>
      </c>
      <c r="J3933" s="1" t="s">
        <v>7475</v>
      </c>
      <c r="K3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'"&amp;F3933&amp;"', '&lt;p&gt;"&amp;G3933&amp;"&lt;/p&gt;"&amp;"&lt;p&gt;"&amp;I3933&amp;"&lt;/p&gt;"&amp;"', '"&amp;H3933&amp;"', 0.0, 0.0, 1, '"&amp;D3933&amp;"000');"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028 PENAL MUNICIPAL CON FUNCIÓN DE CONOCIMIENTO DE BOGOTÁ, D.C.', '&lt;p&gt;(571)2846427&lt;/p&gt;&lt;p&gt;Lunes a Viernes De 8:00 a.m. a 1:00 p.m. Y De 2:00 p.m. a 5:00 p.m.&lt;/p&gt;', 'Calle 16 # 7-39', 0.0, 0.0, 1, '11001000');</v>
      </c>
    </row>
    <row r="3934" customFormat="false" ht="13.8" hidden="true" customHeight="false" outlineLevel="0" collapsed="false">
      <c r="A3934" s="1" t="s">
        <v>7458</v>
      </c>
      <c r="B3934" s="1" t="s">
        <v>7459</v>
      </c>
      <c r="C3934" s="1" t="s">
        <v>7458</v>
      </c>
      <c r="D3934" s="1" t="s">
        <v>7460</v>
      </c>
      <c r="E3934" s="1" t="s">
        <v>69</v>
      </c>
      <c r="F3934" s="1" t="s">
        <v>8240</v>
      </c>
      <c r="G3934" s="1" t="s">
        <v>8241</v>
      </c>
      <c r="H3934" s="1" t="s">
        <v>8199</v>
      </c>
      <c r="I3934" s="1" t="s">
        <v>73</v>
      </c>
      <c r="J3934" s="1" t="s">
        <v>7475</v>
      </c>
      <c r="K3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'"&amp;F3934&amp;"', '&lt;p&gt;"&amp;G3934&amp;"&lt;/p&gt;"&amp;"&lt;p&gt;"&amp;I3934&amp;"&lt;/p&gt;"&amp;"', '"&amp;H3934&amp;"', 0.0, 0.0, 1, '"&amp;D3934&amp;"000');"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023 PENAL MUNICIPAL CON FUNCIÓN DE CONOCIMIENTO DE BOGOTÁ, D.C.', '&lt;p&gt;(571)2837420&lt;/p&gt;&lt;p&gt;Lunes a Viernes De 8:00 a.m. a 1:00 p.m. Y De 2:00 p.m. a 5:00 p.m.&lt;/p&gt;', 'Calle 16 # 7-39 Piso 5', 0.0, 0.0, 1, '11001000');</v>
      </c>
    </row>
    <row r="3935" customFormat="false" ht="13.8" hidden="true" customHeight="false" outlineLevel="0" collapsed="false">
      <c r="A3935" s="1" t="s">
        <v>7458</v>
      </c>
      <c r="B3935" s="1" t="s">
        <v>7459</v>
      </c>
      <c r="C3935" s="1" t="s">
        <v>7458</v>
      </c>
      <c r="D3935" s="1" t="s">
        <v>7460</v>
      </c>
      <c r="E3935" s="1" t="s">
        <v>69</v>
      </c>
      <c r="F3935" s="1" t="s">
        <v>8242</v>
      </c>
      <c r="G3935" s="1" t="s">
        <v>8243</v>
      </c>
      <c r="H3935" s="1" t="s">
        <v>8199</v>
      </c>
      <c r="I3935" s="1" t="s">
        <v>73</v>
      </c>
      <c r="J3935" s="1" t="s">
        <v>7475</v>
      </c>
      <c r="K3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'"&amp;F3935&amp;"', '&lt;p&gt;"&amp;G3935&amp;"&lt;/p&gt;"&amp;"&lt;p&gt;"&amp;I3935&amp;"&lt;/p&gt;"&amp;"', '"&amp;H3935&amp;"', 0.0, 0.0, 1, '"&amp;D3935&amp;"000');"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051 PENAL MUNICIPAL CON FUNCIÓN DE CONTROL DE GARANTÍAS DE BOGOTÁ, D.C.', '&lt;p&gt;(571)2812405&lt;/p&gt;&lt;p&gt;Lunes a Viernes De 8:00 a.m. a 1:00 p.m. Y De 2:00 p.m. a 5:00 p.m.&lt;/p&gt;', 'Calle 16 # 7-39 Piso 5', 0.0, 0.0, 1, '11001000');</v>
      </c>
    </row>
    <row r="3936" customFormat="false" ht="13.8" hidden="true" customHeight="false" outlineLevel="0" collapsed="false">
      <c r="A3936" s="1" t="s">
        <v>7458</v>
      </c>
      <c r="B3936" s="1" t="s">
        <v>7459</v>
      </c>
      <c r="C3936" s="1" t="s">
        <v>7458</v>
      </c>
      <c r="D3936" s="1" t="s">
        <v>7460</v>
      </c>
      <c r="E3936" s="1" t="s">
        <v>69</v>
      </c>
      <c r="F3936" s="1" t="s">
        <v>8244</v>
      </c>
      <c r="G3936" s="1" t="s">
        <v>8245</v>
      </c>
      <c r="H3936" s="1" t="s">
        <v>8196</v>
      </c>
      <c r="I3936" s="1" t="s">
        <v>73</v>
      </c>
      <c r="J3936" s="1" t="s">
        <v>7475</v>
      </c>
      <c r="K3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'"&amp;F3936&amp;"', '&lt;p&gt;"&amp;G3936&amp;"&lt;/p&gt;"&amp;"&lt;p&gt;"&amp;I3936&amp;"&lt;/p&gt;"&amp;"', '"&amp;H3936&amp;"', 0.0, 0.0, 1, '"&amp;D3936&amp;"000');"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054 PENAL MUNICIPAL CON FUNCIÓN DE CONTROL DE GARANTÍAS DE BOGOTÁ, D.C.', '&lt;p&gt;(571)2823191&lt;/p&gt;&lt;p&gt;Lunes a Viernes De 8:00 a.m. a 1:00 p.m. Y De 2:00 p.m. a 5:00 p.m.&lt;/p&gt;', 'Calle 16 # 7-39 Piso 8', 0.0, 0.0, 1, '11001000');</v>
      </c>
    </row>
    <row r="3937" customFormat="false" ht="13.8" hidden="true" customHeight="false" outlineLevel="0" collapsed="false">
      <c r="A3937" s="1" t="s">
        <v>7458</v>
      </c>
      <c r="B3937" s="1" t="s">
        <v>7459</v>
      </c>
      <c r="C3937" s="1" t="s">
        <v>7458</v>
      </c>
      <c r="D3937" s="1" t="s">
        <v>7460</v>
      </c>
      <c r="E3937" s="1" t="s">
        <v>69</v>
      </c>
      <c r="F3937" s="1" t="s">
        <v>8246</v>
      </c>
      <c r="G3937" s="1" t="s">
        <v>8247</v>
      </c>
      <c r="H3937" s="1" t="s">
        <v>8248</v>
      </c>
      <c r="I3937" s="1" t="s">
        <v>73</v>
      </c>
      <c r="J3937" s="1" t="s">
        <v>3573</v>
      </c>
      <c r="K3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'"&amp;F3937&amp;"', '&lt;p&gt;"&amp;G3937&amp;"&lt;/p&gt;"&amp;"&lt;p&gt;"&amp;I3937&amp;"&lt;/p&gt;"&amp;"', '"&amp;H3937&amp;"', 0.0, 0.0, 1, '"&amp;D3937&amp;"000');"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032 PENAL MUNICIPAL CON FUNCIÓN DE CONTROL DE GARANTÍAS DE BOGOTÁ, D.C.', '&lt;p&gt;(571)7604153, 7603822, 7603644&lt;/p&gt;&lt;p&gt;Lunes a Viernes De 8:00 a.m. a 1:00 p.m. Y De 2:00 p.m. a 5:00 p.m.&lt;/p&gt;', 'Calle 54 # 16-03SUR Piso 2', 0.0, 0.0, 1, '11001000');</v>
      </c>
    </row>
    <row r="3938" customFormat="false" ht="13.8" hidden="true" customHeight="false" outlineLevel="0" collapsed="false">
      <c r="A3938" s="1" t="s">
        <v>7458</v>
      </c>
      <c r="B3938" s="1" t="s">
        <v>7459</v>
      </c>
      <c r="C3938" s="1" t="s">
        <v>7458</v>
      </c>
      <c r="D3938" s="1" t="s">
        <v>7460</v>
      </c>
      <c r="E3938" s="1" t="s">
        <v>69</v>
      </c>
      <c r="F3938" s="1" t="s">
        <v>8249</v>
      </c>
      <c r="G3938" s="1" t="s">
        <v>8250</v>
      </c>
      <c r="H3938" s="1" t="s">
        <v>8251</v>
      </c>
      <c r="I3938" s="1" t="s">
        <v>73</v>
      </c>
      <c r="J3938" s="1" t="s">
        <v>3573</v>
      </c>
      <c r="K3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'"&amp;F3938&amp;"', '&lt;p&gt;"&amp;G3938&amp;"&lt;/p&gt;"&amp;"&lt;p&gt;"&amp;I3938&amp;"&lt;/p&gt;"&amp;"', '"&amp;H3938&amp;"', 0.0, 0.0, 1, '"&amp;D3938&amp;"000');"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017 PENAL MUNICIPAL CON FUNCIÓN DE CONTROL DE GARANTÍAS DE BOGOTÁ, D.C.', '&lt;p&gt;(571)7604153, 7603822&lt;/p&gt;&lt;p&gt;Lunes a Viernes De 8:00 a.m. a 1:00 p.m. Y De 2:00 p.m. a 5:00 p.m.&lt;/p&gt;', 'Carrera 16 # 54-3', 0.0, 0.0, 1, '11001000');</v>
      </c>
    </row>
    <row r="3939" customFormat="false" ht="13.8" hidden="true" customHeight="false" outlineLevel="0" collapsed="false">
      <c r="A3939" s="1" t="s">
        <v>7458</v>
      </c>
      <c r="B3939" s="1" t="s">
        <v>7459</v>
      </c>
      <c r="C3939" s="1" t="s">
        <v>7458</v>
      </c>
      <c r="D3939" s="1" t="s">
        <v>7460</v>
      </c>
      <c r="E3939" s="1" t="s">
        <v>69</v>
      </c>
      <c r="F3939" s="1" t="s">
        <v>8252</v>
      </c>
      <c r="G3939" s="1" t="s">
        <v>8253</v>
      </c>
      <c r="H3939" s="1" t="s">
        <v>8251</v>
      </c>
      <c r="I3939" s="1" t="s">
        <v>73</v>
      </c>
      <c r="J3939" s="1" t="s">
        <v>3573</v>
      </c>
      <c r="K3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'"&amp;F3939&amp;"', '&lt;p&gt;"&amp;G3939&amp;"&lt;/p&gt;"&amp;"&lt;p&gt;"&amp;I3939&amp;"&lt;/p&gt;"&amp;"', '"&amp;H3939&amp;"', 0.0, 0.0, 1, '"&amp;D3939&amp;"000');"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CON FUNCIÓN DE CONTROL DE GARANTÍAS DE BOGOTÁ, D.C.', '&lt;p&gt;(571)7604153&lt;/p&gt;&lt;p&gt;Lunes a Viernes De 8:00 a.m. a 1:00 p.m. Y De 2:00 p.m. a 5:00 p.m.&lt;/p&gt;', 'Carrera 16 # 54-3', 0.0, 0.0, 1, '11001000');</v>
      </c>
    </row>
    <row r="3940" customFormat="false" ht="13.8" hidden="true" customHeight="false" outlineLevel="0" collapsed="false">
      <c r="A3940" s="1" t="s">
        <v>7458</v>
      </c>
      <c r="B3940" s="1" t="s">
        <v>7459</v>
      </c>
      <c r="C3940" s="1" t="s">
        <v>7458</v>
      </c>
      <c r="D3940" s="1" t="s">
        <v>7460</v>
      </c>
      <c r="E3940" s="1" t="s">
        <v>69</v>
      </c>
      <c r="F3940" s="1" t="s">
        <v>8254</v>
      </c>
      <c r="G3940" s="1" t="s">
        <v>8247</v>
      </c>
      <c r="H3940" s="1" t="s">
        <v>8251</v>
      </c>
      <c r="I3940" s="1" t="s">
        <v>73</v>
      </c>
      <c r="J3940" s="1" t="s">
        <v>3573</v>
      </c>
      <c r="K3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'"&amp;F3940&amp;"', '&lt;p&gt;"&amp;G3940&amp;"&lt;/p&gt;"&amp;"&lt;p&gt;"&amp;I3940&amp;"&lt;/p&gt;"&amp;"', '"&amp;H3940&amp;"', 0.0, 0.0, 1, '"&amp;D3940&amp;"000');"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056 PENAL MUNICIPAL CON FUNCIÓN DE CONTROL DE GARANTÍAS DE BOGOTÁ, D.C.', '&lt;p&gt;(571)7604153, 7603822, 7603644&lt;/p&gt;&lt;p&gt;Lunes a Viernes De 8:00 a.m. a 1:00 p.m. Y De 2:00 p.m. a 5:00 p.m.&lt;/p&gt;', 'Carrera 16 # 54-3', 0.0, 0.0, 1, '11001000');</v>
      </c>
    </row>
    <row r="3941" customFormat="false" ht="13.8" hidden="true" customHeight="false" outlineLevel="0" collapsed="false">
      <c r="A3941" s="1" t="s">
        <v>7458</v>
      </c>
      <c r="B3941" s="1" t="s">
        <v>7459</v>
      </c>
      <c r="C3941" s="1" t="s">
        <v>7458</v>
      </c>
      <c r="D3941" s="1" t="s">
        <v>7460</v>
      </c>
      <c r="E3941" s="1" t="s">
        <v>69</v>
      </c>
      <c r="F3941" s="1" t="s">
        <v>8255</v>
      </c>
      <c r="G3941" s="1" t="s">
        <v>8247</v>
      </c>
      <c r="H3941" s="1" t="s">
        <v>8251</v>
      </c>
      <c r="I3941" s="1" t="s">
        <v>73</v>
      </c>
      <c r="J3941" s="1" t="s">
        <v>3573</v>
      </c>
      <c r="K3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'"&amp;F3941&amp;"', '&lt;p&gt;"&amp;G3941&amp;"&lt;/p&gt;"&amp;"&lt;p&gt;"&amp;I3941&amp;"&lt;/p&gt;"&amp;"', '"&amp;H3941&amp;"', 0.0, 0.0, 1, '"&amp;D3941&amp;"000');"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063 PENAL MUNICIPAL CON FUNCIÓN DE CONTROL DE GARANTÍAS DE BOGOTÁ, D.C.', '&lt;p&gt;(571)7604153, 7603822, 7603644&lt;/p&gt;&lt;p&gt;Lunes a Viernes De 8:00 a.m. a 1:00 p.m. Y De 2:00 p.m. a 5:00 p.m.&lt;/p&gt;', 'Carrera 16 # 54-3', 0.0, 0.0, 1, '11001000');</v>
      </c>
    </row>
    <row r="3942" customFormat="false" ht="13.8" hidden="true" customHeight="false" outlineLevel="0" collapsed="false">
      <c r="A3942" s="1" t="s">
        <v>7458</v>
      </c>
      <c r="B3942" s="1" t="s">
        <v>7459</v>
      </c>
      <c r="C3942" s="1" t="s">
        <v>7458</v>
      </c>
      <c r="D3942" s="1" t="s">
        <v>7460</v>
      </c>
      <c r="E3942" s="1" t="s">
        <v>69</v>
      </c>
      <c r="F3942" s="1" t="s">
        <v>8256</v>
      </c>
      <c r="G3942" s="1" t="s">
        <v>8257</v>
      </c>
      <c r="H3942" s="1" t="s">
        <v>8258</v>
      </c>
      <c r="I3942" s="1" t="s">
        <v>73</v>
      </c>
      <c r="J3942" s="1" t="s">
        <v>2706</v>
      </c>
      <c r="K3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'"&amp;F3942&amp;"', '&lt;p&gt;"&amp;G3942&amp;"&lt;/p&gt;"&amp;"&lt;p&gt;"&amp;I3942&amp;"&lt;/p&gt;"&amp;"', '"&amp;H3942&amp;"', 0.0, 0.0, 1, '"&amp;D3942&amp;"000');"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039 PENAL MUNICIPAL CON FUNCIÓN DE CONTROL DE GARANTÍAS DE BOGOTÁ, D.C.', '&lt;p&gt;(571)4303234, 2518729&lt;/p&gt;&lt;p&gt;Lunes a Viernes De 8:00 a.m. a 1:00 p.m. Y De 2:00 p.m. a 5:00 p.m.&lt;/p&gt;', 'Carrera 78A # 77A-62 Piso 2', 0.0, 0.0, 1, '11001000');</v>
      </c>
    </row>
    <row r="3943" customFormat="false" ht="13.8" hidden="true" customHeight="false" outlineLevel="0" collapsed="false">
      <c r="A3943" s="1" t="s">
        <v>7458</v>
      </c>
      <c r="B3943" s="1" t="s">
        <v>7459</v>
      </c>
      <c r="C3943" s="1" t="s">
        <v>7458</v>
      </c>
      <c r="D3943" s="1" t="s">
        <v>7460</v>
      </c>
      <c r="E3943" s="1" t="s">
        <v>69</v>
      </c>
      <c r="F3943" s="1" t="s">
        <v>8259</v>
      </c>
      <c r="G3943" s="1" t="s">
        <v>8257</v>
      </c>
      <c r="H3943" s="1" t="s">
        <v>7838</v>
      </c>
      <c r="I3943" s="1" t="s">
        <v>73</v>
      </c>
      <c r="J3943" s="1" t="s">
        <v>2706</v>
      </c>
      <c r="K3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'"&amp;F3943&amp;"', '&lt;p&gt;"&amp;G3943&amp;"&lt;/p&gt;"&amp;"&lt;p&gt;"&amp;I3943&amp;"&lt;/p&gt;"&amp;"', '"&amp;H3943&amp;"', 0.0, 0.0, 1, '"&amp;D3943&amp;"000');"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018 PENAL MUNICIPAL CON FUNCIÓN DE CONTROL DE GARANTÍAS DE BOGOTÁ, D.C.', '&lt;p&gt;(571)4303234, 2518729&lt;/p&gt;&lt;p&gt;Lunes a Viernes De 8:00 a.m. a 1:00 p.m. Y De 2:00 p.m. a 5:00 p.m.&lt;/p&gt;', 'Carrera 78A # 77A-62', 0.0, 0.0, 1, '11001000');</v>
      </c>
    </row>
    <row r="3944" customFormat="false" ht="13.8" hidden="true" customHeight="false" outlineLevel="0" collapsed="false">
      <c r="A3944" s="1" t="s">
        <v>7458</v>
      </c>
      <c r="B3944" s="1" t="s">
        <v>7459</v>
      </c>
      <c r="C3944" s="1" t="s">
        <v>7458</v>
      </c>
      <c r="D3944" s="1" t="s">
        <v>7460</v>
      </c>
      <c r="E3944" s="1" t="s">
        <v>69</v>
      </c>
      <c r="F3944" s="1" t="s">
        <v>8260</v>
      </c>
      <c r="G3944" s="1" t="s">
        <v>8257</v>
      </c>
      <c r="H3944" s="1" t="s">
        <v>7838</v>
      </c>
      <c r="I3944" s="1" t="s">
        <v>73</v>
      </c>
      <c r="J3944" s="1" t="s">
        <v>2706</v>
      </c>
      <c r="K3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'"&amp;F3944&amp;"', '&lt;p&gt;"&amp;G3944&amp;"&lt;/p&gt;"&amp;"&lt;p&gt;"&amp;I3944&amp;"&lt;/p&gt;"&amp;"', '"&amp;H3944&amp;"', 0.0, 0.0, 1, '"&amp;D3944&amp;"000');"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020 PENAL MUNICIPAL CON FUNCIÓN DE CONTROL DE GARANTÍAS DE BOGOTÁ, D.C.', '&lt;p&gt;(571)4303234, 2518729&lt;/p&gt;&lt;p&gt;Lunes a Viernes De 8:00 a.m. a 1:00 p.m. Y De 2:00 p.m. a 5:00 p.m.&lt;/p&gt;', 'Carrera 78A # 77A-62', 0.0, 0.0, 1, '11001000');</v>
      </c>
    </row>
    <row r="3945" customFormat="false" ht="13.8" hidden="true" customHeight="false" outlineLevel="0" collapsed="false">
      <c r="A3945" s="1" t="s">
        <v>7458</v>
      </c>
      <c r="B3945" s="1" t="s">
        <v>7459</v>
      </c>
      <c r="C3945" s="1" t="s">
        <v>7458</v>
      </c>
      <c r="D3945" s="1" t="s">
        <v>7460</v>
      </c>
      <c r="E3945" s="1" t="s">
        <v>69</v>
      </c>
      <c r="F3945" s="1" t="s">
        <v>8261</v>
      </c>
      <c r="G3945" s="1" t="s">
        <v>8262</v>
      </c>
      <c r="H3945" s="1" t="s">
        <v>7838</v>
      </c>
      <c r="I3945" s="1" t="s">
        <v>73</v>
      </c>
      <c r="J3945" s="1" t="s">
        <v>2706</v>
      </c>
      <c r="K3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'"&amp;F3945&amp;"', '&lt;p&gt;"&amp;G3945&amp;"&lt;/p&gt;"&amp;"&lt;p&gt;"&amp;I3945&amp;"&lt;/p&gt;"&amp;"', '"&amp;H3945&amp;"', 0.0, 0.0, 1, '"&amp;D3945&amp;"000');"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024 PENAL MUNICIPAL CON FUNCIÓN DE CONTROL DE GARANTÍAS DE BOGOTÁ, D.C.', '&lt;p&gt;(571)2518729&lt;/p&gt;&lt;p&gt;Lunes a Viernes De 8:00 a.m. a 1:00 p.m. Y De 2:00 p.m. a 5:00 p.m.&lt;/p&gt;', 'Carrera 78A # 77A-62', 0.0, 0.0, 1, '11001000');</v>
      </c>
    </row>
    <row r="3946" customFormat="false" ht="13.8" hidden="true" customHeight="false" outlineLevel="0" collapsed="false">
      <c r="A3946" s="1" t="s">
        <v>7458</v>
      </c>
      <c r="B3946" s="1" t="s">
        <v>7459</v>
      </c>
      <c r="C3946" s="1" t="s">
        <v>7458</v>
      </c>
      <c r="D3946" s="1" t="s">
        <v>7460</v>
      </c>
      <c r="E3946" s="1" t="s">
        <v>69</v>
      </c>
      <c r="F3946" s="1" t="s">
        <v>8263</v>
      </c>
      <c r="G3946" s="1" t="s">
        <v>8257</v>
      </c>
      <c r="H3946" s="1" t="s">
        <v>8258</v>
      </c>
      <c r="I3946" s="1" t="s">
        <v>73</v>
      </c>
      <c r="J3946" s="1" t="s">
        <v>2706</v>
      </c>
      <c r="K3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'"&amp;F3946&amp;"', '&lt;p&gt;"&amp;G3946&amp;"&lt;/p&gt;"&amp;"&lt;p&gt;"&amp;I3946&amp;"&lt;/p&gt;"&amp;"', '"&amp;H3946&amp;"', 0.0, 0.0, 1, '"&amp;D3946&amp;"000');"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057 PENAL MUNICIPAL CON FUNCIÓN DE CONTROL DE GARANTÍAS DE BOGOTÁ, D.C.', '&lt;p&gt;(571)4303234, 2518729&lt;/p&gt;&lt;p&gt;Lunes a Viernes De 8:00 a.m. a 1:00 p.m. Y De 2:00 p.m. a 5:00 p.m.&lt;/p&gt;', 'Carrera 78A # 77A-62 Piso 2', 0.0, 0.0, 1, '11001000');</v>
      </c>
    </row>
    <row r="3947" customFormat="false" ht="13.8" hidden="true" customHeight="false" outlineLevel="0" collapsed="false">
      <c r="A3947" s="1" t="s">
        <v>7458</v>
      </c>
      <c r="B3947" s="1" t="s">
        <v>7459</v>
      </c>
      <c r="C3947" s="1" t="s">
        <v>7458</v>
      </c>
      <c r="D3947" s="1" t="s">
        <v>7460</v>
      </c>
      <c r="E3947" s="1" t="s">
        <v>69</v>
      </c>
      <c r="F3947" s="1" t="s">
        <v>8264</v>
      </c>
      <c r="G3947" s="1" t="s">
        <v>8257</v>
      </c>
      <c r="H3947" s="1" t="s">
        <v>8258</v>
      </c>
      <c r="I3947" s="1" t="s">
        <v>73</v>
      </c>
      <c r="J3947" s="1" t="s">
        <v>2706</v>
      </c>
      <c r="K3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'"&amp;F3947&amp;"', '&lt;p&gt;"&amp;G3947&amp;"&lt;/p&gt;"&amp;"&lt;p&gt;"&amp;I3947&amp;"&lt;/p&gt;"&amp;"', '"&amp;H3947&amp;"', 0.0, 0.0, 1, '"&amp;D3947&amp;"000');"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062 PENAL MUNICIPAL CON FUNCIÓN DE CONTROL DE GARANTÍAS DE BOGOTÁ, D.C.', '&lt;p&gt;(571)4303234, 2518729&lt;/p&gt;&lt;p&gt;Lunes a Viernes De 8:00 a.m. a 1:00 p.m. Y De 2:00 p.m. a 5:00 p.m.&lt;/p&gt;', 'Carrera 78A # 77A-62 Piso 2', 0.0, 0.0, 1, '11001000');</v>
      </c>
    </row>
    <row r="3948" customFormat="false" ht="13.8" hidden="true" customHeight="false" outlineLevel="0" collapsed="false">
      <c r="A3948" s="1" t="s">
        <v>7458</v>
      </c>
      <c r="B3948" s="1" t="s">
        <v>7459</v>
      </c>
      <c r="C3948" s="1" t="s">
        <v>7458</v>
      </c>
      <c r="D3948" s="1" t="s">
        <v>7460</v>
      </c>
      <c r="E3948" s="1" t="s">
        <v>69</v>
      </c>
      <c r="F3948" s="1" t="s">
        <v>8265</v>
      </c>
      <c r="G3948" s="1" t="s">
        <v>4105</v>
      </c>
      <c r="H3948" s="1" t="s">
        <v>8266</v>
      </c>
      <c r="I3948" s="1" t="s">
        <v>73</v>
      </c>
      <c r="J3948" s="1" t="s">
        <v>2503</v>
      </c>
      <c r="K3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'"&amp;F3948&amp;"', '&lt;p&gt;"&amp;G3948&amp;"&lt;/p&gt;"&amp;"&lt;p&gt;"&amp;I3948&amp;"&lt;/p&gt;"&amp;"', '"&amp;H3948&amp;"', 0.0, 0.0, 1, '"&amp;D3948&amp;"000');"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CONOCIMIENTO DE BOGOTÁ, D.C.', '&lt;p&gt;No tiene&lt;/p&gt;&lt;p&gt;Lunes a Viernes De 8:00 a.m. a 1:00 p.m. Y De 2:00 p.m. a 5:00 p.m.&lt;/p&gt;', 'Carrera 28A # 17-45', 0.0, 0.0, 1, '11001000');</v>
      </c>
    </row>
    <row r="3949" customFormat="false" ht="13.8" hidden="true" customHeight="false" outlineLevel="0" collapsed="false">
      <c r="A3949" s="1" t="s">
        <v>7458</v>
      </c>
      <c r="B3949" s="1" t="s">
        <v>7459</v>
      </c>
      <c r="C3949" s="1" t="s">
        <v>7458</v>
      </c>
      <c r="D3949" s="1" t="s">
        <v>7460</v>
      </c>
      <c r="E3949" s="1" t="s">
        <v>69</v>
      </c>
      <c r="F3949" s="1" t="s">
        <v>8267</v>
      </c>
      <c r="G3949" s="1" t="s">
        <v>8268</v>
      </c>
      <c r="H3949" s="1" t="s">
        <v>8266</v>
      </c>
      <c r="I3949" s="1" t="s">
        <v>73</v>
      </c>
      <c r="J3949" s="1" t="s">
        <v>2503</v>
      </c>
      <c r="K3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'"&amp;F3949&amp;"', '&lt;p&gt;"&amp;G3949&amp;"&lt;/p&gt;"&amp;"&lt;p&gt;"&amp;I3949&amp;"&lt;/p&gt;"&amp;"', '"&amp;H3949&amp;"', 0.0, 0.0, 1, '"&amp;D3949&amp;"000');"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BOGOTÁ, D.C.', '&lt;p&gt;(571)4280440&lt;/p&gt;&lt;p&gt;Lunes a Viernes De 8:00 a.m. a 1:00 p.m. Y De 2:00 p.m. a 5:00 p.m.&lt;/p&gt;', 'Carrera 28A # 17-45', 0.0, 0.0, 1, '11001000');</v>
      </c>
    </row>
    <row r="3950" customFormat="false" ht="13.8" hidden="true" customHeight="false" outlineLevel="0" collapsed="false">
      <c r="A3950" s="1" t="s">
        <v>7458</v>
      </c>
      <c r="B3950" s="1" t="s">
        <v>7459</v>
      </c>
      <c r="C3950" s="1" t="s">
        <v>7458</v>
      </c>
      <c r="D3950" s="1" t="s">
        <v>7460</v>
      </c>
      <c r="E3950" s="1" t="s">
        <v>69</v>
      </c>
      <c r="F3950" s="1" t="s">
        <v>8269</v>
      </c>
      <c r="G3950" s="1" t="s">
        <v>8270</v>
      </c>
      <c r="H3950" s="1" t="s">
        <v>8266</v>
      </c>
      <c r="I3950" s="1" t="s">
        <v>73</v>
      </c>
      <c r="J3950" s="1" t="s">
        <v>2503</v>
      </c>
      <c r="K3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'"&amp;F3950&amp;"', '&lt;p&gt;"&amp;G3950&amp;"&lt;/p&gt;"&amp;"&lt;p&gt;"&amp;I3950&amp;"&lt;/p&gt;"&amp;"', '"&amp;H3950&amp;"', 0.0, 0.0, 1, '"&amp;D3950&amp;"000');"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CONOCIMIENTO DE BOGOTÁ, D.C.', '&lt;p&gt;(571)4287331&lt;/p&gt;&lt;p&gt;Lunes a Viernes De 8:00 a.m. a 1:00 p.m. Y De 2:00 p.m. a 5:00 p.m.&lt;/p&gt;', 'Carrera 28A # 17-45', 0.0, 0.0, 1, '11001000');</v>
      </c>
    </row>
    <row r="3951" customFormat="false" ht="13.8" hidden="true" customHeight="false" outlineLevel="0" collapsed="false">
      <c r="A3951" s="1" t="s">
        <v>7458</v>
      </c>
      <c r="B3951" s="1" t="s">
        <v>7459</v>
      </c>
      <c r="C3951" s="1" t="s">
        <v>7458</v>
      </c>
      <c r="D3951" s="1" t="s">
        <v>7460</v>
      </c>
      <c r="E3951" s="1" t="s">
        <v>69</v>
      </c>
      <c r="F3951" s="1" t="s">
        <v>8271</v>
      </c>
      <c r="G3951" s="1" t="s">
        <v>8272</v>
      </c>
      <c r="H3951" s="1" t="s">
        <v>8273</v>
      </c>
      <c r="I3951" s="1" t="s">
        <v>73</v>
      </c>
      <c r="J3951" s="1" t="s">
        <v>2503</v>
      </c>
      <c r="K3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'"&amp;F3951&amp;"', '&lt;p&gt;"&amp;G3951&amp;"&lt;/p&gt;"&amp;"&lt;p&gt;"&amp;I3951&amp;"&lt;/p&gt;"&amp;"', '"&amp;H3951&amp;"', 0.0, 0.0, 1, '"&amp;D3951&amp;"000');"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BOGOTÁ, D.C.', '&lt;p&gt;(571)3750391&lt;/p&gt;&lt;p&gt;Lunes a Viernes De 8:00 a.m. a 1:00 p.m. Y De 2:00 p.m. a 5:00 p.m.&lt;/p&gt;', 'Carrera 28A # 17-67', 0.0, 0.0, 1, '11001000');</v>
      </c>
    </row>
    <row r="3952" customFormat="false" ht="13.8" hidden="true" customHeight="false" outlineLevel="0" collapsed="false">
      <c r="A3952" s="1" t="s">
        <v>7458</v>
      </c>
      <c r="B3952" s="1" t="s">
        <v>7459</v>
      </c>
      <c r="C3952" s="1" t="s">
        <v>7458</v>
      </c>
      <c r="D3952" s="1" t="s">
        <v>7460</v>
      </c>
      <c r="E3952" s="1" t="s">
        <v>69</v>
      </c>
      <c r="F3952" s="1" t="s">
        <v>8274</v>
      </c>
      <c r="G3952" s="1" t="s">
        <v>8275</v>
      </c>
      <c r="H3952" s="1" t="s">
        <v>8273</v>
      </c>
      <c r="I3952" s="1" t="s">
        <v>73</v>
      </c>
      <c r="J3952" s="1" t="s">
        <v>2503</v>
      </c>
      <c r="K3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'"&amp;F3952&amp;"', '&lt;p&gt;"&amp;G3952&amp;"&lt;/p&gt;"&amp;"&lt;p&gt;"&amp;I3952&amp;"&lt;/p&gt;"&amp;"', '"&amp;H3952&amp;"', 0.0, 0.0, 1, '"&amp;D3952&amp;"000');"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CON FUNCIÓN DE CONOCIMIENTO DE BOGOTÁ, D.C.', '&lt;p&gt;(571)2012944&lt;/p&gt;&lt;p&gt;Lunes a Viernes De 8:00 a.m. a 1:00 p.m. Y De 2:00 p.m. a 5:00 p.m.&lt;/p&gt;', 'Carrera 28A # 17-67', 0.0, 0.0, 1, '11001000');</v>
      </c>
    </row>
    <row r="3953" customFormat="false" ht="13.8" hidden="true" customHeight="false" outlineLevel="0" collapsed="false">
      <c r="A3953" s="1" t="s">
        <v>7458</v>
      </c>
      <c r="B3953" s="1" t="s">
        <v>7459</v>
      </c>
      <c r="C3953" s="1" t="s">
        <v>7458</v>
      </c>
      <c r="D3953" s="1" t="s">
        <v>7460</v>
      </c>
      <c r="E3953" s="1" t="s">
        <v>69</v>
      </c>
      <c r="F3953" s="1" t="s">
        <v>8276</v>
      </c>
      <c r="G3953" s="1" t="s">
        <v>8277</v>
      </c>
      <c r="H3953" s="1" t="s">
        <v>8266</v>
      </c>
      <c r="I3953" s="1" t="s">
        <v>73</v>
      </c>
      <c r="J3953" s="1" t="s">
        <v>2503</v>
      </c>
      <c r="K3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'"&amp;F3953&amp;"', '&lt;p&gt;"&amp;G3953&amp;"&lt;/p&gt;"&amp;"&lt;p&gt;"&amp;I3953&amp;"&lt;/p&gt;"&amp;"', '"&amp;H3953&amp;"', 0.0, 0.0, 1, '"&amp;D3953&amp;"000');"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BOGOTÁ, D.C.', '&lt;p&gt;(571)4280308&lt;/p&gt;&lt;p&gt;Lunes a Viernes De 8:00 a.m. a 1:00 p.m. Y De 2:00 p.m. a 5:00 p.m.&lt;/p&gt;', 'Carrera 28A # 17-45', 0.0, 0.0, 1, '11001000');</v>
      </c>
    </row>
    <row r="3954" customFormat="false" ht="13.8" hidden="true" customHeight="false" outlineLevel="0" collapsed="false">
      <c r="A3954" s="1" t="s">
        <v>7458</v>
      </c>
      <c r="B3954" s="1" t="s">
        <v>7459</v>
      </c>
      <c r="C3954" s="1" t="s">
        <v>7458</v>
      </c>
      <c r="D3954" s="1" t="s">
        <v>7460</v>
      </c>
      <c r="E3954" s="1" t="s">
        <v>69</v>
      </c>
      <c r="F3954" s="1" t="s">
        <v>8278</v>
      </c>
      <c r="G3954" s="1" t="s">
        <v>8279</v>
      </c>
      <c r="H3954" s="1" t="s">
        <v>8273</v>
      </c>
      <c r="I3954" s="1" t="s">
        <v>73</v>
      </c>
      <c r="J3954" s="1" t="s">
        <v>2503</v>
      </c>
      <c r="K3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'"&amp;F3954&amp;"', '&lt;p&gt;"&amp;G3954&amp;"&lt;/p&gt;"&amp;"&lt;p&gt;"&amp;I3954&amp;"&lt;/p&gt;"&amp;"', '"&amp;H3954&amp;"', 0.0, 0.0, 1, '"&amp;D3954&amp;"000');"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050 PENAL DEL CIRCUITO CON FUNCIÓN DE CONOCIMIENTO DE BOGOTÁ, D.C.', '&lt;p&gt;(571)4281452&lt;/p&gt;&lt;p&gt;Lunes a Viernes De 8:00 a.m. a 1:00 p.m. Y De 2:00 p.m. a 5:00 p.m.&lt;/p&gt;', 'Carrera 28A # 17-67', 0.0, 0.0, 1, '11001000');</v>
      </c>
    </row>
    <row r="3955" customFormat="false" ht="13.8" hidden="true" customHeight="false" outlineLevel="0" collapsed="false">
      <c r="A3955" s="1" t="s">
        <v>7458</v>
      </c>
      <c r="B3955" s="1" t="s">
        <v>7459</v>
      </c>
      <c r="C3955" s="1" t="s">
        <v>7458</v>
      </c>
      <c r="D3955" s="1" t="s">
        <v>7460</v>
      </c>
      <c r="E3955" s="1" t="s">
        <v>69</v>
      </c>
      <c r="F3955" s="1" t="s">
        <v>8280</v>
      </c>
      <c r="G3955" s="1" t="s">
        <v>8281</v>
      </c>
      <c r="H3955" s="1" t="s">
        <v>8273</v>
      </c>
      <c r="I3955" s="1" t="s">
        <v>73</v>
      </c>
      <c r="J3955" s="1" t="s">
        <v>2503</v>
      </c>
      <c r="K3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'"&amp;F3955&amp;"', '&lt;p&gt;"&amp;G3955&amp;"&lt;/p&gt;"&amp;"&lt;p&gt;"&amp;I3955&amp;"&lt;/p&gt;"&amp;"', '"&amp;H3955&amp;"', 0.0, 0.0, 1, '"&amp;D3955&amp;"000');"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048 PENAL DEL CIRCUITO CON FUNCIÓN DE CONOCIMIENTO DE BOGOTÁ, D.C.', '&lt;p&gt;(571)4286296&lt;/p&gt;&lt;p&gt;Lunes a Viernes De 8:00 a.m. a 1:00 p.m. Y De 2:00 p.m. a 5:00 p.m.&lt;/p&gt;', 'Carrera 28A # 17-67', 0.0, 0.0, 1, '11001000');</v>
      </c>
    </row>
    <row r="3956" customFormat="false" ht="13.8" hidden="true" customHeight="false" outlineLevel="0" collapsed="false">
      <c r="A3956" s="1" t="s">
        <v>7458</v>
      </c>
      <c r="B3956" s="1" t="s">
        <v>7459</v>
      </c>
      <c r="C3956" s="1" t="s">
        <v>7458</v>
      </c>
      <c r="D3956" s="1" t="s">
        <v>7460</v>
      </c>
      <c r="E3956" s="1" t="s">
        <v>69</v>
      </c>
      <c r="F3956" s="1" t="s">
        <v>8282</v>
      </c>
      <c r="G3956" s="1" t="s">
        <v>8283</v>
      </c>
      <c r="H3956" s="1" t="s">
        <v>8266</v>
      </c>
      <c r="I3956" s="1" t="s">
        <v>73</v>
      </c>
      <c r="J3956" s="1" t="s">
        <v>2503</v>
      </c>
      <c r="K3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'"&amp;F3956&amp;"', '&lt;p&gt;"&amp;G3956&amp;"&lt;/p&gt;"&amp;"&lt;p&gt;"&amp;I3956&amp;"&lt;/p&gt;"&amp;"', '"&amp;H3956&amp;"', 0.0, 0.0, 1, '"&amp;D3956&amp;"000');"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048 PENAL MUNICIPAL CON FUNCIÓN DE CONTROL DE GARANTÍAS DE BOGOTÁ, D.C.', '&lt;p&gt;(571)4280328&lt;/p&gt;&lt;p&gt;Lunes a Viernes De 8:00 a.m. a 1:00 p.m. Y De 2:00 p.m. a 5:00 p.m.&lt;/p&gt;', 'Carrera 28A # 17-45', 0.0, 0.0, 1, '11001000');</v>
      </c>
    </row>
    <row r="3957" customFormat="false" ht="13.8" hidden="true" customHeight="false" outlineLevel="0" collapsed="false">
      <c r="A3957" s="1" t="s">
        <v>7458</v>
      </c>
      <c r="B3957" s="1" t="s">
        <v>7459</v>
      </c>
      <c r="C3957" s="1" t="s">
        <v>7458</v>
      </c>
      <c r="D3957" s="1" t="s">
        <v>7460</v>
      </c>
      <c r="E3957" s="1" t="s">
        <v>69</v>
      </c>
      <c r="F3957" s="1" t="s">
        <v>8284</v>
      </c>
      <c r="G3957" s="1" t="s">
        <v>8285</v>
      </c>
      <c r="H3957" s="1" t="s">
        <v>8273</v>
      </c>
      <c r="I3957" s="1" t="s">
        <v>73</v>
      </c>
      <c r="J3957" s="1" t="s">
        <v>2503</v>
      </c>
      <c r="K3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'"&amp;F3957&amp;"', '&lt;p&gt;"&amp;G3957&amp;"&lt;/p&gt;"&amp;"&lt;p&gt;"&amp;I3957&amp;"&lt;/p&gt;"&amp;"', '"&amp;H3957&amp;"', 0.0, 0.0, 1, '"&amp;D3957&amp;"000');"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049 PENAL DEL CIRCUITO CON FUNCIÓN DE CONOCIMIENTO DE BOGOTÁ, D.C.', '&lt;p&gt;(571)4285061&lt;/p&gt;&lt;p&gt;Lunes a Viernes De 8:00 a.m. a 1:00 p.m. Y De 2:00 p.m. a 5:00 p.m.&lt;/p&gt;', 'Carrera 28A # 17-67', 0.0, 0.0, 1, '11001000');</v>
      </c>
    </row>
    <row r="3958" customFormat="false" ht="13.8" hidden="true" customHeight="false" outlineLevel="0" collapsed="false">
      <c r="A3958" s="1" t="s">
        <v>7458</v>
      </c>
      <c r="B3958" s="1" t="s">
        <v>7459</v>
      </c>
      <c r="C3958" s="1" t="s">
        <v>7458</v>
      </c>
      <c r="D3958" s="1" t="s">
        <v>7460</v>
      </c>
      <c r="E3958" s="1" t="s">
        <v>69</v>
      </c>
      <c r="F3958" s="1" t="s">
        <v>8286</v>
      </c>
      <c r="G3958" s="1" t="s">
        <v>8287</v>
      </c>
      <c r="H3958" s="1" t="s">
        <v>8266</v>
      </c>
      <c r="I3958" s="1" t="s">
        <v>73</v>
      </c>
      <c r="J3958" s="1" t="s">
        <v>2503</v>
      </c>
      <c r="K3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'"&amp;F3958&amp;"', '&lt;p&gt;"&amp;G3958&amp;"&lt;/p&gt;"&amp;"&lt;p&gt;"&amp;I3958&amp;"&lt;/p&gt;"&amp;"', '"&amp;H3958&amp;"', 0.0, 0.0, 1, '"&amp;D3958&amp;"000');"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046 PENAL MUNICIPAL CON FUNCIÓN DE CONTROL DE GARANTÍAS DE BOGOTÁ, D.C.', '&lt;p&gt;(571)3750402&lt;/p&gt;&lt;p&gt;Lunes a Viernes De 8:00 a.m. a 1:00 p.m. Y De 2:00 p.m. a 5:00 p.m.&lt;/p&gt;', 'Carrera 28A # 17-45', 0.0, 0.0, 1, '11001000');</v>
      </c>
    </row>
    <row r="3959" customFormat="false" ht="13.8" hidden="true" customHeight="false" outlineLevel="0" collapsed="false">
      <c r="A3959" s="1" t="s">
        <v>7458</v>
      </c>
      <c r="B3959" s="1" t="s">
        <v>7459</v>
      </c>
      <c r="C3959" s="1" t="s">
        <v>7458</v>
      </c>
      <c r="D3959" s="1" t="s">
        <v>7460</v>
      </c>
      <c r="E3959" s="1" t="s">
        <v>69</v>
      </c>
      <c r="F3959" s="1" t="s">
        <v>8288</v>
      </c>
      <c r="G3959" s="1" t="s">
        <v>8289</v>
      </c>
      <c r="H3959" s="1" t="s">
        <v>8273</v>
      </c>
      <c r="I3959" s="1" t="s">
        <v>73</v>
      </c>
      <c r="J3959" s="1" t="s">
        <v>2503</v>
      </c>
      <c r="K3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'"&amp;F3959&amp;"', '&lt;p&gt;"&amp;G3959&amp;"&lt;/p&gt;"&amp;"&lt;p&gt;"&amp;I3959&amp;"&lt;/p&gt;"&amp;"', '"&amp;H3959&amp;"', 0.0, 0.0, 1, '"&amp;D3959&amp;"000');"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047 PENAL DEL CIRCUITO CON FUNCIÓN DE CONOCIMIENTO DE BOGOTÁ, D.C.', '&lt;p&gt;(571)4281486&lt;/p&gt;&lt;p&gt;Lunes a Viernes De 8:00 a.m. a 1:00 p.m. Y De 2:00 p.m. a 5:00 p.m.&lt;/p&gt;', 'Carrera 28A # 17-67', 0.0, 0.0, 1, '11001000');</v>
      </c>
    </row>
    <row r="3960" customFormat="false" ht="13.8" hidden="true" customHeight="false" outlineLevel="0" collapsed="false">
      <c r="A3960" s="1" t="s">
        <v>7458</v>
      </c>
      <c r="B3960" s="1" t="s">
        <v>7459</v>
      </c>
      <c r="C3960" s="1" t="s">
        <v>7458</v>
      </c>
      <c r="D3960" s="1" t="s">
        <v>7460</v>
      </c>
      <c r="E3960" s="1" t="s">
        <v>69</v>
      </c>
      <c r="F3960" s="1" t="s">
        <v>8290</v>
      </c>
      <c r="G3960" s="1" t="s">
        <v>8291</v>
      </c>
      <c r="H3960" s="1" t="s">
        <v>8273</v>
      </c>
      <c r="I3960" s="1" t="s">
        <v>73</v>
      </c>
      <c r="J3960" s="1" t="s">
        <v>2503</v>
      </c>
      <c r="K3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'"&amp;F3960&amp;"', '&lt;p&gt;"&amp;G3960&amp;"&lt;/p&gt;"&amp;"&lt;p&gt;"&amp;I3960&amp;"&lt;/p&gt;"&amp;"', '"&amp;H3960&amp;"', 0.0, 0.0, 1, '"&amp;D3960&amp;"000');"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040 PENAL DEL CIRCUITO CON FUNCIÓN DE CONOCIMIENTO DE BOGOTÁ, D.C.', '&lt;p&gt;(571)4280910&lt;/p&gt;&lt;p&gt;Lunes a Viernes De 8:00 a.m. a 1:00 p.m. Y De 2:00 p.m. a 5:00 p.m.&lt;/p&gt;', 'Carrera 28A # 17-67', 0.0, 0.0, 1, '11001000');</v>
      </c>
    </row>
    <row r="3961" customFormat="false" ht="13.8" hidden="true" customHeight="false" outlineLevel="0" collapsed="false">
      <c r="A3961" s="1" t="s">
        <v>7458</v>
      </c>
      <c r="B3961" s="1" t="s">
        <v>7459</v>
      </c>
      <c r="C3961" s="1" t="s">
        <v>7458</v>
      </c>
      <c r="D3961" s="1" t="s">
        <v>7460</v>
      </c>
      <c r="E3961" s="1" t="s">
        <v>69</v>
      </c>
      <c r="F3961" s="1" t="s">
        <v>8292</v>
      </c>
      <c r="G3961" s="1" t="s">
        <v>8293</v>
      </c>
      <c r="H3961" s="1" t="s">
        <v>8266</v>
      </c>
      <c r="I3961" s="1" t="s">
        <v>73</v>
      </c>
      <c r="J3961" s="1" t="s">
        <v>2503</v>
      </c>
      <c r="K3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'"&amp;F3961&amp;"', '&lt;p&gt;"&amp;G3961&amp;"&lt;/p&gt;"&amp;"&lt;p&gt;"&amp;I3961&amp;"&lt;/p&gt;"&amp;"', '"&amp;H3961&amp;"', 0.0, 0.0, 1, '"&amp;D3961&amp;"000');"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040 PENAL MUNICIPAL CON FUNCIÓN DE CONTROL DE GARANTÍAS DE BOGOTÁ, D.C.', '&lt;p&gt;(571)4286209&lt;/p&gt;&lt;p&gt;Lunes a Viernes De 8:00 a.m. a 1:00 p.m. Y De 2:00 p.m. a 5:00 p.m.&lt;/p&gt;', 'Carrera 28A # 17-45', 0.0, 0.0, 1, '11001000');</v>
      </c>
    </row>
    <row r="3962" customFormat="false" ht="13.8" hidden="true" customHeight="false" outlineLevel="0" collapsed="false">
      <c r="A3962" s="1" t="s">
        <v>7458</v>
      </c>
      <c r="B3962" s="1" t="s">
        <v>7459</v>
      </c>
      <c r="C3962" s="1" t="s">
        <v>7458</v>
      </c>
      <c r="D3962" s="1" t="s">
        <v>7460</v>
      </c>
      <c r="E3962" s="1" t="s">
        <v>69</v>
      </c>
      <c r="F3962" s="1" t="s">
        <v>8294</v>
      </c>
      <c r="G3962" s="1" t="s">
        <v>8295</v>
      </c>
      <c r="H3962" s="1" t="s">
        <v>8273</v>
      </c>
      <c r="I3962" s="1" t="s">
        <v>73</v>
      </c>
      <c r="J3962" s="1" t="s">
        <v>2503</v>
      </c>
      <c r="K3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'"&amp;F3962&amp;"', '&lt;p&gt;"&amp;G3962&amp;"&lt;/p&gt;"&amp;"&lt;p&gt;"&amp;I3962&amp;"&lt;/p&gt;"&amp;"', '"&amp;H3962&amp;"', 0.0, 0.0, 1, '"&amp;D3962&amp;"000');"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039 PENAL DEL CIRCUITO CON FUNCIÓN DE CONOCIMIENTO DE BOGOTÁ, D.C.', '&lt;p&gt;(571)3753391&lt;/p&gt;&lt;p&gt;Lunes a Viernes De 8:00 a.m. a 1:00 p.m. Y De 2:00 p.m. a 5:00 p.m.&lt;/p&gt;', 'Carrera 28A # 17-67', 0.0, 0.0, 1, '11001000');</v>
      </c>
    </row>
    <row r="3963" customFormat="false" ht="13.8" hidden="true" customHeight="false" outlineLevel="0" collapsed="false">
      <c r="A3963" s="1" t="s">
        <v>7458</v>
      </c>
      <c r="B3963" s="1" t="s">
        <v>7459</v>
      </c>
      <c r="C3963" s="1" t="s">
        <v>7458</v>
      </c>
      <c r="D3963" s="1" t="s">
        <v>7460</v>
      </c>
      <c r="E3963" s="1" t="s">
        <v>69</v>
      </c>
      <c r="F3963" s="1" t="s">
        <v>8296</v>
      </c>
      <c r="G3963" s="1" t="s">
        <v>8297</v>
      </c>
      <c r="H3963" s="1" t="s">
        <v>8273</v>
      </c>
      <c r="I3963" s="1" t="s">
        <v>73</v>
      </c>
      <c r="J3963" s="1" t="s">
        <v>2503</v>
      </c>
      <c r="K3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'"&amp;F3963&amp;"', '&lt;p&gt;"&amp;G3963&amp;"&lt;/p&gt;"&amp;"&lt;p&gt;"&amp;I3963&amp;"&lt;/p&gt;"&amp;"', '"&amp;H3963&amp;"', 0.0, 0.0, 1, '"&amp;D3963&amp;"000');"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037 PENAL DEL CIRCUITO CON FUNCIÓN DE CONOCIMIENTO DE BOGOTÁ, D.C.', '&lt;p&gt;(571)4280348&lt;/p&gt;&lt;p&gt;Lunes a Viernes De 8:00 a.m. a 1:00 p.m. Y De 2:00 p.m. a 5:00 p.m.&lt;/p&gt;', 'Carrera 28A # 17-67', 0.0, 0.0, 1, '11001000');</v>
      </c>
    </row>
    <row r="3964" customFormat="false" ht="13.8" hidden="true" customHeight="false" outlineLevel="0" collapsed="false">
      <c r="A3964" s="1" t="s">
        <v>7458</v>
      </c>
      <c r="B3964" s="1" t="s">
        <v>7459</v>
      </c>
      <c r="C3964" s="1" t="s">
        <v>7458</v>
      </c>
      <c r="D3964" s="1" t="s">
        <v>7460</v>
      </c>
      <c r="E3964" s="1" t="s">
        <v>69</v>
      </c>
      <c r="F3964" s="1" t="s">
        <v>8298</v>
      </c>
      <c r="G3964" s="1" t="s">
        <v>8299</v>
      </c>
      <c r="H3964" s="1" t="s">
        <v>8273</v>
      </c>
      <c r="I3964" s="1" t="s">
        <v>73</v>
      </c>
      <c r="J3964" s="1" t="s">
        <v>2503</v>
      </c>
      <c r="K3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'"&amp;F3964&amp;"', '&lt;p&gt;"&amp;G3964&amp;"&lt;/p&gt;"&amp;"&lt;p&gt;"&amp;I3964&amp;"&lt;/p&gt;"&amp;"', '"&amp;H3964&amp;"', 0.0, 0.0, 1, '"&amp;D3964&amp;"000');"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038 PENAL DEL CIRCUITO CON FUNCIÓN DE CONOCIMIENTO DE BOGOTÁ, D.C.', '&lt;p&gt;(571)3753668&lt;/p&gt;&lt;p&gt;Lunes a Viernes De 8:00 a.m. a 1:00 p.m. Y De 2:00 p.m. a 5:00 p.m.&lt;/p&gt;', 'Carrera 28A # 17-67', 0.0, 0.0, 1, '11001000');</v>
      </c>
    </row>
    <row r="3965" customFormat="false" ht="13.8" hidden="true" customHeight="false" outlineLevel="0" collapsed="false">
      <c r="A3965" s="1" t="s">
        <v>7458</v>
      </c>
      <c r="B3965" s="1" t="s">
        <v>7459</v>
      </c>
      <c r="C3965" s="1" t="s">
        <v>7458</v>
      </c>
      <c r="D3965" s="1" t="s">
        <v>7460</v>
      </c>
      <c r="E3965" s="1" t="s">
        <v>69</v>
      </c>
      <c r="F3965" s="1" t="s">
        <v>8300</v>
      </c>
      <c r="G3965" s="1" t="s">
        <v>8301</v>
      </c>
      <c r="H3965" s="1" t="s">
        <v>8273</v>
      </c>
      <c r="I3965" s="1" t="s">
        <v>73</v>
      </c>
      <c r="J3965" s="1" t="s">
        <v>2503</v>
      </c>
      <c r="K3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'"&amp;F3965&amp;"', '&lt;p&gt;"&amp;G3965&amp;"&lt;/p&gt;"&amp;"&lt;p&gt;"&amp;I3965&amp;"&lt;/p&gt;"&amp;"', '"&amp;H3965&amp;"', 0.0, 0.0, 1, '"&amp;D3965&amp;"000');"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045 PENAL DEL CIRCUITO CON FUNCIÓN DE CONOCIMIENTO DE BOGOTÁ, D.C.', '&lt;p&gt;(571)4286267&lt;/p&gt;&lt;p&gt;Lunes a Viernes De 8:00 a.m. a 1:00 p.m. Y De 2:00 p.m. a 5:00 p.m.&lt;/p&gt;', 'Carrera 28A # 17-67', 0.0, 0.0, 1, '11001000');</v>
      </c>
    </row>
    <row r="3966" customFormat="false" ht="13.8" hidden="true" customHeight="false" outlineLevel="0" collapsed="false">
      <c r="A3966" s="1" t="s">
        <v>7458</v>
      </c>
      <c r="B3966" s="1" t="s">
        <v>7459</v>
      </c>
      <c r="C3966" s="1" t="s">
        <v>7458</v>
      </c>
      <c r="D3966" s="1" t="s">
        <v>7460</v>
      </c>
      <c r="E3966" s="1" t="s">
        <v>69</v>
      </c>
      <c r="F3966" s="1" t="s">
        <v>8302</v>
      </c>
      <c r="G3966" s="1" t="s">
        <v>4105</v>
      </c>
      <c r="H3966" s="1" t="s">
        <v>8273</v>
      </c>
      <c r="I3966" s="1" t="s">
        <v>73</v>
      </c>
      <c r="J3966" s="1" t="s">
        <v>2503</v>
      </c>
      <c r="K3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'"&amp;F3966&amp;"', '&lt;p&gt;"&amp;G3966&amp;"&lt;/p&gt;"&amp;"&lt;p&gt;"&amp;I3966&amp;"&lt;/p&gt;"&amp;"', '"&amp;H3966&amp;"', 0.0, 0.0, 1, '"&amp;D3966&amp;"000');"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046 PENAL DEL CIRCUITO CON FUNCIÓN DE CONOCIMIENTO DE BOGOTÁ, D.C.', '&lt;p&gt;No tiene&lt;/p&gt;&lt;p&gt;Lunes a Viernes De 8:00 a.m. a 1:00 p.m. Y De 2:00 p.m. a 5:00 p.m.&lt;/p&gt;', 'Carrera 28A # 17-67', 0.0, 0.0, 1, '11001000');</v>
      </c>
    </row>
    <row r="3967" customFormat="false" ht="13.8" hidden="true" customHeight="false" outlineLevel="0" collapsed="false">
      <c r="A3967" s="1" t="s">
        <v>7458</v>
      </c>
      <c r="B3967" s="1" t="s">
        <v>7459</v>
      </c>
      <c r="C3967" s="1" t="s">
        <v>7458</v>
      </c>
      <c r="D3967" s="1" t="s">
        <v>7460</v>
      </c>
      <c r="E3967" s="1" t="s">
        <v>69</v>
      </c>
      <c r="F3967" s="1" t="s">
        <v>8303</v>
      </c>
      <c r="G3967" s="1" t="s">
        <v>8304</v>
      </c>
      <c r="H3967" s="1" t="s">
        <v>8273</v>
      </c>
      <c r="I3967" s="1" t="s">
        <v>73</v>
      </c>
      <c r="J3967" s="1" t="s">
        <v>2503</v>
      </c>
      <c r="K3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'"&amp;F3967&amp;"', '&lt;p&gt;"&amp;G3967&amp;"&lt;/p&gt;"&amp;"&lt;p&gt;"&amp;I3967&amp;"&lt;/p&gt;"&amp;"', '"&amp;H3967&amp;"', 0.0, 0.0, 1, '"&amp;D3967&amp;"000');"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044 PENAL DEL CIRCUITO CON FUNCIÓN DE CONOCIMIENTO DE BOGOTÁ, D.C.', '&lt;p&gt;(571)4287533&lt;/p&gt;&lt;p&gt;Lunes a Viernes De 8:00 a.m. a 1:00 p.m. Y De 2:00 p.m. a 5:00 p.m.&lt;/p&gt;', 'Carrera 28A # 17-67', 0.0, 0.0, 1, '11001000');</v>
      </c>
    </row>
    <row r="3968" customFormat="false" ht="13.8" hidden="true" customHeight="false" outlineLevel="0" collapsed="false">
      <c r="A3968" s="1" t="s">
        <v>7458</v>
      </c>
      <c r="B3968" s="1" t="s">
        <v>7459</v>
      </c>
      <c r="C3968" s="1" t="s">
        <v>7458</v>
      </c>
      <c r="D3968" s="1" t="s">
        <v>7460</v>
      </c>
      <c r="E3968" s="1" t="s">
        <v>69</v>
      </c>
      <c r="F3968" s="1" t="s">
        <v>8305</v>
      </c>
      <c r="G3968" s="1" t="s">
        <v>8306</v>
      </c>
      <c r="H3968" s="1" t="s">
        <v>8273</v>
      </c>
      <c r="I3968" s="1" t="s">
        <v>73</v>
      </c>
      <c r="J3968" s="1" t="s">
        <v>2503</v>
      </c>
      <c r="K3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'"&amp;F3968&amp;"', '&lt;p&gt;"&amp;G3968&amp;"&lt;/p&gt;"&amp;"&lt;p&gt;"&amp;I3968&amp;"&lt;/p&gt;"&amp;"', '"&amp;H3968&amp;"', 0.0, 0.0, 1, '"&amp;D3968&amp;"000');"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043 PENAL DEL CIRCUITO CON FUNCIÓN DE CONOCIMIENTO DE BOGOTÁ, D.C.', '&lt;p&gt;(571)2773925&lt;/p&gt;&lt;p&gt;Lunes a Viernes De 8:00 a.m. a 1:00 p.m. Y De 2:00 p.m. a 5:00 p.m.&lt;/p&gt;', 'Carrera 28A # 17-67', 0.0, 0.0, 1, '11001000');</v>
      </c>
    </row>
    <row r="3969" customFormat="false" ht="13.8" hidden="true" customHeight="false" outlineLevel="0" collapsed="false">
      <c r="A3969" s="1" t="s">
        <v>7458</v>
      </c>
      <c r="B3969" s="1" t="s">
        <v>7459</v>
      </c>
      <c r="C3969" s="1" t="s">
        <v>7458</v>
      </c>
      <c r="D3969" s="1" t="s">
        <v>7460</v>
      </c>
      <c r="E3969" s="1" t="s">
        <v>69</v>
      </c>
      <c r="F3969" s="1" t="s">
        <v>8307</v>
      </c>
      <c r="G3969" s="1" t="s">
        <v>8308</v>
      </c>
      <c r="H3969" s="1" t="s">
        <v>8309</v>
      </c>
      <c r="I3969" s="1" t="s">
        <v>73</v>
      </c>
      <c r="J3969" s="1" t="s">
        <v>2503</v>
      </c>
      <c r="K3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'"&amp;F3969&amp;"', '&lt;p&gt;"&amp;G3969&amp;"&lt;/p&gt;"&amp;"&lt;p&gt;"&amp;I3969&amp;"&lt;/p&gt;"&amp;"', '"&amp;H3969&amp;"', 0.0, 0.0, 1, '"&amp;D3969&amp;"000');"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042 PENAL DEL CIRCUITO CON FUNCIÓN DE CONOCIMIENTO DE BOGOTÁ, D.C.', '&lt;p&gt;(571)4286247&lt;/p&gt;&lt;p&gt;Lunes a Viernes De 8:00 a.m. a 1:00 p.m. Y De 2:00 p.m. a 5:00 p.m.&lt;/p&gt;', 'Carrera 28A # 18A -67 Bloque B Piso 3', 0.0, 0.0, 1, '11001000');</v>
      </c>
    </row>
    <row r="3970" customFormat="false" ht="13.8" hidden="true" customHeight="false" outlineLevel="0" collapsed="false">
      <c r="A3970" s="1" t="s">
        <v>7458</v>
      </c>
      <c r="B3970" s="1" t="s">
        <v>7459</v>
      </c>
      <c r="C3970" s="1" t="s">
        <v>7458</v>
      </c>
      <c r="D3970" s="1" t="s">
        <v>7460</v>
      </c>
      <c r="E3970" s="1" t="s">
        <v>69</v>
      </c>
      <c r="F3970" s="1" t="s">
        <v>8310</v>
      </c>
      <c r="G3970" s="1" t="s">
        <v>8311</v>
      </c>
      <c r="H3970" s="1" t="s">
        <v>8273</v>
      </c>
      <c r="I3970" s="1" t="s">
        <v>73</v>
      </c>
      <c r="J3970" s="1" t="s">
        <v>2503</v>
      </c>
      <c r="K3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'"&amp;F3970&amp;"', '&lt;p&gt;"&amp;G3970&amp;"&lt;/p&gt;"&amp;"&lt;p&gt;"&amp;I3970&amp;"&lt;/p&gt;"&amp;"', '"&amp;H3970&amp;"', 0.0, 0.0, 1, '"&amp;D3970&amp;"000');"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041 PENAL DEL CIRCUITO CON FUNCIÓN DE CONOCIMIENTO DE BOGOTÁ, D.C.', '&lt;p&gt;(571)4280411&lt;/p&gt;&lt;p&gt;Lunes a Viernes De 8:00 a.m. a 1:00 p.m. Y De 2:00 p.m. a 5:00 p.m.&lt;/p&gt;', 'Carrera 28A # 17-67', 0.0, 0.0, 1, '11001000');</v>
      </c>
    </row>
    <row r="3971" customFormat="false" ht="13.8" hidden="true" customHeight="false" outlineLevel="0" collapsed="false">
      <c r="A3971" s="1" t="s">
        <v>7458</v>
      </c>
      <c r="B3971" s="1" t="s">
        <v>7459</v>
      </c>
      <c r="C3971" s="1" t="s">
        <v>7458</v>
      </c>
      <c r="D3971" s="1" t="s">
        <v>7460</v>
      </c>
      <c r="E3971" s="1" t="s">
        <v>69</v>
      </c>
      <c r="F3971" s="1" t="s">
        <v>8312</v>
      </c>
      <c r="G3971" s="1" t="s">
        <v>8313</v>
      </c>
      <c r="H3971" s="1" t="s">
        <v>8266</v>
      </c>
      <c r="I3971" s="1" t="s">
        <v>73</v>
      </c>
      <c r="J3971" s="1" t="s">
        <v>2503</v>
      </c>
      <c r="K3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'"&amp;F3971&amp;"', '&lt;p&gt;"&amp;G3971&amp;"&lt;/p&gt;"&amp;"&lt;p&gt;"&amp;I3971&amp;"&lt;/p&gt;"&amp;"', '"&amp;H3971&amp;"', 0.0, 0.0, 1, '"&amp;D3971&amp;"000');"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041 PENAL MUNICIPAL CON FUNCIÓN DE CONTROL DE GARANTÍAS DE BOGOTÁ, D.C.', '&lt;p&gt;(571)4287069&lt;/p&gt;&lt;p&gt;Lunes a Viernes De 8:00 a.m. a 1:00 p.m. Y De 2:00 p.m. a 5:00 p.m.&lt;/p&gt;', 'Carrera 28A # 17-45', 0.0, 0.0, 1, '11001000');</v>
      </c>
    </row>
    <row r="3972" customFormat="false" ht="13.8" hidden="true" customHeight="false" outlineLevel="0" collapsed="false">
      <c r="A3972" s="1" t="s">
        <v>7458</v>
      </c>
      <c r="B3972" s="1" t="s">
        <v>7459</v>
      </c>
      <c r="C3972" s="1" t="s">
        <v>7458</v>
      </c>
      <c r="D3972" s="1" t="s">
        <v>7460</v>
      </c>
      <c r="E3972" s="1" t="s">
        <v>69</v>
      </c>
      <c r="F3972" s="1" t="s">
        <v>8314</v>
      </c>
      <c r="G3972" s="1" t="s">
        <v>8315</v>
      </c>
      <c r="H3972" s="1" t="s">
        <v>8273</v>
      </c>
      <c r="I3972" s="1" t="s">
        <v>73</v>
      </c>
      <c r="J3972" s="1" t="s">
        <v>2503</v>
      </c>
      <c r="K3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'"&amp;F3972&amp;"', '&lt;p&gt;"&amp;G3972&amp;"&lt;/p&gt;"&amp;"&lt;p&gt;"&amp;I3972&amp;"&lt;/p&gt;"&amp;"', '"&amp;H3972&amp;"', 0.0, 0.0, 1, '"&amp;D3972&amp;"000');"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033 PENAL DEL CIRCUITO CON FUNCIÓN DE CONOCIMIENTO DE BOGOTÁ, D.C.', '&lt;p&gt;(571)2018707&lt;/p&gt;&lt;p&gt;Lunes a Viernes De 8:00 a.m. a 1:00 p.m. Y De 2:00 p.m. a 5:00 p.m.&lt;/p&gt;', 'Carrera 28A # 17-67', 0.0, 0.0, 1, '11001000');</v>
      </c>
    </row>
    <row r="3973" customFormat="false" ht="13.8" hidden="true" customHeight="false" outlineLevel="0" collapsed="false">
      <c r="A3973" s="1" t="s">
        <v>7458</v>
      </c>
      <c r="B3973" s="1" t="s">
        <v>7459</v>
      </c>
      <c r="C3973" s="1" t="s">
        <v>7458</v>
      </c>
      <c r="D3973" s="1" t="s">
        <v>7460</v>
      </c>
      <c r="E3973" s="1" t="s">
        <v>69</v>
      </c>
      <c r="F3973" s="1" t="s">
        <v>8316</v>
      </c>
      <c r="G3973" s="1" t="s">
        <v>8317</v>
      </c>
      <c r="H3973" s="1" t="s">
        <v>8273</v>
      </c>
      <c r="I3973" s="1" t="s">
        <v>73</v>
      </c>
      <c r="J3973" s="1" t="s">
        <v>2503</v>
      </c>
      <c r="K3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'"&amp;F3973&amp;"', '&lt;p&gt;"&amp;G3973&amp;"&lt;/p&gt;"&amp;"&lt;p&gt;"&amp;I3973&amp;"&lt;/p&gt;"&amp;"', '"&amp;H3973&amp;"', 0.0, 0.0, 1, '"&amp;D3973&amp;"000');"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032 PENAL DEL CIRCUITO CON FUNCIÓN DE CONOCIMIENTO DE BOGOTÁ, D.C.', '&lt;p&gt;(571)4286256&lt;/p&gt;&lt;p&gt;Lunes a Viernes De 8:00 a.m. a 1:00 p.m. Y De 2:00 p.m. a 5:00 p.m.&lt;/p&gt;', 'Carrera 28A # 17-67', 0.0, 0.0, 1, '11001000');</v>
      </c>
    </row>
    <row r="3974" customFormat="false" ht="13.8" hidden="true" customHeight="false" outlineLevel="0" collapsed="false">
      <c r="A3974" s="1" t="s">
        <v>7458</v>
      </c>
      <c r="B3974" s="1" t="s">
        <v>7459</v>
      </c>
      <c r="C3974" s="1" t="s">
        <v>7458</v>
      </c>
      <c r="D3974" s="1" t="s">
        <v>7460</v>
      </c>
      <c r="E3974" s="1" t="s">
        <v>69</v>
      </c>
      <c r="F3974" s="1" t="s">
        <v>8318</v>
      </c>
      <c r="G3974" s="1" t="s">
        <v>8319</v>
      </c>
      <c r="H3974" s="1" t="s">
        <v>8273</v>
      </c>
      <c r="I3974" s="1" t="s">
        <v>73</v>
      </c>
      <c r="J3974" s="1" t="s">
        <v>2503</v>
      </c>
      <c r="K3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'"&amp;F3974&amp;"', '&lt;p&gt;"&amp;G3974&amp;"&lt;/p&gt;"&amp;"&lt;p&gt;"&amp;I3974&amp;"&lt;/p&gt;"&amp;"', '"&amp;H3974&amp;"', 0.0, 0.0, 1, '"&amp;D3974&amp;"000');"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031 PENAL DEL CIRCUITO CON FUNCIÓN DE CONOCIMIENTO DE BOGOTÁ, D.C.', '&lt;p&gt;(571)4287525&lt;/p&gt;&lt;p&gt;Lunes a Viernes De 8:00 a.m. a 1:00 p.m. Y De 2:00 p.m. a 5:00 p.m.&lt;/p&gt;', 'Carrera 28A # 17-67', 0.0, 0.0, 1, '11001000');</v>
      </c>
    </row>
    <row r="3975" customFormat="false" ht="13.8" hidden="true" customHeight="false" outlineLevel="0" collapsed="false">
      <c r="A3975" s="1" t="s">
        <v>7458</v>
      </c>
      <c r="B3975" s="1" t="s">
        <v>7459</v>
      </c>
      <c r="C3975" s="1" t="s">
        <v>7458</v>
      </c>
      <c r="D3975" s="1" t="s">
        <v>7460</v>
      </c>
      <c r="E3975" s="1" t="s">
        <v>69</v>
      </c>
      <c r="F3975" s="1" t="s">
        <v>8320</v>
      </c>
      <c r="G3975" s="1" t="s">
        <v>8321</v>
      </c>
      <c r="H3975" s="1" t="s">
        <v>8273</v>
      </c>
      <c r="I3975" s="1" t="s">
        <v>73</v>
      </c>
      <c r="J3975" s="1" t="s">
        <v>2503</v>
      </c>
      <c r="K3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'"&amp;F3975&amp;"', '&lt;p&gt;"&amp;G3975&amp;"&lt;/p&gt;"&amp;"&lt;p&gt;"&amp;I3975&amp;"&lt;/p&gt;"&amp;"', '"&amp;H3975&amp;"', 0.0, 0.0, 1, '"&amp;D3975&amp;"000');"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030 PENAL DEL CIRCUITO CON FUNCIÓN DE CONOCIMIENTO DE BOGOTÁ, D.C.', '&lt;p&gt;(571)4287049&lt;/p&gt;&lt;p&gt;Lunes a Viernes De 8:00 a.m. a 1:00 p.m. Y De 2:00 p.m. a 5:00 p.m.&lt;/p&gt;', 'Carrera 28A # 17-67', 0.0, 0.0, 1, '11001000');</v>
      </c>
    </row>
    <row r="3976" customFormat="false" ht="13.8" hidden="true" customHeight="false" outlineLevel="0" collapsed="false">
      <c r="A3976" s="1" t="s">
        <v>7458</v>
      </c>
      <c r="B3976" s="1" t="s">
        <v>7459</v>
      </c>
      <c r="C3976" s="1" t="s">
        <v>7458</v>
      </c>
      <c r="D3976" s="1" t="s">
        <v>7460</v>
      </c>
      <c r="E3976" s="1" t="s">
        <v>69</v>
      </c>
      <c r="F3976" s="1" t="s">
        <v>8322</v>
      </c>
      <c r="G3976" s="1" t="s">
        <v>8323</v>
      </c>
      <c r="H3976" s="1" t="s">
        <v>8266</v>
      </c>
      <c r="I3976" s="1" t="s">
        <v>73</v>
      </c>
      <c r="J3976" s="1" t="s">
        <v>2503</v>
      </c>
      <c r="K3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'"&amp;F3976&amp;"', '&lt;p&gt;"&amp;G3976&amp;"&lt;/p&gt;"&amp;"&lt;p&gt;"&amp;I3976&amp;"&lt;/p&gt;"&amp;"', '"&amp;H3976&amp;"', 0.0, 0.0, 1, '"&amp;D3976&amp;"000');"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034 PENAL MUNICIPAL CON FUNCIÓN DE CONTROL DE GARANTÍAS DE BOGOTÁ, D.C.', '&lt;p&gt;(571)4286207&lt;/p&gt;&lt;p&gt;Lunes a Viernes De 8:00 a.m. a 1:00 p.m. Y De 2:00 p.m. a 5:00 p.m.&lt;/p&gt;', 'Carrera 28A # 17-45', 0.0, 0.0, 1, '11001000');</v>
      </c>
    </row>
    <row r="3977" customFormat="false" ht="13.8" hidden="true" customHeight="false" outlineLevel="0" collapsed="false">
      <c r="A3977" s="1" t="s">
        <v>7458</v>
      </c>
      <c r="B3977" s="1" t="s">
        <v>7459</v>
      </c>
      <c r="C3977" s="1" t="s">
        <v>7458</v>
      </c>
      <c r="D3977" s="1" t="s">
        <v>7460</v>
      </c>
      <c r="E3977" s="1" t="s">
        <v>69</v>
      </c>
      <c r="F3977" s="1" t="s">
        <v>8324</v>
      </c>
      <c r="G3977" s="1" t="s">
        <v>8325</v>
      </c>
      <c r="H3977" s="1" t="s">
        <v>8326</v>
      </c>
      <c r="I3977" s="1" t="s">
        <v>73</v>
      </c>
      <c r="J3977" s="1" t="s">
        <v>2503</v>
      </c>
      <c r="K3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'"&amp;F3977&amp;"', '&lt;p&gt;"&amp;G3977&amp;"&lt;/p&gt;"&amp;"&lt;p&gt;"&amp;I3977&amp;"&lt;/p&gt;"&amp;"', '"&amp;H3977&amp;"', 0.0, 0.0, 1, '"&amp;D3977&amp;"000');"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033 PENAL MUNICIPAL CON FUNCIÓN DE CONTROL DE GARANTÍAS DE BOGOTÁ, D.C.', '&lt;p&gt;(571)4285018&lt;/p&gt;&lt;p&gt;Lunes a Viernes De 8:00 a.m. a 1:00 p.m. Y De 2:00 p.m. a 5:00 p.m.&lt;/p&gt;', 'Carrera 29 # 18-45 Bloque E Piso 4', 0.0, 0.0, 1, '11001000');</v>
      </c>
    </row>
    <row r="3978" customFormat="false" ht="13.8" hidden="true" customHeight="false" outlineLevel="0" collapsed="false">
      <c r="A3978" s="1" t="s">
        <v>7458</v>
      </c>
      <c r="B3978" s="1" t="s">
        <v>7459</v>
      </c>
      <c r="C3978" s="1" t="s">
        <v>7458</v>
      </c>
      <c r="D3978" s="1" t="s">
        <v>7460</v>
      </c>
      <c r="E3978" s="1" t="s">
        <v>69</v>
      </c>
      <c r="F3978" s="1" t="s">
        <v>8327</v>
      </c>
      <c r="G3978" s="1" t="s">
        <v>8315</v>
      </c>
      <c r="H3978" s="1" t="s">
        <v>8273</v>
      </c>
      <c r="I3978" s="1" t="s">
        <v>73</v>
      </c>
      <c r="J3978" s="1" t="s">
        <v>2503</v>
      </c>
      <c r="K3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'"&amp;F3978&amp;"', '&lt;p&gt;"&amp;G3978&amp;"&lt;/p&gt;"&amp;"&lt;p&gt;"&amp;I3978&amp;"&lt;/p&gt;"&amp;"', '"&amp;H3978&amp;"', 0.0, 0.0, 1, '"&amp;D3978&amp;"000');"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034 PENAL DEL CIRCUITO CON FUNCIÓN DE CONOCIMIENTO DE BOGOTÁ, D.C.', '&lt;p&gt;(571)2018707&lt;/p&gt;&lt;p&gt;Lunes a Viernes De 8:00 a.m. a 1:00 p.m. Y De 2:00 p.m. a 5:00 p.m.&lt;/p&gt;', 'Carrera 28A # 17-67', 0.0, 0.0, 1, '11001000');</v>
      </c>
    </row>
    <row r="3979" customFormat="false" ht="13.8" hidden="true" customHeight="false" outlineLevel="0" collapsed="false">
      <c r="A3979" s="1" t="s">
        <v>7458</v>
      </c>
      <c r="B3979" s="1" t="s">
        <v>7459</v>
      </c>
      <c r="C3979" s="1" t="s">
        <v>7458</v>
      </c>
      <c r="D3979" s="1" t="s">
        <v>7460</v>
      </c>
      <c r="E3979" s="1" t="s">
        <v>69</v>
      </c>
      <c r="F3979" s="1" t="s">
        <v>8328</v>
      </c>
      <c r="G3979" s="1" t="s">
        <v>8329</v>
      </c>
      <c r="H3979" s="1" t="s">
        <v>8309</v>
      </c>
      <c r="I3979" s="1" t="s">
        <v>73</v>
      </c>
      <c r="J3979" s="1" t="s">
        <v>2503</v>
      </c>
      <c r="K3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'"&amp;F3979&amp;"', '&lt;p&gt;"&amp;G3979&amp;"&lt;/p&gt;"&amp;"&lt;p&gt;"&amp;I3979&amp;"&lt;/p&gt;"&amp;"', '"&amp;H3979&amp;"', 0.0, 0.0, 1, '"&amp;D3979&amp;"000');"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035 PENAL DEL CIRCUITO CON FUNCIÓN DE CONOCIMIENTO DE BOGOTÁ, D.C.', '&lt;p&gt;(571)4280490&lt;/p&gt;&lt;p&gt;Lunes a Viernes De 8:00 a.m. a 1:00 p.m. Y De 2:00 p.m. a 5:00 p.m.&lt;/p&gt;', 'Carrera 28A # 18A -67 Bloque B Piso 3', 0.0, 0.0, 1, '11001000');</v>
      </c>
    </row>
    <row r="3980" customFormat="false" ht="13.8" hidden="true" customHeight="false" outlineLevel="0" collapsed="false">
      <c r="A3980" s="1" t="s">
        <v>7458</v>
      </c>
      <c r="B3980" s="1" t="s">
        <v>7459</v>
      </c>
      <c r="C3980" s="1" t="s">
        <v>7458</v>
      </c>
      <c r="D3980" s="1" t="s">
        <v>7460</v>
      </c>
      <c r="E3980" s="1" t="s">
        <v>69</v>
      </c>
      <c r="F3980" s="1" t="s">
        <v>8330</v>
      </c>
      <c r="G3980" s="1" t="s">
        <v>8331</v>
      </c>
      <c r="H3980" s="1" t="s">
        <v>8273</v>
      </c>
      <c r="I3980" s="1" t="s">
        <v>73</v>
      </c>
      <c r="J3980" s="1" t="s">
        <v>2503</v>
      </c>
      <c r="K3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'"&amp;F3980&amp;"', '&lt;p&gt;"&amp;G3980&amp;"&lt;/p&gt;"&amp;"&lt;p&gt;"&amp;I3980&amp;"&lt;/p&gt;"&amp;"', '"&amp;H3980&amp;"', 0.0, 0.0, 1, '"&amp;D3980&amp;"000');"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036 PENAL DEL CIRCUITO CON FUNCIÓN DE CONOCIMIENTO DE BOGOTÁ, D.C.', '&lt;p&gt;(571)4286528&lt;/p&gt;&lt;p&gt;Lunes a Viernes De 8:00 a.m. a 1:00 p.m. Y De 2:00 p.m. a 5:00 p.m.&lt;/p&gt;', 'Carrera 28A # 17-67', 0.0, 0.0, 1, '11001000');</v>
      </c>
    </row>
    <row r="3981" customFormat="false" ht="13.8" hidden="true" customHeight="false" outlineLevel="0" collapsed="false">
      <c r="A3981" s="1" t="s">
        <v>7458</v>
      </c>
      <c r="B3981" s="1" t="s">
        <v>7459</v>
      </c>
      <c r="C3981" s="1" t="s">
        <v>7458</v>
      </c>
      <c r="D3981" s="1" t="s">
        <v>7460</v>
      </c>
      <c r="E3981" s="1" t="s">
        <v>69</v>
      </c>
      <c r="F3981" s="1" t="s">
        <v>8332</v>
      </c>
      <c r="G3981" s="1" t="s">
        <v>8270</v>
      </c>
      <c r="H3981" s="1" t="s">
        <v>8273</v>
      </c>
      <c r="I3981" s="1" t="s">
        <v>73</v>
      </c>
      <c r="J3981" s="1" t="s">
        <v>2503</v>
      </c>
      <c r="K3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'"&amp;F3981&amp;"', '&lt;p&gt;"&amp;G3981&amp;"&lt;/p&gt;"&amp;"&lt;p&gt;"&amp;I3981&amp;"&lt;/p&gt;"&amp;"', '"&amp;H3981&amp;"', 0.0, 0.0, 1, '"&amp;D3981&amp;"000');"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025 PENAL DEL CIRCUITO CON FUNCIÓN DE CONOCIMIENTO DE BOGOTÁ, D.C.', '&lt;p&gt;(571)4287331&lt;/p&gt;&lt;p&gt;Lunes a Viernes De 8:00 a.m. a 1:00 p.m. Y De 2:00 p.m. a 5:00 p.m.&lt;/p&gt;', 'Carrera 28A # 17-67', 0.0, 0.0, 1, '11001000');</v>
      </c>
    </row>
    <row r="3982" customFormat="false" ht="13.8" hidden="true" customHeight="false" outlineLevel="0" collapsed="false">
      <c r="A3982" s="1" t="s">
        <v>7458</v>
      </c>
      <c r="B3982" s="1" t="s">
        <v>7459</v>
      </c>
      <c r="C3982" s="1" t="s">
        <v>7458</v>
      </c>
      <c r="D3982" s="1" t="s">
        <v>7460</v>
      </c>
      <c r="E3982" s="1" t="s">
        <v>69</v>
      </c>
      <c r="F3982" s="1" t="s">
        <v>8333</v>
      </c>
      <c r="G3982" s="1" t="s">
        <v>8313</v>
      </c>
      <c r="H3982" s="1" t="s">
        <v>8266</v>
      </c>
      <c r="I3982" s="1" t="s">
        <v>73</v>
      </c>
      <c r="J3982" s="1" t="s">
        <v>2503</v>
      </c>
      <c r="K3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'"&amp;F3982&amp;"', '&lt;p&gt;"&amp;G3982&amp;"&lt;/p&gt;"&amp;"&lt;p&gt;"&amp;I3982&amp;"&lt;/p&gt;"&amp;"', '"&amp;H3982&amp;"', 0.0, 0.0, 1, '"&amp;D3982&amp;"000');"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025 PENAL MUNICIPAL CON FUNCIÓN DE CONOCIMIENTO DE BOGOTÁ, D.C.', '&lt;p&gt;(571)4287069&lt;/p&gt;&lt;p&gt;Lunes a Viernes De 8:00 a.m. a 1:00 p.m. Y De 2:00 p.m. a 5:00 p.m.&lt;/p&gt;', 'Carrera 28A # 17-45', 0.0, 0.0, 1, '11001000');</v>
      </c>
    </row>
    <row r="3983" customFormat="false" ht="13.8" hidden="true" customHeight="false" outlineLevel="0" collapsed="false">
      <c r="A3983" s="1" t="s">
        <v>7458</v>
      </c>
      <c r="B3983" s="1" t="s">
        <v>7459</v>
      </c>
      <c r="C3983" s="1" t="s">
        <v>7458</v>
      </c>
      <c r="D3983" s="1" t="s">
        <v>7460</v>
      </c>
      <c r="E3983" s="1" t="s">
        <v>69</v>
      </c>
      <c r="F3983" s="1" t="s">
        <v>8334</v>
      </c>
      <c r="G3983" s="1" t="s">
        <v>8335</v>
      </c>
      <c r="H3983" s="1" t="s">
        <v>8266</v>
      </c>
      <c r="I3983" s="1" t="s">
        <v>73</v>
      </c>
      <c r="J3983" s="1" t="s">
        <v>2503</v>
      </c>
      <c r="K3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'"&amp;F3983&amp;"', '&lt;p&gt;"&amp;G3983&amp;"&lt;/p&gt;"&amp;"&lt;p&gt;"&amp;I3983&amp;"&lt;/p&gt;"&amp;"', '"&amp;H3983&amp;"', 0.0, 0.0, 1, '"&amp;D3983&amp;"000');"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025 PENAL MUNICIPAL CON FUNCIÓN DE CONTROL DE GARANTÍAS DE BOGOTÁ, D.C.', '&lt;p&gt;(571)4282106&lt;/p&gt;&lt;p&gt;Lunes a Viernes De 8:00 a.m. a 1:00 p.m. Y De 2:00 p.m. a 5:00 p.m.&lt;/p&gt;', 'Carrera 28A # 17-45', 0.0, 0.0, 1, '11001000');</v>
      </c>
    </row>
    <row r="3984" customFormat="false" ht="13.8" hidden="true" customHeight="false" outlineLevel="0" collapsed="false">
      <c r="A3984" s="1" t="s">
        <v>7458</v>
      </c>
      <c r="B3984" s="1" t="s">
        <v>7459</v>
      </c>
      <c r="C3984" s="1" t="s">
        <v>7458</v>
      </c>
      <c r="D3984" s="1" t="s">
        <v>7460</v>
      </c>
      <c r="E3984" s="1" t="s">
        <v>69</v>
      </c>
      <c r="F3984" s="1" t="s">
        <v>8336</v>
      </c>
      <c r="G3984" s="1" t="s">
        <v>8337</v>
      </c>
      <c r="H3984" s="1" t="s">
        <v>8273</v>
      </c>
      <c r="I3984" s="1" t="s">
        <v>73</v>
      </c>
      <c r="J3984" s="1" t="s">
        <v>2503</v>
      </c>
      <c r="K3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'"&amp;F3984&amp;"', '&lt;p&gt;"&amp;G3984&amp;"&lt;/p&gt;"&amp;"&lt;p&gt;"&amp;I3984&amp;"&lt;/p&gt;"&amp;"', '"&amp;H3984&amp;"', 0.0, 0.0, 1, '"&amp;D3984&amp;"000');"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027 PENAL DEL CIRCUITO CON FUNCIÓN DE CONOCIMIENTO DE BOGOTÁ, D.C.', '&lt;p&gt;(571)4280403&lt;/p&gt;&lt;p&gt;Lunes a Viernes De 8:00 a.m. a 1:00 p.m. Y De 2:00 p.m. a 5:00 p.m.&lt;/p&gt;', 'Carrera 28A # 17-67', 0.0, 0.0, 1, '11001000');</v>
      </c>
    </row>
    <row r="3985" customFormat="false" ht="13.8" hidden="true" customHeight="false" outlineLevel="0" collapsed="false">
      <c r="A3985" s="1" t="s">
        <v>7458</v>
      </c>
      <c r="B3985" s="1" t="s">
        <v>7459</v>
      </c>
      <c r="C3985" s="1" t="s">
        <v>7458</v>
      </c>
      <c r="D3985" s="1" t="s">
        <v>7460</v>
      </c>
      <c r="E3985" s="1" t="s">
        <v>69</v>
      </c>
      <c r="F3985" s="1" t="s">
        <v>8338</v>
      </c>
      <c r="G3985" s="1" t="s">
        <v>8339</v>
      </c>
      <c r="H3985" s="1" t="s">
        <v>8273</v>
      </c>
      <c r="I3985" s="1" t="s">
        <v>73</v>
      </c>
      <c r="J3985" s="1" t="s">
        <v>2503</v>
      </c>
      <c r="K3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'"&amp;F3985&amp;"', '&lt;p&gt;"&amp;G3985&amp;"&lt;/p&gt;"&amp;"&lt;p&gt;"&amp;I3985&amp;"&lt;/p&gt;"&amp;"', '"&amp;H3985&amp;"', 0.0, 0.0, 1, '"&amp;D3985&amp;"000');"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026 PENAL DEL CIRCUITO CON FUNCIÓN DE CONOCIMIENTO DE BOGOTÁ, D.C.', '&lt;p&gt;(571)4282240&lt;/p&gt;&lt;p&gt;Lunes a Viernes De 8:00 a.m. a 1:00 p.m. Y De 2:00 p.m. a 5:00 p.m.&lt;/p&gt;', 'Carrera 28A # 17-67', 0.0, 0.0, 1, '11001000');</v>
      </c>
    </row>
    <row r="3986" customFormat="false" ht="13.8" hidden="true" customHeight="false" outlineLevel="0" collapsed="false">
      <c r="A3986" s="1" t="s">
        <v>7458</v>
      </c>
      <c r="B3986" s="1" t="s">
        <v>7459</v>
      </c>
      <c r="C3986" s="1" t="s">
        <v>7458</v>
      </c>
      <c r="D3986" s="1" t="s">
        <v>7460</v>
      </c>
      <c r="E3986" s="1" t="s">
        <v>69</v>
      </c>
      <c r="F3986" s="1" t="s">
        <v>8340</v>
      </c>
      <c r="G3986" s="1" t="s">
        <v>8283</v>
      </c>
      <c r="H3986" s="1" t="s">
        <v>8266</v>
      </c>
      <c r="I3986" s="1" t="s">
        <v>73</v>
      </c>
      <c r="J3986" s="1" t="s">
        <v>2503</v>
      </c>
      <c r="K3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'"&amp;F3986&amp;"', '&lt;p&gt;"&amp;G3986&amp;"&lt;/p&gt;"&amp;"&lt;p&gt;"&amp;I3986&amp;"&lt;/p&gt;"&amp;"', '"&amp;H3986&amp;"', 0.0, 0.0, 1, '"&amp;D3986&amp;"000');"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026 PENAL MUNICIPAL CON FUNCIÓN DE CONOCIMIENTO DE BOGOTÁ, D.C.', '&lt;p&gt;(571)4280328&lt;/p&gt;&lt;p&gt;Lunes a Viernes De 8:00 a.m. a 1:00 p.m. Y De 2:00 p.m. a 5:00 p.m.&lt;/p&gt;', 'Carrera 28A # 17-45', 0.0, 0.0, 1, '11001000');</v>
      </c>
    </row>
    <row r="3987" customFormat="false" ht="13.8" hidden="true" customHeight="false" outlineLevel="0" collapsed="false">
      <c r="A3987" s="1" t="s">
        <v>7458</v>
      </c>
      <c r="B3987" s="1" t="s">
        <v>7459</v>
      </c>
      <c r="C3987" s="1" t="s">
        <v>7458</v>
      </c>
      <c r="D3987" s="1" t="s">
        <v>7460</v>
      </c>
      <c r="E3987" s="1" t="s">
        <v>69</v>
      </c>
      <c r="F3987" s="1" t="s">
        <v>8341</v>
      </c>
      <c r="G3987" s="1" t="s">
        <v>8342</v>
      </c>
      <c r="H3987" s="1" t="s">
        <v>8266</v>
      </c>
      <c r="I3987" s="1" t="s">
        <v>73</v>
      </c>
      <c r="J3987" s="1" t="s">
        <v>2503</v>
      </c>
      <c r="K3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'"&amp;F3987&amp;"', '&lt;p&gt;"&amp;G3987&amp;"&lt;/p&gt;"&amp;"&lt;p&gt;"&amp;I3987&amp;"&lt;/p&gt;"&amp;"', '"&amp;H3987&amp;"', 0.0, 0.0, 1, '"&amp;D3987&amp;"000');"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028 PENAL MUNICIPAL CON FUNCIÓN DE CONTROL DE GARANTÍAS DE BOGOTÁ, D.C.', '&lt;p&gt;(571)4281476&lt;/p&gt;&lt;p&gt;Lunes a Viernes De 8:00 a.m. a 1:00 p.m. Y De 2:00 p.m. a 5:00 p.m.&lt;/p&gt;', 'Carrera 28A # 17-45', 0.0, 0.0, 1, '11001000');</v>
      </c>
    </row>
    <row r="3988" customFormat="false" ht="13.8" hidden="true" customHeight="false" outlineLevel="0" collapsed="false">
      <c r="A3988" s="1" t="s">
        <v>7458</v>
      </c>
      <c r="B3988" s="1" t="s">
        <v>7459</v>
      </c>
      <c r="C3988" s="1" t="s">
        <v>7458</v>
      </c>
      <c r="D3988" s="1" t="s">
        <v>7460</v>
      </c>
      <c r="E3988" s="1" t="s">
        <v>69</v>
      </c>
      <c r="F3988" s="1" t="s">
        <v>8343</v>
      </c>
      <c r="G3988" s="1" t="s">
        <v>8344</v>
      </c>
      <c r="H3988" s="1" t="s">
        <v>8273</v>
      </c>
      <c r="I3988" s="1" t="s">
        <v>73</v>
      </c>
      <c r="J3988" s="1" t="s">
        <v>2503</v>
      </c>
      <c r="K3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'"&amp;F3988&amp;"', '&lt;p&gt;"&amp;G3988&amp;"&lt;/p&gt;"&amp;"&lt;p&gt;"&amp;I3988&amp;"&lt;/p&gt;"&amp;"', '"&amp;H3988&amp;"', 0.0, 0.0, 1, '"&amp;D3988&amp;"000');"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027 PENAL MUNICIPAL CON FUNCIÓN DE CONOCIMIENTO DE BOGOTÁ, D.C.', '&lt;p&gt;(571)4280930&lt;/p&gt;&lt;p&gt;Lunes a Viernes De 8:00 a.m. a 1:00 p.m. Y De 2:00 p.m. a 5:00 p.m.&lt;/p&gt;', 'Carrera 28A # 17-67', 0.0, 0.0, 1, '11001000');</v>
      </c>
    </row>
    <row r="3989" customFormat="false" ht="13.8" hidden="true" customHeight="false" outlineLevel="0" collapsed="false">
      <c r="A3989" s="1" t="s">
        <v>7458</v>
      </c>
      <c r="B3989" s="1" t="s">
        <v>7459</v>
      </c>
      <c r="C3989" s="1" t="s">
        <v>7458</v>
      </c>
      <c r="D3989" s="1" t="s">
        <v>7460</v>
      </c>
      <c r="E3989" s="1" t="s">
        <v>69</v>
      </c>
      <c r="F3989" s="1" t="s">
        <v>8345</v>
      </c>
      <c r="G3989" s="1" t="s">
        <v>8346</v>
      </c>
      <c r="H3989" s="1" t="s">
        <v>8266</v>
      </c>
      <c r="I3989" s="1" t="s">
        <v>73</v>
      </c>
      <c r="J3989" s="1" t="s">
        <v>2503</v>
      </c>
      <c r="K3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'"&amp;F3989&amp;"', '&lt;p&gt;"&amp;G3989&amp;"&lt;/p&gt;"&amp;"&lt;p&gt;"&amp;I3989&amp;"&lt;/p&gt;"&amp;"', '"&amp;H3989&amp;"', 0.0, 0.0, 1, '"&amp;D3989&amp;"000');"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027 PENAL MUNICIPAL CON FUNCIÓN DE CONTROL DE GARANTÍAS DE BOGOTÁ, D.C.', '&lt;p&gt;(571)4280903, 3750238&lt;/p&gt;&lt;p&gt;Lunes a Viernes De 8:00 a.m. a 1:00 p.m. Y De 2:00 p.m. a 5:00 p.m.&lt;/p&gt;', 'Carrera 28A # 17-45', 0.0, 0.0, 1, '11001000');</v>
      </c>
    </row>
    <row r="3990" customFormat="false" ht="13.8" hidden="true" customHeight="false" outlineLevel="0" collapsed="false">
      <c r="A3990" s="1" t="s">
        <v>7458</v>
      </c>
      <c r="B3990" s="1" t="s">
        <v>7459</v>
      </c>
      <c r="C3990" s="1" t="s">
        <v>7458</v>
      </c>
      <c r="D3990" s="1" t="s">
        <v>7460</v>
      </c>
      <c r="E3990" s="1" t="s">
        <v>69</v>
      </c>
      <c r="F3990" s="1" t="s">
        <v>8347</v>
      </c>
      <c r="G3990" s="1" t="s">
        <v>8348</v>
      </c>
      <c r="H3990" s="1" t="s">
        <v>8273</v>
      </c>
      <c r="I3990" s="1" t="s">
        <v>73</v>
      </c>
      <c r="J3990" s="1" t="s">
        <v>2503</v>
      </c>
      <c r="K3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'"&amp;F3990&amp;"', '&lt;p&gt;"&amp;G3990&amp;"&lt;/p&gt;"&amp;"&lt;p&gt;"&amp;I3990&amp;"&lt;/p&gt;"&amp;"', '"&amp;H3990&amp;"', 0.0, 0.0, 1, '"&amp;D3990&amp;"000');"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029 PENAL DEL CIRCUITO CON FUNCIÓN DE CONOCIMIENTO DE BOGOTÁ, D.C.', '&lt;p&gt;(571)4287047&lt;/p&gt;&lt;p&gt;Lunes a Viernes De 8:00 a.m. a 1:00 p.m. Y De 2:00 p.m. a 5:00 p.m.&lt;/p&gt;', 'Carrera 28A # 17-67', 0.0, 0.0, 1, '11001000');</v>
      </c>
    </row>
    <row r="3991" customFormat="false" ht="13.8" hidden="true" customHeight="false" outlineLevel="0" collapsed="false">
      <c r="A3991" s="1" t="s">
        <v>7458</v>
      </c>
      <c r="B3991" s="1" t="s">
        <v>7459</v>
      </c>
      <c r="C3991" s="1" t="s">
        <v>7458</v>
      </c>
      <c r="D3991" s="1" t="s">
        <v>7460</v>
      </c>
      <c r="E3991" s="1" t="s">
        <v>69</v>
      </c>
      <c r="F3991" s="1" t="s">
        <v>8349</v>
      </c>
      <c r="G3991" s="1" t="s">
        <v>8350</v>
      </c>
      <c r="H3991" s="1" t="s">
        <v>8273</v>
      </c>
      <c r="I3991" s="1" t="s">
        <v>73</v>
      </c>
      <c r="J3991" s="1" t="s">
        <v>2503</v>
      </c>
      <c r="K3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'"&amp;F3991&amp;"', '&lt;p&gt;"&amp;G3991&amp;"&lt;/p&gt;"&amp;"&lt;p&gt;"&amp;I3991&amp;"&lt;/p&gt;"&amp;"', '"&amp;H3991&amp;"', 0.0, 0.0, 1, '"&amp;D3991&amp;"000');"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028 PENAL DEL CIRCUITO CON FUNCIÓN DE CONOCIMIENTO DE BOGOTÁ, D.C.', '&lt;p&gt;(571)4280317&lt;/p&gt;&lt;p&gt;Lunes a Viernes De 8:00 a.m. a 1:00 p.m. Y De 2:00 p.m. a 5:00 p.m.&lt;/p&gt;', 'Carrera 28A # 17-67', 0.0, 0.0, 1, '11001000');</v>
      </c>
    </row>
    <row r="3992" customFormat="false" ht="13.8" hidden="true" customHeight="false" outlineLevel="0" collapsed="false">
      <c r="A3992" s="1" t="s">
        <v>7458</v>
      </c>
      <c r="B3992" s="1" t="s">
        <v>7459</v>
      </c>
      <c r="C3992" s="1" t="s">
        <v>7458</v>
      </c>
      <c r="D3992" s="1" t="s">
        <v>7460</v>
      </c>
      <c r="E3992" s="1" t="s">
        <v>69</v>
      </c>
      <c r="F3992" s="1" t="s">
        <v>8351</v>
      </c>
      <c r="G3992" s="1" t="s">
        <v>8352</v>
      </c>
      <c r="H3992" s="1" t="s">
        <v>8326</v>
      </c>
      <c r="I3992" s="1" t="s">
        <v>73</v>
      </c>
      <c r="J3992" s="1" t="s">
        <v>2503</v>
      </c>
      <c r="K3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'"&amp;F3992&amp;"', '&lt;p&gt;"&amp;G3992&amp;"&lt;/p&gt;"&amp;"&lt;p&gt;"&amp;I3992&amp;"&lt;/p&gt;"&amp;"', '"&amp;H3992&amp;"', 0.0, 0.0, 1, '"&amp;D3992&amp;"000');"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020 PENAL MUNICIPAL CON FUNCIÓN DE CONOCIMIENTO DE BOGOTÁ, D.C.', '&lt;p&gt;(571)4280378&lt;/p&gt;&lt;p&gt;Lunes a Viernes De 8:00 a.m. a 1:00 p.m. Y De 2:00 p.m. a 5:00 p.m.&lt;/p&gt;', 'Carrera 29 # 18-45 Bloque E Piso 4', 0.0, 0.0, 1, '11001000');</v>
      </c>
    </row>
    <row r="3993" customFormat="false" ht="13.8" hidden="true" customHeight="false" outlineLevel="0" collapsed="false">
      <c r="A3993" s="1" t="s">
        <v>7458</v>
      </c>
      <c r="B3993" s="1" t="s">
        <v>7459</v>
      </c>
      <c r="C3993" s="1" t="s">
        <v>7458</v>
      </c>
      <c r="D3993" s="1" t="s">
        <v>7460</v>
      </c>
      <c r="E3993" s="1" t="s">
        <v>69</v>
      </c>
      <c r="F3993" s="1" t="s">
        <v>8353</v>
      </c>
      <c r="G3993" s="1" t="s">
        <v>8354</v>
      </c>
      <c r="H3993" s="1" t="s">
        <v>8266</v>
      </c>
      <c r="I3993" s="1" t="s">
        <v>73</v>
      </c>
      <c r="J3993" s="1" t="s">
        <v>2503</v>
      </c>
      <c r="K3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'"&amp;F3993&amp;"', '&lt;p&gt;"&amp;G3993&amp;"&lt;/p&gt;"&amp;"&lt;p&gt;"&amp;I3993&amp;"&lt;/p&gt;"&amp;"', '"&amp;H3993&amp;"', 0.0, 0.0, 1, '"&amp;D3993&amp;"000');"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019 PENAL MUNICIPAL CON FUNCIÓN DE CONOCIMIENTO DE BOGOTÁ, D.C.', '&lt;p&gt;(571)4287038&lt;/p&gt;&lt;p&gt;Lunes a Viernes De 8:00 a.m. a 1:00 p.m. Y De 2:00 p.m. a 5:00 p.m.&lt;/p&gt;', 'Carrera 28A # 17-45', 0.0, 0.0, 1, '11001000');</v>
      </c>
    </row>
    <row r="3994" customFormat="false" ht="13.8" hidden="true" customHeight="false" outlineLevel="0" collapsed="false">
      <c r="A3994" s="1" t="s">
        <v>7458</v>
      </c>
      <c r="B3994" s="1" t="s">
        <v>7459</v>
      </c>
      <c r="C3994" s="1" t="s">
        <v>7458</v>
      </c>
      <c r="D3994" s="1" t="s">
        <v>7460</v>
      </c>
      <c r="E3994" s="1" t="s">
        <v>69</v>
      </c>
      <c r="F3994" s="1" t="s">
        <v>8355</v>
      </c>
      <c r="G3994" s="1" t="s">
        <v>8356</v>
      </c>
      <c r="H3994" s="1" t="s">
        <v>8266</v>
      </c>
      <c r="I3994" s="1" t="s">
        <v>73</v>
      </c>
      <c r="J3994" s="1" t="s">
        <v>2503</v>
      </c>
      <c r="K3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'"&amp;F3994&amp;"', '&lt;p&gt;"&amp;G3994&amp;"&lt;/p&gt;"&amp;"&lt;p&gt;"&amp;I3994&amp;"&lt;/p&gt;"&amp;"', '"&amp;H3994&amp;"', 0.0, 0.0, 1, '"&amp;D3994&amp;"000');"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020 PENAL DEL CIRCUITO CON FUNCIÓN DE CONOCIMIENTO DE BOGOTÁ, D.C.', '&lt;p&gt;(571)2018042&lt;/p&gt;&lt;p&gt;Lunes a Viernes De 8:00 a.m. a 1:00 p.m. Y De 2:00 p.m. a 5:00 p.m.&lt;/p&gt;', 'Carrera 28A # 17-45', 0.0, 0.0, 1, '11001000');</v>
      </c>
    </row>
    <row r="3995" customFormat="false" ht="13.8" hidden="true" customHeight="false" outlineLevel="0" collapsed="false">
      <c r="A3995" s="1" t="s">
        <v>7458</v>
      </c>
      <c r="B3995" s="1" t="s">
        <v>7459</v>
      </c>
      <c r="C3995" s="1" t="s">
        <v>7458</v>
      </c>
      <c r="D3995" s="1" t="s">
        <v>7460</v>
      </c>
      <c r="E3995" s="1" t="s">
        <v>69</v>
      </c>
      <c r="F3995" s="1" t="s">
        <v>8357</v>
      </c>
      <c r="G3995" s="1" t="s">
        <v>8358</v>
      </c>
      <c r="H3995" s="1" t="s">
        <v>8273</v>
      </c>
      <c r="I3995" s="1" t="s">
        <v>73</v>
      </c>
      <c r="J3995" s="1" t="s">
        <v>2503</v>
      </c>
      <c r="K3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'"&amp;F3995&amp;"', '&lt;p&gt;"&amp;G3995&amp;"&lt;/p&gt;"&amp;"&lt;p&gt;"&amp;I3995&amp;"&lt;/p&gt;"&amp;"', '"&amp;H3995&amp;"', 0.0, 0.0, 1, '"&amp;D3995&amp;"000');"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022 PENAL DEL CIRCUITO CON FUNCIÓN DE CONOCIMIENTO DE BOGOTÁ, D.C.', '&lt;p&gt;(571)4280460&lt;/p&gt;&lt;p&gt;Lunes a Viernes De 8:00 a.m. a 1:00 p.m. Y De 2:00 p.m. a 5:00 p.m.&lt;/p&gt;', 'Carrera 28A # 17-67', 0.0, 0.0, 1, '11001000');</v>
      </c>
    </row>
    <row r="3996" customFormat="false" ht="13.8" hidden="true" customHeight="false" outlineLevel="0" collapsed="false">
      <c r="A3996" s="1" t="s">
        <v>7458</v>
      </c>
      <c r="B3996" s="1" t="s">
        <v>7459</v>
      </c>
      <c r="C3996" s="1" t="s">
        <v>7458</v>
      </c>
      <c r="D3996" s="1" t="s">
        <v>7460</v>
      </c>
      <c r="E3996" s="1" t="s">
        <v>69</v>
      </c>
      <c r="F3996" s="1" t="s">
        <v>8359</v>
      </c>
      <c r="G3996" s="1" t="s">
        <v>8360</v>
      </c>
      <c r="H3996" s="1" t="s">
        <v>8273</v>
      </c>
      <c r="I3996" s="1" t="s">
        <v>73</v>
      </c>
      <c r="J3996" s="1" t="s">
        <v>2503</v>
      </c>
      <c r="K3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'"&amp;F3996&amp;"', '&lt;p&gt;"&amp;G3996&amp;"&lt;/p&gt;"&amp;"&lt;p&gt;"&amp;I3996&amp;"&lt;/p&gt;"&amp;"', '"&amp;H3996&amp;"', 0.0, 0.0, 1, '"&amp;D3996&amp;"000');"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021 PENAL DEL CIRCUITO CON FUNCIÓN DE CONOCIMIENTO DE BOGOTÁ, D.C.', '&lt;p&gt;(571)2012208&lt;/p&gt;&lt;p&gt;Lunes a Viernes De 8:00 a.m. a 1:00 p.m. Y De 2:00 p.m. a 5:00 p.m.&lt;/p&gt;', 'Carrera 28A # 17-67', 0.0, 0.0, 1, '11001000');</v>
      </c>
    </row>
    <row r="3997" customFormat="false" ht="13.8" hidden="true" customHeight="false" outlineLevel="0" collapsed="false">
      <c r="A3997" s="1" t="s">
        <v>7458</v>
      </c>
      <c r="B3997" s="1" t="s">
        <v>7459</v>
      </c>
      <c r="C3997" s="1" t="s">
        <v>7458</v>
      </c>
      <c r="D3997" s="1" t="s">
        <v>7460</v>
      </c>
      <c r="E3997" s="1" t="s">
        <v>69</v>
      </c>
      <c r="F3997" s="1" t="s">
        <v>8361</v>
      </c>
      <c r="G3997" s="1" t="s">
        <v>8335</v>
      </c>
      <c r="H3997" s="1" t="s">
        <v>8266</v>
      </c>
      <c r="I3997" s="1" t="s">
        <v>73</v>
      </c>
      <c r="J3997" s="1" t="s">
        <v>2503</v>
      </c>
      <c r="K3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'"&amp;F3997&amp;"', '&lt;p&gt;"&amp;G3997&amp;"&lt;/p&gt;"&amp;"&lt;p&gt;"&amp;I3997&amp;"&lt;/p&gt;"&amp;"', '"&amp;H3997&amp;"', 0.0, 0.0, 1, '"&amp;D3997&amp;"000');"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021 PENAL MUNICIPAL CON FUNCIÓN DE CONOCIMIENTO DE BOGOTÁ, D.C.', '&lt;p&gt;(571)4282106&lt;/p&gt;&lt;p&gt;Lunes a Viernes De 8:00 a.m. a 1:00 p.m. Y De 2:00 p.m. a 5:00 p.m.&lt;/p&gt;', 'Carrera 28A # 17-45', 0.0, 0.0, 1, '11001000');</v>
      </c>
    </row>
    <row r="3998" customFormat="false" ht="13.8" hidden="true" customHeight="false" outlineLevel="0" collapsed="false">
      <c r="A3998" s="1" t="s">
        <v>7458</v>
      </c>
      <c r="B3998" s="1" t="s">
        <v>7459</v>
      </c>
      <c r="C3998" s="1" t="s">
        <v>7458</v>
      </c>
      <c r="D3998" s="1" t="s">
        <v>7460</v>
      </c>
      <c r="E3998" s="1" t="s">
        <v>69</v>
      </c>
      <c r="F3998" s="1" t="s">
        <v>8362</v>
      </c>
      <c r="G3998" s="1" t="s">
        <v>8363</v>
      </c>
      <c r="H3998" s="1" t="s">
        <v>8273</v>
      </c>
      <c r="I3998" s="1" t="s">
        <v>73</v>
      </c>
      <c r="J3998" s="1" t="s">
        <v>2503</v>
      </c>
      <c r="K3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'"&amp;F3998&amp;"', '&lt;p&gt;"&amp;G3998&amp;"&lt;/p&gt;"&amp;"&lt;p&gt;"&amp;I3998&amp;"&lt;/p&gt;"&amp;"', '"&amp;H3998&amp;"', 0.0, 0.0, 1, '"&amp;D3998&amp;"000');"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021 PENAL MUNICIPAL CON FUNCIÓN DE CONTROL DE GARANTÍAS DE BOGOTÁ, D.C.', '&lt;p&gt;(571)4509211, 4516107&lt;/p&gt;&lt;p&gt;Lunes a Viernes De 8:00 a.m. a 1:00 p.m. Y De 2:00 p.m. a 5:00 p.m.&lt;/p&gt;', 'Carrera 28A # 17-67', 0.0, 0.0, 1, '11001000');</v>
      </c>
    </row>
    <row r="3999" customFormat="false" ht="13.8" hidden="true" customHeight="false" outlineLevel="0" collapsed="false">
      <c r="A3999" s="1" t="s">
        <v>7458</v>
      </c>
      <c r="B3999" s="1" t="s">
        <v>7459</v>
      </c>
      <c r="C3999" s="1" t="s">
        <v>7458</v>
      </c>
      <c r="D3999" s="1" t="s">
        <v>7460</v>
      </c>
      <c r="E3999" s="1" t="s">
        <v>69</v>
      </c>
      <c r="F3999" s="1" t="s">
        <v>8364</v>
      </c>
      <c r="G3999" s="1" t="s">
        <v>8365</v>
      </c>
      <c r="H3999" s="1" t="s">
        <v>8273</v>
      </c>
      <c r="I3999" s="1" t="s">
        <v>73</v>
      </c>
      <c r="J3999" s="1" t="s">
        <v>2503</v>
      </c>
      <c r="K3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'"&amp;F3999&amp;"', '&lt;p&gt;"&amp;G3999&amp;"&lt;/p&gt;"&amp;"&lt;p&gt;"&amp;I3999&amp;"&lt;/p&gt;"&amp;"', '"&amp;H3999&amp;"', 0.0, 0.0, 1, '"&amp;D3999&amp;"000');"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024 PENAL DEL CIRCUITO CON FUNCIÓN DE CONOCIMIENTO DE BOGOTÁ, D.C.', '&lt;p&gt;(571)4282132&lt;/p&gt;&lt;p&gt;Lunes a Viernes De 8:00 a.m. a 1:00 p.m. Y De 2:00 p.m. a 5:00 p.m.&lt;/p&gt;', 'Carrera 28A # 17-67', 0.0, 0.0, 1, '11001000');</v>
      </c>
    </row>
    <row r="4000" customFormat="false" ht="13.8" hidden="true" customHeight="false" outlineLevel="0" collapsed="false">
      <c r="A4000" s="1" t="s">
        <v>7458</v>
      </c>
      <c r="B4000" s="1" t="s">
        <v>7459</v>
      </c>
      <c r="C4000" s="1" t="s">
        <v>7458</v>
      </c>
      <c r="D4000" s="1" t="s">
        <v>7460</v>
      </c>
      <c r="E4000" s="1" t="s">
        <v>69</v>
      </c>
      <c r="F4000" s="1" t="s">
        <v>8366</v>
      </c>
      <c r="G4000" s="1" t="s">
        <v>8293</v>
      </c>
      <c r="H4000" s="1" t="s">
        <v>8266</v>
      </c>
      <c r="I4000" s="1" t="s">
        <v>73</v>
      </c>
      <c r="J4000" s="1" t="s">
        <v>2503</v>
      </c>
      <c r="K4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'"&amp;F4000&amp;"', '&lt;p&gt;"&amp;G4000&amp;"&lt;/p&gt;"&amp;"&lt;p&gt;"&amp;I4000&amp;"&lt;/p&gt;"&amp;"', '"&amp;H4000&amp;"', 0.0, 0.0, 1, '"&amp;D4000&amp;"000');"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024 PENAL MUNICIPAL CON FUNCIÓN DE CONOCIMIENTO DE BOGOTÁ, D.C.', '&lt;p&gt;(571)4286209&lt;/p&gt;&lt;p&gt;Lunes a Viernes De 8:00 a.m. a 1:00 p.m. Y De 2:00 p.m. a 5:00 p.m.&lt;/p&gt;', 'Carrera 28A # 17-45', 0.0, 0.0, 1, '11001000');</v>
      </c>
    </row>
    <row r="4001" customFormat="false" ht="13.8" hidden="true" customHeight="false" outlineLevel="0" collapsed="false">
      <c r="A4001" s="1" t="s">
        <v>7458</v>
      </c>
      <c r="B4001" s="1" t="s">
        <v>7459</v>
      </c>
      <c r="C4001" s="1" t="s">
        <v>7458</v>
      </c>
      <c r="D4001" s="1" t="s">
        <v>7460</v>
      </c>
      <c r="E4001" s="1" t="s">
        <v>69</v>
      </c>
      <c r="F4001" s="1" t="s">
        <v>8367</v>
      </c>
      <c r="G4001" s="1" t="s">
        <v>8368</v>
      </c>
      <c r="H4001" s="1" t="s">
        <v>8266</v>
      </c>
      <c r="I4001" s="1" t="s">
        <v>73</v>
      </c>
      <c r="J4001" s="1" t="s">
        <v>2503</v>
      </c>
      <c r="K4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'"&amp;F4001&amp;"', '&lt;p&gt;"&amp;G4001&amp;"&lt;/p&gt;"&amp;"&lt;p&gt;"&amp;I4001&amp;"&lt;/p&gt;"&amp;"', '"&amp;H4001&amp;"', 0.0, 0.0, 1, '"&amp;D4001&amp;"000');"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023 PENAL MUNICIPAL CON FUNCIÓN DE CONTROL DE GARANTÍAS DE BOGOTÁ, D.C.', '&lt;p&gt;(571)3750400&lt;/p&gt;&lt;p&gt;Lunes a Viernes De 8:00 a.m. a 1:00 p.m. Y De 2:00 p.m. a 5:00 p.m.&lt;/p&gt;', 'Carrera 28A # 17-45', 0.0, 0.0, 1, '11001000');</v>
      </c>
    </row>
    <row r="4002" customFormat="false" ht="13.8" hidden="true" customHeight="false" outlineLevel="0" collapsed="false">
      <c r="A4002" s="1" t="s">
        <v>7458</v>
      </c>
      <c r="B4002" s="1" t="s">
        <v>7459</v>
      </c>
      <c r="C4002" s="1" t="s">
        <v>7458</v>
      </c>
      <c r="D4002" s="1" t="s">
        <v>7460</v>
      </c>
      <c r="E4002" s="1" t="s">
        <v>69</v>
      </c>
      <c r="F4002" s="1" t="s">
        <v>8369</v>
      </c>
      <c r="G4002" s="1" t="s">
        <v>8370</v>
      </c>
      <c r="H4002" s="1" t="s">
        <v>8273</v>
      </c>
      <c r="I4002" s="1" t="s">
        <v>73</v>
      </c>
      <c r="J4002" s="1" t="s">
        <v>2503</v>
      </c>
      <c r="K4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'"&amp;F4002&amp;"', '&lt;p&gt;"&amp;G4002&amp;"&lt;/p&gt;"&amp;"&lt;p&gt;"&amp;I4002&amp;"&lt;/p&gt;"&amp;"', '"&amp;H4002&amp;"', 0.0, 0.0, 1, '"&amp;D4002&amp;"000');"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023 PENAL DEL CIRCUITO CON FUNCIÓN DE CONOCIMIENTO DE BOGOTÁ, D.C.', '&lt;p&gt;(571)4280397&lt;/p&gt;&lt;p&gt;Lunes a Viernes De 8:00 a.m. a 1:00 p.m. Y De 2:00 p.m. a 5:00 p.m.&lt;/p&gt;', 'Carrera 28A # 17-67', 0.0, 0.0, 1, '11001000');</v>
      </c>
    </row>
    <row r="4003" customFormat="false" ht="13.8" hidden="true" customHeight="false" outlineLevel="0" collapsed="false">
      <c r="A4003" s="1" t="s">
        <v>7458</v>
      </c>
      <c r="B4003" s="1" t="s">
        <v>7459</v>
      </c>
      <c r="C4003" s="1" t="s">
        <v>7458</v>
      </c>
      <c r="D4003" s="1" t="s">
        <v>7460</v>
      </c>
      <c r="E4003" s="1" t="s">
        <v>69</v>
      </c>
      <c r="F4003" s="1" t="s">
        <v>8371</v>
      </c>
      <c r="G4003" s="1" t="s">
        <v>8342</v>
      </c>
      <c r="H4003" s="1" t="s">
        <v>8266</v>
      </c>
      <c r="I4003" s="1" t="s">
        <v>73</v>
      </c>
      <c r="J4003" s="1" t="s">
        <v>2503</v>
      </c>
      <c r="K4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'"&amp;F4003&amp;"', '&lt;p&gt;"&amp;G4003&amp;"&lt;/p&gt;"&amp;"&lt;p&gt;"&amp;I4003&amp;"&lt;/p&gt;"&amp;"', '"&amp;H4003&amp;"', 0.0, 0.0, 1, '"&amp;D4003&amp;"000');"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022 PENAL MUNICIPAL CON FUNCIÓN DE CONOCIMIENTO DE BOGOTÁ, D.C.', '&lt;p&gt;(571)4281476&lt;/p&gt;&lt;p&gt;Lunes a Viernes De 8:00 a.m. a 1:00 p.m. Y De 2:00 p.m. a 5:00 p.m.&lt;/p&gt;', 'Carrera 28A # 17-45', 0.0, 0.0, 1, '11001000');</v>
      </c>
    </row>
    <row r="4004" customFormat="false" ht="13.8" hidden="true" customHeight="false" outlineLevel="0" collapsed="false">
      <c r="A4004" s="1" t="s">
        <v>7458</v>
      </c>
      <c r="B4004" s="1" t="s">
        <v>7459</v>
      </c>
      <c r="C4004" s="1" t="s">
        <v>7458</v>
      </c>
      <c r="D4004" s="1" t="s">
        <v>7460</v>
      </c>
      <c r="E4004" s="1" t="s">
        <v>69</v>
      </c>
      <c r="F4004" s="1" t="s">
        <v>8372</v>
      </c>
      <c r="G4004" s="1" t="s">
        <v>8352</v>
      </c>
      <c r="H4004" s="1" t="s">
        <v>8266</v>
      </c>
      <c r="I4004" s="1" t="s">
        <v>73</v>
      </c>
      <c r="J4004" s="1" t="s">
        <v>2503</v>
      </c>
      <c r="K4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'"&amp;F4004&amp;"', '&lt;p&gt;"&amp;G4004&amp;"&lt;/p&gt;"&amp;"&lt;p&gt;"&amp;I4004&amp;"&lt;/p&gt;"&amp;"', '"&amp;H4004&amp;"', 0.0, 0.0, 1, '"&amp;D4004&amp;"000');"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022 PENAL MUNICIPAL CON FUNCIÓN DE CONTROL DE GARANTÍAS DE BOGOTÁ, D.C.', '&lt;p&gt;(571)4280378&lt;/p&gt;&lt;p&gt;Lunes a Viernes De 8:00 a.m. a 1:00 p.m. Y De 2:00 p.m. a 5:00 p.m.&lt;/p&gt;', 'Carrera 28A # 17-45', 0.0, 0.0, 1, '11001000');</v>
      </c>
    </row>
    <row r="4005" customFormat="false" ht="13.8" hidden="true" customHeight="false" outlineLevel="0" collapsed="false">
      <c r="A4005" s="1" t="s">
        <v>7458</v>
      </c>
      <c r="B4005" s="1" t="s">
        <v>7459</v>
      </c>
      <c r="C4005" s="1" t="s">
        <v>7458</v>
      </c>
      <c r="D4005" s="1" t="s">
        <v>7460</v>
      </c>
      <c r="E4005" s="1" t="s">
        <v>69</v>
      </c>
      <c r="F4005" s="1" t="s">
        <v>8373</v>
      </c>
      <c r="G4005" s="1" t="s">
        <v>8281</v>
      </c>
      <c r="H4005" s="1" t="s">
        <v>8273</v>
      </c>
      <c r="I4005" s="1" t="s">
        <v>73</v>
      </c>
      <c r="J4005" s="1" t="s">
        <v>2503</v>
      </c>
      <c r="K4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'"&amp;F4005&amp;"', '&lt;p&gt;"&amp;G4005&amp;"&lt;/p&gt;"&amp;"&lt;p&gt;"&amp;I4005&amp;"&lt;/p&gt;"&amp;"', '"&amp;H4005&amp;"', 0.0, 0.0, 1, '"&amp;D4005&amp;"000');"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018 PENAL MUNICIPAL CON FUNCIÓN DE CONOCIMIENTO DE BOGOTÁ, D.C.', '&lt;p&gt;(571)4286296&lt;/p&gt;&lt;p&gt;Lunes a Viernes De 8:00 a.m. a 1:00 p.m. Y De 2:00 p.m. a 5:00 p.m.&lt;/p&gt;', 'Carrera 28A # 17-67', 0.0, 0.0, 1, '11001000');</v>
      </c>
    </row>
    <row r="4006" customFormat="false" ht="13.8" hidden="true" customHeight="false" outlineLevel="0" collapsed="false">
      <c r="A4006" s="1" t="s">
        <v>7458</v>
      </c>
      <c r="B4006" s="1" t="s">
        <v>7459</v>
      </c>
      <c r="C4006" s="1" t="s">
        <v>7458</v>
      </c>
      <c r="D4006" s="1" t="s">
        <v>7460</v>
      </c>
      <c r="E4006" s="1" t="s">
        <v>69</v>
      </c>
      <c r="F4006" s="1" t="s">
        <v>8374</v>
      </c>
      <c r="G4006" s="1" t="s">
        <v>8375</v>
      </c>
      <c r="H4006" s="1" t="s">
        <v>8266</v>
      </c>
      <c r="I4006" s="1" t="s">
        <v>73</v>
      </c>
      <c r="J4006" s="1" t="s">
        <v>2503</v>
      </c>
      <c r="K4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'"&amp;F4006&amp;"', '&lt;p&gt;"&amp;G4006&amp;"&lt;/p&gt;"&amp;"&lt;p&gt;"&amp;I4006&amp;"&lt;/p&gt;"&amp;"', '"&amp;H4006&amp;"', 0.0, 0.0, 1, '"&amp;D4006&amp;"000');"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018 PENAL DEL CIRCUITO CON FUNCIÓN DE CONOCIMIENTO DE BOGOTÁ, D.C.', '&lt;p&gt;(571)4280920&lt;/p&gt;&lt;p&gt;Lunes a Viernes De 8:00 a.m. a 1:00 p.m. Y De 2:00 p.m. a 5:00 p.m.&lt;/p&gt;', 'Carrera 28A # 17-45', 0.0, 0.0, 1, '11001000');</v>
      </c>
    </row>
    <row r="4007" customFormat="false" ht="13.8" hidden="true" customHeight="false" outlineLevel="0" collapsed="false">
      <c r="A4007" s="1" t="s">
        <v>7458</v>
      </c>
      <c r="B4007" s="1" t="s">
        <v>7459</v>
      </c>
      <c r="C4007" s="1" t="s">
        <v>7458</v>
      </c>
      <c r="D4007" s="1" t="s">
        <v>7460</v>
      </c>
      <c r="E4007" s="1" t="s">
        <v>69</v>
      </c>
      <c r="F4007" s="1" t="s">
        <v>8376</v>
      </c>
      <c r="G4007" s="1" t="s">
        <v>8377</v>
      </c>
      <c r="H4007" s="1" t="s">
        <v>8266</v>
      </c>
      <c r="I4007" s="1" t="s">
        <v>73</v>
      </c>
      <c r="J4007" s="1" t="s">
        <v>2503</v>
      </c>
      <c r="K4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'"&amp;F4007&amp;"', '&lt;p&gt;"&amp;G4007&amp;"&lt;/p&gt;"&amp;"&lt;p&gt;"&amp;I4007&amp;"&lt;/p&gt;"&amp;"', '"&amp;H4007&amp;"', 0.0, 0.0, 1, '"&amp;D4007&amp;"000');"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019 PENAL DEL CIRCUITO CON FUNCIÓN DE CONOCIMIENTO DE BOGOTÁ, D.C.', '&lt;p&gt;(571)4287515&lt;/p&gt;&lt;p&gt;Lunes a Viernes De 8:00 a.m. a 1:00 p.m. Y De 2:00 p.m. a 5:00 p.m.&lt;/p&gt;', 'Carrera 28A # 17-45', 0.0, 0.0, 1, '11001000');</v>
      </c>
    </row>
    <row r="4008" customFormat="false" ht="13.8" hidden="true" customHeight="false" outlineLevel="0" collapsed="false">
      <c r="A4008" s="1" t="s">
        <v>7458</v>
      </c>
      <c r="B4008" s="1" t="s">
        <v>7459</v>
      </c>
      <c r="C4008" s="1" t="s">
        <v>7458</v>
      </c>
      <c r="D4008" s="1" t="s">
        <v>7460</v>
      </c>
      <c r="E4008" s="1" t="s">
        <v>69</v>
      </c>
      <c r="F4008" s="1" t="s">
        <v>8378</v>
      </c>
      <c r="G4008" s="1" t="s">
        <v>8379</v>
      </c>
      <c r="H4008" s="1" t="s">
        <v>8266</v>
      </c>
      <c r="I4008" s="1" t="s">
        <v>73</v>
      </c>
      <c r="J4008" s="1" t="s">
        <v>2503</v>
      </c>
      <c r="K4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'"&amp;F4008&amp;"', '&lt;p&gt;"&amp;G4008&amp;"&lt;/p&gt;"&amp;"&lt;p&gt;"&amp;I4008&amp;"&lt;/p&gt;"&amp;"', '"&amp;H4008&amp;"', 0.0, 0.0, 1, '"&amp;D4008&amp;"000');"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016 PENAL DEL CIRCUITO CON FUNCIÓN DE CONOCIMIENTO DE BOGOTÁ, D.C.', '&lt;p&gt;(571)4280953&lt;/p&gt;&lt;p&gt;Lunes a Viernes De 8:00 a.m. a 1:00 p.m. Y De 2:00 p.m. a 5:00 p.m.&lt;/p&gt;', 'Carrera 28A # 17-45', 0.0, 0.0, 1, '11001000');</v>
      </c>
    </row>
    <row r="4009" customFormat="false" ht="13.8" hidden="true" customHeight="false" outlineLevel="0" collapsed="false">
      <c r="A4009" s="1" t="s">
        <v>7458</v>
      </c>
      <c r="B4009" s="1" t="s">
        <v>7459</v>
      </c>
      <c r="C4009" s="1" t="s">
        <v>7458</v>
      </c>
      <c r="D4009" s="1" t="s">
        <v>7460</v>
      </c>
      <c r="E4009" s="1" t="s">
        <v>69</v>
      </c>
      <c r="F4009" s="1" t="s">
        <v>8380</v>
      </c>
      <c r="G4009" s="1" t="s">
        <v>8381</v>
      </c>
      <c r="H4009" s="1" t="s">
        <v>8266</v>
      </c>
      <c r="I4009" s="1" t="s">
        <v>73</v>
      </c>
      <c r="J4009" s="1" t="s">
        <v>2503</v>
      </c>
      <c r="K4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'"&amp;F4009&amp;"', '&lt;p&gt;"&amp;G4009&amp;"&lt;/p&gt;"&amp;"&lt;p&gt;"&amp;I4009&amp;"&lt;/p&gt;"&amp;"', '"&amp;H4009&amp;"', 0.0, 0.0, 1, '"&amp;D4009&amp;"000');"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015 PENAL MUNICIPAL CON FUNCIÓN DE CONOCIMIENTO DE BOGOTÁ, D.C.', '&lt;p&gt;(571)2823951&lt;/p&gt;&lt;p&gt;Lunes a Viernes De 8:00 a.m. a 1:00 p.m. Y De 2:00 p.m. a 5:00 p.m.&lt;/p&gt;', 'Carrera 28A # 17-45', 0.0, 0.0, 1, '11001000');</v>
      </c>
    </row>
    <row r="4010" customFormat="false" ht="13.8" hidden="true" customHeight="false" outlineLevel="0" collapsed="false">
      <c r="A4010" s="1" t="s">
        <v>7458</v>
      </c>
      <c r="B4010" s="1" t="s">
        <v>7459</v>
      </c>
      <c r="C4010" s="1" t="s">
        <v>7458</v>
      </c>
      <c r="D4010" s="1" t="s">
        <v>7460</v>
      </c>
      <c r="E4010" s="1" t="s">
        <v>69</v>
      </c>
      <c r="F4010" s="1" t="s">
        <v>8382</v>
      </c>
      <c r="G4010" s="1" t="s">
        <v>8279</v>
      </c>
      <c r="H4010" s="1" t="s">
        <v>8273</v>
      </c>
      <c r="I4010" s="1" t="s">
        <v>73</v>
      </c>
      <c r="J4010" s="1" t="s">
        <v>2503</v>
      </c>
      <c r="K4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'"&amp;F4010&amp;"', '&lt;p&gt;"&amp;G4010&amp;"&lt;/p&gt;"&amp;"&lt;p&gt;"&amp;I4010&amp;"&lt;/p&gt;"&amp;"', '"&amp;H4010&amp;"', 0.0, 0.0, 1, '"&amp;D4010&amp;"000');"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016 PENAL MUNICIPAL CON FUNCIÓN DE CONOCIMIENTO DE BOGOTÁ, D.C.', '&lt;p&gt;(571)4281452&lt;/p&gt;&lt;p&gt;Lunes a Viernes De 8:00 a.m. a 1:00 p.m. Y De 2:00 p.m. a 5:00 p.m.&lt;/p&gt;', 'Carrera 28A # 17-67', 0.0, 0.0, 1, '11001000');</v>
      </c>
    </row>
    <row r="4011" customFormat="false" ht="13.8" hidden="true" customHeight="false" outlineLevel="0" collapsed="false">
      <c r="A4011" s="1" t="s">
        <v>7458</v>
      </c>
      <c r="B4011" s="1" t="s">
        <v>7459</v>
      </c>
      <c r="C4011" s="1" t="s">
        <v>7458</v>
      </c>
      <c r="D4011" s="1" t="s">
        <v>7460</v>
      </c>
      <c r="E4011" s="1" t="s">
        <v>69</v>
      </c>
      <c r="F4011" s="1" t="s">
        <v>8383</v>
      </c>
      <c r="G4011" s="1" t="s">
        <v>8285</v>
      </c>
      <c r="H4011" s="1" t="s">
        <v>8266</v>
      </c>
      <c r="I4011" s="1" t="s">
        <v>73</v>
      </c>
      <c r="J4011" s="1" t="s">
        <v>2503</v>
      </c>
      <c r="K4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'"&amp;F4011&amp;"', '&lt;p&gt;"&amp;G4011&amp;"&lt;/p&gt;"&amp;"&lt;p&gt;"&amp;I4011&amp;"&lt;/p&gt;"&amp;"', '"&amp;H4011&amp;"', 0.0, 0.0, 1, '"&amp;D4011&amp;"000');"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017 PENAL MUNICIPAL CON FUNCIÓN DE CONOCIMIENTO DE BOGOTÁ, D.C.', '&lt;p&gt;(571)4285061&lt;/p&gt;&lt;p&gt;Lunes a Viernes De 8:00 a.m. a 1:00 p.m. Y De 2:00 p.m. a 5:00 p.m.&lt;/p&gt;', 'Carrera 28A # 17-45', 0.0, 0.0, 1, '11001000');</v>
      </c>
    </row>
    <row r="4012" customFormat="false" ht="13.8" hidden="true" customHeight="false" outlineLevel="0" collapsed="false">
      <c r="A4012" s="1" t="s">
        <v>7458</v>
      </c>
      <c r="B4012" s="1" t="s">
        <v>7459</v>
      </c>
      <c r="C4012" s="1" t="s">
        <v>7458</v>
      </c>
      <c r="D4012" s="1" t="s">
        <v>7460</v>
      </c>
      <c r="E4012" s="1" t="s">
        <v>69</v>
      </c>
      <c r="F4012" s="1" t="s">
        <v>8384</v>
      </c>
      <c r="G4012" s="1" t="s">
        <v>8385</v>
      </c>
      <c r="H4012" s="1" t="s">
        <v>8266</v>
      </c>
      <c r="I4012" s="1" t="s">
        <v>73</v>
      </c>
      <c r="J4012" s="1" t="s">
        <v>2503</v>
      </c>
      <c r="K4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'"&amp;F4012&amp;"', '&lt;p&gt;"&amp;G4012&amp;"&lt;/p&gt;"&amp;"&lt;p&gt;"&amp;I4012&amp;"&lt;/p&gt;"&amp;"', '"&amp;H4012&amp;"', 0.0, 0.0, 1, '"&amp;D4012&amp;"000');"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017 PENAL DEL CIRCUITO CON FUNCIÓN DE CONOCIMIENTO DE BOGOTÁ, D.C.', '&lt;p&gt;(571)4280358&lt;/p&gt;&lt;p&gt;Lunes a Viernes De 8:00 a.m. a 1:00 p.m. Y De 2:00 p.m. a 5:00 p.m.&lt;/p&gt;', 'Carrera 28A # 17-45', 0.0, 0.0, 1, '11001000');</v>
      </c>
    </row>
    <row r="4013" customFormat="false" ht="13.8" hidden="true" customHeight="false" outlineLevel="0" collapsed="false">
      <c r="A4013" s="1" t="s">
        <v>7458</v>
      </c>
      <c r="B4013" s="1" t="s">
        <v>7459</v>
      </c>
      <c r="C4013" s="1" t="s">
        <v>7458</v>
      </c>
      <c r="D4013" s="1" t="s">
        <v>7460</v>
      </c>
      <c r="E4013" s="1" t="s">
        <v>69</v>
      </c>
      <c r="F4013" s="1" t="s">
        <v>8386</v>
      </c>
      <c r="G4013" s="1" t="s">
        <v>8387</v>
      </c>
      <c r="H4013" s="1" t="s">
        <v>8266</v>
      </c>
      <c r="I4013" s="1" t="s">
        <v>73</v>
      </c>
      <c r="J4013" s="1" t="s">
        <v>2503</v>
      </c>
      <c r="K4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'"&amp;F4013&amp;"', '&lt;p&gt;"&amp;G4013&amp;"&lt;/p&gt;"&amp;"&lt;p&gt;"&amp;I4013&amp;"&lt;/p&gt;"&amp;"', '"&amp;H4013&amp;"', 0.0, 0.0, 1, '"&amp;D4013&amp;"000');"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012 PENAL MUNICIPAL CON FUNCIÓN DE CONTROL DE GARANTÍAS DE BOGOTÁ, D.C.', '&lt;p&gt;(571)4280326&lt;/p&gt;&lt;p&gt;Lunes a Viernes De 8:00 a.m. a 1:00 p.m. Y De 2:00 p.m. a 5:00 p.m.&lt;/p&gt;', 'Carrera 28A # 17-45', 0.0, 0.0, 1, '11001000');</v>
      </c>
    </row>
    <row r="4014" customFormat="false" ht="13.8" hidden="true" customHeight="false" outlineLevel="0" collapsed="false">
      <c r="A4014" s="1" t="s">
        <v>7458</v>
      </c>
      <c r="B4014" s="1" t="s">
        <v>7459</v>
      </c>
      <c r="C4014" s="1" t="s">
        <v>7458</v>
      </c>
      <c r="D4014" s="1" t="s">
        <v>7460</v>
      </c>
      <c r="E4014" s="1" t="s">
        <v>69</v>
      </c>
      <c r="F4014" s="1" t="s">
        <v>8388</v>
      </c>
      <c r="G4014" s="1" t="s">
        <v>8356</v>
      </c>
      <c r="H4014" s="1" t="s">
        <v>8266</v>
      </c>
      <c r="I4014" s="1" t="s">
        <v>73</v>
      </c>
      <c r="J4014" s="1" t="s">
        <v>2503</v>
      </c>
      <c r="K4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'"&amp;F4014&amp;"', '&lt;p&gt;"&amp;G4014&amp;"&lt;/p&gt;"&amp;"&lt;p&gt;"&amp;I4014&amp;"&lt;/p&gt;"&amp;"', '"&amp;H4014&amp;"', 0.0, 0.0, 1, '"&amp;D4014&amp;"000');"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012 PENAL MUNICIPAL CON FUNCIÓN DE CONOCIMIENTO DE BOGOTÁ, D.C.', '&lt;p&gt;(571)2018042&lt;/p&gt;&lt;p&gt;Lunes a Viernes De 8:00 a.m. a 1:00 p.m. Y De 2:00 p.m. a 5:00 p.m.&lt;/p&gt;', 'Carrera 28A # 17-45', 0.0, 0.0, 1, '11001000');</v>
      </c>
    </row>
    <row r="4015" customFormat="false" ht="13.8" hidden="true" customHeight="false" outlineLevel="0" collapsed="false">
      <c r="A4015" s="1" t="s">
        <v>7458</v>
      </c>
      <c r="B4015" s="1" t="s">
        <v>7459</v>
      </c>
      <c r="C4015" s="1" t="s">
        <v>7458</v>
      </c>
      <c r="D4015" s="1" t="s">
        <v>7460</v>
      </c>
      <c r="E4015" s="1" t="s">
        <v>69</v>
      </c>
      <c r="F4015" s="1" t="s">
        <v>8389</v>
      </c>
      <c r="G4015" s="1" t="s">
        <v>8390</v>
      </c>
      <c r="H4015" s="1" t="s">
        <v>8266</v>
      </c>
      <c r="I4015" s="1" t="s">
        <v>73</v>
      </c>
      <c r="J4015" s="1" t="s">
        <v>2503</v>
      </c>
      <c r="K4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'"&amp;F4015&amp;"', '&lt;p&gt;"&amp;G4015&amp;"&lt;/p&gt;"&amp;"&lt;p&gt;"&amp;I4015&amp;"&lt;/p&gt;"&amp;"', '"&amp;H4015&amp;"', 0.0, 0.0, 1, '"&amp;D4015&amp;"000');"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013 PENAL MUNICIPAL CON FUNCIÓN DE CONTROL DE GARANTÍAS DE BOGOTÁ, D.C.', '&lt;p&gt;(571)4287037&lt;/p&gt;&lt;p&gt;Lunes a Viernes De 8:00 a.m. a 1:00 p.m. Y De 2:00 p.m. a 5:00 p.m.&lt;/p&gt;', 'Carrera 28A # 17-45', 0.0, 0.0, 1, '11001000');</v>
      </c>
    </row>
    <row r="4016" customFormat="false" ht="13.8" hidden="true" customHeight="false" outlineLevel="0" collapsed="false">
      <c r="A4016" s="1" t="s">
        <v>7458</v>
      </c>
      <c r="B4016" s="1" t="s">
        <v>7459</v>
      </c>
      <c r="C4016" s="1" t="s">
        <v>7458</v>
      </c>
      <c r="D4016" s="1" t="s">
        <v>7460</v>
      </c>
      <c r="E4016" s="1" t="s">
        <v>69</v>
      </c>
      <c r="F4016" s="1" t="s">
        <v>8391</v>
      </c>
      <c r="G4016" s="1" t="s">
        <v>8392</v>
      </c>
      <c r="H4016" s="1" t="s">
        <v>8266</v>
      </c>
      <c r="I4016" s="1" t="s">
        <v>73</v>
      </c>
      <c r="J4016" s="1" t="s">
        <v>2503</v>
      </c>
      <c r="K4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'"&amp;F4016&amp;"', '&lt;p&gt;"&amp;G4016&amp;"&lt;/p&gt;"&amp;"&lt;p&gt;"&amp;I4016&amp;"&lt;/p&gt;"&amp;"', '"&amp;H4016&amp;"', 0.0, 0.0, 1, '"&amp;D4016&amp;"000');"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013 PENAL MUNICIPAL CON FUNCIÓN DE CONOCIMIENTO DE BOGOTÁ, D.C.', '&lt;p&gt;(571)4282142&lt;/p&gt;&lt;p&gt;Lunes a Viernes De 8:00 a.m. a 1:00 p.m. Y De 2:00 p.m. a 5:00 p.m.&lt;/p&gt;', 'Carrera 28A # 17-45', 0.0, 0.0, 1, '11001000');</v>
      </c>
    </row>
    <row r="4017" customFormat="false" ht="13.8" hidden="true" customHeight="false" outlineLevel="0" collapsed="false">
      <c r="A4017" s="1" t="s">
        <v>7458</v>
      </c>
      <c r="B4017" s="1" t="s">
        <v>7459</v>
      </c>
      <c r="C4017" s="1" t="s">
        <v>7458</v>
      </c>
      <c r="D4017" s="1" t="s">
        <v>7460</v>
      </c>
      <c r="E4017" s="1" t="s">
        <v>69</v>
      </c>
      <c r="F4017" s="1" t="s">
        <v>8393</v>
      </c>
      <c r="G4017" s="1" t="s">
        <v>8394</v>
      </c>
      <c r="H4017" s="1" t="s">
        <v>8273</v>
      </c>
      <c r="I4017" s="1" t="s">
        <v>73</v>
      </c>
      <c r="J4017" s="1" t="s">
        <v>2503</v>
      </c>
      <c r="K4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'"&amp;F4017&amp;"', '&lt;p&gt;"&amp;G4017&amp;"&lt;/p&gt;"&amp;"&lt;p&gt;"&amp;I4017&amp;"&lt;/p&gt;"&amp;"', '"&amp;H4017&amp;"', 0.0, 0.0, 1, '"&amp;D4017&amp;"000');"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013 PENAL DEL CIRCUITO CON FUNCIÓN DE CONOCIMIENTO DE BOGOTÁ, D.C.', '&lt;p&gt;(571)4287451&lt;/p&gt;&lt;p&gt;Lunes a Viernes De 8:00 a.m. a 1:00 p.m. Y De 2:00 p.m. a 5:00 p.m.&lt;/p&gt;', 'Carrera 28A # 17-67', 0.0, 0.0, 1, '11001000');</v>
      </c>
    </row>
    <row r="4018" customFormat="false" ht="13.8" hidden="true" customHeight="false" outlineLevel="0" collapsed="false">
      <c r="A4018" s="1" t="s">
        <v>7458</v>
      </c>
      <c r="B4018" s="1" t="s">
        <v>7459</v>
      </c>
      <c r="C4018" s="1" t="s">
        <v>7458</v>
      </c>
      <c r="D4018" s="1" t="s">
        <v>7460</v>
      </c>
      <c r="E4018" s="1" t="s">
        <v>69</v>
      </c>
      <c r="F4018" s="1" t="s">
        <v>8395</v>
      </c>
      <c r="G4018" s="1" t="s">
        <v>8354</v>
      </c>
      <c r="H4018" s="1" t="s">
        <v>8266</v>
      </c>
      <c r="I4018" s="1" t="s">
        <v>73</v>
      </c>
      <c r="J4018" s="1" t="s">
        <v>2503</v>
      </c>
      <c r="K4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'"&amp;F4018&amp;"', '&lt;p&gt;"&amp;G4018&amp;"&lt;/p&gt;"&amp;"&lt;p&gt;"&amp;I4018&amp;"&lt;/p&gt;"&amp;"', '"&amp;H4018&amp;"', 0.0, 0.0, 1, '"&amp;D4018&amp;"000');"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014 PENAL MUNICIPAL CON FUNCIÓN DE CONTROL DE GARANTÍAS DE BOGOTÁ, D.C.', '&lt;p&gt;(571)4287038&lt;/p&gt;&lt;p&gt;Lunes a Viernes De 8:00 a.m. a 1:00 p.m. Y De 2:00 p.m. a 5:00 p.m.&lt;/p&gt;', 'Carrera 28A # 17-45', 0.0, 0.0, 1, '11001000');</v>
      </c>
    </row>
    <row r="4019" customFormat="false" ht="13.8" hidden="true" customHeight="false" outlineLevel="0" collapsed="false">
      <c r="A4019" s="1" t="s">
        <v>7458</v>
      </c>
      <c r="B4019" s="1" t="s">
        <v>7459</v>
      </c>
      <c r="C4019" s="1" t="s">
        <v>7458</v>
      </c>
      <c r="D4019" s="1" t="s">
        <v>7460</v>
      </c>
      <c r="E4019" s="1" t="s">
        <v>69</v>
      </c>
      <c r="F4019" s="1" t="s">
        <v>8396</v>
      </c>
      <c r="G4019" s="1" t="s">
        <v>8397</v>
      </c>
      <c r="H4019" s="1" t="s">
        <v>8266</v>
      </c>
      <c r="I4019" s="1" t="s">
        <v>73</v>
      </c>
      <c r="J4019" s="1" t="s">
        <v>2503</v>
      </c>
      <c r="K4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'"&amp;F4019&amp;"', '&lt;p&gt;"&amp;G4019&amp;"&lt;/p&gt;"&amp;"&lt;p&gt;"&amp;I4019&amp;"&lt;/p&gt;"&amp;"', '"&amp;H4019&amp;"', 0.0, 0.0, 1, '"&amp;D4019&amp;"000');"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014 PENAL DEL CIRCUITO CON FUNCIÓN DE CONOCIMIENTO DE BOGOTÁ, D.C.', '&lt;p&gt;(571)4287529&lt;/p&gt;&lt;p&gt;Lunes a Viernes De 8:00 a.m. a 1:00 p.m. Y De 2:00 p.m. a 5:00 p.m.&lt;/p&gt;', 'Carrera 28A # 17-45', 0.0, 0.0, 1, '11001000');</v>
      </c>
    </row>
    <row r="4020" customFormat="false" ht="13.8" hidden="true" customHeight="false" outlineLevel="0" collapsed="false">
      <c r="A4020" s="1" t="s">
        <v>7458</v>
      </c>
      <c r="B4020" s="1" t="s">
        <v>7459</v>
      </c>
      <c r="C4020" s="1" t="s">
        <v>7458</v>
      </c>
      <c r="D4020" s="1" t="s">
        <v>7460</v>
      </c>
      <c r="E4020" s="1" t="s">
        <v>69</v>
      </c>
      <c r="F4020" s="1" t="s">
        <v>8398</v>
      </c>
      <c r="G4020" s="1" t="s">
        <v>8399</v>
      </c>
      <c r="H4020" s="1" t="s">
        <v>8266</v>
      </c>
      <c r="I4020" s="1" t="s">
        <v>73</v>
      </c>
      <c r="J4020" s="1" t="s">
        <v>2503</v>
      </c>
      <c r="K4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'"&amp;F4020&amp;"', '&lt;p&gt;"&amp;G4020&amp;"&lt;/p&gt;"&amp;"&lt;p&gt;"&amp;I4020&amp;"&lt;/p&gt;"&amp;"', '"&amp;H4020&amp;"', 0.0, 0.0, 1, '"&amp;D4020&amp;"000');"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015 PENAL MUNICIPAL CON FUNCIÓN DE CONTROL DE GARANTÍAS DE BOGOTÁ, D.C.', '&lt;p&gt;(571)3750389&lt;/p&gt;&lt;p&gt;Lunes a Viernes De 8:00 a.m. a 1:00 p.m. Y De 2:00 p.m. a 5:00 p.m.&lt;/p&gt;', 'Carrera 28A # 17-45', 0.0, 0.0, 1, '11001000');</v>
      </c>
    </row>
    <row r="4021" customFormat="false" ht="13.8" hidden="true" customHeight="false" outlineLevel="0" collapsed="false">
      <c r="A4021" s="1" t="s">
        <v>7458</v>
      </c>
      <c r="B4021" s="1" t="s">
        <v>7459</v>
      </c>
      <c r="C4021" s="1" t="s">
        <v>7458</v>
      </c>
      <c r="D4021" s="1" t="s">
        <v>7460</v>
      </c>
      <c r="E4021" s="1" t="s">
        <v>69</v>
      </c>
      <c r="F4021" s="1" t="s">
        <v>8400</v>
      </c>
      <c r="G4021" s="1" t="s">
        <v>8392</v>
      </c>
      <c r="H4021" s="1" t="s">
        <v>8266</v>
      </c>
      <c r="I4021" s="1" t="s">
        <v>73</v>
      </c>
      <c r="J4021" s="1" t="s">
        <v>2503</v>
      </c>
      <c r="K4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'"&amp;F4021&amp;"', '&lt;p&gt;"&amp;G4021&amp;"&lt;/p&gt;"&amp;"&lt;p&gt;"&amp;I4021&amp;"&lt;/p&gt;"&amp;"', '"&amp;H4021&amp;"', 0.0, 0.0, 1, '"&amp;D4021&amp;"000');"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015 PENAL DEL CIRCUITO CON FUNCIÓN DE CONOCIMIENTO DE BOGOTÁ, D.C.', '&lt;p&gt;(571)4282142&lt;/p&gt;&lt;p&gt;Lunes a Viernes De 8:00 a.m. a 1:00 p.m. Y De 2:00 p.m. a 5:00 p.m.&lt;/p&gt;', 'Carrera 28A # 17-45', 0.0, 0.0, 1, '11001000');</v>
      </c>
    </row>
    <row r="4022" customFormat="false" ht="13.8" hidden="true" customHeight="false" outlineLevel="0" collapsed="false">
      <c r="A4022" s="1" t="s">
        <v>7458</v>
      </c>
      <c r="B4022" s="1" t="s">
        <v>7459</v>
      </c>
      <c r="C4022" s="1" t="s">
        <v>7458</v>
      </c>
      <c r="D4022" s="1" t="s">
        <v>7460</v>
      </c>
      <c r="E4022" s="1" t="s">
        <v>69</v>
      </c>
      <c r="F4022" s="1" t="s">
        <v>8401</v>
      </c>
      <c r="G4022" s="1" t="s">
        <v>8379</v>
      </c>
      <c r="H4022" s="1" t="s">
        <v>8266</v>
      </c>
      <c r="I4022" s="1" t="s">
        <v>73</v>
      </c>
      <c r="J4022" s="1" t="s">
        <v>2503</v>
      </c>
      <c r="K4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'"&amp;F4022&amp;"', '&lt;p&gt;"&amp;G4022&amp;"&lt;/p&gt;"&amp;"&lt;p&gt;"&amp;I4022&amp;"&lt;/p&gt;"&amp;"', '"&amp;H4022&amp;"', 0.0, 0.0, 1, '"&amp;D4022&amp;"000');"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014 PENAL MUNICIPAL CON FUNCIÓN DE CONOCIMIENTO DE BOGOTÁ, D.C.', '&lt;p&gt;(571)4280953&lt;/p&gt;&lt;p&gt;Lunes a Viernes De 8:00 a.m. a 1:00 p.m. Y De 2:00 p.m. a 5:00 p.m.&lt;/p&gt;', 'Carrera 28A # 17-45', 0.0, 0.0, 1, '11001000');</v>
      </c>
    </row>
    <row r="4023" customFormat="false" ht="13.8" hidden="true" customHeight="false" outlineLevel="0" collapsed="false">
      <c r="A4023" s="1" t="s">
        <v>7458</v>
      </c>
      <c r="B4023" s="1" t="s">
        <v>7459</v>
      </c>
      <c r="C4023" s="1" t="s">
        <v>7458</v>
      </c>
      <c r="D4023" s="1" t="s">
        <v>7460</v>
      </c>
      <c r="E4023" s="1" t="s">
        <v>69</v>
      </c>
      <c r="F4023" s="1" t="s">
        <v>8402</v>
      </c>
      <c r="G4023" s="1" t="s">
        <v>8319</v>
      </c>
      <c r="H4023" s="1" t="s">
        <v>8273</v>
      </c>
      <c r="I4023" s="1" t="s">
        <v>73</v>
      </c>
      <c r="J4023" s="1" t="s">
        <v>2503</v>
      </c>
      <c r="K4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'"&amp;F4023&amp;"', '&lt;p&gt;"&amp;G4023&amp;"&lt;/p&gt;"&amp;"&lt;p&gt;"&amp;I4023&amp;"&lt;/p&gt;"&amp;"', '"&amp;H4023&amp;"', 0.0, 0.0, 1, '"&amp;D4023&amp;"000');"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CON FUNCIÓN DE CONOCIMIENTO DE BOGOTÁ, D.C.', '&lt;p&gt;(571)4287525&lt;/p&gt;&lt;p&gt;Lunes a Viernes De 8:00 a.m. a 1:00 p.m. Y De 2:00 p.m. a 5:00 p.m.&lt;/p&gt;', 'Carrera 28A # 17-67', 0.0, 0.0, 1, '11001000');</v>
      </c>
    </row>
    <row r="4024" customFormat="false" ht="13.8" hidden="true" customHeight="false" outlineLevel="0" collapsed="false">
      <c r="A4024" s="1" t="s">
        <v>7458</v>
      </c>
      <c r="B4024" s="1" t="s">
        <v>7459</v>
      </c>
      <c r="C4024" s="1" t="s">
        <v>7458</v>
      </c>
      <c r="D4024" s="1" t="s">
        <v>7460</v>
      </c>
      <c r="E4024" s="1" t="s">
        <v>69</v>
      </c>
      <c r="F4024" s="1" t="s">
        <v>8403</v>
      </c>
      <c r="G4024" s="1" t="s">
        <v>8325</v>
      </c>
      <c r="H4024" s="1" t="s">
        <v>8266</v>
      </c>
      <c r="I4024" s="1" t="s">
        <v>73</v>
      </c>
      <c r="J4024" s="1" t="s">
        <v>2503</v>
      </c>
      <c r="K4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'"&amp;F4024&amp;"', '&lt;p&gt;"&amp;G4024&amp;"&lt;/p&gt;"&amp;"&lt;p&gt;"&amp;I4024&amp;"&lt;/p&gt;"&amp;"', '"&amp;H4024&amp;"', 0.0, 0.0, 1, '"&amp;D4024&amp;"000');"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CON FUNCIÓN DE CONTROL DE GARANTÍAS DE BOGOTÁ, D.C.', '&lt;p&gt;(571)4285018&lt;/p&gt;&lt;p&gt;Lunes a Viernes De 8:00 a.m. a 1:00 p.m. Y De 2:00 p.m. a 5:00 p.m.&lt;/p&gt;', 'Carrera 28A # 17-45', 0.0, 0.0, 1, '11001000');</v>
      </c>
    </row>
    <row r="4025" customFormat="false" ht="13.8" hidden="true" customHeight="false" outlineLevel="0" collapsed="false">
      <c r="A4025" s="1" t="s">
        <v>7458</v>
      </c>
      <c r="B4025" s="1" t="s">
        <v>7459</v>
      </c>
      <c r="C4025" s="1" t="s">
        <v>7458</v>
      </c>
      <c r="D4025" s="1" t="s">
        <v>7460</v>
      </c>
      <c r="E4025" s="1" t="s">
        <v>69</v>
      </c>
      <c r="F4025" s="1" t="s">
        <v>8404</v>
      </c>
      <c r="G4025" s="1" t="s">
        <v>8405</v>
      </c>
      <c r="H4025" s="1" t="s">
        <v>8273</v>
      </c>
      <c r="I4025" s="1" t="s">
        <v>73</v>
      </c>
      <c r="J4025" s="1" t="s">
        <v>2503</v>
      </c>
      <c r="K4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'"&amp;F4025&amp;"', '&lt;p&gt;"&amp;G4025&amp;"&lt;/p&gt;"&amp;"&lt;p&gt;"&amp;I4025&amp;"&lt;/p&gt;"&amp;"', '"&amp;H4025&amp;"', 0.0, 0.0, 1, '"&amp;D4025&amp;"000');"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DEL CIRCUITO CON FUNCIÓN DE CONOCIMIENTO DE BOGOTÁ, D.C.', '&lt;p&gt;(571)2374593&lt;/p&gt;&lt;p&gt;Lunes a Viernes De 8:00 a.m. a 1:00 p.m. Y De 2:00 p.m. a 5:00 p.m.&lt;/p&gt;', 'Carrera 28A # 17-67', 0.0, 0.0, 1, '11001000');</v>
      </c>
    </row>
    <row r="4026" customFormat="false" ht="13.8" hidden="true" customHeight="false" outlineLevel="0" collapsed="false">
      <c r="A4026" s="1" t="s">
        <v>7458</v>
      </c>
      <c r="B4026" s="1" t="s">
        <v>7459</v>
      </c>
      <c r="C4026" s="1" t="s">
        <v>7458</v>
      </c>
      <c r="D4026" s="1" t="s">
        <v>7460</v>
      </c>
      <c r="E4026" s="1" t="s">
        <v>69</v>
      </c>
      <c r="F4026" s="1" t="s">
        <v>8406</v>
      </c>
      <c r="G4026" s="1" t="s">
        <v>8377</v>
      </c>
      <c r="H4026" s="1" t="s">
        <v>8273</v>
      </c>
      <c r="I4026" s="1" t="s">
        <v>73</v>
      </c>
      <c r="J4026" s="1" t="s">
        <v>2503</v>
      </c>
      <c r="K4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'"&amp;F4026&amp;"', '&lt;p&gt;"&amp;G4026&amp;"&lt;/p&gt;"&amp;"&lt;p&gt;"&amp;I4026&amp;"&lt;/p&gt;"&amp;"', '"&amp;H4026&amp;"', 0.0, 0.0, 1, '"&amp;D4026&amp;"000');"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CON FUNCIÓN DE CONOCIMIENTO DE BOGOTÁ, D.C.', '&lt;p&gt;(571)4287515&lt;/p&gt;&lt;p&gt;Lunes a Viernes De 8:00 a.m. a 1:00 p.m. Y De 2:00 p.m. a 5:00 p.m.&lt;/p&gt;', 'Carrera 28A # 17-67', 0.0, 0.0, 1, '11001000');</v>
      </c>
    </row>
    <row r="4027" customFormat="false" ht="13.8" hidden="true" customHeight="false" outlineLevel="0" collapsed="false">
      <c r="A4027" s="1" t="s">
        <v>7458</v>
      </c>
      <c r="B4027" s="1" t="s">
        <v>7459</v>
      </c>
      <c r="C4027" s="1" t="s">
        <v>7458</v>
      </c>
      <c r="D4027" s="1" t="s">
        <v>7460</v>
      </c>
      <c r="E4027" s="1" t="s">
        <v>69</v>
      </c>
      <c r="F4027" s="1" t="s">
        <v>8407</v>
      </c>
      <c r="G4027" s="1" t="s">
        <v>8408</v>
      </c>
      <c r="H4027" s="1" t="s">
        <v>8266</v>
      </c>
      <c r="I4027" s="1" t="s">
        <v>73</v>
      </c>
      <c r="J4027" s="1" t="s">
        <v>2503</v>
      </c>
      <c r="K4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'"&amp;F4027&amp;"', '&lt;p&gt;"&amp;G4027&amp;"&lt;/p&gt;"&amp;"&lt;p&gt;"&amp;I4027&amp;"&lt;/p&gt;"&amp;"', '"&amp;H4027&amp;"', 0.0, 0.0, 1, '"&amp;D4027&amp;"000');"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MUNICIPAL CON FUNCIÓN DE CONTROL DE GARANTÍAS DE BOGOTÁ, D.C.', '&lt;p&gt;(571)4280336&lt;/p&gt;&lt;p&gt;Lunes a Viernes De 8:00 a.m. a 1:00 p.m. Y De 2:00 p.m. a 5:00 p.m.&lt;/p&gt;', 'Carrera 28A # 17-45', 0.0, 0.0, 1, '11001000');</v>
      </c>
    </row>
    <row r="4028" customFormat="false" ht="13.8" hidden="true" customHeight="false" outlineLevel="0" collapsed="false">
      <c r="A4028" s="1" t="s">
        <v>7458</v>
      </c>
      <c r="B4028" s="1" t="s">
        <v>7459</v>
      </c>
      <c r="C4028" s="1" t="s">
        <v>7458</v>
      </c>
      <c r="D4028" s="1" t="s">
        <v>7460</v>
      </c>
      <c r="E4028" s="1" t="s">
        <v>69</v>
      </c>
      <c r="F4028" s="1" t="s">
        <v>8409</v>
      </c>
      <c r="G4028" s="1" t="s">
        <v>8317</v>
      </c>
      <c r="H4028" s="1" t="s">
        <v>8266</v>
      </c>
      <c r="I4028" s="1" t="s">
        <v>73</v>
      </c>
      <c r="J4028" s="1" t="s">
        <v>2503</v>
      </c>
      <c r="K4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'"&amp;F4028&amp;"', '&lt;p&gt;"&amp;G4028&amp;"&lt;/p&gt;"&amp;"&lt;p&gt;"&amp;I4028&amp;"&lt;/p&gt;"&amp;"', '"&amp;H4028&amp;"', 0.0, 0.0, 1, '"&amp;D4028&amp;"000');"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DEL CIRCUITO CON FUNCIÓN DE CONOCIMIENTO DE BOGOTÁ, D.C.', '&lt;p&gt;(571)4286256&lt;/p&gt;&lt;p&gt;Lunes a Viernes De 8:00 a.m. a 1:00 p.m. Y De 2:00 p.m. a 5:00 p.m.&lt;/p&gt;', 'Carrera 28A # 17-45', 0.0, 0.0, 1, '11001000');</v>
      </c>
    </row>
    <row r="4029" customFormat="false" ht="13.8" hidden="true" customHeight="false" outlineLevel="0" collapsed="false">
      <c r="A4029" s="1" t="s">
        <v>7458</v>
      </c>
      <c r="B4029" s="1" t="s">
        <v>7459</v>
      </c>
      <c r="C4029" s="1" t="s">
        <v>7458</v>
      </c>
      <c r="D4029" s="1" t="s">
        <v>7460</v>
      </c>
      <c r="E4029" s="1" t="s">
        <v>69</v>
      </c>
      <c r="F4029" s="1" t="s">
        <v>8410</v>
      </c>
      <c r="G4029" s="1" t="s">
        <v>8411</v>
      </c>
      <c r="H4029" s="1" t="s">
        <v>8266</v>
      </c>
      <c r="I4029" s="1" t="s">
        <v>73</v>
      </c>
      <c r="J4029" s="1" t="s">
        <v>2503</v>
      </c>
      <c r="K4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'"&amp;F4029&amp;"', '&lt;p&gt;"&amp;G4029&amp;"&lt;/p&gt;"&amp;"&lt;p&gt;"&amp;I4029&amp;"&lt;/p&gt;"&amp;"', '"&amp;H4029&amp;"', 0.0, 0.0, 1, '"&amp;D4029&amp;"000');"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DE CIRCUITO ESPECIALIZADO DE BOGOTÁ, D.C.', '&lt;p&gt;(571)4280035&lt;/p&gt;&lt;p&gt;Lunes a Viernes De 8:00 a.m. a 1:00 p.m. Y De 2:00 p.m. a 5:00 p.m.&lt;/p&gt;', 'Carrera 28A # 17-45', 0.0, 0.0, 1, '11001000');</v>
      </c>
    </row>
    <row r="4030" customFormat="false" ht="13.8" hidden="true" customHeight="false" outlineLevel="0" collapsed="false">
      <c r="A4030" s="1" t="s">
        <v>7458</v>
      </c>
      <c r="B4030" s="1" t="s">
        <v>7459</v>
      </c>
      <c r="C4030" s="1" t="s">
        <v>7458</v>
      </c>
      <c r="D4030" s="1" t="s">
        <v>7460</v>
      </c>
      <c r="E4030" s="1" t="s">
        <v>69</v>
      </c>
      <c r="F4030" s="1" t="s">
        <v>8412</v>
      </c>
      <c r="G4030" s="1" t="s">
        <v>8375</v>
      </c>
      <c r="H4030" s="1" t="s">
        <v>8266</v>
      </c>
      <c r="I4030" s="1" t="s">
        <v>73</v>
      </c>
      <c r="J4030" s="1" t="s">
        <v>2503</v>
      </c>
      <c r="K4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'"&amp;F4030&amp;"', '&lt;p&gt;"&amp;G4030&amp;"&lt;/p&gt;"&amp;"&lt;p&gt;"&amp;I4030&amp;"&lt;/p&gt;"&amp;"', '"&amp;H4030&amp;"', 0.0, 0.0, 1, '"&amp;D4030&amp;"000');"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MUNICIPAL CON FUNCIÓN DE CONOCIMIENTO DE BOGOTÁ, D.C.', '&lt;p&gt;(571)4280920&lt;/p&gt;&lt;p&gt;Lunes a Viernes De 8:00 a.m. a 1:00 p.m. Y De 2:00 p.m. a 5:00 p.m.&lt;/p&gt;', 'Carrera 28A # 17-45', 0.0, 0.0, 1, '11001000');</v>
      </c>
    </row>
    <row r="4031" customFormat="false" ht="13.8" hidden="true" customHeight="false" outlineLevel="0" collapsed="false">
      <c r="A4031" s="1" t="s">
        <v>7458</v>
      </c>
      <c r="B4031" s="1" t="s">
        <v>7459</v>
      </c>
      <c r="C4031" s="1" t="s">
        <v>7458</v>
      </c>
      <c r="D4031" s="1" t="s">
        <v>7460</v>
      </c>
      <c r="E4031" s="1" t="s">
        <v>69</v>
      </c>
      <c r="F4031" s="1" t="s">
        <v>8413</v>
      </c>
      <c r="G4031" s="1" t="s">
        <v>8385</v>
      </c>
      <c r="H4031" s="1" t="s">
        <v>8266</v>
      </c>
      <c r="I4031" s="1" t="s">
        <v>73</v>
      </c>
      <c r="J4031" s="1" t="s">
        <v>2503</v>
      </c>
      <c r="K4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'"&amp;F4031&amp;"', '&lt;p&gt;"&amp;G4031&amp;"&lt;/p&gt;"&amp;"&lt;p&gt;"&amp;I4031&amp;"&lt;/p&gt;"&amp;"', '"&amp;H4031&amp;"', 0.0, 0.0, 1, '"&amp;D4031&amp;"000');"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011 PENAL MUNICIPAL CON FUNCIÓN DE CONOCIMIENTO DE BOGOTÁ, D.C.', '&lt;p&gt;(571)4280358&lt;/p&gt;&lt;p&gt;Lunes a Viernes De 8:00 a.m. a 1:00 p.m. Y De 2:00 p.m. a 5:00 p.m.&lt;/p&gt;', 'Carrera 28A # 17-45', 0.0, 0.0, 1, '11001000');</v>
      </c>
    </row>
    <row r="4032" customFormat="false" ht="13.8" hidden="true" customHeight="false" outlineLevel="0" collapsed="false">
      <c r="A4032" s="1" t="s">
        <v>7458</v>
      </c>
      <c r="B4032" s="1" t="s">
        <v>7459</v>
      </c>
      <c r="C4032" s="1" t="s">
        <v>7458</v>
      </c>
      <c r="D4032" s="1" t="s">
        <v>7460</v>
      </c>
      <c r="E4032" s="1" t="s">
        <v>69</v>
      </c>
      <c r="F4032" s="1" t="s">
        <v>8414</v>
      </c>
      <c r="G4032" s="1" t="s">
        <v>8390</v>
      </c>
      <c r="H4032" s="1" t="s">
        <v>8415</v>
      </c>
      <c r="I4032" s="1" t="s">
        <v>73</v>
      </c>
      <c r="J4032" s="1" t="s">
        <v>2503</v>
      </c>
      <c r="K4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'"&amp;F4032&amp;"', '&lt;p&gt;"&amp;G4032&amp;"&lt;/p&gt;"&amp;"&lt;p&gt;"&amp;I4032&amp;"&lt;/p&gt;"&amp;"', '"&amp;H4032&amp;"', 0.0, 0.0, 1, '"&amp;D4032&amp;"000');"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011 PENAL MUNICIPAL CON FUNCIÓN DE CONTROL DE GARANTÍAS DE BOGOTÁ, D.C.', '&lt;p&gt;(571)4287037&lt;/p&gt;&lt;p&gt;Lunes a Viernes De 8:00 a.m. a 1:00 p.m. Y De 2:00 p.m. a 5:00 p.m.&lt;/p&gt;', 'Carrera 29 # 18-45 Bloque E Piso 3', 0.0, 0.0, 1, '11001000');</v>
      </c>
    </row>
    <row r="4033" customFormat="false" ht="13.8" hidden="true" customHeight="false" outlineLevel="0" collapsed="false">
      <c r="A4033" s="1" t="s">
        <v>7458</v>
      </c>
      <c r="B4033" s="1" t="s">
        <v>7459</v>
      </c>
      <c r="C4033" s="1" t="s">
        <v>7458</v>
      </c>
      <c r="D4033" s="1" t="s">
        <v>7460</v>
      </c>
      <c r="E4033" s="1" t="s">
        <v>69</v>
      </c>
      <c r="F4033" s="1" t="s">
        <v>8416</v>
      </c>
      <c r="G4033" s="1" t="s">
        <v>8417</v>
      </c>
      <c r="H4033" s="1" t="s">
        <v>8266</v>
      </c>
      <c r="I4033" s="1" t="s">
        <v>73</v>
      </c>
      <c r="J4033" s="1" t="s">
        <v>2503</v>
      </c>
      <c r="K4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'"&amp;F4033&amp;"', '&lt;p&gt;"&amp;G4033&amp;"&lt;/p&gt;"&amp;"&lt;p&gt;"&amp;I4033&amp;"&lt;/p&gt;"&amp;"', '"&amp;H4033&amp;"', 0.0, 0.0, 1, '"&amp;D4033&amp;"000');"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011 PENAL DE CIRCUITO ESPECIALIZADO DE BOGOTÁ, D.C.', '&lt;p&gt;(571)4280903&lt;/p&gt;&lt;p&gt;Lunes a Viernes De 8:00 a.m. a 1:00 p.m. Y De 2:00 p.m. a 5:00 p.m.&lt;/p&gt;', 'Carrera 28A # 17-45', 0.0, 0.0, 1, '11001000');</v>
      </c>
    </row>
    <row r="4034" customFormat="false" ht="13.8" hidden="true" customHeight="false" outlineLevel="0" collapsed="false">
      <c r="A4034" s="1" t="s">
        <v>7458</v>
      </c>
      <c r="B4034" s="1" t="s">
        <v>7459</v>
      </c>
      <c r="C4034" s="1" t="s">
        <v>7458</v>
      </c>
      <c r="D4034" s="1" t="s">
        <v>7460</v>
      </c>
      <c r="E4034" s="1" t="s">
        <v>69</v>
      </c>
      <c r="F4034" s="1" t="s">
        <v>8418</v>
      </c>
      <c r="G4034" s="1" t="s">
        <v>8419</v>
      </c>
      <c r="H4034" s="1" t="s">
        <v>8420</v>
      </c>
      <c r="I4034" s="1" t="s">
        <v>73</v>
      </c>
      <c r="J4034" s="1" t="s">
        <v>2503</v>
      </c>
      <c r="K4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'"&amp;F4034&amp;"', '&lt;p&gt;"&amp;G4034&amp;"&lt;/p&gt;"&amp;"&lt;p&gt;"&amp;I4034&amp;"&lt;/p&gt;"&amp;"', '"&amp;H4034&amp;"', 0.0, 0.0, 1, '"&amp;D4034&amp;"000');"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011 PENAL DEL CIRCUITO CON FUNCIÓN DE CONOCIMIENTO DE BOGOTÁ, D.C.', '&lt;p&gt;(571)4280413&lt;/p&gt;&lt;p&gt;Lunes a Viernes De 8:00 a.m. a 1:00 p.m. Y De 2:00 p.m. a 5:00 p.m.&lt;/p&gt;', 'Carrera 29 # 18-45 Bloque C Piso 5', 0.0, 0.0, 1, '11001000');</v>
      </c>
    </row>
    <row r="4035" customFormat="false" ht="13.8" hidden="true" customHeight="false" outlineLevel="0" collapsed="false">
      <c r="A4035" s="1" t="s">
        <v>7458</v>
      </c>
      <c r="B4035" s="1" t="s">
        <v>7459</v>
      </c>
      <c r="C4035" s="1" t="s">
        <v>7458</v>
      </c>
      <c r="D4035" s="1" t="s">
        <v>7460</v>
      </c>
      <c r="E4035" s="1" t="s">
        <v>69</v>
      </c>
      <c r="F4035" s="1" t="s">
        <v>8421</v>
      </c>
      <c r="G4035" s="1" t="s">
        <v>8422</v>
      </c>
      <c r="H4035" s="1" t="s">
        <v>8273</v>
      </c>
      <c r="I4035" s="1" t="s">
        <v>73</v>
      </c>
      <c r="J4035" s="1" t="s">
        <v>2503</v>
      </c>
      <c r="K4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'"&amp;F4035&amp;"', '&lt;p&gt;"&amp;G4035&amp;"&lt;/p&gt;"&amp;"&lt;p&gt;"&amp;I4035&amp;"&lt;/p&gt;"&amp;"', '"&amp;H4035&amp;"', 0.0, 0.0, 1, '"&amp;D4035&amp;"000');"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012 PENAL DEL CIRCUITO CON FUNCIÓN DE CONOCIMIENTO DE BOGOTÁ, D.C.', '&lt;p&gt;(571)4287521&lt;/p&gt;&lt;p&gt;Lunes a Viernes De 8:00 a.m. a 1:00 p.m. Y De 2:00 p.m. a 5:00 p.m.&lt;/p&gt;', 'Carrera 28A # 17-67', 0.0, 0.0, 1, '11001000');</v>
      </c>
    </row>
    <row r="4036" customFormat="false" ht="13.8" hidden="true" customHeight="false" outlineLevel="0" collapsed="false">
      <c r="A4036" s="1" t="s">
        <v>7458</v>
      </c>
      <c r="B4036" s="1" t="s">
        <v>7459</v>
      </c>
      <c r="C4036" s="1" t="s">
        <v>7458</v>
      </c>
      <c r="D4036" s="1" t="s">
        <v>7460</v>
      </c>
      <c r="E4036" s="1" t="s">
        <v>69</v>
      </c>
      <c r="F4036" s="1" t="s">
        <v>8423</v>
      </c>
      <c r="G4036" s="1" t="s">
        <v>8397</v>
      </c>
      <c r="H4036" s="1" t="s">
        <v>8273</v>
      </c>
      <c r="I4036" s="1" t="s">
        <v>73</v>
      </c>
      <c r="J4036" s="1" t="s">
        <v>2503</v>
      </c>
      <c r="K4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'"&amp;F4036&amp;"', '&lt;p&gt;"&amp;G4036&amp;"&lt;/p&gt;"&amp;"&lt;p&gt;"&amp;I4036&amp;"&lt;/p&gt;"&amp;"', '"&amp;H4036&amp;"', 0.0, 0.0, 1, '"&amp;D4036&amp;"000');"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DEL CIRCUITO CON FUNCIÓN DE CONOCIMIENTO DE BOGOTÁ, D.C.', '&lt;p&gt;(571)4287529&lt;/p&gt;&lt;p&gt;Lunes a Viernes De 8:00 a.m. a 1:00 p.m. Y De 2:00 p.m. a 5:00 p.m.&lt;/p&gt;', 'Carrera 28A # 17-67', 0.0, 0.0, 1, '11001000');</v>
      </c>
    </row>
    <row r="4037" customFormat="false" ht="13.8" hidden="true" customHeight="false" outlineLevel="0" collapsed="false">
      <c r="A4037" s="1" t="s">
        <v>7458</v>
      </c>
      <c r="B4037" s="1" t="s">
        <v>7459</v>
      </c>
      <c r="C4037" s="1" t="s">
        <v>7458</v>
      </c>
      <c r="D4037" s="1" t="s">
        <v>7460</v>
      </c>
      <c r="E4037" s="1" t="s">
        <v>69</v>
      </c>
      <c r="F4037" s="1" t="s">
        <v>8424</v>
      </c>
      <c r="G4037" s="1" t="s">
        <v>8425</v>
      </c>
      <c r="H4037" s="1" t="s">
        <v>8273</v>
      </c>
      <c r="I4037" s="1" t="s">
        <v>73</v>
      </c>
      <c r="J4037" s="1" t="s">
        <v>2503</v>
      </c>
      <c r="K4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'"&amp;F4037&amp;"', '&lt;p&gt;"&amp;G4037&amp;"&lt;/p&gt;"&amp;"&lt;p&gt;"&amp;I4037&amp;"&lt;/p&gt;"&amp;"', '"&amp;H4037&amp;"', 0.0, 0.0, 1, '"&amp;D4037&amp;"000');"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DEL CIRCUITO CON FUNCIÓN DE CONOCIMIENTO DE BOGOTÁ, D.C.', '&lt;p&gt;(571)4286266&lt;/p&gt;&lt;p&gt;Lunes a Viernes De 8:00 a.m. a 1:00 p.m. Y De 2:00 p.m. a 5:00 p.m.&lt;/p&gt;', 'Carrera 28A # 17-67', 0.0, 0.0, 1, '11001000');</v>
      </c>
    </row>
    <row r="4038" customFormat="false" ht="13.8" hidden="true" customHeight="false" outlineLevel="0" collapsed="false">
      <c r="A4038" s="1" t="s">
        <v>7458</v>
      </c>
      <c r="B4038" s="1" t="s">
        <v>7459</v>
      </c>
      <c r="C4038" s="1" t="s">
        <v>7458</v>
      </c>
      <c r="D4038" s="1" t="s">
        <v>7460</v>
      </c>
      <c r="E4038" s="1" t="s">
        <v>69</v>
      </c>
      <c r="F4038" s="1" t="s">
        <v>8426</v>
      </c>
      <c r="G4038" s="1" t="s">
        <v>8321</v>
      </c>
      <c r="H4038" s="1" t="s">
        <v>8273</v>
      </c>
      <c r="I4038" s="1" t="s">
        <v>73</v>
      </c>
      <c r="J4038" s="1" t="s">
        <v>2503</v>
      </c>
      <c r="K4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'"&amp;F4038&amp;"', '&lt;p&gt;"&amp;G4038&amp;"&lt;/p&gt;"&amp;"&lt;p&gt;"&amp;I4038&amp;"&lt;/p&gt;"&amp;"', '"&amp;H4038&amp;"', 0.0, 0.0, 1, '"&amp;D4038&amp;"000');"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CONOCIMIENTO DE BOGOTÁ, D.C.', '&lt;p&gt;(571)4287049&lt;/p&gt;&lt;p&gt;Lunes a Viernes De 8:00 a.m. a 1:00 p.m. Y De 2:00 p.m. a 5:00 p.m.&lt;/p&gt;', 'Carrera 28A # 17-67', 0.0, 0.0, 1, '11001000');</v>
      </c>
    </row>
    <row r="4039" customFormat="false" ht="13.8" hidden="true" customHeight="false" outlineLevel="0" collapsed="false">
      <c r="A4039" s="1" t="s">
        <v>7458</v>
      </c>
      <c r="B4039" s="1" t="s">
        <v>7459</v>
      </c>
      <c r="C4039" s="1" t="s">
        <v>7458</v>
      </c>
      <c r="D4039" s="1" t="s">
        <v>7460</v>
      </c>
      <c r="E4039" s="1" t="s">
        <v>69</v>
      </c>
      <c r="F4039" s="1" t="s">
        <v>8427</v>
      </c>
      <c r="G4039" s="1" t="s">
        <v>8348</v>
      </c>
      <c r="H4039" s="1" t="s">
        <v>8273</v>
      </c>
      <c r="I4039" s="1" t="s">
        <v>73</v>
      </c>
      <c r="J4039" s="1" t="s">
        <v>2503</v>
      </c>
      <c r="K4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'"&amp;F4039&amp;"', '&lt;p&gt;"&amp;G4039&amp;"&lt;/p&gt;"&amp;"&lt;p&gt;"&amp;I4039&amp;"&lt;/p&gt;"&amp;"', '"&amp;H4039&amp;"', 0.0, 0.0, 1, '"&amp;D4039&amp;"000');"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CONOCIMIENTO DE BOGOTÁ, D.C.', '&lt;p&gt;(571)4287047&lt;/p&gt;&lt;p&gt;Lunes a Viernes De 8:00 a.m. a 1:00 p.m. Y De 2:00 p.m. a 5:00 p.m.&lt;/p&gt;', 'Carrera 28A # 17-67', 0.0, 0.0, 1, '11001000');</v>
      </c>
    </row>
    <row r="4040" customFormat="false" ht="13.8" hidden="true" customHeight="false" outlineLevel="0" collapsed="false">
      <c r="A4040" s="1" t="s">
        <v>7458</v>
      </c>
      <c r="B4040" s="1" t="s">
        <v>7459</v>
      </c>
      <c r="C4040" s="1" t="s">
        <v>7458</v>
      </c>
      <c r="D4040" s="1" t="s">
        <v>7460</v>
      </c>
      <c r="E4040" s="1" t="s">
        <v>69</v>
      </c>
      <c r="F4040" s="1" t="s">
        <v>8428</v>
      </c>
      <c r="G4040" s="1" t="s">
        <v>8358</v>
      </c>
      <c r="H4040" s="1" t="s">
        <v>8273</v>
      </c>
      <c r="I4040" s="1" t="s">
        <v>73</v>
      </c>
      <c r="J4040" s="1" t="s">
        <v>2503</v>
      </c>
      <c r="K4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'"&amp;F4040&amp;"', '&lt;p&gt;"&amp;G4040&amp;"&lt;/p&gt;"&amp;"&lt;p&gt;"&amp;I4040&amp;"&lt;/p&gt;"&amp;"', '"&amp;H4040&amp;"', 0.0, 0.0, 1, '"&amp;D4040&amp;"000');"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DEL CIRCUITO CON FUNCIÓN DE CONOCIMIENTO DE BOGOTÁ, D.C.', '&lt;p&gt;(571)4280460&lt;/p&gt;&lt;p&gt;Lunes a Viernes De 8:00 a.m. a 1:00 p.m. Y De 2:00 p.m. a 5:00 p.m.&lt;/p&gt;', 'Carrera 28A # 17-67', 0.0, 0.0, 1, '11001000');</v>
      </c>
    </row>
    <row r="4041" customFormat="false" ht="13.8" hidden="true" customHeight="false" outlineLevel="0" collapsed="false">
      <c r="A4041" s="1" t="s">
        <v>7458</v>
      </c>
      <c r="B4041" s="1" t="s">
        <v>7459</v>
      </c>
      <c r="C4041" s="1" t="s">
        <v>7458</v>
      </c>
      <c r="D4041" s="1" t="s">
        <v>7460</v>
      </c>
      <c r="E4041" s="1" t="s">
        <v>69</v>
      </c>
      <c r="F4041" s="1" t="s">
        <v>8429</v>
      </c>
      <c r="G4041" s="1" t="s">
        <v>8339</v>
      </c>
      <c r="H4041" s="1" t="s">
        <v>8273</v>
      </c>
      <c r="I4041" s="1" t="s">
        <v>73</v>
      </c>
      <c r="J4041" s="1" t="s">
        <v>2503</v>
      </c>
      <c r="K4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'"&amp;F4041&amp;"', '&lt;p&gt;"&amp;G4041&amp;"&lt;/p&gt;"&amp;"&lt;p&gt;"&amp;I4041&amp;"&lt;/p&gt;"&amp;"', '"&amp;H4041&amp;"', 0.0, 0.0, 1, '"&amp;D4041&amp;"000');"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CONOCIMIENTO DE BOGOTÁ, D.C.', '&lt;p&gt;(571)4282240&lt;/p&gt;&lt;p&gt;Lunes a Viernes De 8:00 a.m. a 1:00 p.m. Y De 2:00 p.m. a 5:00 p.m.&lt;/p&gt;', 'Carrera 28A # 17-67', 0.0, 0.0, 1, '11001000');</v>
      </c>
    </row>
    <row r="4042" customFormat="false" ht="13.8" hidden="true" customHeight="false" outlineLevel="0" collapsed="false">
      <c r="A4042" s="1" t="s">
        <v>7458</v>
      </c>
      <c r="B4042" s="1" t="s">
        <v>7459</v>
      </c>
      <c r="C4042" s="1" t="s">
        <v>7458</v>
      </c>
      <c r="D4042" s="1" t="s">
        <v>7460</v>
      </c>
      <c r="E4042" s="1" t="s">
        <v>69</v>
      </c>
      <c r="F4042" s="1" t="s">
        <v>8430</v>
      </c>
      <c r="G4042" s="1" t="s">
        <v>8431</v>
      </c>
      <c r="H4042" s="1" t="s">
        <v>8273</v>
      </c>
      <c r="I4042" s="1" t="s">
        <v>73</v>
      </c>
      <c r="J4042" s="1" t="s">
        <v>2503</v>
      </c>
      <c r="K4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'"&amp;F4042&amp;"', '&lt;p&gt;"&amp;G4042&amp;"&lt;/p&gt;"&amp;"&lt;p&gt;"&amp;I4042&amp;"&lt;/p&gt;"&amp;"', '"&amp;H4042&amp;"', 0.0, 0.0, 1, '"&amp;D4042&amp;"000');"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CON FUNCIÓN DE CONOCIMIENTO DE BOGOTÁ, D.C.', '&lt;p&gt;(571)2014601&lt;/p&gt;&lt;p&gt;Lunes a Viernes De 8:00 a.m. a 1:00 p.m. Y De 2:00 p.m. a 5:00 p.m.&lt;/p&gt;', 'Carrera 28A # 17-67', 0.0, 0.0, 1, '11001000');</v>
      </c>
    </row>
    <row r="4043" customFormat="false" ht="13.8" hidden="true" customHeight="false" outlineLevel="0" collapsed="false">
      <c r="A4043" s="1" t="s">
        <v>7458</v>
      </c>
      <c r="B4043" s="1" t="s">
        <v>7459</v>
      </c>
      <c r="C4043" s="1" t="s">
        <v>7458</v>
      </c>
      <c r="D4043" s="1" t="s">
        <v>7460</v>
      </c>
      <c r="E4043" s="1" t="s">
        <v>69</v>
      </c>
      <c r="F4043" s="1" t="s">
        <v>8432</v>
      </c>
      <c r="G4043" s="1" t="s">
        <v>8350</v>
      </c>
      <c r="H4043" s="1" t="s">
        <v>8273</v>
      </c>
      <c r="I4043" s="1" t="s">
        <v>73</v>
      </c>
      <c r="J4043" s="1" t="s">
        <v>2503</v>
      </c>
      <c r="K4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'"&amp;F4043&amp;"', '&lt;p&gt;"&amp;G4043&amp;"&lt;/p&gt;"&amp;"&lt;p&gt;"&amp;I4043&amp;"&lt;/p&gt;"&amp;"', '"&amp;H4043&amp;"', 0.0, 0.0, 1, '"&amp;D4043&amp;"000');"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CONOCIMIENTO DE BOGOTÁ, D.C.', '&lt;p&gt;(571)4280317&lt;/p&gt;&lt;p&gt;Lunes a Viernes De 8:00 a.m. a 1:00 p.m. Y De 2:00 p.m. a 5:00 p.m.&lt;/p&gt;', 'Carrera 28A # 17-67', 0.0, 0.0, 1, '11001000');</v>
      </c>
    </row>
    <row r="4044" customFormat="false" ht="13.8" hidden="true" customHeight="false" outlineLevel="0" collapsed="false">
      <c r="A4044" s="1" t="s">
        <v>7458</v>
      </c>
      <c r="B4044" s="1" t="s">
        <v>7459</v>
      </c>
      <c r="C4044" s="1" t="s">
        <v>7458</v>
      </c>
      <c r="D4044" s="1" t="s">
        <v>7460</v>
      </c>
      <c r="E4044" s="1" t="s">
        <v>69</v>
      </c>
      <c r="F4044" s="1" t="s">
        <v>8433</v>
      </c>
      <c r="G4044" s="1" t="s">
        <v>8434</v>
      </c>
      <c r="H4044" s="1" t="s">
        <v>8273</v>
      </c>
      <c r="I4044" s="1" t="s">
        <v>73</v>
      </c>
      <c r="J4044" s="1" t="s">
        <v>2503</v>
      </c>
      <c r="K4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'"&amp;F4044&amp;"', '&lt;p&gt;"&amp;G4044&amp;"&lt;/p&gt;"&amp;"&lt;p&gt;"&amp;I4044&amp;"&lt;/p&gt;"&amp;"', '"&amp;H4044&amp;"', 0.0, 0.0, 1, '"&amp;D4044&amp;"000');"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CON FUNCIÓN DE CONOCIMIENTO DE BOGOTÁ, D.C.', '&lt;p&gt;(571)4280470&lt;/p&gt;&lt;p&gt;Lunes a Viernes De 8:00 a.m. a 1:00 p.m. Y De 2:00 p.m. a 5:00 p.m.&lt;/p&gt;', 'Carrera 28A # 17-67', 0.0, 0.0, 1, '11001000');</v>
      </c>
    </row>
    <row r="4045" customFormat="false" ht="13.8" hidden="true" customHeight="false" outlineLevel="0" collapsed="false">
      <c r="A4045" s="1" t="s">
        <v>7458</v>
      </c>
      <c r="B4045" s="1" t="s">
        <v>7459</v>
      </c>
      <c r="C4045" s="1" t="s">
        <v>7458</v>
      </c>
      <c r="D4045" s="1" t="s">
        <v>7460</v>
      </c>
      <c r="E4045" s="1" t="s">
        <v>69</v>
      </c>
      <c r="F4045" s="1" t="s">
        <v>8435</v>
      </c>
      <c r="G4045" s="1" t="s">
        <v>8337</v>
      </c>
      <c r="H4045" s="1" t="s">
        <v>8273</v>
      </c>
      <c r="I4045" s="1" t="s">
        <v>73</v>
      </c>
      <c r="J4045" s="1" t="s">
        <v>2503</v>
      </c>
      <c r="K4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'"&amp;F4045&amp;"', '&lt;p&gt;"&amp;G4045&amp;"&lt;/p&gt;"&amp;"&lt;p&gt;"&amp;I4045&amp;"&lt;/p&gt;"&amp;"', '"&amp;H4045&amp;"', 0.0, 0.0, 1, '"&amp;D4045&amp;"000');"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CONOCIMIENTO DE BOGOTÁ, D.C.', '&lt;p&gt;(571)4280403&lt;/p&gt;&lt;p&gt;Lunes a Viernes De 8:00 a.m. a 1:00 p.m. Y De 2:00 p.m. a 5:00 p.m.&lt;/p&gt;', 'Carrera 28A # 17-67', 0.0, 0.0, 1, '11001000');</v>
      </c>
    </row>
    <row r="4046" customFormat="false" ht="13.8" hidden="true" customHeight="false" outlineLevel="0" collapsed="false">
      <c r="A4046" s="1" t="s">
        <v>7458</v>
      </c>
      <c r="B4046" s="1" t="s">
        <v>7459</v>
      </c>
      <c r="C4046" s="1" t="s">
        <v>7458</v>
      </c>
      <c r="D4046" s="1" t="s">
        <v>7460</v>
      </c>
      <c r="E4046" s="1" t="s">
        <v>69</v>
      </c>
      <c r="F4046" s="1" t="s">
        <v>8436</v>
      </c>
      <c r="G4046" s="1" t="s">
        <v>8437</v>
      </c>
      <c r="H4046" s="1" t="s">
        <v>8266</v>
      </c>
      <c r="I4046" s="1" t="s">
        <v>73</v>
      </c>
      <c r="J4046" s="1" t="s">
        <v>2503</v>
      </c>
      <c r="K4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'"&amp;F4046&amp;"', '&lt;p&gt;"&amp;G4046&amp;"&lt;/p&gt;"&amp;"&lt;p&gt;"&amp;I4046&amp;"&lt;/p&gt;"&amp;"', '"&amp;H4046&amp;"', 0.0, 0.0, 1, '"&amp;D4046&amp;"000');"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058 PENAL MUNICIPAL CON FUNCIÓN DE CONTROL DE GARANTÍAS DE BOGOTÁ, D.C.', '&lt;p&gt;(571)2375708&lt;/p&gt;&lt;p&gt;Lunes a Viernes De 8:00 a.m. a 1:00 p.m. Y De 2:00 p.m. a 5:00 p.m.&lt;/p&gt;', 'Carrera 28A # 17-45', 0.0, 0.0, 1, '11001000');</v>
      </c>
    </row>
    <row r="4047" customFormat="false" ht="13.8" hidden="true" customHeight="false" outlineLevel="0" collapsed="false">
      <c r="A4047" s="1" t="s">
        <v>7458</v>
      </c>
      <c r="B4047" s="1" t="s">
        <v>7459</v>
      </c>
      <c r="C4047" s="1" t="s">
        <v>7458</v>
      </c>
      <c r="D4047" s="1" t="s">
        <v>7460</v>
      </c>
      <c r="E4047" s="1" t="s">
        <v>69</v>
      </c>
      <c r="F4047" s="1" t="s">
        <v>8438</v>
      </c>
      <c r="G4047" s="1" t="s">
        <v>8363</v>
      </c>
      <c r="H4047" s="1" t="s">
        <v>8273</v>
      </c>
      <c r="I4047" s="1" t="s">
        <v>73</v>
      </c>
      <c r="J4047" s="1" t="s">
        <v>2503</v>
      </c>
      <c r="K4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'"&amp;F4047&amp;"', '&lt;p&gt;"&amp;G4047&amp;"&lt;/p&gt;"&amp;"&lt;p&gt;"&amp;I4047&amp;"&lt;/p&gt;"&amp;"', '"&amp;H4047&amp;"', 0.0, 0.0, 1, '"&amp;D4047&amp;"000');"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059 PENAL MUNICIPAL CON FUNCIÓN DE CONTROL DE GARANTÍAS DE BOGOTÁ, D.C.', '&lt;p&gt;(571)4509211, 4516107&lt;/p&gt;&lt;p&gt;Lunes a Viernes De 8:00 a.m. a 1:00 p.m. Y De 2:00 p.m. a 5:00 p.m.&lt;/p&gt;', 'Carrera 28A # 17-67', 0.0, 0.0, 1, '11001000');</v>
      </c>
    </row>
    <row r="4048" customFormat="false" ht="13.8" hidden="true" customHeight="false" outlineLevel="0" collapsed="false">
      <c r="A4048" s="1" t="s">
        <v>7458</v>
      </c>
      <c r="B4048" s="1" t="s">
        <v>7459</v>
      </c>
      <c r="C4048" s="1" t="s">
        <v>7458</v>
      </c>
      <c r="D4048" s="1" t="s">
        <v>7460</v>
      </c>
      <c r="E4048" s="1" t="s">
        <v>69</v>
      </c>
      <c r="F4048" s="1" t="s">
        <v>8439</v>
      </c>
      <c r="G4048" s="1" t="s">
        <v>4105</v>
      </c>
      <c r="H4048" s="1" t="s">
        <v>8273</v>
      </c>
      <c r="I4048" s="1" t="s">
        <v>73</v>
      </c>
      <c r="J4048" s="1" t="s">
        <v>2503</v>
      </c>
      <c r="K4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'"&amp;F4048&amp;"', '&lt;p&gt;"&amp;G4048&amp;"&lt;/p&gt;"&amp;"&lt;p&gt;"&amp;I4048&amp;"&lt;/p&gt;"&amp;"', '"&amp;H4048&amp;"', 0.0, 0.0, 1, '"&amp;D4048&amp;"000');"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055 PENAL DEL CIRCUITO CON FUNCIÓN DE CONOCIMIENTO DE BOGOTÁ, D.C.', '&lt;p&gt;No tiene&lt;/p&gt;&lt;p&gt;Lunes a Viernes De 8:00 a.m. a 1:00 p.m. Y De 2:00 p.m. a 5:00 p.m.&lt;/p&gt;', 'Carrera 28A # 17-67', 0.0, 0.0, 1, '11001000');</v>
      </c>
    </row>
    <row r="4049" customFormat="false" ht="13.8" hidden="true" customHeight="false" outlineLevel="0" collapsed="false">
      <c r="A4049" s="1" t="s">
        <v>7458</v>
      </c>
      <c r="B4049" s="1" t="s">
        <v>7459</v>
      </c>
      <c r="C4049" s="1" t="s">
        <v>7458</v>
      </c>
      <c r="D4049" s="1" t="s">
        <v>7460</v>
      </c>
      <c r="E4049" s="1" t="s">
        <v>69</v>
      </c>
      <c r="F4049" s="1" t="s">
        <v>8440</v>
      </c>
      <c r="G4049" s="1" t="s">
        <v>8363</v>
      </c>
      <c r="H4049" s="1" t="s">
        <v>8273</v>
      </c>
      <c r="I4049" s="1" t="s">
        <v>73</v>
      </c>
      <c r="J4049" s="1" t="s">
        <v>2503</v>
      </c>
      <c r="K4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'"&amp;F4049&amp;"', '&lt;p&gt;"&amp;G4049&amp;"&lt;/p&gt;"&amp;"&lt;p&gt;"&amp;I4049&amp;"&lt;/p&gt;"&amp;"', '"&amp;H4049&amp;"', 0.0, 0.0, 1, '"&amp;D4049&amp;"000');"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055 PENAL MUNICIPAL CON FUNCIÓN DE CONTROL DE GARANTÍAS DE BOGOTÁ, D.C.', '&lt;p&gt;(571)4509211, 4516107&lt;/p&gt;&lt;p&gt;Lunes a Viernes De 8:00 a.m. a 1:00 p.m. Y De 2:00 p.m. a 5:00 p.m.&lt;/p&gt;', 'Carrera 28A # 17-67', 0.0, 0.0, 1, '11001000');</v>
      </c>
    </row>
    <row r="4050" customFormat="false" ht="13.8" hidden="true" customHeight="false" outlineLevel="0" collapsed="false">
      <c r="A4050" s="1" t="s">
        <v>7458</v>
      </c>
      <c r="B4050" s="1" t="s">
        <v>7459</v>
      </c>
      <c r="C4050" s="1" t="s">
        <v>7458</v>
      </c>
      <c r="D4050" s="1" t="s">
        <v>7460</v>
      </c>
      <c r="E4050" s="1" t="s">
        <v>69</v>
      </c>
      <c r="F4050" s="1" t="s">
        <v>8441</v>
      </c>
      <c r="G4050" s="1" t="s">
        <v>4105</v>
      </c>
      <c r="H4050" s="1" t="s">
        <v>8273</v>
      </c>
      <c r="I4050" s="1" t="s">
        <v>73</v>
      </c>
      <c r="J4050" s="1" t="s">
        <v>2503</v>
      </c>
      <c r="K4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'"&amp;F4050&amp;"', '&lt;p&gt;"&amp;G4050&amp;"&lt;/p&gt;"&amp;"&lt;p&gt;"&amp;I4050&amp;"&lt;/p&gt;"&amp;"', '"&amp;H4050&amp;"', 0.0, 0.0, 1, '"&amp;D4050&amp;"000');"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056 PENAL DEL CIRCUITO CON FUNCIÓN DE CONOCIMIENTO DE BOGOTÁ, D.C.', '&lt;p&gt;No tiene&lt;/p&gt;&lt;p&gt;Lunes a Viernes De 8:00 a.m. a 1:00 p.m. Y De 2:00 p.m. a 5:00 p.m.&lt;/p&gt;', 'Carrera 28A # 17-67', 0.0, 0.0, 1, '11001000');</v>
      </c>
    </row>
    <row r="4051" customFormat="false" ht="13.8" hidden="true" customHeight="false" outlineLevel="0" collapsed="false">
      <c r="A4051" s="1" t="s">
        <v>7458</v>
      </c>
      <c r="B4051" s="1" t="s">
        <v>7459</v>
      </c>
      <c r="C4051" s="1" t="s">
        <v>7458</v>
      </c>
      <c r="D4051" s="1" t="s">
        <v>7460</v>
      </c>
      <c r="E4051" s="1" t="s">
        <v>69</v>
      </c>
      <c r="F4051" s="1" t="s">
        <v>8442</v>
      </c>
      <c r="G4051" s="1" t="s">
        <v>8443</v>
      </c>
      <c r="H4051" s="1" t="s">
        <v>8444</v>
      </c>
      <c r="I4051" s="1" t="s">
        <v>73</v>
      </c>
      <c r="J4051" s="1" t="s">
        <v>2503</v>
      </c>
      <c r="K4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'"&amp;F4051&amp;"', '&lt;p&gt;"&amp;G4051&amp;"&lt;/p&gt;"&amp;"&lt;p&gt;"&amp;I4051&amp;"&lt;/p&gt;"&amp;"', '"&amp;H4051&amp;"', 0.0, 0.0, 1, '"&amp;D4051&amp;"000');"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056 PENAL DEL CIRCUITO DE BOGOTÁ, D.C.', '&lt;p&gt;(571)4280431&lt;/p&gt;&lt;p&gt;Lunes a Viernes De 8:00 a.m. a 1:00 p.m. Y De 2:00 p.m. a 5:00 p.m.&lt;/p&gt;', 'Carrera 28A # 18A-67 Bloque C Piso 3', 0.0, 0.0, 1, '11001000');</v>
      </c>
    </row>
    <row r="4052" customFormat="false" ht="13.8" hidden="true" customHeight="false" outlineLevel="0" collapsed="false">
      <c r="A4052" s="1" t="s">
        <v>7458</v>
      </c>
      <c r="B4052" s="1" t="s">
        <v>7459</v>
      </c>
      <c r="C4052" s="1" t="s">
        <v>7458</v>
      </c>
      <c r="D4052" s="1" t="s">
        <v>7460</v>
      </c>
      <c r="E4052" s="1" t="s">
        <v>69</v>
      </c>
      <c r="F4052" s="1" t="s">
        <v>8445</v>
      </c>
      <c r="G4052" s="1" t="s">
        <v>8446</v>
      </c>
      <c r="H4052" s="1" t="s">
        <v>8447</v>
      </c>
      <c r="I4052" s="1" t="s">
        <v>73</v>
      </c>
      <c r="J4052" s="1" t="s">
        <v>2503</v>
      </c>
      <c r="K4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'"&amp;F4052&amp;"', '&lt;p&gt;"&amp;G4052&amp;"&lt;/p&gt;"&amp;"&lt;p&gt;"&amp;I4052&amp;"&lt;/p&gt;"&amp;"', '"&amp;H4052&amp;"', 0.0, 0.0, 1, '"&amp;D4052&amp;"000');"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064 PENAL MUNICIPAL CON FUNCIÓN DE CONTROL DE GARANTÍAS DE BOGOTÁ, D.C.', '&lt;p&gt;(571)2826830&lt;/p&gt;&lt;p&gt;Lunes a Viernes De 8:00 a.m. a 1:00 p.m. Y De 2:00 p.m. a 5:00 p.m.&lt;/p&gt;', 'Carrera 29 # 18-45 Piso 5E', 0.0, 0.0, 1, '11001000');</v>
      </c>
    </row>
    <row r="4053" customFormat="false" ht="13.8" hidden="true" customHeight="false" outlineLevel="0" collapsed="false">
      <c r="A4053" s="1" t="s">
        <v>7458</v>
      </c>
      <c r="B4053" s="1" t="s">
        <v>7459</v>
      </c>
      <c r="C4053" s="1" t="s">
        <v>7458</v>
      </c>
      <c r="D4053" s="1" t="s">
        <v>7460</v>
      </c>
      <c r="E4053" s="1" t="s">
        <v>69</v>
      </c>
      <c r="F4053" s="1" t="s">
        <v>8448</v>
      </c>
      <c r="G4053" s="1" t="s">
        <v>8449</v>
      </c>
      <c r="H4053" s="1" t="s">
        <v>8273</v>
      </c>
      <c r="I4053" s="1" t="s">
        <v>73</v>
      </c>
      <c r="J4053" s="1" t="s">
        <v>2503</v>
      </c>
      <c r="K4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'"&amp;F4053&amp;"', '&lt;p&gt;"&amp;G4053&amp;"&lt;/p&gt;"&amp;"&lt;p&gt;"&amp;I4053&amp;"&lt;/p&gt;"&amp;"', '"&amp;H4053&amp;"', 0.0, 0.0, 1, '"&amp;D4053&amp;"000');"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065 PENAL MUNICIPAL CON FUNCIÓN DE CONTROL DE GARANTÍAS DE BOGOTÁ, D.C.', '&lt;p&gt;(571)2018670&lt;/p&gt;&lt;p&gt;Lunes a Viernes De 8:00 a.m. a 1:00 p.m. Y De 2:00 p.m. a 5:00 p.m.&lt;/p&gt;', 'Carrera 28A # 17-67', 0.0, 0.0, 1, '11001000');</v>
      </c>
    </row>
    <row r="4054" customFormat="false" ht="13.8" hidden="true" customHeight="false" outlineLevel="0" collapsed="false">
      <c r="A4054" s="1" t="s">
        <v>7458</v>
      </c>
      <c r="B4054" s="1" t="s">
        <v>7459</v>
      </c>
      <c r="C4054" s="1" t="s">
        <v>7458</v>
      </c>
      <c r="D4054" s="1" t="s">
        <v>7460</v>
      </c>
      <c r="E4054" s="1" t="s">
        <v>69</v>
      </c>
      <c r="F4054" s="1" t="s">
        <v>8450</v>
      </c>
      <c r="G4054" s="1" t="s">
        <v>8451</v>
      </c>
      <c r="H4054" s="1" t="s">
        <v>8273</v>
      </c>
      <c r="I4054" s="1" t="s">
        <v>73</v>
      </c>
      <c r="J4054" s="1" t="s">
        <v>2503</v>
      </c>
      <c r="K4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'"&amp;F4054&amp;"', '&lt;p&gt;"&amp;G4054&amp;"&lt;/p&gt;"&amp;"&lt;p&gt;"&amp;I4054&amp;"&lt;/p&gt;"&amp;"', '"&amp;H4054&amp;"', 0.0, 0.0, 1, '"&amp;D4054&amp;"000');"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067 PENAL MUNICIPAL CON FUNCIÓN DE CONTROL DE GARANTÍAS DE BOGOTÁ, D.C.', '&lt;p&gt;(571)4509211, 451610&lt;/p&gt;&lt;p&gt;Lunes a Viernes De 8:00 a.m. a 1:00 p.m. Y De 2:00 p.m. a 5:00 p.m.&lt;/p&gt;', 'Carrera 28A # 17-67', 0.0, 0.0, 1, '11001000');</v>
      </c>
    </row>
    <row r="4055" customFormat="false" ht="13.8" hidden="true" customHeight="false" outlineLevel="0" collapsed="false">
      <c r="A4055" s="1" t="s">
        <v>7458</v>
      </c>
      <c r="B4055" s="1" t="s">
        <v>7459</v>
      </c>
      <c r="C4055" s="1" t="s">
        <v>7458</v>
      </c>
      <c r="D4055" s="1" t="s">
        <v>7460</v>
      </c>
      <c r="E4055" s="1" t="s">
        <v>69</v>
      </c>
      <c r="F4055" s="1" t="s">
        <v>8452</v>
      </c>
      <c r="G4055" s="1" t="s">
        <v>8453</v>
      </c>
      <c r="H4055" s="1" t="s">
        <v>8273</v>
      </c>
      <c r="I4055" s="1" t="s">
        <v>73</v>
      </c>
      <c r="J4055" s="1" t="s">
        <v>2503</v>
      </c>
      <c r="K4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'"&amp;F4055&amp;"', '&lt;p&gt;"&amp;G4055&amp;"&lt;/p&gt;"&amp;"&lt;p&gt;"&amp;I4055&amp;"&lt;/p&gt;"&amp;"', '"&amp;H4055&amp;"', 0.0, 0.0, 1, '"&amp;D4055&amp;"000');"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068 PENAL MUNICIPAL CON FUNCIÓN DE CONTROL DE GARANTÍAS DE BOGOTÁ, D.C.', '&lt;p&gt;(571)4287067&lt;/p&gt;&lt;p&gt;Lunes a Viernes De 8:00 a.m. a 1:00 p.m. Y De 2:00 p.m. a 5:00 p.m.&lt;/p&gt;', 'Carrera 28A # 17-67', 0.0, 0.0, 1, '11001000');</v>
      </c>
    </row>
    <row r="4056" customFormat="false" ht="13.8" hidden="true" customHeight="false" outlineLevel="0" collapsed="false">
      <c r="A4056" s="1" t="s">
        <v>7458</v>
      </c>
      <c r="B4056" s="1" t="s">
        <v>7459</v>
      </c>
      <c r="C4056" s="1" t="s">
        <v>7458</v>
      </c>
      <c r="D4056" s="1" t="s">
        <v>7460</v>
      </c>
      <c r="E4056" s="1" t="s">
        <v>69</v>
      </c>
      <c r="F4056" s="1" t="s">
        <v>8454</v>
      </c>
      <c r="G4056" s="1" t="s">
        <v>8304</v>
      </c>
      <c r="H4056" s="1" t="s">
        <v>8273</v>
      </c>
      <c r="I4056" s="1" t="s">
        <v>73</v>
      </c>
      <c r="J4056" s="1" t="s">
        <v>2503</v>
      </c>
      <c r="K4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'"&amp;F4056&amp;"', '&lt;p&gt;"&amp;G4056&amp;"&lt;/p&gt;"&amp;"&lt;p&gt;"&amp;I4056&amp;"&lt;/p&gt;"&amp;"', '"&amp;H4056&amp;"', 0.0, 0.0, 1, '"&amp;D4056&amp;"000');"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069 PENAL MUNICIPAL CON FUNCIÓN DE CONTROL DE GARANTÍAS DE BOGOTÁ, D.C.', '&lt;p&gt;(571)4287533&lt;/p&gt;&lt;p&gt;Lunes a Viernes De 8:00 a.m. a 1:00 p.m. Y De 2:00 p.m. a 5:00 p.m.&lt;/p&gt;', 'Carrera 28A # 17-67', 0.0, 0.0, 1, '11001000');</v>
      </c>
    </row>
    <row r="4057" customFormat="false" ht="13.8" hidden="true" customHeight="false" outlineLevel="0" collapsed="false">
      <c r="A4057" s="1" t="s">
        <v>7458</v>
      </c>
      <c r="B4057" s="1" t="s">
        <v>7459</v>
      </c>
      <c r="C4057" s="1" t="s">
        <v>7458</v>
      </c>
      <c r="D4057" s="1" t="s">
        <v>7460</v>
      </c>
      <c r="E4057" s="1" t="s">
        <v>69</v>
      </c>
      <c r="F4057" s="1" t="s">
        <v>8455</v>
      </c>
      <c r="G4057" s="1" t="s">
        <v>8456</v>
      </c>
      <c r="H4057" s="1" t="s">
        <v>8273</v>
      </c>
      <c r="I4057" s="1" t="s">
        <v>73</v>
      </c>
      <c r="J4057" s="1" t="s">
        <v>2503</v>
      </c>
      <c r="K4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'"&amp;F4057&amp;"', '&lt;p&gt;"&amp;G4057&amp;"&lt;/p&gt;"&amp;"&lt;p&gt;"&amp;I4057&amp;"&lt;/p&gt;"&amp;"', '"&amp;H4057&amp;"', 0.0, 0.0, 1, '"&amp;D4057&amp;"000');"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070 PENAL MUNICIPAL CON FUNCIÓN DE CONTROL DE GARANTÍAS DE BOGOTÁ, D.C.', '&lt;p&gt;(571)4286298&lt;/p&gt;&lt;p&gt;Lunes a Viernes De 8:00 a.m. a 1:00 p.m. Y De 2:00 p.m. a 5:00 p.m.&lt;/p&gt;', 'Carrera 28A # 17-67', 0.0, 0.0, 1, '11001000');</v>
      </c>
    </row>
    <row r="4058" customFormat="false" ht="13.8" hidden="true" customHeight="false" outlineLevel="0" collapsed="false">
      <c r="A4058" s="1" t="s">
        <v>7458</v>
      </c>
      <c r="B4058" s="1" t="s">
        <v>7459</v>
      </c>
      <c r="C4058" s="1" t="s">
        <v>7458</v>
      </c>
      <c r="D4058" s="1" t="s">
        <v>7460</v>
      </c>
      <c r="E4058" s="1" t="s">
        <v>69</v>
      </c>
      <c r="F4058" s="1" t="s">
        <v>8457</v>
      </c>
      <c r="G4058" s="1" t="s">
        <v>8458</v>
      </c>
      <c r="H4058" s="1" t="s">
        <v>8459</v>
      </c>
      <c r="I4058" s="1" t="s">
        <v>73</v>
      </c>
      <c r="J4058" s="1" t="s">
        <v>2503</v>
      </c>
      <c r="K4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'"&amp;F4058&amp;"', '&lt;p&gt;"&amp;G4058&amp;"&lt;/p&gt;"&amp;"&lt;p&gt;"&amp;I4058&amp;"&lt;/p&gt;"&amp;"', '"&amp;H4058&amp;"', 0.0, 0.0, 1, '"&amp;D4058&amp;"000');"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052 PENAL DEL CIRCUITO CON FUNCIÓN DE CONOCIMIENTO DE BOGOTÁ, D.C.', '&lt;p&gt;(571)4287569&lt;/p&gt;&lt;p&gt;Lunes a Viernes De 8:00 a.m. a 1:00 p.m. Y De 2:00 p.m. a 5:00 p.m.&lt;/p&gt;', 'Carrera 29 # 19-22', 0.0, 0.0, 1, '11001000');</v>
      </c>
    </row>
    <row r="4059" customFormat="false" ht="13.8" hidden="true" customHeight="false" outlineLevel="0" collapsed="false">
      <c r="A4059" s="1" t="s">
        <v>7458</v>
      </c>
      <c r="B4059" s="1" t="s">
        <v>7459</v>
      </c>
      <c r="C4059" s="1" t="s">
        <v>7458</v>
      </c>
      <c r="D4059" s="1" t="s">
        <v>7460</v>
      </c>
      <c r="E4059" s="1" t="s">
        <v>69</v>
      </c>
      <c r="F4059" s="1" t="s">
        <v>8460</v>
      </c>
      <c r="G4059" s="1" t="s">
        <v>8344</v>
      </c>
      <c r="H4059" s="1" t="s">
        <v>8266</v>
      </c>
      <c r="I4059" s="1" t="s">
        <v>73</v>
      </c>
      <c r="J4059" s="1" t="s">
        <v>2503</v>
      </c>
      <c r="K4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'"&amp;F4059&amp;"', '&lt;p&gt;"&amp;G4059&amp;"&lt;/p&gt;"&amp;"&lt;p&gt;"&amp;I4059&amp;"&lt;/p&gt;"&amp;"', '"&amp;H4059&amp;"', 0.0, 0.0, 1, '"&amp;D4059&amp;"000');"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052 PENAL MUNICIPAL CON FUNCIÓN DE CONTROL DE GARANTÍAS DE BOGOTÁ, D.C.', '&lt;p&gt;(571)4280930&lt;/p&gt;&lt;p&gt;Lunes a Viernes De 8:00 a.m. a 1:00 p.m. Y De 2:00 p.m. a 5:00 p.m.&lt;/p&gt;', 'Carrera 28A # 17-45', 0.0, 0.0, 1, '11001000');</v>
      </c>
    </row>
    <row r="4060" customFormat="false" ht="13.8" hidden="true" customHeight="false" outlineLevel="0" collapsed="false">
      <c r="A4060" s="1" t="s">
        <v>7458</v>
      </c>
      <c r="B4060" s="1" t="s">
        <v>7459</v>
      </c>
      <c r="C4060" s="1" t="s">
        <v>7458</v>
      </c>
      <c r="D4060" s="1" t="s">
        <v>7460</v>
      </c>
      <c r="E4060" s="1" t="s">
        <v>69</v>
      </c>
      <c r="F4060" s="1" t="s">
        <v>8461</v>
      </c>
      <c r="G4060" s="1" t="s">
        <v>4105</v>
      </c>
      <c r="H4060" s="1" t="s">
        <v>8462</v>
      </c>
      <c r="I4060" s="1" t="s">
        <v>73</v>
      </c>
      <c r="J4060" s="1" t="s">
        <v>2503</v>
      </c>
      <c r="K4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'"&amp;F4060&amp;"', '&lt;p&gt;"&amp;G4060&amp;"&lt;/p&gt;"&amp;"&lt;p&gt;"&amp;I4060&amp;"&lt;/p&gt;"&amp;"', '"&amp;H4060&amp;"', 0.0, 0.0, 1, '"&amp;D4060&amp;"000');"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053 PENAL DEL CIRCUITO CON FUNCIÓN DE CONOCIMIENTO DE BOGOTÁ, D.C.', '&lt;p&gt;No tiene&lt;/p&gt;&lt;p&gt;Lunes a Viernes De 8:00 a.m. a 1:00 p.m. Y De 2:00 p.m. a 5:00 p.m.&lt;/p&gt;', 'Carrera 28 # 18A-45', 0.0, 0.0, 1, '11001000');</v>
      </c>
    </row>
    <row r="4061" customFormat="false" ht="13.8" hidden="true" customHeight="false" outlineLevel="0" collapsed="false">
      <c r="A4061" s="1" t="s">
        <v>7458</v>
      </c>
      <c r="B4061" s="1" t="s">
        <v>7459</v>
      </c>
      <c r="C4061" s="1" t="s">
        <v>7458</v>
      </c>
      <c r="D4061" s="1" t="s">
        <v>7460</v>
      </c>
      <c r="E4061" s="1" t="s">
        <v>69</v>
      </c>
      <c r="F4061" s="1" t="s">
        <v>8463</v>
      </c>
      <c r="G4061" s="1" t="s">
        <v>8464</v>
      </c>
      <c r="H4061" s="1" t="s">
        <v>8266</v>
      </c>
      <c r="I4061" s="1" t="s">
        <v>73</v>
      </c>
      <c r="J4061" s="1" t="s">
        <v>2503</v>
      </c>
      <c r="K4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'"&amp;F4061&amp;"', '&lt;p&gt;"&amp;G4061&amp;"&lt;/p&gt;"&amp;"&lt;p&gt;"&amp;I4061&amp;"&lt;/p&gt;"&amp;"', '"&amp;H4061&amp;"', 0.0, 0.0, 1, '"&amp;D4061&amp;"000');"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053 PENAL MUNICIPAL CON FUNCIÓN DE CONTROL DE GARANTÍAS DE BOGOTÁ, D.C.', '&lt;p&gt;(571)3512742, 4286249&lt;/p&gt;&lt;p&gt;Lunes a Viernes De 8:00 a.m. a 1:00 p.m. Y De 2:00 p.m. a 5:00 p.m.&lt;/p&gt;', 'Carrera 28A # 17-45', 0.0, 0.0, 1, '11001000');</v>
      </c>
    </row>
    <row r="4062" customFormat="false" ht="13.8" hidden="true" customHeight="false" outlineLevel="0" collapsed="false">
      <c r="A4062" s="1" t="s">
        <v>7458</v>
      </c>
      <c r="B4062" s="1" t="s">
        <v>7459</v>
      </c>
      <c r="C4062" s="1" t="s">
        <v>7458</v>
      </c>
      <c r="D4062" s="1" t="s">
        <v>7460</v>
      </c>
      <c r="E4062" s="1" t="s">
        <v>69</v>
      </c>
      <c r="F4062" s="1" t="s">
        <v>8465</v>
      </c>
      <c r="G4062" s="1" t="s">
        <v>4105</v>
      </c>
      <c r="H4062" s="1" t="s">
        <v>8273</v>
      </c>
      <c r="I4062" s="1" t="s">
        <v>73</v>
      </c>
      <c r="J4062" s="1" t="s">
        <v>2503</v>
      </c>
      <c r="K4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'"&amp;F4062&amp;"', '&lt;p&gt;"&amp;G4062&amp;"&lt;/p&gt;"&amp;"&lt;p&gt;"&amp;I4062&amp;"&lt;/p&gt;"&amp;"', '"&amp;H4062&amp;"', 0.0, 0.0, 1, '"&amp;D4062&amp;"000');"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054 PENAL DEL CIRCUITO CON FUNCIÓN DE CONOCIMIENTO DE BOGOTÁ, D.C.', '&lt;p&gt;No tiene&lt;/p&gt;&lt;p&gt;Lunes a Viernes De 8:00 a.m. a 1:00 p.m. Y De 2:00 p.m. a 5:00 p.m.&lt;/p&gt;', 'Carrera 28A # 17-67', 0.0, 0.0, 1, '11001000');</v>
      </c>
    </row>
    <row r="4063" customFormat="false" ht="13.8" hidden="true" customHeight="false" outlineLevel="0" collapsed="false">
      <c r="A4063" s="1" t="s">
        <v>7458</v>
      </c>
      <c r="B4063" s="1" t="s">
        <v>7459</v>
      </c>
      <c r="C4063" s="1" t="s">
        <v>7458</v>
      </c>
      <c r="D4063" s="1" t="s">
        <v>7460</v>
      </c>
      <c r="E4063" s="1" t="s">
        <v>69</v>
      </c>
      <c r="F4063" s="1" t="s">
        <v>8466</v>
      </c>
      <c r="G4063" s="1" t="s">
        <v>8467</v>
      </c>
      <c r="H4063" s="1" t="s">
        <v>8266</v>
      </c>
      <c r="I4063" s="1" t="s">
        <v>73</v>
      </c>
      <c r="J4063" s="1" t="s">
        <v>2503</v>
      </c>
      <c r="K4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'"&amp;F4063&amp;"', '&lt;p&gt;"&amp;G4063&amp;"&lt;/p&gt;"&amp;"&lt;p&gt;"&amp;I4063&amp;"&lt;/p&gt;"&amp;"', '"&amp;H4063&amp;"', 0.0, 0.0, 1, '"&amp;D4063&amp;"000');"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060 PENAL MUNICIPAL CON FUNCIÓN DE CONTROL DE GARANTÍAS DE BOGOTÁ, D.C.', '&lt;p&gt;(571)2012082&lt;/p&gt;&lt;p&gt;Lunes a Viernes De 8:00 a.m. a 1:00 p.m. Y De 2:00 p.m. a 5:00 p.m.&lt;/p&gt;', 'Carrera 28A # 17-45', 0.0, 0.0, 1, '11001000');</v>
      </c>
    </row>
    <row r="4064" customFormat="false" ht="13.8" hidden="true" customHeight="false" outlineLevel="0" collapsed="false">
      <c r="A4064" s="1" t="s">
        <v>7458</v>
      </c>
      <c r="B4064" s="1" t="s">
        <v>7459</v>
      </c>
      <c r="C4064" s="1" t="s">
        <v>7458</v>
      </c>
      <c r="D4064" s="1" t="s">
        <v>7460</v>
      </c>
      <c r="E4064" s="1" t="s">
        <v>69</v>
      </c>
      <c r="F4064" s="1" t="s">
        <v>8468</v>
      </c>
      <c r="G4064" s="1" t="s">
        <v>8469</v>
      </c>
      <c r="H4064" s="1" t="s">
        <v>8273</v>
      </c>
      <c r="I4064" s="1" t="s">
        <v>73</v>
      </c>
      <c r="J4064" s="1" t="s">
        <v>2503</v>
      </c>
      <c r="K4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'"&amp;F4064&amp;"', '&lt;p&gt;"&amp;G4064&amp;"&lt;/p&gt;"&amp;"&lt;p&gt;"&amp;I4064&amp;"&lt;/p&gt;"&amp;"', '"&amp;H4064&amp;"', 0.0, 0.0, 1, '"&amp;D4064&amp;"000');"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061 PENAL MUNICIPAL CON FUNCIÓN DE CONTROL DE GARANTÍAS DE BOGOTÁ, D.C.', '&lt;p&gt;(571)4281435&lt;/p&gt;&lt;p&gt;Lunes a Viernes De 8:00 a.m. a 1:00 p.m. Y De 2:00 p.m. a 5:00 p.m.&lt;/p&gt;', 'Carrera 28A # 17-67', 0.0, 0.0, 1, '11001000');</v>
      </c>
    </row>
    <row r="4065" customFormat="false" ht="13.8" hidden="true" customHeight="false" outlineLevel="0" collapsed="false">
      <c r="A4065" s="1" t="s">
        <v>7458</v>
      </c>
      <c r="B4065" s="1" t="s">
        <v>7459</v>
      </c>
      <c r="C4065" s="1" t="s">
        <v>7458</v>
      </c>
      <c r="D4065" s="1" t="s">
        <v>7460</v>
      </c>
      <c r="E4065" s="1" t="s">
        <v>69</v>
      </c>
      <c r="F4065" s="1" t="s">
        <v>8470</v>
      </c>
      <c r="G4065" s="1" t="s">
        <v>8311</v>
      </c>
      <c r="H4065" s="1" t="s">
        <v>8273</v>
      </c>
      <c r="I4065" s="1" t="s">
        <v>73</v>
      </c>
      <c r="J4065" s="1" t="s">
        <v>2503</v>
      </c>
      <c r="K4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'"&amp;F4065&amp;"', '&lt;p&gt;"&amp;G4065&amp;"&lt;/p&gt;"&amp;"&lt;p&gt;"&amp;I4065&amp;"&lt;/p&gt;"&amp;"', '"&amp;H4065&amp;"', 0.0, 0.0, 1, '"&amp;D4065&amp;"000');"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072 PENAL MUNICIPAL CON FUNCIÓN DE CONTROL DE GARANTÍAS DE BOGOTÁ, D.C.', '&lt;p&gt;(571)4280411&lt;/p&gt;&lt;p&gt;Lunes a Viernes De 8:00 a.m. a 1:00 p.m. Y De 2:00 p.m. a 5:00 p.m.&lt;/p&gt;', 'Carrera 28A # 17-67', 0.0, 0.0, 1, '11001000');</v>
      </c>
    </row>
    <row r="4066" customFormat="false" ht="13.8" hidden="true" customHeight="false" outlineLevel="0" collapsed="false">
      <c r="A4066" s="1" t="s">
        <v>7458</v>
      </c>
      <c r="B4066" s="1" t="s">
        <v>7459</v>
      </c>
      <c r="C4066" s="1" t="s">
        <v>7458</v>
      </c>
      <c r="D4066" s="1" t="s">
        <v>7460</v>
      </c>
      <c r="E4066" s="1" t="s">
        <v>69</v>
      </c>
      <c r="F4066" s="1" t="s">
        <v>8471</v>
      </c>
      <c r="G4066" s="1" t="s">
        <v>8301</v>
      </c>
      <c r="H4066" s="1" t="s">
        <v>8273</v>
      </c>
      <c r="I4066" s="1" t="s">
        <v>73</v>
      </c>
      <c r="J4066" s="1" t="s">
        <v>2503</v>
      </c>
      <c r="K4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'"&amp;F4066&amp;"', '&lt;p&gt;"&amp;G4066&amp;"&lt;/p&gt;"&amp;"&lt;p&gt;"&amp;I4066&amp;"&lt;/p&gt;"&amp;"', '"&amp;H4066&amp;"', 0.0, 0.0, 1, '"&amp;D4066&amp;"000');"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073 PENAL MUNICIPAL CON FUNCIÓN DE CONTROL DE GARANTÍAS DE BOGOTÁ, D.C.', '&lt;p&gt;(571)4286267&lt;/p&gt;&lt;p&gt;Lunes a Viernes De 8:00 a.m. a 1:00 p.m. Y De 2:00 p.m. a 5:00 p.m.&lt;/p&gt;', 'Carrera 28A # 17-67', 0.0, 0.0, 1, '11001000');</v>
      </c>
    </row>
    <row r="4067" customFormat="false" ht="13.8" hidden="true" customHeight="false" outlineLevel="0" collapsed="false">
      <c r="A4067" s="1" t="s">
        <v>7458</v>
      </c>
      <c r="B4067" s="1" t="s">
        <v>7459</v>
      </c>
      <c r="C4067" s="1" t="s">
        <v>7458</v>
      </c>
      <c r="D4067" s="1" t="s">
        <v>7460</v>
      </c>
      <c r="E4067" s="1" t="s">
        <v>69</v>
      </c>
      <c r="F4067" s="1" t="s">
        <v>8472</v>
      </c>
      <c r="G4067" s="1" t="s">
        <v>8473</v>
      </c>
      <c r="H4067" s="1" t="s">
        <v>8273</v>
      </c>
      <c r="I4067" s="1" t="s">
        <v>73</v>
      </c>
      <c r="J4067" s="1" t="s">
        <v>2503</v>
      </c>
      <c r="K4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'"&amp;F4067&amp;"', '&lt;p&gt;"&amp;G4067&amp;"&lt;/p&gt;"&amp;"&lt;p&gt;"&amp;I4067&amp;"&lt;/p&gt;"&amp;"', '"&amp;H4067&amp;"', 0.0, 0.0, 1, '"&amp;D4067&amp;"000');"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074 PENAL MUNICIPAL CON FUNCIÓN DE CONTROL DE GARANTÍAS DE BOGOTÁ, D.C.', '&lt;p&gt;(571)4287077&lt;/p&gt;&lt;p&gt;Lunes a Viernes De 8:00 a.m. a 1:00 p.m. Y De 2:00 p.m. a 5:00 p.m.&lt;/p&gt;', 'Carrera 28A # 17-67', 0.0, 0.0, 1, '11001000');</v>
      </c>
    </row>
    <row r="4068" customFormat="false" ht="13.8" hidden="true" customHeight="false" outlineLevel="0" collapsed="false">
      <c r="A4068" s="1" t="s">
        <v>7458</v>
      </c>
      <c r="B4068" s="1" t="s">
        <v>7459</v>
      </c>
      <c r="C4068" s="1" t="s">
        <v>7458</v>
      </c>
      <c r="D4068" s="1" t="s">
        <v>7460</v>
      </c>
      <c r="E4068" s="1" t="s">
        <v>69</v>
      </c>
      <c r="F4068" s="1" t="s">
        <v>8474</v>
      </c>
      <c r="G4068" s="1" t="s">
        <v>8475</v>
      </c>
      <c r="H4068" s="1" t="s">
        <v>8273</v>
      </c>
      <c r="I4068" s="1" t="s">
        <v>73</v>
      </c>
      <c r="J4068" s="1" t="s">
        <v>2503</v>
      </c>
      <c r="K4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'"&amp;F4068&amp;"', '&lt;p&gt;"&amp;G4068&amp;"&lt;/p&gt;"&amp;"&lt;p&gt;"&amp;I4068&amp;"&lt;/p&gt;"&amp;"', '"&amp;H4068&amp;"', 0.0, 0.0, 1, '"&amp;D4068&amp;"000');"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075 PENAL MUNICIPAL CON FUNCIÓN DE CONTROL DE GARANTÍAS DE BOGOTÁ, D.C.', '&lt;p&gt;(571)4282153&lt;/p&gt;&lt;p&gt;Lunes a Viernes De 8:00 a.m. a 1:00 p.m. Y De 2:00 p.m. a 5:00 p.m.&lt;/p&gt;', 'Carrera 28A # 17-67', 0.0, 0.0, 1, '11001000');</v>
      </c>
    </row>
    <row r="4069" customFormat="false" ht="13.8" hidden="true" customHeight="false" outlineLevel="0" collapsed="false">
      <c r="A4069" s="1" t="s">
        <v>7458</v>
      </c>
      <c r="B4069" s="1" t="s">
        <v>7459</v>
      </c>
      <c r="C4069" s="1" t="s">
        <v>7458</v>
      </c>
      <c r="D4069" s="1" t="s">
        <v>7460</v>
      </c>
      <c r="E4069" s="1" t="s">
        <v>69</v>
      </c>
      <c r="F4069" s="1" t="s">
        <v>8476</v>
      </c>
      <c r="G4069" s="1" t="s">
        <v>4105</v>
      </c>
      <c r="H4069" s="1" t="s">
        <v>8273</v>
      </c>
      <c r="I4069" s="1" t="s">
        <v>73</v>
      </c>
      <c r="J4069" s="1" t="s">
        <v>2503</v>
      </c>
      <c r="K4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'"&amp;F4069&amp;"', '&lt;p&gt;"&amp;G4069&amp;"&lt;/p&gt;"&amp;"&lt;p&gt;"&amp;I4069&amp;"&lt;/p&gt;"&amp;"', '"&amp;H4069&amp;"', 0.0, 0.0, 1, '"&amp;D4069&amp;"000');"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076 PENAL MUNICIPAL CON FUNCIÓN DE CONTROL DE GARANTÍAS DE BOGOTÁ, D.C.', '&lt;p&gt;No tiene&lt;/p&gt;&lt;p&gt;Lunes a Viernes De 8:00 a.m. a 1:00 p.m. Y De 2:00 p.m. a 5:00 p.m.&lt;/p&gt;', 'Carrera 28A # 17-67', 0.0, 0.0, 1, '11001000');</v>
      </c>
    </row>
    <row r="4070" customFormat="false" ht="13.8" hidden="true" customHeight="false" outlineLevel="0" collapsed="false">
      <c r="A4070" s="1" t="s">
        <v>7458</v>
      </c>
      <c r="B4070" s="1" t="s">
        <v>7459</v>
      </c>
      <c r="C4070" s="1" t="s">
        <v>7458</v>
      </c>
      <c r="D4070" s="1" t="s">
        <v>7460</v>
      </c>
      <c r="E4070" s="1" t="s">
        <v>69</v>
      </c>
      <c r="F4070" s="1" t="s">
        <v>8477</v>
      </c>
      <c r="G4070" s="1" t="s">
        <v>8478</v>
      </c>
      <c r="H4070" s="1" t="s">
        <v>8273</v>
      </c>
      <c r="I4070" s="1" t="s">
        <v>73</v>
      </c>
      <c r="J4070" s="1" t="s">
        <v>2503</v>
      </c>
      <c r="K4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'"&amp;F4070&amp;"', '&lt;p&gt;"&amp;G4070&amp;"&lt;/p&gt;"&amp;"&lt;p&gt;"&amp;I4070&amp;"&lt;/p&gt;"&amp;"', '"&amp;H4070&amp;"', 0.0, 0.0, 1, '"&amp;D4070&amp;"000');"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077 PENAL MUNICIPAL CON FUNCIÓN DE CONTROL DE GARANTÍAS DE BOGOTÁ, D.C.', '&lt;p&gt;(571)4280386&lt;/p&gt;&lt;p&gt;Lunes a Viernes De 8:00 a.m. a 1:00 p.m. Y De 2:00 p.m. a 5:00 p.m.&lt;/p&gt;', 'Carrera 28A # 17-67', 0.0, 0.0, 1, '11001000');</v>
      </c>
    </row>
    <row r="4071" customFormat="false" ht="13.8" hidden="true" customHeight="false" outlineLevel="0" collapsed="false">
      <c r="A4071" s="1" t="s">
        <v>7458</v>
      </c>
      <c r="B4071" s="1" t="s">
        <v>7459</v>
      </c>
      <c r="C4071" s="1" t="s">
        <v>7458</v>
      </c>
      <c r="D4071" s="1" t="s">
        <v>7460</v>
      </c>
      <c r="E4071" s="1" t="s">
        <v>69</v>
      </c>
      <c r="F4071" s="1" t="s">
        <v>8479</v>
      </c>
      <c r="G4071" s="1" t="s">
        <v>8456</v>
      </c>
      <c r="H4071" s="1" t="s">
        <v>8273</v>
      </c>
      <c r="I4071" s="1" t="s">
        <v>73</v>
      </c>
      <c r="J4071" s="1" t="s">
        <v>2503</v>
      </c>
      <c r="K4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'"&amp;F4071&amp;"', '&lt;p&gt;"&amp;G4071&amp;"&lt;/p&gt;"&amp;"&lt;p&gt;"&amp;I4071&amp;"&lt;/p&gt;"&amp;"', '"&amp;H4071&amp;"', 0.0, 0.0, 1, '"&amp;D4071&amp;"000');"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078 PENAL MUNICIPAL CON FUNCIÓN DE CONTROL DE GARANTÍAS DE BOGOTÁ, D.C.', '&lt;p&gt;(571)4286298&lt;/p&gt;&lt;p&gt;Lunes a Viernes De 8:00 a.m. a 1:00 p.m. Y De 2:00 p.m. a 5:00 p.m.&lt;/p&gt;', 'Carrera 28A # 17-67', 0.0, 0.0, 1, '11001000');</v>
      </c>
    </row>
    <row r="4072" customFormat="false" ht="13.8" hidden="true" customHeight="false" outlineLevel="0" collapsed="false">
      <c r="A4072" s="1" t="s">
        <v>7458</v>
      </c>
      <c r="B4072" s="1" t="s">
        <v>7459</v>
      </c>
      <c r="C4072" s="1" t="s">
        <v>7458</v>
      </c>
      <c r="D4072" s="1" t="s">
        <v>7460</v>
      </c>
      <c r="E4072" s="1" t="s">
        <v>69</v>
      </c>
      <c r="F4072" s="1" t="s">
        <v>8480</v>
      </c>
      <c r="G4072" s="1" t="s">
        <v>8481</v>
      </c>
      <c r="H4072" s="1" t="s">
        <v>8273</v>
      </c>
      <c r="I4072" s="1" t="s">
        <v>73</v>
      </c>
      <c r="J4072" s="1" t="s">
        <v>2503</v>
      </c>
      <c r="K4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'"&amp;F4072&amp;"', '&lt;p&gt;"&amp;G4072&amp;"&lt;/p&gt;"&amp;"&lt;p&gt;"&amp;I4072&amp;"&lt;/p&gt;"&amp;"', '"&amp;H4072&amp;"', 0.0, 0.0, 1, '"&amp;D4072&amp;"000');"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079 PENAL MUNICIPAL CON FUNCIÓN DE CONTROL DE GARANTÍAS DE BOGOTÁ, D.C.', '&lt;p&gt;(571)2779323&lt;/p&gt;&lt;p&gt;Lunes a Viernes De 8:00 a.m. a 1:00 p.m. Y De 2:00 p.m. a 5:00 p.m.&lt;/p&gt;', 'Carrera 28A # 17-67', 0.0, 0.0, 1, '11001000');</v>
      </c>
    </row>
    <row r="4073" customFormat="false" ht="13.8" hidden="true" customHeight="false" outlineLevel="0" collapsed="false">
      <c r="A4073" s="1" t="s">
        <v>7458</v>
      </c>
      <c r="B4073" s="1" t="s">
        <v>7459</v>
      </c>
      <c r="C4073" s="1" t="s">
        <v>7458</v>
      </c>
      <c r="D4073" s="1" t="s">
        <v>7460</v>
      </c>
      <c r="E4073" s="1" t="s">
        <v>69</v>
      </c>
      <c r="F4073" s="1" t="s">
        <v>8482</v>
      </c>
      <c r="G4073" s="1" t="s">
        <v>4105</v>
      </c>
      <c r="H4073" s="1" t="s">
        <v>8273</v>
      </c>
      <c r="I4073" s="1" t="s">
        <v>73</v>
      </c>
      <c r="J4073" s="1" t="s">
        <v>2503</v>
      </c>
      <c r="K4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'"&amp;F4073&amp;"', '&lt;p&gt;"&amp;G4073&amp;"&lt;/p&gt;"&amp;"&lt;p&gt;"&amp;I4073&amp;"&lt;/p&gt;"&amp;"', '"&amp;H4073&amp;"', 0.0, 0.0, 1, '"&amp;D4073&amp;"000');"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080 PENAL MUNICIPAL CON FUNCIÓN DE CONTROL DE GARANTÍAS DE BOGOTÁ, D.C.', '&lt;p&gt;No tiene&lt;/p&gt;&lt;p&gt;Lunes a Viernes De 8:00 a.m. a 1:00 p.m. Y De 2:00 p.m. a 5:00 p.m.&lt;/p&gt;', 'Carrera 28A # 17-67', 0.0, 0.0, 1, '11001000');</v>
      </c>
    </row>
    <row r="4074" customFormat="false" ht="13.8" hidden="true" customHeight="false" outlineLevel="0" collapsed="false">
      <c r="A4074" s="1" t="s">
        <v>7458</v>
      </c>
      <c r="B4074" s="1" t="s">
        <v>7459</v>
      </c>
      <c r="C4074" s="1" t="s">
        <v>7458</v>
      </c>
      <c r="D4074" s="1" t="s">
        <v>7460</v>
      </c>
      <c r="E4074" s="1" t="s">
        <v>69</v>
      </c>
      <c r="F4074" s="1" t="s">
        <v>8483</v>
      </c>
      <c r="G4074" s="1" t="s">
        <v>4105</v>
      </c>
      <c r="H4074" s="1" t="s">
        <v>8273</v>
      </c>
      <c r="I4074" s="1" t="s">
        <v>73</v>
      </c>
      <c r="J4074" s="1" t="s">
        <v>2503</v>
      </c>
      <c r="K4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'"&amp;F4074&amp;"', '&lt;p&gt;"&amp;G4074&amp;"&lt;/p&gt;"&amp;"&lt;p&gt;"&amp;I4074&amp;"&lt;/p&gt;"&amp;"', '"&amp;H4074&amp;"', 0.0, 0.0, 1, '"&amp;D4074&amp;"000');"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081 PENAL MUNICIPAL CON FUNCIÓN DE CONTROL DE GARANTÍAS DE BOGOTÁ, D.C.', '&lt;p&gt;No tiene&lt;/p&gt;&lt;p&gt;Lunes a Viernes De 8:00 a.m. a 1:00 p.m. Y De 2:00 p.m. a 5:00 p.m.&lt;/p&gt;', 'Carrera 28A # 17-67', 0.0, 0.0, 1, '11001000');</v>
      </c>
    </row>
    <row r="4075" customFormat="false" ht="13.8" hidden="true" customHeight="false" outlineLevel="0" collapsed="false">
      <c r="A4075" s="1" t="s">
        <v>7458</v>
      </c>
      <c r="B4075" s="1" t="s">
        <v>7459</v>
      </c>
      <c r="C4075" s="1" t="s">
        <v>7458</v>
      </c>
      <c r="D4075" s="1" t="s">
        <v>7460</v>
      </c>
      <c r="E4075" s="1" t="s">
        <v>69</v>
      </c>
      <c r="F4075" s="1" t="s">
        <v>8484</v>
      </c>
      <c r="G4075" s="1" t="s">
        <v>4105</v>
      </c>
      <c r="H4075" s="1" t="s">
        <v>8273</v>
      </c>
      <c r="I4075" s="1" t="s">
        <v>73</v>
      </c>
      <c r="J4075" s="1" t="s">
        <v>2503</v>
      </c>
      <c r="K4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'"&amp;F4075&amp;"', '&lt;p&gt;"&amp;G4075&amp;"&lt;/p&gt;"&amp;"&lt;p&gt;"&amp;I4075&amp;"&lt;/p&gt;"&amp;"', '"&amp;H4075&amp;"', 0.0, 0.0, 1, '"&amp;D4075&amp;"000');"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082 PENAL MUNICIPAL CON FUNCIÓN DE CONTROL DE GARANTÍAS DE BOGOTÁ, D.C.', '&lt;p&gt;No tiene&lt;/p&gt;&lt;p&gt;Lunes a Viernes De 8:00 a.m. a 1:00 p.m. Y De 2:00 p.m. a 5:00 p.m.&lt;/p&gt;', 'Carrera 28A # 17-67', 0.0, 0.0, 1, '11001000');</v>
      </c>
    </row>
    <row r="4076" customFormat="false" ht="13.8" hidden="true" customHeight="false" outlineLevel="0" collapsed="false">
      <c r="A4076" s="1" t="s">
        <v>7458</v>
      </c>
      <c r="B4076" s="1" t="s">
        <v>7459</v>
      </c>
      <c r="C4076" s="1" t="s">
        <v>7458</v>
      </c>
      <c r="D4076" s="1" t="s">
        <v>7460</v>
      </c>
      <c r="E4076" s="1" t="s">
        <v>69</v>
      </c>
      <c r="F4076" s="1" t="s">
        <v>8485</v>
      </c>
      <c r="G4076" s="1" t="s">
        <v>8486</v>
      </c>
      <c r="H4076" s="1" t="s">
        <v>8487</v>
      </c>
      <c r="I4076" s="1" t="s">
        <v>73</v>
      </c>
      <c r="J4076" s="1" t="s">
        <v>2533</v>
      </c>
      <c r="K4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'"&amp;F4076&amp;"', '&lt;p&gt;"&amp;G4076&amp;"&lt;/p&gt;"&amp;"&lt;p&gt;"&amp;I4076&amp;"&lt;/p&gt;"&amp;"', '"&amp;H4076&amp;"', 0.0, 0.0, 1, '"&amp;D4076&amp;"000');"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047 PENAL MUNICIPAL CON FUNCIÓN DE CONTROL DE GARANTÍAS DE BOGOTÁ, D.C.', '&lt;p&gt;(571)5550312&lt;/p&gt;&lt;p&gt;Lunes a Viernes De 8:00 a.m. a 1:00 p.m. Y De 2:00 p.m. a 5:00 p.m.&lt;/p&gt;', 'Carrera 40 # 10A-8', 0.0, 0.0, 1, '11001000');</v>
      </c>
    </row>
    <row r="4077" customFormat="false" ht="13.8" hidden="true" customHeight="false" outlineLevel="0" collapsed="false">
      <c r="A4077" s="1" t="s">
        <v>7458</v>
      </c>
      <c r="B4077" s="1" t="s">
        <v>7459</v>
      </c>
      <c r="C4077" s="1" t="s">
        <v>7458</v>
      </c>
      <c r="D4077" s="1" t="s">
        <v>7460</v>
      </c>
      <c r="E4077" s="1" t="s">
        <v>69</v>
      </c>
      <c r="F4077" s="1" t="s">
        <v>8488</v>
      </c>
      <c r="G4077" s="1" t="s">
        <v>4105</v>
      </c>
      <c r="H4077" s="1" t="s">
        <v>8487</v>
      </c>
      <c r="I4077" s="1" t="s">
        <v>73</v>
      </c>
      <c r="J4077" s="1" t="s">
        <v>2533</v>
      </c>
      <c r="K4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'"&amp;F4077&amp;"', '&lt;p&gt;"&amp;G4077&amp;"&lt;/p&gt;"&amp;"&lt;p&gt;"&amp;I4077&amp;"&lt;/p&gt;"&amp;"', '"&amp;H4077&amp;"', 0.0, 0.0, 1, '"&amp;D4077&amp;"000');"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042 PENAL MUNICIPAL CON FUNCIÓN DE CONTROL DE GARANTÍAS DE BOGOTÁ, D.C.', '&lt;p&gt;No tiene&lt;/p&gt;&lt;p&gt;Lunes a Viernes De 8:00 a.m. a 1:00 p.m. Y De 2:00 p.m. a 5:00 p.m.&lt;/p&gt;', 'Carrera 40 # 10A-8', 0.0, 0.0, 1, '11001000');</v>
      </c>
    </row>
    <row r="4078" customFormat="false" ht="13.8" hidden="true" customHeight="false" outlineLevel="0" collapsed="false">
      <c r="A4078" s="1" t="s">
        <v>7458</v>
      </c>
      <c r="B4078" s="1" t="s">
        <v>7459</v>
      </c>
      <c r="C4078" s="1" t="s">
        <v>7458</v>
      </c>
      <c r="D4078" s="1" t="s">
        <v>7460</v>
      </c>
      <c r="E4078" s="1" t="s">
        <v>69</v>
      </c>
      <c r="F4078" s="1" t="s">
        <v>8489</v>
      </c>
      <c r="G4078" s="1" t="s">
        <v>8490</v>
      </c>
      <c r="H4078" s="1" t="s">
        <v>8491</v>
      </c>
      <c r="I4078" s="1" t="s">
        <v>73</v>
      </c>
      <c r="J4078" s="1" t="s">
        <v>2533</v>
      </c>
      <c r="K4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'"&amp;F4078&amp;"', '&lt;p&gt;"&amp;G4078&amp;"&lt;/p&gt;"&amp;"&lt;p&gt;"&amp;I4078&amp;"&lt;/p&gt;"&amp;"', '"&amp;H4078&amp;"', 0.0, 0.0, 1, '"&amp;D4078&amp;"000');"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037 PENAL MUNICIPAL CON FUNCIÓN DE CONTROL DE GARANTÍAS DE BOGOTÁ, D.C.', '&lt;p&gt;(571)5550313&lt;/p&gt;&lt;p&gt;Lunes a Viernes De 8:00 a.m. a 1:00 p.m. Y De 2:00 p.m. a 5:00 p.m.&lt;/p&gt;', 'Carrera 40 # 10 A 08 Piso 2', 0.0, 0.0, 1, '11001000');</v>
      </c>
    </row>
    <row r="4079" customFormat="false" ht="13.8" hidden="true" customHeight="false" outlineLevel="0" collapsed="false">
      <c r="A4079" s="1" t="s">
        <v>7458</v>
      </c>
      <c r="B4079" s="1" t="s">
        <v>7459</v>
      </c>
      <c r="C4079" s="1" t="s">
        <v>7458</v>
      </c>
      <c r="D4079" s="1" t="s">
        <v>7460</v>
      </c>
      <c r="E4079" s="1" t="s">
        <v>69</v>
      </c>
      <c r="F4079" s="1" t="s">
        <v>8492</v>
      </c>
      <c r="G4079" s="1" t="s">
        <v>4105</v>
      </c>
      <c r="H4079" s="1" t="s">
        <v>8487</v>
      </c>
      <c r="I4079" s="1" t="s">
        <v>73</v>
      </c>
      <c r="J4079" s="1" t="s">
        <v>2533</v>
      </c>
      <c r="K4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'"&amp;F4079&amp;"', '&lt;p&gt;"&amp;G4079&amp;"&lt;/p&gt;"&amp;"&lt;p&gt;"&amp;I4079&amp;"&lt;/p&gt;"&amp;"', '"&amp;H4079&amp;"', 0.0, 0.0, 1, '"&amp;D4079&amp;"000');"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038 PENAL MUNICIPAL CON FUNCIÓN DE CONTROL DE GARANTÍAS DE BOGOTÁ, D.C.', '&lt;p&gt;No tiene&lt;/p&gt;&lt;p&gt;Lunes a Viernes De 8:00 a.m. a 1:00 p.m. Y De 2:00 p.m. a 5:00 p.m.&lt;/p&gt;', 'Carrera 40 # 10A-8', 0.0, 0.0, 1, '11001000');</v>
      </c>
    </row>
    <row r="4080" customFormat="false" ht="13.8" hidden="true" customHeight="false" outlineLevel="0" collapsed="false">
      <c r="A4080" s="1" t="s">
        <v>7458</v>
      </c>
      <c r="B4080" s="1" t="s">
        <v>7459</v>
      </c>
      <c r="C4080" s="1" t="s">
        <v>7458</v>
      </c>
      <c r="D4080" s="1" t="s">
        <v>7460</v>
      </c>
      <c r="E4080" s="1" t="s">
        <v>69</v>
      </c>
      <c r="F4080" s="1" t="s">
        <v>8493</v>
      </c>
      <c r="G4080" s="1" t="s">
        <v>8494</v>
      </c>
      <c r="H4080" s="1" t="s">
        <v>8487</v>
      </c>
      <c r="I4080" s="1" t="s">
        <v>73</v>
      </c>
      <c r="J4080" s="1" t="s">
        <v>2533</v>
      </c>
      <c r="K4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'"&amp;F4080&amp;"', '&lt;p&gt;"&amp;G4080&amp;"&lt;/p&gt;"&amp;"&lt;p&gt;"&amp;I4080&amp;"&lt;/p&gt;"&amp;"', '"&amp;H4080&amp;"', 0.0, 0.0, 1, '"&amp;D4080&amp;"000');"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026 PENAL MUNICIPAL CON FUNCIÓN DE CONTROL DE GARANTÍAS DE BOGOTÁ, D.C.', '&lt;p&gt;(571)5550310&lt;/p&gt;&lt;p&gt;Lunes a Viernes De 8:00 a.m. a 1:00 p.m. Y De 2:00 p.m. a 5:00 p.m.&lt;/p&gt;', 'Carrera 40 # 10A-8', 0.0, 0.0, 1, '11001000');</v>
      </c>
    </row>
    <row r="4081" customFormat="false" ht="13.8" hidden="true" customHeight="false" outlineLevel="0" collapsed="false">
      <c r="A4081" s="1" t="s">
        <v>7458</v>
      </c>
      <c r="B4081" s="1" t="s">
        <v>7459</v>
      </c>
      <c r="C4081" s="1" t="s">
        <v>7458</v>
      </c>
      <c r="D4081" s="1" t="s">
        <v>7460</v>
      </c>
      <c r="E4081" s="1" t="s">
        <v>69</v>
      </c>
      <c r="F4081" s="1" t="s">
        <v>8495</v>
      </c>
      <c r="G4081" s="1" t="s">
        <v>4105</v>
      </c>
      <c r="H4081" s="1" t="s">
        <v>8487</v>
      </c>
      <c r="I4081" s="1" t="s">
        <v>73</v>
      </c>
      <c r="J4081" s="1" t="s">
        <v>2533</v>
      </c>
      <c r="K4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'"&amp;F4081&amp;"', '&lt;p&gt;"&amp;G4081&amp;"&lt;/p&gt;"&amp;"&lt;p&gt;"&amp;I4081&amp;"&lt;/p&gt;"&amp;"', '"&amp;H4081&amp;"', 0.0, 0.0, 1, '"&amp;D4081&amp;"000');"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071 PENAL MUNICIPAL CON FUNCIÓN DE CONTROL DE GARANTÍAS DE BOGOTÁ, D.C.', '&lt;p&gt;No tiene&lt;/p&gt;&lt;p&gt;Lunes a Viernes De 8:00 a.m. a 1:00 p.m. Y De 2:00 p.m. a 5:00 p.m.&lt;/p&gt;', 'Carrera 40 # 10A-8', 0.0, 0.0, 1, '11001000');</v>
      </c>
    </row>
    <row r="4082" customFormat="false" ht="13.8" hidden="true" customHeight="false" outlineLevel="0" collapsed="false">
      <c r="A4082" s="1" t="s">
        <v>7458</v>
      </c>
      <c r="B4082" s="1" t="s">
        <v>7459</v>
      </c>
      <c r="C4082" s="1" t="s">
        <v>7458</v>
      </c>
      <c r="D4082" s="1" t="s">
        <v>7460</v>
      </c>
      <c r="E4082" s="1" t="s">
        <v>69</v>
      </c>
      <c r="F4082" s="1" t="s">
        <v>8496</v>
      </c>
      <c r="G4082" s="1" t="s">
        <v>8497</v>
      </c>
      <c r="H4082" s="1" t="s">
        <v>8498</v>
      </c>
      <c r="I4082" s="1" t="s">
        <v>73</v>
      </c>
      <c r="J4082" s="1" t="s">
        <v>3598</v>
      </c>
      <c r="K4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'"&amp;F4082&amp;"', '&lt;p&gt;"&amp;G4082&amp;"&lt;/p&gt;"&amp;"&lt;p&gt;"&amp;I4082&amp;"&lt;/p&gt;"&amp;"', '"&amp;H4082&amp;"', 0.0, 0.0, 1, '"&amp;D4082&amp;"000');"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BOGOTÁ, D.C.', '&lt;p&gt;(571)2888771&lt;/p&gt;&lt;p&gt;Lunes a Viernes De 8:00 a.m. a 1:00 p.m. Y De 2:00 p.m. a 5:00 p.m.&lt;/p&gt;', 'Calle 31 # 6-24 Piso: 7', 0.0, 0.0, 1, '11001000');</v>
      </c>
    </row>
    <row r="4083" customFormat="false" ht="13.8" hidden="true" customHeight="false" outlineLevel="0" collapsed="false">
      <c r="A4083" s="1" t="s">
        <v>7458</v>
      </c>
      <c r="B4083" s="1" t="s">
        <v>7459</v>
      </c>
      <c r="C4083" s="1" t="s">
        <v>7458</v>
      </c>
      <c r="D4083" s="1" t="s">
        <v>7460</v>
      </c>
      <c r="E4083" s="1" t="s">
        <v>69</v>
      </c>
      <c r="F4083" s="1" t="s">
        <v>8499</v>
      </c>
      <c r="G4083" s="1" t="s">
        <v>8500</v>
      </c>
      <c r="H4083" s="1" t="s">
        <v>8501</v>
      </c>
      <c r="I4083" s="1" t="s">
        <v>73</v>
      </c>
      <c r="J4083" s="1" t="s">
        <v>3598</v>
      </c>
      <c r="K4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'"&amp;F4083&amp;"', '&lt;p&gt;"&amp;G4083&amp;"&lt;/p&gt;"&amp;"&lt;p&gt;"&amp;I4083&amp;"&lt;/p&gt;"&amp;"', '"&amp;H4083&amp;"', 0.0, 0.0, 1, '"&amp;D4083&amp;"000');"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CUNDINAMARCA', '&lt;p&gt;(571)3235543&lt;/p&gt;&lt;p&gt;Lunes a Viernes De 8:00 a.m. a 1:00 p.m. Y De 2:00 p.m. a 5:00 p.m.&lt;/p&gt;', 'Calle 31 # 6-24 Piso 6', 0.0, 0.0, 1, '11001000');</v>
      </c>
    </row>
    <row r="4084" customFormat="false" ht="13.8" hidden="true" customHeight="false" outlineLevel="0" collapsed="false">
      <c r="A4084" s="1" t="s">
        <v>7458</v>
      </c>
      <c r="B4084" s="1" t="s">
        <v>7459</v>
      </c>
      <c r="C4084" s="1" t="s">
        <v>7458</v>
      </c>
      <c r="D4084" s="1" t="s">
        <v>7460</v>
      </c>
      <c r="E4084" s="1" t="s">
        <v>69</v>
      </c>
      <c r="F4084" s="1" t="s">
        <v>8502</v>
      </c>
      <c r="G4084" s="1" t="s">
        <v>8503</v>
      </c>
      <c r="H4084" s="1" t="s">
        <v>8504</v>
      </c>
      <c r="I4084" s="1" t="s">
        <v>73</v>
      </c>
      <c r="J4084" s="1" t="s">
        <v>3598</v>
      </c>
      <c r="K4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'"&amp;F4084&amp;"', '&lt;p&gt;"&amp;G4084&amp;"&lt;/p&gt;"&amp;"&lt;p&gt;"&amp;I4084&amp;"&lt;/p&gt;"&amp;"', '"&amp;H4084&amp;"', 0.0, 0.0, 1, '"&amp;D4084&amp;"000');"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 CIRCUITO ESPECIALIZADO DE BOGOTÁ, D.C.', '&lt;p&gt;(571)3381039&lt;/p&gt;&lt;p&gt;Lunes a Viernes De 8:00 a.m. a 1:00 p.m. Y De 2:00 p.m. a 5:00 p.m.&lt;/p&gt;', 'Calle 31 # 6-24 Piso 7', 0.0, 0.0, 1, '11001000');</v>
      </c>
    </row>
    <row r="4085" customFormat="false" ht="13.8" hidden="true" customHeight="false" outlineLevel="0" collapsed="false">
      <c r="A4085" s="1" t="s">
        <v>7458</v>
      </c>
      <c r="B4085" s="1" t="s">
        <v>7459</v>
      </c>
      <c r="C4085" s="1" t="s">
        <v>7458</v>
      </c>
      <c r="D4085" s="1" t="s">
        <v>7460</v>
      </c>
      <c r="E4085" s="1" t="s">
        <v>69</v>
      </c>
      <c r="F4085" s="1" t="s">
        <v>8505</v>
      </c>
      <c r="G4085" s="1" t="s">
        <v>8506</v>
      </c>
      <c r="H4085" s="1" t="s">
        <v>8507</v>
      </c>
      <c r="I4085" s="1" t="s">
        <v>73</v>
      </c>
      <c r="J4085" s="1" t="s">
        <v>3598</v>
      </c>
      <c r="K4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'"&amp;F4085&amp;"', '&lt;p&gt;"&amp;G4085&amp;"&lt;/p&gt;"&amp;"&lt;p&gt;"&amp;I4085&amp;"&lt;/p&gt;"&amp;"', '"&amp;H4085&amp;"', 0.0, 0.0, 1, '"&amp;D4085&amp;"000');"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CUNDINAMARCA', '&lt;p&gt;(571)2888706&lt;/p&gt;&lt;p&gt;Lunes a Viernes De 8:00 a.m. a 1:00 p.m. Y De 2:00 p.m. a 5:00 p.m.&lt;/p&gt;', 'Calle 31 # 6-20', 0.0, 0.0, 1, '11001000');</v>
      </c>
    </row>
    <row r="4086" customFormat="false" ht="13.8" hidden="true" customHeight="false" outlineLevel="0" collapsed="false">
      <c r="A4086" s="1" t="s">
        <v>7458</v>
      </c>
      <c r="B4086" s="1" t="s">
        <v>7459</v>
      </c>
      <c r="C4086" s="1" t="s">
        <v>7458</v>
      </c>
      <c r="D4086" s="1" t="s">
        <v>7460</v>
      </c>
      <c r="E4086" s="1" t="s">
        <v>69</v>
      </c>
      <c r="F4086" s="1" t="s">
        <v>8508</v>
      </c>
      <c r="G4086" s="1" t="s">
        <v>8509</v>
      </c>
      <c r="H4086" s="1" t="s">
        <v>8504</v>
      </c>
      <c r="I4086" s="1" t="s">
        <v>73</v>
      </c>
      <c r="J4086" s="1" t="s">
        <v>3598</v>
      </c>
      <c r="K4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'"&amp;F4086&amp;"', '&lt;p&gt;"&amp;G4086&amp;"&lt;/p&gt;"&amp;"&lt;p&gt;"&amp;I4086&amp;"&lt;/p&gt;"&amp;"', '"&amp;H4086&amp;"', 0.0, 0.0, 1, '"&amp;D4086&amp;"000');"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BOGOTÁ, D.C.', '&lt;p&gt;(571)3384330&lt;/p&gt;&lt;p&gt;Lunes a Viernes De 8:00 a.m. a 1:00 p.m. Y De 2:00 p.m. a 5:00 p.m.&lt;/p&gt;', 'Calle 31 # 6-24 Piso 7', 0.0, 0.0, 1, '11001000');</v>
      </c>
    </row>
    <row r="4087" customFormat="false" ht="13.8" hidden="true" customHeight="false" outlineLevel="0" collapsed="false">
      <c r="A4087" s="1" t="s">
        <v>7458</v>
      </c>
      <c r="B4087" s="1" t="s">
        <v>7459</v>
      </c>
      <c r="C4087" s="1" t="s">
        <v>7458</v>
      </c>
      <c r="D4087" s="1" t="s">
        <v>7460</v>
      </c>
      <c r="E4087" s="1" t="s">
        <v>69</v>
      </c>
      <c r="F4087" s="1" t="s">
        <v>8510</v>
      </c>
      <c r="G4087" s="1" t="s">
        <v>4105</v>
      </c>
      <c r="H4087" s="1" t="s">
        <v>8511</v>
      </c>
      <c r="I4087" s="1" t="s">
        <v>73</v>
      </c>
      <c r="J4087" s="1" t="s">
        <v>3598</v>
      </c>
      <c r="K4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'"&amp;F4087&amp;"', '&lt;p&gt;"&amp;G4087&amp;"&lt;/p&gt;"&amp;"&lt;p&gt;"&amp;I4087&amp;"&lt;/p&gt;"&amp;"', '"&amp;H4087&amp;"', 0.0, 0.0, 1, '"&amp;D4087&amp;"000');"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051 PENAL DEL CIRCUITO CON FUNCIÓN DE CONOCIMIENTO DE BOGOTÁ, D.C.', '&lt;p&gt;No tiene&lt;/p&gt;&lt;p&gt;Lunes a Viernes De 8:00 a.m. a 1:00 p.m. Y De 2:00 p.m. a 5:00 p.m.&lt;/p&gt;', 'Carrera 30 # 19-40', 0.0, 0.0, 1, '11001000');</v>
      </c>
    </row>
    <row r="4088" customFormat="false" ht="13.8" hidden="true" customHeight="false" outlineLevel="0" collapsed="false">
      <c r="A4088" s="1" t="s">
        <v>7458</v>
      </c>
      <c r="B4088" s="1" t="s">
        <v>7459</v>
      </c>
      <c r="C4088" s="1" t="s">
        <v>7458</v>
      </c>
      <c r="D4088" s="1" t="s">
        <v>7460</v>
      </c>
      <c r="E4088" s="1" t="s">
        <v>69</v>
      </c>
      <c r="F4088" s="1" t="s">
        <v>8512</v>
      </c>
      <c r="G4088" s="1" t="s">
        <v>8513</v>
      </c>
      <c r="H4088" s="1" t="s">
        <v>8504</v>
      </c>
      <c r="I4088" s="1" t="s">
        <v>73</v>
      </c>
      <c r="J4088" s="1" t="s">
        <v>3598</v>
      </c>
      <c r="K4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'"&amp;F4088&amp;"', '&lt;p&gt;"&amp;G4088&amp;"&lt;/p&gt;"&amp;"&lt;p&gt;"&amp;I4088&amp;"&lt;/p&gt;"&amp;"', '"&amp;H4088&amp;"', 0.0, 0.0, 1, '"&amp;D4088&amp;"000');"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 CIRCUITO ESPECIALIZADO DE BOGOTÁ, D.C.', '&lt;p&gt;(571)3389573&lt;/p&gt;&lt;p&gt;Lunes a Viernes De 8:00 a.m. a 1:00 p.m. Y De 2:00 p.m. a 5:00 p.m.&lt;/p&gt;', 'Calle 31 # 6-24 Piso 7', 0.0, 0.0, 1, '11001000');</v>
      </c>
    </row>
    <row r="4089" customFormat="false" ht="13.8" hidden="true" customHeight="false" outlineLevel="0" collapsed="false">
      <c r="A4089" s="1" t="s">
        <v>7458</v>
      </c>
      <c r="B4089" s="1" t="s">
        <v>7459</v>
      </c>
      <c r="C4089" s="1" t="s">
        <v>7458</v>
      </c>
      <c r="D4089" s="1" t="s">
        <v>7460</v>
      </c>
      <c r="E4089" s="1" t="s">
        <v>69</v>
      </c>
      <c r="F4089" s="1" t="s">
        <v>8514</v>
      </c>
      <c r="G4089" s="1" t="s">
        <v>8515</v>
      </c>
      <c r="H4089" s="1" t="s">
        <v>8504</v>
      </c>
      <c r="I4089" s="1" t="s">
        <v>73</v>
      </c>
      <c r="J4089" s="1" t="s">
        <v>3598</v>
      </c>
      <c r="K4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'"&amp;F4089&amp;"', '&lt;p&gt;"&amp;G4089&amp;"&lt;/p&gt;"&amp;"&lt;p&gt;"&amp;I4089&amp;"&lt;/p&gt;"&amp;"', '"&amp;H4089&amp;"', 0.0, 0.0, 1, '"&amp;D4089&amp;"000');"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 CIRCUITO ESPECIALIZADO DE BOGOTÁ, D.C.', '&lt;p&gt;(571)3381037&lt;/p&gt;&lt;p&gt;Lunes a Viernes De 8:00 a.m. a 1:00 p.m. Y De 2:00 p.m. a 5:00 p.m.&lt;/p&gt;', 'Calle 31 # 6-24 Piso 7', 0.0, 0.0, 1, '11001000');</v>
      </c>
    </row>
    <row r="4090" customFormat="false" ht="13.8" hidden="true" customHeight="false" outlineLevel="0" collapsed="false">
      <c r="A4090" s="1" t="s">
        <v>7458</v>
      </c>
      <c r="B4090" s="1" t="s">
        <v>7459</v>
      </c>
      <c r="C4090" s="1" t="s">
        <v>7458</v>
      </c>
      <c r="D4090" s="1" t="s">
        <v>7460</v>
      </c>
      <c r="E4090" s="1" t="s">
        <v>69</v>
      </c>
      <c r="F4090" s="1" t="s">
        <v>8516</v>
      </c>
      <c r="G4090" s="1" t="s">
        <v>8517</v>
      </c>
      <c r="H4090" s="1" t="s">
        <v>8518</v>
      </c>
      <c r="I4090" s="1" t="s">
        <v>73</v>
      </c>
      <c r="J4090" s="1" t="s">
        <v>3598</v>
      </c>
      <c r="K4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'"&amp;F4090&amp;"', '&lt;p&gt;"&amp;G4090&amp;"&lt;/p&gt;"&amp;"&lt;p&gt;"&amp;I4090&amp;"&lt;/p&gt;"&amp;"', '"&amp;H4090&amp;"', 0.0, 0.0, 1, '"&amp;D4090&amp;"000');"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 CIRCUITO ESPECIALIZADO DE BOGOTÁ, D.C.', '&lt;p&gt;(571)3381036&lt;/p&gt;&lt;p&gt;Lunes a Viernes De 8:00 a.m. a 1:00 p.m. Y De 2:00 p.m. a 5:00 p.m.&lt;/p&gt;', 'Calle 31 # 6-24 Piso 8', 0.0, 0.0, 1, '11001000');</v>
      </c>
    </row>
    <row r="4091" customFormat="false" ht="13.8" hidden="true" customHeight="false" outlineLevel="0" collapsed="false">
      <c r="A4091" s="1" t="s">
        <v>7458</v>
      </c>
      <c r="B4091" s="1" t="s">
        <v>7459</v>
      </c>
      <c r="C4091" s="1" t="s">
        <v>7458</v>
      </c>
      <c r="D4091" s="1" t="s">
        <v>7460</v>
      </c>
      <c r="E4091" s="1" t="s">
        <v>69</v>
      </c>
      <c r="F4091" s="1" t="s">
        <v>8519</v>
      </c>
      <c r="G4091" s="1" t="s">
        <v>8520</v>
      </c>
      <c r="H4091" s="1" t="s">
        <v>8518</v>
      </c>
      <c r="I4091" s="1" t="s">
        <v>73</v>
      </c>
      <c r="J4091" s="1" t="s">
        <v>3598</v>
      </c>
      <c r="K4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'"&amp;F4091&amp;"', '&lt;p&gt;"&amp;G4091&amp;"&lt;/p&gt;"&amp;"&lt;p&gt;"&amp;I4091&amp;"&lt;/p&gt;"&amp;"', '"&amp;H4091&amp;"', 0.0, 0.0, 1, '"&amp;D4091&amp;"000');"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 CIRCUITO ESPECIALIZADO DE BOGOTÁ, D.C.', '&lt;p&gt;(571)2888576&lt;/p&gt;&lt;p&gt;Lunes a Viernes De 8:00 a.m. a 1:00 p.m. Y De 2:00 p.m. a 5:00 p.m.&lt;/p&gt;', 'Calle 31 # 6-24 Piso 8', 0.0, 0.0, 1, '11001000');</v>
      </c>
    </row>
    <row r="4092" customFormat="false" ht="13.8" hidden="true" customHeight="false" outlineLevel="0" collapsed="false">
      <c r="A4092" s="1" t="s">
        <v>7458</v>
      </c>
      <c r="B4092" s="1" t="s">
        <v>7459</v>
      </c>
      <c r="C4092" s="1" t="s">
        <v>7458</v>
      </c>
      <c r="D4092" s="1" t="s">
        <v>7460</v>
      </c>
      <c r="E4092" s="1" t="s">
        <v>69</v>
      </c>
      <c r="F4092" s="1" t="s">
        <v>8521</v>
      </c>
      <c r="G4092" s="1" t="s">
        <v>8522</v>
      </c>
      <c r="H4092" s="1" t="s">
        <v>8518</v>
      </c>
      <c r="I4092" s="1" t="s">
        <v>73</v>
      </c>
      <c r="J4092" s="1" t="s">
        <v>3598</v>
      </c>
      <c r="K4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'"&amp;F4092&amp;"', '&lt;p&gt;"&amp;G4092&amp;"&lt;/p&gt;"&amp;"&lt;p&gt;"&amp;I4092&amp;"&lt;/p&gt;"&amp;"', '"&amp;H4092&amp;"', 0.0, 0.0, 1, '"&amp;D4092&amp;"000');"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DE CIRCUITO ESPECIALIZADO DE BOGOTÁ, D.C.', '&lt;p&gt;(571)2888534&lt;/p&gt;&lt;p&gt;Lunes a Viernes De 8:00 a.m. a 1:00 p.m. Y De 2:00 p.m. a 5:00 p.m.&lt;/p&gt;', 'Calle 31 # 6-24 Piso 8', 0.0, 0.0, 1, '11001000');</v>
      </c>
    </row>
    <row r="4093" customFormat="false" ht="13.8" hidden="true" customHeight="false" outlineLevel="0" collapsed="false">
      <c r="A4093" s="1" t="s">
        <v>7458</v>
      </c>
      <c r="B4093" s="1" t="s">
        <v>7459</v>
      </c>
      <c r="C4093" s="1" t="s">
        <v>7458</v>
      </c>
      <c r="D4093" s="1" t="s">
        <v>7460</v>
      </c>
      <c r="E4093" s="1" t="s">
        <v>69</v>
      </c>
      <c r="F4093" s="1" t="s">
        <v>8523</v>
      </c>
      <c r="G4093" s="1" t="s">
        <v>8524</v>
      </c>
      <c r="H4093" s="1" t="s">
        <v>8518</v>
      </c>
      <c r="I4093" s="1" t="s">
        <v>73</v>
      </c>
      <c r="J4093" s="1" t="s">
        <v>3598</v>
      </c>
      <c r="K4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'"&amp;F4093&amp;"', '&lt;p&gt;"&amp;G4093&amp;"&lt;/p&gt;"&amp;"&lt;p&gt;"&amp;I4093&amp;"&lt;/p&gt;"&amp;"', '"&amp;H4093&amp;"', 0.0, 0.0, 1, '"&amp;D4093&amp;"000');"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DE CIRCUITO ESPECIALIZADO DE BOGOTÁ, D.C.', '&lt;p&gt;(571)2889541, 3202003&lt;/p&gt;&lt;p&gt;Lunes a Viernes De 8:00 a.m. a 1:00 p.m. Y De 2:00 p.m. a 5:00 p.m.&lt;/p&gt;', 'Calle 31 # 6-24 Piso 8', 0.0, 0.0, 1, '11001000');</v>
      </c>
    </row>
    <row r="4094" customFormat="false" ht="13.8" hidden="true" customHeight="false" outlineLevel="0" collapsed="false">
      <c r="A4094" s="1" t="s">
        <v>7458</v>
      </c>
      <c r="B4094" s="1" t="s">
        <v>7459</v>
      </c>
      <c r="C4094" s="1" t="s">
        <v>7458</v>
      </c>
      <c r="D4094" s="1" t="s">
        <v>7460</v>
      </c>
      <c r="E4094" s="1" t="s">
        <v>4350</v>
      </c>
      <c r="F4094" s="1" t="s">
        <v>8525</v>
      </c>
      <c r="G4094" s="1" t="s">
        <v>8526</v>
      </c>
      <c r="H4094" s="1" t="s">
        <v>8527</v>
      </c>
      <c r="I4094" s="1" t="s">
        <v>73</v>
      </c>
      <c r="J4094" s="1" t="s">
        <v>7475</v>
      </c>
      <c r="K4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'"&amp;F4094&amp;"', '&lt;p&gt;"&amp;G4094&amp;"&lt;/p&gt;"&amp;"&lt;p&gt;"&amp;I4094&amp;"&lt;/p&gt;"&amp;"', '"&amp;H4094&amp;"', 0.0, 0.0, 1, '"&amp;D4094&amp;"000');"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BOGOTÁ, D.C.', '&lt;p&gt;(571)3702103&lt;/p&gt;&lt;p&gt;Lunes a Viernes De 8:00 a.m. a 1:00 p.m. Y De 2:00 p.m. a 5:00 p.m.&lt;/p&gt;', 'Calle 12 # 30-35 Piso 2', 0.0, 0.0, 1, '11001000');</v>
      </c>
    </row>
    <row r="4095" customFormat="false" ht="13.8" hidden="true" customHeight="false" outlineLevel="0" collapsed="false">
      <c r="A4095" s="1" t="s">
        <v>7458</v>
      </c>
      <c r="B4095" s="1" t="s">
        <v>7459</v>
      </c>
      <c r="C4095" s="1" t="s">
        <v>7458</v>
      </c>
      <c r="D4095" s="1" t="s">
        <v>7460</v>
      </c>
      <c r="E4095" s="1" t="s">
        <v>4350</v>
      </c>
      <c r="F4095" s="1" t="s">
        <v>8528</v>
      </c>
      <c r="G4095" s="1" t="s">
        <v>8529</v>
      </c>
      <c r="H4095" s="1" t="s">
        <v>8527</v>
      </c>
      <c r="I4095" s="1" t="s">
        <v>73</v>
      </c>
      <c r="J4095" s="1" t="s">
        <v>7475</v>
      </c>
      <c r="K4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'"&amp;F4095&amp;"', '&lt;p&gt;"&amp;G4095&amp;"&lt;/p&gt;"&amp;"&lt;p&gt;"&amp;I4095&amp;"&lt;/p&gt;"&amp;"', '"&amp;H4095&amp;"', 0.0, 0.0, 1, '"&amp;D4095&amp;"000');"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BOGOTÁ, D.C.', '&lt;p&gt;(571)2379250&lt;/p&gt;&lt;p&gt;Lunes a Viernes De 8:00 a.m. a 1:00 p.m. Y De 2:00 p.m. a 5:00 p.m.&lt;/p&gt;', 'Calle 12 # 30-35 Piso 2', 0.0, 0.0, 1, '11001000');</v>
      </c>
    </row>
    <row r="4096" customFormat="false" ht="13.8" hidden="true" customHeight="false" outlineLevel="0" collapsed="false">
      <c r="A4096" s="1" t="s">
        <v>7458</v>
      </c>
      <c r="B4096" s="1" t="s">
        <v>7459</v>
      </c>
      <c r="C4096" s="1" t="s">
        <v>7458</v>
      </c>
      <c r="D4096" s="1" t="s">
        <v>7460</v>
      </c>
      <c r="E4096" s="1" t="s">
        <v>4350</v>
      </c>
      <c r="F4096" s="1" t="s">
        <v>8530</v>
      </c>
      <c r="G4096" s="1" t="s">
        <v>8531</v>
      </c>
      <c r="H4096" s="1" t="s">
        <v>8527</v>
      </c>
      <c r="I4096" s="1" t="s">
        <v>73</v>
      </c>
      <c r="J4096" s="1" t="s">
        <v>7475</v>
      </c>
      <c r="K4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'"&amp;F4096&amp;"', '&lt;p&gt;"&amp;G4096&amp;"&lt;/p&gt;"&amp;"&lt;p&gt;"&amp;I4096&amp;"&lt;/p&gt;"&amp;"', '"&amp;H4096&amp;"', 0.0, 0.0, 1, '"&amp;D4096&amp;"000');"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 CIRCUITO PARA ADOLESCENTES CON FUNCIÓN DE CONOCIMIENTO DE BOGOTÁ, D.C.', '&lt;p&gt;(571)3702623&lt;/p&gt;&lt;p&gt;Lunes a Viernes De 8:00 a.m. a 1:00 p.m. Y De 2:00 p.m. a 5:00 p.m.&lt;/p&gt;', 'Calle 12 # 30-35 Piso 2', 0.0, 0.0, 1, '11001000');</v>
      </c>
    </row>
    <row r="4097" customFormat="false" ht="13.8" hidden="true" customHeight="false" outlineLevel="0" collapsed="false">
      <c r="A4097" s="1" t="s">
        <v>7458</v>
      </c>
      <c r="B4097" s="1" t="s">
        <v>7459</v>
      </c>
      <c r="C4097" s="1" t="s">
        <v>7458</v>
      </c>
      <c r="D4097" s="1" t="s">
        <v>7460</v>
      </c>
      <c r="E4097" s="1" t="s">
        <v>4350</v>
      </c>
      <c r="F4097" s="1" t="s">
        <v>8532</v>
      </c>
      <c r="G4097" s="1" t="s">
        <v>8533</v>
      </c>
      <c r="H4097" s="1" t="s">
        <v>8527</v>
      </c>
      <c r="I4097" s="1" t="s">
        <v>73</v>
      </c>
      <c r="J4097" s="1" t="s">
        <v>7475</v>
      </c>
      <c r="K4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'"&amp;F4097&amp;"', '&lt;p&gt;"&amp;G4097&amp;"&lt;/p&gt;"&amp;"&lt;p&gt;"&amp;I4097&amp;"&lt;/p&gt;"&amp;"', '"&amp;H4097&amp;"', 0.0, 0.0, 1, '"&amp;D4097&amp;"000');"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PARA ADOLESCENTES CON FUNCIÓN DE CONTROL DE GARANTÍAS DE BOGOTÁ, D.C.', '&lt;p&gt;(571)2370403&lt;/p&gt;&lt;p&gt;Lunes a Viernes De 8:00 a.m. a 1:00 p.m. Y De 2:00 p.m. a 5:00 p.m.&lt;/p&gt;', 'Calle 12 # 30-35 Piso 2', 0.0, 0.0, 1, '11001000');</v>
      </c>
    </row>
    <row r="4098" customFormat="false" ht="13.8" hidden="true" customHeight="false" outlineLevel="0" collapsed="false">
      <c r="A4098" s="1" t="s">
        <v>7458</v>
      </c>
      <c r="B4098" s="1" t="s">
        <v>7459</v>
      </c>
      <c r="C4098" s="1" t="s">
        <v>7458</v>
      </c>
      <c r="D4098" s="1" t="s">
        <v>7460</v>
      </c>
      <c r="E4098" s="1" t="s">
        <v>4350</v>
      </c>
      <c r="F4098" s="1" t="s">
        <v>8534</v>
      </c>
      <c r="G4098" s="1" t="s">
        <v>8535</v>
      </c>
      <c r="H4098" s="1" t="s">
        <v>8527</v>
      </c>
      <c r="I4098" s="1" t="s">
        <v>73</v>
      </c>
      <c r="J4098" s="1" t="s">
        <v>7475</v>
      </c>
      <c r="K4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'"&amp;F4098&amp;"', '&lt;p&gt;"&amp;G4098&amp;"&lt;/p&gt;"&amp;"&lt;p&gt;"&amp;I4098&amp;"&lt;/p&gt;"&amp;"', '"&amp;H4098&amp;"', 0.0, 0.0, 1, '"&amp;D4098&amp;"000');"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 CIRCUITO PARA ADOLESCENTES CON FUNCIÓN DE CONOCIMIENTO DE BOGOTÁ, D.C.', '&lt;p&gt;(571)2373299&lt;/p&gt;&lt;p&gt;Lunes a Viernes De 8:00 a.m. a 1:00 p.m. Y De 2:00 p.m. a 5:00 p.m.&lt;/p&gt;', 'Calle 12 # 30-35 Piso 2', 0.0, 0.0, 1, '11001000');</v>
      </c>
    </row>
    <row r="4099" customFormat="false" ht="13.8" hidden="true" customHeight="false" outlineLevel="0" collapsed="false">
      <c r="A4099" s="1" t="s">
        <v>7458</v>
      </c>
      <c r="B4099" s="1" t="s">
        <v>7459</v>
      </c>
      <c r="C4099" s="1" t="s">
        <v>7458</v>
      </c>
      <c r="D4099" s="1" t="s">
        <v>7460</v>
      </c>
      <c r="E4099" s="1" t="s">
        <v>4350</v>
      </c>
      <c r="F4099" s="1" t="s">
        <v>8536</v>
      </c>
      <c r="G4099" s="1" t="s">
        <v>8537</v>
      </c>
      <c r="H4099" s="1" t="s">
        <v>8527</v>
      </c>
      <c r="I4099" s="1" t="s">
        <v>73</v>
      </c>
      <c r="J4099" s="1" t="s">
        <v>7475</v>
      </c>
      <c r="K4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'"&amp;F4099&amp;"', '&lt;p&gt;"&amp;G4099&amp;"&lt;/p&gt;"&amp;"&lt;p&gt;"&amp;I4099&amp;"&lt;/p&gt;"&amp;"', '"&amp;H4099&amp;"', 0.0, 0.0, 1, '"&amp;D4099&amp;"000');"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 CIRCUITO PARA ADOLESCENTES CON FUNCIÓN DE CONOCIMIENTO DE BOGOTÁ, D.C.', '&lt;p&gt;(571)3602956&lt;/p&gt;&lt;p&gt;Lunes a Viernes De 8:00 a.m. a 1:00 p.m. Y De 2:00 p.m. a 5:00 p.m.&lt;/p&gt;', 'Calle 12 # 30-35 Piso 2', 0.0, 0.0, 1, '11001000');</v>
      </c>
    </row>
    <row r="4100" customFormat="false" ht="13.8" hidden="true" customHeight="false" outlineLevel="0" collapsed="false">
      <c r="A4100" s="1" t="s">
        <v>7458</v>
      </c>
      <c r="B4100" s="1" t="s">
        <v>7459</v>
      </c>
      <c r="C4100" s="1" t="s">
        <v>7458</v>
      </c>
      <c r="D4100" s="1" t="s">
        <v>7460</v>
      </c>
      <c r="E4100" s="1" t="s">
        <v>4350</v>
      </c>
      <c r="F4100" s="1" t="s">
        <v>8538</v>
      </c>
      <c r="G4100" s="1" t="s">
        <v>8539</v>
      </c>
      <c r="H4100" s="1" t="s">
        <v>8527</v>
      </c>
      <c r="I4100" s="1" t="s">
        <v>73</v>
      </c>
      <c r="J4100" s="1" t="s">
        <v>7475</v>
      </c>
      <c r="K4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'"&amp;F4100&amp;"', '&lt;p&gt;"&amp;G4100&amp;"&lt;/p&gt;"&amp;"&lt;p&gt;"&amp;I4100&amp;"&lt;/p&gt;"&amp;"', '"&amp;H4100&amp;"', 0.0, 0.0, 1, '"&amp;D4100&amp;"000');"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PARA ADOLESCENTES CON FUNCIÓN DE CONTROL DE GARANTÍAS DE BOGOTÁ, D.C.', '&lt;p&gt;(571)2370407&lt;/p&gt;&lt;p&gt;Lunes a Viernes De 8:00 a.m. a 1:00 p.m. Y De 2:00 p.m. a 5:00 p.m.&lt;/p&gt;', 'Calle 12 # 30-35 Piso 2', 0.0, 0.0, 1, '11001000');</v>
      </c>
    </row>
    <row r="4101" customFormat="false" ht="13.8" hidden="true" customHeight="false" outlineLevel="0" collapsed="false">
      <c r="A4101" s="1" t="s">
        <v>7458</v>
      </c>
      <c r="B4101" s="1" t="s">
        <v>7459</v>
      </c>
      <c r="C4101" s="1" t="s">
        <v>7458</v>
      </c>
      <c r="D4101" s="1" t="s">
        <v>7460</v>
      </c>
      <c r="E4101" s="1" t="s">
        <v>4350</v>
      </c>
      <c r="F4101" s="1" t="s">
        <v>8540</v>
      </c>
      <c r="G4101" s="1" t="s">
        <v>8529</v>
      </c>
      <c r="H4101" s="1" t="s">
        <v>8527</v>
      </c>
      <c r="I4101" s="1" t="s">
        <v>73</v>
      </c>
      <c r="J4101" s="1" t="s">
        <v>7475</v>
      </c>
      <c r="K4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'"&amp;F4101&amp;"', '&lt;p&gt;"&amp;G4101&amp;"&lt;/p&gt;"&amp;"&lt;p&gt;"&amp;I4101&amp;"&lt;/p&gt;"&amp;"', '"&amp;H4101&amp;"', 0.0, 0.0, 1, '"&amp;D4101&amp;"000');"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PARA ADOLESCENTES CON FUNCIÓN DE CONTROL DE GARANTÍAS DE BOGOTÁ, D.C.', '&lt;p&gt;(571)2379250&lt;/p&gt;&lt;p&gt;Lunes a Viernes De 8:00 a.m. a 1:00 p.m. Y De 2:00 p.m. a 5:00 p.m.&lt;/p&gt;', 'Calle 12 # 30-35 Piso 2', 0.0, 0.0, 1, '11001000');</v>
      </c>
    </row>
    <row r="4102" customFormat="false" ht="13.8" hidden="true" customHeight="false" outlineLevel="0" collapsed="false">
      <c r="A4102" s="1" t="s">
        <v>7458</v>
      </c>
      <c r="B4102" s="1" t="s">
        <v>7459</v>
      </c>
      <c r="C4102" s="1" t="s">
        <v>7458</v>
      </c>
      <c r="D4102" s="1" t="s">
        <v>7460</v>
      </c>
      <c r="E4102" s="1" t="s">
        <v>4350</v>
      </c>
      <c r="F4102" s="1" t="s">
        <v>8541</v>
      </c>
      <c r="G4102" s="1" t="s">
        <v>4105</v>
      </c>
      <c r="H4102" s="1" t="s">
        <v>8542</v>
      </c>
      <c r="I4102" s="1" t="s">
        <v>73</v>
      </c>
      <c r="J4102" s="1" t="s">
        <v>7475</v>
      </c>
      <c r="K4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'"&amp;F4102&amp;"', '&lt;p&gt;"&amp;G4102&amp;"&lt;/p&gt;"&amp;"&lt;p&gt;"&amp;I4102&amp;"&lt;/p&gt;"&amp;"', '"&amp;H4102&amp;"', 0.0, 0.0, 1, '"&amp;D4102&amp;"000');"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DE CIRCUITO PARA ADOLESCENTES CON FUNCIÓN DE CONOCIMIENTO DE BOGOTÁ, D.C.', '&lt;p&gt;No tiene&lt;/p&gt;&lt;p&gt;Lunes a Viernes De 8:00 a.m. a 1:00 p.m. Y De 2:00 p.m. a 5:00 p.m.&lt;/p&gt;', 'Calle 12 # 30-35', 0.0, 0.0, 1, '11001000');</v>
      </c>
    </row>
    <row r="4103" customFormat="false" ht="13.8" hidden="true" customHeight="false" outlineLevel="0" collapsed="false">
      <c r="A4103" s="1" t="s">
        <v>7458</v>
      </c>
      <c r="B4103" s="1" t="s">
        <v>7459</v>
      </c>
      <c r="C4103" s="1" t="s">
        <v>7458</v>
      </c>
      <c r="D4103" s="1" t="s">
        <v>7460</v>
      </c>
      <c r="E4103" s="1" t="s">
        <v>4350</v>
      </c>
      <c r="F4103" s="1" t="s">
        <v>8543</v>
      </c>
      <c r="G4103" s="1" t="s">
        <v>8544</v>
      </c>
      <c r="H4103" s="1" t="s">
        <v>8542</v>
      </c>
      <c r="I4103" s="1" t="s">
        <v>73</v>
      </c>
      <c r="J4103" s="1" t="s">
        <v>7475</v>
      </c>
      <c r="K4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'"&amp;F4103&amp;"', '&lt;p&gt;"&amp;G4103&amp;"&lt;/p&gt;"&amp;"&lt;p&gt;"&amp;I4103&amp;"&lt;/p&gt;"&amp;"', '"&amp;H4103&amp;"', 0.0, 0.0, 1, '"&amp;D4103&amp;"000');"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 CIRCUITO PARA ADOLESCENTES CON FUNCIÓN DE CONOCIMIENTO DE BOGOTÁ, D.C.', '&lt;p&gt;(571)2478740&lt;/p&gt;&lt;p&gt;Lunes a Viernes De 8:00 a.m. a 1:00 p.m. Y De 2:00 p.m. a 5:00 p.m.&lt;/p&gt;', 'Calle 12 # 30-35', 0.0, 0.0, 1, '11001000');</v>
      </c>
    </row>
    <row r="4104" customFormat="false" ht="13.8" hidden="true" customHeight="false" outlineLevel="0" collapsed="false">
      <c r="A4104" s="1" t="s">
        <v>7458</v>
      </c>
      <c r="B4104" s="1" t="s">
        <v>7459</v>
      </c>
      <c r="C4104" s="1" t="s">
        <v>7458</v>
      </c>
      <c r="D4104" s="1" t="s">
        <v>7460</v>
      </c>
      <c r="E4104" s="1" t="s">
        <v>4350</v>
      </c>
      <c r="F4104" s="1" t="s">
        <v>8545</v>
      </c>
      <c r="G4104" s="1" t="s">
        <v>8546</v>
      </c>
      <c r="H4104" s="1" t="s">
        <v>8527</v>
      </c>
      <c r="I4104" s="1" t="s">
        <v>73</v>
      </c>
      <c r="J4104" s="1" t="s">
        <v>7475</v>
      </c>
      <c r="K4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'"&amp;F4104&amp;"', '&lt;p&gt;"&amp;G4104&amp;"&lt;/p&gt;"&amp;"&lt;p&gt;"&amp;I4104&amp;"&lt;/p&gt;"&amp;"', '"&amp;H4104&amp;"', 0.0, 0.0, 1, '"&amp;D4104&amp;"000');"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 CIRCUITO PARA ADOLESCENTES CON FUNCIÓN DE CONOCIMIENTO DE BOGOTÁ, D.C.', '&lt;p&gt;(571)3510850&lt;/p&gt;&lt;p&gt;Lunes a Viernes De 8:00 a.m. a 1:00 p.m. Y De 2:00 p.m. a 5:00 p.m.&lt;/p&gt;', 'Calle 12 # 30-35 Piso 2', 0.0, 0.0, 1, '11001000');</v>
      </c>
    </row>
    <row r="4105" customFormat="false" ht="13.8" hidden="true" customHeight="false" outlineLevel="0" collapsed="false">
      <c r="A4105" s="1" t="s">
        <v>7458</v>
      </c>
      <c r="B4105" s="1" t="s">
        <v>7459</v>
      </c>
      <c r="C4105" s="1" t="s">
        <v>7458</v>
      </c>
      <c r="D4105" s="1" t="s">
        <v>7460</v>
      </c>
      <c r="E4105" s="1" t="s">
        <v>4350</v>
      </c>
      <c r="F4105" s="1" t="s">
        <v>8547</v>
      </c>
      <c r="G4105" s="1" t="s">
        <v>8548</v>
      </c>
      <c r="H4105" s="1" t="s">
        <v>8527</v>
      </c>
      <c r="I4105" s="1" t="s">
        <v>73</v>
      </c>
      <c r="J4105" s="1" t="s">
        <v>7475</v>
      </c>
      <c r="K4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'"&amp;F4105&amp;"', '&lt;p&gt;"&amp;G4105&amp;"&lt;/p&gt;"&amp;"&lt;p&gt;"&amp;I4105&amp;"&lt;/p&gt;"&amp;"', '"&amp;H4105&amp;"', 0.0, 0.0, 1, '"&amp;D4105&amp;"000');"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PARA ADOLESCENTES CON FUNCIÓN DE CONTROL DE GARANTÍAS DE BOGOTÁ, D.C.', '&lt;p&gt;(571)3512029&lt;/p&gt;&lt;p&gt;Lunes a Viernes De 8:00 a.m. a 1:00 p.m. Y De 2:00 p.m. a 5:00 p.m.&lt;/p&gt;', 'Calle 12 # 30-35 Piso 2', 0.0, 0.0, 1, '11001000');</v>
      </c>
    </row>
    <row r="4106" customFormat="false" ht="13.8" hidden="true" customHeight="false" outlineLevel="0" collapsed="false">
      <c r="A4106" s="1" t="s">
        <v>7458</v>
      </c>
      <c r="B4106" s="1" t="s">
        <v>7459</v>
      </c>
      <c r="C4106" s="1" t="s">
        <v>7458</v>
      </c>
      <c r="D4106" s="1" t="s">
        <v>7460</v>
      </c>
      <c r="E4106" s="1" t="s">
        <v>4350</v>
      </c>
      <c r="F4106" s="1" t="s">
        <v>8549</v>
      </c>
      <c r="G4106" s="1" t="s">
        <v>8550</v>
      </c>
      <c r="H4106" s="1" t="s">
        <v>8527</v>
      </c>
      <c r="I4106" s="1" t="s">
        <v>73</v>
      </c>
      <c r="J4106" s="1" t="s">
        <v>7475</v>
      </c>
      <c r="K4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'"&amp;F4106&amp;"', '&lt;p&gt;"&amp;G4106&amp;"&lt;/p&gt;"&amp;"&lt;p&gt;"&amp;I4106&amp;"&lt;/p&gt;"&amp;"', '"&amp;H4106&amp;"', 0.0, 0.0, 1, '"&amp;D4106&amp;"000');"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PARA ADOLESCENTES CON FUNCIÓN DE CONTROL DE GARANTÍAS DE BOGOTÁ, D.C.', '&lt;p&gt;(571)2379246&lt;/p&gt;&lt;p&gt;Lunes a Viernes De 8:00 a.m. a 1:00 p.m. Y De 2:00 p.m. a 5:00 p.m.&lt;/p&gt;', 'Calle 12 # 30-35 Piso 2', 0.0, 0.0, 1, '11001000');</v>
      </c>
    </row>
    <row r="4107" customFormat="false" ht="13.8" hidden="true" customHeight="false" outlineLevel="0" collapsed="false">
      <c r="A4107" s="1" t="s">
        <v>7458</v>
      </c>
      <c r="B4107" s="1" t="s">
        <v>7459</v>
      </c>
      <c r="C4107" s="1" t="s">
        <v>7458</v>
      </c>
      <c r="D4107" s="1" t="s">
        <v>7460</v>
      </c>
      <c r="E4107" s="1" t="s">
        <v>4350</v>
      </c>
      <c r="F4107" s="1" t="s">
        <v>8551</v>
      </c>
      <c r="G4107" s="1" t="s">
        <v>8548</v>
      </c>
      <c r="H4107" s="1" t="s">
        <v>8527</v>
      </c>
      <c r="I4107" s="1" t="s">
        <v>73</v>
      </c>
      <c r="J4107" s="1" t="s">
        <v>7475</v>
      </c>
      <c r="K4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'"&amp;F4107&amp;"', '&lt;p&gt;"&amp;G4107&amp;"&lt;/p&gt;"&amp;"&lt;p&gt;"&amp;I4107&amp;"&lt;/p&gt;"&amp;"', '"&amp;H4107&amp;"', 0.0, 0.0, 1, '"&amp;D4107&amp;"000');"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MUNICIPAL PARA ADOLESCENTES CON FUNCIÓN DE CONTROL DE GARANTÍAS DE BOGOTÁ, D.C.', '&lt;p&gt;(571)3512029&lt;/p&gt;&lt;p&gt;Lunes a Viernes De 8:00 a.m. a 1:00 p.m. Y De 2:00 p.m. a 5:00 p.m.&lt;/p&gt;', 'Calle 12 # 30-35 Piso 2', 0.0, 0.0, 1, '11001000');</v>
      </c>
    </row>
    <row r="4108" customFormat="false" ht="13.8" hidden="true" customHeight="false" outlineLevel="0" collapsed="false">
      <c r="A4108" s="1" t="s">
        <v>7458</v>
      </c>
      <c r="B4108" s="1" t="s">
        <v>7459</v>
      </c>
      <c r="C4108" s="1" t="s">
        <v>7458</v>
      </c>
      <c r="D4108" s="1" t="s">
        <v>7460</v>
      </c>
      <c r="E4108" s="1" t="s">
        <v>4350</v>
      </c>
      <c r="F4108" s="1" t="s">
        <v>8552</v>
      </c>
      <c r="G4108" s="1" t="s">
        <v>8548</v>
      </c>
      <c r="H4108" s="1" t="s">
        <v>8527</v>
      </c>
      <c r="I4108" s="1" t="s">
        <v>73</v>
      </c>
      <c r="J4108" s="1" t="s">
        <v>7475</v>
      </c>
      <c r="K4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'"&amp;F4108&amp;"', '&lt;p&gt;"&amp;G4108&amp;"&lt;/p&gt;"&amp;"&lt;p&gt;"&amp;I4108&amp;"&lt;/p&gt;"&amp;"', '"&amp;H4108&amp;"', 0.0, 0.0, 1, '"&amp;D4108&amp;"000');"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BOGOTÁ, D.C.', '&lt;p&gt;(571)3512029&lt;/p&gt;&lt;p&gt;Lunes a Viernes De 8:00 a.m. a 1:00 p.m. Y De 2:00 p.m. a 5:00 p.m.&lt;/p&gt;', 'Calle 12 # 30-35 Piso 2', 0.0, 0.0, 1, '11001000');</v>
      </c>
    </row>
    <row r="4109" customFormat="false" ht="13.8" hidden="true" customHeight="false" outlineLevel="0" collapsed="false">
      <c r="A4109" s="1" t="s">
        <v>7458</v>
      </c>
      <c r="B4109" s="1" t="s">
        <v>7459</v>
      </c>
      <c r="C4109" s="1" t="s">
        <v>7458</v>
      </c>
      <c r="D4109" s="1" t="s">
        <v>7460</v>
      </c>
      <c r="E4109" s="1" t="s">
        <v>4350</v>
      </c>
      <c r="F4109" s="1" t="s">
        <v>8553</v>
      </c>
      <c r="G4109" s="1" t="s">
        <v>8554</v>
      </c>
      <c r="H4109" s="1" t="s">
        <v>8527</v>
      </c>
      <c r="I4109" s="1" t="s">
        <v>73</v>
      </c>
      <c r="J4109" s="1" t="s">
        <v>7475</v>
      </c>
      <c r="K4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'"&amp;F4109&amp;"', '&lt;p&gt;"&amp;G4109&amp;"&lt;/p&gt;"&amp;"&lt;p&gt;"&amp;I4109&amp;"&lt;/p&gt;"&amp;"', '"&amp;H4109&amp;"', 0.0, 0.0, 1, '"&amp;D4109&amp;"000');"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BOGOTÁ, D.C.', '&lt;p&gt;(571)2476936&lt;/p&gt;&lt;p&gt;Lunes a Viernes De 8:00 a.m. a 1:00 p.m. Y De 2:00 p.m. a 5:00 p.m.&lt;/p&gt;', 'Calle 12 # 30-35 Piso 2', 0.0, 0.0, 1, '11001000');</v>
      </c>
    </row>
    <row r="4110" customFormat="false" ht="13.8" hidden="true" customHeight="false" outlineLevel="0" collapsed="false">
      <c r="A4110" s="1" t="s">
        <v>7458</v>
      </c>
      <c r="B4110" s="1" t="s">
        <v>7459</v>
      </c>
      <c r="C4110" s="1" t="s">
        <v>7458</v>
      </c>
      <c r="D4110" s="1" t="s">
        <v>7460</v>
      </c>
      <c r="E4110" s="1" t="s">
        <v>87</v>
      </c>
      <c r="F4110" s="1" t="s">
        <v>8555</v>
      </c>
      <c r="G4110" s="1" t="s">
        <v>8556</v>
      </c>
      <c r="H4110" s="1" t="s">
        <v>8557</v>
      </c>
      <c r="I4110" s="1" t="s">
        <v>8558</v>
      </c>
      <c r="J4110" s="1" t="s">
        <v>3563</v>
      </c>
      <c r="K4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'"&amp;F4110&amp;"', '&lt;p&gt;"&amp;G4110&amp;"&lt;/p&gt;"&amp;"&lt;p&gt;"&amp;I4110&amp;"&lt;/p&gt;"&amp;"', '"&amp;H4110&amp;"', 0.0, 0.0, 5, '"&amp;D4110&amp;"000');"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ANTONIO NARIÑO', '&lt;p&gt;(571)3614222, 3820450&lt;/p&gt;&lt;p&gt;Lunes a Viernes de 7:00 a.m. a 5:00 p.m&lt;/p&gt;', 'Calle 17 SUR # 18-49 Piso 5', 0.0, 0.0, 5, '11001000');</v>
      </c>
    </row>
    <row r="4111" customFormat="false" ht="13.8" hidden="true" customHeight="false" outlineLevel="0" collapsed="false">
      <c r="A4111" s="1" t="s">
        <v>7458</v>
      </c>
      <c r="B4111" s="1" t="s">
        <v>7459</v>
      </c>
      <c r="C4111" s="1" t="s">
        <v>7458</v>
      </c>
      <c r="D4111" s="1" t="s">
        <v>7460</v>
      </c>
      <c r="E4111" s="1" t="s">
        <v>87</v>
      </c>
      <c r="F4111" s="1" t="s">
        <v>8559</v>
      </c>
      <c r="G4111" s="1" t="s">
        <v>8560</v>
      </c>
      <c r="H4111" s="1" t="s">
        <v>8561</v>
      </c>
      <c r="I4111" s="1" t="s">
        <v>8562</v>
      </c>
      <c r="J4111" s="1" t="s">
        <v>3567</v>
      </c>
      <c r="K4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'"&amp;F4111&amp;"', '&lt;p&gt;"&amp;G4111&amp;"&lt;/p&gt;"&amp;"&lt;p&gt;"&amp;I4111&amp;"&lt;/p&gt;"&amp;"', '"&amp;H4111&amp;"', 0.0, 0.0, 5, '"&amp;D4111&amp;"000');"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BARRIOS UNIDOS', '&lt;p&gt;(571)6304143, 3820450&lt;/p&gt;&lt;p&gt;Lunes a Viernes de 7:00 a.m. a 4:00 p.m&lt;/p&gt;', 'Calle 74A # 63-04', 0.0, 0.0, 5, '11001000');</v>
      </c>
    </row>
    <row r="4112" customFormat="false" ht="13.8" hidden="true" customHeight="false" outlineLevel="0" collapsed="false">
      <c r="A4112" s="1" t="s">
        <v>7458</v>
      </c>
      <c r="B4112" s="1" t="s">
        <v>7459</v>
      </c>
      <c r="C4112" s="1" t="s">
        <v>7458</v>
      </c>
      <c r="D4112" s="1" t="s">
        <v>7460</v>
      </c>
      <c r="E4112" s="1" t="s">
        <v>87</v>
      </c>
      <c r="F4112" s="1" t="s">
        <v>8563</v>
      </c>
      <c r="G4112" s="1" t="s">
        <v>8564</v>
      </c>
      <c r="H4112" s="1" t="s">
        <v>8565</v>
      </c>
      <c r="I4112" s="1" t="s">
        <v>38</v>
      </c>
      <c r="J4112" s="1" t="s">
        <v>2543</v>
      </c>
      <c r="K4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'"&amp;F4112&amp;"', '&lt;p&gt;"&amp;G4112&amp;"&lt;/p&gt;"&amp;"&lt;p&gt;"&amp;I4112&amp;"&lt;/p&gt;"&amp;"', '"&amp;H4112&amp;"', 0.0, 0.0, 5, '"&amp;D4112&amp;"000');"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BOSA', '&lt;p&gt;(571)7752776, 7190110, 3820450&lt;/p&gt;&lt;p&gt;Lunes a Viernes de 8:00 a.m. a 5:00 p.m&lt;/p&gt;', 'Calle 60 SUR # 80D-48 SUR', 0.0, 0.0, 5, '11001000');</v>
      </c>
    </row>
    <row r="4113" customFormat="false" ht="13.8" hidden="true" customHeight="false" outlineLevel="0" collapsed="false">
      <c r="A4113" s="1" t="s">
        <v>7458</v>
      </c>
      <c r="B4113" s="1" t="s">
        <v>7459</v>
      </c>
      <c r="C4113" s="1" t="s">
        <v>7458</v>
      </c>
      <c r="D4113" s="1" t="s">
        <v>7460</v>
      </c>
      <c r="E4113" s="1" t="s">
        <v>87</v>
      </c>
      <c r="F4113" s="1" t="s">
        <v>8566</v>
      </c>
      <c r="G4113" s="1" t="s">
        <v>7472</v>
      </c>
      <c r="H4113" s="1" t="s">
        <v>7473</v>
      </c>
      <c r="I4113" s="1" t="s">
        <v>981</v>
      </c>
      <c r="J4113" s="1" t="s">
        <v>7475</v>
      </c>
      <c r="K4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'"&amp;F4113&amp;"', '&lt;p&gt;"&amp;G4113&amp;"&lt;/p&gt;"&amp;"&lt;p&gt;"&amp;I4113&amp;"&lt;/p&gt;"&amp;"', '"&amp;H4113&amp;"', 0.0, 0.0, 5, '"&amp;D4113&amp;"000');"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MAYOR DE BOGOTÁ, D.C. D.C.', '&lt;p&gt;(571)3813000&lt;/p&gt;&lt;p&gt;No Registra&lt;/p&gt;', 'Carrera 8 # 10-65', 0.0, 0.0, 5, '11001000');</v>
      </c>
    </row>
    <row r="4114" customFormat="false" ht="13.8" hidden="true" customHeight="false" outlineLevel="0" collapsed="false">
      <c r="A4114" s="1" t="s">
        <v>7458</v>
      </c>
      <c r="B4114" s="1" t="s">
        <v>7459</v>
      </c>
      <c r="C4114" s="1" t="s">
        <v>7458</v>
      </c>
      <c r="D4114" s="1" t="s">
        <v>7460</v>
      </c>
      <c r="E4114" s="1" t="s">
        <v>87</v>
      </c>
      <c r="F4114" s="1" t="s">
        <v>8567</v>
      </c>
      <c r="G4114" s="1" t="s">
        <v>8568</v>
      </c>
      <c r="H4114" s="1" t="s">
        <v>8569</v>
      </c>
      <c r="I4114" s="1" t="s">
        <v>38</v>
      </c>
      <c r="J4114" s="1" t="s">
        <v>7475</v>
      </c>
      <c r="K4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'"&amp;F4114&amp;"', '&lt;p&gt;"&amp;G4114&amp;"&lt;/p&gt;"&amp;"&lt;p&gt;"&amp;I4114&amp;"&lt;/p&gt;"&amp;"', '"&amp;H4114&amp;"', 0.0, 0.0, 5, '"&amp;D4114&amp;"000');"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LA CANDELARIA', '&lt;p&gt;(571)3416154, 3820450&lt;/p&gt;&lt;p&gt;Lunes a Viernes de 8:00 a.m. a 5:00 p.m&lt;/p&gt;', 'Calle 12 # 0-25 ESTE', 0.0, 0.0, 5, '11001000');</v>
      </c>
    </row>
    <row r="4115" customFormat="false" ht="13.8" hidden="true" customHeight="false" outlineLevel="0" collapsed="false">
      <c r="A4115" s="1" t="s">
        <v>7458</v>
      </c>
      <c r="B4115" s="1" t="s">
        <v>7459</v>
      </c>
      <c r="C4115" s="1" t="s">
        <v>7458</v>
      </c>
      <c r="D4115" s="1" t="s">
        <v>7460</v>
      </c>
      <c r="E4115" s="1" t="s">
        <v>87</v>
      </c>
      <c r="F4115" s="1" t="s">
        <v>8570</v>
      </c>
      <c r="G4115" s="1" t="s">
        <v>8571</v>
      </c>
      <c r="H4115" s="1" t="s">
        <v>8572</v>
      </c>
      <c r="I4115" s="1" t="s">
        <v>38</v>
      </c>
      <c r="J4115" s="1" t="s">
        <v>2561</v>
      </c>
      <c r="K4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'"&amp;F4115&amp;"', '&lt;p&gt;"&amp;G4115&amp;"&lt;/p&gt;"&amp;"&lt;p&gt;"&amp;I4115&amp;"&lt;/p&gt;"&amp;"', '"&amp;H4115&amp;"', 0.0, 0.0, 5, '"&amp;D4115&amp;"000');"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CIUDAD BOLÍVAR', '&lt;p&gt;(571)7792536, 7796508, 3820450&lt;/p&gt;&lt;p&gt;Lunes a Viernes de 8:00 a.m. a 5:00 p.m&lt;/p&gt;', 'Carrera 73 # 59-12 SUR Centro Comercial Metro SUR Local 219 - 227', 0.0, 0.0, 5, '11001000');</v>
      </c>
    </row>
    <row r="4116" customFormat="false" ht="13.8" hidden="true" customHeight="false" outlineLevel="0" collapsed="false">
      <c r="A4116" s="1" t="s">
        <v>7458</v>
      </c>
      <c r="B4116" s="1" t="s">
        <v>7459</v>
      </c>
      <c r="C4116" s="1" t="s">
        <v>7458</v>
      </c>
      <c r="D4116" s="1" t="s">
        <v>7460</v>
      </c>
      <c r="E4116" s="1" t="s">
        <v>87</v>
      </c>
      <c r="F4116" s="1" t="s">
        <v>8573</v>
      </c>
      <c r="G4116" s="1" t="s">
        <v>8574</v>
      </c>
      <c r="H4116" s="1" t="s">
        <v>8575</v>
      </c>
      <c r="I4116" s="1" t="s">
        <v>38</v>
      </c>
      <c r="J4116" s="1" t="s">
        <v>2706</v>
      </c>
      <c r="K4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'"&amp;F4116&amp;"', '&lt;p&gt;"&amp;G4116&amp;"&lt;/p&gt;"&amp;"&lt;p&gt;"&amp;I4116&amp;"&lt;/p&gt;"&amp;"', '"&amp;H4116&amp;"', 0.0, 0.0, 5, '"&amp;D4116&amp;"000');"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ENGATIVÁ', '&lt;p&gt;(571)2517515, 3820450&lt;/p&gt;&lt;p&gt;Lunes a Viernes de 8:00 a.m. a 5:00 p.m&lt;/p&gt;', 'Calle 71 # 73A-44 Piso 3', 0.0, 0.0, 5, '11001000');</v>
      </c>
    </row>
    <row r="4117" customFormat="false" ht="13.8" hidden="true" customHeight="false" outlineLevel="0" collapsed="false">
      <c r="A4117" s="1" t="s">
        <v>7458</v>
      </c>
      <c r="B4117" s="1" t="s">
        <v>7459</v>
      </c>
      <c r="C4117" s="1" t="s">
        <v>7458</v>
      </c>
      <c r="D4117" s="1" t="s">
        <v>7460</v>
      </c>
      <c r="E4117" s="1" t="s">
        <v>87</v>
      </c>
      <c r="F4117" s="1" t="s">
        <v>8576</v>
      </c>
      <c r="G4117" s="1" t="s">
        <v>8577</v>
      </c>
      <c r="H4117" s="1" t="s">
        <v>8578</v>
      </c>
      <c r="I4117" s="1" t="s">
        <v>38</v>
      </c>
      <c r="J4117" s="1" t="s">
        <v>2597</v>
      </c>
      <c r="K4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'"&amp;F4117&amp;"', '&lt;p&gt;"&amp;G4117&amp;"&lt;/p&gt;"&amp;"&lt;p&gt;"&amp;I4117&amp;"&lt;/p&gt;"&amp;"', '"&amp;H4117&amp;"', 0.0, 0.0, 5, '"&amp;D4117&amp;"000');"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FONTIBÓN', '&lt;p&gt;(571)2672888, 3820450&lt;/p&gt;&lt;p&gt;Lunes a Viernes de 8:00 a.m. a 5:00 p.m&lt;/p&gt;', 'Carrera 100 # 22J-28', 0.0, 0.0, 5, '11001000');</v>
      </c>
    </row>
    <row r="4118" customFormat="false" ht="13.8" hidden="true" customHeight="false" outlineLevel="0" collapsed="false">
      <c r="A4118" s="1" t="s">
        <v>7458</v>
      </c>
      <c r="B4118" s="1" t="s">
        <v>7459</v>
      </c>
      <c r="C4118" s="1" t="s">
        <v>7458</v>
      </c>
      <c r="D4118" s="1" t="s">
        <v>7460</v>
      </c>
      <c r="E4118" s="1" t="s">
        <v>87</v>
      </c>
      <c r="F4118" s="1" t="s">
        <v>8579</v>
      </c>
      <c r="G4118" s="1" t="s">
        <v>8580</v>
      </c>
      <c r="H4118" s="1" t="s">
        <v>8581</v>
      </c>
      <c r="I4118" s="1" t="s">
        <v>38</v>
      </c>
      <c r="J4118" s="1" t="s">
        <v>2724</v>
      </c>
      <c r="K4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'"&amp;F4118&amp;"', '&lt;p&gt;"&amp;G4118&amp;"&lt;/p&gt;"&amp;"&lt;p&gt;"&amp;I4118&amp;"&lt;/p&gt;"&amp;"', '"&amp;H4118&amp;"', 0.0, 0.0, 5, '"&amp;D4118&amp;"000');"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KENNEDY', '&lt;p&gt;(571)4524008, 3820450&lt;/p&gt;&lt;p&gt;Lunes a Viernes de 8:00 a.m. a 5:00 p.m&lt;/p&gt;', 'Calle 40 SUR # 77A-52 Piso 1', 0.0, 0.0, 5, '11001000');</v>
      </c>
    </row>
    <row r="4119" customFormat="false" ht="13.8" hidden="true" customHeight="false" outlineLevel="0" collapsed="false">
      <c r="A4119" s="1" t="s">
        <v>7458</v>
      </c>
      <c r="B4119" s="1" t="s">
        <v>7459</v>
      </c>
      <c r="C4119" s="1" t="s">
        <v>7458</v>
      </c>
      <c r="D4119" s="1" t="s">
        <v>7460</v>
      </c>
      <c r="E4119" s="1" t="s">
        <v>87</v>
      </c>
      <c r="F4119" s="1" t="s">
        <v>8582</v>
      </c>
      <c r="G4119" s="1" t="s">
        <v>8583</v>
      </c>
      <c r="H4119" s="1" t="s">
        <v>8584</v>
      </c>
      <c r="I4119" s="1" t="s">
        <v>38</v>
      </c>
      <c r="J4119" s="1" t="s">
        <v>2503</v>
      </c>
      <c r="K4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'"&amp;F4119&amp;"', '&lt;p&gt;"&amp;G4119&amp;"&lt;/p&gt;"&amp;"&lt;p&gt;"&amp;I4119&amp;"&lt;/p&gt;"&amp;"', '"&amp;H4119&amp;"', 0.0, 0.0, 5, '"&amp;D4119&amp;"000');"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MÁRTIRES', '&lt;p&gt;(571)2373140&lt;/p&gt;&lt;p&gt;Lunes a Viernes de 8:00 a.m. a 5:00 p.m&lt;/p&gt;', 'Calle 17 # 28A-84 Local 1', 0.0, 0.0, 5, '11001000');</v>
      </c>
    </row>
    <row r="4120" customFormat="false" ht="13.8" hidden="true" customHeight="false" outlineLevel="0" collapsed="false">
      <c r="A4120" s="1" t="s">
        <v>7458</v>
      </c>
      <c r="B4120" s="1" t="s">
        <v>7459</v>
      </c>
      <c r="C4120" s="1" t="s">
        <v>7458</v>
      </c>
      <c r="D4120" s="1" t="s">
        <v>7460</v>
      </c>
      <c r="E4120" s="1" t="s">
        <v>87</v>
      </c>
      <c r="F4120" s="1" t="s">
        <v>8585</v>
      </c>
      <c r="G4120" s="1" t="s">
        <v>8586</v>
      </c>
      <c r="H4120" s="1" t="s">
        <v>8587</v>
      </c>
      <c r="I4120" s="1" t="s">
        <v>8562</v>
      </c>
      <c r="J4120" s="1" t="s">
        <v>2533</v>
      </c>
      <c r="K4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'"&amp;F4120&amp;"', '&lt;p&gt;"&amp;G4120&amp;"&lt;/p&gt;"&amp;"&lt;p&gt;"&amp;I4120&amp;"&lt;/p&gt;"&amp;"', '"&amp;H4120&amp;"', 0.0, 0.0, 5, '"&amp;D4120&amp;"000');"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PUENTE ARANDA', '&lt;p&gt;(571)2476889, 3820450&lt;/p&gt;&lt;p&gt;Lunes a Viernes de 7:00 a.m. a 4:00 p.m&lt;/p&gt;', 'Carrera 31D # 4-00 Piso 2', 0.0, 0.0, 5, '11001000');</v>
      </c>
    </row>
    <row r="4121" customFormat="false" ht="13.8" hidden="true" customHeight="false" outlineLevel="0" collapsed="false">
      <c r="A4121" s="1" t="s">
        <v>7458</v>
      </c>
      <c r="B4121" s="1" t="s">
        <v>7459</v>
      </c>
      <c r="C4121" s="1" t="s">
        <v>7458</v>
      </c>
      <c r="D4121" s="1" t="s">
        <v>7460</v>
      </c>
      <c r="E4121" s="1" t="s">
        <v>87</v>
      </c>
      <c r="F4121" s="1" t="s">
        <v>8588</v>
      </c>
      <c r="G4121" s="1" t="s">
        <v>8589</v>
      </c>
      <c r="H4121" s="1" t="s">
        <v>8590</v>
      </c>
      <c r="I4121" s="1" t="s">
        <v>38</v>
      </c>
      <c r="J4121" s="1" t="s">
        <v>2614</v>
      </c>
      <c r="K4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'"&amp;F4121&amp;"', '&lt;p&gt;"&amp;G4121&amp;"&lt;/p&gt;"&amp;"&lt;p&gt;"&amp;I4121&amp;"&lt;/p&gt;"&amp;"', '"&amp;H4121&amp;"', 0.0, 0.0, 5, '"&amp;D4121&amp;"000');"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RAFAEL URIBE', '&lt;p&gt;(571)3616050, 3820450&lt;/p&gt;&lt;p&gt;Lunes a Viernes de 8:00 a.m. a 5:00 p.m&lt;/p&gt;', 'Carrera 24 # 27-65 SUR', 0.0, 0.0, 5, '11001000');</v>
      </c>
    </row>
    <row r="4122" customFormat="false" ht="13.8" hidden="true" customHeight="false" outlineLevel="0" collapsed="false">
      <c r="A4122" s="1" t="s">
        <v>7458</v>
      </c>
      <c r="B4122" s="1" t="s">
        <v>7459</v>
      </c>
      <c r="C4122" s="1" t="s">
        <v>7458</v>
      </c>
      <c r="D4122" s="1" t="s">
        <v>7460</v>
      </c>
      <c r="E4122" s="1" t="s">
        <v>87</v>
      </c>
      <c r="F4122" s="1" t="s">
        <v>8591</v>
      </c>
      <c r="G4122" s="1" t="s">
        <v>8592</v>
      </c>
      <c r="H4122" s="1" t="s">
        <v>7505</v>
      </c>
      <c r="I4122" s="1" t="s">
        <v>38</v>
      </c>
      <c r="J4122" s="1" t="s">
        <v>1806</v>
      </c>
      <c r="K4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'"&amp;F4122&amp;"', '&lt;p&gt;"&amp;G4122&amp;"&lt;/p&gt;"&amp;"&lt;p&gt;"&amp;I4122&amp;"&lt;/p&gt;"&amp;"', '"&amp;H4122&amp;"', 0.0, 0.0, 5, '"&amp;D4122&amp;"000');"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SAN CRISTÓBAL', '&lt;p&gt;(571)3620403, 3820450&lt;/p&gt;&lt;p&gt;Lunes a Viernes de 8:00 a.m. a 5:00 p.m&lt;/p&gt;', 'Avenida 1 de Mayo # 1-40 SUR', 0.0, 0.0, 5, '11001000');</v>
      </c>
    </row>
    <row r="4123" customFormat="false" ht="13.8" hidden="true" customHeight="false" outlineLevel="0" collapsed="false">
      <c r="A4123" s="1" t="s">
        <v>7458</v>
      </c>
      <c r="B4123" s="1" t="s">
        <v>7459</v>
      </c>
      <c r="C4123" s="1" t="s">
        <v>7458</v>
      </c>
      <c r="D4123" s="1" t="s">
        <v>7460</v>
      </c>
      <c r="E4123" s="1" t="s">
        <v>87</v>
      </c>
      <c r="F4123" s="1" t="s">
        <v>8593</v>
      </c>
      <c r="G4123" s="1" t="s">
        <v>8594</v>
      </c>
      <c r="H4123" s="1" t="s">
        <v>8595</v>
      </c>
      <c r="I4123" s="1" t="s">
        <v>38</v>
      </c>
      <c r="J4123" s="1" t="s">
        <v>3598</v>
      </c>
      <c r="K4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'"&amp;F4123&amp;"', '&lt;p&gt;"&amp;G4123&amp;"&lt;/p&gt;"&amp;"&lt;p&gt;"&amp;I4123&amp;"&lt;/p&gt;"&amp;"', '"&amp;H4123&amp;"', 0.0, 0.0, 5, '"&amp;D4123&amp;"000');"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SANTA FE', '&lt;p&gt;(571)3425284&lt;/p&gt;&lt;p&gt;Lunes a Viernes de 8:00 a.m. a 5:00 p.m&lt;/p&gt;', 'Carrera 7 # 17-75 Local 6', 0.0, 0.0, 5, '11001000');</v>
      </c>
    </row>
    <row r="4124" customFormat="false" ht="13.8" hidden="true" customHeight="false" outlineLevel="0" collapsed="false">
      <c r="A4124" s="1" t="s">
        <v>7458</v>
      </c>
      <c r="B4124" s="1" t="s">
        <v>7459</v>
      </c>
      <c r="C4124" s="1" t="s">
        <v>7458</v>
      </c>
      <c r="D4124" s="1" t="s">
        <v>7460</v>
      </c>
      <c r="E4124" s="1" t="s">
        <v>87</v>
      </c>
      <c r="F4124" s="1" t="s">
        <v>8596</v>
      </c>
      <c r="G4124" s="1" t="s">
        <v>8597</v>
      </c>
      <c r="H4124" s="1" t="s">
        <v>8598</v>
      </c>
      <c r="I4124" s="1" t="s">
        <v>8599</v>
      </c>
      <c r="J4124" s="1" t="s">
        <v>2680</v>
      </c>
      <c r="K4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'"&amp;F4124&amp;"', '&lt;p&gt;"&amp;G4124&amp;"&lt;/p&gt;"&amp;"&lt;p&gt;"&amp;I4124&amp;"&lt;/p&gt;"&amp;"', '"&amp;H4124&amp;"', 0.0, 0.0, 5, '"&amp;D4124&amp;"000');"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SUBA', '&lt;p&gt;(571)6854475, 6850249, 3820450&lt;/p&gt;&lt;p&gt;Lunes a Viernes de 7:30 a.m. a 4:30 p.m&lt;/p&gt;', 'Carrera 92 # 146-24', 0.0, 0.0, 5, '11001000');</v>
      </c>
    </row>
    <row r="4125" customFormat="false" ht="13.8" hidden="true" customHeight="false" outlineLevel="0" collapsed="false">
      <c r="A4125" s="1" t="s">
        <v>7458</v>
      </c>
      <c r="B4125" s="1" t="s">
        <v>7459</v>
      </c>
      <c r="C4125" s="1" t="s">
        <v>7458</v>
      </c>
      <c r="D4125" s="1" t="s">
        <v>7460</v>
      </c>
      <c r="E4125" s="1" t="s">
        <v>87</v>
      </c>
      <c r="F4125" s="1" t="s">
        <v>8600</v>
      </c>
      <c r="G4125" s="1" t="s">
        <v>8601</v>
      </c>
      <c r="H4125" s="1" t="s">
        <v>8602</v>
      </c>
      <c r="I4125" s="1" t="s">
        <v>8599</v>
      </c>
      <c r="J4125" s="1" t="s">
        <v>7515</v>
      </c>
      <c r="K4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'"&amp;F4125&amp;"', '&lt;p&gt;"&amp;G4125&amp;"&lt;/p&gt;"&amp;"&lt;p&gt;"&amp;I4125&amp;"&lt;/p&gt;"&amp;"', '"&amp;H4125&amp;"', 0.0, 0.0, 5, '"&amp;D4125&amp;"000');"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SUMAPAZ', '&lt;p&gt;(571)7660230, 3820450&lt;/p&gt;&lt;p&gt;Lunes a Viernes de 7:30 a.m. a 4:30 p.m&lt;/p&gt;', 'Carrera 34 # 5C-37 Piso 2', 0.0, 0.0, 5, '11001000');</v>
      </c>
    </row>
    <row r="4126" customFormat="false" ht="13.8" hidden="true" customHeight="false" outlineLevel="0" collapsed="false">
      <c r="A4126" s="1" t="s">
        <v>7458</v>
      </c>
      <c r="B4126" s="1" t="s">
        <v>7459</v>
      </c>
      <c r="C4126" s="1" t="s">
        <v>7458</v>
      </c>
      <c r="D4126" s="1" t="s">
        <v>7460</v>
      </c>
      <c r="E4126" s="1" t="s">
        <v>87</v>
      </c>
      <c r="F4126" s="1" t="s">
        <v>8603</v>
      </c>
      <c r="G4126" s="1" t="s">
        <v>8604</v>
      </c>
      <c r="H4126" s="1" t="s">
        <v>8605</v>
      </c>
      <c r="I4126" s="1" t="s">
        <v>8599</v>
      </c>
      <c r="J4126" s="1" t="s">
        <v>2491</v>
      </c>
      <c r="K4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'"&amp;F4126&amp;"', '&lt;p&gt;"&amp;G4126&amp;"&lt;/p&gt;"&amp;"&lt;p&gt;"&amp;I4126&amp;"&lt;/p&gt;"&amp;"', '"&amp;H4126&amp;"', 0.0, 0.0, 5, '"&amp;D4126&amp;"000');"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TEUSAQUILLO', '&lt;p&gt;(571)3820450&lt;/p&gt;&lt;p&gt;Lunes a Viernes de 7:30 a.m. a 4:30 p.m&lt;/p&gt;', 'Carrera 19 # 39B-59', 0.0, 0.0, 5, '11001000');</v>
      </c>
    </row>
    <row r="4127" customFormat="false" ht="13.8" hidden="true" customHeight="false" outlineLevel="0" collapsed="false">
      <c r="A4127" s="1" t="s">
        <v>7458</v>
      </c>
      <c r="B4127" s="1" t="s">
        <v>7459</v>
      </c>
      <c r="C4127" s="1" t="s">
        <v>7458</v>
      </c>
      <c r="D4127" s="1" t="s">
        <v>7460</v>
      </c>
      <c r="E4127" s="1" t="s">
        <v>87</v>
      </c>
      <c r="F4127" s="1" t="s">
        <v>8606</v>
      </c>
      <c r="G4127" s="1" t="s">
        <v>8607</v>
      </c>
      <c r="H4127" s="1" t="s">
        <v>8608</v>
      </c>
      <c r="I4127" s="1" t="s">
        <v>8599</v>
      </c>
      <c r="J4127" s="1" t="s">
        <v>3001</v>
      </c>
      <c r="K4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'"&amp;F4127&amp;"', '&lt;p&gt;"&amp;G4127&amp;"&lt;/p&gt;"&amp;"&lt;p&gt;"&amp;I4127&amp;"&lt;/p&gt;"&amp;"', '"&amp;H4127&amp;"', 0.0, 0.0, 5, '"&amp;D4127&amp;"000');"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TUNJUELITO', '&lt;p&gt;(571)7692167, 3820450&lt;/p&gt;&lt;p&gt;Lunes a Viernes de 7:30 a.m. a 4:30 p.m&lt;/p&gt;', 'Carrera 7 # 51-52 SUR', 0.0, 0.0, 5, '11001000');</v>
      </c>
    </row>
    <row r="4128" customFormat="false" ht="13.8" hidden="true" customHeight="false" outlineLevel="0" collapsed="false">
      <c r="A4128" s="1" t="s">
        <v>7458</v>
      </c>
      <c r="B4128" s="1" t="s">
        <v>7459</v>
      </c>
      <c r="C4128" s="1" t="s">
        <v>7458</v>
      </c>
      <c r="D4128" s="1" t="s">
        <v>7460</v>
      </c>
      <c r="E4128" s="1" t="s">
        <v>87</v>
      </c>
      <c r="F4128" s="1" t="s">
        <v>8609</v>
      </c>
      <c r="G4128" s="1" t="s">
        <v>8610</v>
      </c>
      <c r="H4128" s="1" t="s">
        <v>8611</v>
      </c>
      <c r="I4128" s="1" t="s">
        <v>38</v>
      </c>
      <c r="J4128" s="1" t="s">
        <v>2693</v>
      </c>
      <c r="K4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'"&amp;F4128&amp;"', '&lt;p&gt;"&amp;G4128&amp;"&lt;/p&gt;"&amp;"&lt;p&gt;"&amp;I4128&amp;"&lt;/p&gt;"&amp;"', '"&amp;H4128&amp;"', 0.0, 0.0, 5, '"&amp;D4128&amp;"000');"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USAQUÉN', '&lt;p&gt;(571)6296169, 3820450&lt;/p&gt;&lt;p&gt;Lunes a Viernes de 8:00 a.m. a 5:00 p.m&lt;/p&gt;', 'Calle 121 # 7A-29 Piso 2', 0.0, 0.0, 5, '11001000');</v>
      </c>
    </row>
    <row r="4129" customFormat="false" ht="13.8" hidden="true" customHeight="false" outlineLevel="0" collapsed="false">
      <c r="A4129" s="1" t="s">
        <v>7458</v>
      </c>
      <c r="B4129" s="1" t="s">
        <v>7459</v>
      </c>
      <c r="C4129" s="1" t="s">
        <v>7458</v>
      </c>
      <c r="D4129" s="1" t="s">
        <v>7460</v>
      </c>
      <c r="E4129" s="1" t="s">
        <v>87</v>
      </c>
      <c r="F4129" s="1" t="s">
        <v>8612</v>
      </c>
      <c r="G4129" s="1" t="s">
        <v>8613</v>
      </c>
      <c r="H4129" s="1" t="s">
        <v>8614</v>
      </c>
      <c r="I4129" s="1" t="s">
        <v>8599</v>
      </c>
      <c r="J4129" s="1" t="s">
        <v>2469</v>
      </c>
      <c r="K4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'"&amp;F4129&amp;"', '&lt;p&gt;"&amp;G4129&amp;"&lt;/p&gt;"&amp;"&lt;p&gt;"&amp;I4129&amp;"&lt;/p&gt;"&amp;"', '"&amp;H4129&amp;"', 0.0, 0.0, 5, '"&amp;D4129&amp;"000');"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USME', '&lt;p&gt;(571)7708113, 3820450&lt;/p&gt;&lt;p&gt;Lunes a Viernes de 7:30 a.m. a 4:30 p.m&lt;/p&gt;', 'Calle 137C # 2A-37 SUR', 0.0, 0.0, 5, '11001000');</v>
      </c>
    </row>
    <row r="4130" customFormat="false" ht="13.8" hidden="true" customHeight="false" outlineLevel="0" collapsed="false">
      <c r="A4130" s="1" t="s">
        <v>7458</v>
      </c>
      <c r="B4130" s="1" t="s">
        <v>7459</v>
      </c>
      <c r="C4130" s="1" t="s">
        <v>7458</v>
      </c>
      <c r="D4130" s="1" t="s">
        <v>7460</v>
      </c>
      <c r="E4130" s="1" t="s">
        <v>87</v>
      </c>
      <c r="F4130" s="1" t="s">
        <v>8615</v>
      </c>
      <c r="G4130" s="1" t="s">
        <v>8616</v>
      </c>
      <c r="H4130" s="1" t="s">
        <v>8617</v>
      </c>
      <c r="I4130" s="1" t="s">
        <v>8599</v>
      </c>
      <c r="J4130" s="1" t="s">
        <v>2469</v>
      </c>
      <c r="K4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'"&amp;F4130&amp;"', '&lt;p&gt;"&amp;G4130&amp;"&lt;/p&gt;"&amp;"&lt;p&gt;"&amp;I4130&amp;"&lt;/p&gt;"&amp;"', '"&amp;H4130&amp;"', 0.0, 0.0, 5, '"&amp;D4130&amp;"000');"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LOCAL DE CHAPINERO', '&lt;p&gt;(571)2492821, 3820450&lt;/p&gt;&lt;p&gt;Lunes a Viernes de 7:30 a.m. a 4:30 p.m&lt;/p&gt;', 'Calle 57 # 8B-05 Interior 4 y 6', 0.0, 0.0, 5, '11001000');</v>
      </c>
    </row>
    <row r="4131" customFormat="false" ht="13.8" hidden="true" customHeight="false" outlineLevel="0" collapsed="false">
      <c r="A4131" s="1" t="s">
        <v>7458</v>
      </c>
      <c r="B4131" s="1" t="s">
        <v>7459</v>
      </c>
      <c r="C4131" s="1" t="s">
        <v>7458</v>
      </c>
      <c r="D4131" s="1" t="s">
        <v>7460</v>
      </c>
      <c r="E4131" s="1" t="s">
        <v>92</v>
      </c>
      <c r="F4131" s="1" t="s">
        <v>8618</v>
      </c>
      <c r="G4131" s="1" t="n">
        <v>7436064</v>
      </c>
      <c r="H4131" s="1" t="s">
        <v>8619</v>
      </c>
      <c r="I4131" s="1" t="s">
        <v>96</v>
      </c>
      <c r="K4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'"&amp;F4131&amp;"', '&lt;p&gt;"&amp;G4131&amp;"&lt;/p&gt;"&amp;"&lt;p&gt;"&amp;I4131&amp;"&lt;/p&gt;"&amp;"', '"&amp;H4131&amp;"', 0.0, 0.0, 1, '"&amp;D4131&amp;"000');"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PUENTE ARANDA', '&lt;p&gt;7436064&lt;/p&gt;&lt;p&gt;24 HORAS&lt;/p&gt;', 'CARRERA 39 # 10-75', 0.0, 0.0, 1, '11001000');</v>
      </c>
    </row>
    <row r="4132" customFormat="false" ht="13.8" hidden="true" customHeight="false" outlineLevel="0" collapsed="false">
      <c r="A4132" s="1" t="s">
        <v>7458</v>
      </c>
      <c r="B4132" s="1" t="s">
        <v>7459</v>
      </c>
      <c r="C4132" s="1" t="s">
        <v>7458</v>
      </c>
      <c r="D4132" s="1" t="s">
        <v>7460</v>
      </c>
      <c r="E4132" s="1" t="s">
        <v>92</v>
      </c>
      <c r="F4132" s="1" t="s">
        <v>7150</v>
      </c>
      <c r="G4132" s="1" t="n">
        <v>2806316</v>
      </c>
      <c r="H4132" s="1" t="s">
        <v>8620</v>
      </c>
      <c r="I4132" s="1" t="s">
        <v>96</v>
      </c>
      <c r="K4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'"&amp;F4132&amp;"', '&lt;p&gt;"&amp;G4132&amp;"&lt;/p&gt;"&amp;"&lt;p&gt;"&amp;I4132&amp;"&lt;/p&gt;"&amp;"', '"&amp;H4132&amp;"', 0.0, 0.0, 1, '"&amp;D4132&amp;"000');"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CANDELARIA', '&lt;p&gt;2806316&lt;/p&gt;&lt;p&gt;24 HORAS&lt;/p&gt;', 'CARRERA 7 # 6 A-12', 0.0, 0.0, 1, '11001000');</v>
      </c>
    </row>
    <row r="4133" customFormat="false" ht="13.8" hidden="true" customHeight="false" outlineLevel="0" collapsed="false">
      <c r="A4133" s="1" t="s">
        <v>7458</v>
      </c>
      <c r="B4133" s="1" t="s">
        <v>7459</v>
      </c>
      <c r="C4133" s="1" t="s">
        <v>7458</v>
      </c>
      <c r="D4133" s="1" t="s">
        <v>7460</v>
      </c>
      <c r="E4133" s="1" t="s">
        <v>92</v>
      </c>
      <c r="F4133" s="1" t="s">
        <v>8621</v>
      </c>
      <c r="G4133" s="1" t="n">
        <v>2090080</v>
      </c>
      <c r="H4133" s="1" t="s">
        <v>8622</v>
      </c>
      <c r="I4133" s="1" t="s">
        <v>96</v>
      </c>
      <c r="K4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'"&amp;F4133&amp;"', '&lt;p&gt;"&amp;G4133&amp;"&lt;/p&gt;"&amp;"&lt;p&gt;"&amp;I4133&amp;"&lt;/p&gt;"&amp;"', '"&amp;H4133&amp;"', 0.0, 0.0, 1, '"&amp;D4133&amp;"000');"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RAFAEL URIBE', '&lt;p&gt;2090080&lt;/p&gt;&lt;p&gt;24 HORAS&lt;/p&gt;', 'CALLE 27 # 24 H-49', 0.0, 0.0, 1, '11001000');</v>
      </c>
    </row>
    <row r="4134" customFormat="false" ht="13.8" hidden="true" customHeight="false" outlineLevel="0" collapsed="false">
      <c r="A4134" s="1" t="s">
        <v>7458</v>
      </c>
      <c r="B4134" s="1" t="s">
        <v>7459</v>
      </c>
      <c r="C4134" s="1" t="s">
        <v>7458</v>
      </c>
      <c r="D4134" s="1" t="s">
        <v>7460</v>
      </c>
      <c r="E4134" s="1" t="s">
        <v>92</v>
      </c>
      <c r="F4134" s="1" t="s">
        <v>8623</v>
      </c>
      <c r="G4134" s="1" t="n">
        <v>7310060</v>
      </c>
      <c r="H4134" s="1" t="s">
        <v>8624</v>
      </c>
      <c r="I4134" s="1" t="s">
        <v>96</v>
      </c>
      <c r="K4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'"&amp;F4134&amp;"', '&lt;p&gt;"&amp;G4134&amp;"&lt;/p&gt;"&amp;"&lt;p&gt;"&amp;I4134&amp;"&lt;/p&gt;"&amp;"', '"&amp;H4134&amp;"', 0.0, 0.0, 1, '"&amp;D4134&amp;"000');"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CIUDAD BOLÍVAR', '&lt;p&gt;7310060&lt;/p&gt;&lt;p&gt;24 HORAS&lt;/p&gt;', 'DIAGONAL 70 # 54-14 SUR', 0.0, 0.0, 1, '11001000');</v>
      </c>
    </row>
    <row r="4135" customFormat="false" ht="13.8" hidden="true" customHeight="false" outlineLevel="0" collapsed="false">
      <c r="A4135" s="1" t="s">
        <v>7458</v>
      </c>
      <c r="B4135" s="1" t="s">
        <v>7459</v>
      </c>
      <c r="C4135" s="1" t="s">
        <v>7458</v>
      </c>
      <c r="D4135" s="1" t="s">
        <v>7460</v>
      </c>
      <c r="E4135" s="1" t="s">
        <v>92</v>
      </c>
      <c r="F4135" s="1" t="s">
        <v>7180</v>
      </c>
      <c r="G4135" s="1" t="n">
        <v>4397070</v>
      </c>
      <c r="H4135" s="1" t="s">
        <v>8625</v>
      </c>
      <c r="I4135" s="1" t="s">
        <v>96</v>
      </c>
      <c r="K4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'"&amp;F4135&amp;"', '&lt;p&gt;"&amp;G4135&amp;"&lt;/p&gt;"&amp;"&lt;p&gt;"&amp;I4135&amp;"&lt;/p&gt;"&amp;"', '"&amp;H4135&amp;"', 0.0, 0.0, 1, '"&amp;D4135&amp;"000');"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AEROPUERTO', '&lt;p&gt;4397070&lt;/p&gt;&lt;p&gt;24 HORAS&lt;/p&gt;', 'CALLE 26 # 103-09', 0.0, 0.0, 1, '11001000');</v>
      </c>
    </row>
    <row r="4136" customFormat="false" ht="13.8" hidden="true" customHeight="false" outlineLevel="0" collapsed="false">
      <c r="A4136" s="1" t="s">
        <v>7458</v>
      </c>
      <c r="B4136" s="1" t="s">
        <v>7459</v>
      </c>
      <c r="C4136" s="1" t="s">
        <v>7458</v>
      </c>
      <c r="D4136" s="1" t="s">
        <v>7460</v>
      </c>
      <c r="E4136" s="1" t="s">
        <v>92</v>
      </c>
      <c r="F4136" s="1" t="s">
        <v>8626</v>
      </c>
      <c r="G4136" s="1" t="s">
        <v>8627</v>
      </c>
      <c r="H4136" s="1" t="s">
        <v>8628</v>
      </c>
      <c r="I4136" s="1" t="s">
        <v>96</v>
      </c>
      <c r="K4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'"&amp;F4136&amp;"', '&lt;p&gt;"&amp;G4136&amp;"&lt;/p&gt;"&amp;"&lt;p&gt;"&amp;I4136&amp;"&lt;/p&gt;"&amp;"', '"&amp;H4136&amp;"', 0.0, 0.0, 1, '"&amp;D4136&amp;"000');"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TERMINAL DE TRANSPORTES', '&lt;p&gt;423 3630&lt;/p&gt;&lt;p&gt;24 HORAS&lt;/p&gt;', 'DIAGONAL 23 # 69-11', 0.0, 0.0, 1, '11001000');</v>
      </c>
    </row>
    <row r="4137" customFormat="false" ht="13.8" hidden="true" customHeight="false" outlineLevel="0" collapsed="false">
      <c r="A4137" s="1" t="s">
        <v>7458</v>
      </c>
      <c r="B4137" s="1" t="s">
        <v>7459</v>
      </c>
      <c r="C4137" s="1" t="s">
        <v>7458</v>
      </c>
      <c r="D4137" s="1" t="s">
        <v>7460</v>
      </c>
      <c r="E4137" s="1" t="s">
        <v>92</v>
      </c>
      <c r="F4137" s="1" t="s">
        <v>8629</v>
      </c>
      <c r="G4137" s="1" t="n">
        <v>7811300</v>
      </c>
      <c r="H4137" s="1" t="s">
        <v>8630</v>
      </c>
      <c r="I4137" s="1" t="s">
        <v>96</v>
      </c>
      <c r="K4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'"&amp;F4137&amp;"', '&lt;p&gt;"&amp;G4137&amp;"&lt;/p&gt;"&amp;"&lt;p&gt;"&amp;I4137&amp;"&lt;/p&gt;"&amp;"', '"&amp;H4137&amp;"', 0.0, 0.0, 1, '"&amp;D4137&amp;"000');"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CHICO', '&lt;p&gt;7811300&lt;/p&gt;&lt;p&gt;24 HORAS&lt;/p&gt;', 'CALLE 15 # 2-25 A ESTE', 0.0, 0.0, 1, '11001000');</v>
      </c>
    </row>
    <row r="4138" customFormat="false" ht="13.8" hidden="true" customHeight="false" outlineLevel="0" collapsed="false">
      <c r="A4138" s="1" t="s">
        <v>7458</v>
      </c>
      <c r="B4138" s="1" t="s">
        <v>7459</v>
      </c>
      <c r="C4138" s="1" t="s">
        <v>7458</v>
      </c>
      <c r="D4138" s="1" t="s">
        <v>7460</v>
      </c>
      <c r="E4138" s="1" t="s">
        <v>92</v>
      </c>
      <c r="F4138" s="1" t="s">
        <v>8631</v>
      </c>
      <c r="G4138" s="1" t="n">
        <v>7782822</v>
      </c>
      <c r="H4138" s="1" t="s">
        <v>8632</v>
      </c>
      <c r="I4138" s="1" t="s">
        <v>96</v>
      </c>
      <c r="K4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'"&amp;F4138&amp;"', '&lt;p&gt;"&amp;G4138&amp;"&lt;/p&gt;"&amp;"&lt;p&gt;"&amp;I4138&amp;"&lt;/p&gt;"&amp;"', '"&amp;H4138&amp;"', 0.0, 0.0, 1, '"&amp;D4138&amp;"000');"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LEON XIII', '&lt;p&gt;7782822&lt;/p&gt;&lt;p&gt;24 HORAS&lt;/p&gt;', 'DIAGONAL 6 # 8-25', 0.0, 0.0, 1, '11001000');</v>
      </c>
    </row>
    <row r="4139" customFormat="false" ht="13.8" hidden="true" customHeight="false" outlineLevel="0" collapsed="false">
      <c r="A4139" s="1" t="s">
        <v>7458</v>
      </c>
      <c r="B4139" s="1" t="s">
        <v>7459</v>
      </c>
      <c r="C4139" s="1" t="s">
        <v>7458</v>
      </c>
      <c r="D4139" s="1" t="s">
        <v>7460</v>
      </c>
      <c r="E4139" s="1" t="s">
        <v>92</v>
      </c>
      <c r="F4139" s="1" t="s">
        <v>8633</v>
      </c>
      <c r="G4139" s="1" t="n">
        <v>4368494</v>
      </c>
      <c r="H4139" s="1" t="s">
        <v>8634</v>
      </c>
      <c r="I4139" s="1" t="s">
        <v>96</v>
      </c>
      <c r="K4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'"&amp;F4139&amp;"', '&lt;p&gt;"&amp;G4139&amp;"&lt;/p&gt;"&amp;"&lt;p&gt;"&amp;I4139&amp;"&lt;/p&gt;"&amp;"', '"&amp;H4139&amp;"', 0.0, 0.0, 1, '"&amp;D4139&amp;"000');"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ENGATIVÁ', '&lt;p&gt;4368494&lt;/p&gt;&lt;p&gt;24 HORAS&lt;/p&gt;', 'CARRERA 78 A # 70-54', 0.0, 0.0, 1, '11001000');</v>
      </c>
    </row>
    <row r="4140" customFormat="false" ht="13.8" hidden="true" customHeight="false" outlineLevel="0" collapsed="false">
      <c r="A4140" s="1" t="s">
        <v>7458</v>
      </c>
      <c r="B4140" s="1" t="s">
        <v>7459</v>
      </c>
      <c r="C4140" s="1" t="s">
        <v>7458</v>
      </c>
      <c r="D4140" s="1" t="s">
        <v>7460</v>
      </c>
      <c r="E4140" s="1" t="s">
        <v>92</v>
      </c>
      <c r="F4140" s="1" t="s">
        <v>8635</v>
      </c>
      <c r="G4140" s="1" t="n">
        <v>2478788</v>
      </c>
      <c r="H4140" s="1" t="s">
        <v>8636</v>
      </c>
      <c r="I4140" s="1" t="s">
        <v>96</v>
      </c>
      <c r="K4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'"&amp;F4140&amp;"', '&lt;p&gt;"&amp;G4140&amp;"&lt;/p&gt;"&amp;"&lt;p&gt;"&amp;I4140&amp;"&lt;/p&gt;"&amp;"', '"&amp;H4140&amp;"', 0.0, 0.0, 1, '"&amp;D4140&amp;"000');"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MÁRTIRES', '&lt;p&gt;2478788&lt;/p&gt;&lt;p&gt;24 HORAS&lt;/p&gt;', 'CARRERA 24 # 12-32', 0.0, 0.0, 1, '11001000');</v>
      </c>
    </row>
    <row r="4141" customFormat="false" ht="13.8" hidden="true" customHeight="false" outlineLevel="0" collapsed="false">
      <c r="A4141" s="1" t="s">
        <v>7458</v>
      </c>
      <c r="B4141" s="1" t="s">
        <v>7459</v>
      </c>
      <c r="C4141" s="1" t="s">
        <v>7458</v>
      </c>
      <c r="D4141" s="1" t="s">
        <v>7460</v>
      </c>
      <c r="E4141" s="1" t="s">
        <v>92</v>
      </c>
      <c r="F4141" s="1" t="s">
        <v>8637</v>
      </c>
      <c r="G4141" s="1" t="s">
        <v>8638</v>
      </c>
      <c r="H4141" s="1" t="s">
        <v>8639</v>
      </c>
      <c r="I4141" s="1" t="s">
        <v>96</v>
      </c>
      <c r="K4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'"&amp;F4141&amp;"', '&lt;p&gt;"&amp;G4141&amp;"&lt;/p&gt;"&amp;"&lt;p&gt;"&amp;I4141&amp;"&lt;/p&gt;"&amp;"', '"&amp;H4141&amp;"', 0.0, 0.0, 1, '"&amp;D4141&amp;"000');"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CRISTÓBAL', '&lt;p&gt;3282000 EXT. 212&lt;/p&gt;&lt;p&gt;24 HORAS&lt;/p&gt;', 'AVENIDA PRIMERA DE MAYO # 1-90 ESTE', 0.0, 0.0, 1, '11001000');</v>
      </c>
    </row>
    <row r="4142" customFormat="false" ht="13.8" hidden="true" customHeight="false" outlineLevel="0" collapsed="false">
      <c r="A4142" s="1" t="s">
        <v>7458</v>
      </c>
      <c r="B4142" s="1" t="s">
        <v>7459</v>
      </c>
      <c r="C4142" s="1" t="s">
        <v>7458</v>
      </c>
      <c r="D4142" s="1" t="s">
        <v>7460</v>
      </c>
      <c r="E4142" s="1" t="s">
        <v>92</v>
      </c>
      <c r="F4142" s="1" t="s">
        <v>8640</v>
      </c>
      <c r="G4142" s="1" t="n">
        <v>3361524</v>
      </c>
      <c r="H4142" s="1" t="s">
        <v>8641</v>
      </c>
      <c r="I4142" s="1" t="s">
        <v>96</v>
      </c>
      <c r="K4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'"&amp;F4142&amp;"', '&lt;p&gt;"&amp;G4142&amp;"&lt;/p&gt;"&amp;"&lt;p&gt;"&amp;I4142&amp;"&lt;/p&gt;"&amp;"', '"&amp;H4142&amp;"', 0.0, 0.0, 1, '"&amp;D4142&amp;"000');"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SANTA FE', '&lt;p&gt;3361524&lt;/p&gt;&lt;p&gt;24 HORAS&lt;/p&gt;', 'CARRERA 1 # 18 A-96 BARRIO LAS AGUAS', 0.0, 0.0, 1, '11001000');</v>
      </c>
    </row>
    <row r="4143" customFormat="false" ht="13.8" hidden="true" customHeight="false" outlineLevel="0" collapsed="false">
      <c r="A4143" s="1" t="s">
        <v>7458</v>
      </c>
      <c r="B4143" s="1" t="s">
        <v>7459</v>
      </c>
      <c r="C4143" s="1" t="s">
        <v>7458</v>
      </c>
      <c r="D4143" s="1" t="s">
        <v>7460</v>
      </c>
      <c r="E4143" s="1" t="s">
        <v>92</v>
      </c>
      <c r="F4143" s="1" t="s">
        <v>8642</v>
      </c>
      <c r="G4143" s="1" t="n">
        <v>6784927</v>
      </c>
      <c r="H4143" s="1" t="s">
        <v>8643</v>
      </c>
      <c r="I4143" s="1" t="s">
        <v>96</v>
      </c>
      <c r="K4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'"&amp;F4143&amp;"', '&lt;p&gt;"&amp;G4143&amp;"&lt;/p&gt;"&amp;"&lt;p&gt;"&amp;I4143&amp;"&lt;/p&gt;"&amp;"', '"&amp;H4143&amp;"', 0.0, 0.0, 1, '"&amp;D4143&amp;"000');"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USAQUÉN', '&lt;p&gt;6784927&lt;/p&gt;&lt;p&gt;24 HORAS&lt;/p&gt;', 'CALLE 165 # 8 A-43', 0.0, 0.0, 1, '11001000');</v>
      </c>
    </row>
    <row r="4144" customFormat="false" ht="13.8" hidden="true" customHeight="false" outlineLevel="0" collapsed="false">
      <c r="A4144" s="1" t="s">
        <v>7458</v>
      </c>
      <c r="B4144" s="1" t="s">
        <v>7459</v>
      </c>
      <c r="C4144" s="1" t="s">
        <v>7458</v>
      </c>
      <c r="D4144" s="1" t="s">
        <v>7460</v>
      </c>
      <c r="E4144" s="1" t="s">
        <v>92</v>
      </c>
      <c r="F4144" s="1" t="s">
        <v>8644</v>
      </c>
      <c r="G4144" s="1" t="n">
        <v>7625917</v>
      </c>
      <c r="H4144" s="1" t="s">
        <v>8645</v>
      </c>
      <c r="I4144" s="1" t="s">
        <v>96</v>
      </c>
      <c r="K4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'"&amp;F4144&amp;"', '&lt;p&gt;"&amp;G4144&amp;"&lt;/p&gt;"&amp;"&lt;p&gt;"&amp;I4144&amp;"&lt;/p&gt;"&amp;"', '"&amp;H4144&amp;"', 0.0, 0.0, 1, '"&amp;D4144&amp;"000');"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USME', '&lt;p&gt;7625917&lt;/p&gt;&lt;p&gt;24 HORAS&lt;/p&gt;', 'AVENIDA USME # 96 A-97 SUR', 0.0, 0.0, 1, '11001000');</v>
      </c>
    </row>
    <row r="4145" customFormat="false" ht="13.8" hidden="true" customHeight="false" outlineLevel="0" collapsed="false">
      <c r="A4145" s="1" t="s">
        <v>7458</v>
      </c>
      <c r="B4145" s="1" t="s">
        <v>7459</v>
      </c>
      <c r="C4145" s="1" t="s">
        <v>7458</v>
      </c>
      <c r="D4145" s="1" t="s">
        <v>7460</v>
      </c>
      <c r="E4145" s="1" t="s">
        <v>92</v>
      </c>
      <c r="F4145" s="1" t="s">
        <v>8646</v>
      </c>
      <c r="G4145" s="1" t="n">
        <v>3484488</v>
      </c>
      <c r="H4145" s="1" t="s">
        <v>8647</v>
      </c>
      <c r="I4145" s="1" t="s">
        <v>96</v>
      </c>
      <c r="K4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'"&amp;F4145&amp;"', '&lt;p&gt;"&amp;G4145&amp;"&lt;/p&gt;"&amp;"&lt;p&gt;"&amp;I4145&amp;"&lt;/p&gt;"&amp;"', '"&amp;H4145&amp;"', 0.0, 0.0, 1, '"&amp;D4145&amp;"000');"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CHAPINERO', '&lt;p&gt;3484488&lt;/p&gt;&lt;p&gt;24 HORAS&lt;/p&gt;', 'CARRERA 1 # 57-00', 0.0, 0.0, 1, '11001000');</v>
      </c>
    </row>
    <row r="4146" customFormat="false" ht="13.8" hidden="true" customHeight="false" outlineLevel="0" collapsed="false">
      <c r="A4146" s="1" t="s">
        <v>7458</v>
      </c>
      <c r="B4146" s="1" t="s">
        <v>7459</v>
      </c>
      <c r="C4146" s="1" t="s">
        <v>7458</v>
      </c>
      <c r="D4146" s="1" t="s">
        <v>7460</v>
      </c>
      <c r="E4146" s="1" t="s">
        <v>92</v>
      </c>
      <c r="F4146" s="1" t="s">
        <v>8648</v>
      </c>
      <c r="G4146" s="1" t="n">
        <v>7402211</v>
      </c>
      <c r="H4146" s="1" t="s">
        <v>8649</v>
      </c>
      <c r="I4146" s="1" t="s">
        <v>96</v>
      </c>
      <c r="K4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'"&amp;F4146&amp;"', '&lt;p&gt;"&amp;G4146&amp;"&lt;/p&gt;"&amp;"&lt;p&gt;"&amp;I4146&amp;"&lt;/p&gt;"&amp;"', '"&amp;H4146&amp;"', 0.0, 0.0, 1, '"&amp;D4146&amp;"000');"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TUNJUELITO', '&lt;p&gt;7402211&lt;/p&gt;&lt;p&gt;24 HORAS&lt;/p&gt;', 'TRANSVERSAL 33 # 48 C-21 SUR', 0.0, 0.0, 1, '11001000');</v>
      </c>
    </row>
    <row r="4147" customFormat="false" ht="13.8" hidden="true" customHeight="false" outlineLevel="0" collapsed="false">
      <c r="A4147" s="1" t="s">
        <v>7458</v>
      </c>
      <c r="B4147" s="1" t="s">
        <v>7459</v>
      </c>
      <c r="C4147" s="1" t="s">
        <v>7458</v>
      </c>
      <c r="D4147" s="1" t="s">
        <v>7460</v>
      </c>
      <c r="E4147" s="1" t="s">
        <v>92</v>
      </c>
      <c r="F4147" s="1" t="s">
        <v>8650</v>
      </c>
      <c r="G4147" s="1" t="n">
        <v>7807255</v>
      </c>
      <c r="H4147" s="1" t="s">
        <v>8651</v>
      </c>
      <c r="I4147" s="1" t="s">
        <v>96</v>
      </c>
      <c r="K4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'"&amp;F4147&amp;"', '&lt;p&gt;"&amp;G4147&amp;"&lt;/p&gt;"&amp;"&lt;p&gt;"&amp;I4147&amp;"&lt;/p&gt;"&amp;"', '"&amp;H4147&amp;"', 0.0, 0.0, 1, '"&amp;D4147&amp;"000');"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BOSA', '&lt;p&gt;7807255&lt;/p&gt;&lt;p&gt;24 HORAS&lt;/p&gt;', 'CALLE 65 J # 77 N-23 SUR', 0.0, 0.0, 1, '11001000');</v>
      </c>
    </row>
    <row r="4148" customFormat="false" ht="13.8" hidden="true" customHeight="false" outlineLevel="0" collapsed="false">
      <c r="A4148" s="1" t="s">
        <v>7458</v>
      </c>
      <c r="B4148" s="1" t="s">
        <v>7459</v>
      </c>
      <c r="C4148" s="1" t="s">
        <v>7458</v>
      </c>
      <c r="D4148" s="1" t="s">
        <v>7460</v>
      </c>
      <c r="E4148" s="1" t="s">
        <v>92</v>
      </c>
      <c r="F4148" s="1" t="s">
        <v>8652</v>
      </c>
      <c r="G4148" s="1" t="n">
        <v>2739099</v>
      </c>
      <c r="H4148" s="1" t="s">
        <v>8653</v>
      </c>
      <c r="I4148" s="1" t="s">
        <v>96</v>
      </c>
      <c r="K4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'"&amp;F4148&amp;"', '&lt;p&gt;"&amp;G4148&amp;"&lt;/p&gt;"&amp;"&lt;p&gt;"&amp;I4148&amp;"&lt;/p&gt;"&amp;"', '"&amp;H4148&amp;"', 0.0, 0.0, 1, '"&amp;D4148&amp;"000');"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KENNEDY', '&lt;p&gt;2739099&lt;/p&gt;&lt;p&gt;24 HORAS&lt;/p&gt;', 'CALLE 41 D # 78 N-05 SUR', 0.0, 0.0, 1, '11001000');</v>
      </c>
    </row>
    <row r="4149" customFormat="false" ht="13.8" hidden="true" customHeight="false" outlineLevel="0" collapsed="false">
      <c r="A4149" s="1" t="s">
        <v>7458</v>
      </c>
      <c r="B4149" s="1" t="s">
        <v>7459</v>
      </c>
      <c r="C4149" s="1" t="s">
        <v>7458</v>
      </c>
      <c r="D4149" s="1" t="s">
        <v>7460</v>
      </c>
      <c r="E4149" s="1" t="s">
        <v>92</v>
      </c>
      <c r="F4149" s="1" t="s">
        <v>8654</v>
      </c>
      <c r="G4149" s="1" t="n">
        <v>4184710</v>
      </c>
      <c r="H4149" s="1" t="s">
        <v>8655</v>
      </c>
      <c r="I4149" s="1" t="s">
        <v>96</v>
      </c>
      <c r="K4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'"&amp;F4149&amp;"', '&lt;p&gt;"&amp;G4149&amp;"&lt;/p&gt;"&amp;"&lt;p&gt;"&amp;I4149&amp;"&lt;/p&gt;"&amp;"', '"&amp;H4149&amp;"', 0.0, 0.0, 1, '"&amp;D4149&amp;"000');"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FONTIBÓN', '&lt;p&gt;4184710&lt;/p&gt;&lt;p&gt;24 HORAS&lt;/p&gt;', 'CARRERA 98 # 16 B-50', 0.0, 0.0, 1, '11001000');</v>
      </c>
    </row>
    <row r="4150" customFormat="false" ht="13.8" hidden="true" customHeight="false" outlineLevel="0" collapsed="false">
      <c r="A4150" s="1" t="s">
        <v>7458</v>
      </c>
      <c r="B4150" s="1" t="s">
        <v>7459</v>
      </c>
      <c r="C4150" s="1" t="s">
        <v>7458</v>
      </c>
      <c r="D4150" s="1" t="s">
        <v>7460</v>
      </c>
      <c r="E4150" s="1" t="s">
        <v>92</v>
      </c>
      <c r="F4150" s="1" t="s">
        <v>8656</v>
      </c>
      <c r="G4150" s="1" t="n">
        <v>2861257</v>
      </c>
      <c r="H4150" s="1" t="s">
        <v>8657</v>
      </c>
      <c r="I4150" s="1" t="s">
        <v>96</v>
      </c>
      <c r="K4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'"&amp;F4150&amp;"', '&lt;p&gt;"&amp;G4150&amp;"&lt;/p&gt;"&amp;"&lt;p&gt;"&amp;I4150&amp;"&lt;/p&gt;"&amp;"', '"&amp;H4150&amp;"', 0.0, 0.0, 1, '"&amp;D4150&amp;"000');"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BARRIOS UNIDOS', '&lt;p&gt;2861257&lt;/p&gt;&lt;p&gt;24 HORAS&lt;/p&gt;', 'CALLE 72 # 62-81', 0.0, 0.0, 1, '11001000');</v>
      </c>
    </row>
    <row r="4151" customFormat="false" ht="13.8" hidden="true" customHeight="false" outlineLevel="0" collapsed="false">
      <c r="A4151" s="1" t="s">
        <v>7458</v>
      </c>
      <c r="B4151" s="1" t="s">
        <v>7459</v>
      </c>
      <c r="C4151" s="1" t="s">
        <v>7458</v>
      </c>
      <c r="D4151" s="1" t="s">
        <v>7460</v>
      </c>
      <c r="E4151" s="1" t="s">
        <v>92</v>
      </c>
      <c r="F4151" s="1" t="s">
        <v>8658</v>
      </c>
      <c r="G4151" s="1" t="n">
        <v>2320964</v>
      </c>
      <c r="H4151" s="1" t="s">
        <v>8659</v>
      </c>
      <c r="I4151" s="1" t="s">
        <v>96</v>
      </c>
      <c r="K4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'"&amp;F4151&amp;"', '&lt;p&gt;"&amp;G4151&amp;"&lt;/p&gt;"&amp;"&lt;p&gt;"&amp;I4151&amp;"&lt;/p&gt;"&amp;"', '"&amp;H4151&amp;"', 0.0, 0.0, 1, '"&amp;D4151&amp;"000');"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TEUSAQUILLO', '&lt;p&gt;2320964&lt;/p&gt;&lt;p&gt;24 HORAS&lt;/p&gt;', 'CARRERA 13 # 39-86', 0.0, 0.0, 1, '11001000');</v>
      </c>
    </row>
    <row r="4152" customFormat="false" ht="13.8" hidden="true" customHeight="false" outlineLevel="0" collapsed="false">
      <c r="A4152" s="1" t="s">
        <v>7458</v>
      </c>
      <c r="B4152" s="1" t="s">
        <v>7459</v>
      </c>
      <c r="C4152" s="1" t="s">
        <v>7458</v>
      </c>
      <c r="D4152" s="1" t="s">
        <v>7460</v>
      </c>
      <c r="E4152" s="1" t="s">
        <v>92</v>
      </c>
      <c r="F4152" s="1" t="s">
        <v>8660</v>
      </c>
      <c r="G4152" s="1" t="n">
        <v>3617677</v>
      </c>
      <c r="H4152" s="1" t="s">
        <v>8661</v>
      </c>
      <c r="I4152" s="1" t="s">
        <v>96</v>
      </c>
      <c r="J4152" s="1" t="s">
        <v>3563</v>
      </c>
      <c r="K4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'"&amp;F4152&amp;"', '&lt;p&gt;"&amp;G4152&amp;"&lt;/p&gt;"&amp;"&lt;p&gt;"&amp;I4152&amp;"&lt;/p&gt;"&amp;"', '"&amp;H4152&amp;"', 0.0, 0.0, 1, '"&amp;D4152&amp;"000');"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ANTONIO NARIÑO', '&lt;p&gt;3617677&lt;/p&gt;&lt;p&gt;24 HORAS&lt;/p&gt;', 'CARRERA 24 # 18-90 SUR', 0.0, 0.0, 1, '11001000');</v>
      </c>
    </row>
    <row r="4153" customFormat="false" ht="13.8" hidden="true" customHeight="false" outlineLevel="0" collapsed="false">
      <c r="A4153" s="1" t="s">
        <v>7458</v>
      </c>
      <c r="B4153" s="1" t="s">
        <v>7459</v>
      </c>
      <c r="C4153" s="1" t="s">
        <v>7458</v>
      </c>
      <c r="D4153" s="1" t="s">
        <v>7460</v>
      </c>
      <c r="E4153" s="1" t="s">
        <v>113</v>
      </c>
      <c r="F4153" s="1" t="s">
        <v>8662</v>
      </c>
      <c r="G4153" s="1" t="s">
        <v>8663</v>
      </c>
      <c r="H4153" s="1" t="s">
        <v>8664</v>
      </c>
      <c r="I4153" s="1" t="s">
        <v>117</v>
      </c>
      <c r="K4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'"&amp;F4153&amp;"', '&lt;p&gt;"&amp;G4153&amp;"&lt;/p&gt;"&amp;"&lt;p&gt;"&amp;I4153&amp;"&lt;/p&gt;"&amp;"', '"&amp;H4153&amp;"', 0.0, 0.0, 5, '"&amp;D4153&amp;"000');"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DEL. APOYO VICTIMAS CONFLICTO ARMADO BOGOTÁ, D.C.', '&lt;p&gt;(571)5878750 Ext. 11761, 11762&lt;/p&gt;&lt;p&gt;Lunes a Viernes de 8:00 a.m. a 12:00 m. y 1:00 p.m. a 5:00 p.m.&lt;/p&gt;', 'Carrera 5 # 15 - 80 Piso 17', 0.0, 0.0, 5, '11001000');</v>
      </c>
    </row>
    <row r="4154" customFormat="false" ht="13.8" hidden="true" customHeight="false" outlineLevel="0" collapsed="false">
      <c r="A4154" s="1" t="s">
        <v>7458</v>
      </c>
      <c r="B4154" s="1" t="s">
        <v>7459</v>
      </c>
      <c r="C4154" s="1" t="s">
        <v>7458</v>
      </c>
      <c r="D4154" s="1" t="s">
        <v>7460</v>
      </c>
      <c r="E4154" s="1" t="s">
        <v>113</v>
      </c>
      <c r="F4154" s="1" t="s">
        <v>8665</v>
      </c>
      <c r="G4154" s="1" t="s">
        <v>8666</v>
      </c>
      <c r="H4154" s="1" t="s">
        <v>8667</v>
      </c>
      <c r="I4154" s="1" t="s">
        <v>117</v>
      </c>
      <c r="K4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'"&amp;F4154&amp;"', '&lt;p&gt;"&amp;G4154&amp;"&lt;/p&gt;"&amp;"&lt;p&gt;"&amp;I4154&amp;"&lt;/p&gt;"&amp;"', '"&amp;H4154&amp;"', 0.0, 0.0, 5, '"&amp;D4154&amp;"000');"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ASUNTOS CIVILES Y LABORALES BOGOTÁ, D.C.', '&lt;p&gt;(571)5878750&lt;/p&gt;&lt;p&gt;Lunes a Viernes de 8:00 a.m. a 12:00 m. y 1:00 p.m. a 5:00 p.m.&lt;/p&gt;', 'Carrera 5 # 15 - 80', 0.0, 0.0, 5, '11001000');</v>
      </c>
    </row>
    <row r="4155" customFormat="false" ht="13.8" hidden="true" customHeight="false" outlineLevel="0" collapsed="false">
      <c r="A4155" s="1" t="s">
        <v>7458</v>
      </c>
      <c r="B4155" s="1" t="s">
        <v>7459</v>
      </c>
      <c r="C4155" s="1" t="s">
        <v>7458</v>
      </c>
      <c r="D4155" s="1" t="s">
        <v>7460</v>
      </c>
      <c r="E4155" s="1" t="s">
        <v>113</v>
      </c>
      <c r="F4155" s="1" t="s">
        <v>8668</v>
      </c>
      <c r="G4155" s="1" t="s">
        <v>8669</v>
      </c>
      <c r="H4155" s="1" t="s">
        <v>8670</v>
      </c>
      <c r="I4155" s="1" t="s">
        <v>117</v>
      </c>
      <c r="K4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'"&amp;F4155&amp;"', '&lt;p&gt;"&amp;G4155&amp;"&lt;/p&gt;"&amp;"&lt;p&gt;"&amp;I4155&amp;"&lt;/p&gt;"&amp;"', '"&amp;H4155&amp;"', 0.0, 0.0, 5, '"&amp;D4155&amp;"000');"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ASUNTOS DE LA RESTITUCION BOGOTÁ, D.C.', '&lt;p&gt;(571)5878750 Ext. 11261, 11263, 11267&lt;/p&gt;&lt;p&gt;Lunes a Viernes de 8:00 a.m. a 12:00 m. y 1:00 p.m. a 5:00 p.m.&lt;/p&gt;', 'Carrera 5 # 15 - 80 Piso 27', 0.0, 0.0, 5, '11001000');</v>
      </c>
    </row>
    <row r="4156" customFormat="false" ht="13.8" hidden="true" customHeight="false" outlineLevel="0" collapsed="false">
      <c r="A4156" s="1" t="s">
        <v>7458</v>
      </c>
      <c r="B4156" s="1" t="s">
        <v>7459</v>
      </c>
      <c r="C4156" s="1" t="s">
        <v>7458</v>
      </c>
      <c r="D4156" s="1" t="s">
        <v>7460</v>
      </c>
      <c r="E4156" s="1" t="s">
        <v>113</v>
      </c>
      <c r="F4156" s="1" t="s">
        <v>8671</v>
      </c>
      <c r="G4156" s="1" t="s">
        <v>8672</v>
      </c>
      <c r="H4156" s="1" t="s">
        <v>8673</v>
      </c>
      <c r="I4156" s="1" t="s">
        <v>117</v>
      </c>
      <c r="K4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'"&amp;F4156&amp;"', '&lt;p&gt;"&amp;G4156&amp;"&lt;/p&gt;"&amp;"&lt;p&gt;"&amp;I4156&amp;"&lt;/p&gt;"&amp;"', '"&amp;H4156&amp;"', 0.0, 0.0, 5, '"&amp;D4156&amp;"000');"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CUARTA ANTE EL CONSEJO DE ESTADO BOGOTÁ, D.C.', '&lt;p&gt;(571)5878750 Ext. 12761, 12762, 12770, 12771&lt;/p&gt;&lt;p&gt;Lunes a Viernes de 8:00 a.m. a 12:00 m. y 1:00 p.m. a 5:00 p.m.&lt;/p&gt;', 'Carrera 5 # 15 - 80 Piso 20', 0.0, 0.0, 5, '11001000');</v>
      </c>
    </row>
    <row r="4157" customFormat="false" ht="13.8" hidden="true" customHeight="false" outlineLevel="0" collapsed="false">
      <c r="A4157" s="1" t="s">
        <v>7458</v>
      </c>
      <c r="B4157" s="1" t="s">
        <v>7459</v>
      </c>
      <c r="C4157" s="1" t="s">
        <v>7458</v>
      </c>
      <c r="D4157" s="1" t="s">
        <v>7460</v>
      </c>
      <c r="E4157" s="1" t="s">
        <v>113</v>
      </c>
      <c r="F4157" s="1" t="s">
        <v>8674</v>
      </c>
      <c r="G4157" s="1" t="s">
        <v>8675</v>
      </c>
      <c r="H4157" s="1" t="s">
        <v>8676</v>
      </c>
      <c r="I4157" s="1" t="s">
        <v>117</v>
      </c>
      <c r="K4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'"&amp;F4157&amp;"', '&lt;p&gt;"&amp;G4157&amp;"&lt;/p&gt;"&amp;"&lt;p&gt;"&amp;I4157&amp;"&lt;/p&gt;"&amp;"', '"&amp;H4157&amp;"', 0.0, 0.0, 5, '"&amp;D4157&amp;"000');"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CUARTA INVESTIGACION Y JUZGAMIENTO PENAL BOGOTÁ, D.C.', '&lt;p&gt;(571)5878750 Ext. 12608, 12613, 12614&lt;/p&gt;&lt;p&gt;Lunes a Viernes de 8:00 a.m. a 12:00 m. y 1:00 p.m. a 5:00 p.m.&lt;/p&gt;', 'Carrera 5 # 15 - 80 Piso 26', 0.0, 0.0, 5, '11001000');</v>
      </c>
    </row>
    <row r="4158" customFormat="false" ht="13.8" hidden="true" customHeight="false" outlineLevel="0" collapsed="false">
      <c r="A4158" s="1" t="s">
        <v>7458</v>
      </c>
      <c r="B4158" s="1" t="s">
        <v>7459</v>
      </c>
      <c r="C4158" s="1" t="s">
        <v>7458</v>
      </c>
      <c r="D4158" s="1" t="s">
        <v>7460</v>
      </c>
      <c r="E4158" s="1" t="s">
        <v>113</v>
      </c>
      <c r="F4158" s="1" t="s">
        <v>8677</v>
      </c>
      <c r="G4158" s="1" t="s">
        <v>8678</v>
      </c>
      <c r="H4158" s="1" t="s">
        <v>8679</v>
      </c>
      <c r="I4158" s="1" t="s">
        <v>117</v>
      </c>
      <c r="K4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'"&amp;F4158&amp;"', '&lt;p&gt;"&amp;G4158&amp;"&lt;/p&gt;"&amp;"&lt;p&gt;"&amp;I4158&amp;"&lt;/p&gt;"&amp;"', '"&amp;H4158&amp;"', 0.0, 0.0, 5, '"&amp;D4158&amp;"000');"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ASUNTOS AMBIENTALES Y AGRARIOS BOGOTÁ, D.C.', '&lt;p&gt;(571)5878750 Ext. 11401, 11410, 11425, 1433&lt;/p&gt;&lt;p&gt;Lunes a Viernes de 8:00 a.m. a 12:00 m. y 1:00 p.m. a 5:00 p.m.&lt;/p&gt;', 'Carrera 5 # 15 - 80 Piso 14', 0.0, 0.0, 5, '11001000');</v>
      </c>
    </row>
    <row r="4159" customFormat="false" ht="13.8" hidden="true" customHeight="false" outlineLevel="0" collapsed="false">
      <c r="A4159" s="1" t="s">
        <v>7458</v>
      </c>
      <c r="B4159" s="1" t="s">
        <v>7459</v>
      </c>
      <c r="C4159" s="1" t="s">
        <v>7458</v>
      </c>
      <c r="D4159" s="1" t="s">
        <v>7460</v>
      </c>
      <c r="E4159" s="1" t="s">
        <v>113</v>
      </c>
      <c r="F4159" s="1" t="s">
        <v>8680</v>
      </c>
      <c r="G4159" s="1" t="s">
        <v>8681</v>
      </c>
      <c r="H4159" s="1" t="s">
        <v>8664</v>
      </c>
      <c r="I4159" s="1" t="s">
        <v>117</v>
      </c>
      <c r="K4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'"&amp;F4159&amp;"', '&lt;p&gt;"&amp;G4159&amp;"&lt;/p&gt;"&amp;"&lt;p&gt;"&amp;I4159&amp;"&lt;/p&gt;"&amp;"', '"&amp;H4159&amp;"', 0.0, 0.0, 5, '"&amp;D4159&amp;"000');"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ASUNTOS CIVILES BOGOTÁ, D.C.', '&lt;p&gt;(571)5878750 Ext. 11702, 11707, 11709, 11715&lt;/p&gt;&lt;p&gt;Lunes a Viernes de 8:00 a.m. a 12:00 m. y 1:00 p.m. a 5:00 p.m.&lt;/p&gt;', 'Carrera 5 # 15 - 80 Piso 17', 0.0, 0.0, 5, '11001000');</v>
      </c>
    </row>
    <row r="4160" customFormat="false" ht="13.8" hidden="true" customHeight="false" outlineLevel="0" collapsed="false">
      <c r="A4160" s="1" t="s">
        <v>7458</v>
      </c>
      <c r="B4160" s="1" t="s">
        <v>7459</v>
      </c>
      <c r="C4160" s="1" t="s">
        <v>7458</v>
      </c>
      <c r="D4160" s="1" t="s">
        <v>7460</v>
      </c>
      <c r="E4160" s="1" t="s">
        <v>113</v>
      </c>
      <c r="F4160" s="1" t="s">
        <v>8682</v>
      </c>
      <c r="G4160" s="1" t="s">
        <v>8683</v>
      </c>
      <c r="H4160" s="1" t="s">
        <v>8684</v>
      </c>
      <c r="I4160" s="1" t="s">
        <v>117</v>
      </c>
      <c r="K4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'"&amp;F4160&amp;"', '&lt;p&gt;"&amp;G4160&amp;"&lt;/p&gt;"&amp;"&lt;p&gt;"&amp;I4160&amp;"&lt;/p&gt;"&amp;"', '"&amp;H4160&amp;"', 0.0, 0.0, 5, '"&amp;D4160&amp;"000');"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ASUNTOS DEL TRABAJO Y LA SEGURIDAD SOCIAL BOGOTÁ, D.C.', '&lt;p&gt;(571)5878750 Ext. 11901, 11903&lt;/p&gt;&lt;p&gt;Lunes a Viernes de 8:00 a.m. a 12:00 m. y 1:00 p.m. a 5:00 p.m.&lt;/p&gt;', 'Carrera 5 # 15 - 80 Piso 19', 0.0, 0.0, 5, '11001000');</v>
      </c>
    </row>
    <row r="4161" customFormat="false" ht="13.8" hidden="true" customHeight="false" outlineLevel="0" collapsed="false">
      <c r="A4161" s="1" t="s">
        <v>7458</v>
      </c>
      <c r="B4161" s="1" t="s">
        <v>7459</v>
      </c>
      <c r="C4161" s="1" t="s">
        <v>7458</v>
      </c>
      <c r="D4161" s="1" t="s">
        <v>7460</v>
      </c>
      <c r="E4161" s="1" t="s">
        <v>113</v>
      </c>
      <c r="F4161" s="1" t="s">
        <v>8685</v>
      </c>
      <c r="G4161" s="1" t="s">
        <v>8666</v>
      </c>
      <c r="H4161" s="1" t="s">
        <v>8667</v>
      </c>
      <c r="I4161" s="1" t="s">
        <v>117</v>
      </c>
      <c r="K4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'"&amp;F4161&amp;"', '&lt;p&gt;"&amp;G4161&amp;"&lt;/p&gt;"&amp;"&lt;p&gt;"&amp;I4161&amp;"&lt;/p&gt;"&amp;"', '"&amp;H4161&amp;"', 0.0, 0.0, 5, '"&amp;D4161&amp;"000');"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ASUNTOS ETNICOS BOGOTÁ, D.C.', '&lt;p&gt;(571)5878750&lt;/p&gt;&lt;p&gt;Lunes a Viernes de 8:00 a.m. a 12:00 m. y 1:00 p.m. a 5:00 p.m.&lt;/p&gt;', 'Carrera 5 # 15 - 80', 0.0, 0.0, 5, '11001000');</v>
      </c>
    </row>
    <row r="4162" customFormat="false" ht="13.8" hidden="true" customHeight="false" outlineLevel="0" collapsed="false">
      <c r="A4162" s="1" t="s">
        <v>7458</v>
      </c>
      <c r="B4162" s="1" t="s">
        <v>7459</v>
      </c>
      <c r="C4162" s="1" t="s">
        <v>7458</v>
      </c>
      <c r="D4162" s="1" t="s">
        <v>7460</v>
      </c>
      <c r="E4162" s="1" t="s">
        <v>113</v>
      </c>
      <c r="F4162" s="1" t="s">
        <v>8686</v>
      </c>
      <c r="G4162" s="1" t="s">
        <v>8687</v>
      </c>
      <c r="H4162" s="1" t="s">
        <v>8670</v>
      </c>
      <c r="I4162" s="1" t="s">
        <v>117</v>
      </c>
      <c r="K4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'"&amp;F4162&amp;"', '&lt;p&gt;"&amp;G4162&amp;"&lt;/p&gt;"&amp;"&lt;p&gt;"&amp;I4162&amp;"&lt;/p&gt;"&amp;"', '"&amp;H4162&amp;"', 0.0, 0.0, 5, '"&amp;D4162&amp;"000');"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EL MINISTERIO PUBLICO EN ASUNTOS PENALES BOGOTÁ, D.C.', '&lt;p&gt;(571)5878750 Ext. 12702, 12731, 12733&lt;/p&gt;&lt;p&gt;Lunes a Viernes de 8:00 a.m. a 12:00 m. y 1:00 p.m. a 5:00 p.m.&lt;/p&gt;', 'Carrera 5 # 15 - 80 Piso 27', 0.0, 0.0, 5, '11001000');</v>
      </c>
    </row>
    <row r="4163" customFormat="false" ht="13.8" hidden="true" customHeight="false" outlineLevel="0" collapsed="false">
      <c r="A4163" s="1" t="s">
        <v>7458</v>
      </c>
      <c r="B4163" s="1" t="s">
        <v>7459</v>
      </c>
      <c r="C4163" s="1" t="s">
        <v>7458</v>
      </c>
      <c r="D4163" s="1" t="s">
        <v>7460</v>
      </c>
      <c r="E4163" s="1" t="s">
        <v>113</v>
      </c>
      <c r="F4163" s="1" t="s">
        <v>8688</v>
      </c>
      <c r="G4163" s="1" t="s">
        <v>8689</v>
      </c>
      <c r="H4163" s="1" t="s">
        <v>8690</v>
      </c>
      <c r="I4163" s="1" t="s">
        <v>117</v>
      </c>
      <c r="K4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'"&amp;F4163&amp;"', '&lt;p&gt;"&amp;G4163&amp;"&lt;/p&gt;"&amp;"&lt;p&gt;"&amp;I4163&amp;"&lt;/p&gt;"&amp;"', '"&amp;H4163&amp;"', 0.0, 0.0, 5, '"&amp;D4163&amp;"000');"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CONCILIACION ADMINISTRATIVA BOGOTÁ, D.C.', '&lt;p&gt;(571)5878750 Ext. 13701, 13702&lt;/p&gt;&lt;p&gt;Lunes a Viernes de 8:00 a.m. a 12:00 m. y 1:00 p.m. a 5:00 p.m.&lt;/p&gt;', 'Calle 16 # 4 - 75 Piso 4', 0.0, 0.0, 5, '11001000');</v>
      </c>
    </row>
    <row r="4164" customFormat="false" ht="13.8" hidden="true" customHeight="false" outlineLevel="0" collapsed="false">
      <c r="A4164" s="1" t="s">
        <v>7458</v>
      </c>
      <c r="B4164" s="1" t="s">
        <v>7459</v>
      </c>
      <c r="C4164" s="1" t="s">
        <v>7458</v>
      </c>
      <c r="D4164" s="1" t="s">
        <v>7460</v>
      </c>
      <c r="E4164" s="1" t="s">
        <v>113</v>
      </c>
      <c r="F4164" s="1" t="s">
        <v>8691</v>
      </c>
      <c r="G4164" s="1" t="s">
        <v>8692</v>
      </c>
      <c r="H4164" s="1" t="s">
        <v>8679</v>
      </c>
      <c r="I4164" s="1" t="s">
        <v>117</v>
      </c>
      <c r="K4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'"&amp;F4164&amp;"', '&lt;p&gt;"&amp;G4164&amp;"&lt;/p&gt;"&amp;"&lt;p&gt;"&amp;I4164&amp;"&lt;/p&gt;"&amp;"', '"&amp;H4164&amp;"', 0.0, 0.0, 5, '"&amp;D4164&amp;"000');"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DEFENSA AL MENOR Y FAMILIA BOGOTÁ, D.C.', '&lt;p&gt;(571)5878750 Ext. 11428&lt;/p&gt;&lt;p&gt;Lunes a Viernes de 8:00 a.m. a 12:00 m. y 1:00 p.m. a 5:00 p.m.&lt;/p&gt;', 'Carrera 5 # 15 - 80 Piso 14', 0.0, 0.0, 5, '11001000');</v>
      </c>
    </row>
    <row r="4165" customFormat="false" ht="13.8" hidden="true" customHeight="false" outlineLevel="0" collapsed="false">
      <c r="A4165" s="1" t="s">
        <v>7458</v>
      </c>
      <c r="B4165" s="1" t="s">
        <v>7459</v>
      </c>
      <c r="C4165" s="1" t="s">
        <v>7458</v>
      </c>
      <c r="D4165" s="1" t="s">
        <v>7460</v>
      </c>
      <c r="E4165" s="1" t="s">
        <v>113</v>
      </c>
      <c r="F4165" s="1" t="s">
        <v>8693</v>
      </c>
      <c r="G4165" s="1" t="s">
        <v>8694</v>
      </c>
      <c r="H4165" s="1" t="s">
        <v>8679</v>
      </c>
      <c r="I4165" s="1" t="s">
        <v>117</v>
      </c>
      <c r="K4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'"&amp;F4165&amp;"', '&lt;p&gt;"&amp;G4165&amp;"&lt;/p&gt;"&amp;"&lt;p&gt;"&amp;I4165&amp;"&lt;/p&gt;"&amp;"', '"&amp;H4165&amp;"', 0.0, 0.0, 5, '"&amp;D4165&amp;"000');"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DEFENSA DE LA INFANCIA ADOLESCENCIA Y FAMILIA BOGOTÁ, D.C.', '&lt;p&gt;(571)5878750 Ext. 11428, 11421, 11413&lt;/p&gt;&lt;p&gt;Lunes a Viernes de 8:00 a.m. a 12:00 m. y 1:00 p.m. a 5:00 p.m.&lt;/p&gt;', 'Carrera 5 # 15 - 80 Piso 14', 0.0, 0.0, 5, '11001000');</v>
      </c>
    </row>
    <row r="4166" customFormat="false" ht="13.8" hidden="true" customHeight="false" outlineLevel="0" collapsed="false">
      <c r="A4166" s="1" t="s">
        <v>7458</v>
      </c>
      <c r="B4166" s="1" t="s">
        <v>7459</v>
      </c>
      <c r="C4166" s="1" t="s">
        <v>7458</v>
      </c>
      <c r="D4166" s="1" t="s">
        <v>7460</v>
      </c>
      <c r="E4166" s="1" t="s">
        <v>113</v>
      </c>
      <c r="F4166" s="1" t="s">
        <v>8695</v>
      </c>
      <c r="G4166" s="1" t="s">
        <v>8696</v>
      </c>
      <c r="H4166" s="1" t="s">
        <v>8697</v>
      </c>
      <c r="I4166" s="1" t="s">
        <v>117</v>
      </c>
      <c r="K4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'"&amp;F4166&amp;"', '&lt;p&gt;"&amp;G4166&amp;"&lt;/p&gt;"&amp;"&lt;p&gt;"&amp;I4166&amp;"&lt;/p&gt;"&amp;"', '"&amp;H4166&amp;"', 0.0, 0.0, 5, '"&amp;D4166&amp;"000');"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DEFENSA DE LOS DERECHOS HUMANOS BOGOTÁ, D.C.', '&lt;p&gt;(571)5878750 Ext. 11526, 11528, 11532&lt;/p&gt;&lt;p&gt;Lunes a Viernes de 8:00 a.m. a 12:00 m. y 1:00 p.m. a 5:00 p.m.&lt;/p&gt;', 'Carrera 5 # 15 - 80 Piso 15', 0.0, 0.0, 5, '11001000');</v>
      </c>
    </row>
    <row r="4167" customFormat="false" ht="13.8" hidden="true" customHeight="false" outlineLevel="0" collapsed="false">
      <c r="A4167" s="1" t="s">
        <v>7458</v>
      </c>
      <c r="B4167" s="1" t="s">
        <v>7459</v>
      </c>
      <c r="C4167" s="1" t="s">
        <v>7458</v>
      </c>
      <c r="D4167" s="1" t="s">
        <v>7460</v>
      </c>
      <c r="E4167" s="1" t="s">
        <v>113</v>
      </c>
      <c r="F4167" s="1" t="s">
        <v>8698</v>
      </c>
      <c r="G4167" s="1" t="s">
        <v>8666</v>
      </c>
      <c r="H4167" s="1" t="s">
        <v>8699</v>
      </c>
      <c r="I4167" s="1" t="s">
        <v>117</v>
      </c>
      <c r="K4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'"&amp;F4167&amp;"', '&lt;p&gt;"&amp;G4167&amp;"&lt;/p&gt;"&amp;"&lt;p&gt;"&amp;I4167&amp;"&lt;/p&gt;"&amp;"', '"&amp;H4167&amp;"', 0.0, 0.0, 5, '"&amp;D4167&amp;"000');"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DEFENSA DEL PATRIMONIO PUBLICO, LA TRANSPARENCIA Y LA INTEGRIDAD BOGOTÁ, D.C.', '&lt;p&gt;(571)5878750&lt;/p&gt;&lt;p&gt;Lunes a Viernes de 8:00 a.m. a 12:00 m. y 1:00 p.m. a 5:00 p.m.&lt;/p&gt;', 'Carrera 5 # 15 - 83', 0.0, 0.0, 5, '11001000');</v>
      </c>
    </row>
    <row r="4168" customFormat="false" ht="13.8" hidden="true" customHeight="false" outlineLevel="0" collapsed="false">
      <c r="A4168" s="1" t="s">
        <v>7458</v>
      </c>
      <c r="B4168" s="1" t="s">
        <v>7459</v>
      </c>
      <c r="C4168" s="1" t="s">
        <v>7458</v>
      </c>
      <c r="D4168" s="1" t="s">
        <v>7460</v>
      </c>
      <c r="E4168" s="1" t="s">
        <v>113</v>
      </c>
      <c r="F4168" s="1" t="s">
        <v>8700</v>
      </c>
      <c r="G4168" s="1" t="s">
        <v>8666</v>
      </c>
      <c r="H4168" s="1" t="s">
        <v>8701</v>
      </c>
      <c r="I4168" s="1" t="s">
        <v>117</v>
      </c>
      <c r="K4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'"&amp;F4168&amp;"', '&lt;p&gt;"&amp;G4168&amp;"&lt;/p&gt;"&amp;"&lt;p&gt;"&amp;I4168&amp;"&lt;/p&gt;"&amp;"', '"&amp;H4168&amp;"', 0.0, 0.0, 5, '"&amp;D4168&amp;"000');"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SALA DISCIPLINARIA I Y II BOGOTÁ, D.C.', '&lt;p&gt;(571)5878750&lt;/p&gt;&lt;p&gt;Lunes a Viernes de 8:00 a.m. a 12:00 m. y 1:00 p.m. a 5:00 p.m.&lt;/p&gt;', 'Carrera 5 # 15 - 80 Piso 21', 0.0, 0.0, 5, '11001000');</v>
      </c>
    </row>
    <row r="4169" customFormat="false" ht="13.8" hidden="true" customHeight="false" outlineLevel="0" collapsed="false">
      <c r="A4169" s="1" t="s">
        <v>7458</v>
      </c>
      <c r="B4169" s="1" t="s">
        <v>7459</v>
      </c>
      <c r="C4169" s="1" t="s">
        <v>7458</v>
      </c>
      <c r="D4169" s="1" t="s">
        <v>7460</v>
      </c>
      <c r="E4169" s="1" t="s">
        <v>113</v>
      </c>
      <c r="F4169" s="1" t="s">
        <v>8702</v>
      </c>
      <c r="G4169" s="1" t="s">
        <v>8703</v>
      </c>
      <c r="H4169" s="1" t="s">
        <v>7327</v>
      </c>
      <c r="I4169" s="1" t="s">
        <v>117</v>
      </c>
      <c r="K4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'"&amp;F4169&amp;"', '&lt;p&gt;"&amp;G4169&amp;"&lt;/p&gt;"&amp;"&lt;p&gt;"&amp;I4169&amp;"&lt;/p&gt;"&amp;"', '"&amp;H4169&amp;"', 0.0, 0.0, 5, '"&amp;D4169&amp;"000');"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354 JUDICIAL II PENAL BOGOTÁ, D.C.', '&lt;p&gt;(571)5878750 Ext. 14837&lt;/p&gt;&lt;p&gt;Lunes a Viernes de 8:00 a.m. a 12:00 m. y 1:00 p.m. a 5:00 p.m.&lt;/p&gt;', 'Carrera 10 # 16 - 82 Piso 10', 0.0, 0.0, 5, '11001000');</v>
      </c>
    </row>
    <row r="4170" customFormat="false" ht="13.8" hidden="true" customHeight="false" outlineLevel="0" collapsed="false">
      <c r="A4170" s="1" t="s">
        <v>7458</v>
      </c>
      <c r="B4170" s="1" t="s">
        <v>7459</v>
      </c>
      <c r="C4170" s="1" t="s">
        <v>7458</v>
      </c>
      <c r="D4170" s="1" t="s">
        <v>7460</v>
      </c>
      <c r="E4170" s="1" t="s">
        <v>113</v>
      </c>
      <c r="F4170" s="1" t="s">
        <v>8704</v>
      </c>
      <c r="G4170" s="1" t="s">
        <v>8705</v>
      </c>
      <c r="H4170" s="1" t="s">
        <v>7327</v>
      </c>
      <c r="I4170" s="1" t="s">
        <v>117</v>
      </c>
      <c r="K4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'"&amp;F4170&amp;"', '&lt;p&gt;"&amp;G4170&amp;"&lt;/p&gt;"&amp;"&lt;p&gt;"&amp;I4170&amp;"&lt;/p&gt;"&amp;"', '"&amp;H4170&amp;"', 0.0, 0.0, 5, '"&amp;D4170&amp;"000');"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350 JUDICIAL II PENAL BOGOTÁ, D.C.', '&lt;p&gt;(571)5878750, 2865425&lt;/p&gt;&lt;p&gt;Lunes a Viernes de 8:00 a.m. a 12:00 m. y 1:00 p.m. a 5:00 p.m.&lt;/p&gt;', 'Carrera 10 # 16 - 82 Piso 10', 0.0, 0.0, 5, '11001000');</v>
      </c>
    </row>
    <row r="4171" customFormat="false" ht="13.8" hidden="true" customHeight="false" outlineLevel="0" collapsed="false">
      <c r="A4171" s="1" t="s">
        <v>7458</v>
      </c>
      <c r="B4171" s="1" t="s">
        <v>7459</v>
      </c>
      <c r="C4171" s="1" t="s">
        <v>7458</v>
      </c>
      <c r="D4171" s="1" t="s">
        <v>7460</v>
      </c>
      <c r="E4171" s="1" t="s">
        <v>113</v>
      </c>
      <c r="F4171" s="1" t="s">
        <v>8706</v>
      </c>
      <c r="G4171" s="1" t="s">
        <v>8666</v>
      </c>
      <c r="H4171" s="1" t="s">
        <v>5581</v>
      </c>
      <c r="I4171" s="1" t="s">
        <v>117</v>
      </c>
      <c r="K4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'"&amp;F4171&amp;"', '&lt;p&gt;"&amp;G4171&amp;"&lt;/p&gt;"&amp;"&lt;p&gt;"&amp;I4171&amp;"&lt;/p&gt;"&amp;"', '"&amp;H4171&amp;"', 0.0, 0.0, 5, '"&amp;D4171&amp;"000');"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356 JUDICIAL II PENAL BOGOTÁ, D.C.', '&lt;p&gt;(571)5878750&lt;/p&gt;&lt;p&gt;Lunes a Viernes de 8:00 a.m. a 12:00 m. y 1:00 p.m. a 5:00 p.m.&lt;/p&gt;', 'Carrera 10 # 16 - 82 Piso 7', 0.0, 0.0, 5, '11001000');</v>
      </c>
    </row>
    <row r="4172" customFormat="false" ht="13.8" hidden="true" customHeight="false" outlineLevel="0" collapsed="false">
      <c r="A4172" s="1" t="s">
        <v>7458</v>
      </c>
      <c r="B4172" s="1" t="s">
        <v>7459</v>
      </c>
      <c r="C4172" s="1" t="s">
        <v>7458</v>
      </c>
      <c r="D4172" s="1" t="s">
        <v>7460</v>
      </c>
      <c r="E4172" s="1" t="s">
        <v>113</v>
      </c>
      <c r="F4172" s="1" t="s">
        <v>8707</v>
      </c>
      <c r="G4172" s="1" t="s">
        <v>8708</v>
      </c>
      <c r="H4172" s="1" t="s">
        <v>7327</v>
      </c>
      <c r="I4172" s="1" t="s">
        <v>117</v>
      </c>
      <c r="K4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'"&amp;F4172&amp;"', '&lt;p&gt;"&amp;G4172&amp;"&lt;/p&gt;"&amp;"&lt;p&gt;"&amp;I4172&amp;"&lt;/p&gt;"&amp;"', '"&amp;H4172&amp;"', 0.0, 0.0, 5, '"&amp;D4172&amp;"000');"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357 JUDICIAL II PENAL BOGOTÁ, D.C.', '&lt;p&gt;(571)3374090, 3374087&lt;/p&gt;&lt;p&gt;Lunes a Viernes de 8:00 a.m. a 12:00 m. y 1:00 p.m. a 5:00 p.m.&lt;/p&gt;', 'Carrera 10 # 16 - 82 Piso 10', 0.0, 0.0, 5, '11001000');</v>
      </c>
    </row>
    <row r="4173" customFormat="false" ht="13.8" hidden="true" customHeight="false" outlineLevel="0" collapsed="false">
      <c r="A4173" s="1" t="s">
        <v>7458</v>
      </c>
      <c r="B4173" s="1" t="s">
        <v>7459</v>
      </c>
      <c r="C4173" s="1" t="s">
        <v>7458</v>
      </c>
      <c r="D4173" s="1" t="s">
        <v>7460</v>
      </c>
      <c r="E4173" s="1" t="s">
        <v>113</v>
      </c>
      <c r="F4173" s="1" t="s">
        <v>8709</v>
      </c>
      <c r="G4173" s="1" t="s">
        <v>8710</v>
      </c>
      <c r="H4173" s="1" t="s">
        <v>7327</v>
      </c>
      <c r="I4173" s="1" t="s">
        <v>117</v>
      </c>
      <c r="K4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'"&amp;F4173&amp;"', '&lt;p&gt;"&amp;G4173&amp;"&lt;/p&gt;"&amp;"&lt;p&gt;"&amp;I4173&amp;"&lt;/p&gt;"&amp;"', '"&amp;H4173&amp;"', 0.0, 0.0, 5, '"&amp;D4173&amp;"000');"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358 JUDICIAL II PENAL BOGOTÁ, D.C.', '&lt;p&gt;(571)2848791 Ext. 14877&lt;/p&gt;&lt;p&gt;Lunes a Viernes de 8:00 a.m. a 12:00 m. y 1:00 p.m. a 5:00 p.m.&lt;/p&gt;', 'Carrera 10 # 16 - 82 Piso 10', 0.0, 0.0, 5, '11001000');</v>
      </c>
    </row>
    <row r="4174" customFormat="false" ht="13.8" hidden="true" customHeight="false" outlineLevel="0" collapsed="false">
      <c r="A4174" s="1" t="s">
        <v>7458</v>
      </c>
      <c r="B4174" s="1" t="s">
        <v>7459</v>
      </c>
      <c r="C4174" s="1" t="s">
        <v>7458</v>
      </c>
      <c r="D4174" s="1" t="s">
        <v>7460</v>
      </c>
      <c r="E4174" s="1" t="s">
        <v>113</v>
      </c>
      <c r="F4174" s="1" t="s">
        <v>8711</v>
      </c>
      <c r="G4174" s="1" t="s">
        <v>8666</v>
      </c>
      <c r="H4174" s="1" t="s">
        <v>7327</v>
      </c>
      <c r="I4174" s="1" t="s">
        <v>117</v>
      </c>
      <c r="K4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'"&amp;F4174&amp;"', '&lt;p&gt;"&amp;G4174&amp;"&lt;/p&gt;"&amp;"&lt;p&gt;"&amp;I4174&amp;"&lt;/p&gt;"&amp;"', '"&amp;H4174&amp;"', 0.0, 0.0, 5, '"&amp;D4174&amp;"000');"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359 JUDICIAL II PENAL BOGOTÁ, D.C.', '&lt;p&gt;(571)5878750&lt;/p&gt;&lt;p&gt;Lunes a Viernes de 8:00 a.m. a 12:00 m. y 1:00 p.m. a 5:00 p.m.&lt;/p&gt;', 'Carrera 10 # 16 - 82 Piso 10', 0.0, 0.0, 5, '11001000');</v>
      </c>
    </row>
    <row r="4175" customFormat="false" ht="13.8" hidden="true" customHeight="false" outlineLevel="0" collapsed="false">
      <c r="A4175" s="1" t="s">
        <v>7458</v>
      </c>
      <c r="B4175" s="1" t="s">
        <v>7459</v>
      </c>
      <c r="C4175" s="1" t="s">
        <v>7458</v>
      </c>
      <c r="D4175" s="1" t="s">
        <v>7460</v>
      </c>
      <c r="E4175" s="1" t="s">
        <v>113</v>
      </c>
      <c r="F4175" s="1" t="s">
        <v>8712</v>
      </c>
      <c r="G4175" s="1" t="s">
        <v>8713</v>
      </c>
      <c r="H4175" s="1" t="s">
        <v>8714</v>
      </c>
      <c r="I4175" s="1" t="s">
        <v>117</v>
      </c>
      <c r="K4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'"&amp;F4175&amp;"', '&lt;p&gt;"&amp;G4175&amp;"&lt;/p&gt;"&amp;"&lt;p&gt;"&amp;I4175&amp;"&lt;/p&gt;"&amp;"', '"&amp;H4175&amp;"', 0.0, 0.0, 5, '"&amp;D4175&amp;"000');"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36 JUDICIAL DE FAMILIA BOGOTÁ, D.C.', '&lt;p&gt;(571)5878750 Ext. 13512, 11417&lt;/p&gt;&lt;p&gt;Lunes a Viernes de 8:00 a.m. a 12:00 m. y 1:00 p.m. a 5:00 p.m.&lt;/p&gt;', 'Calle 16 # 4 - 75 Piso 3', 0.0, 0.0, 5, '11001000');</v>
      </c>
    </row>
    <row r="4176" customFormat="false" ht="13.8" hidden="true" customHeight="false" outlineLevel="0" collapsed="false">
      <c r="A4176" s="1" t="s">
        <v>7458</v>
      </c>
      <c r="B4176" s="1" t="s">
        <v>7459</v>
      </c>
      <c r="C4176" s="1" t="s">
        <v>7458</v>
      </c>
      <c r="D4176" s="1" t="s">
        <v>7460</v>
      </c>
      <c r="E4176" s="1" t="s">
        <v>113</v>
      </c>
      <c r="F4176" s="1" t="s">
        <v>8715</v>
      </c>
      <c r="G4176" s="1" t="s">
        <v>8666</v>
      </c>
      <c r="H4176" s="1" t="s">
        <v>7310</v>
      </c>
      <c r="I4176" s="1" t="s">
        <v>117</v>
      </c>
      <c r="K4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'"&amp;F4176&amp;"', '&lt;p&gt;"&amp;G4176&amp;"&lt;/p&gt;"&amp;"&lt;p&gt;"&amp;I4176&amp;"&lt;/p&gt;"&amp;"', '"&amp;H4176&amp;"', 0.0, 0.0, 5, '"&amp;D4176&amp;"000');"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36 JUDICIAL I RESTITUCION BOGOTÁ, D.C.', '&lt;p&gt;(571)5878750&lt;/p&gt;&lt;p&gt;Lunes a Viernes de 8:00 a.m. a 12:00 m. y 1:00 p.m. a 5:00 p.m.&lt;/p&gt;', 'Carrera 10 # 16 - 82', 0.0, 0.0, 5, '11001000');</v>
      </c>
    </row>
    <row r="4177" customFormat="false" ht="13.8" hidden="true" customHeight="false" outlineLevel="0" collapsed="false">
      <c r="A4177" s="1" t="s">
        <v>7458</v>
      </c>
      <c r="B4177" s="1" t="s">
        <v>7459</v>
      </c>
      <c r="C4177" s="1" t="s">
        <v>7458</v>
      </c>
      <c r="D4177" s="1" t="s">
        <v>7460</v>
      </c>
      <c r="E4177" s="1" t="s">
        <v>113</v>
      </c>
      <c r="F4177" s="1" t="s">
        <v>8716</v>
      </c>
      <c r="G4177" s="1" t="s">
        <v>8666</v>
      </c>
      <c r="H4177" s="1" t="s">
        <v>7327</v>
      </c>
      <c r="I4177" s="1" t="s">
        <v>117</v>
      </c>
      <c r="K4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'"&amp;F4177&amp;"', '&lt;p&gt;"&amp;G4177&amp;"&lt;/p&gt;"&amp;"&lt;p&gt;"&amp;I4177&amp;"&lt;/p&gt;"&amp;"', '"&amp;H4177&amp;"', 0.0, 0.0, 5, '"&amp;D4177&amp;"000');"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363 JUDICIAL II PENAL BOGOTÁ, D.C.', '&lt;p&gt;(571)5878750&lt;/p&gt;&lt;p&gt;Lunes a Viernes de 8:00 a.m. a 12:00 m. y 1:00 p.m. a 5:00 p.m.&lt;/p&gt;', 'Carrera 10 # 16 - 82 Piso 10', 0.0, 0.0, 5, '11001000');</v>
      </c>
    </row>
    <row r="4178" customFormat="false" ht="13.8" hidden="true" customHeight="false" outlineLevel="0" collapsed="false">
      <c r="A4178" s="1" t="s">
        <v>7458</v>
      </c>
      <c r="B4178" s="1" t="s">
        <v>7459</v>
      </c>
      <c r="C4178" s="1" t="s">
        <v>7458</v>
      </c>
      <c r="D4178" s="1" t="s">
        <v>7460</v>
      </c>
      <c r="E4178" s="1" t="s">
        <v>113</v>
      </c>
      <c r="F4178" s="1" t="s">
        <v>8717</v>
      </c>
      <c r="G4178" s="1" t="s">
        <v>8666</v>
      </c>
      <c r="H4178" s="1" t="s">
        <v>7327</v>
      </c>
      <c r="I4178" s="1" t="s">
        <v>117</v>
      </c>
      <c r="K4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'"&amp;F4178&amp;"', '&lt;p&gt;"&amp;G4178&amp;"&lt;/p&gt;"&amp;"&lt;p&gt;"&amp;I4178&amp;"&lt;/p&gt;"&amp;"', '"&amp;H4178&amp;"', 0.0, 0.0, 5, '"&amp;D4178&amp;"000');"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364 JUDICIAL II PENAL BOGOTA', '&lt;p&gt;(571)5878750&lt;/p&gt;&lt;p&gt;Lunes a Viernes de 8:00 a.m. a 12:00 m. y 1:00 p.m. a 5:00 p.m.&lt;/p&gt;', 'Carrera 10 # 16 - 82 Piso 10', 0.0, 0.0, 5, '11001000');</v>
      </c>
    </row>
    <row r="4179" customFormat="false" ht="13.8" hidden="true" customHeight="false" outlineLevel="0" collapsed="false">
      <c r="A4179" s="1" t="s">
        <v>7458</v>
      </c>
      <c r="B4179" s="1" t="s">
        <v>7459</v>
      </c>
      <c r="C4179" s="1" t="s">
        <v>7458</v>
      </c>
      <c r="D4179" s="1" t="s">
        <v>7460</v>
      </c>
      <c r="E4179" s="1" t="s">
        <v>113</v>
      </c>
      <c r="F4179" s="1" t="s">
        <v>8718</v>
      </c>
      <c r="G4179" s="1" t="s">
        <v>8666</v>
      </c>
      <c r="H4179" s="1" t="s">
        <v>7327</v>
      </c>
      <c r="I4179" s="1" t="s">
        <v>117</v>
      </c>
      <c r="K4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'"&amp;F4179&amp;"', '&lt;p&gt;"&amp;G4179&amp;"&lt;/p&gt;"&amp;"&lt;p&gt;"&amp;I4179&amp;"&lt;/p&gt;"&amp;"', '"&amp;H4179&amp;"', 0.0, 0.0, 5, '"&amp;D4179&amp;"000');"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365 JUDICIAL I PENAL BOGOTÁ, D.C.', '&lt;p&gt;(571)5878750&lt;/p&gt;&lt;p&gt;Lunes a Viernes de 8:00 a.m. a 12:00 m. y 1:00 p.m. a 5:00 p.m.&lt;/p&gt;', 'Carrera 10 # 16 - 82 Piso 10', 0.0, 0.0, 5, '11001000');</v>
      </c>
    </row>
    <row r="4180" customFormat="false" ht="13.8" hidden="true" customHeight="false" outlineLevel="0" collapsed="false">
      <c r="A4180" s="1" t="s">
        <v>7458</v>
      </c>
      <c r="B4180" s="1" t="s">
        <v>7459</v>
      </c>
      <c r="C4180" s="1" t="s">
        <v>7458</v>
      </c>
      <c r="D4180" s="1" t="s">
        <v>7460</v>
      </c>
      <c r="E4180" s="1" t="s">
        <v>113</v>
      </c>
      <c r="F4180" s="1" t="s">
        <v>8719</v>
      </c>
      <c r="G4180" s="1" t="s">
        <v>8720</v>
      </c>
      <c r="H4180" s="1" t="s">
        <v>5663</v>
      </c>
      <c r="I4180" s="1" t="s">
        <v>117</v>
      </c>
      <c r="K4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'"&amp;F4180&amp;"', '&lt;p&gt;"&amp;G4180&amp;"&lt;/p&gt;"&amp;"&lt;p&gt;"&amp;I4180&amp;"&lt;/p&gt;"&amp;"', '"&amp;H4180&amp;"', 0.0, 0.0, 5, '"&amp;D4180&amp;"000');"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366 JUDICIAL I PENAL BOGOTÁ, D.C.', '&lt;p&gt;(571)5878750 Ext. 14625&lt;/p&gt;&lt;p&gt;Lunes a Viernes de 8:00 a.m. a 12:00 m. y 1:00 p.m. a 5:00 p.m.&lt;/p&gt;', 'Carrera 10 # 16 - 82 Piso 6', 0.0, 0.0, 5, '11001000');</v>
      </c>
    </row>
    <row r="4181" customFormat="false" ht="13.8" hidden="true" customHeight="false" outlineLevel="0" collapsed="false">
      <c r="A4181" s="1" t="s">
        <v>7458</v>
      </c>
      <c r="B4181" s="1" t="s">
        <v>7459</v>
      </c>
      <c r="C4181" s="1" t="s">
        <v>7458</v>
      </c>
      <c r="D4181" s="1" t="s">
        <v>7460</v>
      </c>
      <c r="E4181" s="1" t="s">
        <v>113</v>
      </c>
      <c r="F4181" s="1" t="s">
        <v>8721</v>
      </c>
      <c r="G4181" s="1" t="s">
        <v>8666</v>
      </c>
      <c r="H4181" s="1" t="s">
        <v>7327</v>
      </c>
      <c r="I4181" s="1" t="s">
        <v>117</v>
      </c>
      <c r="K4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'"&amp;F4181&amp;"', '&lt;p&gt;"&amp;G4181&amp;"&lt;/p&gt;"&amp;"&lt;p&gt;"&amp;I4181&amp;"&lt;/p&gt;"&amp;"', '"&amp;H4181&amp;"', 0.0, 0.0, 5, '"&amp;D4181&amp;"000');"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367 JUDICIAL I PENAL BOGOTÁ, D.C.', '&lt;p&gt;(571)5878750&lt;/p&gt;&lt;p&gt;Lunes a Viernes de 8:00 a.m. a 12:00 m. y 1:00 p.m. a 5:00 p.m.&lt;/p&gt;', 'Carrera 10 # 16 - 82 Piso 10', 0.0, 0.0, 5, '11001000');</v>
      </c>
    </row>
    <row r="4182" customFormat="false" ht="13.8" hidden="true" customHeight="false" outlineLevel="0" collapsed="false">
      <c r="A4182" s="1" t="s">
        <v>7458</v>
      </c>
      <c r="B4182" s="1" t="s">
        <v>7459</v>
      </c>
      <c r="C4182" s="1" t="s">
        <v>7458</v>
      </c>
      <c r="D4182" s="1" t="s">
        <v>7460</v>
      </c>
      <c r="E4182" s="1" t="s">
        <v>113</v>
      </c>
      <c r="F4182" s="1" t="s">
        <v>8722</v>
      </c>
      <c r="G4182" s="1" t="s">
        <v>8723</v>
      </c>
      <c r="H4182" s="1" t="s">
        <v>5663</v>
      </c>
      <c r="I4182" s="1" t="s">
        <v>117</v>
      </c>
      <c r="K4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'"&amp;F4182&amp;"', '&lt;p&gt;"&amp;G4182&amp;"&lt;/p&gt;"&amp;"&lt;p&gt;"&amp;I4182&amp;"&lt;/p&gt;"&amp;"', '"&amp;H4182&amp;"', 0.0, 0.0, 5, '"&amp;D4182&amp;"000');"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368 JUDICIAL I PENAL BOGOTÁ, D.C.', '&lt;p&gt;(571)2842867, 5878750 Ext. 14609&lt;/p&gt;&lt;p&gt;Lunes a Viernes de 8:00 a.m. a 12:00 m. y 1:00 p.m. a 5:00 p.m.&lt;/p&gt;', 'Carrera 10 # 16 - 82 Piso 6', 0.0, 0.0, 5, '11001000');</v>
      </c>
    </row>
    <row r="4183" customFormat="false" ht="13.8" hidden="true" customHeight="false" outlineLevel="0" collapsed="false">
      <c r="A4183" s="1" t="s">
        <v>7458</v>
      </c>
      <c r="B4183" s="1" t="s">
        <v>7459</v>
      </c>
      <c r="C4183" s="1" t="s">
        <v>7458</v>
      </c>
      <c r="D4183" s="1" t="s">
        <v>7460</v>
      </c>
      <c r="E4183" s="1" t="s">
        <v>113</v>
      </c>
      <c r="F4183" s="1" t="s">
        <v>8724</v>
      </c>
      <c r="G4183" s="1" t="s">
        <v>8725</v>
      </c>
      <c r="H4183" s="1" t="s">
        <v>5663</v>
      </c>
      <c r="I4183" s="1" t="s">
        <v>117</v>
      </c>
      <c r="K4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'"&amp;F4183&amp;"', '&lt;p&gt;"&amp;G4183&amp;"&lt;/p&gt;"&amp;"&lt;p&gt;"&amp;I4183&amp;"&lt;/p&gt;"&amp;"', '"&amp;H4183&amp;"', 0.0, 0.0, 5, '"&amp;D4183&amp;"000');"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369 JUDICIAL I PENAL BOGOTÁ, D.C.', '&lt;p&gt;(571)5878750 Ext. 14609&lt;/p&gt;&lt;p&gt;Lunes a Viernes de 8:00 a.m. a 12:00 m. y 1:00 p.m. a 5:00 p.m.&lt;/p&gt;', 'Carrera 10 # 16 - 82 Piso 6', 0.0, 0.0, 5, '11001000');</v>
      </c>
    </row>
    <row r="4184" customFormat="false" ht="13.8" hidden="true" customHeight="false" outlineLevel="0" collapsed="false">
      <c r="A4184" s="1" t="s">
        <v>7458</v>
      </c>
      <c r="B4184" s="1" t="s">
        <v>7459</v>
      </c>
      <c r="C4184" s="1" t="s">
        <v>7458</v>
      </c>
      <c r="D4184" s="1" t="s">
        <v>7460</v>
      </c>
      <c r="E4184" s="1" t="s">
        <v>113</v>
      </c>
      <c r="F4184" s="1" t="s">
        <v>8726</v>
      </c>
      <c r="G4184" s="1" t="s">
        <v>8727</v>
      </c>
      <c r="H4184" s="1" t="s">
        <v>8690</v>
      </c>
      <c r="I4184" s="1" t="s">
        <v>117</v>
      </c>
      <c r="K4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'"&amp;F4184&amp;"', '&lt;p&gt;"&amp;G4184&amp;"&lt;/p&gt;"&amp;"&lt;p&gt;"&amp;I4184&amp;"&lt;/p&gt;"&amp;"', '"&amp;H4184&amp;"', 0.0, 0.0, 5, '"&amp;D4184&amp;"000');"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 JUDICIAL II ADMINISTRATIVA BOGOTÁ, D.C.', '&lt;p&gt;(571)5878750 Ext. 13732&lt;/p&gt;&lt;p&gt;Lunes a Viernes de 8:00 a.m. a 12:00 m. y 1:00 p.m. a 5:00 p.m.&lt;/p&gt;', 'Calle 16 # 4 - 75 Piso 4', 0.0, 0.0, 5, '11001000');</v>
      </c>
    </row>
    <row r="4185" customFormat="false" ht="13.8" hidden="true" customHeight="false" outlineLevel="0" collapsed="false">
      <c r="A4185" s="1" t="s">
        <v>7458</v>
      </c>
      <c r="B4185" s="1" t="s">
        <v>7459</v>
      </c>
      <c r="C4185" s="1" t="s">
        <v>7458</v>
      </c>
      <c r="D4185" s="1" t="s">
        <v>7460</v>
      </c>
      <c r="E4185" s="1" t="s">
        <v>113</v>
      </c>
      <c r="F4185" s="1" t="s">
        <v>8728</v>
      </c>
      <c r="G4185" s="1" t="s">
        <v>8729</v>
      </c>
      <c r="H4185" s="1" t="s">
        <v>5663</v>
      </c>
      <c r="I4185" s="1" t="s">
        <v>117</v>
      </c>
      <c r="K4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'"&amp;F4185&amp;"', '&lt;p&gt;"&amp;G4185&amp;"&lt;/p&gt;"&amp;"&lt;p&gt;"&amp;I4185&amp;"&lt;/p&gt;"&amp;"', '"&amp;H4185&amp;"', 0.0, 0.0, 5, '"&amp;D4185&amp;"000');"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 JUDICIAL II AGRARIA BOGOTÁ, D.C.', '&lt;p&gt;(571)5878750 Ext. 14820&lt;/p&gt;&lt;p&gt;Lunes a Viernes de 8:00 a.m. a 12:00 m. y 1:00 p.m. a 5:00 p.m.&lt;/p&gt;', 'Carrera 10 # 16 - 82 Piso 6', 0.0, 0.0, 5, '11001000');</v>
      </c>
    </row>
    <row r="4186" customFormat="false" ht="13.8" hidden="true" customHeight="false" outlineLevel="0" collapsed="false">
      <c r="A4186" s="1" t="s">
        <v>7458</v>
      </c>
      <c r="B4186" s="1" t="s">
        <v>7459</v>
      </c>
      <c r="C4186" s="1" t="s">
        <v>7458</v>
      </c>
      <c r="D4186" s="1" t="s">
        <v>7460</v>
      </c>
      <c r="E4186" s="1" t="s">
        <v>113</v>
      </c>
      <c r="F4186" s="1" t="s">
        <v>8730</v>
      </c>
      <c r="G4186" s="1" t="s">
        <v>8731</v>
      </c>
      <c r="H4186" s="1" t="s">
        <v>8732</v>
      </c>
      <c r="I4186" s="1" t="s">
        <v>117</v>
      </c>
      <c r="K4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'"&amp;F4186&amp;"', '&lt;p&gt;"&amp;G4186&amp;"&lt;/p&gt;"&amp;"&lt;p&gt;"&amp;I4186&amp;"&lt;/p&gt;"&amp;"', '"&amp;H4186&amp;"', 0.0, 0.0, 5, '"&amp;D4186&amp;"000');"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 JUDICIAL II APOYO VICTIMAS BOGOTÁ, D.C.', '&lt;p&gt;(571)5878750 Ext. 14879&lt;/p&gt;&lt;p&gt;Lunes a Viernes de 8:00 a.m. a 12:00 m. y 1:00 p.m. a 5:00 p.m.&lt;/p&gt;', 'Carrera 10 # 16 - 82 Piso 4', 0.0, 0.0, 5, '11001000');</v>
      </c>
    </row>
    <row r="4187" customFormat="false" ht="13.8" hidden="true" customHeight="false" outlineLevel="0" collapsed="false">
      <c r="A4187" s="1" t="s">
        <v>7458</v>
      </c>
      <c r="B4187" s="1" t="s">
        <v>7459</v>
      </c>
      <c r="C4187" s="1" t="s">
        <v>7458</v>
      </c>
      <c r="D4187" s="1" t="s">
        <v>7460</v>
      </c>
      <c r="E4187" s="1" t="s">
        <v>113</v>
      </c>
      <c r="F4187" s="1" t="s">
        <v>8733</v>
      </c>
      <c r="G4187" s="1" t="s">
        <v>8734</v>
      </c>
      <c r="H4187" s="1" t="s">
        <v>8664</v>
      </c>
      <c r="I4187" s="1" t="s">
        <v>117</v>
      </c>
      <c r="K4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'"&amp;F4187&amp;"', '&lt;p&gt;"&amp;G4187&amp;"&lt;/p&gt;"&amp;"&lt;p&gt;"&amp;I4187&amp;"&lt;/p&gt;"&amp;"', '"&amp;H4187&amp;"', 0.0, 0.0, 5, '"&amp;D4187&amp;"000');"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 JUDICIAL II ASUNTOS CIVILES BOGOTÁ, D.C.', '&lt;p&gt;(571)5878750 Ext. 11712, 11702&lt;/p&gt;&lt;p&gt;Lunes a Viernes de 8:00 a.m. a 12:00 m. y 1:00 p.m. a 5:00 p.m.&lt;/p&gt;', 'Carrera 5 # 15 - 80 Piso 17', 0.0, 0.0, 5, '11001000');</v>
      </c>
    </row>
    <row r="4188" customFormat="false" ht="13.8" hidden="true" customHeight="false" outlineLevel="0" collapsed="false">
      <c r="A4188" s="1" t="s">
        <v>7458</v>
      </c>
      <c r="B4188" s="1" t="s">
        <v>7459</v>
      </c>
      <c r="C4188" s="1" t="s">
        <v>7458</v>
      </c>
      <c r="D4188" s="1" t="s">
        <v>7460</v>
      </c>
      <c r="E4188" s="1" t="s">
        <v>113</v>
      </c>
      <c r="F4188" s="1" t="s">
        <v>8735</v>
      </c>
      <c r="G4188" s="1" t="s">
        <v>8736</v>
      </c>
      <c r="H4188" s="1" t="s">
        <v>8732</v>
      </c>
      <c r="I4188" s="1" t="s">
        <v>117</v>
      </c>
      <c r="K4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'"&amp;F4188&amp;"', '&lt;p&gt;"&amp;G4188&amp;"&lt;/p&gt;"&amp;"&lt;p&gt;"&amp;I4188&amp;"&lt;/p&gt;"&amp;"', '"&amp;H4188&amp;"', 0.0, 0.0, 5, '"&amp;D4188&amp;"000');"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 JUDICIAL II PENAL BOGOTÁ, D.C.', '&lt;p&gt;(571)3374060&lt;/p&gt;&lt;p&gt;Lunes a Viernes de 8:00 a.m. a 12:00 m. y 1:00 p.m. a 5:00 p.m.&lt;/p&gt;', 'Carrera 10 # 16 - 82 Piso 4', 0.0, 0.0, 5, '11001000');</v>
      </c>
    </row>
    <row r="4189" customFormat="false" ht="13.8" hidden="true" customHeight="false" outlineLevel="0" collapsed="false">
      <c r="A4189" s="1" t="s">
        <v>7458</v>
      </c>
      <c r="B4189" s="1" t="s">
        <v>7459</v>
      </c>
      <c r="C4189" s="1" t="s">
        <v>7458</v>
      </c>
      <c r="D4189" s="1" t="s">
        <v>7460</v>
      </c>
      <c r="E4189" s="1" t="s">
        <v>113</v>
      </c>
      <c r="F4189" s="1" t="s">
        <v>8737</v>
      </c>
      <c r="G4189" s="1" t="s">
        <v>8666</v>
      </c>
      <c r="H4189" s="1" t="s">
        <v>7310</v>
      </c>
      <c r="I4189" s="1" t="s">
        <v>117</v>
      </c>
      <c r="K4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'"&amp;F4189&amp;"', '&lt;p&gt;"&amp;G4189&amp;"&lt;/p&gt;"&amp;"&lt;p&gt;"&amp;I4189&amp;"&lt;/p&gt;"&amp;"', '"&amp;H4189&amp;"', 0.0, 0.0, 5, '"&amp;D4189&amp;"000');"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 JUDICIAL II RESTITUCION BOGOTÁ, D.C.', '&lt;p&gt;(571)5878750&lt;/p&gt;&lt;p&gt;Lunes a Viernes de 8:00 a.m. a 12:00 m. y 1:00 p.m. a 5:00 p.m.&lt;/p&gt;', 'Carrera 10 # 16 - 82', 0.0, 0.0, 5, '11001000');</v>
      </c>
    </row>
    <row r="4190" customFormat="false" ht="13.8" hidden="true" customHeight="false" outlineLevel="0" collapsed="false">
      <c r="A4190" s="1" t="s">
        <v>7458</v>
      </c>
      <c r="B4190" s="1" t="s">
        <v>7459</v>
      </c>
      <c r="C4190" s="1" t="s">
        <v>7458</v>
      </c>
      <c r="D4190" s="1" t="s">
        <v>7460</v>
      </c>
      <c r="E4190" s="1" t="s">
        <v>113</v>
      </c>
      <c r="F4190" s="1" t="s">
        <v>8738</v>
      </c>
      <c r="G4190" s="1" t="s">
        <v>8739</v>
      </c>
      <c r="H4190" s="1" t="s">
        <v>8732</v>
      </c>
      <c r="I4190" s="1" t="s">
        <v>117</v>
      </c>
      <c r="K4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'"&amp;F4190&amp;"', '&lt;p&gt;"&amp;G4190&amp;"&lt;/p&gt;"&amp;"&lt;p&gt;"&amp;I4190&amp;"&lt;/p&gt;"&amp;"', '"&amp;H4190&amp;"', 0.0, 0.0, 5, '"&amp;D4190&amp;"000');"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 JUDICIAL II PENAL BOGOTÁ, D.C.', '&lt;p&gt;(571)2813564 Ext. 14852, 12733&lt;/p&gt;&lt;p&gt;Lunes a Viernes de 8:00 a.m. a 12:00 m. y 1:00 p.m. a 5:00 p.m.&lt;/p&gt;', 'Carrera 10 # 16 - 82 Piso 4', 0.0, 0.0, 5, '11001000');</v>
      </c>
    </row>
    <row r="4191" customFormat="false" ht="13.8" hidden="true" customHeight="false" outlineLevel="0" collapsed="false">
      <c r="A4191" s="1" t="s">
        <v>7458</v>
      </c>
      <c r="B4191" s="1" t="s">
        <v>7459</v>
      </c>
      <c r="C4191" s="1" t="s">
        <v>7458</v>
      </c>
      <c r="D4191" s="1" t="s">
        <v>7460</v>
      </c>
      <c r="E4191" s="1" t="s">
        <v>113</v>
      </c>
      <c r="F4191" s="1" t="s">
        <v>8740</v>
      </c>
      <c r="G4191" s="1" t="s">
        <v>8666</v>
      </c>
      <c r="H4191" s="1" t="s">
        <v>5663</v>
      </c>
      <c r="I4191" s="1" t="s">
        <v>117</v>
      </c>
      <c r="K4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'"&amp;F4191&amp;"', '&lt;p&gt;"&amp;G4191&amp;"&lt;/p&gt;"&amp;"&lt;p&gt;"&amp;I4191&amp;"&lt;/p&gt;"&amp;"', '"&amp;H4191&amp;"', 0.0, 0.0, 5, '"&amp;D4191&amp;"000');"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380 JUDICIAL I PENAL BOGOTÁ, D.C.', '&lt;p&gt;(571)5878750&lt;/p&gt;&lt;p&gt;Lunes a Viernes de 8:00 a.m. a 12:00 m. y 1:00 p.m. a 5:00 p.m.&lt;/p&gt;', 'Carrera 10 # 16 - 82 Piso 6', 0.0, 0.0, 5, '11001000');</v>
      </c>
    </row>
    <row r="4192" customFormat="false" ht="13.8" hidden="true" customHeight="false" outlineLevel="0" collapsed="false">
      <c r="A4192" s="1" t="s">
        <v>7458</v>
      </c>
      <c r="B4192" s="1" t="s">
        <v>7459</v>
      </c>
      <c r="C4192" s="1" t="s">
        <v>7458</v>
      </c>
      <c r="D4192" s="1" t="s">
        <v>7460</v>
      </c>
      <c r="E4192" s="1" t="s">
        <v>113</v>
      </c>
      <c r="F4192" s="1" t="s">
        <v>8741</v>
      </c>
      <c r="G4192" s="1" t="s">
        <v>8666</v>
      </c>
      <c r="H4192" s="1" t="s">
        <v>5663</v>
      </c>
      <c r="I4192" s="1" t="s">
        <v>117</v>
      </c>
      <c r="K4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'"&amp;F4192&amp;"', '&lt;p&gt;"&amp;G4192&amp;"&lt;/p&gt;"&amp;"&lt;p&gt;"&amp;I4192&amp;"&lt;/p&gt;"&amp;"', '"&amp;H4192&amp;"', 0.0, 0.0, 5, '"&amp;D4192&amp;"000');"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381 JUDICIAL I PENAL BOGOTÁ, D.C.', '&lt;p&gt;(571)5878750&lt;/p&gt;&lt;p&gt;Lunes a Viernes de 8:00 a.m. a 12:00 m. y 1:00 p.m. a 5:00 p.m.&lt;/p&gt;', 'Carrera 10 # 16 - 82 Piso 6', 0.0, 0.0, 5, '11001000');</v>
      </c>
    </row>
    <row r="4193" customFormat="false" ht="13.8" hidden="true" customHeight="false" outlineLevel="0" collapsed="false">
      <c r="A4193" s="1" t="s">
        <v>7458</v>
      </c>
      <c r="B4193" s="1" t="s">
        <v>7459</v>
      </c>
      <c r="C4193" s="1" t="s">
        <v>7458</v>
      </c>
      <c r="D4193" s="1" t="s">
        <v>7460</v>
      </c>
      <c r="E4193" s="1" t="s">
        <v>113</v>
      </c>
      <c r="F4193" s="1" t="s">
        <v>8742</v>
      </c>
      <c r="G4193" s="1" t="s">
        <v>8666</v>
      </c>
      <c r="H4193" s="1" t="s">
        <v>5663</v>
      </c>
      <c r="I4193" s="1" t="s">
        <v>117</v>
      </c>
      <c r="K4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'"&amp;F4193&amp;"', '&lt;p&gt;"&amp;G4193&amp;"&lt;/p&gt;"&amp;"&lt;p&gt;"&amp;I4193&amp;"&lt;/p&gt;"&amp;"', '"&amp;H4193&amp;"', 0.0, 0.0, 5, '"&amp;D4193&amp;"000');"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382 JUDICIAL I PENAL BOGOTÁ, D.C.', '&lt;p&gt;(571)5878750&lt;/p&gt;&lt;p&gt;Lunes a Viernes de 8:00 a.m. a 12:00 m. y 1:00 p.m. a 5:00 p.m.&lt;/p&gt;', 'Carrera 10 # 16 - 82 Piso 6', 0.0, 0.0, 5, '11001000');</v>
      </c>
    </row>
    <row r="4194" customFormat="false" ht="13.8" hidden="true" customHeight="false" outlineLevel="0" collapsed="false">
      <c r="A4194" s="1" t="s">
        <v>7458</v>
      </c>
      <c r="B4194" s="1" t="s">
        <v>7459</v>
      </c>
      <c r="C4194" s="1" t="s">
        <v>7458</v>
      </c>
      <c r="D4194" s="1" t="s">
        <v>7460</v>
      </c>
      <c r="E4194" s="1" t="s">
        <v>113</v>
      </c>
      <c r="F4194" s="1" t="s">
        <v>8743</v>
      </c>
      <c r="G4194" s="1" t="s">
        <v>8744</v>
      </c>
      <c r="H4194" s="1" t="s">
        <v>5663</v>
      </c>
      <c r="I4194" s="1" t="s">
        <v>117</v>
      </c>
      <c r="K4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'"&amp;F4194&amp;"', '&lt;p&gt;"&amp;G4194&amp;"&lt;/p&gt;"&amp;"&lt;p&gt;"&amp;I4194&amp;"&lt;/p&gt;"&amp;"', '"&amp;H4194&amp;"', 0.0, 0.0, 5, '"&amp;D4194&amp;"000');"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370 JUDICIAL I PENAL BOGOTÁ, D.C.', '&lt;p&gt;(571)5878750 Ext. 14626&lt;/p&gt;&lt;p&gt;Lunes a Viernes de 8:00 a.m. a 12:00 m. y 1:00 p.m. a 5:00 p.m.&lt;/p&gt;', 'Carrera 10 # 16 - 82 Piso 6', 0.0, 0.0, 5, '11001000');</v>
      </c>
    </row>
    <row r="4195" customFormat="false" ht="13.8" hidden="true" customHeight="false" outlineLevel="0" collapsed="false">
      <c r="A4195" s="1" t="s">
        <v>7458</v>
      </c>
      <c r="B4195" s="1" t="s">
        <v>7459</v>
      </c>
      <c r="C4195" s="1" t="s">
        <v>7458</v>
      </c>
      <c r="D4195" s="1" t="s">
        <v>7460</v>
      </c>
      <c r="E4195" s="1" t="s">
        <v>113</v>
      </c>
      <c r="F4195" s="1" t="s">
        <v>8745</v>
      </c>
      <c r="G4195" s="1" t="s">
        <v>8746</v>
      </c>
      <c r="H4195" s="1" t="s">
        <v>5663</v>
      </c>
      <c r="I4195" s="1" t="s">
        <v>117</v>
      </c>
      <c r="K4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'"&amp;F4195&amp;"', '&lt;p&gt;"&amp;G4195&amp;"&lt;/p&gt;"&amp;"&lt;p&gt;"&amp;I4195&amp;"&lt;/p&gt;"&amp;"', '"&amp;H4195&amp;"', 0.0, 0.0, 5, '"&amp;D4195&amp;"000');"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371 JUDICIAL I PENAL BOGOTÁ, D.C.', '&lt;p&gt;(571)5878750 Ext. 14620&lt;/p&gt;&lt;p&gt;Lunes a Viernes de 8:00 a.m. a 12:00 m. y 1:00 p.m. a 5:00 p.m.&lt;/p&gt;', 'Carrera 10 # 16 - 82 Piso 6', 0.0, 0.0, 5, '11001000');</v>
      </c>
    </row>
    <row r="4196" customFormat="false" ht="13.8" hidden="true" customHeight="false" outlineLevel="0" collapsed="false">
      <c r="A4196" s="1" t="s">
        <v>7458</v>
      </c>
      <c r="B4196" s="1" t="s">
        <v>7459</v>
      </c>
      <c r="C4196" s="1" t="s">
        <v>7458</v>
      </c>
      <c r="D4196" s="1" t="s">
        <v>7460</v>
      </c>
      <c r="E4196" s="1" t="s">
        <v>113</v>
      </c>
      <c r="F4196" s="1" t="s">
        <v>8747</v>
      </c>
      <c r="G4196" s="1" t="s">
        <v>8748</v>
      </c>
      <c r="H4196" s="1" t="s">
        <v>5663</v>
      </c>
      <c r="I4196" s="1" t="s">
        <v>117</v>
      </c>
      <c r="K4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'"&amp;F4196&amp;"', '&lt;p&gt;"&amp;G4196&amp;"&lt;/p&gt;"&amp;"&lt;p&gt;"&amp;I4196&amp;"&lt;/p&gt;"&amp;"', '"&amp;H4196&amp;"', 0.0, 0.0, 5, '"&amp;D4196&amp;"000');"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372 JUDICIAL I PENAL BOGOTÁ, D.C.', '&lt;p&gt;(571)5878750 Ext. 14603, 14626&lt;/p&gt;&lt;p&gt;Lunes a Viernes de 8:00 a.m. a 12:00 m. y 1:00 p.m. a 5:00 p.m.&lt;/p&gt;', 'Carrera 10 # 16 - 82 Piso 6', 0.0, 0.0, 5, '11001000');</v>
      </c>
    </row>
    <row r="4197" customFormat="false" ht="13.8" hidden="true" customHeight="false" outlineLevel="0" collapsed="false">
      <c r="A4197" s="1" t="s">
        <v>7458</v>
      </c>
      <c r="B4197" s="1" t="s">
        <v>7459</v>
      </c>
      <c r="C4197" s="1" t="s">
        <v>7458</v>
      </c>
      <c r="D4197" s="1" t="s">
        <v>7460</v>
      </c>
      <c r="E4197" s="1" t="s">
        <v>113</v>
      </c>
      <c r="F4197" s="1" t="s">
        <v>8749</v>
      </c>
      <c r="G4197" s="1" t="s">
        <v>8666</v>
      </c>
      <c r="H4197" s="1" t="s">
        <v>8670</v>
      </c>
      <c r="I4197" s="1" t="s">
        <v>117</v>
      </c>
      <c r="K4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'"&amp;F4197&amp;"', '&lt;p&gt;"&amp;G4197&amp;"&lt;/p&gt;"&amp;"&lt;p&gt;"&amp;I4197&amp;"&lt;/p&gt;"&amp;"', '"&amp;H4197&amp;"', 0.0, 0.0, 5, '"&amp;D4197&amp;"000');"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373 JUDICIAL I PENAL BOGOTÁ, D.C.', '&lt;p&gt;(571)5878750&lt;/p&gt;&lt;p&gt;Lunes a Viernes de 8:00 a.m. a 12:00 m. y 1:00 p.m. a 5:00 p.m.&lt;/p&gt;', 'Carrera 5 # 15 - 80 Piso 27', 0.0, 0.0, 5, '11001000');</v>
      </c>
    </row>
    <row r="4198" customFormat="false" ht="13.8" hidden="true" customHeight="false" outlineLevel="0" collapsed="false">
      <c r="A4198" s="1" t="s">
        <v>7458</v>
      </c>
      <c r="B4198" s="1" t="s">
        <v>7459</v>
      </c>
      <c r="C4198" s="1" t="s">
        <v>7458</v>
      </c>
      <c r="D4198" s="1" t="s">
        <v>7460</v>
      </c>
      <c r="E4198" s="1" t="s">
        <v>113</v>
      </c>
      <c r="F4198" s="1" t="s">
        <v>8750</v>
      </c>
      <c r="G4198" s="1" t="s">
        <v>8666</v>
      </c>
      <c r="H4198" s="1" t="s">
        <v>5663</v>
      </c>
      <c r="I4198" s="1" t="s">
        <v>117</v>
      </c>
      <c r="K4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'"&amp;F4198&amp;"', '&lt;p&gt;"&amp;G4198&amp;"&lt;/p&gt;"&amp;"&lt;p&gt;"&amp;I4198&amp;"&lt;/p&gt;"&amp;"', '"&amp;H4198&amp;"', 0.0, 0.0, 5, '"&amp;D4198&amp;"000');"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374 JUDICIAL I PENAL BOGOTÁ, D.C.', '&lt;p&gt;(571)5878750&lt;/p&gt;&lt;p&gt;Lunes a Viernes de 8:00 a.m. a 12:00 m. y 1:00 p.m. a 5:00 p.m.&lt;/p&gt;', 'Carrera 10 # 16 - 82 Piso 6', 0.0, 0.0, 5, '11001000');</v>
      </c>
    </row>
    <row r="4199" customFormat="false" ht="13.8" hidden="true" customHeight="false" outlineLevel="0" collapsed="false">
      <c r="A4199" s="1" t="s">
        <v>7458</v>
      </c>
      <c r="B4199" s="1" t="s">
        <v>7459</v>
      </c>
      <c r="C4199" s="1" t="s">
        <v>7458</v>
      </c>
      <c r="D4199" s="1" t="s">
        <v>7460</v>
      </c>
      <c r="E4199" s="1" t="s">
        <v>113</v>
      </c>
      <c r="F4199" s="1" t="s">
        <v>8751</v>
      </c>
      <c r="G4199" s="1" t="s">
        <v>8752</v>
      </c>
      <c r="H4199" s="1" t="s">
        <v>5663</v>
      </c>
      <c r="I4199" s="1" t="s">
        <v>117</v>
      </c>
      <c r="K4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'"&amp;F4199&amp;"', '&lt;p&gt;"&amp;G4199&amp;"&lt;/p&gt;"&amp;"&lt;p&gt;"&amp;I4199&amp;"&lt;/p&gt;"&amp;"', '"&amp;H4199&amp;"', 0.0, 0.0, 5, '"&amp;D4199&amp;"000');"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375 JUDICIAL I PENAL BOGOTÁ, D.C.', '&lt;p&gt;(571)5878750 Ext. 14603&lt;/p&gt;&lt;p&gt;Lunes a Viernes de 8:00 a.m. a 12:00 m. y 1:00 p.m. a 5:00 p.m.&lt;/p&gt;', 'Carrera 10 # 16 - 82 Piso 6', 0.0, 0.0, 5, '11001000');</v>
      </c>
    </row>
    <row r="4200" customFormat="false" ht="13.8" hidden="true" customHeight="false" outlineLevel="0" collapsed="false">
      <c r="A4200" s="1" t="s">
        <v>7458</v>
      </c>
      <c r="B4200" s="1" t="s">
        <v>7459</v>
      </c>
      <c r="C4200" s="1" t="s">
        <v>7458</v>
      </c>
      <c r="D4200" s="1" t="s">
        <v>7460</v>
      </c>
      <c r="E4200" s="1" t="s">
        <v>113</v>
      </c>
      <c r="F4200" s="1" t="s">
        <v>8753</v>
      </c>
      <c r="G4200" s="1" t="s">
        <v>8666</v>
      </c>
      <c r="H4200" s="1" t="s">
        <v>5663</v>
      </c>
      <c r="I4200" s="1" t="s">
        <v>117</v>
      </c>
      <c r="K4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'"&amp;F4200&amp;"', '&lt;p&gt;"&amp;G4200&amp;"&lt;/p&gt;"&amp;"&lt;p&gt;"&amp;I4200&amp;"&lt;/p&gt;"&amp;"', '"&amp;H4200&amp;"', 0.0, 0.0, 5, '"&amp;D4200&amp;"000');"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376 JUDICIAL I PENAL BOGOTÁ, D.C.', '&lt;p&gt;(571)5878750&lt;/p&gt;&lt;p&gt;Lunes a Viernes de 8:00 a.m. a 12:00 m. y 1:00 p.m. a 5:00 p.m.&lt;/p&gt;', 'Carrera 10 # 16 - 82 Piso 6', 0.0, 0.0, 5, '11001000');</v>
      </c>
    </row>
    <row r="4201" customFormat="false" ht="13.8" hidden="true" customHeight="false" outlineLevel="0" collapsed="false">
      <c r="A4201" s="1" t="s">
        <v>7458</v>
      </c>
      <c r="B4201" s="1" t="s">
        <v>7459</v>
      </c>
      <c r="C4201" s="1" t="s">
        <v>7458</v>
      </c>
      <c r="D4201" s="1" t="s">
        <v>7460</v>
      </c>
      <c r="E4201" s="1" t="s">
        <v>113</v>
      </c>
      <c r="F4201" s="1" t="s">
        <v>8754</v>
      </c>
      <c r="G4201" s="1" t="s">
        <v>8755</v>
      </c>
      <c r="H4201" s="1" t="s">
        <v>5663</v>
      </c>
      <c r="I4201" s="1" t="s">
        <v>117</v>
      </c>
      <c r="K4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'"&amp;F4201&amp;"', '&lt;p&gt;"&amp;G4201&amp;"&lt;/p&gt;"&amp;"&lt;p&gt;"&amp;I4201&amp;"&lt;/p&gt;"&amp;"', '"&amp;H4201&amp;"', 0.0, 0.0, 5, '"&amp;D4201&amp;"000');"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377 JUDICIAL I PENAL BOGOTÁ, D.C.', '&lt;p&gt;(571)5878750 Ext. 14623&lt;/p&gt;&lt;p&gt;Lunes a Viernes de 8:00 a.m. a 12:00 m. y 1:00 p.m. a 5:00 p.m.&lt;/p&gt;', 'Carrera 10 # 16 - 82 Piso 6', 0.0, 0.0, 5, '11001000');</v>
      </c>
    </row>
    <row r="4202" customFormat="false" ht="13.8" hidden="true" customHeight="false" outlineLevel="0" collapsed="false">
      <c r="A4202" s="1" t="s">
        <v>7458</v>
      </c>
      <c r="B4202" s="1" t="s">
        <v>7459</v>
      </c>
      <c r="C4202" s="1" t="s">
        <v>7458</v>
      </c>
      <c r="D4202" s="1" t="s">
        <v>7460</v>
      </c>
      <c r="E4202" s="1" t="s">
        <v>113</v>
      </c>
      <c r="F4202" s="1" t="s">
        <v>8756</v>
      </c>
      <c r="G4202" s="1" t="s">
        <v>8757</v>
      </c>
      <c r="H4202" s="1" t="s">
        <v>5663</v>
      </c>
      <c r="I4202" s="1" t="s">
        <v>117</v>
      </c>
      <c r="K4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'"&amp;F4202&amp;"', '&lt;p&gt;"&amp;G4202&amp;"&lt;/p&gt;"&amp;"&lt;p&gt;"&amp;I4202&amp;"&lt;/p&gt;"&amp;"', '"&amp;H4202&amp;"', 0.0, 0.0, 5, '"&amp;D4202&amp;"000');"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378 JUDICIAL I PENAL BOGOTÁ, D.C.', '&lt;p&gt;(571)5878750 Ext. 14413&lt;/p&gt;&lt;p&gt;Lunes a Viernes de 8:00 a.m. a 12:00 m. y 1:00 p.m. a 5:00 p.m.&lt;/p&gt;', 'Carrera 10 # 16 - 82 Piso 6', 0.0, 0.0, 5, '11001000');</v>
      </c>
    </row>
    <row r="4203" customFormat="false" ht="13.8" hidden="true" customHeight="false" outlineLevel="0" collapsed="false">
      <c r="A4203" s="1" t="s">
        <v>7458</v>
      </c>
      <c r="B4203" s="1" t="s">
        <v>7459</v>
      </c>
      <c r="C4203" s="1" t="s">
        <v>7458</v>
      </c>
      <c r="D4203" s="1" t="s">
        <v>7460</v>
      </c>
      <c r="E4203" s="1" t="s">
        <v>113</v>
      </c>
      <c r="F4203" s="1" t="s">
        <v>8758</v>
      </c>
      <c r="G4203" s="1" t="s">
        <v>8666</v>
      </c>
      <c r="H4203" s="1" t="s">
        <v>5663</v>
      </c>
      <c r="I4203" s="1" t="s">
        <v>117</v>
      </c>
      <c r="K4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'"&amp;F4203&amp;"', '&lt;p&gt;"&amp;G4203&amp;"&lt;/p&gt;"&amp;"&lt;p&gt;"&amp;I4203&amp;"&lt;/p&gt;"&amp;"', '"&amp;H4203&amp;"', 0.0, 0.0, 5, '"&amp;D4203&amp;"000');"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379 JUDICIAL I PENAL BOGOTÁ, D.C.', '&lt;p&gt;(571)5878750&lt;/p&gt;&lt;p&gt;Lunes a Viernes de 8:00 a.m. a 12:00 m. y 1:00 p.m. a 5:00 p.m.&lt;/p&gt;', 'Carrera 10 # 16 - 82 Piso 6', 0.0, 0.0, 5, '11001000');</v>
      </c>
    </row>
    <row r="4204" customFormat="false" ht="13.8" hidden="true" customHeight="false" outlineLevel="0" collapsed="false">
      <c r="A4204" s="1" t="s">
        <v>7458</v>
      </c>
      <c r="B4204" s="1" t="s">
        <v>7459</v>
      </c>
      <c r="C4204" s="1" t="s">
        <v>7458</v>
      </c>
      <c r="D4204" s="1" t="s">
        <v>7460</v>
      </c>
      <c r="E4204" s="1" t="s">
        <v>113</v>
      </c>
      <c r="F4204" s="1" t="s">
        <v>8759</v>
      </c>
      <c r="G4204" s="1" t="s">
        <v>8666</v>
      </c>
      <c r="H4204" s="1" t="s">
        <v>8732</v>
      </c>
      <c r="I4204" s="1" t="s">
        <v>117</v>
      </c>
      <c r="K4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'"&amp;F4204&amp;"', '&lt;p&gt;"&amp;G4204&amp;"&lt;/p&gt;"&amp;"&lt;p&gt;"&amp;I4204&amp;"&lt;/p&gt;"&amp;"', '"&amp;H4204&amp;"', 0.0, 0.0, 5, '"&amp;D4204&amp;"000');"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44 JUDICIAL II PENAL BOGOTÁ, D.C.', '&lt;p&gt;(571)5878750&lt;/p&gt;&lt;p&gt;Lunes a Viernes de 8:00 a.m. a 12:00 m. y 1:00 p.m. a 5:00 p.m.&lt;/p&gt;', 'Carrera 10 # 16 - 82 Piso 4', 0.0, 0.0, 5, '11001000');</v>
      </c>
    </row>
    <row r="4205" customFormat="false" ht="13.8" hidden="true" customHeight="false" outlineLevel="0" collapsed="false">
      <c r="A4205" s="1" t="s">
        <v>7458</v>
      </c>
      <c r="B4205" s="1" t="s">
        <v>7459</v>
      </c>
      <c r="C4205" s="1" t="s">
        <v>7458</v>
      </c>
      <c r="D4205" s="1" t="s">
        <v>7460</v>
      </c>
      <c r="E4205" s="1" t="s">
        <v>113</v>
      </c>
      <c r="F4205" s="1" t="s">
        <v>8760</v>
      </c>
      <c r="G4205" s="1" t="s">
        <v>8761</v>
      </c>
      <c r="H4205" s="1" t="s">
        <v>8690</v>
      </c>
      <c r="I4205" s="1" t="s">
        <v>117</v>
      </c>
      <c r="K4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'"&amp;F4205&amp;"', '&lt;p&gt;"&amp;G4205&amp;"&lt;/p&gt;"&amp;"&lt;p&gt;"&amp;I4205&amp;"&lt;/p&gt;"&amp;"', '"&amp;H4205&amp;"', 0.0, 0.0, 5, '"&amp;D4205&amp;"000');"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 JUDICIAL II ADMINISTRATIVA BOGOTÁ, D.C.', '&lt;p&gt;(571)5878750 Ext. 13733&lt;/p&gt;&lt;p&gt;Lunes a Viernes de 8:00 a.m. a 12:00 m. y 1:00 p.m. a 5:00 p.m.&lt;/p&gt;', 'Calle 16 # 4 - 75 Piso 4', 0.0, 0.0, 5, '11001000');</v>
      </c>
    </row>
    <row r="4206" customFormat="false" ht="13.8" hidden="true" customHeight="false" outlineLevel="0" collapsed="false">
      <c r="A4206" s="1" t="s">
        <v>7458</v>
      </c>
      <c r="B4206" s="1" t="s">
        <v>7459</v>
      </c>
      <c r="C4206" s="1" t="s">
        <v>7458</v>
      </c>
      <c r="D4206" s="1" t="s">
        <v>7460</v>
      </c>
      <c r="E4206" s="1" t="s">
        <v>113</v>
      </c>
      <c r="F4206" s="1" t="s">
        <v>8762</v>
      </c>
      <c r="G4206" s="1" t="s">
        <v>8763</v>
      </c>
      <c r="H4206" s="1" t="s">
        <v>7310</v>
      </c>
      <c r="I4206" s="1" t="s">
        <v>117</v>
      </c>
      <c r="K4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'"&amp;F4206&amp;"', '&lt;p&gt;"&amp;G4206&amp;"&lt;/p&gt;"&amp;"&lt;p&gt;"&amp;I4206&amp;"&lt;/p&gt;"&amp;"', '"&amp;H4206&amp;"', 0.0, 0.0, 5, '"&amp;D4206&amp;"000');"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 JUDICIAL II PENAL BOGOTÁ, D.C.', '&lt;p&gt;(571)3348466&lt;/p&gt;&lt;p&gt;Lunes a Viernes de 8:00 a.m. a 12:00 m. y 1:00 p.m. a 5:00 p.m.&lt;/p&gt;', 'Carrera 10 # 16 - 82', 0.0, 0.0, 5, '11001000');</v>
      </c>
    </row>
    <row r="4207" customFormat="false" ht="13.8" hidden="true" customHeight="false" outlineLevel="0" collapsed="false">
      <c r="A4207" s="1" t="s">
        <v>7458</v>
      </c>
      <c r="B4207" s="1" t="s">
        <v>7459</v>
      </c>
      <c r="C4207" s="1" t="s">
        <v>7458</v>
      </c>
      <c r="D4207" s="1" t="s">
        <v>7460</v>
      </c>
      <c r="E4207" s="1" t="s">
        <v>113</v>
      </c>
      <c r="F4207" s="1" t="s">
        <v>8764</v>
      </c>
      <c r="G4207" s="1" t="s">
        <v>8765</v>
      </c>
      <c r="H4207" s="1" t="s">
        <v>8766</v>
      </c>
      <c r="I4207" s="1" t="s">
        <v>117</v>
      </c>
      <c r="K4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'"&amp;F4207&amp;"', '&lt;p&gt;"&amp;G4207&amp;"&lt;/p&gt;"&amp;"&lt;p&gt;"&amp;I4207&amp;"&lt;/p&gt;"&amp;"', '"&amp;H4207&amp;"', 0.0, 0.0, 5, '"&amp;D4207&amp;"000');"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 JUDICIAL II RESTITUCION BOGOTÁ, D.C.', '&lt;p&gt;(571)5878750 Ext. 14833, 11261&lt;/p&gt;&lt;p&gt;Lunes a Viernes de 8:00 a.m. a 12:00 m. y 1:00 p.m. a 5:00 p.m.&lt;/p&gt;', 'Carrera 10 # 16 - 82 Piso 5', 0.0, 0.0, 5, '11001000');</v>
      </c>
    </row>
    <row r="4208" customFormat="false" ht="13.8" hidden="true" customHeight="false" outlineLevel="0" collapsed="false">
      <c r="A4208" s="1" t="s">
        <v>7458</v>
      </c>
      <c r="B4208" s="1" t="s">
        <v>7459</v>
      </c>
      <c r="C4208" s="1" t="s">
        <v>7458</v>
      </c>
      <c r="D4208" s="1" t="s">
        <v>7460</v>
      </c>
      <c r="E4208" s="1" t="s">
        <v>113</v>
      </c>
      <c r="F4208" s="1" t="s">
        <v>8767</v>
      </c>
      <c r="G4208" s="1" t="s">
        <v>8768</v>
      </c>
      <c r="H4208" s="1" t="s">
        <v>8690</v>
      </c>
      <c r="I4208" s="1" t="s">
        <v>117</v>
      </c>
      <c r="K4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'"&amp;F4208&amp;"', '&lt;p&gt;"&amp;G4208&amp;"&lt;/p&gt;"&amp;"&lt;p&gt;"&amp;I4208&amp;"&lt;/p&gt;"&amp;"', '"&amp;H4208&amp;"', 0.0, 0.0, 5, '"&amp;D4208&amp;"000');"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50 JUDICIAL II ADMINISTRATIVA BOGOTÁ, D.C.', '&lt;p&gt;(571)5878750 Ext. 13739, 13742&lt;/p&gt;&lt;p&gt;Lunes a Viernes de 8:00 a.m. a 12:00 m. y 1:00 p.m. a 5:00 p.m.&lt;/p&gt;', 'Calle 16 # 4 - 75 Piso 4', 0.0, 0.0, 5, '11001000');</v>
      </c>
    </row>
    <row r="4209" customFormat="false" ht="13.8" hidden="true" customHeight="false" outlineLevel="0" collapsed="false">
      <c r="A4209" s="1" t="s">
        <v>7458</v>
      </c>
      <c r="B4209" s="1" t="s">
        <v>7459</v>
      </c>
      <c r="C4209" s="1" t="s">
        <v>7458</v>
      </c>
      <c r="D4209" s="1" t="s">
        <v>7460</v>
      </c>
      <c r="E4209" s="1" t="s">
        <v>113</v>
      </c>
      <c r="F4209" s="1" t="s">
        <v>8769</v>
      </c>
      <c r="G4209" s="1" t="s">
        <v>8770</v>
      </c>
      <c r="H4209" s="1" t="s">
        <v>8690</v>
      </c>
      <c r="I4209" s="1" t="s">
        <v>117</v>
      </c>
      <c r="K4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'"&amp;F4209&amp;"', '&lt;p&gt;"&amp;G4209&amp;"&lt;/p&gt;"&amp;"&lt;p&gt;"&amp;I4209&amp;"&lt;/p&gt;"&amp;"', '"&amp;H4209&amp;"', 0.0, 0.0, 5, '"&amp;D4209&amp;"000');"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51 JUDICIAL II ADMINISTRATIVA BOGOTÁ, D.C.', '&lt;p&gt;(571)5878750 Ext. 13701&lt;/p&gt;&lt;p&gt;Lunes a Viernes de 8:00 a.m. a 12:00 m. y 1:00 p.m. a 5:00 p.m.&lt;/p&gt;', 'Calle 16 # 4 - 75 Piso 4', 0.0, 0.0, 5, '11001000');</v>
      </c>
    </row>
    <row r="4210" customFormat="false" ht="13.8" hidden="true" customHeight="false" outlineLevel="0" collapsed="false">
      <c r="A4210" s="1" t="s">
        <v>7458</v>
      </c>
      <c r="B4210" s="1" t="s">
        <v>7459</v>
      </c>
      <c r="C4210" s="1" t="s">
        <v>7458</v>
      </c>
      <c r="D4210" s="1" t="s">
        <v>7460</v>
      </c>
      <c r="E4210" s="1" t="s">
        <v>113</v>
      </c>
      <c r="F4210" s="1" t="s">
        <v>8771</v>
      </c>
      <c r="G4210" s="1" t="s">
        <v>8772</v>
      </c>
      <c r="H4210" s="1" t="s">
        <v>8664</v>
      </c>
      <c r="I4210" s="1" t="s">
        <v>117</v>
      </c>
      <c r="K4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'"&amp;F4210&amp;"', '&lt;p&gt;"&amp;G4210&amp;"&lt;/p&gt;"&amp;"&lt;p&gt;"&amp;I4210&amp;"&lt;/p&gt;"&amp;"', '"&amp;H4210&amp;"', 0.0, 0.0, 5, '"&amp;D4210&amp;"000');"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 JUDICIAL II ASUNTOS CIVILES BOGOTÁ, D.C.', '&lt;p&gt;(571)5878750 Ext. 11708, 11702&lt;/p&gt;&lt;p&gt;Lunes a Viernes de 8:00 a.m. a 12:00 m. y 1:00 p.m. a 5:00 p.m.&lt;/p&gt;', 'Carrera 5 # 15 - 80 Piso 17', 0.0, 0.0, 5, '11001000');</v>
      </c>
    </row>
    <row r="4211" customFormat="false" ht="13.8" hidden="true" customHeight="false" outlineLevel="0" collapsed="false">
      <c r="A4211" s="1" t="s">
        <v>7458</v>
      </c>
      <c r="B4211" s="1" t="s">
        <v>7459</v>
      </c>
      <c r="C4211" s="1" t="s">
        <v>7458</v>
      </c>
      <c r="D4211" s="1" t="s">
        <v>7460</v>
      </c>
      <c r="E4211" s="1" t="s">
        <v>113</v>
      </c>
      <c r="F4211" s="1" t="s">
        <v>8773</v>
      </c>
      <c r="G4211" s="1" t="s">
        <v>8666</v>
      </c>
      <c r="H4211" s="1" t="s">
        <v>8667</v>
      </c>
      <c r="I4211" s="1" t="s">
        <v>117</v>
      </c>
      <c r="K4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'"&amp;F4211&amp;"', '&lt;p&gt;"&amp;G4211&amp;"&lt;/p&gt;"&amp;"&lt;p&gt;"&amp;I4211&amp;"&lt;/p&gt;"&amp;"', '"&amp;H4211&amp;"', 0.0, 0.0, 5, '"&amp;D4211&amp;"000');"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 JUDICIAL I TRBAJO Y SEGURIDAD SOCIAL BOGOTÁ, D.C.', '&lt;p&gt;(571)5878750&lt;/p&gt;&lt;p&gt;Lunes a Viernes de 8:00 a.m. a 12:00 m. y 1:00 p.m. a 5:00 p.m.&lt;/p&gt;', 'Carrera 5 # 15 - 80', 0.0, 0.0, 5, '11001000');</v>
      </c>
    </row>
    <row r="4212" customFormat="false" ht="13.8" hidden="true" customHeight="false" outlineLevel="0" collapsed="false">
      <c r="A4212" s="1" t="s">
        <v>7458</v>
      </c>
      <c r="B4212" s="1" t="s">
        <v>7459</v>
      </c>
      <c r="C4212" s="1" t="s">
        <v>7458</v>
      </c>
      <c r="D4212" s="1" t="s">
        <v>7460</v>
      </c>
      <c r="E4212" s="1" t="s">
        <v>113</v>
      </c>
      <c r="F4212" s="1" t="s">
        <v>8774</v>
      </c>
      <c r="G4212" s="1" t="s">
        <v>8775</v>
      </c>
      <c r="H4212" s="1" t="s">
        <v>8714</v>
      </c>
      <c r="I4212" s="1" t="s">
        <v>117</v>
      </c>
      <c r="K4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'"&amp;F4212&amp;"', '&lt;p&gt;"&amp;G4212&amp;"&lt;/p&gt;"&amp;"&lt;p&gt;"&amp;I4212&amp;"&lt;/p&gt;"&amp;"', '"&amp;H4212&amp;"', 0.0, 0.0, 5, '"&amp;D4212&amp;"000');"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 JUDICIAL II ADMINISTRATIVA BOGOTÁ, D.C.', '&lt;p&gt;(571)5878750 Ext. 13616, 13660&lt;/p&gt;&lt;p&gt;Lunes a Viernes de 8:00 a.m. a 12:00 m. y 1:00 p.m. a 5:00 p.m.&lt;/p&gt;', 'Calle 16 # 4 - 75 Piso 3', 0.0, 0.0, 5, '11001000');</v>
      </c>
    </row>
    <row r="4213" customFormat="false" ht="13.8" hidden="true" customHeight="false" outlineLevel="0" collapsed="false">
      <c r="A4213" s="1" t="s">
        <v>7458</v>
      </c>
      <c r="B4213" s="1" t="s">
        <v>7459</v>
      </c>
      <c r="C4213" s="1" t="s">
        <v>7458</v>
      </c>
      <c r="D4213" s="1" t="s">
        <v>7460</v>
      </c>
      <c r="E4213" s="1" t="s">
        <v>113</v>
      </c>
      <c r="F4213" s="1" t="s">
        <v>8776</v>
      </c>
      <c r="G4213" s="1" t="s">
        <v>8666</v>
      </c>
      <c r="H4213" s="1" t="s">
        <v>8664</v>
      </c>
      <c r="I4213" s="1" t="s">
        <v>117</v>
      </c>
      <c r="K4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'"&amp;F4213&amp;"', '&lt;p&gt;"&amp;G4213&amp;"&lt;/p&gt;"&amp;"&lt;p&gt;"&amp;I4213&amp;"&lt;/p&gt;"&amp;"', '"&amp;H4213&amp;"', 0.0, 0.0, 5, '"&amp;D4213&amp;"000');"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 JUDICIAL II PENAL BOGOTÁ, D.C.', '&lt;p&gt;(571)5878750&lt;/p&gt;&lt;p&gt;Lunes a Viernes de 8:00 a.m. a 12:00 m. y 1:00 p.m. a 5:00 p.m.&lt;/p&gt;', 'Carrera 5 # 15 - 80 Piso 17', 0.0, 0.0, 5, '11001000');</v>
      </c>
    </row>
    <row r="4214" customFormat="false" ht="13.8" hidden="true" customHeight="false" outlineLevel="0" collapsed="false">
      <c r="A4214" s="1" t="s">
        <v>7458</v>
      </c>
      <c r="B4214" s="1" t="s">
        <v>7459</v>
      </c>
      <c r="C4214" s="1" t="s">
        <v>7458</v>
      </c>
      <c r="D4214" s="1" t="s">
        <v>7460</v>
      </c>
      <c r="E4214" s="1" t="s">
        <v>113</v>
      </c>
      <c r="F4214" s="1" t="s">
        <v>8777</v>
      </c>
      <c r="G4214" s="1" t="s">
        <v>8778</v>
      </c>
      <c r="H4214" s="1" t="s">
        <v>5636</v>
      </c>
      <c r="I4214" s="1" t="s">
        <v>117</v>
      </c>
      <c r="K4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'"&amp;F4214&amp;"', '&lt;p&gt;"&amp;G4214&amp;"&lt;/p&gt;"&amp;"&lt;p&gt;"&amp;I4214&amp;"&lt;/p&gt;"&amp;"', '"&amp;H4214&amp;"', 0.0, 0.0, 5, '"&amp;D4214&amp;"000');"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 JUDICIAL II RESTITUCION BOGOTÁ, D.C.', '&lt;p&gt;(571)5878750 Ext. 14835&lt;/p&gt;&lt;p&gt;Lunes a Viernes de 8:00 a.m. a 12:00 m. y 1:00 p.m. a 5:00 p.m.&lt;/p&gt;', 'Carrera 10 # 16 - 82 Piso 8', 0.0, 0.0, 5, '11001000');</v>
      </c>
    </row>
    <row r="4215" customFormat="false" ht="13.8" hidden="true" customHeight="false" outlineLevel="0" collapsed="false">
      <c r="A4215" s="1" t="s">
        <v>7458</v>
      </c>
      <c r="B4215" s="1" t="s">
        <v>7459</v>
      </c>
      <c r="C4215" s="1" t="s">
        <v>7458</v>
      </c>
      <c r="D4215" s="1" t="s">
        <v>7460</v>
      </c>
      <c r="E4215" s="1" t="s">
        <v>113</v>
      </c>
      <c r="F4215" s="1" t="s">
        <v>8779</v>
      </c>
      <c r="G4215" s="1" t="s">
        <v>8666</v>
      </c>
      <c r="H4215" s="1" t="s">
        <v>8780</v>
      </c>
      <c r="I4215" s="1" t="s">
        <v>117</v>
      </c>
      <c r="K4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'"&amp;F4215&amp;"', '&lt;p&gt;"&amp;G4215&amp;"&lt;/p&gt;"&amp;"&lt;p&gt;"&amp;I4215&amp;"&lt;/p&gt;"&amp;"', '"&amp;H4215&amp;"', 0.0, 0.0, 5, '"&amp;D4215&amp;"000');"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48 JUDICIAL II CONCILIADORA ADMINISTRATIVA BOGOTÁ, D.C.', '&lt;p&gt;(571)5878750&lt;/p&gt;&lt;p&gt;Lunes a Viernes de 8:00 a.m. a 12:00 m. y 1:00 p.m. a 5:00 p.m.&lt;/p&gt;', 'Calle 16 # 4 - 75', 0.0, 0.0, 5, '11001000');</v>
      </c>
    </row>
    <row r="4216" customFormat="false" ht="13.8" hidden="true" customHeight="false" outlineLevel="0" collapsed="false">
      <c r="A4216" s="1" t="s">
        <v>7458</v>
      </c>
      <c r="B4216" s="1" t="s">
        <v>7459</v>
      </c>
      <c r="C4216" s="1" t="s">
        <v>7458</v>
      </c>
      <c r="D4216" s="1" t="s">
        <v>7460</v>
      </c>
      <c r="E4216" s="1" t="s">
        <v>113</v>
      </c>
      <c r="F4216" s="1" t="s">
        <v>8781</v>
      </c>
      <c r="G4216" s="1" t="s">
        <v>8782</v>
      </c>
      <c r="H4216" s="1" t="s">
        <v>8714</v>
      </c>
      <c r="I4216" s="1" t="s">
        <v>117</v>
      </c>
      <c r="K4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'"&amp;F4216&amp;"', '&lt;p&gt;"&amp;G4216&amp;"&lt;/p&gt;"&amp;"&lt;p&gt;"&amp;I4216&amp;"&lt;/p&gt;"&amp;"', '"&amp;H4216&amp;"', 0.0, 0.0, 5, '"&amp;D4216&amp;"000');"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61 JUDICIAL DE FAMILIA BOGOTÁ, D.C.', '&lt;p&gt;(571)5878750 Ext. 13510&lt;/p&gt;&lt;p&gt;Lunes a Viernes de 8:00 a.m. a 12:00 m. y 1:00 p.m. a 5:00 p.m.&lt;/p&gt;', 'Calle 16 # 4 - 75 Piso 3', 0.0, 0.0, 5, '11001000');</v>
      </c>
    </row>
    <row r="4217" customFormat="false" ht="13.8" hidden="true" customHeight="false" outlineLevel="0" collapsed="false">
      <c r="A4217" s="1" t="s">
        <v>7458</v>
      </c>
      <c r="B4217" s="1" t="s">
        <v>7459</v>
      </c>
      <c r="C4217" s="1" t="s">
        <v>7458</v>
      </c>
      <c r="D4217" s="1" t="s">
        <v>7460</v>
      </c>
      <c r="E4217" s="1" t="s">
        <v>113</v>
      </c>
      <c r="F4217" s="1" t="s">
        <v>8783</v>
      </c>
      <c r="G4217" s="1" t="s">
        <v>8784</v>
      </c>
      <c r="H4217" s="1" t="s">
        <v>8690</v>
      </c>
      <c r="I4217" s="1" t="s">
        <v>117</v>
      </c>
      <c r="K4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'"&amp;F4217&amp;"', '&lt;p&gt;"&amp;G4217&amp;"&lt;/p&gt;"&amp;"&lt;p&gt;"&amp;I4217&amp;"&lt;/p&gt;"&amp;"', '"&amp;H4217&amp;"', 0.0, 0.0, 5, '"&amp;D4217&amp;"000');"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56 JUDICIAL II ADMINISTRATIVA BOGOTÁ, D.C.', '&lt;p&gt;(571)5878750 Ext. 13615, 13661&lt;/p&gt;&lt;p&gt;Lunes a Viernes de 8:00 a.m. a 12:00 m. y 1:00 p.m. a 5:00 p.m.&lt;/p&gt;', 'Calle 16 # 4 - 75 Piso 4', 0.0, 0.0, 5, '11001000');</v>
      </c>
    </row>
    <row r="4218" customFormat="false" ht="13.8" hidden="true" customHeight="false" outlineLevel="0" collapsed="false">
      <c r="A4218" s="1" t="s">
        <v>7458</v>
      </c>
      <c r="B4218" s="1" t="s">
        <v>7459</v>
      </c>
      <c r="C4218" s="1" t="s">
        <v>7458</v>
      </c>
      <c r="D4218" s="1" t="s">
        <v>7460</v>
      </c>
      <c r="E4218" s="1" t="s">
        <v>113</v>
      </c>
      <c r="F4218" s="1" t="s">
        <v>8785</v>
      </c>
      <c r="G4218" s="1" t="s">
        <v>8786</v>
      </c>
      <c r="H4218" s="1" t="s">
        <v>8690</v>
      </c>
      <c r="I4218" s="1" t="s">
        <v>117</v>
      </c>
      <c r="K4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'"&amp;F4218&amp;"', '&lt;p&gt;"&amp;G4218&amp;"&lt;/p&gt;"&amp;"&lt;p&gt;"&amp;I4218&amp;"&lt;/p&gt;"&amp;"', '"&amp;H4218&amp;"', 0.0, 0.0, 5, '"&amp;D4218&amp;"000');"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55 JUDICIAL II ADMINISTRATIVA BOGOTÁ, D.C.', '&lt;p&gt;(571)5878750 Ext. 13771&lt;/p&gt;&lt;p&gt;Lunes a Viernes de 8:00 a.m. a 12:00 m. y 1:00 p.m. a 5:00 p.m.&lt;/p&gt;', 'Calle 16 # 4 - 75 Piso 4', 0.0, 0.0, 5, '11001000');</v>
      </c>
    </row>
    <row r="4219" customFormat="false" ht="13.8" hidden="true" customHeight="false" outlineLevel="0" collapsed="false">
      <c r="A4219" s="1" t="s">
        <v>7458</v>
      </c>
      <c r="B4219" s="1" t="s">
        <v>7459</v>
      </c>
      <c r="C4219" s="1" t="s">
        <v>7458</v>
      </c>
      <c r="D4219" s="1" t="s">
        <v>7460</v>
      </c>
      <c r="E4219" s="1" t="s">
        <v>113</v>
      </c>
      <c r="F4219" s="1" t="s">
        <v>8787</v>
      </c>
      <c r="G4219" s="1" t="s">
        <v>8666</v>
      </c>
      <c r="H4219" s="1" t="s">
        <v>5663</v>
      </c>
      <c r="I4219" s="1" t="s">
        <v>117</v>
      </c>
      <c r="K4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'"&amp;F4219&amp;"', '&lt;p&gt;"&amp;G4219&amp;"&lt;/p&gt;"&amp;"&lt;p&gt;"&amp;I4219&amp;"&lt;/p&gt;"&amp;"', '"&amp;H4219&amp;"', 0.0, 0.0, 5, '"&amp;D4219&amp;"000');"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55 JUDICIAL II PENAL BOGOTÁ, D.C.', '&lt;p&gt;(571)5878750&lt;/p&gt;&lt;p&gt;Lunes a Viernes de 8:00 a.m. a 12:00 m. y 1:00 p.m. a 5:00 p.m.&lt;/p&gt;', 'Carrera 10 # 16 - 82 Piso 6', 0.0, 0.0, 5, '11001000');</v>
      </c>
    </row>
    <row r="4220" customFormat="false" ht="13.8" hidden="true" customHeight="false" outlineLevel="0" collapsed="false">
      <c r="A4220" s="1" t="s">
        <v>7458</v>
      </c>
      <c r="B4220" s="1" t="s">
        <v>7459</v>
      </c>
      <c r="C4220" s="1" t="s">
        <v>7458</v>
      </c>
      <c r="D4220" s="1" t="s">
        <v>7460</v>
      </c>
      <c r="E4220" s="1" t="s">
        <v>113</v>
      </c>
      <c r="F4220" s="1" t="s">
        <v>8788</v>
      </c>
      <c r="G4220" s="1" t="s">
        <v>8789</v>
      </c>
      <c r="H4220" s="1" t="s">
        <v>8714</v>
      </c>
      <c r="I4220" s="1" t="s">
        <v>117</v>
      </c>
      <c r="K4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'"&amp;F4220&amp;"', '&lt;p&gt;"&amp;G4220&amp;"&lt;/p&gt;"&amp;"&lt;p&gt;"&amp;I4220&amp;"&lt;/p&gt;"&amp;"', '"&amp;H4220&amp;"', 0.0, 0.0, 5, '"&amp;D4220&amp;"000');"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86 JUDICIAL I ADMINISTRATIVA BOGOTÁ, D.C.', '&lt;p&gt;(571)5878750 Ext. 13639&lt;/p&gt;&lt;p&gt;Lunes a Viernes de 8:00 a.m. a 12:00 m. y 1:00 p.m. a 5:00 p.m.&lt;/p&gt;', 'Calle 16 # 4 - 75 Piso 3', 0.0, 0.0, 5, '11001000');</v>
      </c>
    </row>
    <row r="4221" customFormat="false" ht="13.8" hidden="true" customHeight="false" outlineLevel="0" collapsed="false">
      <c r="A4221" s="1" t="s">
        <v>7458</v>
      </c>
      <c r="B4221" s="1" t="s">
        <v>7459</v>
      </c>
      <c r="C4221" s="1" t="s">
        <v>7458</v>
      </c>
      <c r="D4221" s="1" t="s">
        <v>7460</v>
      </c>
      <c r="E4221" s="1" t="s">
        <v>113</v>
      </c>
      <c r="F4221" s="1" t="s">
        <v>8790</v>
      </c>
      <c r="G4221" s="1" t="s">
        <v>8666</v>
      </c>
      <c r="H4221" s="1" t="s">
        <v>8667</v>
      </c>
      <c r="I4221" s="1" t="s">
        <v>117</v>
      </c>
      <c r="K4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'"&amp;F4221&amp;"', '&lt;p&gt;"&amp;G4221&amp;"&lt;/p&gt;"&amp;"&lt;p&gt;"&amp;I4221&amp;"&lt;/p&gt;"&amp;"', '"&amp;H4221&amp;"', 0.0, 0.0, 5, '"&amp;D4221&amp;"000');"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86 JUDICIAL II INFANCIA, ADOLESCENCIA Y FAMILIA BOGOTÁ, D.C.', '&lt;p&gt;(571)5878750&lt;/p&gt;&lt;p&gt;Lunes a Viernes de 8:00 a.m. a 12:00 m. y 1:00 p.m. a 5:00 p.m.&lt;/p&gt;', 'Carrera 5 # 15 - 80', 0.0, 0.0, 5, '11001000');</v>
      </c>
    </row>
    <row r="4222" customFormat="false" ht="13.8" hidden="true" customHeight="false" outlineLevel="0" collapsed="false">
      <c r="A4222" s="1" t="s">
        <v>7458</v>
      </c>
      <c r="B4222" s="1" t="s">
        <v>7459</v>
      </c>
      <c r="C4222" s="1" t="s">
        <v>7458</v>
      </c>
      <c r="D4222" s="1" t="s">
        <v>7460</v>
      </c>
      <c r="E4222" s="1" t="s">
        <v>113</v>
      </c>
      <c r="F4222" s="1" t="s">
        <v>8791</v>
      </c>
      <c r="G4222" s="1" t="s">
        <v>8792</v>
      </c>
      <c r="H4222" s="1" t="s">
        <v>8714</v>
      </c>
      <c r="I4222" s="1" t="s">
        <v>117</v>
      </c>
      <c r="K4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'"&amp;F4222&amp;"', '&lt;p&gt;"&amp;G4222&amp;"&lt;/p&gt;"&amp;"&lt;p&gt;"&amp;I4222&amp;"&lt;/p&gt;"&amp;"', '"&amp;H4222&amp;"', 0.0, 0.0, 5, '"&amp;D4222&amp;"000');"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84 JUDICIAL I ADMINISTRATIVA BOGOTÁ, D.C.', '&lt;p&gt;(571)5878750 Ext. 13641&lt;/p&gt;&lt;p&gt;Lunes a Viernes de 8:00 a.m. a 12:00 m. y 1:00 p.m. a 5:00 p.m.&lt;/p&gt;', 'Calle 16 # 4 - 75 Piso 3', 0.0, 0.0, 5, '11001000');</v>
      </c>
    </row>
    <row r="4223" customFormat="false" ht="13.8" hidden="true" customHeight="false" outlineLevel="0" collapsed="false">
      <c r="A4223" s="1" t="s">
        <v>7458</v>
      </c>
      <c r="B4223" s="1" t="s">
        <v>7459</v>
      </c>
      <c r="C4223" s="1" t="s">
        <v>7458</v>
      </c>
      <c r="D4223" s="1" t="s">
        <v>7460</v>
      </c>
      <c r="E4223" s="1" t="s">
        <v>113</v>
      </c>
      <c r="F4223" s="1" t="s">
        <v>8793</v>
      </c>
      <c r="G4223" s="1" t="s">
        <v>8794</v>
      </c>
      <c r="H4223" s="1" t="s">
        <v>8714</v>
      </c>
      <c r="I4223" s="1" t="s">
        <v>117</v>
      </c>
      <c r="K4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'"&amp;F4223&amp;"', '&lt;p&gt;"&amp;G4223&amp;"&lt;/p&gt;"&amp;"&lt;p&gt;"&amp;I4223&amp;"&lt;/p&gt;"&amp;"', '"&amp;H4223&amp;"', 0.0, 0.0, 5, '"&amp;D4223&amp;"000');"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85 JUDICIAL I ADMINISTRATIVA BOGOTÁ, D.C.', '&lt;p&gt;(571)5878750 Ext. 13674, 13640&lt;/p&gt;&lt;p&gt;Lunes a Viernes de 8:00 a.m. a 12:00 m. y 1:00 p.m. a 5:00 p.m.&lt;/p&gt;', 'Calle 16 # 4 - 75 Piso 3', 0.0, 0.0, 5, '11001000');</v>
      </c>
    </row>
    <row r="4224" customFormat="false" ht="13.8" hidden="true" customHeight="false" outlineLevel="0" collapsed="false">
      <c r="A4224" s="1" t="s">
        <v>7458</v>
      </c>
      <c r="B4224" s="1" t="s">
        <v>7459</v>
      </c>
      <c r="C4224" s="1" t="s">
        <v>7458</v>
      </c>
      <c r="D4224" s="1" t="s">
        <v>7460</v>
      </c>
      <c r="E4224" s="1" t="s">
        <v>113</v>
      </c>
      <c r="F4224" s="1" t="s">
        <v>8795</v>
      </c>
      <c r="G4224" s="1" t="s">
        <v>8796</v>
      </c>
      <c r="H4224" s="1" t="s">
        <v>8714</v>
      </c>
      <c r="I4224" s="1" t="s">
        <v>117</v>
      </c>
      <c r="K4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'"&amp;F4224&amp;"', '&lt;p&gt;"&amp;G4224&amp;"&lt;/p&gt;"&amp;"&lt;p&gt;"&amp;I4224&amp;"&lt;/p&gt;"&amp;"', '"&amp;H4224&amp;"', 0.0, 0.0, 5, '"&amp;D4224&amp;"000');"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87 JUDICIAL I ADMINISTRATIVA BOGOTÁ, D.C.', '&lt;p&gt;(571)5878750 Ext. 13675&lt;/p&gt;&lt;p&gt;Lunes a Viernes de 8:00 a.m. a 12:00 m. y 1:00 p.m. a 5:00 p.m.&lt;/p&gt;', 'Calle 16 # 4 - 75 Piso 3', 0.0, 0.0, 5, '11001000');</v>
      </c>
    </row>
    <row r="4225" customFormat="false" ht="13.8" hidden="true" customHeight="false" outlineLevel="0" collapsed="false">
      <c r="A4225" s="1" t="s">
        <v>7458</v>
      </c>
      <c r="B4225" s="1" t="s">
        <v>7459</v>
      </c>
      <c r="C4225" s="1" t="s">
        <v>7458</v>
      </c>
      <c r="D4225" s="1" t="s">
        <v>7460</v>
      </c>
      <c r="E4225" s="1" t="s">
        <v>113</v>
      </c>
      <c r="F4225" s="1" t="s">
        <v>8797</v>
      </c>
      <c r="G4225" s="1" t="s">
        <v>8798</v>
      </c>
      <c r="H4225" s="1" t="s">
        <v>8714</v>
      </c>
      <c r="I4225" s="1" t="s">
        <v>117</v>
      </c>
      <c r="K4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'"&amp;F4225&amp;"', '&lt;p&gt;"&amp;G4225&amp;"&lt;/p&gt;"&amp;"&lt;p&gt;"&amp;I4225&amp;"&lt;/p&gt;"&amp;"', '"&amp;H4225&amp;"', 0.0, 0.0, 5, '"&amp;D4225&amp;"000');"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88 JUDICIAL I ADMINISTRATIVA BOGOTÁ, D.C.', '&lt;p&gt;(571)5878750 Ext. 13637&lt;/p&gt;&lt;p&gt;Lunes a Viernes de 8:00 a.m. a 12:00 m. y 1:00 p.m. a 5:00 p.m.&lt;/p&gt;', 'Calle 16 # 4 - 75 Piso 3', 0.0, 0.0, 5, '11001000');</v>
      </c>
    </row>
    <row r="4226" customFormat="false" ht="13.8" hidden="true" customHeight="false" outlineLevel="0" collapsed="false">
      <c r="A4226" s="1" t="s">
        <v>7458</v>
      </c>
      <c r="B4226" s="1" t="s">
        <v>7459</v>
      </c>
      <c r="C4226" s="1" t="s">
        <v>7458</v>
      </c>
      <c r="D4226" s="1" t="s">
        <v>7460</v>
      </c>
      <c r="E4226" s="1" t="s">
        <v>113</v>
      </c>
      <c r="F4226" s="1" t="s">
        <v>8799</v>
      </c>
      <c r="G4226" s="1" t="s">
        <v>8800</v>
      </c>
      <c r="H4226" s="1" t="s">
        <v>8714</v>
      </c>
      <c r="I4226" s="1" t="s">
        <v>117</v>
      </c>
      <c r="K4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'"&amp;F4226&amp;"', '&lt;p&gt;"&amp;G4226&amp;"&lt;/p&gt;"&amp;"&lt;p&gt;"&amp;I4226&amp;"&lt;/p&gt;"&amp;"', '"&amp;H4226&amp;"', 0.0, 0.0, 5, '"&amp;D4226&amp;"000');"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79 JUDICIAL I ADMINISTRATIVA BOGOTÁ, D.C.', '&lt;p&gt;(571)5878750 Ext. 13645&lt;/p&gt;&lt;p&gt;Lunes a Viernes de 8:00 a.m. a 12:00 m. y 1:00 p.m. a 5:00 p.m.&lt;/p&gt;', 'Calle 16 # 4 - 75 Piso 3', 0.0, 0.0, 5, '11001000');</v>
      </c>
    </row>
    <row r="4227" customFormat="false" ht="13.8" hidden="true" customHeight="false" outlineLevel="0" collapsed="false">
      <c r="A4227" s="1" t="s">
        <v>7458</v>
      </c>
      <c r="B4227" s="1" t="s">
        <v>7459</v>
      </c>
      <c r="C4227" s="1" t="s">
        <v>7458</v>
      </c>
      <c r="D4227" s="1" t="s">
        <v>7460</v>
      </c>
      <c r="E4227" s="1" t="s">
        <v>113</v>
      </c>
      <c r="F4227" s="1" t="s">
        <v>8801</v>
      </c>
      <c r="G4227" s="1" t="s">
        <v>8666</v>
      </c>
      <c r="H4227" s="1" t="s">
        <v>8690</v>
      </c>
      <c r="I4227" s="1" t="s">
        <v>117</v>
      </c>
      <c r="K4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'"&amp;F4227&amp;"', '&lt;p&gt;"&amp;G4227&amp;"&lt;/p&gt;"&amp;"&lt;p&gt;"&amp;I4227&amp;"&lt;/p&gt;"&amp;"', '"&amp;H4227&amp;"', 0.0, 0.0, 5, '"&amp;D4227&amp;"000');"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 JUDICIAL II ADMINISTRATIVA BOGOTÁ, D.C.', '&lt;p&gt;(571)5878750&lt;/p&gt;&lt;p&gt;Lunes a Viernes de 8:00 a.m. a 12:00 m. y 1:00 p.m. a 5:00 p.m.&lt;/p&gt;', 'Calle 16 # 4 - 75 Piso 4', 0.0, 0.0, 5, '11001000');</v>
      </c>
    </row>
    <row r="4228" customFormat="false" ht="13.8" hidden="true" customHeight="false" outlineLevel="0" collapsed="false">
      <c r="A4228" s="1" t="s">
        <v>7458</v>
      </c>
      <c r="B4228" s="1" t="s">
        <v>7459</v>
      </c>
      <c r="C4228" s="1" t="s">
        <v>7458</v>
      </c>
      <c r="D4228" s="1" t="s">
        <v>7460</v>
      </c>
      <c r="E4228" s="1" t="s">
        <v>113</v>
      </c>
      <c r="F4228" s="1" t="s">
        <v>8802</v>
      </c>
      <c r="G4228" s="1" t="s">
        <v>8803</v>
      </c>
      <c r="H4228" s="1" t="s">
        <v>8664</v>
      </c>
      <c r="I4228" s="1" t="s">
        <v>117</v>
      </c>
      <c r="K4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'"&amp;F4228&amp;"', '&lt;p&gt;"&amp;G4228&amp;"&lt;/p&gt;"&amp;"&lt;p&gt;"&amp;I4228&amp;"&lt;/p&gt;"&amp;"', '"&amp;H4228&amp;"', 0.0, 0.0, 5, '"&amp;D4228&amp;"000');"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 JUDICIAL II ASUNTOS CIVILES BOGOTÁ, D.C.', '&lt;p&gt;(571)5878750 Ext. 11705, 11702&lt;/p&gt;&lt;p&gt;Lunes a Viernes de 8:00 a.m. a 12:00 m. y 1:00 p.m. a 5:00 p.m.&lt;/p&gt;', 'Carrera 5 # 15 - 80 Piso 17', 0.0, 0.0, 5, '11001000');</v>
      </c>
    </row>
    <row r="4229" customFormat="false" ht="13.8" hidden="true" customHeight="false" outlineLevel="0" collapsed="false">
      <c r="A4229" s="1" t="s">
        <v>7458</v>
      </c>
      <c r="B4229" s="1" t="s">
        <v>7459</v>
      </c>
      <c r="C4229" s="1" t="s">
        <v>7458</v>
      </c>
      <c r="D4229" s="1" t="s">
        <v>7460</v>
      </c>
      <c r="E4229" s="1" t="s">
        <v>113</v>
      </c>
      <c r="F4229" s="1" t="s">
        <v>8804</v>
      </c>
      <c r="G4229" s="1" t="s">
        <v>8805</v>
      </c>
      <c r="H4229" s="1" t="s">
        <v>8667</v>
      </c>
      <c r="I4229" s="1" t="s">
        <v>117</v>
      </c>
      <c r="K4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'"&amp;F4229&amp;"', '&lt;p&gt;"&amp;G4229&amp;"&lt;/p&gt;"&amp;"&lt;p&gt;"&amp;I4229&amp;"&lt;/p&gt;"&amp;"', '"&amp;H4229&amp;"', 0.0, 0.0, 5, '"&amp;D4229&amp;"000');"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 JUDICIAL II PENAL BOGOTÁ, D.C.', '&lt;p&gt;(571)2813482&lt;/p&gt;&lt;p&gt;Lunes a Viernes de 8:00 a.m. a 12:00 m. y 1:00 p.m. a 5:00 p.m.&lt;/p&gt;', 'Carrera 5 # 15 - 80', 0.0, 0.0, 5, '11001000');</v>
      </c>
    </row>
    <row r="4230" customFormat="false" ht="13.8" hidden="true" customHeight="false" outlineLevel="0" collapsed="false">
      <c r="A4230" s="1" t="s">
        <v>7458</v>
      </c>
      <c r="B4230" s="1" t="s">
        <v>7459</v>
      </c>
      <c r="C4230" s="1" t="s">
        <v>7458</v>
      </c>
      <c r="D4230" s="1" t="s">
        <v>7460</v>
      </c>
      <c r="E4230" s="1" t="s">
        <v>113</v>
      </c>
      <c r="F4230" s="1" t="s">
        <v>8806</v>
      </c>
      <c r="G4230" s="1" t="s">
        <v>8666</v>
      </c>
      <c r="H4230" s="1" t="s">
        <v>8667</v>
      </c>
      <c r="I4230" s="1" t="s">
        <v>117</v>
      </c>
      <c r="K4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'"&amp;F4230&amp;"', '&lt;p&gt;"&amp;G4230&amp;"&lt;/p&gt;"&amp;"&lt;p&gt;"&amp;I4230&amp;"&lt;/p&gt;"&amp;"', '"&amp;H4230&amp;"', 0.0, 0.0, 5, '"&amp;D4230&amp;"000');"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 JUDICIAL II TRABA Y SEGURIDAD SOCIAL BOGOTÁ, D.C.', '&lt;p&gt;(571)5878750&lt;/p&gt;&lt;p&gt;Lunes a Viernes de 8:00 a.m. a 12:00 m. y 1:00 p.m. a 5:00 p.m.&lt;/p&gt;', 'Carrera 5 # 15 - 80', 0.0, 0.0, 5, '11001000');</v>
      </c>
    </row>
    <row r="4231" customFormat="false" ht="13.8" hidden="true" customHeight="false" outlineLevel="0" collapsed="false">
      <c r="A4231" s="1" t="s">
        <v>7458</v>
      </c>
      <c r="B4231" s="1" t="s">
        <v>7459</v>
      </c>
      <c r="C4231" s="1" t="s">
        <v>7458</v>
      </c>
      <c r="D4231" s="1" t="s">
        <v>7460</v>
      </c>
      <c r="E4231" s="1" t="s">
        <v>113</v>
      </c>
      <c r="F4231" s="1" t="s">
        <v>8807</v>
      </c>
      <c r="G4231" s="1" t="s">
        <v>8808</v>
      </c>
      <c r="H4231" s="1" t="s">
        <v>8714</v>
      </c>
      <c r="I4231" s="1" t="s">
        <v>117</v>
      </c>
      <c r="K4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'"&amp;F4231&amp;"', '&lt;p&gt;"&amp;G4231&amp;"&lt;/p&gt;"&amp;"&lt;p&gt;"&amp;I4231&amp;"&lt;/p&gt;"&amp;"', '"&amp;H4231&amp;"', 0.0, 0.0, 5, '"&amp;D4231&amp;"000');"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80 JUDICIAL I ADMINISTRATIVA BOGOTÁ, D.C.', '&lt;p&gt;(571)5878750 Ext. 13623, 13670&lt;/p&gt;&lt;p&gt;Lunes a Viernes de 8:00 a.m. a 12:00 m. y 1:00 p.m. a 5:00 p.m.&lt;/p&gt;', 'Calle 16 # 4 - 75 Piso 3', 0.0, 0.0, 5, '11001000');</v>
      </c>
    </row>
    <row r="4232" customFormat="false" ht="13.8" hidden="true" customHeight="false" outlineLevel="0" collapsed="false">
      <c r="A4232" s="1" t="s">
        <v>7458</v>
      </c>
      <c r="B4232" s="1" t="s">
        <v>7459</v>
      </c>
      <c r="C4232" s="1" t="s">
        <v>7458</v>
      </c>
      <c r="D4232" s="1" t="s">
        <v>7460</v>
      </c>
      <c r="E4232" s="1" t="s">
        <v>113</v>
      </c>
      <c r="F4232" s="1" t="s">
        <v>8809</v>
      </c>
      <c r="G4232" s="1" t="s">
        <v>8810</v>
      </c>
      <c r="H4232" s="1" t="s">
        <v>8714</v>
      </c>
      <c r="I4232" s="1" t="s">
        <v>117</v>
      </c>
      <c r="K4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'"&amp;F4232&amp;"', '&lt;p&gt;"&amp;G4232&amp;"&lt;/p&gt;"&amp;"&lt;p&gt;"&amp;I4232&amp;"&lt;/p&gt;"&amp;"', '"&amp;H4232&amp;"', 0.0, 0.0, 5, '"&amp;D4232&amp;"000');"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81 JUDICIAL I ADMINISTRATIVA BOGOTÁ, D.C.', '&lt;p&gt;(571)5878750 Ext. 13643&lt;/p&gt;&lt;p&gt;Lunes a Viernes de 8:00 a.m. a 12:00 m. y 1:00 p.m. a 5:00 p.m.&lt;/p&gt;', 'Calle 16 # 4 - 75 Piso 3', 0.0, 0.0, 5, '11001000');</v>
      </c>
    </row>
    <row r="4233" customFormat="false" ht="13.8" hidden="true" customHeight="false" outlineLevel="0" collapsed="false">
      <c r="A4233" s="1" t="s">
        <v>7458</v>
      </c>
      <c r="B4233" s="1" t="s">
        <v>7459</v>
      </c>
      <c r="C4233" s="1" t="s">
        <v>7458</v>
      </c>
      <c r="D4233" s="1" t="s">
        <v>7460</v>
      </c>
      <c r="E4233" s="1" t="s">
        <v>113</v>
      </c>
      <c r="F4233" s="1" t="s">
        <v>8811</v>
      </c>
      <c r="G4233" s="1" t="s">
        <v>8812</v>
      </c>
      <c r="H4233" s="1" t="s">
        <v>8714</v>
      </c>
      <c r="I4233" s="1" t="s">
        <v>117</v>
      </c>
      <c r="K4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'"&amp;F4233&amp;"', '&lt;p&gt;"&amp;G4233&amp;"&lt;/p&gt;"&amp;"&lt;p&gt;"&amp;I4233&amp;"&lt;/p&gt;"&amp;"', '"&amp;H4233&amp;"', 0.0, 0.0, 5, '"&amp;D4233&amp;"000');"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82 JUDICIAL I ADMINISTRATIVA BOGOTÁ, D.C.', '&lt;p&gt;(571)5878750 Ext. 13622, 13701&lt;/p&gt;&lt;p&gt;Lunes a Viernes de 8:00 a.m. a 12:00 m. y 1:00 p.m. a 5:00 p.m.&lt;/p&gt;', 'Calle 16 # 4 - 75 Piso 3', 0.0, 0.0, 5, '11001000');</v>
      </c>
    </row>
    <row r="4234" customFormat="false" ht="13.8" hidden="true" customHeight="false" outlineLevel="0" collapsed="false">
      <c r="A4234" s="1" t="s">
        <v>7458</v>
      </c>
      <c r="B4234" s="1" t="s">
        <v>7459</v>
      </c>
      <c r="C4234" s="1" t="s">
        <v>7458</v>
      </c>
      <c r="D4234" s="1" t="s">
        <v>7460</v>
      </c>
      <c r="E4234" s="1" t="s">
        <v>113</v>
      </c>
      <c r="F4234" s="1" t="s">
        <v>8813</v>
      </c>
      <c r="G4234" s="1" t="s">
        <v>8814</v>
      </c>
      <c r="H4234" s="1" t="s">
        <v>8714</v>
      </c>
      <c r="I4234" s="1" t="s">
        <v>117</v>
      </c>
      <c r="K4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'"&amp;F4234&amp;"', '&lt;p&gt;"&amp;G4234&amp;"&lt;/p&gt;"&amp;"&lt;p&gt;"&amp;I4234&amp;"&lt;/p&gt;"&amp;"', '"&amp;H4234&amp;"', 0.0, 0.0, 5, '"&amp;D4234&amp;"000');"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83 JUDICIAL I ADMINISTRATIVA BOGOTÁ, D.C.', '&lt;p&gt;(571)5878750 Ext. 13642, 13701&lt;/p&gt;&lt;p&gt;Lunes a Viernes de 8:00 a.m. a 12:00 m. y 1:00 p.m. a 5:00 p.m.&lt;/p&gt;', 'Calle 16 # 4 - 75 Piso 3', 0.0, 0.0, 5, '11001000');</v>
      </c>
    </row>
    <row r="4235" customFormat="false" ht="13.8" hidden="true" customHeight="false" outlineLevel="0" collapsed="false">
      <c r="A4235" s="1" t="s">
        <v>7458</v>
      </c>
      <c r="B4235" s="1" t="s">
        <v>7459</v>
      </c>
      <c r="C4235" s="1" t="s">
        <v>7458</v>
      </c>
      <c r="D4235" s="1" t="s">
        <v>7460</v>
      </c>
      <c r="E4235" s="1" t="s">
        <v>113</v>
      </c>
      <c r="F4235" s="1" t="s">
        <v>8815</v>
      </c>
      <c r="G4235" s="1" t="s">
        <v>8666</v>
      </c>
      <c r="H4235" s="1" t="s">
        <v>8732</v>
      </c>
      <c r="I4235" s="1" t="s">
        <v>117</v>
      </c>
      <c r="K4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'"&amp;F4235&amp;"', '&lt;p&gt;"&amp;G4235&amp;"&lt;/p&gt;"&amp;"&lt;p&gt;"&amp;I4235&amp;"&lt;/p&gt;"&amp;"', '"&amp;H4235&amp;"', 0.0, 0.0, 5, '"&amp;D4235&amp;"000');"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68 JUDICIAL II BOGOTÁ, D.C.', '&lt;p&gt;(571)5878750&lt;/p&gt;&lt;p&gt;Lunes a Viernes de 8:00 a.m. a 12:00 m. y 1:00 p.m. a 5:00 p.m.&lt;/p&gt;', 'Carrera 10 # 16 - 82 Piso 4', 0.0, 0.0, 5, '11001000');</v>
      </c>
    </row>
    <row r="4236" customFormat="false" ht="13.8" hidden="true" customHeight="false" outlineLevel="0" collapsed="false">
      <c r="A4236" s="1" t="s">
        <v>7458</v>
      </c>
      <c r="B4236" s="1" t="s">
        <v>7459</v>
      </c>
      <c r="C4236" s="1" t="s">
        <v>7458</v>
      </c>
      <c r="D4236" s="1" t="s">
        <v>7460</v>
      </c>
      <c r="E4236" s="1" t="s">
        <v>113</v>
      </c>
      <c r="F4236" s="1" t="s">
        <v>8816</v>
      </c>
      <c r="G4236" s="1" t="s">
        <v>8817</v>
      </c>
      <c r="H4236" s="1" t="s">
        <v>8714</v>
      </c>
      <c r="I4236" s="1" t="s">
        <v>117</v>
      </c>
      <c r="K4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'"&amp;F4236&amp;"', '&lt;p&gt;"&amp;G4236&amp;"&lt;/p&gt;"&amp;"&lt;p&gt;"&amp;I4236&amp;"&lt;/p&gt;"&amp;"', '"&amp;H4236&amp;"', 0.0, 0.0, 5, '"&amp;D4236&amp;"000');"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 JUDICIAL DE FAMILIA BOGOTÁ, D.C.', '&lt;p&gt;(571)5878750 Ext. 13513, 13787&lt;/p&gt;&lt;p&gt;Lunes a Viernes de 8:00 a.m. a 12:00 m. y 1:00 p.m. a 5:00 p.m.&lt;/p&gt;', 'Calle 16 # 4 - 75 Piso 3', 0.0, 0.0, 5, '11001000');</v>
      </c>
    </row>
    <row r="4237" customFormat="false" ht="13.8" hidden="true" customHeight="false" outlineLevel="0" collapsed="false">
      <c r="A4237" s="1" t="s">
        <v>7458</v>
      </c>
      <c r="B4237" s="1" t="s">
        <v>7459</v>
      </c>
      <c r="C4237" s="1" t="s">
        <v>7458</v>
      </c>
      <c r="D4237" s="1" t="s">
        <v>7460</v>
      </c>
      <c r="E4237" s="1" t="s">
        <v>113</v>
      </c>
      <c r="F4237" s="1" t="s">
        <v>8818</v>
      </c>
      <c r="G4237" s="1" t="s">
        <v>8666</v>
      </c>
      <c r="H4237" s="1" t="s">
        <v>8667</v>
      </c>
      <c r="I4237" s="1" t="s">
        <v>117</v>
      </c>
      <c r="K4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'"&amp;F4237&amp;"', '&lt;p&gt;"&amp;G4237&amp;"&lt;/p&gt;"&amp;"&lt;p&gt;"&amp;I4237&amp;"&lt;/p&gt;"&amp;"', '"&amp;H4237&amp;"', 0.0, 0.0, 5, '"&amp;D4237&amp;"000');"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 JUDICIAL I TRABAJO SEGURIDAD SOCIAL BOGOTÁ, D.C.', '&lt;p&gt;(571)5878750&lt;/p&gt;&lt;p&gt;Lunes a Viernes de 8:00 a.m. a 12:00 m. y 1:00 p.m. a 5:00 p.m.&lt;/p&gt;', 'Carrera 5 # 15 - 80', 0.0, 0.0, 5, '11001000');</v>
      </c>
    </row>
    <row r="4238" customFormat="false" ht="13.8" hidden="true" customHeight="false" outlineLevel="0" collapsed="false">
      <c r="A4238" s="1" t="s">
        <v>7458</v>
      </c>
      <c r="B4238" s="1" t="s">
        <v>7459</v>
      </c>
      <c r="C4238" s="1" t="s">
        <v>7458</v>
      </c>
      <c r="D4238" s="1" t="s">
        <v>7460</v>
      </c>
      <c r="E4238" s="1" t="s">
        <v>113</v>
      </c>
      <c r="F4238" s="1" t="s">
        <v>8819</v>
      </c>
      <c r="G4238" s="1" t="s">
        <v>8820</v>
      </c>
      <c r="H4238" s="1" t="s">
        <v>8690</v>
      </c>
      <c r="I4238" s="1" t="s">
        <v>117</v>
      </c>
      <c r="K4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'"&amp;F4238&amp;"', '&lt;p&gt;"&amp;G4238&amp;"&lt;/p&gt;"&amp;"&lt;p&gt;"&amp;I4238&amp;"&lt;/p&gt;"&amp;"', '"&amp;H4238&amp;"', 0.0, 0.0, 5, '"&amp;D4238&amp;"000');"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 JUDICIAL II ADMINISTRATIVA BOGOTÁ, D.C.', '&lt;p&gt;(571)5878750 Ext. 13743, 12460&lt;/p&gt;&lt;p&gt;Lunes a Viernes de 8:00 a.m. a 12:00 m. y 1:00 p.m. a 5:00 p.m.&lt;/p&gt;', 'Calle 16 # 4 - 75 Piso 4', 0.0, 0.0, 5, '11001000');</v>
      </c>
    </row>
    <row r="4239" customFormat="false" ht="13.8" hidden="true" customHeight="false" outlineLevel="0" collapsed="false">
      <c r="A4239" s="1" t="s">
        <v>7458</v>
      </c>
      <c r="B4239" s="1" t="s">
        <v>7459</v>
      </c>
      <c r="C4239" s="1" t="s">
        <v>7458</v>
      </c>
      <c r="D4239" s="1" t="s">
        <v>7460</v>
      </c>
      <c r="E4239" s="1" t="s">
        <v>113</v>
      </c>
      <c r="F4239" s="1" t="s">
        <v>8821</v>
      </c>
      <c r="G4239" s="1" t="s">
        <v>8822</v>
      </c>
      <c r="H4239" s="1" t="s">
        <v>8823</v>
      </c>
      <c r="I4239" s="1" t="s">
        <v>117</v>
      </c>
      <c r="K4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'"&amp;F4239&amp;"', '&lt;p&gt;"&amp;G4239&amp;"&lt;/p&gt;"&amp;"&lt;p&gt;"&amp;I4239&amp;"&lt;/p&gt;"&amp;"', '"&amp;H4239&amp;"', 0.0, 0.0, 5, '"&amp;D4239&amp;"000');"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 JUDICIAL II ASUNTOS CIVILES BOGOTÁ, D.C.', '&lt;p&gt;(571)5878750 Ext. 13438, 11702&lt;/p&gt;&lt;p&gt;Lunes a Viernes de 8:00 a.m. a 12:00 m. y 1:00 p.m. a 5:00 p.m.&lt;/p&gt;', 'Calle 16 # 4 - 75 Piso 1', 0.0, 0.0, 5, '11001000');</v>
      </c>
    </row>
    <row r="4240" customFormat="false" ht="13.8" hidden="true" customHeight="false" outlineLevel="0" collapsed="false">
      <c r="A4240" s="1" t="s">
        <v>7458</v>
      </c>
      <c r="B4240" s="1" t="s">
        <v>7459</v>
      </c>
      <c r="C4240" s="1" t="s">
        <v>7458</v>
      </c>
      <c r="D4240" s="1" t="s">
        <v>7460</v>
      </c>
      <c r="E4240" s="1" t="s">
        <v>113</v>
      </c>
      <c r="F4240" s="1" t="s">
        <v>8824</v>
      </c>
      <c r="G4240" s="1" t="s">
        <v>8825</v>
      </c>
      <c r="H4240" s="1" t="s">
        <v>7310</v>
      </c>
      <c r="I4240" s="1" t="s">
        <v>117</v>
      </c>
      <c r="K4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'"&amp;F4240&amp;"', '&lt;p&gt;"&amp;G4240&amp;"&lt;/p&gt;"&amp;"&lt;p&gt;"&amp;I4240&amp;"&lt;/p&gt;"&amp;"', '"&amp;H4240&amp;"', 0.0, 0.0, 5, '"&amp;D4240&amp;"000');"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 JUDICIAL II PENAL BOGOTÁ, D.C.', '&lt;p&gt;(571)2826653&lt;/p&gt;&lt;p&gt;Lunes a Viernes de 8:00 a.m. a 12:00 m. y 1:00 p.m. a 5:00 p.m.&lt;/p&gt;', 'Carrera 10 # 16 - 82', 0.0, 0.0, 5, '11001000');</v>
      </c>
    </row>
    <row r="4241" customFormat="false" ht="13.8" hidden="true" customHeight="false" outlineLevel="0" collapsed="false">
      <c r="A4241" s="1" t="s">
        <v>7458</v>
      </c>
      <c r="B4241" s="1" t="s">
        <v>7459</v>
      </c>
      <c r="C4241" s="1" t="s">
        <v>7458</v>
      </c>
      <c r="D4241" s="1" t="s">
        <v>7460</v>
      </c>
      <c r="E4241" s="1" t="s">
        <v>113</v>
      </c>
      <c r="F4241" s="1" t="s">
        <v>8826</v>
      </c>
      <c r="G4241" s="1" t="s">
        <v>8827</v>
      </c>
      <c r="H4241" s="1" t="s">
        <v>5636</v>
      </c>
      <c r="I4241" s="1" t="s">
        <v>117</v>
      </c>
      <c r="K4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'"&amp;F4241&amp;"', '&lt;p&gt;"&amp;G4241&amp;"&lt;/p&gt;"&amp;"&lt;p&gt;"&amp;I4241&amp;"&lt;/p&gt;"&amp;"', '"&amp;H4241&amp;"', 0.0, 0.0, 5, '"&amp;D4241&amp;"000');"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 JUDICIAL II RESTITUCION BOGOTÁ, D.C.', '&lt;p&gt;(571)5878750 Ext. 14832&lt;/p&gt;&lt;p&gt;Lunes a Viernes de 8:00 a.m. a 12:00 m. y 1:00 p.m. a 5:00 p.m.&lt;/p&gt;', 'Carrera 10 # 16 - 82 Piso 8', 0.0, 0.0, 5, '11001000');</v>
      </c>
    </row>
    <row r="4242" customFormat="false" ht="13.8" hidden="true" customHeight="false" outlineLevel="0" collapsed="false">
      <c r="A4242" s="1" t="s">
        <v>7458</v>
      </c>
      <c r="B4242" s="1" t="s">
        <v>7459</v>
      </c>
      <c r="C4242" s="1" t="s">
        <v>7458</v>
      </c>
      <c r="D4242" s="1" t="s">
        <v>7460</v>
      </c>
      <c r="E4242" s="1" t="s">
        <v>113</v>
      </c>
      <c r="F4242" s="1" t="s">
        <v>8828</v>
      </c>
      <c r="G4242" s="1" t="s">
        <v>8829</v>
      </c>
      <c r="H4242" s="1" t="s">
        <v>8690</v>
      </c>
      <c r="I4242" s="1" t="s">
        <v>117</v>
      </c>
      <c r="K4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'"&amp;F4242&amp;"', '&lt;p&gt;"&amp;G4242&amp;"&lt;/p&gt;"&amp;"&lt;p&gt;"&amp;I4242&amp;"&lt;/p&gt;"&amp;"', '"&amp;H4242&amp;"', 0.0, 0.0, 5, '"&amp;D4242&amp;"000');"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 JUDICIAL II ADMINISTRATIVA BOGOTÁ, D.C.', '&lt;p&gt;(571)5878750 Ext. 13734&lt;/p&gt;&lt;p&gt;Lunes a Viernes de 8:00 a.m. a 12:00 m. y 1:00 p.m. a 5:00 p.m.&lt;/p&gt;', 'Calle 16 # 4 - 75 Piso 4', 0.0, 0.0, 5, '11001000');</v>
      </c>
    </row>
    <row r="4243" customFormat="false" ht="13.8" hidden="true" customHeight="false" outlineLevel="0" collapsed="false">
      <c r="A4243" s="1" t="s">
        <v>7458</v>
      </c>
      <c r="B4243" s="1" t="s">
        <v>7459</v>
      </c>
      <c r="C4243" s="1" t="s">
        <v>7458</v>
      </c>
      <c r="D4243" s="1" t="s">
        <v>7460</v>
      </c>
      <c r="E4243" s="1" t="s">
        <v>113</v>
      </c>
      <c r="F4243" s="1" t="s">
        <v>8830</v>
      </c>
      <c r="G4243" s="1" t="s">
        <v>8831</v>
      </c>
      <c r="H4243" s="1" t="s">
        <v>8664</v>
      </c>
      <c r="I4243" s="1" t="s">
        <v>117</v>
      </c>
      <c r="K4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'"&amp;F4243&amp;"', '&lt;p&gt;"&amp;G4243&amp;"&lt;/p&gt;"&amp;"&lt;p&gt;"&amp;I4243&amp;"&lt;/p&gt;"&amp;"', '"&amp;H4243&amp;"', 0.0, 0.0, 5, '"&amp;D4243&amp;"000');"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 JUDICIAL II ASUNTOS CIVILES BOGOTÁ, D.C.', '&lt;p&gt;(571)1878750 Ext. 11737, 11702&lt;/p&gt;&lt;p&gt;Lunes a Viernes de 8:00 a.m. a 12:00 m. y 1:00 p.m. a 5:00 p.m.&lt;/p&gt;', 'Carrera 5 # 15 - 80 Piso 17', 0.0, 0.0, 5, '11001000');</v>
      </c>
    </row>
    <row r="4244" customFormat="false" ht="13.8" hidden="true" customHeight="false" outlineLevel="0" collapsed="false">
      <c r="A4244" s="1" t="s">
        <v>7458</v>
      </c>
      <c r="B4244" s="1" t="s">
        <v>7459</v>
      </c>
      <c r="C4244" s="1" t="s">
        <v>7458</v>
      </c>
      <c r="D4244" s="1" t="s">
        <v>7460</v>
      </c>
      <c r="E4244" s="1" t="s">
        <v>113</v>
      </c>
      <c r="F4244" s="1" t="s">
        <v>8832</v>
      </c>
      <c r="G4244" s="1" t="s">
        <v>8833</v>
      </c>
      <c r="H4244" s="1" t="s">
        <v>8766</v>
      </c>
      <c r="I4244" s="1" t="s">
        <v>117</v>
      </c>
      <c r="K4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'"&amp;F4244&amp;"', '&lt;p&gt;"&amp;G4244&amp;"&lt;/p&gt;"&amp;"&lt;p&gt;"&amp;I4244&amp;"&lt;/p&gt;"&amp;"', '"&amp;H4244&amp;"', 0.0, 0.0, 5, '"&amp;D4244&amp;"000');"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 JUDICIAL II PENAL BOGOTÁ, D.C.', '&lt;p&gt;(571)2841419&lt;/p&gt;&lt;p&gt;Lunes a Viernes de 8:00 a.m. a 12:00 m. y 1:00 p.m. a 5:00 p.m.&lt;/p&gt;', 'Carrera 10 # 16 - 82 Piso 5', 0.0, 0.0, 5, '11001000');</v>
      </c>
    </row>
    <row r="4245" customFormat="false" ht="13.8" hidden="true" customHeight="false" outlineLevel="0" collapsed="false">
      <c r="A4245" s="1" t="s">
        <v>7458</v>
      </c>
      <c r="B4245" s="1" t="s">
        <v>7459</v>
      </c>
      <c r="C4245" s="1" t="s">
        <v>7458</v>
      </c>
      <c r="D4245" s="1" t="s">
        <v>7460</v>
      </c>
      <c r="E4245" s="1" t="s">
        <v>113</v>
      </c>
      <c r="F4245" s="1" t="s">
        <v>8834</v>
      </c>
      <c r="G4245" s="1" t="s">
        <v>8666</v>
      </c>
      <c r="H4245" s="1" t="s">
        <v>8780</v>
      </c>
      <c r="I4245" s="1" t="s">
        <v>117</v>
      </c>
      <c r="K4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'"&amp;F4245&amp;"', '&lt;p&gt;"&amp;G4245&amp;"&lt;/p&gt;"&amp;"&lt;p&gt;"&amp;I4245&amp;"&lt;/p&gt;"&amp;"', '"&amp;H4245&amp;"', 0.0, 0.0, 5, '"&amp;D4245&amp;"000');"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97 JUDICIAL I CONCILIADORA ADMINISTRATIVA BOGOTÁ, D.C.', '&lt;p&gt;(571)5878750&lt;/p&gt;&lt;p&gt;Lunes a Viernes de 8:00 a.m. a 12:00 m. y 1:00 p.m. a 5:00 p.m.&lt;/p&gt;', 'Calle 16 # 4 - 75', 0.0, 0.0, 5, '11001000');</v>
      </c>
    </row>
    <row r="4246" customFormat="false" ht="13.8" hidden="true" customHeight="false" outlineLevel="0" collapsed="false">
      <c r="A4246" s="1" t="s">
        <v>7458</v>
      </c>
      <c r="B4246" s="1" t="s">
        <v>7459</v>
      </c>
      <c r="C4246" s="1" t="s">
        <v>7458</v>
      </c>
      <c r="D4246" s="1" t="s">
        <v>7460</v>
      </c>
      <c r="E4246" s="1" t="s">
        <v>113</v>
      </c>
      <c r="F4246" s="1" t="s">
        <v>8835</v>
      </c>
      <c r="G4246" s="1" t="s">
        <v>8666</v>
      </c>
      <c r="H4246" s="1" t="s">
        <v>5663</v>
      </c>
      <c r="I4246" s="1" t="s">
        <v>117</v>
      </c>
      <c r="K4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'"&amp;F4246&amp;"', '&lt;p&gt;"&amp;G4246&amp;"&lt;/p&gt;"&amp;"&lt;p&gt;"&amp;I4246&amp;"&lt;/p&gt;"&amp;"', '"&amp;H4246&amp;"', 0.0, 0.0, 5, '"&amp;D4246&amp;"000');"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97 JUDICIAL II PENAL BOGOTÁ, D.C.', '&lt;p&gt;(571)5878750&lt;/p&gt;&lt;p&gt;Lunes a Viernes de 8:00 a.m. a 12:00 m. y 1:00 p.m. a 5:00 p.m.&lt;/p&gt;', 'Carrera 10 # 16 - 82 Piso 6', 0.0, 0.0, 5, '11001000');</v>
      </c>
    </row>
    <row r="4247" customFormat="false" ht="13.8" hidden="true" customHeight="false" outlineLevel="0" collapsed="false">
      <c r="A4247" s="1" t="s">
        <v>7458</v>
      </c>
      <c r="B4247" s="1" t="s">
        <v>7459</v>
      </c>
      <c r="C4247" s="1" t="s">
        <v>7458</v>
      </c>
      <c r="D4247" s="1" t="s">
        <v>7460</v>
      </c>
      <c r="E4247" s="1" t="s">
        <v>113</v>
      </c>
      <c r="F4247" s="1" t="s">
        <v>8836</v>
      </c>
      <c r="G4247" s="1" t="s">
        <v>8666</v>
      </c>
      <c r="H4247" s="1" t="s">
        <v>5581</v>
      </c>
      <c r="I4247" s="1" t="s">
        <v>117</v>
      </c>
      <c r="K4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'"&amp;F4247&amp;"', '&lt;p&gt;"&amp;G4247&amp;"&lt;/p&gt;"&amp;"&lt;p&gt;"&amp;I4247&amp;"&lt;/p&gt;"&amp;"', '"&amp;H4247&amp;"', 0.0, 0.0, 5, '"&amp;D4247&amp;"000');"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98 JUDICIAL II PENAL BOGOTÁ, D.C.', '&lt;p&gt;(571)5878750&lt;/p&gt;&lt;p&gt;Lunes a Viernes de 8:00 a.m. a 12:00 m. y 1:00 p.m. a 5:00 p.m.&lt;/p&gt;', 'Carrera 10 # 16 - 82 Piso 7', 0.0, 0.0, 5, '11001000');</v>
      </c>
    </row>
    <row r="4248" customFormat="false" ht="13.8" hidden="true" customHeight="false" outlineLevel="0" collapsed="false">
      <c r="A4248" s="1" t="s">
        <v>7458</v>
      </c>
      <c r="B4248" s="1" t="s">
        <v>7459</v>
      </c>
      <c r="C4248" s="1" t="s">
        <v>7458</v>
      </c>
      <c r="D4248" s="1" t="s">
        <v>7460</v>
      </c>
      <c r="E4248" s="1" t="s">
        <v>113</v>
      </c>
      <c r="F4248" s="1" t="s">
        <v>8837</v>
      </c>
      <c r="G4248" s="1" t="s">
        <v>8666</v>
      </c>
      <c r="H4248" s="1" t="s">
        <v>8838</v>
      </c>
      <c r="I4248" s="1" t="s">
        <v>117</v>
      </c>
      <c r="K4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'"&amp;F4248&amp;"', '&lt;p&gt;"&amp;G4248&amp;"&lt;/p&gt;"&amp;"&lt;p&gt;"&amp;I4248&amp;"&lt;/p&gt;"&amp;"', '"&amp;H4248&amp;"', 0.0, 0.0, 5, '"&amp;D4248&amp;"000');"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'PROCURADURIA AUXILIAR PARA ASUNTOS CONSTITUCIONALES', '&lt;p&gt;(571)5878750&lt;/p&gt;&lt;p&gt;Lunes a Viernes de 8:00 a.m. a 12:00 m. y 1:00 p.m. a 5:00 p.m.&lt;/p&gt;', 'Carrera 5 # 15 - 80 Piso 23', 0.0, 0.0, 5, '11001000');</v>
      </c>
    </row>
    <row r="4249" customFormat="false" ht="13.8" hidden="true" customHeight="false" outlineLevel="0" collapsed="false">
      <c r="A4249" s="1" t="s">
        <v>7458</v>
      </c>
      <c r="B4249" s="1" t="s">
        <v>7459</v>
      </c>
      <c r="C4249" s="1" t="s">
        <v>7458</v>
      </c>
      <c r="D4249" s="1" t="s">
        <v>7460</v>
      </c>
      <c r="E4249" s="1" t="s">
        <v>113</v>
      </c>
      <c r="F4249" s="1" t="s">
        <v>8839</v>
      </c>
      <c r="G4249" s="1" t="s">
        <v>8840</v>
      </c>
      <c r="H4249" s="1" t="s">
        <v>8838</v>
      </c>
      <c r="I4249" s="1" t="s">
        <v>117</v>
      </c>
      <c r="K4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'"&amp;F4249&amp;"', '&lt;p&gt;"&amp;G4249&amp;"&lt;/p&gt;"&amp;"&lt;p&gt;"&amp;I4249&amp;"&lt;/p&gt;"&amp;"', '"&amp;H4249&amp;"', 0.0, 0.0, 5, '"&amp;D4249&amp;"000');"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'PROCURADURIA AUXILIAR PARA ASUNTOS DISCIPLINARIOS', '&lt;p&gt;(571)5878750 Ext. 12335, 12337, 12308, 12315&lt;/p&gt;&lt;p&gt;Lunes a Viernes de 8:00 a.m. a 12:00 m. y 1:00 p.m. a 5:00 p.m.&lt;/p&gt;', 'Carrera 5 # 15 - 80 Piso 23', 0.0, 0.0, 5, '11001000');</v>
      </c>
    </row>
    <row r="4250" customFormat="false" ht="13.8" hidden="true" customHeight="false" outlineLevel="0" collapsed="false">
      <c r="A4250" s="1" t="s">
        <v>7458</v>
      </c>
      <c r="B4250" s="1" t="s">
        <v>7459</v>
      </c>
      <c r="C4250" s="1" t="s">
        <v>7458</v>
      </c>
      <c r="D4250" s="1" t="s">
        <v>7460</v>
      </c>
      <c r="E4250" s="1" t="s">
        <v>113</v>
      </c>
      <c r="F4250" s="1" t="s">
        <v>8841</v>
      </c>
      <c r="G4250" s="1" t="s">
        <v>8842</v>
      </c>
      <c r="H4250" s="1" t="s">
        <v>8667</v>
      </c>
      <c r="I4250" s="1" t="s">
        <v>117</v>
      </c>
      <c r="K4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'"&amp;F4250&amp;"', '&lt;p&gt;"&amp;G4250&amp;"&lt;/p&gt;"&amp;"&lt;p&gt;"&amp;I4250&amp;"&lt;/p&gt;"&amp;"', '"&amp;H4250&amp;"', 0.0, 0.0, 5, '"&amp;D4250&amp;"000');"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COMISION DE ASUNTOS INDIGENAS BOGOTÁ, D.C.', '&lt;p&gt;(571)2810052&lt;/p&gt;&lt;p&gt;Lunes a Viernes de 8:00 a.m. a 12:00 m. y 1:00 p.m. a 5:00 p.m.&lt;/p&gt;', 'Carrera 5 # 15 - 80', 0.0, 0.0, 5, '11001000');</v>
      </c>
    </row>
    <row r="4251" customFormat="false" ht="13.8" hidden="true" customHeight="false" outlineLevel="0" collapsed="false">
      <c r="A4251" s="1" t="s">
        <v>7458</v>
      </c>
      <c r="B4251" s="1" t="s">
        <v>7459</v>
      </c>
      <c r="C4251" s="1" t="s">
        <v>7458</v>
      </c>
      <c r="D4251" s="1" t="s">
        <v>7460</v>
      </c>
      <c r="E4251" s="1" t="s">
        <v>113</v>
      </c>
      <c r="F4251" s="1" t="s">
        <v>8843</v>
      </c>
      <c r="G4251" s="1" t="s">
        <v>8666</v>
      </c>
      <c r="H4251" s="1" t="s">
        <v>8844</v>
      </c>
      <c r="I4251" s="1" t="s">
        <v>117</v>
      </c>
      <c r="K4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'"&amp;F4251&amp;"', '&lt;p&gt;"&amp;G4251&amp;"&lt;/p&gt;"&amp;"&lt;p&gt;"&amp;I4251&amp;"&lt;/p&gt;"&amp;"', '"&amp;H4251&amp;"', 0.0, 0.0, 5, '"&amp;D4251&amp;"000');"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COMISION NACIONAL DE ASUNTOS ELECTORALES BOGOTÁ, D.C.', '&lt;p&gt;(571)5878750&lt;/p&gt;&lt;p&gt;Lunes a Viernes de 8:00 a.m. a 12:00 m. y 1:00 p.m. a 5:00 p.m.&lt;/p&gt;', 'Carrera 5 # 15 - 80 Piso 8', 0.0, 0.0, 5, '11001000');</v>
      </c>
    </row>
    <row r="4252" customFormat="false" ht="13.8" hidden="true" customHeight="false" outlineLevel="0" collapsed="false">
      <c r="A4252" s="1" t="s">
        <v>7458</v>
      </c>
      <c r="B4252" s="1" t="s">
        <v>7459</v>
      </c>
      <c r="C4252" s="1" t="s">
        <v>7458</v>
      </c>
      <c r="D4252" s="1" t="s">
        <v>7460</v>
      </c>
      <c r="E4252" s="1" t="s">
        <v>113</v>
      </c>
      <c r="F4252" s="1" t="s">
        <v>8845</v>
      </c>
      <c r="G4252" s="1" t="s">
        <v>8666</v>
      </c>
      <c r="H4252" s="1" t="s">
        <v>8667</v>
      </c>
      <c r="I4252" s="1" t="s">
        <v>117</v>
      </c>
      <c r="K4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'"&amp;F4252&amp;"', '&lt;p&gt;"&amp;G4252&amp;"&lt;/p&gt;"&amp;"&lt;p&gt;"&amp;I4252&amp;"&lt;/p&gt;"&amp;"', '"&amp;H4252&amp;"', 0.0, 0.0, 5, '"&amp;D4252&amp;"000');"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 ASUNTOS AGRARIOS RESTITUCION TI BOGOTÁ, D.C.', '&lt;p&gt;(571)5878750&lt;/p&gt;&lt;p&gt;Lunes a Viernes de 8:00 a.m. a 12:00 m. y 1:00 p.m. a 5:00 p.m.&lt;/p&gt;', 'Carrera 5 # 15 - 80', 0.0, 0.0, 5, '11001000');</v>
      </c>
    </row>
    <row r="4253" customFormat="false" ht="13.8" hidden="true" customHeight="false" outlineLevel="0" collapsed="false">
      <c r="A4253" s="1" t="s">
        <v>7458</v>
      </c>
      <c r="B4253" s="1" t="s">
        <v>7459</v>
      </c>
      <c r="C4253" s="1" t="s">
        <v>7458</v>
      </c>
      <c r="D4253" s="1" t="s">
        <v>7460</v>
      </c>
      <c r="E4253" s="1" t="s">
        <v>113</v>
      </c>
      <c r="F4253" s="1" t="s">
        <v>8846</v>
      </c>
      <c r="G4253" s="1" t="s">
        <v>8666</v>
      </c>
      <c r="H4253" s="1" t="s">
        <v>8667</v>
      </c>
      <c r="I4253" s="1" t="s">
        <v>117</v>
      </c>
      <c r="K4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'"&amp;F4253&amp;"', '&lt;p&gt;"&amp;G4253&amp;"&lt;/p&gt;"&amp;"&lt;p&gt;"&amp;I4253&amp;"&lt;/p&gt;"&amp;"', '"&amp;H4253&amp;"', 0.0, 0.0, 5, '"&amp;D4253&amp;"000');"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 PARA DEFENSA DERECHOS HUMANOS BOGOTÁ, D.C.', '&lt;p&gt;(571)5878750&lt;/p&gt;&lt;p&gt;Lunes a Viernes de 8:00 a.m. a 12:00 m. y 1:00 p.m. a 5:00 p.m.&lt;/p&gt;', 'Carrera 5 # 15 - 80', 0.0, 0.0, 5, '11001000');</v>
      </c>
    </row>
    <row r="4254" customFormat="false" ht="13.8" hidden="true" customHeight="false" outlineLevel="0" collapsed="false">
      <c r="A4254" s="1" t="s">
        <v>7458</v>
      </c>
      <c r="B4254" s="1" t="s">
        <v>7459</v>
      </c>
      <c r="C4254" s="1" t="s">
        <v>7458</v>
      </c>
      <c r="D4254" s="1" t="s">
        <v>7460</v>
      </c>
      <c r="E4254" s="1" t="s">
        <v>113</v>
      </c>
      <c r="F4254" s="1" t="s">
        <v>8847</v>
      </c>
      <c r="G4254" s="1" t="s">
        <v>8666</v>
      </c>
      <c r="H4254" s="1" t="s">
        <v>8667</v>
      </c>
      <c r="I4254" s="1" t="s">
        <v>117</v>
      </c>
      <c r="K4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'"&amp;F4254&amp;"', '&lt;p&gt;"&amp;G4254&amp;"&lt;/p&gt;"&amp;"&lt;p&gt;"&amp;I4254&amp;"&lt;/p&gt;"&amp;"', '"&amp;H4254&amp;"', 0.0, 0.0, 5, '"&amp;D4254&amp;"000');"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 PAZ PROTECCION DERECHOS VICTIMA BOGOTÁ, D.C.', '&lt;p&gt;(571)5878750&lt;/p&gt;&lt;p&gt;Lunes a Viernes de 8:00 a.m. a 12:00 m. y 1:00 p.m. a 5:00 p.m.&lt;/p&gt;', 'Carrera 5 # 15 - 80', 0.0, 0.0, 5, '11001000');</v>
      </c>
    </row>
    <row r="4255" customFormat="false" ht="13.8" hidden="true" customHeight="false" outlineLevel="0" collapsed="false">
      <c r="A4255" s="1" t="s">
        <v>7458</v>
      </c>
      <c r="B4255" s="1" t="s">
        <v>7459</v>
      </c>
      <c r="C4255" s="1" t="s">
        <v>7458</v>
      </c>
      <c r="D4255" s="1" t="s">
        <v>7460</v>
      </c>
      <c r="E4255" s="1" t="s">
        <v>113</v>
      </c>
      <c r="F4255" s="1" t="s">
        <v>8848</v>
      </c>
      <c r="G4255" s="1" t="s">
        <v>8666</v>
      </c>
      <c r="H4255" s="1" t="s">
        <v>8667</v>
      </c>
      <c r="I4255" s="1" t="s">
        <v>117</v>
      </c>
      <c r="K4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'"&amp;F4255&amp;"', '&lt;p&gt;"&amp;G4255&amp;"&lt;/p&gt;"&amp;"&lt;p&gt;"&amp;I4255&amp;"&lt;/p&gt;"&amp;"', '"&amp;H4255&amp;"', 0.0, 0.0, 5, '"&amp;D4255&amp;"000');"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 SALUD PROTECCION SOCIAL TRABAJO DEC BOGOTÁ, D.C.', '&lt;p&gt;(571)5878750&lt;/p&gt;&lt;p&gt;Lunes a Viernes de 8:00 a.m. a 12:00 m. y 1:00 p.m. a 5:00 p.m.&lt;/p&gt;', 'Carrera 5 # 15 - 80', 0.0, 0.0, 5, '11001000');</v>
      </c>
    </row>
    <row r="4256" customFormat="false" ht="13.8" hidden="true" customHeight="false" outlineLevel="0" collapsed="false">
      <c r="A4256" s="1" t="s">
        <v>7458</v>
      </c>
      <c r="B4256" s="1" t="s">
        <v>7459</v>
      </c>
      <c r="C4256" s="1" t="s">
        <v>7458</v>
      </c>
      <c r="D4256" s="1" t="s">
        <v>7460</v>
      </c>
      <c r="E4256" s="1" t="s">
        <v>113</v>
      </c>
      <c r="F4256" s="1" t="s">
        <v>8849</v>
      </c>
      <c r="G4256" s="1" t="s">
        <v>8850</v>
      </c>
      <c r="H4256" s="1" t="s">
        <v>8851</v>
      </c>
      <c r="I4256" s="1" t="s">
        <v>117</v>
      </c>
      <c r="K4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'"&amp;F4256&amp;"', '&lt;p&gt;"&amp;G4256&amp;"&lt;/p&gt;"&amp;"&lt;p&gt;"&amp;I4256&amp;"&lt;/p&gt;"&amp;"', '"&amp;H4256&amp;"', 0.0, 0.0, 5, '"&amp;D4256&amp;"000');"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DESCENTRALIZACION Y LAS ENTIDADES TERRITORIALES BOGOTÁ, D.C.', '&lt;p&gt;(571)5878750 Ext. 11027, 11039, 11025&lt;/p&gt;&lt;p&gt;Lunes a Viernes de 8:00 a.m. a 12:00 m. y 1:00 p.m. a 5:00 p.m.&lt;/p&gt;', 'Carrera 5 # 15 - 80 Piso 10', 0.0, 0.0, 5, '11001000');</v>
      </c>
    </row>
    <row r="4257" customFormat="false" ht="13.8" hidden="true" customHeight="false" outlineLevel="0" collapsed="false">
      <c r="A4257" s="1" t="s">
        <v>7458</v>
      </c>
      <c r="B4257" s="1" t="s">
        <v>7459</v>
      </c>
      <c r="C4257" s="1" t="s">
        <v>7458</v>
      </c>
      <c r="D4257" s="1" t="s">
        <v>7460</v>
      </c>
      <c r="E4257" s="1" t="s">
        <v>113</v>
      </c>
      <c r="F4257" s="1" t="s">
        <v>8852</v>
      </c>
      <c r="G4257" s="1" t="s">
        <v>8853</v>
      </c>
      <c r="H4257" s="1" t="s">
        <v>8854</v>
      </c>
      <c r="I4257" s="1" t="s">
        <v>117</v>
      </c>
      <c r="K4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'"&amp;F4257&amp;"', '&lt;p&gt;"&amp;G4257&amp;"&lt;/p&gt;"&amp;"&lt;p&gt;"&amp;I4257&amp;"&lt;/p&gt;"&amp;"', '"&amp;H4257&amp;"', 0.0, 0.0, 5, '"&amp;D4257&amp;"000');"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ECONOMIA Y HACIENDA BOGOTÁ, D.C.', '&lt;p&gt;(571)5878750 Ext. 11215, 11219, 11253&lt;/p&gt;&lt;p&gt;Lunes a Viernes de 8:00 a.m. a 12:00 m. y 1:00 p.m. a 5:00 p.m.&lt;/p&gt;', 'Carrera 5 # 15 - 80 Piso 12', 0.0, 0.0, 5, '11001000');</v>
      </c>
    </row>
    <row r="4258" customFormat="false" ht="13.8" hidden="true" customHeight="false" outlineLevel="0" collapsed="false">
      <c r="A4258" s="1" t="s">
        <v>7458</v>
      </c>
      <c r="B4258" s="1" t="s">
        <v>7459</v>
      </c>
      <c r="C4258" s="1" t="s">
        <v>7458</v>
      </c>
      <c r="D4258" s="1" t="s">
        <v>7460</v>
      </c>
      <c r="E4258" s="1" t="s">
        <v>113</v>
      </c>
      <c r="F4258" s="1" t="s">
        <v>8855</v>
      </c>
      <c r="G4258" s="1" t="s">
        <v>8666</v>
      </c>
      <c r="H4258" s="1" t="s">
        <v>8856</v>
      </c>
      <c r="I4258" s="1" t="s">
        <v>117</v>
      </c>
      <c r="K4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'"&amp;F4258&amp;"', '&lt;p&gt;"&amp;G4258&amp;"&lt;/p&gt;"&amp;"&lt;p&gt;"&amp;I4258&amp;"&lt;/p&gt;"&amp;"', '"&amp;H4258&amp;"', 0.0, 0.0, 5, '"&amp;D4258&amp;"000');"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FUERZA PUBLICA Y LA POLICIA JUDICIAL   BOGOTÁ, D.C.                                        ', '&lt;p&gt;(571)5878750&lt;/p&gt;&lt;p&gt;Lunes a Viernes de 8:00 a.m. a 12:00 m. y 1:00 p.m. a 5:00 p.m.&lt;/p&gt;', 'Carrera 5 # 15 - 81', 0.0, 0.0, 5, '11001000');</v>
      </c>
    </row>
    <row r="4259" customFormat="false" ht="13.8" hidden="true" customHeight="false" outlineLevel="0" collapsed="false">
      <c r="A4259" s="1" t="s">
        <v>7458</v>
      </c>
      <c r="B4259" s="1" t="s">
        <v>7459</v>
      </c>
      <c r="C4259" s="1" t="s">
        <v>7458</v>
      </c>
      <c r="D4259" s="1" t="s">
        <v>7460</v>
      </c>
      <c r="E4259" s="1" t="s">
        <v>113</v>
      </c>
      <c r="F4259" s="1" t="s">
        <v>8857</v>
      </c>
      <c r="G4259" s="1" t="s">
        <v>8858</v>
      </c>
      <c r="H4259" s="1" t="s">
        <v>8859</v>
      </c>
      <c r="I4259" s="1" t="s">
        <v>117</v>
      </c>
      <c r="K4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'"&amp;F4259&amp;"', '&lt;p&gt;"&amp;G4259&amp;"&lt;/p&gt;"&amp;"&lt;p&gt;"&amp;I4259&amp;"&lt;/p&gt;"&amp;"', '"&amp;H4259&amp;"', 0.0, 0.0, 5, '"&amp;D4259&amp;"000');"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MORALIDAD PUBLICA BOGOTÁ, D.C.', '&lt;p&gt;(571)5878750 Ext. 12462, 12463, 12464, 12465&lt;/p&gt;&lt;p&gt;Lunes a Viernes de 8:00 a.m. a 12:00 m. y 1:00 p.m. a 5:00 p.m.&lt;/p&gt;', 'Carrera 5 # 15 - 80 Piso 24', 0.0, 0.0, 5, '11001000');</v>
      </c>
    </row>
    <row r="4260" customFormat="false" ht="13.8" hidden="true" customHeight="false" outlineLevel="0" collapsed="false">
      <c r="A4260" s="1" t="s">
        <v>7458</v>
      </c>
      <c r="B4260" s="1" t="s">
        <v>7459</v>
      </c>
      <c r="C4260" s="1" t="s">
        <v>7458</v>
      </c>
      <c r="D4260" s="1" t="s">
        <v>7460</v>
      </c>
      <c r="E4260" s="1" t="s">
        <v>113</v>
      </c>
      <c r="F4260" s="1" t="s">
        <v>8860</v>
      </c>
      <c r="G4260" s="1" t="s">
        <v>8861</v>
      </c>
      <c r="H4260" s="1" t="s">
        <v>8862</v>
      </c>
      <c r="I4260" s="1" t="s">
        <v>117</v>
      </c>
      <c r="K4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'"&amp;F4260&amp;"', '&lt;p&gt;"&amp;G4260&amp;"&lt;/p&gt;"&amp;"&lt;p&gt;"&amp;I4260&amp;"&lt;/p&gt;"&amp;"', '"&amp;H4260&amp;"', 0.0, 0.0, 5, '"&amp;D4260&amp;"000');"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POLICIA NACIONAL BOGOTÁ, D.C.', '&lt;p&gt;(571)5878750 Ext. 11302, 11304, 11310&lt;/p&gt;&lt;p&gt;Lunes a Viernes de 8:00 a.m. a 12:00 m. y 1:00 p.m. a 5:00 p.m.&lt;/p&gt;', 'Carrera 5 # 15 - 80 Piso 13', 0.0, 0.0, 5, '11001000');</v>
      </c>
    </row>
    <row r="4261" customFormat="false" ht="13.8" hidden="true" customHeight="false" outlineLevel="0" collapsed="false">
      <c r="A4261" s="1" t="s">
        <v>7458</v>
      </c>
      <c r="B4261" s="1" t="s">
        <v>7459</v>
      </c>
      <c r="C4261" s="1" t="s">
        <v>7458</v>
      </c>
      <c r="D4261" s="1" t="s">
        <v>7460</v>
      </c>
      <c r="E4261" s="1" t="s">
        <v>113</v>
      </c>
      <c r="F4261" s="1" t="s">
        <v>8863</v>
      </c>
      <c r="G4261" s="1" t="s">
        <v>8666</v>
      </c>
      <c r="H4261" s="1" t="s">
        <v>8864</v>
      </c>
      <c r="I4261" s="1" t="s">
        <v>117</v>
      </c>
      <c r="K4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'"&amp;F4261&amp;"', '&lt;p&gt;"&amp;G4261&amp;"&lt;/p&gt;"&amp;"&lt;p&gt;"&amp;I4261&amp;"&lt;/p&gt;"&amp;"', '"&amp;H4261&amp;"', 0.0, 0.0, 5, '"&amp;D4261&amp;"000');"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VIGILANCIA ADMINISTRATIVA Y JUDICIAL  BOGOTÁ, D.C.                ', '&lt;p&gt;(571)5878750&lt;/p&gt;&lt;p&gt;Lunes a Viernes de 8:00 a.m. a 12:00 m. y 1:00 p.m. a 5:00 p.m.&lt;/p&gt;', 'Carrera 5 # 15 - 82', 0.0, 0.0, 5, '11001000');</v>
      </c>
    </row>
    <row r="4262" customFormat="false" ht="13.8" hidden="true" customHeight="false" outlineLevel="0" collapsed="false">
      <c r="A4262" s="1" t="s">
        <v>7458</v>
      </c>
      <c r="B4262" s="1" t="s">
        <v>7459</v>
      </c>
      <c r="C4262" s="1" t="s">
        <v>7458</v>
      </c>
      <c r="D4262" s="1" t="s">
        <v>7460</v>
      </c>
      <c r="E4262" s="1" t="s">
        <v>113</v>
      </c>
      <c r="F4262" s="1" t="s">
        <v>8865</v>
      </c>
      <c r="G4262" s="1" t="s">
        <v>8866</v>
      </c>
      <c r="H4262" s="1" t="s">
        <v>8867</v>
      </c>
      <c r="I4262" s="1" t="s">
        <v>117</v>
      </c>
      <c r="K4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'"&amp;F4262&amp;"', '&lt;p&gt;"&amp;G4262&amp;"&lt;/p&gt;"&amp;"&lt;p&gt;"&amp;I4262&amp;"&lt;/p&gt;"&amp;"', '"&amp;H4262&amp;"', 0.0, 0.0, 5, '"&amp;D4262&amp;"000');"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VIGILANCIA POLICIA JUDICIAL BOGOTÁ, D.C.', '&lt;p&gt;(571)5878750 Ext. 11803, 11807, 11828&lt;/p&gt;&lt;p&gt;Lunes a Viernes de 8:00 a.m. a 12:00 m. y 1:00 p.m. a 5:00 p.m.&lt;/p&gt;', 'Carrera 5 # 15 - 80 Piso 18', 0.0, 0.0, 5, '11001000');</v>
      </c>
    </row>
    <row r="4263" customFormat="false" ht="13.8" hidden="true" customHeight="false" outlineLevel="0" collapsed="false">
      <c r="A4263" s="1" t="s">
        <v>7458</v>
      </c>
      <c r="B4263" s="1" t="s">
        <v>7459</v>
      </c>
      <c r="C4263" s="1" t="s">
        <v>7458</v>
      </c>
      <c r="D4263" s="1" t="s">
        <v>7460</v>
      </c>
      <c r="E4263" s="1" t="s">
        <v>113</v>
      </c>
      <c r="F4263" s="1" t="s">
        <v>8868</v>
      </c>
      <c r="G4263" s="1" t="s">
        <v>8869</v>
      </c>
      <c r="H4263" s="1" t="s">
        <v>8664</v>
      </c>
      <c r="I4263" s="1" t="s">
        <v>117</v>
      </c>
      <c r="K4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'"&amp;F4263&amp;"', '&lt;p&gt;"&amp;G4263&amp;"&lt;/p&gt;"&amp;"&lt;p&gt;"&amp;I4263&amp;"&lt;/p&gt;"&amp;"', '"&amp;H4263&amp;"', 0.0, 0.0, 5, '"&amp;D4263&amp;"000');"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VIGILANCIA PREVENTIVA DE LA FUNCION PUBLICA BOGOTÁ, D.C.', '&lt;p&gt;(571)5878750 Ext. 11728, 11722, 11731&lt;/p&gt;&lt;p&gt;Lunes a Viernes de 8:00 a.m. a 12:00 m. y 1:00 p.m. a 5:00 p.m.&lt;/p&gt;', 'Carrera 5 # 15 - 80 Piso 17', 0.0, 0.0, 5, '11001000');</v>
      </c>
    </row>
    <row r="4264" customFormat="false" ht="13.8" hidden="true" customHeight="false" outlineLevel="0" collapsed="false">
      <c r="A4264" s="1" t="s">
        <v>7458</v>
      </c>
      <c r="B4264" s="1" t="s">
        <v>7459</v>
      </c>
      <c r="C4264" s="1" t="s">
        <v>7458</v>
      </c>
      <c r="D4264" s="1" t="s">
        <v>7460</v>
      </c>
      <c r="E4264" s="1" t="s">
        <v>113</v>
      </c>
      <c r="F4264" s="1" t="s">
        <v>8870</v>
      </c>
      <c r="G4264" s="1" t="s">
        <v>8871</v>
      </c>
      <c r="H4264" s="1" t="s">
        <v>8862</v>
      </c>
      <c r="I4264" s="1" t="s">
        <v>117</v>
      </c>
      <c r="K4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'"&amp;F4264&amp;"', '&lt;p&gt;"&amp;G4264&amp;"&lt;/p&gt;"&amp;"&lt;p&gt;"&amp;I4264&amp;"&lt;/p&gt;"&amp;"', '"&amp;H4264&amp;"', 0.0, 0.0, 5, '"&amp;D4264&amp;"000');"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LAS FUERZAS MILITARES BOGOTÁ, D.C.', '&lt;p&gt;(571)5878750 Ext. 11318, 11319, 11312&lt;/p&gt;&lt;p&gt;Lunes a Viernes de 8:00 a.m. a 12:00 m. y 1:00 p.m. a 5:00 p.m.&lt;/p&gt;', 'Carrera 5 # 15 - 80 Piso 13', 0.0, 0.0, 5, '11001000');</v>
      </c>
    </row>
    <row r="4265" customFormat="false" ht="13.8" hidden="true" customHeight="false" outlineLevel="0" collapsed="false">
      <c r="A4265" s="1" t="s">
        <v>7458</v>
      </c>
      <c r="B4265" s="1" t="s">
        <v>7459</v>
      </c>
      <c r="C4265" s="1" t="s">
        <v>7458</v>
      </c>
      <c r="D4265" s="1" t="s">
        <v>7460</v>
      </c>
      <c r="E4265" s="1" t="s">
        <v>113</v>
      </c>
      <c r="F4265" s="1" t="s">
        <v>8872</v>
      </c>
      <c r="G4265" s="1" t="s">
        <v>8873</v>
      </c>
      <c r="H4265" s="1" t="s">
        <v>8697</v>
      </c>
      <c r="I4265" s="1" t="s">
        <v>117</v>
      </c>
      <c r="K4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'"&amp;F4265&amp;"', '&lt;p&gt;"&amp;G4265&amp;"&lt;/p&gt;"&amp;"&lt;p&gt;"&amp;I4265&amp;"&lt;/p&gt;"&amp;"', '"&amp;H4265&amp;"', 0.0, 0.0, 5, '"&amp;D4265&amp;"000');"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PREVENTIVA EN MATERIA DE DH Y ASUNTOS ET BOGOTÁ, D.C.', '&lt;p&gt;(571)5878750 Ext. 11502, 11505, 11506, 11508&lt;/p&gt;&lt;p&gt;Lunes a Viernes de 8:00 a.m. a 12:00 m. y 1:00 p.m. a 5:00 p.m.&lt;/p&gt;', 'Carrera 5 # 15 - 80 Piso 15', 0.0, 0.0, 5, '11001000');</v>
      </c>
    </row>
    <row r="4266" customFormat="false" ht="13.8" hidden="true" customHeight="false" outlineLevel="0" collapsed="false">
      <c r="A4266" s="1" t="s">
        <v>7458</v>
      </c>
      <c r="B4266" s="1" t="s">
        <v>7459</v>
      </c>
      <c r="C4266" s="1" t="s">
        <v>7458</v>
      </c>
      <c r="D4266" s="1" t="s">
        <v>7460</v>
      </c>
      <c r="E4266" s="1" t="s">
        <v>113</v>
      </c>
      <c r="F4266" s="1" t="s">
        <v>8874</v>
      </c>
      <c r="G4266" s="1" t="s">
        <v>8875</v>
      </c>
      <c r="H4266" s="1" t="s">
        <v>8673</v>
      </c>
      <c r="I4266" s="1" t="s">
        <v>117</v>
      </c>
      <c r="K4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'"&amp;F4266&amp;"', '&lt;p&gt;"&amp;G4266&amp;"&lt;/p&gt;"&amp;"&lt;p&gt;"&amp;I4266&amp;"&lt;/p&gt;"&amp;"', '"&amp;H4266&amp;"', 0.0, 0.0, 5, '"&amp;D4266&amp;"000');"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PRIMERA ANTE EL CONSEJO DE ESTADO BOGOTÁ, D.C.', '&lt;p&gt;(571)5878750 Ext. 12056, 12057, 12058&lt;/p&gt;&lt;p&gt;Lunes a Viernes de 8:00 a.m. a 12:00 m. y 1:00 p.m. a 5:00 p.m.&lt;/p&gt;', 'Carrera 5 # 15 - 80 Piso 20', 0.0, 0.0, 5, '11001000');</v>
      </c>
    </row>
    <row r="4267" customFormat="false" ht="13.8" hidden="true" customHeight="false" outlineLevel="0" collapsed="false">
      <c r="A4267" s="1" t="s">
        <v>7458</v>
      </c>
      <c r="B4267" s="1" t="s">
        <v>7459</v>
      </c>
      <c r="C4267" s="1" t="s">
        <v>7458</v>
      </c>
      <c r="D4267" s="1" t="s">
        <v>7460</v>
      </c>
      <c r="E4267" s="1" t="s">
        <v>113</v>
      </c>
      <c r="F4267" s="1" t="s">
        <v>8876</v>
      </c>
      <c r="G4267" s="1" t="s">
        <v>8666</v>
      </c>
      <c r="H4267" s="1" t="s">
        <v>8676</v>
      </c>
      <c r="I4267" s="1" t="s">
        <v>117</v>
      </c>
      <c r="K4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'"&amp;F4267&amp;"', '&lt;p&gt;"&amp;G4267&amp;"&lt;/p&gt;"&amp;"&lt;p&gt;"&amp;I4267&amp;"&lt;/p&gt;"&amp;"', '"&amp;H4267&amp;"', 0.0, 0.0, 5, '"&amp;D4267&amp;"000');"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PRIMERA PARA LA CASACION PENAL BOGOTÁ, D.C.', '&lt;p&gt;(571)5878750&lt;/p&gt;&lt;p&gt;Lunes a Viernes de 8:00 a.m. a 12:00 m. y 1:00 p.m. a 5:00 p.m.&lt;/p&gt;', 'Carrera 5 # 15 - 80 Piso 26', 0.0, 0.0, 5, '11001000');</v>
      </c>
    </row>
    <row r="4268" customFormat="false" ht="13.8" hidden="true" customHeight="false" outlineLevel="0" collapsed="false">
      <c r="A4268" s="1" t="s">
        <v>7458</v>
      </c>
      <c r="B4268" s="1" t="s">
        <v>7459</v>
      </c>
      <c r="C4268" s="1" t="s">
        <v>7458</v>
      </c>
      <c r="D4268" s="1" t="s">
        <v>7460</v>
      </c>
      <c r="E4268" s="1" t="s">
        <v>113</v>
      </c>
      <c r="F4268" s="1" t="s">
        <v>8877</v>
      </c>
      <c r="G4268" s="1" t="s">
        <v>8878</v>
      </c>
      <c r="H4268" s="1" t="s">
        <v>8879</v>
      </c>
      <c r="I4268" s="1" t="s">
        <v>117</v>
      </c>
      <c r="K4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'"&amp;F4268&amp;"', '&lt;p&gt;"&amp;G4268&amp;"&lt;/p&gt;"&amp;"&lt;p&gt;"&amp;I4268&amp;"&lt;/p&gt;"&amp;"', '"&amp;H4268&amp;"', 0.0, 0.0, 5, '"&amp;D4268&amp;"000');"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PRIMERA PARA LA CONTRATACION ESTATAL BOGOTÁ, D.C.', '&lt;p&gt;(571)5878750 Ext. 11126, 11120, 11117&lt;/p&gt;&lt;p&gt;Lunes a Viernes de 8:00 a.m. a 12:00 m. y 1:00 p.m. a 5:00 p.m.&lt;/p&gt;', 'Carrera 5 # 15 - 80 Piso 11', 0.0, 0.0, 5, '11001000');</v>
      </c>
    </row>
    <row r="4269" customFormat="false" ht="13.8" hidden="true" customHeight="false" outlineLevel="0" collapsed="false">
      <c r="A4269" s="1" t="s">
        <v>7458</v>
      </c>
      <c r="B4269" s="1" t="s">
        <v>7459</v>
      </c>
      <c r="C4269" s="1" t="s">
        <v>7458</v>
      </c>
      <c r="D4269" s="1" t="s">
        <v>7460</v>
      </c>
      <c r="E4269" s="1" t="s">
        <v>113</v>
      </c>
      <c r="F4269" s="1" t="s">
        <v>8880</v>
      </c>
      <c r="G4269" s="1" t="s">
        <v>8881</v>
      </c>
      <c r="H4269" s="1" t="s">
        <v>8676</v>
      </c>
      <c r="I4269" s="1" t="s">
        <v>117</v>
      </c>
      <c r="K4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'"&amp;F4269&amp;"', '&lt;p&gt;"&amp;G4269&amp;"&lt;/p&gt;"&amp;"&lt;p&gt;"&amp;I4269&amp;"&lt;/p&gt;"&amp;"', '"&amp;H4269&amp;"', 0.0, 0.0, 5, '"&amp;D4269&amp;"000');"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PRIMERA PARA LA INVESTIGACIONY JUZGAMIENTO PENAL BOGOTÁ, D.C.', '&lt;p&gt;(571)5878750 Ext. 12643, 12631, 12635&lt;/p&gt;&lt;p&gt;Lunes a Viernes de 8:00 a.m. a 12:00 m. y 1:00 p.m. a 5:00 p.m.&lt;/p&gt;', 'Carrera 5 # 15 - 80 Piso 26', 0.0, 0.0, 5, '11001000');</v>
      </c>
    </row>
    <row r="4270" customFormat="false" ht="13.8" hidden="true" customHeight="false" outlineLevel="0" collapsed="false">
      <c r="A4270" s="1" t="s">
        <v>7458</v>
      </c>
      <c r="B4270" s="1" t="s">
        <v>7459</v>
      </c>
      <c r="C4270" s="1" t="s">
        <v>7458</v>
      </c>
      <c r="D4270" s="1" t="s">
        <v>7460</v>
      </c>
      <c r="E4270" s="1" t="s">
        <v>113</v>
      </c>
      <c r="F4270" s="1" t="s">
        <v>8882</v>
      </c>
      <c r="G4270" s="1" t="s">
        <v>8883</v>
      </c>
      <c r="H4270" s="1" t="s">
        <v>8844</v>
      </c>
      <c r="I4270" s="1" t="s">
        <v>117</v>
      </c>
      <c r="K4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'"&amp;F4270&amp;"', '&lt;p&gt;"&amp;G4270&amp;"&lt;/p&gt;"&amp;"&lt;p&gt;"&amp;I4270&amp;"&lt;/p&gt;"&amp;"', '"&amp;H4270&amp;"', 0.0, 0.0, 5, '"&amp;D4270&amp;"000');"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PRIMERA PARA LA VIGILANCIA ADMITIVA BOGOTÁ, D.C.', '&lt;p&gt;(571)5878750 Ext. 10802, 10811, 10812, 10835&lt;/p&gt;&lt;p&gt;Lunes a Viernes de 8:00 a.m. a 12:00 m. y 1:00 p.m. a 5:00 p.m.&lt;/p&gt;', 'Carrera 5 # 15 - 80 Piso 8', 0.0, 0.0, 5, '11001000');</v>
      </c>
    </row>
    <row r="4271" customFormat="false" ht="13.8" hidden="true" customHeight="false" outlineLevel="0" collapsed="false">
      <c r="A4271" s="1" t="s">
        <v>7458</v>
      </c>
      <c r="B4271" s="1" t="s">
        <v>7459</v>
      </c>
      <c r="C4271" s="1" t="s">
        <v>7458</v>
      </c>
      <c r="D4271" s="1" t="s">
        <v>7460</v>
      </c>
      <c r="E4271" s="1" t="s">
        <v>113</v>
      </c>
      <c r="F4271" s="1" t="s">
        <v>8884</v>
      </c>
      <c r="G4271" s="1" t="s">
        <v>8885</v>
      </c>
      <c r="H4271" s="1" t="s">
        <v>8673</v>
      </c>
      <c r="I4271" s="1" t="s">
        <v>117</v>
      </c>
      <c r="K4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'"&amp;F4271&amp;"', '&lt;p&gt;"&amp;G4271&amp;"&lt;/p&gt;"&amp;"&lt;p&gt;"&amp;I4271&amp;"&lt;/p&gt;"&amp;"', '"&amp;H4271&amp;"', 0.0, 0.0, 5, '"&amp;D4271&amp;"000');"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QUINTA ANTE EL CONSEJO DE ESTADO BOGOTÁ, D.C.', '&lt;p&gt;(571)5878750 Ext. 12075, 12076, 12077, 12078&lt;/p&gt;&lt;p&gt;Lunes a Viernes de 8:00 a.m. a 12:00 m. y 1:00 p.m. a 5:00 p.m.&lt;/p&gt;', 'Carrera 5 # 15 - 80 Piso 20', 0.0, 0.0, 5, '11001000');</v>
      </c>
    </row>
    <row r="4272" customFormat="false" ht="13.8" hidden="true" customHeight="false" outlineLevel="0" collapsed="false">
      <c r="A4272" s="1" t="s">
        <v>7458</v>
      </c>
      <c r="B4272" s="1" t="s">
        <v>7459</v>
      </c>
      <c r="C4272" s="1" t="s">
        <v>7458</v>
      </c>
      <c r="D4272" s="1" t="s">
        <v>7460</v>
      </c>
      <c r="E4272" s="1" t="s">
        <v>113</v>
      </c>
      <c r="F4272" s="1" t="s">
        <v>8886</v>
      </c>
      <c r="G4272" s="1" t="s">
        <v>8887</v>
      </c>
      <c r="H4272" s="1" t="s">
        <v>8673</v>
      </c>
      <c r="I4272" s="1" t="s">
        <v>117</v>
      </c>
      <c r="K4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'"&amp;F4272&amp;"', '&lt;p&gt;"&amp;G4272&amp;"&lt;/p&gt;"&amp;"&lt;p&gt;"&amp;I4272&amp;"&lt;/p&gt;"&amp;"', '"&amp;H4272&amp;"', 0.0, 0.0, 5, '"&amp;D4272&amp;"000');"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SEGUNDA ANTE EL CONSEJO DE ESTADO BOGOTÁ, D.C.', '&lt;p&gt;(571)5878750 Ext. 12016 , 12017&lt;/p&gt;&lt;p&gt;Lunes a Viernes de 8:00 a.m. a 12:00 m. y 1:00 p.m. a 5:00 p.m.&lt;/p&gt;', 'Carrera 5 # 15 - 80 Piso 20', 0.0, 0.0, 5, '11001000');</v>
      </c>
    </row>
    <row r="4273" customFormat="false" ht="13.8" hidden="true" customHeight="false" outlineLevel="0" collapsed="false">
      <c r="A4273" s="1" t="s">
        <v>7458</v>
      </c>
      <c r="B4273" s="1" t="s">
        <v>7459</v>
      </c>
      <c r="C4273" s="1" t="s">
        <v>7458</v>
      </c>
      <c r="D4273" s="1" t="s">
        <v>7460</v>
      </c>
      <c r="E4273" s="1" t="s">
        <v>113</v>
      </c>
      <c r="F4273" s="1" t="s">
        <v>8888</v>
      </c>
      <c r="G4273" s="1" t="s">
        <v>8889</v>
      </c>
      <c r="H4273" s="1" t="s">
        <v>8676</v>
      </c>
      <c r="I4273" s="1" t="s">
        <v>117</v>
      </c>
      <c r="K4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'"&amp;F4273&amp;"', '&lt;p&gt;"&amp;G4273&amp;"&lt;/p&gt;"&amp;"&lt;p&gt;"&amp;I4273&amp;"&lt;/p&gt;"&amp;"', '"&amp;H4273&amp;"', 0.0, 0.0, 5, '"&amp;D4273&amp;"000');"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SEGUNDA PARA LA CASACION PENAL BOGOTÁ, D.C.', '&lt;p&gt;(571)5878750 Ext. 12615, 12610&lt;/p&gt;&lt;p&gt;Lunes a Viernes de 8:00 a.m. a 12:00 m. y 1:00 p.m. a 5:00 p.m.&lt;/p&gt;', 'Carrera 5 # 15 - 80 Piso 26', 0.0, 0.0, 5, '11001000');</v>
      </c>
    </row>
    <row r="4274" customFormat="false" ht="13.8" hidden="true" customHeight="false" outlineLevel="0" collapsed="false">
      <c r="A4274" s="1" t="s">
        <v>7458</v>
      </c>
      <c r="B4274" s="1" t="s">
        <v>7459</v>
      </c>
      <c r="C4274" s="1" t="s">
        <v>7458</v>
      </c>
      <c r="D4274" s="1" t="s">
        <v>7460</v>
      </c>
      <c r="E4274" s="1" t="s">
        <v>113</v>
      </c>
      <c r="F4274" s="1" t="s">
        <v>8890</v>
      </c>
      <c r="G4274" s="1" t="s">
        <v>8891</v>
      </c>
      <c r="H4274" s="1" t="s">
        <v>8879</v>
      </c>
      <c r="I4274" s="1" t="s">
        <v>117</v>
      </c>
      <c r="K4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'"&amp;F4274&amp;"', '&lt;p&gt;"&amp;G4274&amp;"&lt;/p&gt;"&amp;"&lt;p&gt;"&amp;I4274&amp;"&lt;/p&gt;"&amp;"', '"&amp;H4274&amp;"', 0.0, 0.0, 5, '"&amp;D4274&amp;"000');"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SEGUNDA PARA LA CONTRATACION ESTATAL BOGOTÁ, D.C.', '&lt;p&gt;(571)5878750 Ext. 11114, 11103, 11105, 11106&lt;/p&gt;&lt;p&gt;Lunes a Viernes de 8:00 a.m. a 12:00 m. y 1:00 p.m. a 5:00 p.m.&lt;/p&gt;', 'Carrera 5 # 15 - 80 Piso 11', 0.0, 0.0, 5, '11001000');</v>
      </c>
    </row>
    <row r="4275" customFormat="false" ht="13.8" hidden="true" customHeight="false" outlineLevel="0" collapsed="false">
      <c r="A4275" s="1" t="s">
        <v>7458</v>
      </c>
      <c r="B4275" s="1" t="s">
        <v>7459</v>
      </c>
      <c r="C4275" s="1" t="s">
        <v>7458</v>
      </c>
      <c r="D4275" s="1" t="s">
        <v>7460</v>
      </c>
      <c r="E4275" s="1" t="s">
        <v>113</v>
      </c>
      <c r="F4275" s="1" t="s">
        <v>8892</v>
      </c>
      <c r="G4275" s="1" t="s">
        <v>8893</v>
      </c>
      <c r="H4275" s="1" t="s">
        <v>8676</v>
      </c>
      <c r="I4275" s="1" t="s">
        <v>117</v>
      </c>
      <c r="K4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'"&amp;F4275&amp;"', '&lt;p&gt;"&amp;G4275&amp;"&lt;/p&gt;"&amp;"&lt;p&gt;"&amp;I4275&amp;"&lt;/p&gt;"&amp;"', '"&amp;H4275&amp;"', 0.0, 0.0, 5, '"&amp;D4275&amp;"000');"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SEGUNDA PARA LA INVESTIGACION Y JUZGAMIENTO PENAL BOGOTÁ, D.C.', '&lt;p&gt;(571)5878750 Ext. 12602, 12638, 12639&lt;/p&gt;&lt;p&gt;Lunes a Viernes de 8:00 a.m. a 12:00 m. y 1:00 p.m. a 5:00 p.m.&lt;/p&gt;', 'Carrera 5 # 15 - 80 Piso 26', 0.0, 0.0, 5, '11001000');</v>
      </c>
    </row>
    <row r="4276" customFormat="false" ht="13.8" hidden="true" customHeight="false" outlineLevel="0" collapsed="false">
      <c r="A4276" s="1" t="s">
        <v>7458</v>
      </c>
      <c r="B4276" s="1" t="s">
        <v>7459</v>
      </c>
      <c r="C4276" s="1" t="s">
        <v>7458</v>
      </c>
      <c r="D4276" s="1" t="s">
        <v>7460</v>
      </c>
      <c r="E4276" s="1" t="s">
        <v>113</v>
      </c>
      <c r="F4276" s="1" t="s">
        <v>8894</v>
      </c>
      <c r="G4276" s="1" t="s">
        <v>8895</v>
      </c>
      <c r="H4276" s="1" t="s">
        <v>8844</v>
      </c>
      <c r="I4276" s="1" t="s">
        <v>117</v>
      </c>
      <c r="K4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'"&amp;F4276&amp;"', '&lt;p&gt;"&amp;G4276&amp;"&lt;/p&gt;"&amp;"&lt;p&gt;"&amp;I4276&amp;"&lt;/p&gt;"&amp;"', '"&amp;H4276&amp;"', 0.0, 0.0, 5, '"&amp;D4276&amp;"000');"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SEGUNDA PARA LA VIGILANCIA ADMITIVA BOGOTÁ, D.C.', '&lt;p&gt;(571)5878750 Ext. 10844, 10830, 10831, 10850&lt;/p&gt;&lt;p&gt;Lunes a Viernes de 8:00 a.m. a 12:00 m. y 1:00 p.m. a 5:00 p.m.&lt;/p&gt;', 'Carrera 5 # 15 - 80 Piso 8', 0.0, 0.0, 5, '11001000');</v>
      </c>
    </row>
    <row r="4277" customFormat="false" ht="13.8" hidden="true" customHeight="false" outlineLevel="0" collapsed="false">
      <c r="A4277" s="1" t="s">
        <v>7458</v>
      </c>
      <c r="B4277" s="1" t="s">
        <v>7459</v>
      </c>
      <c r="C4277" s="1" t="s">
        <v>7458</v>
      </c>
      <c r="D4277" s="1" t="s">
        <v>7460</v>
      </c>
      <c r="E4277" s="1" t="s">
        <v>113</v>
      </c>
      <c r="F4277" s="1" t="s">
        <v>8896</v>
      </c>
      <c r="G4277" s="1" t="s">
        <v>8897</v>
      </c>
      <c r="H4277" s="1" t="s">
        <v>8684</v>
      </c>
      <c r="I4277" s="1" t="s">
        <v>117</v>
      </c>
      <c r="K4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'"&amp;F4277&amp;"', '&lt;p&gt;"&amp;G4277&amp;"&lt;/p&gt;"&amp;"&lt;p&gt;"&amp;I4277&amp;"&lt;/p&gt;"&amp;"', '"&amp;H4277&amp;"', 0.0, 0.0, 5, '"&amp;D4277&amp;"000');"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SEPTIMA ANTE EL CONSEJO DE ESTADO BOGOTÁ, D.C.', '&lt;p&gt;(571)5878750 Ext. 11952, 11953, 11950&lt;/p&gt;&lt;p&gt;Lunes a Viernes de 8:00 a.m. a 12:00 m. y 1:00 p.m. a 5:00 p.m.&lt;/p&gt;', 'Carrera 5 # 15 - 80 Piso 19', 0.0, 0.0, 5, '11001000');</v>
      </c>
    </row>
    <row r="4278" customFormat="false" ht="13.8" hidden="true" customHeight="false" outlineLevel="0" collapsed="false">
      <c r="A4278" s="1" t="s">
        <v>7458</v>
      </c>
      <c r="B4278" s="1" t="s">
        <v>7459</v>
      </c>
      <c r="C4278" s="1" t="s">
        <v>7458</v>
      </c>
      <c r="D4278" s="1" t="s">
        <v>7460</v>
      </c>
      <c r="E4278" s="1" t="s">
        <v>113</v>
      </c>
      <c r="F4278" s="1" t="s">
        <v>8898</v>
      </c>
      <c r="G4278" s="1" t="s">
        <v>8899</v>
      </c>
      <c r="H4278" s="1" t="s">
        <v>8684</v>
      </c>
      <c r="I4278" s="1" t="s">
        <v>117</v>
      </c>
      <c r="K4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'"&amp;F4278&amp;"', '&lt;p&gt;"&amp;G4278&amp;"&lt;/p&gt;"&amp;"&lt;p&gt;"&amp;I4278&amp;"&lt;/p&gt;"&amp;"', '"&amp;H4278&amp;"', 0.0, 0.0, 5, '"&amp;D4278&amp;"000');"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SEXTA ANTE EL CONSEJO DE ESTADO BOGOTÁ, D.C.', '&lt;p&gt;(571)5878750 Ext. 11931, 11932, 11933&lt;/p&gt;&lt;p&gt;Lunes a Viernes de 8:00 a.m. a 12:00 m. y 1:00 p.m. a 5:00 p.m.&lt;/p&gt;', 'Carrera 5 # 15 - 80 Piso 19', 0.0, 0.0, 5, '11001000');</v>
      </c>
    </row>
    <row r="4279" customFormat="false" ht="13.8" hidden="true" customHeight="false" outlineLevel="0" collapsed="false">
      <c r="A4279" s="1" t="s">
        <v>7458</v>
      </c>
      <c r="B4279" s="1" t="s">
        <v>7459</v>
      </c>
      <c r="C4279" s="1" t="s">
        <v>7458</v>
      </c>
      <c r="D4279" s="1" t="s">
        <v>7460</v>
      </c>
      <c r="E4279" s="1" t="s">
        <v>113</v>
      </c>
      <c r="F4279" s="1" t="s">
        <v>8900</v>
      </c>
      <c r="G4279" s="1" t="s">
        <v>8901</v>
      </c>
      <c r="H4279" s="1" t="s">
        <v>8673</v>
      </c>
      <c r="I4279" s="1" t="s">
        <v>117</v>
      </c>
      <c r="K4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'"&amp;F4279&amp;"', '&lt;p&gt;"&amp;G4279&amp;"&lt;/p&gt;"&amp;"&lt;p&gt;"&amp;I4279&amp;"&lt;/p&gt;"&amp;"', '"&amp;H4279&amp;"', 0.0, 0.0, 5, '"&amp;D4279&amp;"000');"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TERCERA ANTE EL CONSEJO DE ESTADO BOGOTÁ, D.C.', '&lt;p&gt;(571)5878750 Ext.12036, 12037, 12038&lt;/p&gt;&lt;p&gt;Lunes a Viernes de 8:00 a.m. a 12:00 m. y 1:00 p.m. a 5:00 p.m.&lt;/p&gt;', 'Carrera 5 # 15 - 80 Piso 20', 0.0, 0.0, 5, '11001000');</v>
      </c>
    </row>
    <row r="4280" customFormat="false" ht="13.8" hidden="true" customHeight="false" outlineLevel="0" collapsed="false">
      <c r="A4280" s="1" t="s">
        <v>7458</v>
      </c>
      <c r="B4280" s="1" t="s">
        <v>7459</v>
      </c>
      <c r="C4280" s="1" t="s">
        <v>7458</v>
      </c>
      <c r="D4280" s="1" t="s">
        <v>7460</v>
      </c>
      <c r="E4280" s="1" t="s">
        <v>113</v>
      </c>
      <c r="F4280" s="1" t="s">
        <v>8902</v>
      </c>
      <c r="G4280" s="1" t="s">
        <v>8903</v>
      </c>
      <c r="H4280" s="1" t="s">
        <v>8676</v>
      </c>
      <c r="I4280" s="1" t="s">
        <v>117</v>
      </c>
      <c r="K4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'"&amp;F4280&amp;"', '&lt;p&gt;"&amp;G4280&amp;"&lt;/p&gt;"&amp;"&lt;p&gt;"&amp;I4280&amp;"&lt;/p&gt;"&amp;"', '"&amp;H4280&amp;"', 0.0, 0.0, 5, '"&amp;D4280&amp;"000');"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TERCERA INVESTIGACION Y JUZGAMIENTO PENAL BOGOTÁ, D.C.', '&lt;p&gt;(571)5878750 Ext. 12650, 12651&lt;/p&gt;&lt;p&gt;Lunes a Viernes de 8:00 a.m. a 12:00 m. y 1:00 p.m. a 5:00 p.m.&lt;/p&gt;', 'Carrera 5 # 15 - 80 Piso 26', 0.0, 0.0, 5, '11001000');</v>
      </c>
    </row>
    <row r="4281" customFormat="false" ht="13.8" hidden="true" customHeight="false" outlineLevel="0" collapsed="false">
      <c r="A4281" s="1" t="s">
        <v>7458</v>
      </c>
      <c r="B4281" s="1" t="s">
        <v>7459</v>
      </c>
      <c r="C4281" s="1" t="s">
        <v>7458</v>
      </c>
      <c r="D4281" s="1" t="s">
        <v>7460</v>
      </c>
      <c r="E4281" s="1" t="s">
        <v>113</v>
      </c>
      <c r="F4281" s="1" t="s">
        <v>8904</v>
      </c>
      <c r="G4281" s="1" t="s">
        <v>8905</v>
      </c>
      <c r="H4281" s="1" t="s">
        <v>8676</v>
      </c>
      <c r="I4281" s="1" t="s">
        <v>117</v>
      </c>
      <c r="K4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'"&amp;F4281&amp;"', '&lt;p&gt;"&amp;G4281&amp;"&lt;/p&gt;"&amp;"&lt;p&gt;"&amp;I4281&amp;"&lt;/p&gt;"&amp;"', '"&amp;H4281&amp;"', 0.0, 0.0, 5, '"&amp;D4281&amp;"000');"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TERCERA PARA LA CASACION PENAL BOGOTÁ, D.C.', '&lt;p&gt;(571)5878750 Ext. 12625, 12623, 12637&lt;/p&gt;&lt;p&gt;Lunes a Viernes de 8:00 a.m. a 12:00 m. y 1:00 p.m. a 5:00 p.m.&lt;/p&gt;', 'Carrera 5 # 15 - 80 Piso 26', 0.0, 0.0, 5, '11001000');</v>
      </c>
    </row>
    <row r="4282" customFormat="false" ht="13.8" hidden="true" customHeight="false" outlineLevel="0" collapsed="false">
      <c r="A4282" s="1" t="s">
        <v>7458</v>
      </c>
      <c r="B4282" s="1" t="s">
        <v>7459</v>
      </c>
      <c r="C4282" s="1" t="s">
        <v>7458</v>
      </c>
      <c r="D4282" s="1" t="s">
        <v>7460</v>
      </c>
      <c r="E4282" s="1" t="s">
        <v>113</v>
      </c>
      <c r="F4282" s="1" t="s">
        <v>8906</v>
      </c>
      <c r="G4282" s="1" t="s">
        <v>8907</v>
      </c>
      <c r="H4282" s="1" t="s">
        <v>8908</v>
      </c>
      <c r="I4282" s="1" t="s">
        <v>117</v>
      </c>
      <c r="K4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'"&amp;F4282&amp;"', '&lt;p&gt;"&amp;G4282&amp;"&lt;/p&gt;"&amp;"&lt;p&gt;"&amp;I4282&amp;"&lt;/p&gt;"&amp;"', '"&amp;H4282&amp;"', 0.0, 0.0, 5, '"&amp;D4282&amp;"000');"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DIRECCION NACIONAL DE INVESTIGACIONES ESPECIALES BOGOTÁ, D.C.', '&lt;p&gt;(571)5878750 Ext. 12201&lt;/p&gt;&lt;p&gt;Lunes a Viernes de 8:00 a.m. a 12:00 m. y 1:00 p.m. a 5:00 p.m.&lt;/p&gt;', 'Carrera 5 # 15 - 80 Piso 22', 0.0, 0.0, 5, '11001000');</v>
      </c>
    </row>
    <row r="4283" customFormat="false" ht="13.8" hidden="true" customHeight="false" outlineLevel="0" collapsed="false">
      <c r="A4283" s="1" t="s">
        <v>7458</v>
      </c>
      <c r="B4283" s="1" t="s">
        <v>7459</v>
      </c>
      <c r="C4283" s="1" t="s">
        <v>7458</v>
      </c>
      <c r="D4283" s="1" t="s">
        <v>7460</v>
      </c>
      <c r="E4283" s="1" t="s">
        <v>113</v>
      </c>
      <c r="F4283" s="1" t="s">
        <v>8909</v>
      </c>
      <c r="G4283" s="1" t="s">
        <v>8666</v>
      </c>
      <c r="H4283" s="1" t="s">
        <v>8910</v>
      </c>
      <c r="I4283" s="1" t="s">
        <v>117</v>
      </c>
      <c r="K4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'"&amp;F4283&amp;"', '&lt;p&gt;"&amp;G4283&amp;"&lt;/p&gt;"&amp;"&lt;p&gt;"&amp;I4283&amp;"&lt;/p&gt;"&amp;"', '"&amp;H4283&amp;"', 0.0, 0.0, 5, '"&amp;D4283&amp;"000');"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DISTRITAL 1 BOGOTÁ, D.C.', '&lt;p&gt;(571)5878750&lt;/p&gt;&lt;p&gt;Lunes a Viernes de 8:00 a.m. a 12:00 m. y 1:00 p.m. a 5:00 p.m.&lt;/p&gt;', 'Carrera. 10 # 16 - 82 Piso 9', 0.0, 0.0, 5, '11001000');</v>
      </c>
    </row>
    <row r="4284" customFormat="false" ht="13.8" hidden="true" customHeight="false" outlineLevel="0" collapsed="false">
      <c r="A4284" s="1" t="s">
        <v>7458</v>
      </c>
      <c r="B4284" s="1" t="s">
        <v>7459</v>
      </c>
      <c r="C4284" s="1" t="s">
        <v>7458</v>
      </c>
      <c r="D4284" s="1" t="s">
        <v>7460</v>
      </c>
      <c r="E4284" s="1" t="s">
        <v>113</v>
      </c>
      <c r="F4284" s="1" t="s">
        <v>8911</v>
      </c>
      <c r="G4284" s="1" t="s">
        <v>8912</v>
      </c>
      <c r="H4284" s="1" t="s">
        <v>8910</v>
      </c>
      <c r="I4284" s="1" t="s">
        <v>117</v>
      </c>
      <c r="K4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'"&amp;F4284&amp;"', '&lt;p&gt;"&amp;G4284&amp;"&lt;/p&gt;"&amp;"&lt;p&gt;"&amp;I4284&amp;"&lt;/p&gt;"&amp;"', '"&amp;H4284&amp;"', 0.0, 0.0, 5, '"&amp;D4284&amp;"000');"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DISTRITAL 2 BOGOTÁ, D.C.', '&lt;p&gt;(571)3429637 Ext. 14180, 14184, 14188&lt;/p&gt;&lt;p&gt;Lunes a Viernes de 8:00 a.m. a 12:00 m. y 1:00 p.m. a 5:00 p.m.&lt;/p&gt;', 'Carrera. 10 # 16 - 82 Piso 9', 0.0, 0.0, 5, '11001000');</v>
      </c>
    </row>
    <row r="4285" customFormat="false" ht="13.8" hidden="true" customHeight="false" outlineLevel="0" collapsed="false">
      <c r="A4285" s="1" t="s">
        <v>7458</v>
      </c>
      <c r="B4285" s="1" t="s">
        <v>7459</v>
      </c>
      <c r="C4285" s="1" t="s">
        <v>7458</v>
      </c>
      <c r="D4285" s="1" t="s">
        <v>7460</v>
      </c>
      <c r="E4285" s="1" t="s">
        <v>113</v>
      </c>
      <c r="F4285" s="1" t="s">
        <v>8913</v>
      </c>
      <c r="G4285" s="1" t="s">
        <v>8914</v>
      </c>
      <c r="H4285" s="1" t="s">
        <v>8867</v>
      </c>
      <c r="I4285" s="1" t="s">
        <v>117</v>
      </c>
      <c r="K4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'"&amp;F4285&amp;"', '&lt;p&gt;"&amp;G4285&amp;"&lt;/p&gt;"&amp;"&lt;p&gt;"&amp;I4285&amp;"&lt;/p&gt;"&amp;"', '"&amp;H4285&amp;"', 0.0, 0.0, 5, '"&amp;D4285&amp;"000');"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GRUPO APOYO FORTALECIMIENTO PGN - BID BOGOTÁ, D.C.', '&lt;p&gt;(571)5878750 Ext. 11820&lt;/p&gt;&lt;p&gt;Lunes a Viernes de 8:00 a.m. a 12:00 m. y 1:00 p.m. a 5:00 p.m.&lt;/p&gt;', 'Carrera 5 # 15 - 80 Piso 18', 0.0, 0.0, 5, '11001000');</v>
      </c>
    </row>
    <row r="4286" customFormat="false" ht="13.8" hidden="true" customHeight="false" outlineLevel="0" collapsed="false">
      <c r="A4286" s="1" t="s">
        <v>7458</v>
      </c>
      <c r="B4286" s="1" t="s">
        <v>7459</v>
      </c>
      <c r="C4286" s="1" t="s">
        <v>7458</v>
      </c>
      <c r="D4286" s="1" t="s">
        <v>7460</v>
      </c>
      <c r="E4286" s="1" t="s">
        <v>113</v>
      </c>
      <c r="F4286" s="1" t="s">
        <v>8915</v>
      </c>
      <c r="G4286" s="1" t="s">
        <v>8666</v>
      </c>
      <c r="H4286" s="1" t="s">
        <v>8667</v>
      </c>
      <c r="I4286" s="1" t="s">
        <v>117</v>
      </c>
      <c r="K4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'"&amp;F4286&amp;"', '&lt;p&gt;"&amp;G4286&amp;"&lt;/p&gt;"&amp;"&lt;p&gt;"&amp;I4286&amp;"&lt;/p&gt;"&amp;"', '"&amp;H4286&amp;"', 0.0, 0.0, 5, '"&amp;D4286&amp;"000');"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GRUPO MINAS HIDROCARBUROS Y REGALIAS BOGOTÁ, D.C.', '&lt;p&gt;(571)5878750&lt;/p&gt;&lt;p&gt;Lunes a Viernes de 8:00 a.m. a 12:00 m. y 1:00 p.m. a 5:00 p.m.&lt;/p&gt;', 'Carrera 5 # 15 - 80', 0.0, 0.0, 5, '11001000');</v>
      </c>
    </row>
    <row r="4287" customFormat="false" ht="13.8" hidden="true" customHeight="false" outlineLevel="0" collapsed="false">
      <c r="A4287" s="1" t="s">
        <v>7458</v>
      </c>
      <c r="B4287" s="1" t="s">
        <v>7459</v>
      </c>
      <c r="C4287" s="1" t="s">
        <v>7458</v>
      </c>
      <c r="D4287" s="1" t="s">
        <v>7460</v>
      </c>
      <c r="E4287" s="1" t="s">
        <v>113</v>
      </c>
      <c r="F4287" s="1" t="s">
        <v>8916</v>
      </c>
      <c r="G4287" s="1" t="s">
        <v>8917</v>
      </c>
      <c r="H4287" s="1" t="s">
        <v>8918</v>
      </c>
      <c r="I4287" s="1" t="s">
        <v>117</v>
      </c>
      <c r="K4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'"&amp;F4287&amp;"', '&lt;p&gt;"&amp;G4287&amp;"&lt;/p&gt;"&amp;"&lt;p&gt;"&amp;I4287&amp;"&lt;/p&gt;"&amp;"', '"&amp;H4287&amp;"', 0.0, 0.0, 5, '"&amp;D4287&amp;"000');"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GRUPO SEGUIMIENTO LEGISLATIVO DE LA PGN BOGOTÁ, D.C.', '&lt;p&gt;(571)5878750 Ext. 12846&lt;/p&gt;&lt;p&gt;Lunes a Viernes de 8:00 a.m. a 12:00 m. y 1:00 p.m. a 5:00 p.m.&lt;/p&gt;', 'Carrera 5 # 15 - 80 Piso 28', 0.0, 0.0, 5, '11001000');</v>
      </c>
    </row>
    <row r="4288" customFormat="false" ht="13.8" hidden="true" customHeight="false" outlineLevel="0" collapsed="false">
      <c r="A4288" s="1" t="s">
        <v>7458</v>
      </c>
      <c r="B4288" s="1" t="s">
        <v>7459</v>
      </c>
      <c r="C4288" s="1" t="s">
        <v>7458</v>
      </c>
      <c r="D4288" s="1" t="s">
        <v>7460</v>
      </c>
      <c r="E4288" s="1" t="s">
        <v>113</v>
      </c>
      <c r="F4288" s="1" t="s">
        <v>8919</v>
      </c>
      <c r="G4288" s="1" t="s">
        <v>8666</v>
      </c>
      <c r="H4288" s="1" t="s">
        <v>8673</v>
      </c>
      <c r="I4288" s="1" t="s">
        <v>117</v>
      </c>
      <c r="K4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'"&amp;F4288&amp;"', '&lt;p&gt;"&amp;G4288&amp;"&lt;/p&gt;"&amp;"&lt;p&gt;"&amp;I4288&amp;"&lt;/p&gt;"&amp;"', '"&amp;H4288&amp;"', 0.0, 0.0, 5, '"&amp;D4288&amp;"000');"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GRUPO TRANSPARENCIA INTEG CULTURA PUBLICA BOGOTÁ, D.C.', '&lt;p&gt;(571)5878750&lt;/p&gt;&lt;p&gt;Lunes a Viernes de 8:00 a.m. a 12:00 m. y 1:00 p.m. a 5:00 p.m.&lt;/p&gt;', 'Carrera 5 # 15 - 80 Piso 20', 0.0, 0.0, 5, '11001000');</v>
      </c>
    </row>
    <row r="4289" customFormat="false" ht="13.8" hidden="true" customHeight="false" outlineLevel="0" collapsed="false">
      <c r="A4289" s="1" t="s">
        <v>7458</v>
      </c>
      <c r="B4289" s="1" t="s">
        <v>7459</v>
      </c>
      <c r="C4289" s="1" t="s">
        <v>7458</v>
      </c>
      <c r="D4289" s="1" t="s">
        <v>7460</v>
      </c>
      <c r="E4289" s="1" t="s">
        <v>113</v>
      </c>
      <c r="F4289" s="1" t="s">
        <v>8920</v>
      </c>
      <c r="G4289" s="1" t="s">
        <v>8921</v>
      </c>
      <c r="H4289" s="1" t="s">
        <v>5663</v>
      </c>
      <c r="I4289" s="1" t="s">
        <v>117</v>
      </c>
      <c r="K4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'"&amp;F4289&amp;"', '&lt;p&gt;"&amp;G4289&amp;"&lt;/p&gt;"&amp;"&lt;p&gt;"&amp;I4289&amp;"&lt;/p&gt;"&amp;"', '"&amp;H4289&amp;"', 0.0, 0.0, 5, '"&amp;D4289&amp;"000');"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 JUDICIAL II PENAL BOGOTÁ, D.C.', '&lt;p&gt;(571)2819250 Ext. 12733&lt;/p&gt;&lt;p&gt;Lunes a Viernes de 8:00 a.m. a 12:00 m. y 1:00 p.m. a 5:00 p.m.&lt;/p&gt;', 'Carrera 10 # 16 - 82 Piso 6', 0.0, 0.0, 5, '11001000');</v>
      </c>
    </row>
    <row r="4290" customFormat="false" ht="13.8" hidden="true" customHeight="false" outlineLevel="0" collapsed="false">
      <c r="A4290" s="1" t="s">
        <v>7458</v>
      </c>
      <c r="B4290" s="1" t="s">
        <v>7459</v>
      </c>
      <c r="C4290" s="1" t="s">
        <v>7458</v>
      </c>
      <c r="D4290" s="1" t="s">
        <v>7460</v>
      </c>
      <c r="E4290" s="1" t="s">
        <v>113</v>
      </c>
      <c r="F4290" s="1" t="s">
        <v>8922</v>
      </c>
      <c r="G4290" s="1" t="s">
        <v>8923</v>
      </c>
      <c r="H4290" s="1" t="s">
        <v>8732</v>
      </c>
      <c r="I4290" s="1" t="s">
        <v>117</v>
      </c>
      <c r="K4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'"&amp;F4290&amp;"', '&lt;p&gt;"&amp;G4290&amp;"&lt;/p&gt;"&amp;"&lt;p&gt;"&amp;I4290&amp;"&lt;/p&gt;"&amp;"', '"&amp;H4290&amp;"', 0.0, 0.0, 5, '"&amp;D4290&amp;"000');"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 JUDICIAL I APOYO VICTIMAS BOGOTÁ, D.C.', '&lt;p&gt;(571)5878750, 3413884 Ext. 14837&lt;/p&gt;&lt;p&gt;Lunes a Viernes de 8:00 a.m. a 12:00 m. y 1:00 p.m. a 5:00 p.m.&lt;/p&gt;', 'Carrera 10 # 16 - 82 Piso 4', 0.0, 0.0, 5, '11001000');</v>
      </c>
    </row>
    <row r="4291" customFormat="false" ht="13.8" hidden="true" customHeight="false" outlineLevel="0" collapsed="false">
      <c r="A4291" s="1" t="s">
        <v>7458</v>
      </c>
      <c r="B4291" s="1" t="s">
        <v>7459</v>
      </c>
      <c r="C4291" s="1" t="s">
        <v>7458</v>
      </c>
      <c r="D4291" s="1" t="s">
        <v>7460</v>
      </c>
      <c r="E4291" s="1" t="s">
        <v>113</v>
      </c>
      <c r="F4291" s="1" t="s">
        <v>8924</v>
      </c>
      <c r="G4291" s="1" t="s">
        <v>8925</v>
      </c>
      <c r="H4291" s="1" t="s">
        <v>8732</v>
      </c>
      <c r="I4291" s="1" t="s">
        <v>117</v>
      </c>
      <c r="K4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'"&amp;F4291&amp;"', '&lt;p&gt;"&amp;G4291&amp;"&lt;/p&gt;"&amp;"&lt;p&gt;"&amp;I4291&amp;"&lt;/p&gt;"&amp;"', '"&amp;H4291&amp;"', 0.0, 0.0, 5, '"&amp;D4291&amp;"000');"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240 JUDICIAL I PENAL BOGOTÁ, D.C.', '&lt;p&gt;(571)3343605&lt;/p&gt;&lt;p&gt;Lunes a Viernes de 8:00 a.m. a 12:00 m. y 1:00 p.m. a 5:00 p.m.&lt;/p&gt;', 'Carrera 10 # 16 - 82 Piso 4', 0.0, 0.0, 5, '11001000');</v>
      </c>
    </row>
    <row r="4292" customFormat="false" ht="13.8" hidden="true" customHeight="false" outlineLevel="0" collapsed="false">
      <c r="A4292" s="1" t="s">
        <v>7458</v>
      </c>
      <c r="B4292" s="1" t="s">
        <v>7459</v>
      </c>
      <c r="C4292" s="1" t="s">
        <v>7458</v>
      </c>
      <c r="D4292" s="1" t="s">
        <v>7460</v>
      </c>
      <c r="E4292" s="1" t="s">
        <v>113</v>
      </c>
      <c r="F4292" s="1" t="s">
        <v>8926</v>
      </c>
      <c r="G4292" s="1" t="s">
        <v>8927</v>
      </c>
      <c r="H4292" s="1" t="s">
        <v>8732</v>
      </c>
      <c r="I4292" s="1" t="s">
        <v>117</v>
      </c>
      <c r="K4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'"&amp;F4292&amp;"', '&lt;p&gt;"&amp;G4292&amp;"&lt;/p&gt;"&amp;"&lt;p&gt;"&amp;I4292&amp;"&lt;/p&gt;"&amp;"', '"&amp;H4292&amp;"', 0.0, 0.0, 5, '"&amp;D4292&amp;"000');"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241 JUDICIAL I PENAL BOGOTÁ, D.C.', '&lt;p&gt;(571)2437821&lt;/p&gt;&lt;p&gt;Lunes a Viernes de 8:00 a.m. a 12:00 m. y 1:00 p.m. a 5:00 p.m.&lt;/p&gt;', 'Carrera 10 # 16 - 82 Piso 4', 0.0, 0.0, 5, '11001000');</v>
      </c>
    </row>
    <row r="4293" customFormat="false" ht="13.8" hidden="true" customHeight="false" outlineLevel="0" collapsed="false">
      <c r="A4293" s="1" t="s">
        <v>7458</v>
      </c>
      <c r="B4293" s="1" t="s">
        <v>7459</v>
      </c>
      <c r="C4293" s="1" t="s">
        <v>7458</v>
      </c>
      <c r="D4293" s="1" t="s">
        <v>7460</v>
      </c>
      <c r="E4293" s="1" t="s">
        <v>113</v>
      </c>
      <c r="F4293" s="1" t="s">
        <v>8928</v>
      </c>
      <c r="G4293" s="1" t="s">
        <v>8929</v>
      </c>
      <c r="H4293" s="1" t="s">
        <v>8930</v>
      </c>
      <c r="I4293" s="1" t="s">
        <v>117</v>
      </c>
      <c r="K4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'"&amp;F4293&amp;"', '&lt;p&gt;"&amp;G4293&amp;"&lt;/p&gt;"&amp;"&lt;p&gt;"&amp;I4293&amp;"&lt;/p&gt;"&amp;"', '"&amp;H4293&amp;"', 0.0, 0.0, 5, '"&amp;D4293&amp;"000');"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242 JUDICIAL I PENAL BOGOTÁ, D.C.', '&lt;p&gt;(571)2818773&lt;/p&gt;&lt;p&gt;Lunes a Viernes de 8:00 a.m. a 12:00 m. y 1:00 p.m. a 5:00 p.m.&lt;/p&gt;', 'Carrera 10 # 16 - 82 Piso 4 Oficina 13', 0.0, 0.0, 5, '11001000');</v>
      </c>
    </row>
    <row r="4294" customFormat="false" ht="13.8" hidden="true" customHeight="false" outlineLevel="0" collapsed="false">
      <c r="A4294" s="1" t="s">
        <v>7458</v>
      </c>
      <c r="B4294" s="1" t="s">
        <v>7459</v>
      </c>
      <c r="C4294" s="1" t="s">
        <v>7458</v>
      </c>
      <c r="D4294" s="1" t="s">
        <v>7460</v>
      </c>
      <c r="E4294" s="1" t="s">
        <v>113</v>
      </c>
      <c r="F4294" s="1" t="s">
        <v>8931</v>
      </c>
      <c r="G4294" s="1" t="s">
        <v>8932</v>
      </c>
      <c r="H4294" s="1" t="s">
        <v>8766</v>
      </c>
      <c r="I4294" s="1" t="s">
        <v>117</v>
      </c>
      <c r="K4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'"&amp;F4294&amp;"', '&lt;p&gt;"&amp;G4294&amp;"&lt;/p&gt;"&amp;"&lt;p&gt;"&amp;I4294&amp;"&lt;/p&gt;"&amp;"', '"&amp;H4294&amp;"', 0.0, 0.0, 5, '"&amp;D4294&amp;"000');"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243 JUDICIAL I PENAL BOGOTÁ, D.C.', '&lt;p&gt;(571)2827540&lt;/p&gt;&lt;p&gt;Lunes a Viernes de 8:00 a.m. a 12:00 m. y 1:00 p.m. a 5:00 p.m.&lt;/p&gt;', 'Carrera 10 # 16 - 82 Piso 5', 0.0, 0.0, 5, '11001000');</v>
      </c>
    </row>
    <row r="4295" customFormat="false" ht="13.8" hidden="true" customHeight="false" outlineLevel="0" collapsed="false">
      <c r="A4295" s="1" t="s">
        <v>7458</v>
      </c>
      <c r="B4295" s="1" t="s">
        <v>7459</v>
      </c>
      <c r="C4295" s="1" t="s">
        <v>7458</v>
      </c>
      <c r="D4295" s="1" t="s">
        <v>7460</v>
      </c>
      <c r="E4295" s="1" t="s">
        <v>113</v>
      </c>
      <c r="F4295" s="1" t="s">
        <v>8933</v>
      </c>
      <c r="G4295" s="1" t="s">
        <v>8666</v>
      </c>
      <c r="H4295" s="1" t="s">
        <v>8667</v>
      </c>
      <c r="I4295" s="1" t="s">
        <v>117</v>
      </c>
      <c r="K4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'"&amp;F4295&amp;"', '&lt;p&gt;"&amp;G4295&amp;"&lt;/p&gt;"&amp;"&lt;p&gt;"&amp;I4295&amp;"&lt;/p&gt;"&amp;"', '"&amp;H4295&amp;"', 0.0, 0.0, 5, '"&amp;D4295&amp;"000');"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246 JUDICIAL I INFANCIA, ADOLESCENCIA Y FAMILIA BOGOTÁ, D.C.', '&lt;p&gt;(571)5878750&lt;/p&gt;&lt;p&gt;Lunes a Viernes de 8:00 a.m. a 12:00 m. y 1:00 p.m. a 5:00 p.m.&lt;/p&gt;', 'Carrera 5 # 15 - 80', 0.0, 0.0, 5, '11001000');</v>
      </c>
    </row>
    <row r="4296" customFormat="false" ht="13.8" hidden="true" customHeight="false" outlineLevel="0" collapsed="false">
      <c r="A4296" s="1" t="s">
        <v>7458</v>
      </c>
      <c r="B4296" s="1" t="s">
        <v>7459</v>
      </c>
      <c r="C4296" s="1" t="s">
        <v>7458</v>
      </c>
      <c r="D4296" s="1" t="s">
        <v>7460</v>
      </c>
      <c r="E4296" s="1" t="s">
        <v>113</v>
      </c>
      <c r="F4296" s="1" t="s">
        <v>8934</v>
      </c>
      <c r="G4296" s="1" t="s">
        <v>8935</v>
      </c>
      <c r="H4296" s="1" t="s">
        <v>8936</v>
      </c>
      <c r="I4296" s="1" t="s">
        <v>117</v>
      </c>
      <c r="K4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'"&amp;F4296&amp;"', '&lt;p&gt;"&amp;G4296&amp;"&lt;/p&gt;"&amp;"&lt;p&gt;"&amp;I4296&amp;"&lt;/p&gt;"&amp;"', '"&amp;H4296&amp;"', 0.0, 0.0, 5, '"&amp;D4296&amp;"000');"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247 JUDICIAL I PENAL BOGOTÁ, D.C.', '&lt;p&gt;(571)8209203, 8244386&lt;/p&gt;&lt;p&gt;Lunes a Viernes de 8:00 a.m. a 12:00 m. y 1:00 p.m. a 5:00 p.m.&lt;/p&gt;', 'Calle 3 # 3 - 31', 0.0, 0.0, 5, '11001000');</v>
      </c>
    </row>
    <row r="4297" customFormat="false" ht="13.8" hidden="true" customHeight="false" outlineLevel="0" collapsed="false">
      <c r="A4297" s="1" t="s">
        <v>7458</v>
      </c>
      <c r="B4297" s="1" t="s">
        <v>7459</v>
      </c>
      <c r="C4297" s="1" t="s">
        <v>7458</v>
      </c>
      <c r="D4297" s="1" t="s">
        <v>7460</v>
      </c>
      <c r="E4297" s="1" t="s">
        <v>113</v>
      </c>
      <c r="F4297" s="1" t="s">
        <v>8937</v>
      </c>
      <c r="G4297" s="1" t="s">
        <v>8938</v>
      </c>
      <c r="H4297" s="1" t="s">
        <v>5663</v>
      </c>
      <c r="I4297" s="1" t="s">
        <v>117</v>
      </c>
      <c r="K4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'"&amp;F4297&amp;"', '&lt;p&gt;"&amp;G4297&amp;"&lt;/p&gt;"&amp;"&lt;p&gt;"&amp;I4297&amp;"&lt;/p&gt;"&amp;"', '"&amp;H4297&amp;"', 0.0, 0.0, 5, '"&amp;D4297&amp;"000');"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 JUDICIAL II PENAL BOGOTÁ, D.C.', '&lt;p&gt;(571)3413852 Ext. 12733&lt;/p&gt;&lt;p&gt;Lunes a Viernes de 8:00 a.m. a 12:00 m. y 1:00 p.m. a 5:00 p.m.&lt;/p&gt;', 'Carrera 10 # 16 - 82 Piso 6', 0.0, 0.0, 5, '11001000');</v>
      </c>
    </row>
    <row r="4298" customFormat="false" ht="13.8" hidden="true" customHeight="false" outlineLevel="0" collapsed="false">
      <c r="A4298" s="1" t="s">
        <v>7458</v>
      </c>
      <c r="B4298" s="1" t="s">
        <v>7459</v>
      </c>
      <c r="C4298" s="1" t="s">
        <v>7458</v>
      </c>
      <c r="D4298" s="1" t="s">
        <v>7460</v>
      </c>
      <c r="E4298" s="1" t="s">
        <v>113</v>
      </c>
      <c r="F4298" s="1" t="s">
        <v>8939</v>
      </c>
      <c r="G4298" s="1" t="s">
        <v>8940</v>
      </c>
      <c r="H4298" s="1" t="s">
        <v>5636</v>
      </c>
      <c r="I4298" s="1" t="s">
        <v>117</v>
      </c>
      <c r="K4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'"&amp;F4298&amp;"', '&lt;p&gt;"&amp;G4298&amp;"&lt;/p&gt;"&amp;"&lt;p&gt;"&amp;I4298&amp;"&lt;/p&gt;"&amp;"', '"&amp;H4298&amp;"', 0.0, 0.0, 5, '"&amp;D4298&amp;"000');"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 JUDICIAL II AGRARIA BOGOTÁ, D.C.', '&lt;p&gt;(571)5878750, 2812551 Ext. 14822, 14854&lt;/p&gt;&lt;p&gt;Lunes a Viernes de 8:00 a.m. a 12:00 m. y 1:00 p.m. a 5:00 p.m.&lt;/p&gt;', 'Carrera 10 # 16 - 82 Piso 8', 0.0, 0.0, 5, '11001000');</v>
      </c>
    </row>
    <row r="4299" customFormat="false" ht="13.8" hidden="true" customHeight="false" outlineLevel="0" collapsed="false">
      <c r="A4299" s="1" t="s">
        <v>7458</v>
      </c>
      <c r="B4299" s="1" t="s">
        <v>7459</v>
      </c>
      <c r="C4299" s="1" t="s">
        <v>7458</v>
      </c>
      <c r="D4299" s="1" t="s">
        <v>7460</v>
      </c>
      <c r="E4299" s="1" t="s">
        <v>113</v>
      </c>
      <c r="F4299" s="1" t="s">
        <v>8941</v>
      </c>
      <c r="G4299" s="1" t="s">
        <v>8666</v>
      </c>
      <c r="H4299" s="1" t="s">
        <v>8667</v>
      </c>
      <c r="I4299" s="1" t="s">
        <v>117</v>
      </c>
      <c r="K4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'"&amp;F4299&amp;"', '&lt;p&gt;"&amp;G4299&amp;"&lt;/p&gt;"&amp;"&lt;p&gt;"&amp;I4299&amp;"&lt;/p&gt;"&amp;"', '"&amp;H4299&amp;"', 0.0, 0.0, 5, '"&amp;D4299&amp;"000');"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 JUDICIAL II ASUNTOS DEL TRABAJO Y SEGURIDAD SOCIAL BOGOTÁ, D.C.', '&lt;p&gt;(571)5878750&lt;/p&gt;&lt;p&gt;Lunes a Viernes de 8:00 a.m. a 12:00 m. y 1:00 p.m. a 5:00 p.m.&lt;/p&gt;', 'Carrera 5 # 15 - 80', 0.0, 0.0, 5, '11001000');</v>
      </c>
    </row>
    <row r="4300" customFormat="false" ht="13.8" hidden="true" customHeight="false" outlineLevel="0" collapsed="false">
      <c r="A4300" s="1" t="s">
        <v>7458</v>
      </c>
      <c r="B4300" s="1" t="s">
        <v>7459</v>
      </c>
      <c r="C4300" s="1" t="s">
        <v>7458</v>
      </c>
      <c r="D4300" s="1" t="s">
        <v>7460</v>
      </c>
      <c r="E4300" s="1" t="s">
        <v>113</v>
      </c>
      <c r="F4300" s="1" t="s">
        <v>8942</v>
      </c>
      <c r="G4300" s="1" t="s">
        <v>8666</v>
      </c>
      <c r="H4300" s="1" t="s">
        <v>8667</v>
      </c>
      <c r="I4300" s="1" t="s">
        <v>117</v>
      </c>
      <c r="K4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'"&amp;F4300&amp;"', '&lt;p&gt;"&amp;G4300&amp;"&lt;/p&gt;"&amp;"&lt;p&gt;"&amp;I4300&amp;"&lt;/p&gt;"&amp;"', '"&amp;H4300&amp;"', 0.0, 0.0, 5, '"&amp;D4300&amp;"000');"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 JUDICIAL II TRABAJO SEGURIDAD SOCIAL BOGOTÁ, D.C.', '&lt;p&gt;(571)5878750&lt;/p&gt;&lt;p&gt;Lunes a Viernes de 8:00 a.m. a 12:00 m. y 1:00 p.m. a 5:00 p.m.&lt;/p&gt;', 'Carrera 5 # 15 - 80', 0.0, 0.0, 5, '11001000');</v>
      </c>
    </row>
    <row r="4301" customFormat="false" ht="13.8" hidden="true" customHeight="false" outlineLevel="0" collapsed="false">
      <c r="A4301" s="1" t="s">
        <v>7458</v>
      </c>
      <c r="B4301" s="1" t="s">
        <v>7459</v>
      </c>
      <c r="C4301" s="1" t="s">
        <v>7458</v>
      </c>
      <c r="D4301" s="1" t="s">
        <v>7460</v>
      </c>
      <c r="E4301" s="1" t="s">
        <v>113</v>
      </c>
      <c r="F4301" s="1" t="s">
        <v>8943</v>
      </c>
      <c r="G4301" s="1" t="s">
        <v>8666</v>
      </c>
      <c r="H4301" s="1" t="s">
        <v>5663</v>
      </c>
      <c r="I4301" s="1" t="s">
        <v>117</v>
      </c>
      <c r="K4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'"&amp;F4301&amp;"', '&lt;p&gt;"&amp;G4301&amp;"&lt;/p&gt;"&amp;"&lt;p&gt;"&amp;I4301&amp;"&lt;/p&gt;"&amp;"', '"&amp;H4301&amp;"', 0.0, 0.0, 5, '"&amp;D4301&amp;"000');"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 JUDICIAL II PENAL BOGOTÁ, D.C.', '&lt;p&gt;(571)5878750&lt;/p&gt;&lt;p&gt;Lunes a Viernes de 8:00 a.m. a 12:00 m. y 1:00 p.m. a 5:00 p.m.&lt;/p&gt;', 'Carrera 10 # 16 - 82 Piso 6', 0.0, 0.0, 5, '11001000');</v>
      </c>
    </row>
    <row r="4302" customFormat="false" ht="13.8" hidden="true" customHeight="false" outlineLevel="0" collapsed="false">
      <c r="A4302" s="1" t="s">
        <v>7458</v>
      </c>
      <c r="B4302" s="1" t="s">
        <v>7459</v>
      </c>
      <c r="C4302" s="1" t="s">
        <v>7458</v>
      </c>
      <c r="D4302" s="1" t="s">
        <v>7460</v>
      </c>
      <c r="E4302" s="1" t="s">
        <v>113</v>
      </c>
      <c r="F4302" s="1" t="s">
        <v>8944</v>
      </c>
      <c r="G4302" s="1" t="s">
        <v>8945</v>
      </c>
      <c r="H4302" s="1" t="s">
        <v>5663</v>
      </c>
      <c r="I4302" s="1" t="s">
        <v>117</v>
      </c>
      <c r="K4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'"&amp;F4302&amp;"', '&lt;p&gt;"&amp;G4302&amp;"&lt;/p&gt;"&amp;"&lt;p&gt;"&amp;I4302&amp;"&lt;/p&gt;"&amp;"', '"&amp;H4302&amp;"', 0.0, 0.0, 5, '"&amp;D4302&amp;"000');"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 JUDICIAL II PENAL BOGOTÁ, D.C.', '&lt;p&gt;(571)2813535 Ext. 12731&lt;/p&gt;&lt;p&gt;Lunes a Viernes de 8:00 a.m. a 12:00 m. y 1:00 p.m. a 5:00 p.m.&lt;/p&gt;', 'Carrera 10 # 16 - 82 Piso 6', 0.0, 0.0, 5, '11001000');</v>
      </c>
    </row>
    <row r="4303" customFormat="false" ht="13.8" hidden="true" customHeight="false" outlineLevel="0" collapsed="false">
      <c r="A4303" s="1" t="s">
        <v>7458</v>
      </c>
      <c r="B4303" s="1" t="s">
        <v>7459</v>
      </c>
      <c r="C4303" s="1" t="s">
        <v>7458</v>
      </c>
      <c r="D4303" s="1" t="s">
        <v>7460</v>
      </c>
      <c r="E4303" s="1" t="s">
        <v>113</v>
      </c>
      <c r="F4303" s="1" t="s">
        <v>8946</v>
      </c>
      <c r="G4303" s="1" t="s">
        <v>8666</v>
      </c>
      <c r="H4303" s="1" t="s">
        <v>5581</v>
      </c>
      <c r="I4303" s="1" t="s">
        <v>117</v>
      </c>
      <c r="K4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'"&amp;F4303&amp;"', '&lt;p&gt;"&amp;G4303&amp;"&lt;/p&gt;"&amp;"&lt;p&gt;"&amp;I4303&amp;"&lt;/p&gt;"&amp;"', '"&amp;H4303&amp;"', 0.0, 0.0, 5, '"&amp;D4303&amp;"000');"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 JUDICIAL II RESTITUCION BOGOTÁ, D.C.', '&lt;p&gt;(571)5878750&lt;/p&gt;&lt;p&gt;Lunes a Viernes de 8:00 a.m. a 12:00 m. y 1:00 p.m. a 5:00 p.m.&lt;/p&gt;', 'Carrera 10 # 16 - 82 Piso 7', 0.0, 0.0, 5, '11001000');</v>
      </c>
    </row>
    <row r="4304" customFormat="false" ht="13.8" hidden="true" customHeight="false" outlineLevel="0" collapsed="false">
      <c r="A4304" s="1" t="s">
        <v>7458</v>
      </c>
      <c r="B4304" s="1" t="s">
        <v>7459</v>
      </c>
      <c r="C4304" s="1" t="s">
        <v>7458</v>
      </c>
      <c r="D4304" s="1" t="s">
        <v>7460</v>
      </c>
      <c r="E4304" s="1" t="s">
        <v>113</v>
      </c>
      <c r="F4304" s="1" t="s">
        <v>8947</v>
      </c>
      <c r="G4304" s="1" t="s">
        <v>8948</v>
      </c>
      <c r="H4304" s="1" t="s">
        <v>8732</v>
      </c>
      <c r="I4304" s="1" t="s">
        <v>117</v>
      </c>
      <c r="K4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'"&amp;F4304&amp;"', '&lt;p&gt;"&amp;G4304&amp;"&lt;/p&gt;"&amp;"&lt;p&gt;"&amp;I4304&amp;"&lt;/p&gt;"&amp;"', '"&amp;H4304&amp;"', 0.0, 0.0, 5, '"&amp;D4304&amp;"000');"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232 JUDICIAL I PENAL BOGOTÁ, D.C.', '&lt;p&gt;(571)3375627&lt;/p&gt;&lt;p&gt;Lunes a Viernes de 8:00 a.m. a 12:00 m. y 1:00 p.m. a 5:00 p.m.&lt;/p&gt;', 'Carrera 10 # 16 - 82 Piso 4', 0.0, 0.0, 5, '11001000');</v>
      </c>
    </row>
    <row r="4305" customFormat="false" ht="13.8" hidden="true" customHeight="false" outlineLevel="0" collapsed="false">
      <c r="A4305" s="1" t="s">
        <v>7458</v>
      </c>
      <c r="B4305" s="1" t="s">
        <v>7459</v>
      </c>
      <c r="C4305" s="1" t="s">
        <v>7458</v>
      </c>
      <c r="D4305" s="1" t="s">
        <v>7460</v>
      </c>
      <c r="E4305" s="1" t="s">
        <v>113</v>
      </c>
      <c r="F4305" s="1" t="s">
        <v>8949</v>
      </c>
      <c r="G4305" s="1" t="s">
        <v>8950</v>
      </c>
      <c r="H4305" s="1" t="s">
        <v>8766</v>
      </c>
      <c r="I4305" s="1" t="s">
        <v>117</v>
      </c>
      <c r="K4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'"&amp;F4305&amp;"', '&lt;p&gt;"&amp;G4305&amp;"&lt;/p&gt;"&amp;"&lt;p&gt;"&amp;I4305&amp;"&lt;/p&gt;"&amp;"', '"&amp;H4305&amp;"', 0.0, 0.0, 5, '"&amp;D4305&amp;"000');"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233 JUDICIAL I PENAL BOGOTÁ, D.C.', '&lt;p&gt;(571)3343612, 5878750&lt;/p&gt;&lt;p&gt;Lunes a Viernes de 8:00 a.m. a 12:00 m. y 1:00 p.m. a 5:00 p.m.&lt;/p&gt;', 'Carrera 10 # 16 - 82 Piso 5', 0.0, 0.0, 5, '11001000');</v>
      </c>
    </row>
    <row r="4306" customFormat="false" ht="13.8" hidden="true" customHeight="false" outlineLevel="0" collapsed="false">
      <c r="A4306" s="1" t="s">
        <v>7458</v>
      </c>
      <c r="B4306" s="1" t="s">
        <v>7459</v>
      </c>
      <c r="C4306" s="1" t="s">
        <v>7458</v>
      </c>
      <c r="D4306" s="1" t="s">
        <v>7460</v>
      </c>
      <c r="E4306" s="1" t="s">
        <v>113</v>
      </c>
      <c r="F4306" s="1" t="s">
        <v>8951</v>
      </c>
      <c r="G4306" s="1" t="s">
        <v>8952</v>
      </c>
      <c r="H4306" s="1" t="s">
        <v>8732</v>
      </c>
      <c r="I4306" s="1" t="s">
        <v>117</v>
      </c>
      <c r="K4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'"&amp;F4306&amp;"', '&lt;p&gt;"&amp;G4306&amp;"&lt;/p&gt;"&amp;"&lt;p&gt;"&amp;I4306&amp;"&lt;/p&gt;"&amp;"', '"&amp;H4306&amp;"', 0.0, 0.0, 5, '"&amp;D4306&amp;"000');"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234 JUDICIAL I PENAL BOGOTÁ, D.C.', '&lt;p&gt;(571)2860231 Ext. 12733&lt;/p&gt;&lt;p&gt;Lunes a Viernes de 8:00 a.m. a 12:00 m. y 1:00 p.m. a 5:00 p.m.&lt;/p&gt;', 'Carrera 10 # 16 - 82 Piso 4', 0.0, 0.0, 5, '11001000');</v>
      </c>
    </row>
    <row r="4307" customFormat="false" ht="13.8" hidden="true" customHeight="false" outlineLevel="0" collapsed="false">
      <c r="A4307" s="1" t="s">
        <v>7458</v>
      </c>
      <c r="B4307" s="1" t="s">
        <v>7459</v>
      </c>
      <c r="C4307" s="1" t="s">
        <v>7458</v>
      </c>
      <c r="D4307" s="1" t="s">
        <v>7460</v>
      </c>
      <c r="E4307" s="1" t="s">
        <v>113</v>
      </c>
      <c r="F4307" s="1" t="s">
        <v>8953</v>
      </c>
      <c r="G4307" s="1" t="s">
        <v>8666</v>
      </c>
      <c r="H4307" s="1" t="s">
        <v>8667</v>
      </c>
      <c r="I4307" s="1" t="s">
        <v>117</v>
      </c>
      <c r="K4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'"&amp;F4307&amp;"', '&lt;p&gt;"&amp;G4307&amp;"&lt;/p&gt;"&amp;"&lt;p&gt;"&amp;I4307&amp;"&lt;/p&gt;"&amp;"', '"&amp;H4307&amp;"', 0.0, 0.0, 5, '"&amp;D4307&amp;"000');"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235 JUDICIAL I INFANCIA, ADOLESCENCIA Y FAMILIA BOGOTÁ, D.C.', '&lt;p&gt;(571)5878750&lt;/p&gt;&lt;p&gt;Lunes a Viernes de 8:00 a.m. a 12:00 m. y 1:00 p.m. a 5:00 p.m.&lt;/p&gt;', 'Carrera 5 # 15 - 80', 0.0, 0.0, 5, '11001000');</v>
      </c>
    </row>
    <row r="4308" customFormat="false" ht="13.8" hidden="true" customHeight="false" outlineLevel="0" collapsed="false">
      <c r="A4308" s="1" t="s">
        <v>7458</v>
      </c>
      <c r="B4308" s="1" t="s">
        <v>7459</v>
      </c>
      <c r="C4308" s="1" t="s">
        <v>7458</v>
      </c>
      <c r="D4308" s="1" t="s">
        <v>7460</v>
      </c>
      <c r="E4308" s="1" t="s">
        <v>113</v>
      </c>
      <c r="F4308" s="1" t="s">
        <v>8954</v>
      </c>
      <c r="G4308" s="1" t="s">
        <v>8955</v>
      </c>
      <c r="H4308" s="1" t="s">
        <v>5663</v>
      </c>
      <c r="I4308" s="1" t="s">
        <v>117</v>
      </c>
      <c r="K4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'"&amp;F4308&amp;"', '&lt;p&gt;"&amp;G4308&amp;"&lt;/p&gt;"&amp;"&lt;p&gt;"&amp;I4308&amp;"&lt;/p&gt;"&amp;"', '"&amp;H4308&amp;"', 0.0, 0.0, 5, '"&amp;D4308&amp;"000');"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237 JUDICIAL I PENAL BOGOTÁ, D.C.', '&lt;p&gt;(571)5878750 Ext. 14531&lt;/p&gt;&lt;p&gt;Lunes a Viernes de 8:00 a.m. a 12:00 m. y 1:00 p.m. a 5:00 p.m.&lt;/p&gt;', 'Carrera 10 # 16 - 82 Piso 6', 0.0, 0.0, 5, '11001000');</v>
      </c>
    </row>
    <row r="4309" customFormat="false" ht="13.8" hidden="true" customHeight="false" outlineLevel="0" collapsed="false">
      <c r="A4309" s="1" t="s">
        <v>7458</v>
      </c>
      <c r="B4309" s="1" t="s">
        <v>7459</v>
      </c>
      <c r="C4309" s="1" t="s">
        <v>7458</v>
      </c>
      <c r="D4309" s="1" t="s">
        <v>7460</v>
      </c>
      <c r="E4309" s="1" t="s">
        <v>113</v>
      </c>
      <c r="F4309" s="1" t="s">
        <v>8956</v>
      </c>
      <c r="G4309" s="1" t="s">
        <v>8666</v>
      </c>
      <c r="H4309" s="1" t="s">
        <v>8766</v>
      </c>
      <c r="I4309" s="1" t="s">
        <v>117</v>
      </c>
      <c r="K4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'"&amp;F4309&amp;"', '&lt;p&gt;"&amp;G4309&amp;"&lt;/p&gt;"&amp;"&lt;p&gt;"&amp;I4309&amp;"&lt;/p&gt;"&amp;"', '"&amp;H4309&amp;"', 0.0, 0.0, 5, '"&amp;D4309&amp;"000');"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238 JUDICIAL I PENAL BOGOTÁ, D.C.', '&lt;p&gt;(571)5878750&lt;/p&gt;&lt;p&gt;Lunes a Viernes de 8:00 a.m. a 12:00 m. y 1:00 p.m. a 5:00 p.m.&lt;/p&gt;', 'Carrera 10 # 16 - 82 Piso 5', 0.0, 0.0, 5, '11001000');</v>
      </c>
    </row>
    <row r="4310" customFormat="false" ht="13.8" hidden="true" customHeight="false" outlineLevel="0" collapsed="false">
      <c r="A4310" s="1" t="s">
        <v>7458</v>
      </c>
      <c r="B4310" s="1" t="s">
        <v>7459</v>
      </c>
      <c r="C4310" s="1" t="s">
        <v>7458</v>
      </c>
      <c r="D4310" s="1" t="s">
        <v>7460</v>
      </c>
      <c r="E4310" s="1" t="s">
        <v>113</v>
      </c>
      <c r="F4310" s="1" t="s">
        <v>8957</v>
      </c>
      <c r="G4310" s="1" t="s">
        <v>8958</v>
      </c>
      <c r="H4310" s="1" t="s">
        <v>5663</v>
      </c>
      <c r="I4310" s="1" t="s">
        <v>117</v>
      </c>
      <c r="K4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'"&amp;F4310&amp;"', '&lt;p&gt;"&amp;G4310&amp;"&lt;/p&gt;"&amp;"&lt;p&gt;"&amp;I4310&amp;"&lt;/p&gt;"&amp;"', '"&amp;H4310&amp;"', 0.0, 0.0, 5, '"&amp;D4310&amp;"000');"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 JUDICIAL II PENAL BOGOTÁ, D.C.', '&lt;p&gt;(571)2828218&lt;/p&gt;&lt;p&gt;Lunes a Viernes de 8:00 a.m. a 12:00 m. y 1:00 p.m. a 5:00 p.m.&lt;/p&gt;', 'Carrera 10 # 16 - 82 Piso 6', 0.0, 0.0, 5, '11001000');</v>
      </c>
    </row>
    <row r="4311" customFormat="false" ht="13.8" hidden="true" customHeight="false" outlineLevel="0" collapsed="false">
      <c r="A4311" s="1" t="s">
        <v>7458</v>
      </c>
      <c r="B4311" s="1" t="s">
        <v>7459</v>
      </c>
      <c r="C4311" s="1" t="s">
        <v>7458</v>
      </c>
      <c r="D4311" s="1" t="s">
        <v>7460</v>
      </c>
      <c r="E4311" s="1" t="s">
        <v>113</v>
      </c>
      <c r="F4311" s="1" t="s">
        <v>8959</v>
      </c>
      <c r="G4311" s="1" t="s">
        <v>8960</v>
      </c>
      <c r="H4311" s="1" t="s">
        <v>8732</v>
      </c>
      <c r="I4311" s="1" t="s">
        <v>117</v>
      </c>
      <c r="K4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'"&amp;F4311&amp;"', '&lt;p&gt;"&amp;G4311&amp;"&lt;/p&gt;"&amp;"&lt;p&gt;"&amp;I4311&amp;"&lt;/p&gt;"&amp;"', '"&amp;H4311&amp;"', 0.0, 0.0, 5, '"&amp;D4311&amp;"000');"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219 JUDICIAL I PENAL BOGOTÁ, D.C.', '&lt;p&gt;(571)3413884&lt;/p&gt;&lt;p&gt;Lunes a Viernes de 8:00 a.m. a 12:00 m. y 1:00 p.m. a 5:00 p.m.&lt;/p&gt;', 'Carrera 10 # 16 - 82 Piso 4', 0.0, 0.0, 5, '11001000');</v>
      </c>
    </row>
    <row r="4312" customFormat="false" ht="13.8" hidden="true" customHeight="false" outlineLevel="0" collapsed="false">
      <c r="A4312" s="1" t="s">
        <v>7458</v>
      </c>
      <c r="B4312" s="1" t="s">
        <v>7459</v>
      </c>
      <c r="C4312" s="1" t="s">
        <v>7458</v>
      </c>
      <c r="D4312" s="1" t="s">
        <v>7460</v>
      </c>
      <c r="E4312" s="1" t="s">
        <v>113</v>
      </c>
      <c r="F4312" s="1" t="s">
        <v>8961</v>
      </c>
      <c r="G4312" s="1" t="s">
        <v>8962</v>
      </c>
      <c r="H4312" s="1" t="s">
        <v>8670</v>
      </c>
      <c r="I4312" s="1" t="s">
        <v>117</v>
      </c>
      <c r="K4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'"&amp;F4312&amp;"', '&lt;p&gt;"&amp;G4312&amp;"&lt;/p&gt;"&amp;"&lt;p&gt;"&amp;I4312&amp;"&lt;/p&gt;"&amp;"', '"&amp;H4312&amp;"', 0.0, 0.0, 5, '"&amp;D4312&amp;"000');"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 JUDICIAL II RESTITUCION BOGOTÁ, D.C.', '&lt;p&gt;(571)5878750 Ext. 11261&lt;/p&gt;&lt;p&gt;Lunes a Viernes de 8:00 a.m. a 12:00 m. y 1:00 p.m. a 5:00 p.m.&lt;/p&gt;', 'Carrera 5 # 15 - 80 Piso 27', 0.0, 0.0, 5, '11001000');</v>
      </c>
    </row>
    <row r="4313" customFormat="false" ht="13.8" hidden="true" customHeight="false" outlineLevel="0" collapsed="false">
      <c r="A4313" s="1" t="s">
        <v>7458</v>
      </c>
      <c r="B4313" s="1" t="s">
        <v>7459</v>
      </c>
      <c r="C4313" s="1" t="s">
        <v>7458</v>
      </c>
      <c r="D4313" s="1" t="s">
        <v>7460</v>
      </c>
      <c r="E4313" s="1" t="s">
        <v>113</v>
      </c>
      <c r="F4313" s="1" t="s">
        <v>8963</v>
      </c>
      <c r="G4313" s="1" t="s">
        <v>8964</v>
      </c>
      <c r="H4313" s="1" t="s">
        <v>8684</v>
      </c>
      <c r="I4313" s="1" t="s">
        <v>117</v>
      </c>
      <c r="K4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'"&amp;F4313&amp;"', '&lt;p&gt;"&amp;G4313&amp;"&lt;/p&gt;"&amp;"&lt;p&gt;"&amp;I4313&amp;"&lt;/p&gt;"&amp;"', '"&amp;H4313&amp;"', 0.0, 0.0, 5, '"&amp;D4313&amp;"000');"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 JUDICIAL I LABORAL BOGOTÁ, D.C.', '&lt;p&gt;(571)5878750 Ext 11905&lt;/p&gt;&lt;p&gt;Lunes a Viernes de 8:00 a.m. a 12:00 m. y 1:00 p.m. a 5:00 p.m.&lt;/p&gt;', 'Carrera 5 # 15 - 80 Piso 19', 0.0, 0.0, 5, '11001000');</v>
      </c>
    </row>
    <row r="4314" customFormat="false" ht="13.8" hidden="true" customHeight="false" outlineLevel="0" collapsed="false">
      <c r="A4314" s="1" t="s">
        <v>7458</v>
      </c>
      <c r="B4314" s="1" t="s">
        <v>7459</v>
      </c>
      <c r="C4314" s="1" t="s">
        <v>7458</v>
      </c>
      <c r="D4314" s="1" t="s">
        <v>7460</v>
      </c>
      <c r="E4314" s="1" t="s">
        <v>113</v>
      </c>
      <c r="F4314" s="1" t="s">
        <v>8965</v>
      </c>
      <c r="G4314" s="1" t="s">
        <v>8966</v>
      </c>
      <c r="H4314" s="1" t="s">
        <v>8690</v>
      </c>
      <c r="I4314" s="1" t="s">
        <v>117</v>
      </c>
      <c r="K4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'"&amp;F4314&amp;"', '&lt;p&gt;"&amp;G4314&amp;"&lt;/p&gt;"&amp;"&lt;p&gt;"&amp;I4314&amp;"&lt;/p&gt;"&amp;"', '"&amp;H4314&amp;"', 0.0, 0.0, 5, '"&amp;D4314&amp;"000');"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 JUDICIAL II ADMINISTRATIVA BOGOTÁ, D.C.', '&lt;p&gt;(571)5878750 Ext. 13701 &lt;/p&gt;&lt;p&gt;Lunes a Viernes de 8:00 a.m. a 12:00 m. y 1:00 p.m. a 5:00 p.m.&lt;/p&gt;', 'Calle 16 # 4 - 75 Piso 4', 0.0, 0.0, 5, '11001000');</v>
      </c>
    </row>
    <row r="4315" customFormat="false" ht="13.8" hidden="true" customHeight="false" outlineLevel="0" collapsed="false">
      <c r="A4315" s="1" t="s">
        <v>7458</v>
      </c>
      <c r="B4315" s="1" t="s">
        <v>7459</v>
      </c>
      <c r="C4315" s="1" t="s">
        <v>7458</v>
      </c>
      <c r="D4315" s="1" t="s">
        <v>7460</v>
      </c>
      <c r="E4315" s="1" t="s">
        <v>113</v>
      </c>
      <c r="F4315" s="1" t="s">
        <v>8967</v>
      </c>
      <c r="G4315" s="1" t="s">
        <v>8968</v>
      </c>
      <c r="H4315" s="1" t="s">
        <v>8732</v>
      </c>
      <c r="I4315" s="1" t="s">
        <v>117</v>
      </c>
      <c r="K4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'"&amp;F4315&amp;"', '&lt;p&gt;"&amp;G4315&amp;"&lt;/p&gt;"&amp;"&lt;p&gt;"&amp;I4315&amp;"&lt;/p&gt;"&amp;"', '"&amp;H4315&amp;"', 0.0, 0.0, 5, '"&amp;D4315&amp;"000');"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 JUDICIAL II APOYO VICTIMAS BOGOTÁ, D.C.', '&lt;p&gt;(571)5878750 Ext. 14895, 11761&lt;/p&gt;&lt;p&gt;Lunes a Viernes de 8:00 a.m. a 12:00 m. y 1:00 p.m. a 5:00 p.m.&lt;/p&gt;', 'Carrera 10 # 16 - 82 Piso 4', 0.0, 0.0, 5, '11001000');</v>
      </c>
    </row>
    <row r="4316" customFormat="false" ht="13.8" hidden="true" customHeight="false" outlineLevel="0" collapsed="false">
      <c r="A4316" s="1" t="s">
        <v>7458</v>
      </c>
      <c r="B4316" s="1" t="s">
        <v>7459</v>
      </c>
      <c r="C4316" s="1" t="s">
        <v>7458</v>
      </c>
      <c r="D4316" s="1" t="s">
        <v>7460</v>
      </c>
      <c r="E4316" s="1" t="s">
        <v>113</v>
      </c>
      <c r="F4316" s="1" t="s">
        <v>8969</v>
      </c>
      <c r="G4316" s="1" t="s">
        <v>8970</v>
      </c>
      <c r="H4316" s="1" t="s">
        <v>8664</v>
      </c>
      <c r="I4316" s="1" t="s">
        <v>117</v>
      </c>
      <c r="K4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'"&amp;F4316&amp;"', '&lt;p&gt;"&amp;G4316&amp;"&lt;/p&gt;"&amp;"&lt;p&gt;"&amp;I4316&amp;"&lt;/p&gt;"&amp;"', '"&amp;H4316&amp;"', 0.0, 0.0, 5, '"&amp;D4316&amp;"000');"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 JUDICIAL II ASUNTOS CIVILES BOGOTÁ, D.C.', '&lt;p&gt;(571)5878750 Ext. 13436, 11702&lt;/p&gt;&lt;p&gt;Lunes a Viernes de 8:00 a.m. a 12:00 m. y 1:00 p.m. a 5:00 p.m.&lt;/p&gt;', 'Carrera 5 # 15 - 80 Piso 17', 0.0, 0.0, 5, '11001000');</v>
      </c>
    </row>
    <row r="4317" customFormat="false" ht="13.8" hidden="true" customHeight="false" outlineLevel="0" collapsed="false">
      <c r="A4317" s="1" t="s">
        <v>7458</v>
      </c>
      <c r="B4317" s="1" t="s">
        <v>7459</v>
      </c>
      <c r="C4317" s="1" t="s">
        <v>7458</v>
      </c>
      <c r="D4317" s="1" t="s">
        <v>7460</v>
      </c>
      <c r="E4317" s="1" t="s">
        <v>113</v>
      </c>
      <c r="F4317" s="1" t="s">
        <v>8971</v>
      </c>
      <c r="G4317" s="1" t="s">
        <v>8972</v>
      </c>
      <c r="H4317" s="1" t="s">
        <v>7310</v>
      </c>
      <c r="I4317" s="1" t="s">
        <v>117</v>
      </c>
      <c r="K4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'"&amp;F4317&amp;"', '&lt;p&gt;"&amp;G4317&amp;"&lt;/p&gt;"&amp;"&lt;p&gt;"&amp;I4317&amp;"&lt;/p&gt;"&amp;"', '"&amp;H4317&amp;"', 0.0, 0.0, 5, '"&amp;D4317&amp;"000');"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 JUDICIAL II PENAL BOGOTÁ, D.C.', '&lt;p&gt;(571)2835253&lt;/p&gt;&lt;p&gt;Lunes a Viernes de 8:00 a.m. a 12:00 m. y 1:00 p.m. a 5:00 p.m.&lt;/p&gt;', 'Carrera 10 # 16 - 82', 0.0, 0.0, 5, '11001000');</v>
      </c>
    </row>
    <row r="4318" customFormat="false" ht="13.8" hidden="true" customHeight="false" outlineLevel="0" collapsed="false">
      <c r="A4318" s="1" t="s">
        <v>7458</v>
      </c>
      <c r="B4318" s="1" t="s">
        <v>7459</v>
      </c>
      <c r="C4318" s="1" t="s">
        <v>7458</v>
      </c>
      <c r="D4318" s="1" t="s">
        <v>7460</v>
      </c>
      <c r="E4318" s="1" t="s">
        <v>113</v>
      </c>
      <c r="F4318" s="1" t="s">
        <v>8973</v>
      </c>
      <c r="G4318" s="1" t="s">
        <v>8666</v>
      </c>
      <c r="H4318" s="1" t="s">
        <v>7310</v>
      </c>
      <c r="I4318" s="1" t="s">
        <v>117</v>
      </c>
      <c r="K4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'"&amp;F4318&amp;"', '&lt;p&gt;"&amp;G4318&amp;"&lt;/p&gt;"&amp;"&lt;p&gt;"&amp;I4318&amp;"&lt;/p&gt;"&amp;"', '"&amp;H4318&amp;"', 0.0, 0.0, 5, '"&amp;D4318&amp;"000');"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199 JUDICIAL I PENAL BOGOTÁ, D.C.', '&lt;p&gt;(571)5878750&lt;/p&gt;&lt;p&gt;Lunes a Viernes de 8:00 a.m. a 12:00 m. y 1:00 p.m. a 5:00 p.m.&lt;/p&gt;', 'Carrera 10 # 16 - 82', 0.0, 0.0, 5, '11001000');</v>
      </c>
    </row>
    <row r="4319" customFormat="false" ht="13.8" hidden="true" customHeight="false" outlineLevel="0" collapsed="false">
      <c r="A4319" s="1" t="s">
        <v>7458</v>
      </c>
      <c r="B4319" s="1" t="s">
        <v>7459</v>
      </c>
      <c r="C4319" s="1" t="s">
        <v>7458</v>
      </c>
      <c r="D4319" s="1" t="s">
        <v>7460</v>
      </c>
      <c r="E4319" s="1" t="s">
        <v>113</v>
      </c>
      <c r="F4319" s="1" t="s">
        <v>8974</v>
      </c>
      <c r="G4319" s="1" t="s">
        <v>8975</v>
      </c>
      <c r="H4319" s="1" t="s">
        <v>5663</v>
      </c>
      <c r="I4319" s="1" t="s">
        <v>117</v>
      </c>
      <c r="K4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'"&amp;F4319&amp;"', '&lt;p&gt;"&amp;G4319&amp;"&lt;/p&gt;"&amp;"&lt;p&gt;"&amp;I4319&amp;"&lt;/p&gt;"&amp;"', '"&amp;H4319&amp;"', 0.0, 0.0, 5, '"&amp;D4319&amp;"000');"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 JUDICIAL II PENAL BOGOTÁ, D.C.', '&lt;p&gt;(571)2816242, 2813506 Ext. 12731&lt;/p&gt;&lt;p&gt;Lunes a Viernes de 8:00 a.m. a 12:00 m. y 1:00 p.m. a 5:00 p.m.&lt;/p&gt;', 'Carrera 10 # 16 - 82 Piso 6', 0.0, 0.0, 5, '11001000');</v>
      </c>
    </row>
    <row r="4320" customFormat="false" ht="13.8" hidden="true" customHeight="false" outlineLevel="0" collapsed="false">
      <c r="A4320" s="1" t="s">
        <v>7458</v>
      </c>
      <c r="B4320" s="1" t="s">
        <v>7459</v>
      </c>
      <c r="C4320" s="1" t="s">
        <v>7458</v>
      </c>
      <c r="D4320" s="1" t="s">
        <v>7460</v>
      </c>
      <c r="E4320" s="1" t="s">
        <v>113</v>
      </c>
      <c r="F4320" s="1" t="s">
        <v>8976</v>
      </c>
      <c r="G4320" s="1" t="s">
        <v>8977</v>
      </c>
      <c r="H4320" s="1" t="s">
        <v>5581</v>
      </c>
      <c r="I4320" s="1" t="s">
        <v>117</v>
      </c>
      <c r="K4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'"&amp;F4320&amp;"', '&lt;p&gt;"&amp;G4320&amp;"&lt;/p&gt;"&amp;"&lt;p&gt;"&amp;I4320&amp;"&lt;/p&gt;"&amp;"', '"&amp;H4320&amp;"', 0.0, 0.0, 5, '"&amp;D4320&amp;"000');"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319 JUDICIAL II PENAL BOGOTÁ, D.C.', '&lt;p&gt;(571)5878750 Ext. 14710, 12745&lt;/p&gt;&lt;p&gt;Lunes a Viernes de 8:00 a.m. a 12:00 m. y 1:00 p.m. a 5:00 p.m.&lt;/p&gt;', 'Carrera 10 # 16 - 82 Piso 7', 0.0, 0.0, 5, '11001000');</v>
      </c>
    </row>
    <row r="4321" customFormat="false" ht="13.8" hidden="true" customHeight="false" outlineLevel="0" collapsed="false">
      <c r="A4321" s="1" t="s">
        <v>7458</v>
      </c>
      <c r="B4321" s="1" t="s">
        <v>7459</v>
      </c>
      <c r="C4321" s="1" t="s">
        <v>7458</v>
      </c>
      <c r="D4321" s="1" t="s">
        <v>7460</v>
      </c>
      <c r="E4321" s="1" t="s">
        <v>113</v>
      </c>
      <c r="F4321" s="1" t="s">
        <v>8978</v>
      </c>
      <c r="G4321" s="1" t="s">
        <v>8979</v>
      </c>
      <c r="H4321" s="1" t="s">
        <v>5663</v>
      </c>
      <c r="I4321" s="1" t="s">
        <v>117</v>
      </c>
      <c r="K4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'"&amp;F4321&amp;"', '&lt;p&gt;"&amp;G4321&amp;"&lt;/p&gt;"&amp;"&lt;p&gt;"&amp;I4321&amp;"&lt;/p&gt;"&amp;"', '"&amp;H4321&amp;"', 0.0, 0.0, 5, '"&amp;D4321&amp;"000');"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 JUDICIAL II PENAL BOGOTÁ, D.C.', '&lt;p&gt;(571)3374087 Ext. 12733&lt;/p&gt;&lt;p&gt;Lunes a Viernes de 8:00 a.m. a 12:00 m. y 1:00 p.m. a 5:00 p.m.&lt;/p&gt;', 'Carrera 10 # 16 - 82 Piso 6', 0.0, 0.0, 5, '11001000');</v>
      </c>
    </row>
    <row r="4322" customFormat="false" ht="13.8" hidden="true" customHeight="false" outlineLevel="0" collapsed="false">
      <c r="A4322" s="1" t="s">
        <v>7458</v>
      </c>
      <c r="B4322" s="1" t="s">
        <v>7459</v>
      </c>
      <c r="C4322" s="1" t="s">
        <v>7458</v>
      </c>
      <c r="D4322" s="1" t="s">
        <v>7460</v>
      </c>
      <c r="E4322" s="1" t="s">
        <v>113</v>
      </c>
      <c r="F4322" s="1" t="s">
        <v>8980</v>
      </c>
      <c r="G4322" s="1" t="s">
        <v>8979</v>
      </c>
      <c r="H4322" s="1" t="s">
        <v>5663</v>
      </c>
      <c r="I4322" s="1" t="s">
        <v>117</v>
      </c>
      <c r="K4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'"&amp;F4322&amp;"', '&lt;p&gt;"&amp;G4322&amp;"&lt;/p&gt;"&amp;"&lt;p&gt;"&amp;I4322&amp;"&lt;/p&gt;"&amp;"', '"&amp;H4322&amp;"', 0.0, 0.0, 5, '"&amp;D4322&amp;"000');"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33 JUDICIAL II PENAL BOGOTÁ, D.C.', '&lt;p&gt;(571)3374087 Ext. 12733&lt;/p&gt;&lt;p&gt;Lunes a Viernes de 8:00 a.m. a 12:00 m. y 1:00 p.m. a 5:00 p.m.&lt;/p&gt;', 'Carrera 10 # 16 - 82 Piso 6', 0.0, 0.0, 5, '11001000');</v>
      </c>
    </row>
    <row r="4323" customFormat="false" ht="13.8" hidden="true" customHeight="false" outlineLevel="0" collapsed="false">
      <c r="A4323" s="1" t="s">
        <v>7458</v>
      </c>
      <c r="B4323" s="1" t="s">
        <v>7459</v>
      </c>
      <c r="C4323" s="1" t="s">
        <v>7458</v>
      </c>
      <c r="D4323" s="1" t="s">
        <v>7460</v>
      </c>
      <c r="E4323" s="1" t="s">
        <v>113</v>
      </c>
      <c r="F4323" s="1" t="s">
        <v>8981</v>
      </c>
      <c r="G4323" s="1" t="s">
        <v>8982</v>
      </c>
      <c r="H4323" s="1" t="s">
        <v>8714</v>
      </c>
      <c r="I4323" s="1" t="s">
        <v>117</v>
      </c>
      <c r="K4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'"&amp;F4323&amp;"', '&lt;p&gt;"&amp;G4323&amp;"&lt;/p&gt;"&amp;"&lt;p&gt;"&amp;I4323&amp;"&lt;/p&gt;"&amp;"', '"&amp;H4323&amp;"', 0.0, 0.0, 5, '"&amp;D4323&amp;"000');"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 JUDICIAL DE FAMILIA BOGOTÁ, D.C.', '&lt;p&gt;(571)5878750 Ext. 13787, 11417&lt;/p&gt;&lt;p&gt;Lunes a Viernes de 8:00 a.m. a 12:00 m. y 1:00 p.m. a 5:00 p.m.&lt;/p&gt;', 'Calle 16 # 4 - 75 Piso 3', 0.0, 0.0, 5, '11001000');</v>
      </c>
    </row>
    <row r="4324" customFormat="false" ht="13.8" hidden="true" customHeight="false" outlineLevel="0" collapsed="false">
      <c r="A4324" s="1" t="s">
        <v>7458</v>
      </c>
      <c r="B4324" s="1" t="s">
        <v>7459</v>
      </c>
      <c r="C4324" s="1" t="s">
        <v>7458</v>
      </c>
      <c r="D4324" s="1" t="s">
        <v>7460</v>
      </c>
      <c r="E4324" s="1" t="s">
        <v>113</v>
      </c>
      <c r="F4324" s="1" t="s">
        <v>8983</v>
      </c>
      <c r="G4324" s="1" t="s">
        <v>8984</v>
      </c>
      <c r="H4324" s="1" t="s">
        <v>8985</v>
      </c>
      <c r="I4324" s="1" t="s">
        <v>117</v>
      </c>
      <c r="K4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'"&amp;F4324&amp;"', '&lt;p&gt;"&amp;G4324&amp;"&lt;/p&gt;"&amp;"&lt;p&gt;"&amp;I4324&amp;"&lt;/p&gt;"&amp;"', '"&amp;H4324&amp;"', 0.0, 0.0, 5, '"&amp;D4324&amp;"000');"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347 JUDICIAL II PENAL BOGOTÁ, D.C.', '&lt;p&gt;(571)5878750 Ext. 14778&lt;/p&gt;&lt;p&gt;Lunes a Viernes de 8:00 a.m. a 12:00 m. y 1:00 p.m. a 5:00 p.m.&lt;/p&gt;', 'Carrera 10 # 16 -82 Piso 7', 0.0, 0.0, 5, '11001000');</v>
      </c>
    </row>
    <row r="4325" customFormat="false" ht="13.8" hidden="true" customHeight="false" outlineLevel="0" collapsed="false">
      <c r="A4325" s="1" t="s">
        <v>7458</v>
      </c>
      <c r="B4325" s="1" t="s">
        <v>7459</v>
      </c>
      <c r="C4325" s="1" t="s">
        <v>7458</v>
      </c>
      <c r="D4325" s="1" t="s">
        <v>7460</v>
      </c>
      <c r="E4325" s="1" t="s">
        <v>113</v>
      </c>
      <c r="F4325" s="1" t="s">
        <v>8986</v>
      </c>
      <c r="G4325" s="1" t="s">
        <v>8987</v>
      </c>
      <c r="H4325" s="1" t="s">
        <v>5581</v>
      </c>
      <c r="I4325" s="1" t="s">
        <v>117</v>
      </c>
      <c r="K4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'"&amp;F4325&amp;"', '&lt;p&gt;"&amp;G4325&amp;"&lt;/p&gt;"&amp;"&lt;p&gt;"&amp;I4325&amp;"&lt;/p&gt;"&amp;"', '"&amp;H4325&amp;"', 0.0, 0.0, 5, '"&amp;D4325&amp;"000');"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320 JUDICIAL II PENAL BOGOTÁ, D.C.', '&lt;p&gt;(571)5878750 Ext. 14711&lt;/p&gt;&lt;p&gt;Lunes a Viernes de 8:00 a.m. a 12:00 m. y 1:00 p.m. a 5:00 p.m.&lt;/p&gt;', 'Carrera 10 # 16 - 82 Piso 7', 0.0, 0.0, 5, '11001000');</v>
      </c>
    </row>
    <row r="4326" customFormat="false" ht="13.8" hidden="true" customHeight="false" outlineLevel="0" collapsed="false">
      <c r="A4326" s="1" t="s">
        <v>7458</v>
      </c>
      <c r="B4326" s="1" t="s">
        <v>7459</v>
      </c>
      <c r="C4326" s="1" t="s">
        <v>7458</v>
      </c>
      <c r="D4326" s="1" t="s">
        <v>7460</v>
      </c>
      <c r="E4326" s="1" t="s">
        <v>113</v>
      </c>
      <c r="F4326" s="1" t="s">
        <v>8988</v>
      </c>
      <c r="G4326" s="1" t="s">
        <v>8666</v>
      </c>
      <c r="H4326" s="1" t="s">
        <v>8732</v>
      </c>
      <c r="I4326" s="1" t="s">
        <v>117</v>
      </c>
      <c r="K4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'"&amp;F4326&amp;"', '&lt;p&gt;"&amp;G4326&amp;"&lt;/p&gt;"&amp;"&lt;p&gt;"&amp;I4326&amp;"&lt;/p&gt;"&amp;"', '"&amp;H4326&amp;"', 0.0, 0.0, 5, '"&amp;D4326&amp;"000');"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324 JUDICIAL I PENAL BOGOTÁ, D.C.', '&lt;p&gt;(571)5878750&lt;/p&gt;&lt;p&gt;Lunes a Viernes de 8:00 a.m. a 12:00 m. y 1:00 p.m. a 5:00 p.m.&lt;/p&gt;', 'Carrera 10 # 16 - 82 Piso 4', 0.0, 0.0, 5, '11001000');</v>
      </c>
    </row>
    <row r="4327" customFormat="false" ht="13.8" hidden="true" customHeight="false" outlineLevel="0" collapsed="false">
      <c r="A4327" s="1" t="s">
        <v>7458</v>
      </c>
      <c r="B4327" s="1" t="s">
        <v>7459</v>
      </c>
      <c r="C4327" s="1" t="s">
        <v>7458</v>
      </c>
      <c r="D4327" s="1" t="s">
        <v>7460</v>
      </c>
      <c r="E4327" s="1" t="s">
        <v>113</v>
      </c>
      <c r="F4327" s="1" t="s">
        <v>8989</v>
      </c>
      <c r="G4327" s="1" t="s">
        <v>8990</v>
      </c>
      <c r="H4327" s="1" t="s">
        <v>8766</v>
      </c>
      <c r="I4327" s="1" t="s">
        <v>117</v>
      </c>
      <c r="K4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'"&amp;F4327&amp;"', '&lt;p&gt;"&amp;G4327&amp;"&lt;/p&gt;"&amp;"&lt;p&gt;"&amp;I4327&amp;"&lt;/p&gt;"&amp;"', '"&amp;H4327&amp;"', 0.0, 0.0, 5, '"&amp;D4327&amp;"000');"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325 JUDICIAL I PENAL BOGOTÁ, D.C.', '&lt;p&gt;(571)2816257&lt;/p&gt;&lt;p&gt;Lunes a Viernes de 8:00 a.m. a 12:00 m. y 1:00 p.m. a 5:00 p.m.&lt;/p&gt;', 'Carrera 10 # 16 - 82 Piso 5', 0.0, 0.0, 5, '11001000');</v>
      </c>
    </row>
    <row r="4328" customFormat="false" ht="13.8" hidden="true" customHeight="false" outlineLevel="0" collapsed="false">
      <c r="A4328" s="1" t="s">
        <v>7458</v>
      </c>
      <c r="B4328" s="1" t="s">
        <v>7459</v>
      </c>
      <c r="C4328" s="1" t="s">
        <v>7458</v>
      </c>
      <c r="D4328" s="1" t="s">
        <v>7460</v>
      </c>
      <c r="E4328" s="1" t="s">
        <v>113</v>
      </c>
      <c r="F4328" s="1" t="s">
        <v>8991</v>
      </c>
      <c r="G4328" s="1" t="s">
        <v>8666</v>
      </c>
      <c r="H4328" s="1" t="s">
        <v>8766</v>
      </c>
      <c r="I4328" s="1" t="s">
        <v>117</v>
      </c>
      <c r="K4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'"&amp;F4328&amp;"', '&lt;p&gt;"&amp;G4328&amp;"&lt;/p&gt;"&amp;"&lt;p&gt;"&amp;I4328&amp;"&lt;/p&gt;"&amp;"', '"&amp;H4328&amp;"', 0.0, 0.0, 5, '"&amp;D4328&amp;"000');"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326 JUDICIAL I PENAL BOGOTÁ, D.C.', '&lt;p&gt;(571)5878750&lt;/p&gt;&lt;p&gt;Lunes a Viernes de 8:00 a.m. a 12:00 m. y 1:00 p.m. a 5:00 p.m.&lt;/p&gt;', 'Carrera 10 # 16 - 82 Piso 5', 0.0, 0.0, 5, '11001000');</v>
      </c>
    </row>
    <row r="4329" customFormat="false" ht="13.8" hidden="true" customHeight="false" outlineLevel="0" collapsed="false">
      <c r="A4329" s="1" t="s">
        <v>7458</v>
      </c>
      <c r="B4329" s="1" t="s">
        <v>7459</v>
      </c>
      <c r="C4329" s="1" t="s">
        <v>7458</v>
      </c>
      <c r="D4329" s="1" t="s">
        <v>7460</v>
      </c>
      <c r="E4329" s="1" t="s">
        <v>113</v>
      </c>
      <c r="F4329" s="1" t="s">
        <v>8992</v>
      </c>
      <c r="G4329" s="1" t="s">
        <v>8666</v>
      </c>
      <c r="H4329" s="1" t="s">
        <v>8667</v>
      </c>
      <c r="I4329" s="1" t="s">
        <v>117</v>
      </c>
      <c r="K4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'"&amp;F4329&amp;"', '&lt;p&gt;"&amp;G4329&amp;"&lt;/p&gt;"&amp;"&lt;p&gt;"&amp;I4329&amp;"&lt;/p&gt;"&amp;"', '"&amp;H4329&amp;"', 0.0, 0.0, 5, '"&amp;D4329&amp;"000');"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327 JUDICIAL I INFANCIA, ADOLESCENCIA Y FAMILIA BOGOTÁ, D.C.', '&lt;p&gt;(571)5878750&lt;/p&gt;&lt;p&gt;Lunes a Viernes de 8:00 a.m. a 12:00 m. y 1:00 p.m. a 5:00 p.m.&lt;/p&gt;', 'Carrera 5 # 15 - 80', 0.0, 0.0, 5, '11001000');</v>
      </c>
    </row>
    <row r="4330" customFormat="false" ht="13.8" hidden="true" customHeight="false" outlineLevel="0" collapsed="false">
      <c r="A4330" s="1" t="s">
        <v>7458</v>
      </c>
      <c r="B4330" s="1" t="s">
        <v>7459</v>
      </c>
      <c r="C4330" s="1" t="s">
        <v>7458</v>
      </c>
      <c r="D4330" s="1" t="s">
        <v>7460</v>
      </c>
      <c r="E4330" s="1" t="s">
        <v>113</v>
      </c>
      <c r="F4330" s="1" t="s">
        <v>8993</v>
      </c>
      <c r="G4330" s="1" t="s">
        <v>8692</v>
      </c>
      <c r="H4330" s="1" t="s">
        <v>8714</v>
      </c>
      <c r="I4330" s="1" t="s">
        <v>117</v>
      </c>
      <c r="K4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'"&amp;F4330&amp;"', '&lt;p&gt;"&amp;G4330&amp;"&lt;/p&gt;"&amp;"&lt;p&gt;"&amp;I4330&amp;"&lt;/p&gt;"&amp;"', '"&amp;H4330&amp;"', 0.0, 0.0, 5, '"&amp;D4330&amp;"000');"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33 JUDICIAL DE FAMILIA BOGOTÁ, D.C.', '&lt;p&gt;(571)5878750 Ext. 11428&lt;/p&gt;&lt;p&gt;Lunes a Viernes de 8:00 a.m. a 12:00 m. y 1:00 p.m. a 5:00 p.m.&lt;/p&gt;', 'Calle 16 # 4 - 75 Piso 3', 0.0, 0.0, 5, '11001000');</v>
      </c>
    </row>
    <row r="4331" customFormat="false" ht="13.8" hidden="true" customHeight="false" outlineLevel="0" collapsed="false">
      <c r="A4331" s="1" t="s">
        <v>7458</v>
      </c>
      <c r="B4331" s="1" t="s">
        <v>7459</v>
      </c>
      <c r="C4331" s="1" t="s">
        <v>7458</v>
      </c>
      <c r="D4331" s="1" t="s">
        <v>7460</v>
      </c>
      <c r="E4331" s="1" t="s">
        <v>113</v>
      </c>
      <c r="F4331" s="1" t="s">
        <v>8994</v>
      </c>
      <c r="G4331" s="1" t="s">
        <v>8995</v>
      </c>
      <c r="H4331" s="1" t="s">
        <v>8732</v>
      </c>
      <c r="I4331" s="1" t="s">
        <v>117</v>
      </c>
      <c r="K4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'"&amp;F4331&amp;"', '&lt;p&gt;"&amp;G4331&amp;"&lt;/p&gt;"&amp;"&lt;p&gt;"&amp;I4331&amp;"&lt;/p&gt;"&amp;"', '"&amp;H4331&amp;"', 0.0, 0.0, 5, '"&amp;D4331&amp;"000');"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 JUDICIAL II PENAL BOGOTÁ, D.C.', '&lt;p&gt;(571)3343612 Ext. 12733&lt;/p&gt;&lt;p&gt;Lunes a Viernes de 8:00 a.m. a 12:00 m. y 1:00 p.m. a 5:00 p.m.&lt;/p&gt;', 'Carrera 10 # 16 - 82 Piso 4', 0.0, 0.0, 5, '11001000');</v>
      </c>
    </row>
    <row r="4332" customFormat="false" ht="13.8" hidden="true" customHeight="false" outlineLevel="0" collapsed="false">
      <c r="A4332" s="1" t="s">
        <v>7458</v>
      </c>
      <c r="B4332" s="1" t="s">
        <v>7459</v>
      </c>
      <c r="C4332" s="1" t="s">
        <v>7458</v>
      </c>
      <c r="D4332" s="1" t="s">
        <v>7460</v>
      </c>
      <c r="E4332" s="1" t="s">
        <v>113</v>
      </c>
      <c r="F4332" s="1" t="s">
        <v>8996</v>
      </c>
      <c r="G4332" s="1" t="s">
        <v>8666</v>
      </c>
      <c r="H4332" s="1" t="s">
        <v>7310</v>
      </c>
      <c r="I4332" s="1" t="s">
        <v>117</v>
      </c>
      <c r="K4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'"&amp;F4332&amp;"', '&lt;p&gt;"&amp;G4332&amp;"&lt;/p&gt;"&amp;"&lt;p&gt;"&amp;I4332&amp;"&lt;/p&gt;"&amp;"', '"&amp;H4332&amp;"', 0.0, 0.0, 5, '"&amp;D4332&amp;"000');"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 JUDICIAL II AGRARIA BOGOTÁ, D.C.', '&lt;p&gt;(571)5878750&lt;/p&gt;&lt;p&gt;Lunes a Viernes de 8:00 a.m. a 12:00 m. y 1:00 p.m. a 5:00 p.m.&lt;/p&gt;', 'Carrera 10 # 16 - 82', 0.0, 0.0, 5, '11001000');</v>
      </c>
    </row>
    <row r="4333" customFormat="false" ht="13.8" hidden="true" customHeight="false" outlineLevel="0" collapsed="false">
      <c r="A4333" s="1" t="s">
        <v>7458</v>
      </c>
      <c r="B4333" s="1" t="s">
        <v>7459</v>
      </c>
      <c r="C4333" s="1" t="s">
        <v>7458</v>
      </c>
      <c r="D4333" s="1" t="s">
        <v>7460</v>
      </c>
      <c r="E4333" s="1" t="s">
        <v>113</v>
      </c>
      <c r="F4333" s="1" t="s">
        <v>8997</v>
      </c>
      <c r="G4333" s="1" t="s">
        <v>8998</v>
      </c>
      <c r="H4333" s="1" t="s">
        <v>5636</v>
      </c>
      <c r="I4333" s="1" t="s">
        <v>117</v>
      </c>
      <c r="K4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'"&amp;F4333&amp;"', '&lt;p&gt;"&amp;G4333&amp;"&lt;/p&gt;"&amp;"&lt;p&gt;"&amp;I4333&amp;"&lt;/p&gt;"&amp;"', '"&amp;H4333&amp;"', 0.0, 0.0, 5, '"&amp;D4333&amp;"000');"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 JUDICIAL I RESTITUCION BOGOTÁ, D.C.', '&lt;p&gt;(571)5878750 Ext. 14869&lt;/p&gt;&lt;p&gt;Lunes a Viernes de 8:00 a.m. a 12:00 m. y 1:00 p.m. a 5:00 p.m.&lt;/p&gt;', 'Carrera 10 # 16 - 82 Piso 8', 0.0, 0.0, 5, '11001000');</v>
      </c>
    </row>
    <row r="4334" customFormat="false" ht="13.8" hidden="true" customHeight="false" outlineLevel="0" collapsed="false">
      <c r="A4334" s="1" t="s">
        <v>7458</v>
      </c>
      <c r="B4334" s="1" t="s">
        <v>7459</v>
      </c>
      <c r="C4334" s="1" t="s">
        <v>7458</v>
      </c>
      <c r="D4334" s="1" t="s">
        <v>7460</v>
      </c>
      <c r="E4334" s="1" t="s">
        <v>113</v>
      </c>
      <c r="F4334" s="1" t="s">
        <v>8999</v>
      </c>
      <c r="G4334" s="1" t="s">
        <v>8666</v>
      </c>
      <c r="H4334" s="1" t="s">
        <v>5581</v>
      </c>
      <c r="I4334" s="1" t="s">
        <v>117</v>
      </c>
      <c r="K4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'"&amp;F4334&amp;"', '&lt;p&gt;"&amp;G4334&amp;"&lt;/p&gt;"&amp;"&lt;p&gt;"&amp;I4334&amp;"&lt;/p&gt;"&amp;"', '"&amp;H4334&amp;"', 0.0, 0.0, 5, '"&amp;D4334&amp;"000');"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 JUDICIAL II PENAL BOGOTÁ, D.C.', '&lt;p&gt;(571)5878750&lt;/p&gt;&lt;p&gt;Lunes a Viernes de 8:00 a.m. a 12:00 m. y 1:00 p.m. a 5:00 p.m.&lt;/p&gt;', 'Carrera 10 # 16 - 82 Piso 7', 0.0, 0.0, 5, '11001000');</v>
      </c>
    </row>
    <row r="4335" customFormat="false" ht="13.8" hidden="true" customHeight="false" outlineLevel="0" collapsed="false">
      <c r="A4335" s="1" t="s">
        <v>7458</v>
      </c>
      <c r="B4335" s="1" t="s">
        <v>7459</v>
      </c>
      <c r="C4335" s="1" t="s">
        <v>7458</v>
      </c>
      <c r="D4335" s="1" t="s">
        <v>7460</v>
      </c>
      <c r="E4335" s="1" t="s">
        <v>113</v>
      </c>
      <c r="F4335" s="1" t="s">
        <v>9000</v>
      </c>
      <c r="G4335" s="1" t="s">
        <v>9001</v>
      </c>
      <c r="H4335" s="1" t="s">
        <v>5636</v>
      </c>
      <c r="I4335" s="1" t="s">
        <v>117</v>
      </c>
      <c r="K4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'"&amp;F4335&amp;"', '&lt;p&gt;"&amp;G4335&amp;"&lt;/p&gt;"&amp;"&lt;p&gt;"&amp;I4335&amp;"&lt;/p&gt;"&amp;"', '"&amp;H4335&amp;"', 0.0, 0.0, 5, '"&amp;D4335&amp;"000');"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 JUDICIAL II RESTITUCION BOGOTÁ, D.C.', '&lt;p&gt;(571)878750 Ext. 14834&lt;/p&gt;&lt;p&gt;Lunes a Viernes de 8:00 a.m. a 12:00 m. y 1:00 p.m. a 5:00 p.m.&lt;/p&gt;', 'Carrera 10 # 16 - 82 Piso 8', 0.0, 0.0, 5, '11001000');</v>
      </c>
    </row>
    <row r="4336" customFormat="false" ht="13.8" hidden="true" customHeight="false" outlineLevel="0" collapsed="false">
      <c r="A4336" s="1" t="s">
        <v>7458</v>
      </c>
      <c r="B4336" s="1" t="s">
        <v>7459</v>
      </c>
      <c r="C4336" s="1" t="s">
        <v>7458</v>
      </c>
      <c r="D4336" s="1" t="s">
        <v>7460</v>
      </c>
      <c r="E4336" s="1" t="s">
        <v>113</v>
      </c>
      <c r="F4336" s="1" t="s">
        <v>9002</v>
      </c>
      <c r="G4336" s="1" t="s">
        <v>8666</v>
      </c>
      <c r="H4336" s="1" t="s">
        <v>5663</v>
      </c>
      <c r="I4336" s="1" t="s">
        <v>117</v>
      </c>
      <c r="K4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'"&amp;F4336&amp;"', '&lt;p&gt;"&amp;G4336&amp;"&lt;/p&gt;"&amp;"&lt;p&gt;"&amp;I4336&amp;"&lt;/p&gt;"&amp;"', '"&amp;H4336&amp;"', 0.0, 0.0, 5, '"&amp;D4336&amp;"000');"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 JUDICIAL II PENAL BOGOTÁ, D.C.', '&lt;p&gt;(571)5878750&lt;/p&gt;&lt;p&gt;Lunes a Viernes de 8:00 a.m. a 12:00 m. y 1:00 p.m. a 5:00 p.m.&lt;/p&gt;', 'Carrera 10 # 16 - 82 Piso 6', 0.0, 0.0, 5, '11001000');</v>
      </c>
    </row>
    <row r="4337" customFormat="false" ht="13.8" hidden="true" customHeight="false" outlineLevel="0" collapsed="false">
      <c r="A4337" s="1" t="s">
        <v>7458</v>
      </c>
      <c r="B4337" s="1" t="s">
        <v>7459</v>
      </c>
      <c r="C4337" s="1" t="s">
        <v>7458</v>
      </c>
      <c r="D4337" s="1" t="s">
        <v>7460</v>
      </c>
      <c r="E4337" s="1" t="s">
        <v>113</v>
      </c>
      <c r="F4337" s="1" t="s">
        <v>9003</v>
      </c>
      <c r="G4337" s="1" t="s">
        <v>8666</v>
      </c>
      <c r="H4337" s="1" t="s">
        <v>8667</v>
      </c>
      <c r="I4337" s="1" t="s">
        <v>117</v>
      </c>
      <c r="K4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'"&amp;F4337&amp;"', '&lt;p&gt;"&amp;G4337&amp;"&lt;/p&gt;"&amp;"&lt;p&gt;"&amp;I4337&amp;"&lt;/p&gt;"&amp;"', '"&amp;H4337&amp;"', 0.0, 0.0, 5, '"&amp;D4337&amp;"000');"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 JUDICIAL II TRABAJO Y SEGURIDAD SOCIAL BOGOTÁ, D.C.', '&lt;p&gt;(571)5878750&lt;/p&gt;&lt;p&gt;Lunes a Viernes de 8:00 a.m. a 12:00 m. y 1:00 p.m. a 5:00 p.m.&lt;/p&gt;', 'Carrera 5 # 15 - 80', 0.0, 0.0, 5, '11001000');</v>
      </c>
    </row>
    <row r="4338" customFormat="false" ht="13.8" hidden="true" customHeight="false" outlineLevel="0" collapsed="false">
      <c r="A4338" s="1" t="s">
        <v>7458</v>
      </c>
      <c r="B4338" s="1" t="s">
        <v>7459</v>
      </c>
      <c r="C4338" s="1" t="s">
        <v>7458</v>
      </c>
      <c r="D4338" s="1" t="s">
        <v>7460</v>
      </c>
      <c r="E4338" s="1" t="s">
        <v>113</v>
      </c>
      <c r="F4338" s="1" t="s">
        <v>9004</v>
      </c>
      <c r="G4338" s="1" t="s">
        <v>9005</v>
      </c>
      <c r="H4338" s="1" t="s">
        <v>8679</v>
      </c>
      <c r="I4338" s="1" t="s">
        <v>117</v>
      </c>
      <c r="K4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'"&amp;F4338&amp;"', '&lt;p&gt;"&amp;G4338&amp;"&lt;/p&gt;"&amp;"&lt;p&gt;"&amp;I4338&amp;"&lt;/p&gt;"&amp;"', '"&amp;H4338&amp;"', 0.0, 0.0, 5, '"&amp;D4338&amp;"000');"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 JUDICIAL DE FAMILIA BOGOTÁ, D.C.', '&lt;p&gt;(571)5878750 Ext. 13787&lt;/p&gt;&lt;p&gt;Lunes a Viernes de 8:00 a.m. a 12:00 m. y 1:00 p.m. a 5:00 p.m.&lt;/p&gt;', 'Carrera 5 # 15 - 80 Piso 14', 0.0, 0.0, 5, '11001000');</v>
      </c>
    </row>
    <row r="4339" customFormat="false" ht="13.8" hidden="true" customHeight="false" outlineLevel="0" collapsed="false">
      <c r="A4339" s="1" t="s">
        <v>7458</v>
      </c>
      <c r="B4339" s="1" t="s">
        <v>7459</v>
      </c>
      <c r="C4339" s="1" t="s">
        <v>7458</v>
      </c>
      <c r="D4339" s="1" t="s">
        <v>7460</v>
      </c>
      <c r="E4339" s="1" t="s">
        <v>113</v>
      </c>
      <c r="F4339" s="1" t="s">
        <v>9006</v>
      </c>
      <c r="G4339" s="1" t="s">
        <v>9007</v>
      </c>
      <c r="H4339" s="1" t="s">
        <v>5663</v>
      </c>
      <c r="I4339" s="1" t="s">
        <v>117</v>
      </c>
      <c r="K4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'"&amp;F4339&amp;"', '&lt;p&gt;"&amp;G4339&amp;"&lt;/p&gt;"&amp;"&lt;p&gt;"&amp;I4339&amp;"&lt;/p&gt;"&amp;"', '"&amp;H4339&amp;"', 0.0, 0.0, 5, '"&amp;D4339&amp;"000');"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 JUDICIAL II AGRARIA BOGOTÁ, D.C.', '&lt;p&gt;(571)5878750 Ext. 14826, 14858&lt;/p&gt;&lt;p&gt;Lunes a Viernes de 8:00 a.m. a 12:00 m. y 1:00 p.m. a 5:00 p.m.&lt;/p&gt;', 'Carrera 10 # 16 - 82 Piso 6', 0.0, 0.0, 5, '11001000');</v>
      </c>
    </row>
    <row r="4340" customFormat="false" ht="13.8" hidden="true" customHeight="false" outlineLevel="0" collapsed="false">
      <c r="A4340" s="1" t="s">
        <v>7458</v>
      </c>
      <c r="B4340" s="1" t="s">
        <v>7459</v>
      </c>
      <c r="C4340" s="1" t="s">
        <v>7458</v>
      </c>
      <c r="D4340" s="1" t="s">
        <v>7460</v>
      </c>
      <c r="E4340" s="1" t="s">
        <v>113</v>
      </c>
      <c r="F4340" s="1" t="s">
        <v>9008</v>
      </c>
      <c r="G4340" s="1" t="s">
        <v>9009</v>
      </c>
      <c r="H4340" s="1" t="s">
        <v>8823</v>
      </c>
      <c r="I4340" s="1" t="s">
        <v>117</v>
      </c>
      <c r="K4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'"&amp;F4340&amp;"', '&lt;p&gt;"&amp;G4340&amp;"&lt;/p&gt;"&amp;"&lt;p&gt;"&amp;I4340&amp;"&lt;/p&gt;"&amp;"', '"&amp;H4340&amp;"', 0.0, 0.0, 5, '"&amp;D4340&amp;"000');"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 JUDICIAL II ASUNTOS CIVILES BOGOTÁ, D.C.', '&lt;p&gt;(571)5878750 Ext. 13437, 11702&lt;/p&gt;&lt;p&gt;Lunes a Viernes de 8:00 a.m. a 12:00 m. y 1:00 p.m. a 5:00 p.m.&lt;/p&gt;', 'Calle 16 # 4 - 75 Piso 1', 0.0, 0.0, 5, '11001000');</v>
      </c>
    </row>
    <row r="4341" customFormat="false" ht="13.8" hidden="true" customHeight="false" outlineLevel="0" collapsed="false">
      <c r="A4341" s="1" t="s">
        <v>7458</v>
      </c>
      <c r="B4341" s="1" t="s">
        <v>7459</v>
      </c>
      <c r="C4341" s="1" t="s">
        <v>7458</v>
      </c>
      <c r="D4341" s="1" t="s">
        <v>7460</v>
      </c>
      <c r="E4341" s="1" t="s">
        <v>113</v>
      </c>
      <c r="F4341" s="1" t="s">
        <v>9010</v>
      </c>
      <c r="G4341" s="1" t="s">
        <v>9011</v>
      </c>
      <c r="H4341" s="1" t="s">
        <v>9012</v>
      </c>
      <c r="I4341" s="1" t="s">
        <v>117</v>
      </c>
      <c r="K4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'"&amp;F4341&amp;"', '&lt;p&gt;"&amp;G4341&amp;"&lt;/p&gt;"&amp;"&lt;p&gt;"&amp;I4341&amp;"&lt;/p&gt;"&amp;"', '"&amp;H4341&amp;"', 0.0, 0.0, 5, '"&amp;D4341&amp;"000');"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314 JUDICIAL II PENAL BOGOTÁ, D.C.', '&lt;p&gt;(571)2812628 Ext. 14870&lt;/p&gt;&lt;p&gt;Lunes a Viernes de 8:00 a.m. a 12:00 m. y 1:00 p.m. a 5:00 p.m.&lt;/p&gt;', 'Carrera 10 # 16 - 82 Piso 56', 0.0, 0.0, 5, '11001000');</v>
      </c>
    </row>
    <row r="4342" customFormat="false" ht="13.8" hidden="true" customHeight="false" outlineLevel="0" collapsed="false">
      <c r="A4342" s="1" t="s">
        <v>7458</v>
      </c>
      <c r="B4342" s="1" t="s">
        <v>7459</v>
      </c>
      <c r="C4342" s="1" t="s">
        <v>7458</v>
      </c>
      <c r="D4342" s="1" t="s">
        <v>7460</v>
      </c>
      <c r="E4342" s="1" t="s">
        <v>113</v>
      </c>
      <c r="F4342" s="1" t="s">
        <v>9013</v>
      </c>
      <c r="G4342" s="1" t="s">
        <v>9014</v>
      </c>
      <c r="H4342" s="1" t="s">
        <v>8732</v>
      </c>
      <c r="I4342" s="1" t="s">
        <v>117</v>
      </c>
      <c r="K4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'"&amp;F4342&amp;"', '&lt;p&gt;"&amp;G4342&amp;"&lt;/p&gt;"&amp;"&lt;p&gt;"&amp;I4342&amp;"&lt;/p&gt;"&amp;"', '"&amp;H4342&amp;"', 0.0, 0.0, 5, '"&amp;D4342&amp;"000');"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315 JUDICIAL II PENAL BOGOTÁ, D.C.', '&lt;p&gt;(571)2818772&lt;/p&gt;&lt;p&gt;Lunes a Viernes de 8:00 a.m. a 12:00 m. y 1:00 p.m. a 5:00 p.m.&lt;/p&gt;', 'Carrera 10 # 16 - 82 Piso 4', 0.0, 0.0, 5, '11001000');</v>
      </c>
    </row>
    <row r="4343" customFormat="false" ht="13.8" hidden="true" customHeight="false" outlineLevel="0" collapsed="false">
      <c r="A4343" s="1" t="s">
        <v>7458</v>
      </c>
      <c r="B4343" s="1" t="s">
        <v>7459</v>
      </c>
      <c r="C4343" s="1" t="s">
        <v>7458</v>
      </c>
      <c r="D4343" s="1" t="s">
        <v>7460</v>
      </c>
      <c r="E4343" s="1" t="s">
        <v>113</v>
      </c>
      <c r="F4343" s="1" t="s">
        <v>9015</v>
      </c>
      <c r="G4343" s="1" t="s">
        <v>8666</v>
      </c>
      <c r="H4343" s="1" t="s">
        <v>8766</v>
      </c>
      <c r="I4343" s="1" t="s">
        <v>117</v>
      </c>
      <c r="K4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'"&amp;F4343&amp;"', '&lt;p&gt;"&amp;G4343&amp;"&lt;/p&gt;"&amp;"&lt;p&gt;"&amp;I4343&amp;"&lt;/p&gt;"&amp;"', '"&amp;H4343&amp;"', 0.0, 0.0, 5, '"&amp;D4343&amp;"000');"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316 JUDICIAL II PENAL BOGOTÁ, D.C.', '&lt;p&gt;(571)5878750&lt;/p&gt;&lt;p&gt;Lunes a Viernes de 8:00 a.m. a 12:00 m. y 1:00 p.m. a 5:00 p.m.&lt;/p&gt;', 'Carrera 10 # 16 - 82 Piso 5', 0.0, 0.0, 5, '11001000');</v>
      </c>
    </row>
    <row r="4344" customFormat="false" ht="13.8" hidden="true" customHeight="false" outlineLevel="0" collapsed="false">
      <c r="A4344" s="1" t="s">
        <v>7458</v>
      </c>
      <c r="B4344" s="1" t="s">
        <v>7459</v>
      </c>
      <c r="C4344" s="1" t="s">
        <v>7458</v>
      </c>
      <c r="D4344" s="1" t="s">
        <v>7460</v>
      </c>
      <c r="E4344" s="1" t="s">
        <v>113</v>
      </c>
      <c r="F4344" s="1" t="s">
        <v>9016</v>
      </c>
      <c r="G4344" s="1" t="s">
        <v>9017</v>
      </c>
      <c r="H4344" s="1" t="s">
        <v>5581</v>
      </c>
      <c r="I4344" s="1" t="s">
        <v>117</v>
      </c>
      <c r="K4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'"&amp;F4344&amp;"', '&lt;p&gt;"&amp;G4344&amp;"&lt;/p&gt;"&amp;"&lt;p&gt;"&amp;I4344&amp;"&lt;/p&gt;"&amp;"', '"&amp;H4344&amp;"', 0.0, 0.0, 5, '"&amp;D4344&amp;"000');"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317 JUDICIAL II PENAL BOGOTÁ, D.C.', '&lt;p&gt;(571)3374089 Ext. 14777&lt;/p&gt;&lt;p&gt;Lunes a Viernes de 8:00 a.m. a 12:00 m. y 1:00 p.m. a 5:00 p.m.&lt;/p&gt;', 'Carrera 10 # 16 - 82 Piso 7', 0.0, 0.0, 5, '11001000');</v>
      </c>
    </row>
    <row r="4345" customFormat="false" ht="13.8" hidden="true" customHeight="false" outlineLevel="0" collapsed="false">
      <c r="A4345" s="1" t="s">
        <v>7458</v>
      </c>
      <c r="B4345" s="1" t="s">
        <v>7459</v>
      </c>
      <c r="C4345" s="1" t="s">
        <v>7458</v>
      </c>
      <c r="D4345" s="1" t="s">
        <v>7460</v>
      </c>
      <c r="E4345" s="1" t="s">
        <v>113</v>
      </c>
      <c r="F4345" s="1" t="s">
        <v>9018</v>
      </c>
      <c r="G4345" s="1" t="s">
        <v>9019</v>
      </c>
      <c r="H4345" s="1" t="s">
        <v>9020</v>
      </c>
      <c r="I4345" s="1" t="s">
        <v>117</v>
      </c>
      <c r="K4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'"&amp;F4345&amp;"', '&lt;p&gt;"&amp;G4345&amp;"&lt;/p&gt;"&amp;"&lt;p&gt;"&amp;I4345&amp;"&lt;/p&gt;"&amp;"', '"&amp;H4345&amp;"', 0.0, 0.0, 5, '"&amp;D4345&amp;"000');"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318 JUDICIAL II PENAL BOGOTÁ, D.C.', '&lt;p&gt;(571)6422825&lt;/p&gt;&lt;p&gt;Lunes a Viernes de 8:00 a.m. a 12:00 m. y 1:00 p.m. a 5:00 p.m.&lt;/p&gt;', 'Calle 35 Palacio De Justicia Piso 4', 0.0, 0.0, 5, '11001000');</v>
      </c>
    </row>
    <row r="4346" customFormat="false" ht="13.8" hidden="true" customHeight="false" outlineLevel="0" collapsed="false">
      <c r="A4346" s="1" t="s">
        <v>7458</v>
      </c>
      <c r="B4346" s="1" t="s">
        <v>7459</v>
      </c>
      <c r="C4346" s="1" t="s">
        <v>7458</v>
      </c>
      <c r="D4346" s="1" t="s">
        <v>7460</v>
      </c>
      <c r="E4346" s="1" t="s">
        <v>113</v>
      </c>
      <c r="F4346" s="1" t="s">
        <v>9021</v>
      </c>
      <c r="G4346" s="1" t="s">
        <v>9022</v>
      </c>
      <c r="H4346" s="1" t="s">
        <v>8690</v>
      </c>
      <c r="I4346" s="1" t="s">
        <v>117</v>
      </c>
      <c r="K4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'"&amp;F4346&amp;"', '&lt;p&gt;"&amp;G4346&amp;"&lt;/p&gt;"&amp;"&lt;p&gt;"&amp;I4346&amp;"&lt;/p&gt;"&amp;"', '"&amp;H4346&amp;"', 0.0, 0.0, 5, '"&amp;D4346&amp;"000');"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 JUDICIAL II ADMINISTRATIVA BOGOTÁ, D.C.', '&lt;p&gt;(571)5878750 Ext. 13731&lt;/p&gt;&lt;p&gt;Lunes a Viernes de 8:00 a.m. a 12:00 m. y 1:00 p.m. a 5:00 p.m.&lt;/p&gt;', 'Calle 16 # 4 - 75 Piso 4', 0.0, 0.0, 5, '11001000');</v>
      </c>
    </row>
    <row r="4347" customFormat="false" ht="13.8" hidden="true" customHeight="false" outlineLevel="0" collapsed="false">
      <c r="A4347" s="1" t="s">
        <v>7458</v>
      </c>
      <c r="B4347" s="1" t="s">
        <v>7459</v>
      </c>
      <c r="C4347" s="1" t="s">
        <v>7458</v>
      </c>
      <c r="D4347" s="1" t="s">
        <v>7460</v>
      </c>
      <c r="E4347" s="1" t="s">
        <v>113</v>
      </c>
      <c r="F4347" s="1" t="s">
        <v>9023</v>
      </c>
      <c r="G4347" s="1" t="s">
        <v>9024</v>
      </c>
      <c r="H4347" s="1" t="s">
        <v>8732</v>
      </c>
      <c r="I4347" s="1" t="s">
        <v>117</v>
      </c>
      <c r="K4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'"&amp;F4347&amp;"', '&lt;p&gt;"&amp;G4347&amp;"&lt;/p&gt;"&amp;"&lt;p&gt;"&amp;I4347&amp;"&lt;/p&gt;"&amp;"', '"&amp;H4347&amp;"', 0.0, 0.0, 5, '"&amp;D4347&amp;"000');"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 JUDICIAL II APOYO VICTIMAS BOGOTÁ, D.C.', '&lt;p&gt;(571)5878750 Ext. 14896, 11761&lt;/p&gt;&lt;p&gt;Lunes a Viernes de 8:00 a.m. a 12:00 m. y 1:00 p.m. a 5:00 p.m.&lt;/p&gt;', 'Carrera 10 # 16 - 82 Piso 4', 0.0, 0.0, 5, '11001000');</v>
      </c>
    </row>
    <row r="4348" customFormat="false" ht="13.8" hidden="true" customHeight="false" outlineLevel="0" collapsed="false">
      <c r="A4348" s="1" t="s">
        <v>7458</v>
      </c>
      <c r="B4348" s="1" t="s">
        <v>7459</v>
      </c>
      <c r="C4348" s="1" t="s">
        <v>7458</v>
      </c>
      <c r="D4348" s="1" t="s">
        <v>7460</v>
      </c>
      <c r="E4348" s="1" t="s">
        <v>113</v>
      </c>
      <c r="F4348" s="1" t="s">
        <v>9025</v>
      </c>
      <c r="G4348" s="1" t="s">
        <v>9026</v>
      </c>
      <c r="H4348" s="1" t="s">
        <v>8823</v>
      </c>
      <c r="I4348" s="1" t="s">
        <v>117</v>
      </c>
      <c r="K4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'"&amp;F4348&amp;"', '&lt;p&gt;"&amp;G4348&amp;"&lt;/p&gt;"&amp;"&lt;p&gt;"&amp;I4348&amp;"&lt;/p&gt;"&amp;"', '"&amp;H4348&amp;"', 0.0, 0.0, 5, '"&amp;D4348&amp;"000');"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 JUDICIAL II CIVIL BOGOTÁ, D.C.', '&lt;p&gt;(571)5878750 Ext. 13436, 11718&lt;/p&gt;&lt;p&gt;Lunes a Viernes de 8:00 a.m. a 12:00 m. y 1:00 p.m. a 5:00 p.m.&lt;/p&gt;', 'Calle 16 # 4 - 75 Piso 1', 0.0, 0.0, 5, '11001000');</v>
      </c>
    </row>
    <row r="4349" customFormat="false" ht="13.8" hidden="true" customHeight="false" outlineLevel="0" collapsed="false">
      <c r="A4349" s="1" t="s">
        <v>7458</v>
      </c>
      <c r="B4349" s="1" t="s">
        <v>7459</v>
      </c>
      <c r="C4349" s="1" t="s">
        <v>7458</v>
      </c>
      <c r="D4349" s="1" t="s">
        <v>7460</v>
      </c>
      <c r="E4349" s="1" t="s">
        <v>113</v>
      </c>
      <c r="F4349" s="1" t="s">
        <v>9027</v>
      </c>
      <c r="G4349" s="1" t="s">
        <v>9028</v>
      </c>
      <c r="H4349" s="1" t="s">
        <v>8732</v>
      </c>
      <c r="I4349" s="1" t="s">
        <v>117</v>
      </c>
      <c r="K4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'"&amp;F4349&amp;"', '&lt;p&gt;"&amp;G4349&amp;"&lt;/p&gt;"&amp;"&lt;p&gt;"&amp;I4349&amp;"&lt;/p&gt;"&amp;"', '"&amp;H4349&amp;"', 0.0, 0.0, 5, '"&amp;D4349&amp;"000');"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 JUDICIAL II PENAL BOGOTÁ, D.C.', '&lt;p&gt;(571)3374089&lt;/p&gt;&lt;p&gt;Lunes a Viernes de 8:00 a.m. a 12:00 m. y 1:00 p.m. a 5:00 p.m.&lt;/p&gt;', 'Carrera 10 # 16 - 82 Piso 4', 0.0, 0.0, 5, '11001000');</v>
      </c>
    </row>
    <row r="4350" customFormat="false" ht="13.8" hidden="true" customHeight="false" outlineLevel="0" collapsed="false">
      <c r="A4350" s="1" t="s">
        <v>7458</v>
      </c>
      <c r="B4350" s="1" t="s">
        <v>7459</v>
      </c>
      <c r="C4350" s="1" t="s">
        <v>7458</v>
      </c>
      <c r="D4350" s="1" t="s">
        <v>7460</v>
      </c>
      <c r="E4350" s="1" t="s">
        <v>113</v>
      </c>
      <c r="F4350" s="1" t="s">
        <v>9029</v>
      </c>
      <c r="G4350" s="1" t="s">
        <v>8666</v>
      </c>
      <c r="H4350" s="1" t="s">
        <v>8667</v>
      </c>
      <c r="I4350" s="1" t="s">
        <v>117</v>
      </c>
      <c r="K4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'"&amp;F4350&amp;"', '&lt;p&gt;"&amp;G4350&amp;"&lt;/p&gt;"&amp;"&lt;p&gt;"&amp;I4350&amp;"&lt;/p&gt;"&amp;"', '"&amp;H4350&amp;"', 0.0, 0.0, 5, '"&amp;D4350&amp;"000');"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 JUDICIAL II TRABAJO SEGURIDAD SOCIAL BOGOTÁ, D.C.', '&lt;p&gt;(571)5878750&lt;/p&gt;&lt;p&gt;Lunes a Viernes de 8:00 a.m. a 12:00 m. y 1:00 p.m. a 5:00 p.m.&lt;/p&gt;', 'Carrera 5 # 15 - 80', 0.0, 0.0, 5, '11001000');</v>
      </c>
    </row>
    <row r="4351" customFormat="false" ht="13.8" hidden="true" customHeight="false" outlineLevel="0" collapsed="false">
      <c r="A4351" s="1" t="s">
        <v>7458</v>
      </c>
      <c r="B4351" s="1" t="s">
        <v>7459</v>
      </c>
      <c r="C4351" s="1" t="s">
        <v>7458</v>
      </c>
      <c r="D4351" s="1" t="s">
        <v>7460</v>
      </c>
      <c r="E4351" s="1" t="s">
        <v>113</v>
      </c>
      <c r="F4351" s="1" t="s">
        <v>9030</v>
      </c>
      <c r="G4351" s="1" t="s">
        <v>9031</v>
      </c>
      <c r="H4351" s="1" t="s">
        <v>5636</v>
      </c>
      <c r="I4351" s="1" t="s">
        <v>117</v>
      </c>
      <c r="K4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'"&amp;F4351&amp;"', '&lt;p&gt;"&amp;G4351&amp;"&lt;/p&gt;"&amp;"&lt;p&gt;"&amp;I4351&amp;"&lt;/p&gt;"&amp;"', '"&amp;H4351&amp;"', 0.0, 0.0, 5, '"&amp;D4351&amp;"000');"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 JUDICIAL II AGRARIA BOGOTÁ, D.C.', '&lt;p&gt;(571)5878750 Ext. 14825, 14857&lt;/p&gt;&lt;p&gt;Lunes a Viernes de 8:00 a.m. a 12:00 m. y 1:00 p.m. a 5:00 p.m.&lt;/p&gt;', 'Carrera 10 # 16 - 82 Piso 8', 0.0, 0.0, 5, '11001000');</v>
      </c>
    </row>
    <row r="4352" customFormat="false" ht="13.8" hidden="true" customHeight="false" outlineLevel="0" collapsed="false">
      <c r="A4352" s="1" t="s">
        <v>7458</v>
      </c>
      <c r="B4352" s="1" t="s">
        <v>7459</v>
      </c>
      <c r="C4352" s="1" t="s">
        <v>7458</v>
      </c>
      <c r="D4352" s="1" t="s">
        <v>7460</v>
      </c>
      <c r="E4352" s="1" t="s">
        <v>113</v>
      </c>
      <c r="F4352" s="1" t="s">
        <v>9032</v>
      </c>
      <c r="G4352" s="1" t="s">
        <v>9033</v>
      </c>
      <c r="H4352" s="1" t="s">
        <v>5663</v>
      </c>
      <c r="I4352" s="1" t="s">
        <v>117</v>
      </c>
      <c r="K4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'"&amp;F4352&amp;"', '&lt;p&gt;"&amp;G4352&amp;"&lt;/p&gt;"&amp;"&lt;p&gt;"&amp;I4352&amp;"&lt;/p&gt;"&amp;"', '"&amp;H4352&amp;"', 0.0, 0.0, 5, '"&amp;D4352&amp;"000');"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 JUDICIAL II PENAL BOGOTÁ, D.C.', '&lt;p&gt;(571)2818637 Ext. 12733&lt;/p&gt;&lt;p&gt;Lunes a Viernes de 8:00 a.m. a 12:00 m. y 1:00 p.m. a 5:00 p.m.&lt;/p&gt;', 'Carrera 10 # 16 - 82 Piso 6', 0.0, 0.0, 5, '11001000');</v>
      </c>
    </row>
    <row r="4353" customFormat="false" ht="13.8" hidden="true" customHeight="false" outlineLevel="0" collapsed="false">
      <c r="A4353" s="1" t="s">
        <v>7458</v>
      </c>
      <c r="B4353" s="1" t="s">
        <v>7459</v>
      </c>
      <c r="C4353" s="1" t="s">
        <v>7458</v>
      </c>
      <c r="D4353" s="1" t="s">
        <v>7460</v>
      </c>
      <c r="E4353" s="1" t="s">
        <v>113</v>
      </c>
      <c r="F4353" s="1" t="s">
        <v>9034</v>
      </c>
      <c r="G4353" s="1" t="s">
        <v>8666</v>
      </c>
      <c r="H4353" s="1" t="s">
        <v>8667</v>
      </c>
      <c r="I4353" s="1" t="s">
        <v>117</v>
      </c>
      <c r="K4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'"&amp;F4353&amp;"', '&lt;p&gt;"&amp;G4353&amp;"&lt;/p&gt;"&amp;"&lt;p&gt;"&amp;I4353&amp;"&lt;/p&gt;"&amp;"', '"&amp;H4353&amp;"', 0.0, 0.0, 5, '"&amp;D4353&amp;"000');"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 JUDICIAL II TRABAJO SEGURIDAD SOCIAL BOGOTÁ, D.C.', '&lt;p&gt;(571)5878750&lt;/p&gt;&lt;p&gt;Lunes a Viernes de 8:00 a.m. a 12:00 m. y 1:00 p.m. a 5:00 p.m.&lt;/p&gt;', 'Carrera 5 # 15 - 80', 0.0, 0.0, 5, '11001000');</v>
      </c>
    </row>
    <row r="4354" customFormat="false" ht="13.8" hidden="true" customHeight="false" outlineLevel="0" collapsed="false">
      <c r="A4354" s="1" t="s">
        <v>7458</v>
      </c>
      <c r="B4354" s="1" t="s">
        <v>7459</v>
      </c>
      <c r="C4354" s="1" t="s">
        <v>7458</v>
      </c>
      <c r="D4354" s="1" t="s">
        <v>7460</v>
      </c>
      <c r="E4354" s="1" t="s">
        <v>113</v>
      </c>
      <c r="F4354" s="1" t="s">
        <v>9035</v>
      </c>
      <c r="G4354" s="1" t="s">
        <v>9036</v>
      </c>
      <c r="H4354" s="1" t="s">
        <v>5663</v>
      </c>
      <c r="I4354" s="1" t="s">
        <v>117</v>
      </c>
      <c r="K4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'"&amp;F4354&amp;"', '&lt;p&gt;"&amp;G4354&amp;"&lt;/p&gt;"&amp;"&lt;p&gt;"&amp;I4354&amp;"&lt;/p&gt;"&amp;"', '"&amp;H4354&amp;"', 0.0, 0.0, 5, '"&amp;D4354&amp;"000');"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 JUDICIAL II PENAL BOGOTÁ, D.C.', '&lt;p&gt;(571)3343612 Ext. 12731&lt;/p&gt;&lt;p&gt;Lunes a Viernes de 8:00 a.m. a 12:00 m. y 1:00 p.m. a 5:00 p.m.&lt;/p&gt;', 'Carrera 10 # 16 - 82 Piso 6', 0.0, 0.0, 5, '11001000');</v>
      </c>
    </row>
    <row r="4355" customFormat="false" ht="13.8" hidden="true" customHeight="false" outlineLevel="0" collapsed="false">
      <c r="A4355" s="1" t="s">
        <v>7458</v>
      </c>
      <c r="B4355" s="1" t="s">
        <v>7459</v>
      </c>
      <c r="C4355" s="1" t="s">
        <v>7458</v>
      </c>
      <c r="D4355" s="1" t="s">
        <v>7460</v>
      </c>
      <c r="E4355" s="1" t="s">
        <v>113</v>
      </c>
      <c r="F4355" s="1" t="s">
        <v>9037</v>
      </c>
      <c r="G4355" s="1" t="s">
        <v>8666</v>
      </c>
      <c r="H4355" s="1" t="s">
        <v>8667</v>
      </c>
      <c r="I4355" s="1" t="s">
        <v>117</v>
      </c>
      <c r="K4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'"&amp;F4355&amp;"', '&lt;p&gt;"&amp;G4355&amp;"&lt;/p&gt;"&amp;"&lt;p&gt;"&amp;I4355&amp;"&lt;/p&gt;"&amp;"', '"&amp;H4355&amp;"', 0.0, 0.0, 5, '"&amp;D4355&amp;"000');"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 JUDICIAL II TRABAJO SEGURIDAD SOCIAL BOGOTÁ, D.C.', '&lt;p&gt;(571)5878750&lt;/p&gt;&lt;p&gt;Lunes a Viernes de 8:00 a.m. a 12:00 m. y 1:00 p.m. a 5:00 p.m.&lt;/p&gt;', 'Carrera 5 # 15 - 80', 0.0, 0.0, 5, '11001000');</v>
      </c>
    </row>
    <row r="4356" customFormat="false" ht="13.8" hidden="true" customHeight="false" outlineLevel="0" collapsed="false">
      <c r="A4356" s="1" t="s">
        <v>7458</v>
      </c>
      <c r="B4356" s="1" t="s">
        <v>7459</v>
      </c>
      <c r="C4356" s="1" t="s">
        <v>7458</v>
      </c>
      <c r="D4356" s="1" t="s">
        <v>7460</v>
      </c>
      <c r="E4356" s="1" t="s">
        <v>113</v>
      </c>
      <c r="F4356" s="1" t="s">
        <v>9038</v>
      </c>
      <c r="G4356" s="1" t="s">
        <v>8666</v>
      </c>
      <c r="H4356" s="1" t="s">
        <v>8684</v>
      </c>
      <c r="I4356" s="1" t="s">
        <v>117</v>
      </c>
      <c r="K4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'"&amp;F4356&amp;"', '&lt;p&gt;"&amp;G4356&amp;"&lt;/p&gt;"&amp;"&lt;p&gt;"&amp;I4356&amp;"&lt;/p&gt;"&amp;"', '"&amp;H4356&amp;"', 0.0, 0.0, 5, '"&amp;D4356&amp;"000');"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 JUDICIAL II TRABAJO Y SEGURIDAD SOCIAL BOGOTÁ, D.C.', '&lt;p&gt;(571)5878750&lt;/p&gt;&lt;p&gt;Lunes a Viernes de 8:00 a.m. a 12:00 m. y 1:00 p.m. a 5:00 p.m.&lt;/p&gt;', 'Carrera 5 # 15 - 80 Piso 19', 0.0, 0.0, 5, '11001000');</v>
      </c>
    </row>
    <row r="4357" customFormat="false" ht="13.8" hidden="true" customHeight="false" outlineLevel="0" collapsed="false">
      <c r="A4357" s="1" t="s">
        <v>7458</v>
      </c>
      <c r="B4357" s="1" t="s">
        <v>7459</v>
      </c>
      <c r="C4357" s="1" t="s">
        <v>7458</v>
      </c>
      <c r="D4357" s="1" t="s">
        <v>7460</v>
      </c>
      <c r="E4357" s="1" t="s">
        <v>113</v>
      </c>
      <c r="F4357" s="1" t="s">
        <v>9039</v>
      </c>
      <c r="G4357" s="1" t="s">
        <v>9040</v>
      </c>
      <c r="H4357" s="1" t="s">
        <v>5636</v>
      </c>
      <c r="I4357" s="1" t="s">
        <v>117</v>
      </c>
      <c r="K4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'"&amp;F4357&amp;"', '&lt;p&gt;"&amp;G4357&amp;"&lt;/p&gt;"&amp;"&lt;p&gt;"&amp;I4357&amp;"&lt;/p&gt;"&amp;"', '"&amp;H4357&amp;"', 0.0, 0.0, 5, '"&amp;D4357&amp;"000');"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 JUDICIAL I RESTITUCION BOGOTÁ, D.C.', '&lt;p&gt;(571)5878750 Ext. 14806, 11261&lt;/p&gt;&lt;p&gt;Lunes a Viernes de 8:00 a.m. a 12:00 m. y 1:00 p.m. a 5:00 p.m.&lt;/p&gt;', 'Carrera 10 # 16 - 82 Piso 8', 0.0, 0.0, 5, '11001000');</v>
      </c>
    </row>
    <row r="4358" customFormat="false" ht="13.8" hidden="true" customHeight="false" outlineLevel="0" collapsed="false">
      <c r="A4358" s="1" t="s">
        <v>7458</v>
      </c>
      <c r="B4358" s="1" t="s">
        <v>7459</v>
      </c>
      <c r="C4358" s="1" t="s">
        <v>7458</v>
      </c>
      <c r="D4358" s="1" t="s">
        <v>7460</v>
      </c>
      <c r="E4358" s="1" t="s">
        <v>113</v>
      </c>
      <c r="F4358" s="1" t="s">
        <v>9041</v>
      </c>
      <c r="G4358" s="1" t="s">
        <v>9042</v>
      </c>
      <c r="H4358" s="1" t="s">
        <v>5636</v>
      </c>
      <c r="I4358" s="1" t="s">
        <v>117</v>
      </c>
      <c r="K4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'"&amp;F4358&amp;"', '&lt;p&gt;"&amp;G4358&amp;"&lt;/p&gt;"&amp;"&lt;p&gt;"&amp;I4358&amp;"&lt;/p&gt;"&amp;"', '"&amp;H4358&amp;"', 0.0, 0.0, 5, '"&amp;D4358&amp;"000');"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 JUDICIAL II AGRARIA BOGOTÁ, D.C.', '&lt;p&gt;(571)5878750, 2861748 Ext. 14823, 14855&lt;/p&gt;&lt;p&gt;Lunes a Viernes de 8:00 a.m. a 12:00 m. y 1:00 p.m. a 5:00 p.m.&lt;/p&gt;', 'Carrera 10 # 16 - 82 Piso 8', 0.0, 0.0, 5, '11001000');</v>
      </c>
    </row>
    <row r="4359" customFormat="false" ht="13.8" hidden="true" customHeight="false" outlineLevel="0" collapsed="false">
      <c r="A4359" s="1" t="s">
        <v>7458</v>
      </c>
      <c r="B4359" s="1" t="s">
        <v>7459</v>
      </c>
      <c r="C4359" s="1" t="s">
        <v>7458</v>
      </c>
      <c r="D4359" s="1" t="s">
        <v>7460</v>
      </c>
      <c r="E4359" s="1" t="s">
        <v>113</v>
      </c>
      <c r="F4359" s="1" t="s">
        <v>9043</v>
      </c>
      <c r="G4359" s="1" t="s">
        <v>9044</v>
      </c>
      <c r="H4359" s="1" t="s">
        <v>9045</v>
      </c>
      <c r="I4359" s="1" t="s">
        <v>117</v>
      </c>
      <c r="K4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'"&amp;F4359&amp;"', '&lt;p&gt;"&amp;G4359&amp;"&lt;/p&gt;"&amp;"&lt;p&gt;"&amp;I4359&amp;"&lt;/p&gt;"&amp;"', '"&amp;H4359&amp;"', 0.0, 0.0, 5, '"&amp;D4359&amp;"000');"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 JUDICIAL II AGRARIA BOGOTÁ, D.C.', '&lt;p&gt;(571)3359133, 5878750 Ext. 62205&lt;/p&gt;&lt;p&gt;Lunes a Viernes de 8:00 a.m. a 12:00 m. y 1:00 p.m. a 5:00 p.m.&lt;/p&gt;', 'Carrera 8 # 42B - 50 Piso 4', 0.0, 0.0, 5, '11001000');</v>
      </c>
    </row>
    <row r="4360" customFormat="false" ht="13.8" hidden="true" customHeight="false" outlineLevel="0" collapsed="false">
      <c r="A4360" s="1" t="s">
        <v>7458</v>
      </c>
      <c r="B4360" s="1" t="s">
        <v>7459</v>
      </c>
      <c r="C4360" s="1" t="s">
        <v>7458</v>
      </c>
      <c r="D4360" s="1" t="s">
        <v>7460</v>
      </c>
      <c r="E4360" s="1" t="s">
        <v>113</v>
      </c>
      <c r="F4360" s="1" t="s">
        <v>9046</v>
      </c>
      <c r="G4360" s="1" t="s">
        <v>8666</v>
      </c>
      <c r="H4360" s="1" t="s">
        <v>8780</v>
      </c>
      <c r="I4360" s="1" t="s">
        <v>117</v>
      </c>
      <c r="K4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'"&amp;F4360&amp;"', '&lt;p&gt;"&amp;G4360&amp;"&lt;/p&gt;"&amp;"&lt;p&gt;"&amp;I4360&amp;"&lt;/p&gt;"&amp;"', '"&amp;H4360&amp;"', 0.0, 0.0, 5, '"&amp;D4360&amp;"000');"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  197 JUDICIAL I ADMINISTRATIVA BOGOTÁ, D.C.', '&lt;p&gt;(571)5878750&lt;/p&gt;&lt;p&gt;Lunes a Viernes de 8:00 a.m. a 12:00 m. y 1:00 p.m. a 5:00 p.m.&lt;/p&gt;', 'Calle 16 # 4 - 75', 0.0, 0.0, 5, '11001000');</v>
      </c>
    </row>
    <row r="4361" customFormat="false" ht="13.8" hidden="true" customHeight="false" outlineLevel="0" collapsed="false">
      <c r="A4361" s="1" t="s">
        <v>7458</v>
      </c>
      <c r="B4361" s="1" t="s">
        <v>7459</v>
      </c>
      <c r="C4361" s="1" t="s">
        <v>7458</v>
      </c>
      <c r="D4361" s="1" t="s">
        <v>7460</v>
      </c>
      <c r="E4361" s="1" t="s">
        <v>113</v>
      </c>
      <c r="F4361" s="1" t="s">
        <v>9047</v>
      </c>
      <c r="G4361" s="1" t="s">
        <v>9048</v>
      </c>
      <c r="H4361" s="1" t="s">
        <v>8684</v>
      </c>
      <c r="I4361" s="1" t="s">
        <v>117</v>
      </c>
      <c r="K4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'"&amp;F4361&amp;"', '&lt;p&gt;"&amp;G4361&amp;"&lt;/p&gt;"&amp;"&lt;p&gt;"&amp;I4361&amp;"&lt;/p&gt;"&amp;"', '"&amp;H4361&amp;"', 0.0, 0.0, 5, '"&amp;D4361&amp;"000');"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 JUDICIAL I ASUNTOS LABORALES BOGOTÁ, D.C.', '&lt;p&gt;(571)5878750 Ext. 11924, 11905&lt;/p&gt;&lt;p&gt;Lunes a Viernes de 8:00 a.m. a 12:00 m. y 1:00 p.m. a 5:00 p.m.&lt;/p&gt;', 'Carrera 5 # 15 - 80 Piso 19', 0.0, 0.0, 5, '11001000');</v>
      </c>
    </row>
    <row r="4362" customFormat="false" ht="13.8" hidden="true" customHeight="false" outlineLevel="0" collapsed="false">
      <c r="A4362" s="1" t="s">
        <v>7458</v>
      </c>
      <c r="B4362" s="1" t="s">
        <v>7459</v>
      </c>
      <c r="C4362" s="1" t="s">
        <v>7458</v>
      </c>
      <c r="D4362" s="1" t="s">
        <v>7460</v>
      </c>
      <c r="E4362" s="1" t="s">
        <v>113</v>
      </c>
      <c r="F4362" s="1" t="s">
        <v>9049</v>
      </c>
      <c r="G4362" s="1" t="s">
        <v>9050</v>
      </c>
      <c r="H4362" s="1" t="s">
        <v>8690</v>
      </c>
      <c r="I4362" s="1" t="s">
        <v>117</v>
      </c>
      <c r="K4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'"&amp;F4362&amp;"', '&lt;p&gt;"&amp;G4362&amp;"&lt;/p&gt;"&amp;"&lt;p&gt;"&amp;I4362&amp;"&lt;/p&gt;"&amp;"', '"&amp;H4362&amp;"', 0.0, 0.0, 5, '"&amp;D4362&amp;"000');"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 JUDICIAL II ADMINISTRATIVA BOGOTÁ, D.C.', '&lt;p&gt;(571)5878750 Ext. 13730, 13786&lt;/p&gt;&lt;p&gt;Lunes a Viernes de 8:00 a.m. a 12:00 m. y 1:00 p.m. a 5:00 p.m.&lt;/p&gt;', 'Calle 16 # 4 - 75 Piso 4', 0.0, 0.0, 5, '11001000');</v>
      </c>
    </row>
    <row r="4363" customFormat="false" ht="13.8" hidden="true" customHeight="false" outlineLevel="0" collapsed="false">
      <c r="A4363" s="1" t="s">
        <v>7458</v>
      </c>
      <c r="B4363" s="1" t="s">
        <v>7459</v>
      </c>
      <c r="C4363" s="1" t="s">
        <v>7458</v>
      </c>
      <c r="D4363" s="1" t="s">
        <v>7460</v>
      </c>
      <c r="E4363" s="1" t="s">
        <v>113</v>
      </c>
      <c r="F4363" s="1" t="s">
        <v>9051</v>
      </c>
      <c r="G4363" s="1" t="s">
        <v>9052</v>
      </c>
      <c r="H4363" s="1" t="s">
        <v>8664</v>
      </c>
      <c r="I4363" s="1" t="s">
        <v>117</v>
      </c>
      <c r="K4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'"&amp;F4363&amp;"', '&lt;p&gt;"&amp;G4363&amp;"&lt;/p&gt;"&amp;"&lt;p&gt;"&amp;I4363&amp;"&lt;/p&gt;"&amp;"', '"&amp;H4363&amp;"', 0.0, 0.0, 5, '"&amp;D4363&amp;"000');"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 JUDICIAL II APOYO VICTIMAS BOGOTÁ, D.C.', '&lt;p&gt;(571)2815501, 5878750 Ext. 11761&lt;/p&gt;&lt;p&gt;Lunes a Viernes de 8:00 a.m. a 12:00 m. y 1:00 p.m. a 5:00 p.m.&lt;/p&gt;', 'Carrera 5 # 15 - 80 Piso 17', 0.0, 0.0, 5, '11001000');</v>
      </c>
    </row>
    <row r="4364" customFormat="false" ht="13.8" hidden="true" customHeight="false" outlineLevel="0" collapsed="false">
      <c r="A4364" s="1" t="s">
        <v>7458</v>
      </c>
      <c r="B4364" s="1" t="s">
        <v>7459</v>
      </c>
      <c r="C4364" s="1" t="s">
        <v>7458</v>
      </c>
      <c r="D4364" s="1" t="s">
        <v>7460</v>
      </c>
      <c r="E4364" s="1" t="s">
        <v>113</v>
      </c>
      <c r="F4364" s="1" t="s">
        <v>9053</v>
      </c>
      <c r="G4364" s="1" t="s">
        <v>9054</v>
      </c>
      <c r="H4364" s="1" t="s">
        <v>8823</v>
      </c>
      <c r="I4364" s="1" t="s">
        <v>117</v>
      </c>
      <c r="K4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'"&amp;F4364&amp;"', '&lt;p&gt;"&amp;G4364&amp;"&lt;/p&gt;"&amp;"&lt;p&gt;"&amp;I4364&amp;"&lt;/p&gt;"&amp;"', '"&amp;H4364&amp;"', 0.0, 0.0, 5, '"&amp;D4364&amp;"000');"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 JUDICIAL II ASUNTOS CIVILES BOGOTÁ, D.C.', '&lt;p&gt;(571)5878750 Ext. 11749&lt;/p&gt;&lt;p&gt;Lunes a Viernes de 8:00 a.m. a 12:00 m. y 1:00 p.m. a 5:00 p.m.&lt;/p&gt;', 'Calle 16 # 4 - 75 Piso 1', 0.0, 0.0, 5, '11001000');</v>
      </c>
    </row>
    <row r="4365" customFormat="false" ht="13.8" hidden="true" customHeight="false" outlineLevel="0" collapsed="false">
      <c r="A4365" s="1" t="s">
        <v>7458</v>
      </c>
      <c r="B4365" s="1" t="s">
        <v>7459</v>
      </c>
      <c r="C4365" s="1" t="s">
        <v>7458</v>
      </c>
      <c r="D4365" s="1" t="s">
        <v>7460</v>
      </c>
      <c r="E4365" s="1" t="s">
        <v>113</v>
      </c>
      <c r="F4365" s="1" t="s">
        <v>9055</v>
      </c>
      <c r="G4365" s="1" t="s">
        <v>9056</v>
      </c>
      <c r="H4365" s="1" t="s">
        <v>8766</v>
      </c>
      <c r="I4365" s="1" t="s">
        <v>117</v>
      </c>
      <c r="K4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'"&amp;F4365&amp;"', '&lt;p&gt;"&amp;G4365&amp;"&lt;/p&gt;"&amp;"&lt;p&gt;"&amp;I4365&amp;"&lt;/p&gt;"&amp;"', '"&amp;H4365&amp;"', 0.0, 0.0, 5, '"&amp;D4365&amp;"000');"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 JUDICIAL II PENAL BOGOTÁ, D.C.', '&lt;p&gt;(571)2815570&lt;/p&gt;&lt;p&gt;Lunes a Viernes de 8:00 a.m. a 12:00 m. y 1:00 p.m. a 5:00 p.m.&lt;/p&gt;', 'Carrera 10 # 16 - 82 Piso 5', 0.0, 0.0, 5, '11001000');</v>
      </c>
    </row>
    <row r="4366" customFormat="false" ht="13.8" hidden="true" customHeight="false" outlineLevel="0" collapsed="false">
      <c r="A4366" s="1" t="s">
        <v>7458</v>
      </c>
      <c r="B4366" s="1" t="s">
        <v>7459</v>
      </c>
      <c r="C4366" s="1" t="s">
        <v>7458</v>
      </c>
      <c r="D4366" s="1" t="s">
        <v>7460</v>
      </c>
      <c r="E4366" s="1" t="s">
        <v>113</v>
      </c>
      <c r="F4366" s="1" t="s">
        <v>9057</v>
      </c>
      <c r="G4366" s="1" t="s">
        <v>9058</v>
      </c>
      <c r="H4366" s="1" t="s">
        <v>8714</v>
      </c>
      <c r="I4366" s="1" t="s">
        <v>117</v>
      </c>
      <c r="K4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'"&amp;F4366&amp;"', '&lt;p&gt;"&amp;G4366&amp;"&lt;/p&gt;"&amp;"&lt;p&gt;"&amp;I4366&amp;"&lt;/p&gt;"&amp;"', '"&amp;H4366&amp;"', 0.0, 0.0, 5, '"&amp;D4366&amp;"000');"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119 JUDICIAL II ADMINISTRATIVA BOGOTÁ, D.C.', '&lt;p&gt;(571)5878750 Ext. 13650&lt;/p&gt;&lt;p&gt;Lunes a Viernes de 8:00 a.m. a 12:00 m. y 1:00 p.m. a 5:00 p.m.&lt;/p&gt;', 'Calle 16 # 4 - 75 Piso 3', 0.0, 0.0, 5, '11001000');</v>
      </c>
    </row>
    <row r="4367" customFormat="false" ht="13.8" hidden="true" customHeight="false" outlineLevel="0" collapsed="false">
      <c r="A4367" s="1" t="s">
        <v>7458</v>
      </c>
      <c r="B4367" s="1" t="s">
        <v>7459</v>
      </c>
      <c r="C4367" s="1" t="s">
        <v>7458</v>
      </c>
      <c r="D4367" s="1" t="s">
        <v>7460</v>
      </c>
      <c r="E4367" s="1" t="s">
        <v>113</v>
      </c>
      <c r="F4367" s="1" t="s">
        <v>9059</v>
      </c>
      <c r="G4367" s="1" t="s">
        <v>9060</v>
      </c>
      <c r="H4367" s="1" t="s">
        <v>8690</v>
      </c>
      <c r="I4367" s="1" t="s">
        <v>117</v>
      </c>
      <c r="K4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'"&amp;F4367&amp;"', '&lt;p&gt;"&amp;G4367&amp;"&lt;/p&gt;"&amp;"&lt;p&gt;"&amp;I4367&amp;"&lt;/p&gt;"&amp;"', '"&amp;H4367&amp;"', 0.0, 0.0, 5, '"&amp;D4367&amp;"000');"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 JUDICIAL II ADMINISTRATIVA BOGOTÁ, D.C.', '&lt;p&gt;(571)5878750 Ext. 13737, 13738&lt;/p&gt;&lt;p&gt;Lunes a Viernes de 8:00 a.m. a 12:00 m. y 1:00 p.m. a 5:00 p.m.&lt;/p&gt;', 'Calle 16 # 4 - 75 Piso 4', 0.0, 0.0, 5, '11001000');</v>
      </c>
    </row>
    <row r="4368" customFormat="false" ht="13.8" hidden="true" customHeight="false" outlineLevel="0" collapsed="false">
      <c r="A4368" s="1" t="s">
        <v>7458</v>
      </c>
      <c r="B4368" s="1" t="s">
        <v>7459</v>
      </c>
      <c r="C4368" s="1" t="s">
        <v>7458</v>
      </c>
      <c r="D4368" s="1" t="s">
        <v>7460</v>
      </c>
      <c r="E4368" s="1" t="s">
        <v>113</v>
      </c>
      <c r="F4368" s="1" t="s">
        <v>9061</v>
      </c>
      <c r="G4368" s="1" t="s">
        <v>9062</v>
      </c>
      <c r="H4368" s="1" t="s">
        <v>8664</v>
      </c>
      <c r="I4368" s="1" t="s">
        <v>117</v>
      </c>
      <c r="K4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'"&amp;F4368&amp;"', '&lt;p&gt;"&amp;G4368&amp;"&lt;/p&gt;"&amp;"&lt;p&gt;"&amp;I4368&amp;"&lt;/p&gt;"&amp;"', '"&amp;H4368&amp;"', 0.0, 0.0, 5, '"&amp;D4368&amp;"000');"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 JUDICIAL II ASUNTOS CIVILES BOGOTÁ, D.C.', '&lt;p&gt;(571)5878750 Ext. 11751, 11702&lt;/p&gt;&lt;p&gt;Lunes a Viernes de 8:00 a.m. a 12:00 m. y 1:00 p.m. a 5:00 p.m.&lt;/p&gt;', 'Carrera 5 # 15 - 80 Piso 17', 0.0, 0.0, 5, '11001000');</v>
      </c>
    </row>
    <row r="4369" customFormat="false" ht="13.8" hidden="true" customHeight="false" outlineLevel="0" collapsed="false">
      <c r="A4369" s="1" t="s">
        <v>7458</v>
      </c>
      <c r="B4369" s="1" t="s">
        <v>7459</v>
      </c>
      <c r="C4369" s="1" t="s">
        <v>7458</v>
      </c>
      <c r="D4369" s="1" t="s">
        <v>7460</v>
      </c>
      <c r="E4369" s="1" t="s">
        <v>113</v>
      </c>
      <c r="F4369" s="1" t="s">
        <v>9063</v>
      </c>
      <c r="G4369" s="1" t="s">
        <v>8666</v>
      </c>
      <c r="H4369" s="1" t="s">
        <v>5663</v>
      </c>
      <c r="I4369" s="1" t="s">
        <v>117</v>
      </c>
      <c r="K4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'"&amp;F4369&amp;"', '&lt;p&gt;"&amp;G4369&amp;"&lt;/p&gt;"&amp;"&lt;p&gt;"&amp;I4369&amp;"&lt;/p&gt;"&amp;"', '"&amp;H4369&amp;"', 0.0, 0.0, 5, '"&amp;D4369&amp;"000');"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110 JUDICIAL II PENAL BOGOTÁ, D.C.', '&lt;p&gt;(571)5878750&lt;/p&gt;&lt;p&gt;Lunes a Viernes de 8:00 a.m. a 12:00 m. y 1:00 p.m. a 5:00 p.m.&lt;/p&gt;', 'Carrera 10 # 16 - 82 Piso 6', 0.0, 0.0, 5, '11001000');</v>
      </c>
    </row>
    <row r="4370" customFormat="false" ht="13.8" hidden="true" customHeight="false" outlineLevel="0" collapsed="false">
      <c r="A4370" s="1" t="s">
        <v>7458</v>
      </c>
      <c r="B4370" s="1" t="s">
        <v>7459</v>
      </c>
      <c r="C4370" s="1" t="s">
        <v>7458</v>
      </c>
      <c r="D4370" s="1" t="s">
        <v>7460</v>
      </c>
      <c r="E4370" s="1" t="s">
        <v>113</v>
      </c>
      <c r="F4370" s="1" t="s">
        <v>9064</v>
      </c>
      <c r="G4370" s="1" t="s">
        <v>9065</v>
      </c>
      <c r="H4370" s="1" t="s">
        <v>8690</v>
      </c>
      <c r="I4370" s="1" t="s">
        <v>117</v>
      </c>
      <c r="K4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'"&amp;F4370&amp;"', '&lt;p&gt;"&amp;G4370&amp;"&lt;/p&gt;"&amp;"&lt;p&gt;"&amp;I4370&amp;"&lt;/p&gt;"&amp;"', '"&amp;H4370&amp;"', 0.0, 0.0, 5, '"&amp;D4370&amp;"000');"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 JUDICIAL II ADMINISTRATIVA BOGOTÁ, D.C.', '&lt;p&gt;(571)5878750 Ext. 13736&lt;/p&gt;&lt;p&gt;Lunes a Viernes de 8:00 a.m. a 12:00 m. y 1:00 p.m. a 5:00 p.m.&lt;/p&gt;', 'Calle 16 # 4 - 75 Piso 4', 0.0, 0.0, 5, '11001000');</v>
      </c>
    </row>
    <row r="4371" customFormat="false" ht="13.8" hidden="true" customHeight="false" outlineLevel="0" collapsed="false">
      <c r="A4371" s="1" t="s">
        <v>7458</v>
      </c>
      <c r="B4371" s="1" t="s">
        <v>7459</v>
      </c>
      <c r="C4371" s="1" t="s">
        <v>7458</v>
      </c>
      <c r="D4371" s="1" t="s">
        <v>7460</v>
      </c>
      <c r="E4371" s="1" t="s">
        <v>113</v>
      </c>
      <c r="F4371" s="1" t="s">
        <v>9066</v>
      </c>
      <c r="G4371" s="1" t="s">
        <v>9067</v>
      </c>
      <c r="H4371" s="1" t="s">
        <v>5663</v>
      </c>
      <c r="I4371" s="1" t="s">
        <v>117</v>
      </c>
      <c r="K4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'"&amp;F4371&amp;"', '&lt;p&gt;"&amp;G4371&amp;"&lt;/p&gt;"&amp;"&lt;p&gt;"&amp;I4371&amp;"&lt;/p&gt;"&amp;"', '"&amp;H4371&amp;"', 0.0, 0.0, 5, '"&amp;D4371&amp;"000');"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 JUDICIAL II PENAL BOGOTÁ, D.C.', '&lt;p&gt;(571)2813739&lt;/p&gt;&lt;p&gt;Lunes a Viernes de 8:00 a.m. a 12:00 m. y 1:00 p.m. a 5:00 p.m.&lt;/p&gt;', 'Carrera 10 # 16 - 82 Piso 6', 0.0, 0.0, 5, '11001000');</v>
      </c>
    </row>
    <row r="4372" customFormat="false" ht="13.8" hidden="true" customHeight="false" outlineLevel="0" collapsed="false">
      <c r="A4372" s="1" t="s">
        <v>7458</v>
      </c>
      <c r="B4372" s="1" t="s">
        <v>7459</v>
      </c>
      <c r="C4372" s="1" t="s">
        <v>7458</v>
      </c>
      <c r="D4372" s="1" t="s">
        <v>7460</v>
      </c>
      <c r="E4372" s="1" t="s">
        <v>113</v>
      </c>
      <c r="F4372" s="1" t="s">
        <v>9068</v>
      </c>
      <c r="G4372" s="1" t="s">
        <v>8666</v>
      </c>
      <c r="H4372" s="1" t="s">
        <v>5636</v>
      </c>
      <c r="I4372" s="1" t="s">
        <v>117</v>
      </c>
      <c r="K4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'"&amp;F4372&amp;"', '&lt;p&gt;"&amp;G4372&amp;"&lt;/p&gt;"&amp;"&lt;p&gt;"&amp;I4372&amp;"&lt;/p&gt;"&amp;"', '"&amp;H4372&amp;"', 0.0, 0.0, 5, '"&amp;D4372&amp;"000');"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 JUDICIAL I ASUNTOS CIVILES BOGOTÁ, D.C.', '&lt;p&gt;(571)5878750&lt;/p&gt;&lt;p&gt;Lunes a Viernes de 8:00 a.m. a 12:00 m. y 1:00 p.m. a 5:00 p.m.&lt;/p&gt;', 'Carrera 10 # 16 - 82 Piso 8', 0.0, 0.0, 5, '11001000');</v>
      </c>
    </row>
    <row r="4373" customFormat="false" ht="13.8" hidden="true" customHeight="false" outlineLevel="0" collapsed="false">
      <c r="A4373" s="1" t="s">
        <v>7458</v>
      </c>
      <c r="B4373" s="1" t="s">
        <v>7459</v>
      </c>
      <c r="C4373" s="1" t="s">
        <v>7458</v>
      </c>
      <c r="D4373" s="1" t="s">
        <v>7460</v>
      </c>
      <c r="E4373" s="1" t="s">
        <v>113</v>
      </c>
      <c r="F4373" s="1" t="s">
        <v>9069</v>
      </c>
      <c r="G4373" s="1" t="s">
        <v>9070</v>
      </c>
      <c r="H4373" s="1" t="s">
        <v>5663</v>
      </c>
      <c r="I4373" s="1" t="s">
        <v>117</v>
      </c>
      <c r="K4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'"&amp;F4373&amp;"', '&lt;p&gt;"&amp;G4373&amp;"&lt;/p&gt;"&amp;"&lt;p&gt;"&amp;I4373&amp;"&lt;/p&gt;"&amp;"', '"&amp;H4373&amp;"', 0.0, 0.0, 5, '"&amp;D4373&amp;"000');"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 JUDICIAL II PENAL BOGOTÁ, D.C.', '&lt;p&gt;(571)2813739 Ext. 12730&lt;/p&gt;&lt;p&gt;Lunes a Viernes de 8:00 a.m. a 12:00 m. y 1:00 p.m. a 5:00 p.m.&lt;/p&gt;', 'Carrera 10 # 16 - 82 Piso 6', 0.0, 0.0, 5, '11001000');</v>
      </c>
    </row>
    <row r="4374" customFormat="false" ht="13.8" hidden="true" customHeight="false" outlineLevel="0" collapsed="false">
      <c r="A4374" s="1" t="s">
        <v>7458</v>
      </c>
      <c r="B4374" s="1" t="s">
        <v>7459</v>
      </c>
      <c r="C4374" s="1" t="s">
        <v>7458</v>
      </c>
      <c r="D4374" s="1" t="s">
        <v>7460</v>
      </c>
      <c r="E4374" s="1" t="s">
        <v>113</v>
      </c>
      <c r="F4374" s="1" t="s">
        <v>9071</v>
      </c>
      <c r="G4374" s="1" t="s">
        <v>9072</v>
      </c>
      <c r="H4374" s="1" t="s">
        <v>8844</v>
      </c>
      <c r="I4374" s="1" t="s">
        <v>117</v>
      </c>
      <c r="K4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'"&amp;F4374&amp;"', '&lt;p&gt;"&amp;G4374&amp;"&lt;/p&gt;"&amp;"&lt;p&gt;"&amp;I4374&amp;"&lt;/p&gt;"&amp;"', '"&amp;H4374&amp;"', 0.0, 0.0, 5, '"&amp;D4374&amp;"000');"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 JUDICIAL II RESTITUCION BOGOTÁ, D.C.', '&lt;p&gt;(571)5878750 Ext. 14831, 11261&lt;/p&gt;&lt;p&gt;Lunes a Viernes de 8:00 a.m. a 12:00 m. y 1:00 p.m. a 5:00 p.m.&lt;/p&gt;', 'Carrera 5 # 15 - 80 Piso 8', 0.0, 0.0, 5, '11001000');</v>
      </c>
    </row>
    <row r="4375" customFormat="false" ht="13.8" hidden="true" customHeight="false" outlineLevel="0" collapsed="false">
      <c r="A4375" s="1" t="s">
        <v>7458</v>
      </c>
      <c r="B4375" s="1" t="s">
        <v>7459</v>
      </c>
      <c r="C4375" s="1" t="s">
        <v>7458</v>
      </c>
      <c r="D4375" s="1" t="s">
        <v>7460</v>
      </c>
      <c r="E4375" s="1" t="s">
        <v>113</v>
      </c>
      <c r="F4375" s="1" t="s">
        <v>9073</v>
      </c>
      <c r="G4375" s="1" t="s">
        <v>9074</v>
      </c>
      <c r="H4375" s="1" t="s">
        <v>8664</v>
      </c>
      <c r="I4375" s="1" t="s">
        <v>117</v>
      </c>
      <c r="K4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'"&amp;F4375&amp;"', '&lt;p&gt;"&amp;G4375&amp;"&lt;/p&gt;"&amp;"&lt;p&gt;"&amp;I4375&amp;"&lt;/p&gt;"&amp;"', '"&amp;H4375&amp;"', 0.0, 0.0, 5, '"&amp;D4375&amp;"000');"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 JUDICIAL II ASUNTOS CIVILES BOGOTÁ, D.C.', '&lt;p&gt;(571)5878750 Ext. 13436, 11736&lt;/p&gt;&lt;p&gt;Lunes a Viernes de 8:00 a.m. a 12:00 m. y 1:00 p.m. a 5:00 p.m.&lt;/p&gt;', 'Carrera 5 # 15 - 80 Piso 17', 0.0, 0.0, 5, '11001000');</v>
      </c>
    </row>
    <row r="4376" customFormat="false" ht="13.8" hidden="true" customHeight="false" outlineLevel="0" collapsed="false">
      <c r="A4376" s="1" t="s">
        <v>7458</v>
      </c>
      <c r="B4376" s="1" t="s">
        <v>7459</v>
      </c>
      <c r="C4376" s="1" t="s">
        <v>7458</v>
      </c>
      <c r="D4376" s="1" t="s">
        <v>7460</v>
      </c>
      <c r="E4376" s="1" t="s">
        <v>113</v>
      </c>
      <c r="F4376" s="1" t="s">
        <v>9075</v>
      </c>
      <c r="G4376" s="1" t="s">
        <v>8666</v>
      </c>
      <c r="H4376" s="1" t="s">
        <v>5663</v>
      </c>
      <c r="I4376" s="1" t="s">
        <v>117</v>
      </c>
      <c r="K4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'"&amp;F4376&amp;"', '&lt;p&gt;"&amp;G4376&amp;"&lt;/p&gt;"&amp;"&lt;p&gt;"&amp;I4376&amp;"&lt;/p&gt;"&amp;"', '"&amp;H4376&amp;"', 0.0, 0.0, 5, '"&amp;D4376&amp;"000');"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100 JUDICIAL II PENAL BOGOTÁ, D.C.', '&lt;p&gt;(571)5878750&lt;/p&gt;&lt;p&gt;Lunes a Viernes de 8:00 a.m. a 12:00 m. y 1:00 p.m. a 5:00 p.m.&lt;/p&gt;', 'Carrera 10 # 16 - 82 Piso 6', 0.0, 0.0, 5, '11001000');</v>
      </c>
    </row>
    <row r="4377" customFormat="false" ht="13.8" hidden="true" customHeight="false" outlineLevel="0" collapsed="false">
      <c r="A4377" s="1" t="s">
        <v>7458</v>
      </c>
      <c r="B4377" s="1" t="s">
        <v>7459</v>
      </c>
      <c r="C4377" s="1" t="s">
        <v>7458</v>
      </c>
      <c r="D4377" s="1" t="s">
        <v>7460</v>
      </c>
      <c r="E4377" s="1" t="s">
        <v>113</v>
      </c>
      <c r="F4377" s="1" t="s">
        <v>9076</v>
      </c>
      <c r="G4377" s="1" t="s">
        <v>8666</v>
      </c>
      <c r="H4377" s="1" t="s">
        <v>8667</v>
      </c>
      <c r="I4377" s="1" t="s">
        <v>117</v>
      </c>
      <c r="K4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'"&amp;F4377&amp;"', '&lt;p&gt;"&amp;G4377&amp;"&lt;/p&gt;"&amp;"&lt;p&gt;"&amp;I4377&amp;"&lt;/p&gt;"&amp;"', '"&amp;H4377&amp;"', 0.0, 0.0, 5, '"&amp;D4377&amp;"000');"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  DELEGADA PARA ASUNTOS AMBIENTALES BOGOTÁ, D.C.', '&lt;p&gt;(571)5878750&lt;/p&gt;&lt;p&gt;Lunes a Viernes de 8:00 a.m. a 12:00 m. y 1:00 p.m. a 5:00 p.m.&lt;/p&gt;', 'Carrera 5 # 15 - 80', 0.0, 0.0, 5, '11001000');</v>
      </c>
    </row>
    <row r="4378" customFormat="false" ht="13.8" hidden="true" customHeight="false" outlineLevel="0" collapsed="false">
      <c r="A4378" s="1" t="s">
        <v>7458</v>
      </c>
      <c r="B4378" s="1" t="s">
        <v>7459</v>
      </c>
      <c r="C4378" s="1" t="s">
        <v>7458</v>
      </c>
      <c r="D4378" s="1" t="s">
        <v>7460</v>
      </c>
      <c r="E4378" s="1" t="s">
        <v>113</v>
      </c>
      <c r="F4378" s="1" t="s">
        <v>9077</v>
      </c>
      <c r="G4378" s="1" t="s">
        <v>8666</v>
      </c>
      <c r="H4378" s="1" t="s">
        <v>8780</v>
      </c>
      <c r="I4378" s="1" t="s">
        <v>117</v>
      </c>
      <c r="K4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'"&amp;F4378&amp;"', '&lt;p&gt;"&amp;G4378&amp;"&lt;/p&gt;"&amp;"&lt;p&gt;"&amp;I4378&amp;"&lt;/p&gt;"&amp;"', '"&amp;H4378&amp;"', 0.0, 0.0, 5, '"&amp;D4378&amp;"000');"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 188 JUDICIAL I ADMINISTRATIVA BOGOTA BOGOTÁ, D.C.', '&lt;p&gt;(571)5878750&lt;/p&gt;&lt;p&gt;Lunes a Viernes de 8:00 a.m. a 12:00 m. y 1:00 p.m. a 5:00 p.m.&lt;/p&gt;', 'Calle 16 # 4 - 75', 0.0, 0.0, 5, '11001000');</v>
      </c>
    </row>
    <row r="4379" customFormat="false" ht="13.8" hidden="true" customHeight="false" outlineLevel="0" collapsed="false">
      <c r="A4379" s="1" t="s">
        <v>7458</v>
      </c>
      <c r="B4379" s="1" t="s">
        <v>7459</v>
      </c>
      <c r="C4379" s="1" t="s">
        <v>7458</v>
      </c>
      <c r="D4379" s="1" t="s">
        <v>7460</v>
      </c>
      <c r="E4379" s="1" t="s">
        <v>113</v>
      </c>
      <c r="F4379" s="1" t="s">
        <v>9078</v>
      </c>
      <c r="G4379" s="1" t="s">
        <v>9079</v>
      </c>
      <c r="H4379" s="1" t="s">
        <v>8690</v>
      </c>
      <c r="I4379" s="1" t="s">
        <v>117</v>
      </c>
      <c r="K4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'"&amp;F4379&amp;"', '&lt;p&gt;"&amp;G4379&amp;"&lt;/p&gt;"&amp;"&lt;p&gt;"&amp;I4379&amp;"&lt;/p&gt;"&amp;"', '"&amp;H4379&amp;"', 0.0, 0.0, 5, '"&amp;D4379&amp;"000');"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 JUDICIAL II ADMINISTRATIVA BOGOTÁ, D.C.', '&lt;p&gt;(571)5878750 Ext. 13735, 13782&lt;/p&gt;&lt;p&gt;Lunes a Viernes de 8:00 a.m. a 12:00 m. y 1:00 p.m. a 5:00 p.m.&lt;/p&gt;', 'Calle 16 # 4 - 75 Piso 4', 0.0, 0.0, 5, '11001000');</v>
      </c>
    </row>
    <row r="4380" customFormat="false" ht="13.8" hidden="true" customHeight="false" outlineLevel="0" collapsed="false">
      <c r="A4380" s="1" t="s">
        <v>7458</v>
      </c>
      <c r="B4380" s="1" t="s">
        <v>7459</v>
      </c>
      <c r="C4380" s="1" t="s">
        <v>7458</v>
      </c>
      <c r="D4380" s="1" t="s">
        <v>7460</v>
      </c>
      <c r="E4380" s="1" t="s">
        <v>113</v>
      </c>
      <c r="F4380" s="1" t="s">
        <v>9080</v>
      </c>
      <c r="G4380" s="1" t="s">
        <v>8666</v>
      </c>
      <c r="H4380" s="1" t="s">
        <v>8780</v>
      </c>
      <c r="I4380" s="1" t="s">
        <v>117</v>
      </c>
      <c r="K4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'"&amp;F4380&amp;"', '&lt;p&gt;"&amp;G4380&amp;"&lt;/p&gt;"&amp;"&lt;p&gt;"&amp;I4380&amp;"&lt;/p&gt;"&amp;"', '"&amp;H4380&amp;"', 0.0, 0.0, 5, '"&amp;D4380&amp;"000');"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128 JUDICIAL II INFANCIA, ADOLESCENCIA Y FAMILIA BOGOTÁ, D.C.', '&lt;p&gt;(571)5878750&lt;/p&gt;&lt;p&gt;Lunes a Viernes de 8:00 a.m. a 12:00 m. y 1:00 p.m. a 5:00 p.m.&lt;/p&gt;', 'Calle 16 # 4 - 75', 0.0, 0.0, 5, '11001000');</v>
      </c>
    </row>
    <row r="4381" customFormat="false" ht="13.8" hidden="true" customHeight="false" outlineLevel="0" collapsed="false">
      <c r="A4381" s="1" t="s">
        <v>7458</v>
      </c>
      <c r="B4381" s="1" t="s">
        <v>7459</v>
      </c>
      <c r="C4381" s="1" t="s">
        <v>7458</v>
      </c>
      <c r="D4381" s="1" t="s">
        <v>7460</v>
      </c>
      <c r="E4381" s="1" t="s">
        <v>113</v>
      </c>
      <c r="F4381" s="1" t="s">
        <v>9081</v>
      </c>
      <c r="G4381" s="1" t="s">
        <v>8666</v>
      </c>
      <c r="H4381" s="1" t="s">
        <v>8780</v>
      </c>
      <c r="I4381" s="1" t="s">
        <v>117</v>
      </c>
      <c r="K4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'"&amp;F4381&amp;"', '&lt;p&gt;"&amp;G4381&amp;"&lt;/p&gt;"&amp;"&lt;p&gt;"&amp;I4381&amp;"&lt;/p&gt;"&amp;"', '"&amp;H4381&amp;"', 0.0, 0.0, 5, '"&amp;D4381&amp;"000');"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127 JUDICIAL II ADMINISTRATIVA BOGOTÁ, D.C.', '&lt;p&gt;(571)5878750&lt;/p&gt;&lt;p&gt;Lunes a Viernes de 8:00 a.m. a 12:00 m. y 1:00 p.m. a 5:00 p.m.&lt;/p&gt;', 'Calle 16 # 4 - 75', 0.0, 0.0, 5, '11001000');</v>
      </c>
    </row>
    <row r="4382" customFormat="false" ht="13.8" hidden="true" customHeight="false" outlineLevel="0" collapsed="false">
      <c r="A4382" s="1" t="s">
        <v>7458</v>
      </c>
      <c r="B4382" s="1" t="s">
        <v>7459</v>
      </c>
      <c r="C4382" s="1" t="s">
        <v>7458</v>
      </c>
      <c r="D4382" s="1" t="s">
        <v>7460</v>
      </c>
      <c r="E4382" s="1" t="s">
        <v>113</v>
      </c>
      <c r="F4382" s="1" t="s">
        <v>9082</v>
      </c>
      <c r="G4382" s="1" t="s">
        <v>9083</v>
      </c>
      <c r="H4382" s="1" t="s">
        <v>8714</v>
      </c>
      <c r="I4382" s="1" t="s">
        <v>117</v>
      </c>
      <c r="K4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'"&amp;F4382&amp;"', '&lt;p&gt;"&amp;G4382&amp;"&lt;/p&gt;"&amp;"&lt;p&gt;"&amp;I4382&amp;"&lt;/p&gt;"&amp;"', '"&amp;H4382&amp;"', 0.0, 0.0, 5, '"&amp;D4382&amp;"000');"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129 JUDICIAL II ADMINISTRATIVA BOGOTÁ, D.C.', '&lt;p&gt;(571)5878750 Ext. 13632&lt;/p&gt;&lt;p&gt;Lunes a Viernes de 8:00 a.m. a 12:00 m. y 1:00 p.m. a 5:00 p.m.&lt;/p&gt;', 'Calle 16 # 4 - 75 Piso 3', 0.0, 0.0, 5, '11001000');</v>
      </c>
    </row>
    <row r="4383" customFormat="false" ht="13.8" hidden="true" customHeight="false" outlineLevel="0" collapsed="false">
      <c r="A4383" s="1" t="s">
        <v>7458</v>
      </c>
      <c r="B4383" s="1" t="s">
        <v>7459</v>
      </c>
      <c r="C4383" s="1" t="s">
        <v>7458</v>
      </c>
      <c r="D4383" s="1" t="s">
        <v>7460</v>
      </c>
      <c r="E4383" s="1" t="s">
        <v>113</v>
      </c>
      <c r="F4383" s="1" t="s">
        <v>9084</v>
      </c>
      <c r="G4383" s="1" t="s">
        <v>8666</v>
      </c>
      <c r="H4383" s="1" t="s">
        <v>8714</v>
      </c>
      <c r="I4383" s="1" t="s">
        <v>117</v>
      </c>
      <c r="K4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'"&amp;F4383&amp;"', '&lt;p&gt;"&amp;G4383&amp;"&lt;/p&gt;"&amp;"&lt;p&gt;"&amp;I4383&amp;"&lt;/p&gt;"&amp;"', '"&amp;H4383&amp;"', 0.0, 0.0, 5, '"&amp;D4383&amp;"000');"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125 JUDICIAL II ADMINISTRATIVA BOGOTÁ, D.C.', '&lt;p&gt;(571)5878750&lt;/p&gt;&lt;p&gt;Lunes a Viernes de 8:00 a.m. a 12:00 m. y 1:00 p.m. a 5:00 p.m.&lt;/p&gt;', 'Calle 16 # 4 - 75 Piso 3', 0.0, 0.0, 5, '11001000');</v>
      </c>
    </row>
    <row r="4384" customFormat="false" ht="13.8" hidden="true" customHeight="false" outlineLevel="0" collapsed="false">
      <c r="A4384" s="1" t="s">
        <v>7458</v>
      </c>
      <c r="B4384" s="1" t="s">
        <v>7459</v>
      </c>
      <c r="C4384" s="1" t="s">
        <v>7458</v>
      </c>
      <c r="D4384" s="1" t="s">
        <v>7460</v>
      </c>
      <c r="E4384" s="1" t="s">
        <v>113</v>
      </c>
      <c r="F4384" s="1" t="s">
        <v>9085</v>
      </c>
      <c r="G4384" s="1" t="s">
        <v>8666</v>
      </c>
      <c r="H4384" s="1" t="s">
        <v>8732</v>
      </c>
      <c r="I4384" s="1" t="s">
        <v>117</v>
      </c>
      <c r="K4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'"&amp;F4384&amp;"', '&lt;p&gt;"&amp;G4384&amp;"&lt;/p&gt;"&amp;"&lt;p&gt;"&amp;I4384&amp;"&lt;/p&gt;"&amp;"', '"&amp;H4384&amp;"', 0.0, 0.0, 5, '"&amp;D4384&amp;"000');"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123 JUDICIAL II PENAL BOGOTÁ, D.C.', '&lt;p&gt;(571)5878750&lt;/p&gt;&lt;p&gt;Lunes a Viernes de 8:00 a.m. a 12:00 m. y 1:00 p.m. a 5:00 p.m.&lt;/p&gt;', 'Carrera 10 # 16 - 82 Piso 4', 0.0, 0.0, 5, '11001000');</v>
      </c>
    </row>
    <row r="4385" customFormat="false" ht="13.8" hidden="true" customHeight="false" outlineLevel="0" collapsed="false">
      <c r="A4385" s="1" t="s">
        <v>7458</v>
      </c>
      <c r="B4385" s="1" t="s">
        <v>7459</v>
      </c>
      <c r="C4385" s="1" t="s">
        <v>7458</v>
      </c>
      <c r="D4385" s="1" t="s">
        <v>7460</v>
      </c>
      <c r="E4385" s="1" t="s">
        <v>113</v>
      </c>
      <c r="F4385" s="1" t="s">
        <v>9086</v>
      </c>
      <c r="G4385" s="1" t="s">
        <v>9087</v>
      </c>
      <c r="H4385" s="1" t="s">
        <v>8732</v>
      </c>
      <c r="I4385" s="1" t="s">
        <v>117</v>
      </c>
      <c r="K4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'"&amp;F4385&amp;"', '&lt;p&gt;"&amp;G4385&amp;"&lt;/p&gt;"&amp;"&lt;p&gt;"&amp;I4385&amp;"&lt;/p&gt;"&amp;"', '"&amp;H4385&amp;"', 0.0, 0.0, 5, '"&amp;D4385&amp;"000');"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 JUDICIAL II PENAL BOGOTÁ, D.C.', '&lt;p&gt;(571)2813240&lt;/p&gt;&lt;p&gt;Lunes a Viernes de 8:00 a.m. a 12:00 m. y 1:00 p.m. a 5:00 p.m.&lt;/p&gt;', 'Carrera 10 # 16 - 82 Piso 4', 0.0, 0.0, 5, '11001000');</v>
      </c>
    </row>
    <row r="4386" customFormat="false" ht="13.8" hidden="true" customHeight="false" outlineLevel="0" collapsed="false">
      <c r="A4386" s="1" t="s">
        <v>7458</v>
      </c>
      <c r="B4386" s="1" t="s">
        <v>7459</v>
      </c>
      <c r="C4386" s="1" t="s">
        <v>7458</v>
      </c>
      <c r="D4386" s="1" t="s">
        <v>7460</v>
      </c>
      <c r="E4386" s="1" t="s">
        <v>113</v>
      </c>
      <c r="F4386" s="1" t="s">
        <v>9088</v>
      </c>
      <c r="G4386" s="1" t="s">
        <v>8772</v>
      </c>
      <c r="H4386" s="1" t="s">
        <v>8823</v>
      </c>
      <c r="I4386" s="1" t="s">
        <v>117</v>
      </c>
      <c r="K4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'"&amp;F4386&amp;"', '&lt;p&gt;"&amp;G4386&amp;"&lt;/p&gt;"&amp;"&lt;p&gt;"&amp;I4386&amp;"&lt;/p&gt;"&amp;"', '"&amp;H4386&amp;"', 0.0, 0.0, 5, '"&amp;D4386&amp;"000');"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 JUDICIAL I CIVIL BOGOTÁ, D.C.', '&lt;p&gt;(571)5878750 Ext. 11708, 11702&lt;/p&gt;&lt;p&gt;Lunes a Viernes de 8:00 a.m. a 12:00 m. y 1:00 p.m. a 5:00 p.m.&lt;/p&gt;', 'Calle 16 # 4 - 75 Piso 1', 0.0, 0.0, 5, '11001000');</v>
      </c>
    </row>
    <row r="4387" customFormat="false" ht="13.8" hidden="true" customHeight="false" outlineLevel="0" collapsed="false">
      <c r="A4387" s="1" t="s">
        <v>7458</v>
      </c>
      <c r="B4387" s="1" t="s">
        <v>7459</v>
      </c>
      <c r="C4387" s="1" t="s">
        <v>7458</v>
      </c>
      <c r="D4387" s="1" t="s">
        <v>7460</v>
      </c>
      <c r="E4387" s="1" t="s">
        <v>113</v>
      </c>
      <c r="F4387" s="1" t="s">
        <v>9089</v>
      </c>
      <c r="G4387" s="1" t="s">
        <v>9090</v>
      </c>
      <c r="H4387" s="1" t="s">
        <v>8714</v>
      </c>
      <c r="I4387" s="1" t="s">
        <v>117</v>
      </c>
      <c r="K4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'"&amp;F4387&amp;"', '&lt;p&gt;"&amp;G4387&amp;"&lt;/p&gt;"&amp;"&lt;p&gt;"&amp;I4387&amp;"&lt;/p&gt;"&amp;"', '"&amp;H4387&amp;"', 0.0, 0.0, 5, '"&amp;D4387&amp;"000');"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135 JUDICIAL II ADMINISTRATIVA BOGOTÁ, D.C.', '&lt;p&gt;(571)5878750 Ext. 13615, 13629&lt;/p&gt;&lt;p&gt;Lunes a Viernes de 8:00 a.m. a 12:00 m. y 1:00 p.m. a 5:00 p.m.&lt;/p&gt;', 'Calle 16 # 4 - 75 Piso 3', 0.0, 0.0, 5, '11001000');</v>
      </c>
    </row>
    <row r="4388" customFormat="false" ht="13.8" hidden="true" customHeight="false" outlineLevel="0" collapsed="false">
      <c r="A4388" s="1" t="s">
        <v>7458</v>
      </c>
      <c r="B4388" s="1" t="s">
        <v>7459</v>
      </c>
      <c r="C4388" s="1" t="s">
        <v>7458</v>
      </c>
      <c r="D4388" s="1" t="s">
        <v>7460</v>
      </c>
      <c r="E4388" s="1" t="s">
        <v>113</v>
      </c>
      <c r="F4388" s="1" t="s">
        <v>9091</v>
      </c>
      <c r="G4388" s="1" t="s">
        <v>8666</v>
      </c>
      <c r="H4388" s="1" t="s">
        <v>7310</v>
      </c>
      <c r="I4388" s="1" t="s">
        <v>117</v>
      </c>
      <c r="K4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'"&amp;F4388&amp;"', '&lt;p&gt;"&amp;G4388&amp;"&lt;/p&gt;"&amp;"&lt;p&gt;"&amp;I4388&amp;"&lt;/p&gt;"&amp;"', '"&amp;H4388&amp;"', 0.0, 0.0, 5, '"&amp;D4388&amp;"000');"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135 JUDICIAL II PENAL BOGOTÁ, D.C.', '&lt;p&gt;(571)5878750&lt;/p&gt;&lt;p&gt;Lunes a Viernes de 8:00 a.m. a 12:00 m. y 1:00 p.m. a 5:00 p.m.&lt;/p&gt;', 'Carrera 10 # 16 - 82', 0.0, 0.0, 5, '11001000');</v>
      </c>
    </row>
    <row r="4389" customFormat="false" ht="13.8" hidden="true" customHeight="false" outlineLevel="0" collapsed="false">
      <c r="A4389" s="1" t="s">
        <v>7458</v>
      </c>
      <c r="B4389" s="1" t="s">
        <v>7459</v>
      </c>
      <c r="C4389" s="1" t="s">
        <v>7458</v>
      </c>
      <c r="D4389" s="1" t="s">
        <v>7460</v>
      </c>
      <c r="E4389" s="1" t="s">
        <v>113</v>
      </c>
      <c r="F4389" s="1" t="s">
        <v>9092</v>
      </c>
      <c r="G4389" s="1" t="s">
        <v>8666</v>
      </c>
      <c r="H4389" s="1" t="s">
        <v>8780</v>
      </c>
      <c r="I4389" s="1" t="s">
        <v>117</v>
      </c>
      <c r="K4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'"&amp;F4389&amp;"', '&lt;p&gt;"&amp;G4389&amp;"&lt;/p&gt;"&amp;"&lt;p&gt;"&amp;I4389&amp;"&lt;/p&gt;"&amp;"', '"&amp;H4389&amp;"', 0.0, 0.0, 5, '"&amp;D4389&amp;"000');"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131 JUDICIAL II ADMINISTRATIVA BOGOTÁ, D.C.', '&lt;p&gt;(571)5878750&lt;/p&gt;&lt;p&gt;Lunes a Viernes de 8:00 a.m. a 12:00 m. y 1:00 p.m. a 5:00 p.m.&lt;/p&gt;', 'Calle 16 # 4 - 75', 0.0, 0.0, 5, '11001000');</v>
      </c>
    </row>
    <row r="4390" customFormat="false" ht="13.8" hidden="true" customHeight="false" outlineLevel="0" collapsed="false">
      <c r="A4390" s="1" t="s">
        <v>7458</v>
      </c>
      <c r="B4390" s="1" t="s">
        <v>7459</v>
      </c>
      <c r="C4390" s="1" t="s">
        <v>7458</v>
      </c>
      <c r="D4390" s="1" t="s">
        <v>7460</v>
      </c>
      <c r="E4390" s="1" t="s">
        <v>113</v>
      </c>
      <c r="F4390" s="1" t="s">
        <v>9093</v>
      </c>
      <c r="G4390" s="1" t="s">
        <v>8666</v>
      </c>
      <c r="H4390" s="1" t="s">
        <v>8732</v>
      </c>
      <c r="I4390" s="1" t="s">
        <v>117</v>
      </c>
      <c r="K4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'"&amp;F4390&amp;"', '&lt;p&gt;"&amp;G4390&amp;"&lt;/p&gt;"&amp;"&lt;p&gt;"&amp;I4390&amp;"&lt;/p&gt;"&amp;"', '"&amp;H4390&amp;"', 0.0, 0.0, 5, '"&amp;D4390&amp;"000');"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131 JUDICIAL II PENAL BOGOTÁ, D.C.', '&lt;p&gt;(571)5878750&lt;/p&gt;&lt;p&gt;Lunes a Viernes de 8:00 a.m. a 12:00 m. y 1:00 p.m. a 5:00 p.m.&lt;/p&gt;', 'Carrera 10 # 16 - 82 Piso 4', 0.0, 0.0, 5, '11001000');</v>
      </c>
    </row>
    <row r="4391" customFormat="false" ht="13.8" hidden="true" customHeight="false" outlineLevel="0" collapsed="false">
      <c r="A4391" s="1" t="s">
        <v>7458</v>
      </c>
      <c r="B4391" s="1" t="s">
        <v>7459</v>
      </c>
      <c r="C4391" s="1" t="s">
        <v>7458</v>
      </c>
      <c r="D4391" s="1" t="s">
        <v>7460</v>
      </c>
      <c r="E4391" s="1" t="s">
        <v>113</v>
      </c>
      <c r="F4391" s="1" t="s">
        <v>9094</v>
      </c>
      <c r="G4391" s="1" t="s">
        <v>9095</v>
      </c>
      <c r="H4391" s="1" t="s">
        <v>8714</v>
      </c>
      <c r="I4391" s="1" t="s">
        <v>117</v>
      </c>
      <c r="K4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'"&amp;F4391&amp;"', '&lt;p&gt;"&amp;G4391&amp;"&lt;/p&gt;"&amp;"&lt;p&gt;"&amp;I4391&amp;"&lt;/p&gt;"&amp;"', '"&amp;H4391&amp;"', 0.0, 0.0, 5, '"&amp;D4391&amp;"000');"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132 JUDICIAL II ADMINISTRATIVA BOGOTÁ, D.C.', '&lt;p&gt;(571)5878750 Ext. 13613&lt;/p&gt;&lt;p&gt;Lunes a Viernes de 8:00 a.m. a 12:00 m. y 1:00 p.m. a 5:00 p.m.&lt;/p&gt;', 'Calle 16 # 4 - 75 Piso 3', 0.0, 0.0, 5, '11001000');</v>
      </c>
    </row>
    <row r="4392" customFormat="false" ht="13.8" hidden="true" customHeight="false" outlineLevel="0" collapsed="false">
      <c r="A4392" s="1" t="s">
        <v>7458</v>
      </c>
      <c r="B4392" s="1" t="s">
        <v>7459</v>
      </c>
      <c r="C4392" s="1" t="s">
        <v>7458</v>
      </c>
      <c r="D4392" s="1" t="s">
        <v>7460</v>
      </c>
      <c r="E4392" s="1" t="s">
        <v>113</v>
      </c>
      <c r="F4392" s="1" t="s">
        <v>9096</v>
      </c>
      <c r="G4392" s="1" t="s">
        <v>9097</v>
      </c>
      <c r="H4392" s="1" t="s">
        <v>8714</v>
      </c>
      <c r="I4392" s="1" t="s">
        <v>117</v>
      </c>
      <c r="K4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'"&amp;F4392&amp;"', '&lt;p&gt;"&amp;G4392&amp;"&lt;/p&gt;"&amp;"&lt;p&gt;"&amp;I4392&amp;"&lt;/p&gt;"&amp;"', '"&amp;H4392&amp;"', 0.0, 0.0, 5, '"&amp;D4392&amp;"000');"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138 JUDICIAL II ADMINISTRATIVA BOGOTÁ, D.C.', '&lt;p&gt;(571)5878750 Ext. 13627&lt;/p&gt;&lt;p&gt;Lunes a Viernes de 8:00 a.m. a 12:00 m. y 1:00 p.m. a 5:00 p.m.&lt;/p&gt;', 'Calle 16 # 4 - 75 Piso 3', 0.0, 0.0, 5, '11001000');</v>
      </c>
    </row>
    <row r="4393" customFormat="false" ht="13.8" hidden="true" customHeight="false" outlineLevel="0" collapsed="false">
      <c r="A4393" s="1" t="s">
        <v>7458</v>
      </c>
      <c r="B4393" s="1" t="s">
        <v>7459</v>
      </c>
      <c r="C4393" s="1" t="s">
        <v>7458</v>
      </c>
      <c r="D4393" s="1" t="s">
        <v>7460</v>
      </c>
      <c r="E4393" s="1" t="s">
        <v>113</v>
      </c>
      <c r="F4393" s="1" t="s">
        <v>9098</v>
      </c>
      <c r="G4393" s="1" t="s">
        <v>9099</v>
      </c>
      <c r="H4393" s="1" t="s">
        <v>8714</v>
      </c>
      <c r="I4393" s="1" t="s">
        <v>117</v>
      </c>
      <c r="K4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'"&amp;F4393&amp;"', '&lt;p&gt;"&amp;G4393&amp;"&lt;/p&gt;"&amp;"&lt;p&gt;"&amp;I4393&amp;"&lt;/p&gt;"&amp;"', '"&amp;H4393&amp;"', 0.0, 0.0, 5, '"&amp;D4393&amp;"000');"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134 JUDICIAL II ADMINISTRATIVA BOGOTÁ, D.C.', '&lt;p&gt;(571)5878750 Ext. 13664&lt;/p&gt;&lt;p&gt;Lunes a Viernes de 8:00 a.m. a 12:00 m. y 1:00 p.m. a 5:00 p.m.&lt;/p&gt;', 'Calle 16 # 4 - 75 Piso 3', 0.0, 0.0, 5, '11001000');</v>
      </c>
    </row>
    <row r="4394" customFormat="false" ht="13.8" hidden="true" customHeight="false" outlineLevel="0" collapsed="false">
      <c r="A4394" s="1" t="s">
        <v>7458</v>
      </c>
      <c r="B4394" s="1" t="s">
        <v>7459</v>
      </c>
      <c r="C4394" s="1" t="s">
        <v>7458</v>
      </c>
      <c r="D4394" s="1" t="s">
        <v>7460</v>
      </c>
      <c r="E4394" s="1" t="s">
        <v>113</v>
      </c>
      <c r="F4394" s="1" t="s">
        <v>9100</v>
      </c>
      <c r="G4394" s="1" t="s">
        <v>9101</v>
      </c>
      <c r="H4394" s="1" t="s">
        <v>8714</v>
      </c>
      <c r="I4394" s="1" t="s">
        <v>117</v>
      </c>
      <c r="K4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'"&amp;F4394&amp;"', '&lt;p&gt;"&amp;G4394&amp;"&lt;/p&gt;"&amp;"&lt;p&gt;"&amp;I4394&amp;"&lt;/p&gt;"&amp;"', '"&amp;H4394&amp;"', 0.0, 0.0, 5, '"&amp;D4394&amp;"000');"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136 JUDICIAL II ADMINISTRATIVA BOGOTÁ, D.C.', '&lt;p&gt;(571)5878750 Ext. 13628&lt;/p&gt;&lt;p&gt;Lunes a Viernes de 8:00 a.m. a 12:00 m. y 1:00 p.m. a 5:00 p.m.&lt;/p&gt;', 'Calle 16 # 4 - 75 Piso 3', 0.0, 0.0, 5, '11001000');</v>
      </c>
    </row>
    <row r="4395" customFormat="false" ht="13.8" hidden="true" customHeight="false" outlineLevel="0" collapsed="false">
      <c r="A4395" s="1" t="s">
        <v>7458</v>
      </c>
      <c r="B4395" s="1" t="s">
        <v>7459</v>
      </c>
      <c r="C4395" s="1" t="s">
        <v>7458</v>
      </c>
      <c r="D4395" s="1" t="s">
        <v>7460</v>
      </c>
      <c r="E4395" s="1" t="s">
        <v>113</v>
      </c>
      <c r="F4395" s="1" t="s">
        <v>9102</v>
      </c>
      <c r="G4395" s="1" t="s">
        <v>8666</v>
      </c>
      <c r="H4395" s="1" t="s">
        <v>8732</v>
      </c>
      <c r="I4395" s="1" t="s">
        <v>117</v>
      </c>
      <c r="K4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'"&amp;F4395&amp;"', '&lt;p&gt;"&amp;G4395&amp;"&lt;/p&gt;"&amp;"&lt;p&gt;"&amp;I4395&amp;"&lt;/p&gt;"&amp;"', '"&amp;H4395&amp;"', 0.0, 0.0, 5, '"&amp;D4395&amp;"000');"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136 JUDICIAL II PENAL BOGOTÁ, D.C.', '&lt;p&gt;(571)5878750&lt;/p&gt;&lt;p&gt;Lunes a Viernes de 8:00 a.m. a 12:00 m. y 1:00 p.m. a 5:00 p.m.&lt;/p&gt;', 'Carrera 10 # 16 - 82 Piso 4', 0.0, 0.0, 5, '11001000');</v>
      </c>
    </row>
    <row r="4396" customFormat="false" ht="13.8" hidden="true" customHeight="false" outlineLevel="0" collapsed="false">
      <c r="A4396" s="1" t="s">
        <v>7458</v>
      </c>
      <c r="B4396" s="1" t="s">
        <v>7459</v>
      </c>
      <c r="C4396" s="1" t="s">
        <v>7458</v>
      </c>
      <c r="D4396" s="1" t="s">
        <v>7460</v>
      </c>
      <c r="E4396" s="1" t="s">
        <v>113</v>
      </c>
      <c r="F4396" s="1" t="s">
        <v>9103</v>
      </c>
      <c r="G4396" s="1" t="s">
        <v>9104</v>
      </c>
      <c r="H4396" s="1" t="s">
        <v>8714</v>
      </c>
      <c r="I4396" s="1" t="s">
        <v>117</v>
      </c>
      <c r="K4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'"&amp;F4396&amp;"', '&lt;p&gt;"&amp;G4396&amp;"&lt;/p&gt;"&amp;"&lt;p&gt;"&amp;I4396&amp;"&lt;/p&gt;"&amp;"', '"&amp;H4396&amp;"', 0.0, 0.0, 5, '"&amp;D4396&amp;"000');"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137 JUDICIAL II ADMINISTRATIVA BOGOTÁ, D.C.', '&lt;p&gt;(571)5878750 Ext. 13644&lt;/p&gt;&lt;p&gt;Lunes a Viernes de 8:00 a.m. a 12:00 m. y 1:00 p.m. a 5:00 p.m.&lt;/p&gt;', 'Calle 16 # 4 - 75 Piso 3', 0.0, 0.0, 5, '11001000');</v>
      </c>
    </row>
    <row r="4397" customFormat="false" ht="13.8" hidden="true" customHeight="false" outlineLevel="0" collapsed="false">
      <c r="A4397" s="1" t="s">
        <v>7458</v>
      </c>
      <c r="B4397" s="1" t="s">
        <v>7459</v>
      </c>
      <c r="C4397" s="1" t="s">
        <v>7458</v>
      </c>
      <c r="D4397" s="1" t="s">
        <v>7460</v>
      </c>
      <c r="E4397" s="1" t="s">
        <v>113</v>
      </c>
      <c r="F4397" s="1" t="s">
        <v>9105</v>
      </c>
      <c r="G4397" s="1" t="s">
        <v>9106</v>
      </c>
      <c r="H4397" s="1" t="s">
        <v>8714</v>
      </c>
      <c r="I4397" s="1" t="s">
        <v>117</v>
      </c>
      <c r="K4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'"&amp;F4397&amp;"', '&lt;p&gt;"&amp;G4397&amp;"&lt;/p&gt;"&amp;"&lt;p&gt;"&amp;I4397&amp;"&lt;/p&gt;"&amp;"', '"&amp;H4397&amp;"', 0.0, 0.0, 5, '"&amp;D4397&amp;"000');"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139 JUDICIAL II ADMINISTRATIVA BOGOTÁ, D.C.', '&lt;p&gt;(571)5878750 Ext. 13611&lt;/p&gt;&lt;p&gt;Lunes a Viernes de 8:00 a.m. a 12:00 m. y 1:00 p.m. a 5:00 p.m.&lt;/p&gt;', 'Calle 16 # 4 - 75 Piso 3', 0.0, 0.0, 5, '11001000');</v>
      </c>
    </row>
    <row r="4398" customFormat="false" ht="13.8" hidden="true" customHeight="false" outlineLevel="0" collapsed="false">
      <c r="A4398" s="1" t="s">
        <v>7458</v>
      </c>
      <c r="B4398" s="1" t="s">
        <v>7459</v>
      </c>
      <c r="C4398" s="1" t="s">
        <v>7458</v>
      </c>
      <c r="D4398" s="1" t="s">
        <v>7460</v>
      </c>
      <c r="E4398" s="1" t="s">
        <v>113</v>
      </c>
      <c r="F4398" s="1" t="s">
        <v>9107</v>
      </c>
      <c r="G4398" s="1" t="s">
        <v>9108</v>
      </c>
      <c r="H4398" s="1" t="s">
        <v>8714</v>
      </c>
      <c r="I4398" s="1" t="s">
        <v>117</v>
      </c>
      <c r="K4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'"&amp;F4398&amp;"', '&lt;p&gt;"&amp;G4398&amp;"&lt;/p&gt;"&amp;"&lt;p&gt;"&amp;I4398&amp;"&lt;/p&gt;"&amp;"', '"&amp;H4398&amp;"', 0.0, 0.0, 5, '"&amp;D4398&amp;"000');"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146 JUDICIAL II ADMINISTRATIVA BOGOTÁ, D.C.', '&lt;p&gt;(571)5878750 Ext. 13610&lt;/p&gt;&lt;p&gt;Lunes a Viernes de 8:00 a.m. a 12:00 m. y 1:00 p.m. a 5:00 p.m.&lt;/p&gt;', 'Calle 16 # 4 - 75 Piso 3', 0.0, 0.0, 5, '11001000');</v>
      </c>
    </row>
    <row r="4399" customFormat="false" ht="13.8" hidden="true" customHeight="false" outlineLevel="0" collapsed="false">
      <c r="A4399" s="1" t="s">
        <v>7458</v>
      </c>
      <c r="B4399" s="1" t="s">
        <v>7459</v>
      </c>
      <c r="C4399" s="1" t="s">
        <v>7458</v>
      </c>
      <c r="D4399" s="1" t="s">
        <v>7460</v>
      </c>
      <c r="E4399" s="1" t="s">
        <v>113</v>
      </c>
      <c r="F4399" s="1" t="s">
        <v>9109</v>
      </c>
      <c r="G4399" s="1" t="s">
        <v>8666</v>
      </c>
      <c r="H4399" s="1" t="s">
        <v>8780</v>
      </c>
      <c r="I4399" s="1" t="s">
        <v>117</v>
      </c>
      <c r="K4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'"&amp;F4399&amp;"', '&lt;p&gt;"&amp;G4399&amp;"&lt;/p&gt;"&amp;"&lt;p&gt;"&amp;I4399&amp;"&lt;/p&gt;"&amp;"', '"&amp;H4399&amp;"', 0.0, 0.0, 5, '"&amp;D4399&amp;"000');"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145 JUDICIAL II CONCILIADORA ADMINISTRATIVA BOGOTÁ, D.C.', '&lt;p&gt;(571)5878750&lt;/p&gt;&lt;p&gt;Lunes a Viernes de 8:00 a.m. a 12:00 m. y 1:00 p.m. a 5:00 p.m.&lt;/p&gt;', 'Calle 16 # 4 - 75', 0.0, 0.0, 5, '11001000');</v>
      </c>
    </row>
    <row r="4400" customFormat="false" ht="13.8" hidden="true" customHeight="false" outlineLevel="0" collapsed="false">
      <c r="A4400" s="1" t="s">
        <v>7458</v>
      </c>
      <c r="B4400" s="1" t="s">
        <v>7459</v>
      </c>
      <c r="C4400" s="1" t="s">
        <v>7458</v>
      </c>
      <c r="D4400" s="1" t="s">
        <v>7460</v>
      </c>
      <c r="E4400" s="1" t="s">
        <v>113</v>
      </c>
      <c r="F4400" s="1" t="s">
        <v>9110</v>
      </c>
      <c r="G4400" s="1" t="s">
        <v>9111</v>
      </c>
      <c r="H4400" s="1" t="s">
        <v>8714</v>
      </c>
      <c r="I4400" s="1" t="s">
        <v>117</v>
      </c>
      <c r="K4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'"&amp;F4400&amp;"', '&lt;p&gt;"&amp;G4400&amp;"&lt;/p&gt;"&amp;"&lt;p&gt;"&amp;I4400&amp;"&lt;/p&gt;"&amp;"', '"&amp;H4400&amp;"', 0.0, 0.0, 5, '"&amp;D4400&amp;"000');"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144 JUDICIAL II ADMINISTRATIVA BOGOTÁ, D.C.', '&lt;p&gt;(571)5878750 Ext. 13625&lt;/p&gt;&lt;p&gt;Lunes a Viernes de 8:00 a.m. a 12:00 m. y 1:00 p.m. a 5:00 p.m.&lt;/p&gt;', 'Calle 16 # 4 - 75 Piso 3', 0.0, 0.0, 5, '11001000');</v>
      </c>
    </row>
    <row r="4401" customFormat="false" ht="13.8" hidden="true" customHeight="false" outlineLevel="0" collapsed="false">
      <c r="A4401" s="1" t="s">
        <v>7458</v>
      </c>
      <c r="B4401" s="1" t="s">
        <v>7459</v>
      </c>
      <c r="C4401" s="1" t="s">
        <v>7458</v>
      </c>
      <c r="D4401" s="1" t="s">
        <v>7460</v>
      </c>
      <c r="E4401" s="1" t="s">
        <v>113</v>
      </c>
      <c r="F4401" s="1" t="s">
        <v>9112</v>
      </c>
      <c r="G4401" s="1" t="s">
        <v>8666</v>
      </c>
      <c r="H4401" s="1" t="s">
        <v>8780</v>
      </c>
      <c r="I4401" s="1" t="s">
        <v>117</v>
      </c>
      <c r="K4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'"&amp;F4401&amp;"', '&lt;p&gt;"&amp;G4401&amp;"&lt;/p&gt;"&amp;"&lt;p&gt;"&amp;I4401&amp;"&lt;/p&gt;"&amp;"', '"&amp;H4401&amp;"', 0.0, 0.0, 5, '"&amp;D4401&amp;"000');"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142 JUDICIAL II ADMINISTRATIVA BOGOTÁ, D.C.', '&lt;p&gt;(571)5878750&lt;/p&gt;&lt;p&gt;Lunes a Viernes de 8:00 a.m. a 12:00 m. y 1:00 p.m. a 5:00 p.m.&lt;/p&gt;', 'Calle 16 # 4 - 75', 0.0, 0.0, 5, '11001000');</v>
      </c>
    </row>
    <row r="4402" customFormat="false" ht="13.8" hidden="true" customHeight="false" outlineLevel="0" collapsed="false">
      <c r="A4402" s="1" t="s">
        <v>7458</v>
      </c>
      <c r="B4402" s="1" t="s">
        <v>7459</v>
      </c>
      <c r="C4402" s="1" t="s">
        <v>7458</v>
      </c>
      <c r="D4402" s="1" t="s">
        <v>7460</v>
      </c>
      <c r="E4402" s="1" t="s">
        <v>113</v>
      </c>
      <c r="F4402" s="1" t="s">
        <v>9113</v>
      </c>
      <c r="G4402" s="1" t="s">
        <v>8666</v>
      </c>
      <c r="H4402" s="1" t="s">
        <v>8667</v>
      </c>
      <c r="I4402" s="1" t="s">
        <v>117</v>
      </c>
      <c r="K4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'"&amp;F4402&amp;"', '&lt;p&gt;"&amp;G4402&amp;"&lt;/p&gt;"&amp;"&lt;p&gt;"&amp;I4402&amp;"&lt;/p&gt;"&amp;"', '"&amp;H4402&amp;"', 0.0, 0.0, 5, '"&amp;D4402&amp;"000');"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141 II JUDICIAL TRABAJO Y SEGURIDAD SOCIAL BOGOTÁ, D.C.', '&lt;p&gt;(571)5878750&lt;/p&gt;&lt;p&gt;Lunes a Viernes de 8:00 a.m. a 12:00 m. y 1:00 p.m. a 5:00 p.m.&lt;/p&gt;', 'Carrera 5 # 15 - 80', 0.0, 0.0, 5, '11001000');</v>
      </c>
    </row>
    <row r="4403" customFormat="false" ht="13.8" hidden="true" customHeight="false" outlineLevel="0" collapsed="false">
      <c r="A4403" s="1" t="s">
        <v>7458</v>
      </c>
      <c r="B4403" s="1" t="s">
        <v>7459</v>
      </c>
      <c r="C4403" s="1" t="s">
        <v>7458</v>
      </c>
      <c r="D4403" s="1" t="s">
        <v>7460</v>
      </c>
      <c r="E4403" s="1" t="s">
        <v>113</v>
      </c>
      <c r="F4403" s="1" t="s">
        <v>9114</v>
      </c>
      <c r="G4403" s="1" t="s">
        <v>9067</v>
      </c>
      <c r="H4403" s="1" t="s">
        <v>8732</v>
      </c>
      <c r="I4403" s="1" t="s">
        <v>117</v>
      </c>
      <c r="K4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'"&amp;F4403&amp;"', '&lt;p&gt;"&amp;G4403&amp;"&lt;/p&gt;"&amp;"&lt;p&gt;"&amp;I4403&amp;"&lt;/p&gt;"&amp;"', '"&amp;H4403&amp;"', 0.0, 0.0, 5, '"&amp;D4403&amp;"000');"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 JUDICIAL II PENAL BOGOTÁ, D.C.', '&lt;p&gt;(571)2813739&lt;/p&gt;&lt;p&gt;Lunes a Viernes de 8:00 a.m. a 12:00 m. y 1:00 p.m. a 5:00 p.m.&lt;/p&gt;', 'Carrera 10 # 16 - 82 Piso 4', 0.0, 0.0, 5, '11001000');</v>
      </c>
    </row>
    <row r="4404" customFormat="false" ht="13.8" hidden="true" customHeight="false" outlineLevel="0" collapsed="false">
      <c r="A4404" s="1" t="s">
        <v>7458</v>
      </c>
      <c r="B4404" s="1" t="s">
        <v>7459</v>
      </c>
      <c r="C4404" s="1" t="s">
        <v>7458</v>
      </c>
      <c r="D4404" s="1" t="s">
        <v>7460</v>
      </c>
      <c r="E4404" s="1" t="s">
        <v>113</v>
      </c>
      <c r="F4404" s="1" t="s">
        <v>9115</v>
      </c>
      <c r="G4404" s="1" t="s">
        <v>9116</v>
      </c>
      <c r="H4404" s="1" t="s">
        <v>8714</v>
      </c>
      <c r="I4404" s="1" t="s">
        <v>117</v>
      </c>
      <c r="K4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'"&amp;F4404&amp;"', '&lt;p&gt;"&amp;G4404&amp;"&lt;/p&gt;"&amp;"&lt;p&gt;"&amp;I4404&amp;"&lt;/p&gt;"&amp;"', '"&amp;H4404&amp;"', 0.0, 0.0, 5, '"&amp;D4404&amp;"000');"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195 JUDICIAL I ADMINISTRATIVA BOGOTÁ, D.C.', '&lt;p&gt;(571)5878750 Ext. 13636&lt;/p&gt;&lt;p&gt;Lunes a Viernes de 8:00 a.m. a 12:00 m. y 1:00 p.m. a 5:00 p.m.&lt;/p&gt;', 'Calle 16 # 4 - 75 Piso 3', 0.0, 0.0, 5, '11001000');</v>
      </c>
    </row>
    <row r="4405" customFormat="false" ht="13.8" hidden="true" customHeight="false" outlineLevel="0" collapsed="false">
      <c r="A4405" s="1" t="s">
        <v>7458</v>
      </c>
      <c r="B4405" s="1" t="s">
        <v>7459</v>
      </c>
      <c r="C4405" s="1" t="s">
        <v>7458</v>
      </c>
      <c r="D4405" s="1" t="s">
        <v>7460</v>
      </c>
      <c r="E4405" s="1" t="s">
        <v>113</v>
      </c>
      <c r="F4405" s="1" t="s">
        <v>9117</v>
      </c>
      <c r="G4405" s="1" t="s">
        <v>9118</v>
      </c>
      <c r="H4405" s="1" t="s">
        <v>8714</v>
      </c>
      <c r="I4405" s="1" t="s">
        <v>117</v>
      </c>
      <c r="K4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'"&amp;F4405&amp;"', '&lt;p&gt;"&amp;G4405&amp;"&lt;/p&gt;"&amp;"&lt;p&gt;"&amp;I4405&amp;"&lt;/p&gt;"&amp;"', '"&amp;H4405&amp;"', 0.0, 0.0, 5, '"&amp;D4405&amp;"000');"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196 JUDICIAL I ADMINISTRATIVA BOGOTÁ, D.C.', '&lt;p&gt;(571)5878750 Ext. 13635&lt;/p&gt;&lt;p&gt;Lunes a Viernes de 8:00 a.m. a 12:00 m. y 1:00 p.m. a 5:00 p.m.&lt;/p&gt;', 'Calle 16 # 4 - 75 Piso 3', 0.0, 0.0, 5, '11001000');</v>
      </c>
    </row>
    <row r="4406" customFormat="false" ht="13.8" hidden="true" customHeight="false" outlineLevel="0" collapsed="false">
      <c r="A4406" s="1" t="s">
        <v>7458</v>
      </c>
      <c r="B4406" s="1" t="s">
        <v>7459</v>
      </c>
      <c r="C4406" s="1" t="s">
        <v>7458</v>
      </c>
      <c r="D4406" s="1" t="s">
        <v>7460</v>
      </c>
      <c r="E4406" s="1" t="s">
        <v>113</v>
      </c>
      <c r="F4406" s="1" t="s">
        <v>9119</v>
      </c>
      <c r="G4406" s="1" t="s">
        <v>8666</v>
      </c>
      <c r="H4406" s="1" t="s">
        <v>8780</v>
      </c>
      <c r="I4406" s="1" t="s">
        <v>117</v>
      </c>
      <c r="K4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'"&amp;F4406&amp;"', '&lt;p&gt;"&amp;G4406&amp;"&lt;/p&gt;"&amp;"&lt;p&gt;"&amp;I4406&amp;"&lt;/p&gt;"&amp;"', '"&amp;H4406&amp;"', 0.0, 0.0, 5, '"&amp;D4406&amp;"000');"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193 JUDICIAL I ADMINISTRATIVA BOGOTÁ, D.C.', '&lt;p&gt;(571)5878750&lt;/p&gt;&lt;p&gt;Lunes a Viernes de 8:00 a.m. a 12:00 m. y 1:00 p.m. a 5:00 p.m.&lt;/p&gt;', 'Calle 16 # 4 - 75', 0.0, 0.0, 5, '11001000');</v>
      </c>
    </row>
    <row r="4407" customFormat="false" ht="13.8" hidden="true" customHeight="false" outlineLevel="0" collapsed="false">
      <c r="A4407" s="1" t="s">
        <v>7458</v>
      </c>
      <c r="B4407" s="1" t="s">
        <v>7459</v>
      </c>
      <c r="C4407" s="1" t="s">
        <v>7458</v>
      </c>
      <c r="D4407" s="1" t="s">
        <v>7460</v>
      </c>
      <c r="E4407" s="1" t="s">
        <v>113</v>
      </c>
      <c r="F4407" s="1" t="s">
        <v>9120</v>
      </c>
      <c r="G4407" s="1" t="s">
        <v>9121</v>
      </c>
      <c r="H4407" s="1" t="s">
        <v>8714</v>
      </c>
      <c r="I4407" s="1" t="s">
        <v>117</v>
      </c>
      <c r="K4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'"&amp;F4407&amp;"', '&lt;p&gt;"&amp;G4407&amp;"&lt;/p&gt;"&amp;"&lt;p&gt;"&amp;I4407&amp;"&lt;/p&gt;"&amp;"', '"&amp;H4407&amp;"', 0.0, 0.0, 5, '"&amp;D4407&amp;"000');"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194 JUDICIAL I ADMINISTRATIVA BOGOTÁ, D.C.', '&lt;p&gt;(571)5878750 Ext. 13618, 13619&lt;/p&gt;&lt;p&gt;Lunes a Viernes de 8:00 a.m. a 12:00 m. y 1:00 p.m. a 5:00 p.m.&lt;/p&gt;', 'Calle 16 # 4 - 75 Piso 3', 0.0, 0.0, 5, '11001000');</v>
      </c>
    </row>
    <row r="4408" customFormat="false" ht="13.8" hidden="true" customHeight="false" outlineLevel="0" collapsed="false">
      <c r="A4408" s="1" t="s">
        <v>7458</v>
      </c>
      <c r="B4408" s="1" t="s">
        <v>7459</v>
      </c>
      <c r="C4408" s="1" t="s">
        <v>7458</v>
      </c>
      <c r="D4408" s="1" t="s">
        <v>7460</v>
      </c>
      <c r="E4408" s="1" t="s">
        <v>113</v>
      </c>
      <c r="F4408" s="1" t="s">
        <v>9122</v>
      </c>
      <c r="G4408" s="1" t="s">
        <v>9123</v>
      </c>
      <c r="H4408" s="1" t="s">
        <v>8714</v>
      </c>
      <c r="I4408" s="1" t="s">
        <v>117</v>
      </c>
      <c r="K4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'"&amp;F4408&amp;"', '&lt;p&gt;"&amp;G4408&amp;"&lt;/p&gt;"&amp;"&lt;p&gt;"&amp;I4408&amp;"&lt;/p&gt;"&amp;"', '"&amp;H4408&amp;"', 0.0, 0.0, 5, '"&amp;D4408&amp;"000');"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192 JUDICIAL I ADMINISTRATIVA BOGOTÁ, D.C.', '&lt;p&gt;(571)5878750 Ext. 13677&lt;/p&gt;&lt;p&gt;Lunes a Viernes de 8:00 a.m. a 12:00 m. y 1:00 p.m. a 5:00 p.m.&lt;/p&gt;', 'Calle 16 # 4 - 75 Piso 3', 0.0, 0.0, 5, '11001000');</v>
      </c>
    </row>
    <row r="4409" customFormat="false" ht="13.8" hidden="true" customHeight="false" outlineLevel="0" collapsed="false">
      <c r="A4409" s="1" t="s">
        <v>7458</v>
      </c>
      <c r="B4409" s="1" t="s">
        <v>7459</v>
      </c>
      <c r="C4409" s="1" t="s">
        <v>7458</v>
      </c>
      <c r="D4409" s="1" t="s">
        <v>7460</v>
      </c>
      <c r="E4409" s="1" t="s">
        <v>113</v>
      </c>
      <c r="F4409" s="1" t="s">
        <v>9124</v>
      </c>
      <c r="G4409" s="1" t="s">
        <v>9125</v>
      </c>
      <c r="H4409" s="1" t="s">
        <v>8714</v>
      </c>
      <c r="I4409" s="1" t="s">
        <v>117</v>
      </c>
      <c r="K4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'"&amp;F4409&amp;"', '&lt;p&gt;"&amp;G4409&amp;"&lt;/p&gt;"&amp;"&lt;p&gt;"&amp;I4409&amp;"&lt;/p&gt;"&amp;"', '"&amp;H4409&amp;"', 0.0, 0.0, 5, '"&amp;D4409&amp;"000');"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191 JUDICIAL I ADMINISTRATIVA BOGOTÁ, D.C.', '&lt;p&gt;(571)5878750 Ext. 13621, 13701&lt;/p&gt;&lt;p&gt;Lunes a Viernes de 8:00 a.m. a 12:00 m. y 1:00 p.m. a 5:00 p.m.&lt;/p&gt;', 'Calle 16 # 4 - 75 Piso 3', 0.0, 0.0, 5, '11001000');</v>
      </c>
    </row>
    <row r="4410" customFormat="false" ht="13.8" hidden="true" customHeight="false" outlineLevel="0" collapsed="false">
      <c r="A4410" s="1" t="s">
        <v>7458</v>
      </c>
      <c r="B4410" s="1" t="s">
        <v>7459</v>
      </c>
      <c r="C4410" s="1" t="s">
        <v>7458</v>
      </c>
      <c r="D4410" s="1" t="s">
        <v>7460</v>
      </c>
      <c r="E4410" s="1" t="s">
        <v>113</v>
      </c>
      <c r="F4410" s="1" t="s">
        <v>9126</v>
      </c>
      <c r="G4410" s="1" t="s">
        <v>8666</v>
      </c>
      <c r="H4410" s="1" t="s">
        <v>5663</v>
      </c>
      <c r="I4410" s="1" t="s">
        <v>117</v>
      </c>
      <c r="K4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'"&amp;F4410&amp;"', '&lt;p&gt;"&amp;G4410&amp;"&lt;/p&gt;"&amp;"&lt;p&gt;"&amp;I4410&amp;"&lt;/p&gt;"&amp;"', '"&amp;H4410&amp;"', 0.0, 0.0, 5, '"&amp;D4410&amp;"000');"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 JUDICIAL II PENAL BOGOTÁ, D.C.', '&lt;p&gt;(571)5878750&lt;/p&gt;&lt;p&gt;Lunes a Viernes de 8:00 a.m. a 12:00 m. y 1:00 p.m. a 5:00 p.m.&lt;/p&gt;', 'Carrera 10 # 16 - 82 Piso 6', 0.0, 0.0, 5, '11001000');</v>
      </c>
    </row>
    <row r="4411" customFormat="false" ht="13.8" hidden="true" customHeight="false" outlineLevel="0" collapsed="false">
      <c r="A4411" s="1" t="s">
        <v>7458</v>
      </c>
      <c r="B4411" s="1" t="s">
        <v>7459</v>
      </c>
      <c r="C4411" s="1" t="s">
        <v>7458</v>
      </c>
      <c r="D4411" s="1" t="s">
        <v>7460</v>
      </c>
      <c r="E4411" s="1" t="s">
        <v>113</v>
      </c>
      <c r="F4411" s="1" t="s">
        <v>9127</v>
      </c>
      <c r="G4411" s="1" t="s">
        <v>9128</v>
      </c>
      <c r="H4411" s="1" t="s">
        <v>8714</v>
      </c>
      <c r="I4411" s="1" t="s">
        <v>117</v>
      </c>
      <c r="K4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'"&amp;F4411&amp;"', '&lt;p&gt;"&amp;G4411&amp;"&lt;/p&gt;"&amp;"&lt;p&gt;"&amp;I4411&amp;"&lt;/p&gt;"&amp;"', '"&amp;H4411&amp;"', 0.0, 0.0, 5, '"&amp;D4411&amp;"000');"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187 JUDICIAL I ADMINISTRATIVA BOGOTÁ, D.C.', '&lt;p&gt;(571)5878750 Ext. 13420, 13701&lt;/p&gt;&lt;p&gt;Lunes a Viernes de 8:00 a.m. a 12:00 m. y 1:00 p.m. a 5:00 p.m.&lt;/p&gt;', 'Calle 16 # 4 - 75 Piso 3', 0.0, 0.0, 5, '11001000');</v>
      </c>
    </row>
    <row r="4412" customFormat="false" ht="13.8" hidden="true" customHeight="false" outlineLevel="0" collapsed="false">
      <c r="A4412" s="1" t="s">
        <v>7458</v>
      </c>
      <c r="B4412" s="1" t="s">
        <v>7459</v>
      </c>
      <c r="C4412" s="1" t="s">
        <v>7458</v>
      </c>
      <c r="D4412" s="1" t="s">
        <v>7460</v>
      </c>
      <c r="E4412" s="1" t="s">
        <v>113</v>
      </c>
      <c r="F4412" s="1" t="s">
        <v>9129</v>
      </c>
      <c r="G4412" s="1" t="s">
        <v>8666</v>
      </c>
      <c r="H4412" s="1" t="s">
        <v>8766</v>
      </c>
      <c r="I4412" s="1" t="s">
        <v>117</v>
      </c>
      <c r="K4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'"&amp;F4412&amp;"', '&lt;p&gt;"&amp;G4412&amp;"&lt;/p&gt;"&amp;"&lt;p&gt;"&amp;I4412&amp;"&lt;/p&gt;"&amp;"', '"&amp;H4412&amp;"', 0.0, 0.0, 5, '"&amp;D4412&amp;"000');"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175 JUDICIAL II PENAL BOGOTÁ, D.C.', '&lt;p&gt;(571)5878750&lt;/p&gt;&lt;p&gt;Lunes a Viernes de 8:00 a.m. a 12:00 m. y 1:00 p.m. a 5:00 p.m.&lt;/p&gt;', 'Carrera 10 # 16 - 82 Piso 5', 0.0, 0.0, 5, '11001000');</v>
      </c>
    </row>
    <row r="4413" customFormat="false" ht="13.8" hidden="true" customHeight="false" outlineLevel="0" collapsed="false">
      <c r="A4413" s="1" t="s">
        <v>7458</v>
      </c>
      <c r="B4413" s="1" t="s">
        <v>7459</v>
      </c>
      <c r="C4413" s="1" t="s">
        <v>7458</v>
      </c>
      <c r="D4413" s="1" t="s">
        <v>7460</v>
      </c>
      <c r="E4413" s="1" t="s">
        <v>113</v>
      </c>
      <c r="F4413" s="1" t="s">
        <v>9130</v>
      </c>
      <c r="G4413" s="1" t="s">
        <v>9131</v>
      </c>
      <c r="H4413" s="1" t="s">
        <v>5663</v>
      </c>
      <c r="I4413" s="1" t="s">
        <v>117</v>
      </c>
      <c r="K4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'"&amp;F4413&amp;"', '&lt;p&gt;"&amp;G4413&amp;"&lt;/p&gt;"&amp;"&lt;p&gt;"&amp;I4413&amp;"&lt;/p&gt;"&amp;"', '"&amp;H4413&amp;"', 0.0, 0.0, 5, '"&amp;D4413&amp;"000');"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 JUDICIAL II PENAL BOGOTÁ, D.C.', '&lt;p&gt;(571)2845860 Ext. 14528, 12733&lt;/p&gt;&lt;p&gt;Lunes a Viernes de 8:00 a.m. a 12:00 m. y 1:00 p.m. a 5:00 p.m.&lt;/p&gt;', 'Carrera 10 # 16 - 82 Piso 6', 0.0, 0.0, 5, '11001000');</v>
      </c>
    </row>
    <row r="4414" customFormat="false" ht="13.8" hidden="true" customHeight="false" outlineLevel="0" collapsed="false">
      <c r="A4414" s="1" t="s">
        <v>7458</v>
      </c>
      <c r="B4414" s="1" t="s">
        <v>7459</v>
      </c>
      <c r="C4414" s="1" t="s">
        <v>7458</v>
      </c>
      <c r="D4414" s="1" t="s">
        <v>7460</v>
      </c>
      <c r="E4414" s="1" t="s">
        <v>113</v>
      </c>
      <c r="F4414" s="1" t="s">
        <v>9132</v>
      </c>
      <c r="G4414" s="1" t="s">
        <v>9133</v>
      </c>
      <c r="H4414" s="1" t="s">
        <v>5663</v>
      </c>
      <c r="I4414" s="1" t="s">
        <v>117</v>
      </c>
      <c r="K4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'"&amp;F4414&amp;"', '&lt;p&gt;"&amp;G4414&amp;"&lt;/p&gt;"&amp;"&lt;p&gt;"&amp;I4414&amp;"&lt;/p&gt;"&amp;"', '"&amp;H4414&amp;"', 0.0, 0.0, 5, '"&amp;D4414&amp;"000');"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181 JUDICIAL II PENAL BOGOTÁ, D.C.', '&lt;p&gt;(571)3413957&lt;/p&gt;&lt;p&gt;Lunes a Viernes de 8:00 a.m. a 12:00 m. y 1:00 p.m. a 5:00 p.m.&lt;/p&gt;', 'Carrera 10 # 16 - 82 Piso 6', 0.0, 0.0, 5, '11001000');</v>
      </c>
    </row>
    <row r="4415" customFormat="false" ht="13.8" hidden="true" customHeight="false" outlineLevel="0" collapsed="false">
      <c r="A4415" s="1" t="s">
        <v>7458</v>
      </c>
      <c r="B4415" s="1" t="s">
        <v>7459</v>
      </c>
      <c r="C4415" s="1" t="s">
        <v>7458</v>
      </c>
      <c r="D4415" s="1" t="s">
        <v>7460</v>
      </c>
      <c r="E4415" s="1" t="s">
        <v>113</v>
      </c>
      <c r="F4415" s="1" t="s">
        <v>9134</v>
      </c>
      <c r="G4415" s="1" t="s">
        <v>9135</v>
      </c>
      <c r="H4415" s="1" t="s">
        <v>5581</v>
      </c>
      <c r="I4415" s="1" t="s">
        <v>117</v>
      </c>
      <c r="K4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'"&amp;F4415&amp;"', '&lt;p&gt;"&amp;G4415&amp;"&lt;/p&gt;"&amp;"&lt;p&gt;"&amp;I4415&amp;"&lt;/p&gt;"&amp;"', '"&amp;H4415&amp;"', 0.0, 0.0, 5, '"&amp;D4415&amp;"000');"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 JUDICIAL II PENAL BOGOTÁ, D.C.', '&lt;p&gt;(571)2813432&lt;/p&gt;&lt;p&gt;Lunes a Viernes de 8:00 a.m. a 12:00 m. y 1:00 p.m. a 5:00 p.m.&lt;/p&gt;', 'Carrera 10 # 16 - 82 Piso 7', 0.0, 0.0, 5, '11001000');</v>
      </c>
    </row>
    <row r="4416" customFormat="false" ht="13.8" hidden="true" customHeight="false" outlineLevel="0" collapsed="false">
      <c r="A4416" s="1" t="s">
        <v>7458</v>
      </c>
      <c r="B4416" s="1" t="s">
        <v>7459</v>
      </c>
      <c r="C4416" s="1" t="s">
        <v>7458</v>
      </c>
      <c r="D4416" s="1" t="s">
        <v>7460</v>
      </c>
      <c r="E4416" s="1" t="s">
        <v>113</v>
      </c>
      <c r="F4416" s="1" t="s">
        <v>9136</v>
      </c>
      <c r="G4416" s="1" t="s">
        <v>8666</v>
      </c>
      <c r="H4416" s="1" t="s">
        <v>8780</v>
      </c>
      <c r="I4416" s="1" t="s">
        <v>117</v>
      </c>
      <c r="K4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'"&amp;F4416&amp;"', '&lt;p&gt;"&amp;G4416&amp;"&lt;/p&gt;"&amp;"&lt;p&gt;"&amp;I4416&amp;"&lt;/p&gt;"&amp;"', '"&amp;H4416&amp;"', 0.0, 0.0, 5, '"&amp;D4416&amp;"000');"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151 JUDICIAL II ASUNTOS CIVILES BOGOTÁ, D.C.', '&lt;p&gt;(571)5878750&lt;/p&gt;&lt;p&gt;Lunes a Viernes de 8:00 a.m. a 12:00 m. y 1:00 p.m. a 5:00 p.m.&lt;/p&gt;', 'Calle 16 # 4 - 75', 0.0, 0.0, 5, '11001000');</v>
      </c>
    </row>
    <row r="4417" customFormat="false" ht="13.8" hidden="true" customHeight="false" outlineLevel="0" collapsed="false">
      <c r="A4417" s="1" t="s">
        <v>7458</v>
      </c>
      <c r="B4417" s="1" t="s">
        <v>7459</v>
      </c>
      <c r="C4417" s="1" t="s">
        <v>7458</v>
      </c>
      <c r="D4417" s="1" t="s">
        <v>7460</v>
      </c>
      <c r="E4417" s="1" t="s">
        <v>113</v>
      </c>
      <c r="F4417" s="1" t="s">
        <v>9137</v>
      </c>
      <c r="G4417" s="1" t="s">
        <v>8666</v>
      </c>
      <c r="H4417" s="1" t="s">
        <v>8667</v>
      </c>
      <c r="I4417" s="1" t="s">
        <v>117</v>
      </c>
      <c r="K4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'"&amp;F4417&amp;"', '&lt;p&gt;"&amp;G4417&amp;"&lt;/p&gt;"&amp;"&lt;p&gt;"&amp;I4417&amp;"&lt;/p&gt;"&amp;"', '"&amp;H4417&amp;"', 0.0, 0.0, 5, '"&amp;D4417&amp;"000');"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151 JUDICIAL II INFANCIA, ADOLESCENCIA Y FAMILIA BOGOTA', '&lt;p&gt;(571)5878750&lt;/p&gt;&lt;p&gt;Lunes a Viernes de 8:00 a.m. a 12:00 m. y 1:00 p.m. a 5:00 p.m.&lt;/p&gt;', 'Carrera 5 # 15 - 80', 0.0, 0.0, 5, '11001000');</v>
      </c>
    </row>
    <row r="4418" customFormat="false" ht="13.8" hidden="true" customHeight="false" outlineLevel="0" collapsed="false">
      <c r="A4418" s="1" t="s">
        <v>7458</v>
      </c>
      <c r="B4418" s="1" t="s">
        <v>7459</v>
      </c>
      <c r="C4418" s="1" t="s">
        <v>7458</v>
      </c>
      <c r="D4418" s="1" t="s">
        <v>7460</v>
      </c>
      <c r="E4418" s="1" t="s">
        <v>113</v>
      </c>
      <c r="F4418" s="1" t="s">
        <v>9138</v>
      </c>
      <c r="G4418" s="1" t="s">
        <v>8666</v>
      </c>
      <c r="H4418" s="1" t="s">
        <v>8667</v>
      </c>
      <c r="I4418" s="1" t="s">
        <v>117</v>
      </c>
      <c r="K4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'"&amp;F4418&amp;"', '&lt;p&gt;"&amp;G4418&amp;"&lt;/p&gt;"&amp;"&lt;p&gt;"&amp;I4418&amp;"&lt;/p&gt;"&amp;"', '"&amp;H4418&amp;"', 0.0, 0.0, 5, '"&amp;D4418&amp;"000');"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152 JUDICIAL II INFANCIA Y ADOLESCENCIA BOGOTÁ, D.C.', '&lt;p&gt;(571)5878750&lt;/p&gt;&lt;p&gt;Lunes a Viernes de 8:00 a.m. a 12:00 m. y 1:00 p.m. a 5:00 p.m.&lt;/p&gt;', 'Carrera 5 # 15 - 80', 0.0, 0.0, 5, '11001000');</v>
      </c>
    </row>
    <row r="4419" customFormat="false" ht="13.8" hidden="true" customHeight="false" outlineLevel="0" collapsed="false">
      <c r="A4419" s="1" t="s">
        <v>7458</v>
      </c>
      <c r="B4419" s="1" t="s">
        <v>7459</v>
      </c>
      <c r="C4419" s="1" t="s">
        <v>7458</v>
      </c>
      <c r="D4419" s="1" t="s">
        <v>7460</v>
      </c>
      <c r="E4419" s="1" t="s">
        <v>113</v>
      </c>
      <c r="F4419" s="1" t="s">
        <v>9139</v>
      </c>
      <c r="G4419" s="1" t="s">
        <v>9140</v>
      </c>
      <c r="H4419" s="1" t="s">
        <v>8714</v>
      </c>
      <c r="I4419" s="1" t="s">
        <v>117</v>
      </c>
      <c r="K4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'"&amp;F4419&amp;"', '&lt;p&gt;"&amp;G4419&amp;"&lt;/p&gt;"&amp;"&lt;p&gt;"&amp;I4419&amp;"&lt;/p&gt;"&amp;"', '"&amp;H4419&amp;"', 0.0, 0.0, 5, '"&amp;D4419&amp;"000');"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147 JUDICIAL II ADMINISTRATIVA BOGOTÁ, D.C.', '&lt;p&gt;(571)5878750 Ext. 13624&lt;/p&gt;&lt;p&gt;Lunes a Viernes de 8:00 a.m. a 12:00 m. y 1:00 p.m. a 5:00 p.m.&lt;/p&gt;', 'Calle 16 # 4 - 75 Piso 3', 0.0, 0.0, 5, '11001000');</v>
      </c>
    </row>
    <row r="4420" customFormat="false" ht="13.8" hidden="true" customHeight="false" outlineLevel="0" collapsed="false">
      <c r="A4420" s="1" t="s">
        <v>7458</v>
      </c>
      <c r="B4420" s="1" t="s">
        <v>7459</v>
      </c>
      <c r="C4420" s="1" t="s">
        <v>7458</v>
      </c>
      <c r="D4420" s="1" t="s">
        <v>7460</v>
      </c>
      <c r="E4420" s="1" t="s">
        <v>113</v>
      </c>
      <c r="F4420" s="1" t="s">
        <v>9141</v>
      </c>
      <c r="G4420" s="1" t="s">
        <v>8666</v>
      </c>
      <c r="H4420" s="1" t="s">
        <v>8732</v>
      </c>
      <c r="I4420" s="1" t="s">
        <v>117</v>
      </c>
      <c r="K4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'"&amp;F4420&amp;"', '&lt;p&gt;"&amp;G4420&amp;"&lt;/p&gt;"&amp;"&lt;p&gt;"&amp;I4420&amp;"&lt;/p&gt;"&amp;"', '"&amp;H4420&amp;"', 0.0, 0.0, 5, '"&amp;D4420&amp;"000');"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147 JUDICIAL II PENAL BOGOTÁ, D.C.', '&lt;p&gt;(571)5878750&lt;/p&gt;&lt;p&gt;Lunes a Viernes de 8:00 a.m. a 12:00 m. y 1:00 p.m. a 5:00 p.m.&lt;/p&gt;', 'Carrera 10 # 16 - 82 Piso 4', 0.0, 0.0, 5, '11001000');</v>
      </c>
    </row>
    <row r="4421" customFormat="false" ht="13.8" hidden="true" customHeight="false" outlineLevel="0" collapsed="false">
      <c r="A4421" s="1" t="s">
        <v>7458</v>
      </c>
      <c r="B4421" s="1" t="s">
        <v>7459</v>
      </c>
      <c r="C4421" s="1" t="s">
        <v>7458</v>
      </c>
      <c r="D4421" s="1" t="s">
        <v>7460</v>
      </c>
      <c r="E4421" s="1" t="s">
        <v>113</v>
      </c>
      <c r="F4421" s="1" t="s">
        <v>9142</v>
      </c>
      <c r="G4421" s="1" t="s">
        <v>9143</v>
      </c>
      <c r="H4421" s="1" t="s">
        <v>8714</v>
      </c>
      <c r="I4421" s="1" t="s">
        <v>117</v>
      </c>
      <c r="K4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'"&amp;F4421&amp;"', '&lt;p&gt;"&amp;G4421&amp;"&lt;/p&gt;"&amp;"&lt;p&gt;"&amp;I4421&amp;"&lt;/p&gt;"&amp;"', '"&amp;H4421&amp;"', 0.0, 0.0, 5, '"&amp;D4421&amp;"000');"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149 JUDICIAL II INFANCIA, ADOLESCENCIA Y FAMILIA BOGOTÁ, D.C.', '&lt;p&gt;(571)5878750 Ext. 13515, 13583&lt;/p&gt;&lt;p&gt;Lunes a Viernes de 8:00 a.m. a 12:00 m. y 1:00 p.m. a 5:00 p.m.&lt;/p&gt;', 'Calle 16 # 4 - 75 Piso 3', 0.0, 0.0, 5, '11001000');</v>
      </c>
    </row>
    <row r="4422" customFormat="false" ht="13.8" hidden="true" customHeight="false" outlineLevel="0" collapsed="false">
      <c r="A4422" s="1" t="s">
        <v>7458</v>
      </c>
      <c r="B4422" s="1" t="s">
        <v>7459</v>
      </c>
      <c r="C4422" s="1" t="s">
        <v>7458</v>
      </c>
      <c r="D4422" s="1" t="s">
        <v>7460</v>
      </c>
      <c r="E4422" s="1" t="s">
        <v>113</v>
      </c>
      <c r="F4422" s="1" t="s">
        <v>9144</v>
      </c>
      <c r="G4422" s="1" t="s">
        <v>8666</v>
      </c>
      <c r="H4422" s="1" t="s">
        <v>8780</v>
      </c>
      <c r="I4422" s="1" t="s">
        <v>117</v>
      </c>
      <c r="K4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'"&amp;F4422&amp;"', '&lt;p&gt;"&amp;G4422&amp;"&lt;/p&gt;"&amp;"&lt;p&gt;"&amp;I4422&amp;"&lt;/p&gt;"&amp;"', '"&amp;H4422&amp;"', 0.0, 0.0, 5, '"&amp;D4422&amp;"000');"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157 JUDICIAL II CONCILIADORA ADMINISTRATIVA BOGOTÁ, D.C.', '&lt;p&gt;(571)5878750&lt;/p&gt;&lt;p&gt;Lunes a Viernes de 8:00 a.m. a 12:00 m. y 1:00 p.m. a 5:00 p.m.&lt;/p&gt;', 'Calle 16 # 4 - 75', 0.0, 0.0, 5, '11001000');</v>
      </c>
    </row>
    <row r="4423" customFormat="false" ht="13.8" hidden="true" customHeight="false" outlineLevel="0" collapsed="false">
      <c r="A4423" s="1" t="s">
        <v>7458</v>
      </c>
      <c r="B4423" s="1" t="s">
        <v>7459</v>
      </c>
      <c r="C4423" s="1" t="s">
        <v>7458</v>
      </c>
      <c r="D4423" s="1" t="s">
        <v>7460</v>
      </c>
      <c r="E4423" s="1" t="s">
        <v>113</v>
      </c>
      <c r="F4423" s="1" t="s">
        <v>9145</v>
      </c>
      <c r="G4423" s="1" t="s">
        <v>8666</v>
      </c>
      <c r="H4423" s="1" t="s">
        <v>5663</v>
      </c>
      <c r="I4423" s="1" t="s">
        <v>117</v>
      </c>
      <c r="K4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'"&amp;F4423&amp;"', '&lt;p&gt;"&amp;G4423&amp;"&lt;/p&gt;"&amp;"&lt;p&gt;"&amp;I4423&amp;"&lt;/p&gt;"&amp;"', '"&amp;H4423&amp;"', 0.0, 0.0, 5, '"&amp;D4423&amp;"000');"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154 JUDICIAL II PENAL BOGOTÁ, D.C.', '&lt;p&gt;(571)5878750&lt;/p&gt;&lt;p&gt;Lunes a Viernes de 8:00 a.m. a 12:00 m. y 1:00 p.m. a 5:00 p.m.&lt;/p&gt;', 'Carrera 10 # 16 - 82 Piso 6', 0.0, 0.0, 5, '11001000');</v>
      </c>
    </row>
    <row r="4424" customFormat="false" ht="13.8" hidden="true" customHeight="false" outlineLevel="0" collapsed="false">
      <c r="A4424" s="1" t="s">
        <v>7458</v>
      </c>
      <c r="B4424" s="1" t="s">
        <v>7459</v>
      </c>
      <c r="C4424" s="1" t="s">
        <v>7458</v>
      </c>
      <c r="D4424" s="1" t="s">
        <v>7460</v>
      </c>
      <c r="E4424" s="1" t="s">
        <v>113</v>
      </c>
      <c r="F4424" s="1" t="s">
        <v>9146</v>
      </c>
      <c r="G4424" s="1" t="s">
        <v>8692</v>
      </c>
      <c r="H4424" s="1" t="s">
        <v>8679</v>
      </c>
      <c r="I4424" s="1" t="s">
        <v>117</v>
      </c>
      <c r="K4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'"&amp;F4424&amp;"', '&lt;p&gt;"&amp;G4424&amp;"&lt;/p&gt;"&amp;"&lt;p&gt;"&amp;I4424&amp;"&lt;/p&gt;"&amp;"', '"&amp;H4424&amp;"', 0.0, 0.0, 5, '"&amp;D4424&amp;"000');"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169 JUDICIAL II INFANCIA, ADOLESCENCIA Y FAMILIA BOGOTÁ, D.C.', '&lt;p&gt;(571)5878750 Ext. 11428&lt;/p&gt;&lt;p&gt;Lunes a Viernes de 8:00 a.m. a 12:00 m. y 1:00 p.m. a 5:00 p.m.&lt;/p&gt;', 'Carrera 5 # 15 - 80 Piso 14', 0.0, 0.0, 5, '11001000');</v>
      </c>
    </row>
    <row r="4425" customFormat="false" ht="13.8" hidden="true" customHeight="false" outlineLevel="0" collapsed="false">
      <c r="A4425" s="1" t="s">
        <v>7458</v>
      </c>
      <c r="B4425" s="1" t="s">
        <v>7459</v>
      </c>
      <c r="C4425" s="1" t="s">
        <v>7458</v>
      </c>
      <c r="D4425" s="1" t="s">
        <v>7460</v>
      </c>
      <c r="E4425" s="1" t="s">
        <v>113</v>
      </c>
      <c r="F4425" s="1" t="s">
        <v>9147</v>
      </c>
      <c r="G4425" s="1" t="s">
        <v>9148</v>
      </c>
      <c r="H4425" s="1" t="s">
        <v>5663</v>
      </c>
      <c r="I4425" s="1" t="s">
        <v>117</v>
      </c>
      <c r="K4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'"&amp;F4425&amp;"', '&lt;p&gt;"&amp;G4425&amp;"&lt;/p&gt;"&amp;"&lt;p&gt;"&amp;I4425&amp;"&lt;/p&gt;"&amp;"', '"&amp;H4425&amp;"', 0.0, 0.0, 5, '"&amp;D4425&amp;"000');"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 JUDICIAL II PENAL BOGOTÁ, D.C.', '&lt;p&gt;(571)2813046 Ext. 12731&lt;/p&gt;&lt;p&gt;Lunes a Viernes de 8:00 a.m. a 12:00 m. y 1:00 p.m. a 5:00 p.m.&lt;/p&gt;', 'Carrera 10 # 16 - 82 Piso 6', 0.0, 0.0, 5, '11001000');</v>
      </c>
    </row>
    <row r="4426" customFormat="false" ht="13.8" hidden="true" customHeight="false" outlineLevel="0" collapsed="false">
      <c r="A4426" s="1" t="s">
        <v>7458</v>
      </c>
      <c r="B4426" s="1" t="s">
        <v>7459</v>
      </c>
      <c r="C4426" s="1" t="s">
        <v>7458</v>
      </c>
      <c r="D4426" s="1" t="s">
        <v>7460</v>
      </c>
      <c r="E4426" s="1" t="s">
        <v>113</v>
      </c>
      <c r="F4426" s="1" t="s">
        <v>9149</v>
      </c>
      <c r="G4426" s="1" t="s">
        <v>8666</v>
      </c>
      <c r="H4426" s="1" t="s">
        <v>8732</v>
      </c>
      <c r="I4426" s="1" t="s">
        <v>117</v>
      </c>
      <c r="K4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'"&amp;F4426&amp;"', '&lt;p&gt;"&amp;G4426&amp;"&lt;/p&gt;"&amp;"&lt;p&gt;"&amp;I4426&amp;"&lt;/p&gt;"&amp;"', '"&amp;H4426&amp;"', 0.0, 0.0, 5, '"&amp;D4426&amp;"000');"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171 JUDICIAL II PENAL BOGOTÁ, D.C.', '&lt;p&gt;(571)5878750&lt;/p&gt;&lt;p&gt;Lunes a Viernes de 8:00 a.m. a 12:00 m. y 1:00 p.m. a 5:00 p.m.&lt;/p&gt;', 'Carrera 10 # 16 - 82 Piso 4', 0.0, 0.0, 5, '11001000');</v>
      </c>
    </row>
    <row r="4427" customFormat="false" ht="13.8" hidden="true" customHeight="false" outlineLevel="0" collapsed="false">
      <c r="A4427" s="1" t="s">
        <v>7458</v>
      </c>
      <c r="B4427" s="1" t="s">
        <v>7459</v>
      </c>
      <c r="C4427" s="1" t="s">
        <v>7458</v>
      </c>
      <c r="D4427" s="1" t="s">
        <v>7460</v>
      </c>
      <c r="E4427" s="1" t="s">
        <v>113</v>
      </c>
      <c r="F4427" s="1" t="s">
        <v>9150</v>
      </c>
      <c r="G4427" s="1" t="s">
        <v>9151</v>
      </c>
      <c r="H4427" s="1" t="s">
        <v>5663</v>
      </c>
      <c r="I4427" s="1" t="s">
        <v>117</v>
      </c>
      <c r="K4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'"&amp;F4427&amp;"', '&lt;p&gt;"&amp;G4427&amp;"&lt;/p&gt;"&amp;"&lt;p&gt;"&amp;I4427&amp;"&lt;/p&gt;"&amp;"', '"&amp;H4427&amp;"', 0.0, 0.0, 5, '"&amp;D4427&amp;"000');"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 JUDICIAL II PENAL BOGOTÁ, D.C.', '&lt;p&gt;(571)2849130&lt;/p&gt;&lt;p&gt;Lunes a Viernes de 8:00 a.m. a 12:00 m. y 1:00 p.m. a 5:00 p.m.&lt;/p&gt;', 'Carrera 10 # 16 - 82 Piso 6', 0.0, 0.0, 5, '11001000');</v>
      </c>
    </row>
    <row r="4428" customFormat="false" ht="13.8" hidden="true" customHeight="false" outlineLevel="0" collapsed="false">
      <c r="A4428" s="1" t="s">
        <v>7458</v>
      </c>
      <c r="B4428" s="1" t="s">
        <v>7459</v>
      </c>
      <c r="C4428" s="1" t="s">
        <v>7458</v>
      </c>
      <c r="D4428" s="1" t="s">
        <v>7460</v>
      </c>
      <c r="E4428" s="1" t="s">
        <v>113</v>
      </c>
      <c r="F4428" s="1" t="s">
        <v>9152</v>
      </c>
      <c r="G4428" s="1" t="s">
        <v>9133</v>
      </c>
      <c r="H4428" s="1" t="s">
        <v>5663</v>
      </c>
      <c r="I4428" s="1" t="s">
        <v>117</v>
      </c>
      <c r="K4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'"&amp;F4428&amp;"', '&lt;p&gt;"&amp;G4428&amp;"&lt;/p&gt;"&amp;"&lt;p&gt;"&amp;I4428&amp;"&lt;/p&gt;"&amp;"', '"&amp;H4428&amp;"', 0.0, 0.0, 5, '"&amp;D4428&amp;"000');"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161 JUDICIAL II PENAL BOGOTÁ, D.C.', '&lt;p&gt;(571)3413957&lt;/p&gt;&lt;p&gt;Lunes a Viernes de 8:00 a.m. a 12:00 m. y 1:00 p.m. a 5:00 p.m.&lt;/p&gt;', 'Carrera 10 # 16 - 82 Piso 6', 0.0, 0.0, 5, '11001000');</v>
      </c>
    </row>
    <row r="4429" customFormat="false" ht="13.8" hidden="true" customHeight="false" outlineLevel="0" collapsed="false">
      <c r="A4429" s="1" t="s">
        <v>7458</v>
      </c>
      <c r="B4429" s="1" t="s">
        <v>7459</v>
      </c>
      <c r="C4429" s="1" t="s">
        <v>7458</v>
      </c>
      <c r="D4429" s="1" t="s">
        <v>7460</v>
      </c>
      <c r="E4429" s="1" t="s">
        <v>113</v>
      </c>
      <c r="F4429" s="1" t="s">
        <v>9153</v>
      </c>
      <c r="G4429" s="1" t="n">
        <v>5878750</v>
      </c>
      <c r="H4429" s="1" t="s">
        <v>9154</v>
      </c>
      <c r="I4429" s="1" t="s">
        <v>2468</v>
      </c>
      <c r="J4429" s="1" t="s">
        <v>7475</v>
      </c>
      <c r="K4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'"&amp;F4429&amp;"', '&lt;p&gt;"&amp;G4429&amp;"&lt;/p&gt;"&amp;"&lt;p&gt;"&amp;I4429&amp;"&lt;/p&gt;"&amp;"', '"&amp;H4429&amp;"', 0.0, 0.0, 5, '"&amp;D4429&amp;"000');"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POLICÍA NACIONAL', '&lt;p&gt;5878750&lt;/p&gt;&lt;p&gt;LUNES A JUEVES 8:00 A.M. A 5:00 P.M.&lt;/p&gt;', 'CARRERA 5 # 15-80', 0.0, 0.0, 5, '11001000');</v>
      </c>
    </row>
    <row r="4430" customFormat="false" ht="13.8" hidden="true" customHeight="false" outlineLevel="0" collapsed="false">
      <c r="A4430" s="1" t="s">
        <v>7458</v>
      </c>
      <c r="B4430" s="1" t="s">
        <v>7459</v>
      </c>
      <c r="C4430" s="1" t="s">
        <v>7458</v>
      </c>
      <c r="D4430" s="1" t="s">
        <v>7460</v>
      </c>
      <c r="E4430" s="1" t="s">
        <v>113</v>
      </c>
      <c r="F4430" s="1" t="s">
        <v>9155</v>
      </c>
      <c r="G4430" s="1" t="n">
        <v>5878750</v>
      </c>
      <c r="H4430" s="1" t="s">
        <v>9154</v>
      </c>
      <c r="I4430" s="1" t="s">
        <v>2468</v>
      </c>
      <c r="J4430" s="1" t="s">
        <v>7475</v>
      </c>
      <c r="K4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'"&amp;F4430&amp;"', '&lt;p&gt;"&amp;G4430&amp;"&lt;/p&gt;"&amp;"&lt;p&gt;"&amp;I4430&amp;"&lt;/p&gt;"&amp;"', '"&amp;H4430&amp;"', 0.0, 0.0, 5, '"&amp;D4430&amp;"000');"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DELEGADA PARA LA VIGILANCIA POLICÍA JUDICIAL', '&lt;p&gt;5878750&lt;/p&gt;&lt;p&gt;LUNES A JUEVES 8:00 A.M. A 5:00 P.M.&lt;/p&gt;', 'CARRERA 5 # 15-80', 0.0, 0.0, 5, '11001000');</v>
      </c>
    </row>
    <row r="4431" customFormat="false" ht="13.8" hidden="true" customHeight="false" outlineLevel="0" collapsed="false">
      <c r="A4431" s="1" t="s">
        <v>7458</v>
      </c>
      <c r="B4431" s="1" t="s">
        <v>7459</v>
      </c>
      <c r="C4431" s="1" t="s">
        <v>7458</v>
      </c>
      <c r="D4431" s="1" t="s">
        <v>7460</v>
      </c>
      <c r="E4431" s="1" t="s">
        <v>128</v>
      </c>
      <c r="F4431" s="1" t="s">
        <v>9156</v>
      </c>
      <c r="G4431" s="1" t="s">
        <v>7462</v>
      </c>
      <c r="H4431" s="1" t="s">
        <v>7463</v>
      </c>
      <c r="I4431" s="1" t="s">
        <v>7464</v>
      </c>
      <c r="J4431" s="1" t="s">
        <v>3563</v>
      </c>
      <c r="K4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'"&amp;F4431&amp;"', '&lt;p&gt;"&amp;G4431&amp;"&lt;/p&gt;"&amp;"&lt;p&gt;"&amp;I4431&amp;"&lt;/p&gt;"&amp;"', '"&amp;H4431&amp;"', 0.0, 0.0, 2, '"&amp;D4431&amp;"000');"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ANTONIO NARIÑO', '&lt;p&gt;(571)4432490&lt;/p&gt;&lt;p&gt;Lunes a Viernes de 7:00 a.m a 4:30 p.m. Jornada Continua&lt;/p&gt;', 'Calle 17 SUR # 18-49', 0.0, 0.0, 2, '11001000');</v>
      </c>
    </row>
    <row r="4432" customFormat="false" ht="13.8" hidden="true" customHeight="false" outlineLevel="0" collapsed="false">
      <c r="A4432" s="1" t="s">
        <v>7458</v>
      </c>
      <c r="B4432" s="1" t="s">
        <v>7459</v>
      </c>
      <c r="C4432" s="1" t="s">
        <v>7458</v>
      </c>
      <c r="D4432" s="1" t="s">
        <v>7460</v>
      </c>
      <c r="E4432" s="1" t="s">
        <v>128</v>
      </c>
      <c r="F4432" s="1" t="s">
        <v>9157</v>
      </c>
      <c r="G4432" s="1" t="s">
        <v>7466</v>
      </c>
      <c r="H4432" s="1" t="s">
        <v>7467</v>
      </c>
      <c r="I4432" s="1" t="s">
        <v>7464</v>
      </c>
      <c r="J4432" s="1" t="s">
        <v>3567</v>
      </c>
      <c r="K4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'"&amp;F4432&amp;"', '&lt;p&gt;"&amp;G4432&amp;"&lt;/p&gt;"&amp;"&lt;p&gt;"&amp;I4432&amp;"&lt;/p&gt;"&amp;"', '"&amp;H4432&amp;"', 0.0, 0.0, 2, '"&amp;D4432&amp;"000');"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BARRIOS UNIDOS', '&lt;p&gt;(571)2258580, 2250383&lt;/p&gt;&lt;p&gt;Lunes a Viernes de 7:00 a.m a 4:30 p.m. Jornada Continua&lt;/p&gt;', 'Calle 74A # 63-04 Barrio Simón Bolívar', 0.0, 0.0, 2, '11001000');</v>
      </c>
    </row>
    <row r="4433" customFormat="false" ht="13.8" hidden="true" customHeight="false" outlineLevel="0" collapsed="false">
      <c r="A4433" s="1" t="s">
        <v>7458</v>
      </c>
      <c r="B4433" s="1" t="s">
        <v>7459</v>
      </c>
      <c r="C4433" s="1" t="s">
        <v>7458</v>
      </c>
      <c r="D4433" s="1" t="s">
        <v>7460</v>
      </c>
      <c r="E4433" s="1" t="s">
        <v>128</v>
      </c>
      <c r="F4433" s="1" t="s">
        <v>9158</v>
      </c>
      <c r="G4433" s="1" t="s">
        <v>7469</v>
      </c>
      <c r="H4433" s="1" t="s">
        <v>7470</v>
      </c>
      <c r="I4433" s="1" t="s">
        <v>7464</v>
      </c>
      <c r="J4433" s="1" t="s">
        <v>2543</v>
      </c>
      <c r="K4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'"&amp;F4433&amp;"', '&lt;p&gt;"&amp;G4433&amp;"&lt;/p&gt;"&amp;"&lt;p&gt;"&amp;I4433&amp;"&lt;/p&gt;"&amp;"', '"&amp;H4433&amp;"', 0.0, 0.0, 2, '"&amp;D4433&amp;"000');"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BOSA', '&lt;p&gt;(571)7750434&lt;/p&gt;&lt;p&gt;Lunes a Viernes de 7:00 a.m a 4:30 p.m. Jornada Continua&lt;/p&gt;', 'Carrera 80I # 61-05 SUR', 0.0, 0.0, 2, '11001000');</v>
      </c>
    </row>
    <row r="4434" customFormat="false" ht="13.8" hidden="true" customHeight="false" outlineLevel="0" collapsed="false">
      <c r="A4434" s="1" t="s">
        <v>7458</v>
      </c>
      <c r="B4434" s="1" t="s">
        <v>7459</v>
      </c>
      <c r="C4434" s="1" t="s">
        <v>7458</v>
      </c>
      <c r="D4434" s="1" t="s">
        <v>7460</v>
      </c>
      <c r="E4434" s="1" t="s">
        <v>128</v>
      </c>
      <c r="F4434" s="1" t="s">
        <v>9159</v>
      </c>
      <c r="G4434" s="1" t="s">
        <v>9160</v>
      </c>
      <c r="H4434" s="1" t="s">
        <v>9161</v>
      </c>
      <c r="I4434" s="1" t="s">
        <v>7464</v>
      </c>
      <c r="J4434" s="1" t="s">
        <v>7475</v>
      </c>
      <c r="K4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'"&amp;F4434&amp;"', '&lt;p&gt;"&amp;G4434&amp;"&lt;/p&gt;"&amp;"&lt;p&gt;"&amp;I4434&amp;"&lt;/p&gt;"&amp;"', '"&amp;H4434&amp;"', 0.0, 0.0, 2, '"&amp;D4434&amp;"000');"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MAYOR DE BOGOTÁ, D.C. D.C.', '&lt;p&gt;(571)3649515, 3649090 Ext. 9700, 9515, 9505&lt;/p&gt;&lt;p&gt;Lunes a Viernes de 7:00 a.m a 4:30 p.m. Jornada Continua&lt;/p&gt;', 'Carrera 32 # 12-81', 0.0, 0.0, 2, '11001000');</v>
      </c>
    </row>
    <row r="4435" customFormat="false" ht="13.8" hidden="true" customHeight="false" outlineLevel="0" collapsed="false">
      <c r="A4435" s="1" t="s">
        <v>7458</v>
      </c>
      <c r="B4435" s="1" t="s">
        <v>7459</v>
      </c>
      <c r="C4435" s="1" t="s">
        <v>7458</v>
      </c>
      <c r="D4435" s="1" t="s">
        <v>7460</v>
      </c>
      <c r="E4435" s="1" t="s">
        <v>128</v>
      </c>
      <c r="F4435" s="1" t="s">
        <v>9162</v>
      </c>
      <c r="G4435" s="1" t="s">
        <v>7477</v>
      </c>
      <c r="H4435" s="1" t="s">
        <v>7478</v>
      </c>
      <c r="I4435" s="1" t="s">
        <v>7464</v>
      </c>
      <c r="J4435" s="1" t="s">
        <v>7475</v>
      </c>
      <c r="K4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'"&amp;F4435&amp;"', '&lt;p&gt;"&amp;G4435&amp;"&lt;/p&gt;"&amp;"&lt;p&gt;"&amp;I4435&amp;"&lt;/p&gt;"&amp;"', '"&amp;H4435&amp;"', 0.0, 0.0, 2, '"&amp;D4435&amp;"000');"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LA CANDELARIA', '&lt;p&gt;(571)3416009, 3410261&lt;/p&gt;&lt;p&gt;Lunes a Viernes de 7:00 a.m a 4:30 p.m. Jornada Continua&lt;/p&gt;', 'Carrera 5 # 12C-40', 0.0, 0.0, 2, '11001000');</v>
      </c>
    </row>
    <row r="4436" customFormat="false" ht="13.8" hidden="true" customHeight="false" outlineLevel="0" collapsed="false">
      <c r="A4436" s="1" t="s">
        <v>7458</v>
      </c>
      <c r="B4436" s="1" t="s">
        <v>7459</v>
      </c>
      <c r="C4436" s="1" t="s">
        <v>7458</v>
      </c>
      <c r="D4436" s="1" t="s">
        <v>7460</v>
      </c>
      <c r="E4436" s="1" t="s">
        <v>128</v>
      </c>
      <c r="F4436" s="1" t="s">
        <v>9163</v>
      </c>
      <c r="G4436" s="1" t="s">
        <v>7480</v>
      </c>
      <c r="H4436" s="1" t="s">
        <v>7481</v>
      </c>
      <c r="I4436" s="1" t="s">
        <v>7464</v>
      </c>
      <c r="J4436" s="1" t="s">
        <v>3573</v>
      </c>
      <c r="K4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'"&amp;F4436&amp;"', '&lt;p&gt;"&amp;G4436&amp;"&lt;/p&gt;"&amp;"&lt;p&gt;"&amp;I4436&amp;"&lt;/p&gt;"&amp;"', '"&amp;H4436&amp;"', 0.0, 0.0, 2, '"&amp;D4436&amp;"000');"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CHAPINERO', '&lt;p&gt;(571)3486200&lt;/p&gt;&lt;p&gt;Lunes a Viernes de 7:00 a.m a 4:30 p.m. Jornada Continua&lt;/p&gt;', 'Carrera 13 # 54-74', 0.0, 0.0, 2, '11001000');</v>
      </c>
    </row>
    <row r="4437" customFormat="false" ht="13.8" hidden="true" customHeight="false" outlineLevel="0" collapsed="false">
      <c r="A4437" s="1" t="s">
        <v>7458</v>
      </c>
      <c r="B4437" s="1" t="s">
        <v>7459</v>
      </c>
      <c r="C4437" s="1" t="s">
        <v>7458</v>
      </c>
      <c r="D4437" s="1" t="s">
        <v>7460</v>
      </c>
      <c r="E4437" s="1" t="s">
        <v>128</v>
      </c>
      <c r="F4437" s="1" t="s">
        <v>9164</v>
      </c>
      <c r="G4437" s="1" t="s">
        <v>7483</v>
      </c>
      <c r="H4437" s="1" t="s">
        <v>7484</v>
      </c>
      <c r="I4437" s="1" t="s">
        <v>7464</v>
      </c>
      <c r="J4437" s="1" t="s">
        <v>2561</v>
      </c>
      <c r="K4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'"&amp;F4437&amp;"', '&lt;p&gt;"&amp;G4437&amp;"&lt;/p&gt;"&amp;"&lt;p&gt;"&amp;I4437&amp;"&lt;/p&gt;"&amp;"', '"&amp;H4437&amp;"', 0.0, 0.0, 2, '"&amp;D4437&amp;"000');"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CIUDAD BOLÍVAR', '&lt;p&gt;(571)7799280&lt;/p&gt;&lt;p&gt;Lunes a Viernes de 7:00 a.m a 4:30 p.m. Jornada Continua&lt;/p&gt;', 'Carrera 73 # 59-12 SUR', 0.0, 0.0, 2, '11001000');</v>
      </c>
    </row>
    <row r="4438" customFormat="false" ht="13.8" hidden="true" customHeight="false" outlineLevel="0" collapsed="false">
      <c r="A4438" s="1" t="s">
        <v>7458</v>
      </c>
      <c r="B4438" s="1" t="s">
        <v>7459</v>
      </c>
      <c r="C4438" s="1" t="s">
        <v>7458</v>
      </c>
      <c r="D4438" s="1" t="s">
        <v>7460</v>
      </c>
      <c r="E4438" s="1" t="s">
        <v>128</v>
      </c>
      <c r="F4438" s="1" t="s">
        <v>9165</v>
      </c>
      <c r="G4438" s="1" t="s">
        <v>7486</v>
      </c>
      <c r="H4438" s="1" t="s">
        <v>7487</v>
      </c>
      <c r="I4438" s="1" t="s">
        <v>7464</v>
      </c>
      <c r="J4438" s="1" t="s">
        <v>2706</v>
      </c>
      <c r="K4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'"&amp;F4438&amp;"', '&lt;p&gt;"&amp;G4438&amp;"&lt;/p&gt;"&amp;"&lt;p&gt;"&amp;I4438&amp;"&lt;/p&gt;"&amp;"', '"&amp;H4438&amp;"', 0.0, 0.0, 2, '"&amp;D4438&amp;"000');"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ENGATIVÁ', '&lt;p&gt;(571)2916670&lt;/p&gt;&lt;p&gt;Lunes a Viernes de 7:00 a.m a 4:30 p.m. Jornada Continua&lt;/p&gt;', 'Calle 71 # 73A-44', 0.0, 0.0, 2, '11001000');</v>
      </c>
    </row>
    <row r="4439" customFormat="false" ht="13.8" hidden="true" customHeight="false" outlineLevel="0" collapsed="false">
      <c r="A4439" s="1" t="s">
        <v>7458</v>
      </c>
      <c r="B4439" s="1" t="s">
        <v>7459</v>
      </c>
      <c r="C4439" s="1" t="s">
        <v>7458</v>
      </c>
      <c r="D4439" s="1" t="s">
        <v>7460</v>
      </c>
      <c r="E4439" s="1" t="s">
        <v>128</v>
      </c>
      <c r="F4439" s="1" t="s">
        <v>9166</v>
      </c>
      <c r="G4439" s="1" t="s">
        <v>7489</v>
      </c>
      <c r="H4439" s="1" t="s">
        <v>7490</v>
      </c>
      <c r="I4439" s="1" t="s">
        <v>7464</v>
      </c>
      <c r="J4439" s="1" t="s">
        <v>2597</v>
      </c>
      <c r="K4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'"&amp;F4439&amp;"', '&lt;p&gt;"&amp;G4439&amp;"&lt;/p&gt;"&amp;"&lt;p&gt;"&amp;I4439&amp;"&lt;/p&gt;"&amp;"', '"&amp;H4439&amp;"', 0.0, 0.0, 2, '"&amp;D4439&amp;"000');"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FONTIBÓN', '&lt;p&gt;(571)2670114&lt;/p&gt;&lt;p&gt;Lunes a Viernes de 7:00 a.m a 4:30 p.m. Jornada Continua&lt;/p&gt;', 'Carrera 99 # 19-43', 0.0, 0.0, 2, '11001000');</v>
      </c>
    </row>
    <row r="4440" customFormat="false" ht="13.8" hidden="true" customHeight="false" outlineLevel="0" collapsed="false">
      <c r="A4440" s="1" t="s">
        <v>7458</v>
      </c>
      <c r="B4440" s="1" t="s">
        <v>7459</v>
      </c>
      <c r="C4440" s="1" t="s">
        <v>7458</v>
      </c>
      <c r="D4440" s="1" t="s">
        <v>7460</v>
      </c>
      <c r="E4440" s="1" t="s">
        <v>128</v>
      </c>
      <c r="F4440" s="1" t="s">
        <v>9167</v>
      </c>
      <c r="G4440" s="1" t="s">
        <v>7492</v>
      </c>
      <c r="H4440" s="1" t="s">
        <v>7493</v>
      </c>
      <c r="I4440" s="1" t="s">
        <v>7464</v>
      </c>
      <c r="J4440" s="1" t="s">
        <v>2724</v>
      </c>
      <c r="K4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'"&amp;F4440&amp;"', '&lt;p&gt;"&amp;G4440&amp;"&lt;/p&gt;"&amp;"&lt;p&gt;"&amp;I4440&amp;"&lt;/p&gt;"&amp;"', '"&amp;H4440&amp;"', 0.0, 0.0, 2, '"&amp;D4440&amp;"000');"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KENNEDY', '&lt;p&gt;(571)4481400&lt;/p&gt;&lt;p&gt;Lunes a Viernes de 7:00 a.m a 4:30 p.m. Jornada Continua&lt;/p&gt;', 'Transversal 78K # 41A-04 SUR', 0.0, 0.0, 2, '11001000');</v>
      </c>
    </row>
    <row r="4441" customFormat="false" ht="13.8" hidden="true" customHeight="false" outlineLevel="0" collapsed="false">
      <c r="A4441" s="1" t="s">
        <v>7458</v>
      </c>
      <c r="B4441" s="1" t="s">
        <v>7459</v>
      </c>
      <c r="C4441" s="1" t="s">
        <v>7458</v>
      </c>
      <c r="D4441" s="1" t="s">
        <v>7460</v>
      </c>
      <c r="E4441" s="1" t="s">
        <v>128</v>
      </c>
      <c r="F4441" s="1" t="s">
        <v>9168</v>
      </c>
      <c r="G4441" s="1" t="s">
        <v>7495</v>
      </c>
      <c r="H4441" s="1" t="s">
        <v>9169</v>
      </c>
      <c r="I4441" s="1" t="s">
        <v>7464</v>
      </c>
      <c r="J4441" s="1" t="s">
        <v>2503</v>
      </c>
      <c r="K4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'"&amp;F4441&amp;"', '&lt;p&gt;"&amp;G4441&amp;"&lt;/p&gt;"&amp;"&lt;p&gt;"&amp;I4441&amp;"&lt;/p&gt;"&amp;"', '"&amp;H4441&amp;"', 0.0, 0.0, 2, '"&amp;D4441&amp;"000');"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MÁRTIRES', '&lt;p&gt;(571)3759535&lt;/p&gt;&lt;p&gt;Lunes a Viernes de 7:00 a.m a 4:30 p.m. Jornada Continua&lt;/p&gt;', 'Avenida Calle 19 # 28-80 Centro Comercial Calima Piso 7 Torre parqueaderos', 0.0, 0.0, 2, '11001000');</v>
      </c>
    </row>
    <row r="4442" customFormat="false" ht="13.8" hidden="true" customHeight="false" outlineLevel="0" collapsed="false">
      <c r="A4442" s="1" t="s">
        <v>7458</v>
      </c>
      <c r="B4442" s="1" t="s">
        <v>7459</v>
      </c>
      <c r="C4442" s="1" t="s">
        <v>7458</v>
      </c>
      <c r="D4442" s="1" t="s">
        <v>7460</v>
      </c>
      <c r="E4442" s="1" t="s">
        <v>128</v>
      </c>
      <c r="F4442" s="1" t="s">
        <v>9170</v>
      </c>
      <c r="G4442" s="1" t="s">
        <v>7498</v>
      </c>
      <c r="H4442" s="1" t="s">
        <v>7499</v>
      </c>
      <c r="I4442" s="1" t="s">
        <v>7464</v>
      </c>
      <c r="J4442" s="1" t="s">
        <v>2533</v>
      </c>
      <c r="K4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'"&amp;F4442&amp;"', '&lt;p&gt;"&amp;G4442&amp;"&lt;/p&gt;"&amp;"&lt;p&gt;"&amp;I4442&amp;"&lt;/p&gt;"&amp;"', '"&amp;H4442&amp;"', 0.0, 0.0, 2, '"&amp;D4442&amp;"000');"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PUENTE ARANDA', '&lt;p&gt;(571)3648460&lt;/p&gt;&lt;p&gt;Lunes a Viernes de 7:00 a.m a 4:30 p.m. Jornada Continua&lt;/p&gt;', 'Carrera 31D # 4-05', 0.0, 0.0, 2, '11001000');</v>
      </c>
    </row>
    <row r="4443" customFormat="false" ht="13.8" hidden="true" customHeight="false" outlineLevel="0" collapsed="false">
      <c r="A4443" s="1" t="s">
        <v>7458</v>
      </c>
      <c r="B4443" s="1" t="s">
        <v>7459</v>
      </c>
      <c r="C4443" s="1" t="s">
        <v>7458</v>
      </c>
      <c r="D4443" s="1" t="s">
        <v>7460</v>
      </c>
      <c r="E4443" s="1" t="s">
        <v>128</v>
      </c>
      <c r="F4443" s="1" t="s">
        <v>9171</v>
      </c>
      <c r="G4443" s="1" t="s">
        <v>7501</v>
      </c>
      <c r="H4443" s="1" t="s">
        <v>7502</v>
      </c>
      <c r="I4443" s="1" t="s">
        <v>7464</v>
      </c>
      <c r="J4443" s="1" t="s">
        <v>2614</v>
      </c>
      <c r="K4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'"&amp;F4443&amp;"', '&lt;p&gt;"&amp;G4443&amp;"&lt;/p&gt;"&amp;"&lt;p&gt;"&amp;I4443&amp;"&lt;/p&gt;"&amp;"', '"&amp;H4443&amp;"', 0.0, 0.0, 2, '"&amp;D4443&amp;"000');"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RAFAEL URIBE', '&lt;p&gt;(571)3660007&lt;/p&gt;&lt;p&gt;Lunes a Viernes de 7:00 a.m a 4:30 p.m. Jornada Continua&lt;/p&gt;', 'Calle 32 SUR # 23-62 Barrio Quiroga', 0.0, 0.0, 2, '11001000');</v>
      </c>
    </row>
    <row r="4444" customFormat="false" ht="13.8" hidden="true" customHeight="false" outlineLevel="0" collapsed="false">
      <c r="A4444" s="1" t="s">
        <v>7458</v>
      </c>
      <c r="B4444" s="1" t="s">
        <v>7459</v>
      </c>
      <c r="C4444" s="1" t="s">
        <v>7458</v>
      </c>
      <c r="D4444" s="1" t="s">
        <v>7460</v>
      </c>
      <c r="E4444" s="1" t="s">
        <v>128</v>
      </c>
      <c r="F4444" s="1" t="s">
        <v>9172</v>
      </c>
      <c r="G4444" s="1" t="s">
        <v>7504</v>
      </c>
      <c r="H4444" s="1" t="s">
        <v>7505</v>
      </c>
      <c r="I4444" s="1" t="s">
        <v>7464</v>
      </c>
      <c r="J4444" s="1" t="s">
        <v>1806</v>
      </c>
      <c r="K4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'"&amp;F4444&amp;"', '&lt;p&gt;"&amp;G4444&amp;"&lt;/p&gt;"&amp;"&lt;p&gt;"&amp;I4444&amp;"&lt;/p&gt;"&amp;"', '"&amp;H4444&amp;"', 0.0, 0.0, 2, '"&amp;D4444&amp;"000');"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SAN CRISTÓBAL', '&lt;p&gt;(571)6477656, 6477650, 3636660&lt;/p&gt;&lt;p&gt;Lunes a Viernes de 7:00 a.m a 4:30 p.m. Jornada Continua&lt;/p&gt;', 'Avenida 1 de Mayo # 1-40 SUR', 0.0, 0.0, 2, '11001000');</v>
      </c>
    </row>
    <row r="4445" customFormat="false" ht="13.8" hidden="true" customHeight="false" outlineLevel="0" collapsed="false">
      <c r="A4445" s="1" t="s">
        <v>7458</v>
      </c>
      <c r="B4445" s="1" t="s">
        <v>7459</v>
      </c>
      <c r="C4445" s="1" t="s">
        <v>7458</v>
      </c>
      <c r="D4445" s="1" t="s">
        <v>7460</v>
      </c>
      <c r="E4445" s="1" t="s">
        <v>128</v>
      </c>
      <c r="F4445" s="1" t="s">
        <v>9173</v>
      </c>
      <c r="G4445" s="1" t="s">
        <v>7507</v>
      </c>
      <c r="H4445" s="1" t="s">
        <v>7508</v>
      </c>
      <c r="I4445" s="1" t="s">
        <v>7464</v>
      </c>
      <c r="J4445" s="1" t="s">
        <v>3598</v>
      </c>
      <c r="K4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'"&amp;F4445&amp;"', '&lt;p&gt;"&amp;G4445&amp;"&lt;/p&gt;"&amp;"&lt;p&gt;"&amp;I4445&amp;"&lt;/p&gt;"&amp;"', '"&amp;H4445&amp;"', 0.0, 0.0, 2, '"&amp;D4445&amp;"000');"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SANTA FE', '&lt;p&gt;(571)3821640&lt;/p&gt;&lt;p&gt;Lunes a Viernes de 7:00 a.m a 4:30 p.m. Jornada Continua&lt;/p&gt;', 'Calle 21 # 5-74', 0.0, 0.0, 2, '11001000');</v>
      </c>
    </row>
    <row r="4446" customFormat="false" ht="13.8" hidden="true" customHeight="false" outlineLevel="0" collapsed="false">
      <c r="A4446" s="1" t="s">
        <v>7458</v>
      </c>
      <c r="B4446" s="1" t="s">
        <v>7459</v>
      </c>
      <c r="C4446" s="1" t="s">
        <v>7458</v>
      </c>
      <c r="D4446" s="1" t="s">
        <v>7460</v>
      </c>
      <c r="E4446" s="1" t="s">
        <v>128</v>
      </c>
      <c r="F4446" s="1" t="s">
        <v>9174</v>
      </c>
      <c r="G4446" s="1" t="s">
        <v>7510</v>
      </c>
      <c r="H4446" s="1" t="s">
        <v>7511</v>
      </c>
      <c r="I4446" s="1" t="s">
        <v>7464</v>
      </c>
      <c r="J4446" s="1" t="s">
        <v>2680</v>
      </c>
      <c r="K4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'"&amp;F4446&amp;"', '&lt;p&gt;"&amp;G4446&amp;"&lt;/p&gt;"&amp;"&lt;p&gt;"&amp;I4446&amp;"&lt;/p&gt;"&amp;"', '"&amp;H4446&amp;"', 0.0, 0.0, 2, '"&amp;D4446&amp;"000');"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SUBA', '&lt;p&gt;(571)6620222&lt;/p&gt;&lt;p&gt;Lunes a Viernes de 7:00 a.m a 4:30 p.m. Jornada Continua&lt;/p&gt;', 'Calle 146C BIS # 90-57', 0.0, 0.0, 2, '11001000');</v>
      </c>
    </row>
    <row r="4447" customFormat="false" ht="13.8" hidden="true" customHeight="false" outlineLevel="0" collapsed="false">
      <c r="A4447" s="1" t="s">
        <v>7458</v>
      </c>
      <c r="B4447" s="1" t="s">
        <v>7459</v>
      </c>
      <c r="C4447" s="1" t="s">
        <v>7458</v>
      </c>
      <c r="D4447" s="1" t="s">
        <v>7460</v>
      </c>
      <c r="E4447" s="1" t="s">
        <v>128</v>
      </c>
      <c r="F4447" s="1" t="s">
        <v>9175</v>
      </c>
      <c r="G4447" s="1" t="s">
        <v>7513</v>
      </c>
      <c r="H4447" s="1" t="s">
        <v>7514</v>
      </c>
      <c r="I4447" s="1" t="s">
        <v>7464</v>
      </c>
      <c r="J4447" s="1" t="s">
        <v>7515</v>
      </c>
      <c r="K4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'"&amp;F4447&amp;"', '&lt;p&gt;"&amp;G4447&amp;"&lt;/p&gt;"&amp;"&lt;p&gt;"&amp;I4447&amp;"&lt;/p&gt;"&amp;"', '"&amp;H4447&amp;"', 0.0, 0.0, 2, '"&amp;D4447&amp;"000');"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SUMAPAZ', '&lt;p&gt;(571)5557087&lt;/p&gt;&lt;p&gt;Lunes a Viernes de 7:00 a.m a 4:30 p.m. Jornada Continua&lt;/p&gt;', 'Calle 19 SUR # 69C-17 Barrio Carvajal Sector 2', 0.0, 0.0, 2, '11001000');</v>
      </c>
    </row>
    <row r="4448" customFormat="false" ht="13.8" hidden="true" customHeight="false" outlineLevel="0" collapsed="false">
      <c r="A4448" s="1" t="s">
        <v>7458</v>
      </c>
      <c r="B4448" s="1" t="s">
        <v>7459</v>
      </c>
      <c r="C4448" s="1" t="s">
        <v>7458</v>
      </c>
      <c r="D4448" s="1" t="s">
        <v>7460</v>
      </c>
      <c r="E4448" s="1" t="s">
        <v>128</v>
      </c>
      <c r="F4448" s="1" t="s">
        <v>9176</v>
      </c>
      <c r="G4448" s="1" t="s">
        <v>7517</v>
      </c>
      <c r="H4448" s="1" t="s">
        <v>7518</v>
      </c>
      <c r="I4448" s="1" t="s">
        <v>7464</v>
      </c>
      <c r="J4448" s="1" t="s">
        <v>2491</v>
      </c>
      <c r="K4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'"&amp;F4448&amp;"', '&lt;p&gt;"&amp;G4448&amp;"&lt;/p&gt;"&amp;"&lt;p&gt;"&amp;I4448&amp;"&lt;/p&gt;"&amp;"', '"&amp;H4448&amp;"', 0.0, 0.0, 2, '"&amp;D4448&amp;"000');"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TEUSAQUILLO', '&lt;p&gt;(571)2870094&lt;/p&gt;&lt;p&gt;Lunes a Viernes de 7:00 a.m a 4:30 p.m. Jornada Continua&lt;/p&gt;', 'Calle 39B # 19-46', 0.0, 0.0, 2, '11001000');</v>
      </c>
    </row>
    <row r="4449" customFormat="false" ht="13.8" hidden="true" customHeight="false" outlineLevel="0" collapsed="false">
      <c r="A4449" s="1" t="s">
        <v>7458</v>
      </c>
      <c r="B4449" s="1" t="s">
        <v>7459</v>
      </c>
      <c r="C4449" s="1" t="s">
        <v>7458</v>
      </c>
      <c r="D4449" s="1" t="s">
        <v>7460</v>
      </c>
      <c r="E4449" s="1" t="s">
        <v>128</v>
      </c>
      <c r="F4449" s="1" t="s">
        <v>9177</v>
      </c>
      <c r="G4449" s="1" t="s">
        <v>7520</v>
      </c>
      <c r="H4449" s="1" t="s">
        <v>7521</v>
      </c>
      <c r="I4449" s="1" t="s">
        <v>7464</v>
      </c>
      <c r="J4449" s="1" t="s">
        <v>3001</v>
      </c>
      <c r="K4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'"&amp;F4449&amp;"', '&lt;p&gt;"&amp;G4449&amp;"&lt;/p&gt;"&amp;"&lt;p&gt;"&amp;I4449&amp;"&lt;/p&gt;"&amp;"', '"&amp;H4449&amp;"', 0.0, 0.0, 2, '"&amp;D4449&amp;"000');"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TUNJUELITO', '&lt;p&gt;(571)7698460&lt;/p&gt;&lt;p&gt;Lunes a Viernes de 7:00 a.m a 4:30 p.m. Jornada Continua&lt;/p&gt;', 'Calle 51 SUR # 7-35 Via Usme', 0.0, 0.0, 2, '11001000');</v>
      </c>
    </row>
    <row r="4450" customFormat="false" ht="13.8" hidden="true" customHeight="false" outlineLevel="0" collapsed="false">
      <c r="A4450" s="1" t="s">
        <v>7458</v>
      </c>
      <c r="B4450" s="1" t="s">
        <v>7459</v>
      </c>
      <c r="C4450" s="1" t="s">
        <v>7458</v>
      </c>
      <c r="D4450" s="1" t="s">
        <v>7460</v>
      </c>
      <c r="E4450" s="1" t="s">
        <v>128</v>
      </c>
      <c r="F4450" s="1" t="s">
        <v>9178</v>
      </c>
      <c r="G4450" s="1" t="s">
        <v>7523</v>
      </c>
      <c r="H4450" s="1" t="s">
        <v>7524</v>
      </c>
      <c r="I4450" s="1" t="s">
        <v>7464</v>
      </c>
      <c r="J4450" s="1" t="s">
        <v>2693</v>
      </c>
      <c r="K4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'"&amp;F4450&amp;"', '&lt;p&gt;"&amp;G4450&amp;"&lt;/p&gt;"&amp;"&lt;p&gt;"&amp;I4450&amp;"&lt;/p&gt;"&amp;"', '"&amp;H4450&amp;"', 0.0, 0.0, 2, '"&amp;D4450&amp;"000');"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USAQUÉN', '&lt;p&gt;(571)6195088, 6120929&lt;/p&gt;&lt;p&gt;Lunes a Viernes de 7:00 a.m a 4:30 p.m. Jornada Continua&lt;/p&gt;', 'Carrera 6 A # 118-03', 0.0, 0.0, 2, '11001000');</v>
      </c>
    </row>
    <row r="4451" customFormat="false" ht="13.8" hidden="true" customHeight="false" outlineLevel="0" collapsed="false">
      <c r="A4451" s="1" t="s">
        <v>7458</v>
      </c>
      <c r="B4451" s="1" t="s">
        <v>7459</v>
      </c>
      <c r="C4451" s="1" t="s">
        <v>7458</v>
      </c>
      <c r="D4451" s="1" t="s">
        <v>7460</v>
      </c>
      <c r="E4451" s="1" t="s">
        <v>128</v>
      </c>
      <c r="F4451" s="1" t="s">
        <v>9179</v>
      </c>
      <c r="G4451" s="1" t="s">
        <v>7526</v>
      </c>
      <c r="H4451" s="1" t="s">
        <v>7527</v>
      </c>
      <c r="I4451" s="1" t="s">
        <v>7464</v>
      </c>
      <c r="J4451" s="1" t="s">
        <v>2469</v>
      </c>
      <c r="K4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'"&amp;F4451&amp;"', '&lt;p&gt;"&amp;G4451&amp;"&lt;/p&gt;"&amp;"&lt;p&gt;"&amp;I4451&amp;"&lt;/p&gt;"&amp;"', '"&amp;H4451&amp;"', 0.0, 0.0, 2, '"&amp;D4451&amp;"000');"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LOCAL DE USME', '&lt;p&gt;(571)7693100&lt;/p&gt;&lt;p&gt;Lunes a Viernes de 7:00 a.m a 4:30 p.m. Jornada Continua&lt;/p&gt;', 'Calle 137B SUR # 14-24', 0.0, 0.0, 2, '11001000');</v>
      </c>
    </row>
    <row r="4452" customFormat="false" ht="13.8" hidden="true" customHeight="false" outlineLevel="0" collapsed="false">
      <c r="A4452" s="1" t="s">
        <v>9180</v>
      </c>
      <c r="B4452" s="1" t="s">
        <v>9181</v>
      </c>
      <c r="C4452" s="1" t="s">
        <v>9182</v>
      </c>
      <c r="D4452" s="1" t="s">
        <v>9183</v>
      </c>
      <c r="E4452" s="1" t="s">
        <v>15</v>
      </c>
      <c r="F4452" s="1" t="s">
        <v>9184</v>
      </c>
      <c r="G4452" s="1" t="s">
        <v>9185</v>
      </c>
      <c r="H4452" s="1" t="s">
        <v>9186</v>
      </c>
      <c r="I4452" s="1" t="s">
        <v>9187</v>
      </c>
      <c r="K4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'"&amp;F4452&amp;"', '&lt;p&gt;"&amp;G4452&amp;"&lt;/p&gt;"&amp;"&lt;p&gt;"&amp;I4452&amp;"&lt;/p&gt;"&amp;"', '"&amp;H4452&amp;"', 0.0, 0.0, 1, '"&amp;D4452&amp;"000');"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ACHÍ', '&lt;p&gt;(575)6820302&lt;/p&gt;&lt;p&gt;Lunes a Viernes de 8:00 a.m. a 12:30 p.m. y de 2:00 p.m. a 6:00 p.m.&lt;/p&gt;', 'Carrera 8 # 8-24 Calle San Jose Palacio Municipal ', 0.0, 0.0, 1, '13006000');</v>
      </c>
    </row>
    <row r="4453" customFormat="false" ht="13.8" hidden="true" customHeight="false" outlineLevel="0" collapsed="false">
      <c r="A4453" s="1" t="s">
        <v>9180</v>
      </c>
      <c r="B4453" s="1" t="s">
        <v>9181</v>
      </c>
      <c r="C4453" s="1" t="s">
        <v>9188</v>
      </c>
      <c r="D4453" s="1" t="s">
        <v>9189</v>
      </c>
      <c r="E4453" s="1" t="s">
        <v>15</v>
      </c>
      <c r="F4453" s="1" t="s">
        <v>9190</v>
      </c>
      <c r="G4453" s="1" t="s">
        <v>9191</v>
      </c>
      <c r="H4453" s="1" t="s">
        <v>9192</v>
      </c>
      <c r="I4453" s="1" t="s">
        <v>9187</v>
      </c>
      <c r="K4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'"&amp;F4453&amp;"', '&lt;p&gt;"&amp;G4453&amp;"&lt;/p&gt;"&amp;"&lt;p&gt;"&amp;I4453&amp;"&lt;/p&gt;"&amp;"', '"&amp;H4453&amp;"', 0.0, 0.0, 1, '"&amp;D4453&amp;"000');"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ALTOS DEL ROSARIO', '&lt;p&gt;(575)3145276790&lt;/p&gt;&lt;p&gt;Lunes a Viernes de 8:00 a.m. a 12:30 p.m. y de 2:00 p.m. a 6:00 p.m.&lt;/p&gt;', 'Carrera 19 # 10-05', 0.0, 0.0, 1, '13030000');</v>
      </c>
    </row>
    <row r="4454" customFormat="false" ht="13.8" hidden="true" customHeight="false" outlineLevel="0" collapsed="false">
      <c r="A4454" s="1" t="s">
        <v>9180</v>
      </c>
      <c r="B4454" s="1" t="s">
        <v>9181</v>
      </c>
      <c r="C4454" s="1" t="s">
        <v>9193</v>
      </c>
      <c r="D4454" s="1" t="s">
        <v>9194</v>
      </c>
      <c r="E4454" s="1" t="s">
        <v>15</v>
      </c>
      <c r="F4454" s="1" t="s">
        <v>9195</v>
      </c>
      <c r="G4454" s="1" t="s">
        <v>9196</v>
      </c>
      <c r="H4454" s="1" t="s">
        <v>9197</v>
      </c>
      <c r="I4454" s="1" t="s">
        <v>9198</v>
      </c>
      <c r="K4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'"&amp;F4454&amp;"', '&lt;p&gt;"&amp;G4454&amp;"&lt;/p&gt;"&amp;"&lt;p&gt;"&amp;I4454&amp;"&lt;/p&gt;"&amp;"', '"&amp;H4454&amp;"', 0.0, 0.0, 1, '"&amp;D4454&amp;"000');"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ARENAL', '&lt;p&gt;(575)3145686620, 3145684277&lt;/p&gt;&lt;p&gt;Lunes a Viernes de 7:00 a.m. a 12:00 m. y de 2:00 p.m a 6:00 p.m&lt;/p&gt;', 'Calle 13 # 5-74', 0.0, 0.0, 1, '13042000');</v>
      </c>
    </row>
    <row r="4455" customFormat="false" ht="13.8" hidden="true" customHeight="false" outlineLevel="0" collapsed="false">
      <c r="A4455" s="1" t="s">
        <v>9180</v>
      </c>
      <c r="B4455" s="1" t="s">
        <v>9181</v>
      </c>
      <c r="C4455" s="1" t="s">
        <v>9199</v>
      </c>
      <c r="D4455" s="1" t="s">
        <v>9200</v>
      </c>
      <c r="E4455" s="1" t="s">
        <v>15</v>
      </c>
      <c r="F4455" s="1" t="s">
        <v>9201</v>
      </c>
      <c r="G4455" s="1" t="s">
        <v>9202</v>
      </c>
      <c r="H4455" s="1" t="s">
        <v>9203</v>
      </c>
      <c r="I4455" s="1" t="s">
        <v>9204</v>
      </c>
      <c r="K4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'"&amp;F4455&amp;"', '&lt;p&gt;"&amp;G4455&amp;"&lt;/p&gt;"&amp;"&lt;p&gt;"&amp;I4455&amp;"&lt;/p&gt;"&amp;"', '"&amp;H4455&amp;"', 0.0, 0.0, 1, '"&amp;D4455&amp;"000');"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ARJONA', '&lt;p&gt;(575)6284094&lt;/p&gt;&lt;p&gt;Lunes a Viernes de 7:30 a.m. a 12:30 m. y de 2:00 p.m. a 5:00 p.m.&lt;/p&gt;', 'Carrera 47 # 52-86', 0.0, 0.0, 1, '13052000');</v>
      </c>
    </row>
    <row r="4456" customFormat="false" ht="13.8" hidden="true" customHeight="false" outlineLevel="0" collapsed="false">
      <c r="A4456" s="1" t="s">
        <v>9180</v>
      </c>
      <c r="B4456" s="1" t="s">
        <v>9181</v>
      </c>
      <c r="C4456" s="1" t="s">
        <v>9205</v>
      </c>
      <c r="D4456" s="1" t="s">
        <v>9206</v>
      </c>
      <c r="E4456" s="1" t="s">
        <v>15</v>
      </c>
      <c r="F4456" s="1" t="s">
        <v>9207</v>
      </c>
      <c r="G4456" s="1" t="s">
        <v>9208</v>
      </c>
      <c r="H4456" s="1" t="s">
        <v>9209</v>
      </c>
      <c r="I4456" s="1" t="s">
        <v>914</v>
      </c>
      <c r="K4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'"&amp;F4456&amp;"', '&lt;p&gt;"&amp;G4456&amp;"&lt;/p&gt;"&amp;"&lt;p&gt;"&amp;I4456&amp;"&lt;/p&gt;"&amp;"', '"&amp;H4456&amp;"', 0.0, 0.0, 1, '"&amp;D4456&amp;"000');"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ARROYOHONDO', '&lt;p&gt;(575)311407143&lt;/p&gt;&lt;p&gt;Lunes a Viernes de 8:00 a.m. a 12:00 m. y de 2:00 p.m. a 6:00 p.m.&lt;/p&gt;', 'Calle 6 # 6-32 Santa Elena', 0.0, 0.0, 1, '13062000');</v>
      </c>
    </row>
    <row r="4457" customFormat="false" ht="13.8" hidden="true" customHeight="false" outlineLevel="0" collapsed="false">
      <c r="A4457" s="1" t="s">
        <v>9180</v>
      </c>
      <c r="B4457" s="1" t="s">
        <v>9181</v>
      </c>
      <c r="C4457" s="1" t="s">
        <v>9210</v>
      </c>
      <c r="D4457" s="1" t="s">
        <v>9211</v>
      </c>
      <c r="E4457" s="1" t="s">
        <v>15</v>
      </c>
      <c r="F4457" s="1" t="s">
        <v>9212</v>
      </c>
      <c r="G4457" s="1" t="s">
        <v>9213</v>
      </c>
      <c r="H4457" s="1" t="s">
        <v>9214</v>
      </c>
      <c r="I4457" s="1" t="s">
        <v>914</v>
      </c>
      <c r="K4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'"&amp;F4457&amp;"', '&lt;p&gt;"&amp;G4457&amp;"&lt;/p&gt;"&amp;"&lt;p&gt;"&amp;I4457&amp;"&lt;/p&gt;"&amp;"', '"&amp;H4457&amp;"', 0.0, 0.0, 1, '"&amp;D4457&amp;"000');"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BARRANCO DE LOBA', '&lt;p&gt;(575)4290734&lt;/p&gt;&lt;p&gt;Lunes a Viernes de 8:00 a.m. a 12:00 m. y de 2:00 p.m. a 6:00 p.m.&lt;/p&gt;', 'Carrera 12 # 15A-20', 0.0, 0.0, 1, '13074000');</v>
      </c>
    </row>
    <row r="4458" customFormat="false" ht="13.8" hidden="true" customHeight="false" outlineLevel="0" collapsed="false">
      <c r="A4458" s="1" t="s">
        <v>9180</v>
      </c>
      <c r="B4458" s="1" t="s">
        <v>9181</v>
      </c>
      <c r="C4458" s="1" t="s">
        <v>9215</v>
      </c>
      <c r="D4458" s="1" t="s">
        <v>9216</v>
      </c>
      <c r="E4458" s="1" t="s">
        <v>15</v>
      </c>
      <c r="F4458" s="1" t="s">
        <v>9217</v>
      </c>
      <c r="G4458" s="1" t="s">
        <v>9218</v>
      </c>
      <c r="H4458" s="1" t="s">
        <v>9219</v>
      </c>
      <c r="I4458" s="1" t="s">
        <v>914</v>
      </c>
      <c r="K4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'"&amp;F4458&amp;"', '&lt;p&gt;"&amp;G4458&amp;"&lt;/p&gt;"&amp;"&lt;p&gt;"&amp;I4458&amp;"&lt;/p&gt;"&amp;"', '"&amp;H4458&amp;"', 0.0, 0.0, 1, '"&amp;D4458&amp;"000');"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CALAMAR', '&lt;p&gt;(575)3008260216&lt;/p&gt;&lt;p&gt;Lunes a Viernes de 8:00 a.m. a 12:00 m. y de 2:00 p.m. a 6:00 p.m.&lt;/p&gt;', 'Calle 20 # 2-06 ', 0.0, 0.0, 1, '13140000');</v>
      </c>
    </row>
    <row r="4459" customFormat="false" ht="13.8" hidden="true" customHeight="false" outlineLevel="0" collapsed="false">
      <c r="A4459" s="1" t="s">
        <v>9180</v>
      </c>
      <c r="B4459" s="1" t="s">
        <v>9181</v>
      </c>
      <c r="C4459" s="1" t="s">
        <v>9220</v>
      </c>
      <c r="D4459" s="1" t="s">
        <v>9221</v>
      </c>
      <c r="E4459" s="1" t="s">
        <v>15</v>
      </c>
      <c r="F4459" s="1" t="s">
        <v>9222</v>
      </c>
      <c r="G4459" s="1" t="s">
        <v>9223</v>
      </c>
      <c r="H4459" s="1" t="s">
        <v>9224</v>
      </c>
      <c r="I4459" s="1" t="s">
        <v>1131</v>
      </c>
      <c r="K4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'"&amp;F4459&amp;"', '&lt;p&gt;"&amp;G4459&amp;"&lt;/p&gt;"&amp;"&lt;p&gt;"&amp;I4459&amp;"&lt;/p&gt;"&amp;"', '"&amp;H4459&amp;"', 0.0, 0.0, 1, '"&amp;D4459&amp;"000');"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CANTAGALLO', '&lt;p&gt;(575)3153375728&lt;/p&gt;&lt;p&gt;Lunes a Viernes de 7:00 a.m. a 12:00 m. y de 2:00 p.m. a 6:00 p.m.&lt;/p&gt;', 'Calle 1 # 4-50 Barrio El Centro', 0.0, 0.0, 1, '13160000');</v>
      </c>
    </row>
    <row r="4460" customFormat="false" ht="13.8" hidden="true" customHeight="false" outlineLevel="0" collapsed="false">
      <c r="A4460" s="1" t="s">
        <v>9180</v>
      </c>
      <c r="B4460" s="1" t="s">
        <v>9181</v>
      </c>
      <c r="C4460" s="1" t="s">
        <v>9225</v>
      </c>
      <c r="D4460" s="1" t="s">
        <v>9226</v>
      </c>
      <c r="E4460" s="1" t="s">
        <v>15</v>
      </c>
      <c r="F4460" s="1" t="s">
        <v>9227</v>
      </c>
      <c r="G4460" s="1" t="s">
        <v>9228</v>
      </c>
      <c r="H4460" s="1" t="s">
        <v>9229</v>
      </c>
      <c r="I4460" s="1" t="s">
        <v>667</v>
      </c>
      <c r="K4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'"&amp;F4460&amp;"', '&lt;p&gt;"&amp;G4460&amp;"&lt;/p&gt;"&amp;"&lt;p&gt;"&amp;I4460&amp;"&lt;/p&gt;"&amp;"', '"&amp;H4460&amp;"', 0.0, 0.0, 1, '"&amp;D4460&amp;"000');"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CARTAGENA DE INDIAS DE INDIAS', '&lt;p&gt;(575)6411370&lt;/p&gt;&lt;p&gt;Lunes a Jueves de 8:00 a.m. a 12:00 m. y de 2:00 p.m. a 6:00 p.m. Viernes de 8:00 a.m. a 12:00 m. y de 2:00 p.m. a 5:00 p.m.&lt;/p&gt;', 'Diagonal 30 # 30-78', 0.0, 0.0, 1, '13001000');</v>
      </c>
    </row>
    <row r="4461" customFormat="false" ht="13.8" hidden="true" customHeight="false" outlineLevel="0" collapsed="false">
      <c r="A4461" s="1" t="s">
        <v>9180</v>
      </c>
      <c r="B4461" s="1" t="s">
        <v>9181</v>
      </c>
      <c r="C4461" s="1" t="s">
        <v>9230</v>
      </c>
      <c r="D4461" s="1" t="s">
        <v>9231</v>
      </c>
      <c r="E4461" s="1" t="s">
        <v>15</v>
      </c>
      <c r="F4461" s="1" t="s">
        <v>9232</v>
      </c>
      <c r="G4461" s="1" t="s">
        <v>9233</v>
      </c>
      <c r="H4461" s="1" t="s">
        <v>9234</v>
      </c>
      <c r="I4461" s="1" t="s">
        <v>914</v>
      </c>
      <c r="K4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'"&amp;F4461&amp;"', '&lt;p&gt;"&amp;G4461&amp;"&lt;/p&gt;"&amp;"&lt;p&gt;"&amp;I4461&amp;"&lt;/p&gt;"&amp;"', '"&amp;H4461&amp;"', 0.0, 0.0, 1, '"&amp;D4461&amp;"000');"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CICUCO', '&lt;p&gt;(575)3508121092&lt;/p&gt;&lt;p&gt;Lunes a Viernes de 8:00 a.m. a 12:00 m. y de 2:00 p.m. a 6:00 p.m.&lt;/p&gt;', 'Carrera 12 # 14-19', 0.0, 0.0, 1, '13188000');</v>
      </c>
    </row>
    <row r="4462" customFormat="false" ht="13.8" hidden="true" customHeight="false" outlineLevel="0" collapsed="false">
      <c r="A4462" s="1" t="s">
        <v>9180</v>
      </c>
      <c r="B4462" s="1" t="s">
        <v>9181</v>
      </c>
      <c r="C4462" s="1" t="s">
        <v>9235</v>
      </c>
      <c r="D4462" s="1" t="s">
        <v>9236</v>
      </c>
      <c r="E4462" s="1" t="s">
        <v>15</v>
      </c>
      <c r="F4462" s="1" t="s">
        <v>9237</v>
      </c>
      <c r="G4462" s="1" t="s">
        <v>9238</v>
      </c>
      <c r="H4462" s="1" t="s">
        <v>86</v>
      </c>
      <c r="I4462" s="1" t="s">
        <v>9239</v>
      </c>
      <c r="K4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'"&amp;F4462&amp;"', '&lt;p&gt;"&amp;G4462&amp;"&lt;/p&gt;"&amp;"&lt;p&gt;"&amp;I4462&amp;"&lt;/p&gt;"&amp;"', '"&amp;H4462&amp;"', 0.0, 0.0, 1, '"&amp;D4462&amp;"000');"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CLEMENCIA', '&lt;p&gt;(575)3114172697, 3157773909&lt;/p&gt;&lt;p&gt;Lunes a Viernes de 7:00 a.m. a 12:30 p.m. y de 2:00 p.m. a 5:30 p.m.&lt;/p&gt;', 'Palacio Municipal', 0.0, 0.0, 1, '13222000');</v>
      </c>
    </row>
    <row r="4463" customFormat="false" ht="13.8" hidden="true" customHeight="false" outlineLevel="0" collapsed="false">
      <c r="A4463" s="1" t="s">
        <v>9180</v>
      </c>
      <c r="B4463" s="1" t="s">
        <v>9181</v>
      </c>
      <c r="C4463" s="1" t="s">
        <v>9240</v>
      </c>
      <c r="D4463" s="1" t="s">
        <v>9241</v>
      </c>
      <c r="E4463" s="1" t="s">
        <v>15</v>
      </c>
      <c r="F4463" s="1" t="s">
        <v>9242</v>
      </c>
      <c r="G4463" s="1" t="s">
        <v>9243</v>
      </c>
      <c r="H4463" s="1" t="s">
        <v>9244</v>
      </c>
      <c r="I4463" s="1" t="s">
        <v>381</v>
      </c>
      <c r="K4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'"&amp;F4463&amp;"', '&lt;p&gt;"&amp;G4463&amp;"&lt;/p&gt;"&amp;"&lt;p&gt;"&amp;I4463&amp;"&lt;/p&gt;"&amp;"', '"&amp;H4463&amp;"', 0.0, 0.0, 1, '"&amp;D4463&amp;"000');"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CÓRDOBA', '&lt;p&gt;(575)3002665990, 3215399100&lt;/p&gt;&lt;p&gt;Martes a Viernes de 8:00 a.m. a 12:30 p.m. y de 2:00 p.m. a 6:00 p.m.&lt;/p&gt;', 'Calle 3 # 2-07', 0.0, 0.0, 1, '13212000');</v>
      </c>
    </row>
    <row r="4464" customFormat="false" ht="13.8" hidden="true" customHeight="false" outlineLevel="0" collapsed="false">
      <c r="A4464" s="1" t="s">
        <v>9180</v>
      </c>
      <c r="B4464" s="1" t="s">
        <v>9181</v>
      </c>
      <c r="C4464" s="1" t="s">
        <v>9245</v>
      </c>
      <c r="D4464" s="1" t="s">
        <v>9246</v>
      </c>
      <c r="E4464" s="1" t="s">
        <v>15</v>
      </c>
      <c r="F4464" s="1" t="s">
        <v>9247</v>
      </c>
      <c r="G4464" s="1" t="s">
        <v>9248</v>
      </c>
      <c r="H4464" s="1" t="s">
        <v>9249</v>
      </c>
      <c r="I4464" s="1" t="s">
        <v>9187</v>
      </c>
      <c r="K4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'"&amp;F4464&amp;"', '&lt;p&gt;"&amp;G4464&amp;"&lt;/p&gt;"&amp;"&lt;p&gt;"&amp;I4464&amp;"&lt;/p&gt;"&amp;"', '"&amp;H4464&amp;"', 0.0, 0.0, 1, '"&amp;D4464&amp;"000');"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CARMEN DE BOLÍVAR', '&lt;p&gt;(575)6860580&lt;/p&gt;&lt;p&gt;Lunes a Viernes de 8:00 a.m. a 12:30 p.m. y de 2:00 p.m. a 6:00 p.m.&lt;/p&gt;', 'Calle 24 # 48-88', 0.0, 0.0, 1, '13244000');</v>
      </c>
    </row>
    <row r="4465" customFormat="false" ht="13.8" hidden="true" customHeight="false" outlineLevel="0" collapsed="false">
      <c r="A4465" s="1" t="s">
        <v>9180</v>
      </c>
      <c r="B4465" s="1" t="s">
        <v>9181</v>
      </c>
      <c r="C4465" s="1" t="s">
        <v>9250</v>
      </c>
      <c r="D4465" s="1" t="s">
        <v>9251</v>
      </c>
      <c r="E4465" s="1" t="s">
        <v>15</v>
      </c>
      <c r="F4465" s="1" t="s">
        <v>9252</v>
      </c>
      <c r="G4465" s="1" t="s">
        <v>9253</v>
      </c>
      <c r="H4465" s="1" t="s">
        <v>9254</v>
      </c>
      <c r="I4465" s="1" t="s">
        <v>9187</v>
      </c>
      <c r="K4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'"&amp;F4465&amp;"', '&lt;p&gt;"&amp;G4465&amp;"&lt;/p&gt;"&amp;"&lt;p&gt;"&amp;I4465&amp;"&lt;/p&gt;"&amp;"', '"&amp;H4465&amp;"', 0.0, 0.0, 1, '"&amp;D4465&amp;"000');"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GUAMO', '&lt;p&gt;(575)3145496806, 3145521385&lt;/p&gt;&lt;p&gt;Lunes a Viernes de 8:00 a.m. a 12:30 p.m. y de 2:00 p.m. a 6:00 p.m.&lt;/p&gt;', 'Calle Santander # 14-55', 0.0, 0.0, 1, '13248000');</v>
      </c>
    </row>
    <row r="4466" customFormat="false" ht="13.8" hidden="true" customHeight="false" outlineLevel="0" collapsed="false">
      <c r="A4466" s="1" t="s">
        <v>9180</v>
      </c>
      <c r="B4466" s="1" t="s">
        <v>9181</v>
      </c>
      <c r="C4466" s="1" t="s">
        <v>9255</v>
      </c>
      <c r="D4466" s="1" t="s">
        <v>9256</v>
      </c>
      <c r="E4466" s="1" t="s">
        <v>15</v>
      </c>
      <c r="F4466" s="1" t="s">
        <v>9257</v>
      </c>
      <c r="G4466" s="1" t="s">
        <v>9258</v>
      </c>
      <c r="H4466" s="1" t="s">
        <v>9259</v>
      </c>
      <c r="I4466" s="1" t="s">
        <v>9260</v>
      </c>
      <c r="K4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'"&amp;F4466&amp;"', '&lt;p&gt;"&amp;G4466&amp;"&lt;/p&gt;"&amp;"&lt;p&gt;"&amp;I4466&amp;"&lt;/p&gt;"&amp;"', '"&amp;H4466&amp;"', 0.0, 0.0, 1, '"&amp;D4466&amp;"000');"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PEÑON', '&lt;p&gt;(575)3103037291&lt;/p&gt;&lt;p&gt;Lunes a Viernes de 8:00 a.m a 12:00 m y de 1:00 p.m a 5:00 p.m Sábados de 8:00 a.m a 12:00 m&lt;/p&gt;', 'Calle Bolívar 4 # 8-52 Centro', 0.0, 0.0, 1, '13268000');</v>
      </c>
    </row>
    <row r="4467" customFormat="false" ht="13.8" hidden="true" customHeight="false" outlineLevel="0" collapsed="false">
      <c r="A4467" s="1" t="s">
        <v>9180</v>
      </c>
      <c r="B4467" s="1" t="s">
        <v>9181</v>
      </c>
      <c r="C4467" s="1" t="s">
        <v>9261</v>
      </c>
      <c r="D4467" s="1" t="s">
        <v>9262</v>
      </c>
      <c r="E4467" s="1" t="s">
        <v>15</v>
      </c>
      <c r="F4467" s="1" t="s">
        <v>9263</v>
      </c>
      <c r="G4467" s="1" t="s">
        <v>9264</v>
      </c>
      <c r="H4467" s="1" t="s">
        <v>9265</v>
      </c>
      <c r="I4467" s="1" t="s">
        <v>914</v>
      </c>
      <c r="K4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'"&amp;F4467&amp;"', '&lt;p&gt;"&amp;G4467&amp;"&lt;/p&gt;"&amp;"&lt;p&gt;"&amp;I4467&amp;"&lt;/p&gt;"&amp;"', '"&amp;H4467&amp;"', 0.0, 0.0, 1, '"&amp;D4467&amp;"000');"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HATILLO DE LOBA', '&lt;p&gt;(575)3116215731&lt;/p&gt;&lt;p&gt;Lunes a Viernes de 8:00 a.m. a 12:00 m. y de 2:00 p.m. a 6:00 p.m.&lt;/p&gt;', 'Calle 6 # 4-13', 0.0, 0.0, 1, '13300000');</v>
      </c>
    </row>
    <row r="4468" customFormat="false" ht="13.8" hidden="true" customHeight="false" outlineLevel="0" collapsed="false">
      <c r="A4468" s="1" t="s">
        <v>9180</v>
      </c>
      <c r="B4468" s="1" t="s">
        <v>9181</v>
      </c>
      <c r="C4468" s="1" t="s">
        <v>9266</v>
      </c>
      <c r="D4468" s="1" t="s">
        <v>9267</v>
      </c>
      <c r="E4468" s="1" t="s">
        <v>15</v>
      </c>
      <c r="F4468" s="1" t="s">
        <v>9268</v>
      </c>
      <c r="G4468" s="1" t="s">
        <v>9269</v>
      </c>
      <c r="H4468" s="1" t="s">
        <v>9270</v>
      </c>
      <c r="I4468" s="1" t="s">
        <v>914</v>
      </c>
      <c r="K4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'"&amp;F4468&amp;"', '&lt;p&gt;"&amp;G4468&amp;"&lt;/p&gt;"&amp;"&lt;p&gt;"&amp;I4468&amp;"&lt;/p&gt;"&amp;"', '"&amp;H4468&amp;"', 0.0, 0.0, 1, '"&amp;D4468&amp;"000');"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MAGANGUÉ', '&lt;p&gt;(575)6876017, 6876549, 6877720&lt;/p&gt;&lt;p&gt;Lunes a Viernes de 8:00 a.m. a 12:00 m. y de 2:00 p.m. a 6:00 p.m.&lt;/p&gt;', 'Calle 11 CON Carrera 2', 0.0, 0.0, 1, '13430000');</v>
      </c>
    </row>
    <row r="4469" customFormat="false" ht="13.8" hidden="true" customHeight="false" outlineLevel="0" collapsed="false">
      <c r="A4469" s="1" t="s">
        <v>9180</v>
      </c>
      <c r="B4469" s="1" t="s">
        <v>9181</v>
      </c>
      <c r="C4469" s="1" t="s">
        <v>9271</v>
      </c>
      <c r="D4469" s="1" t="s">
        <v>9272</v>
      </c>
      <c r="E4469" s="1" t="s">
        <v>15</v>
      </c>
      <c r="F4469" s="1" t="s">
        <v>9273</v>
      </c>
      <c r="G4469" s="1" t="s">
        <v>9274</v>
      </c>
      <c r="H4469" s="1" t="s">
        <v>9275</v>
      </c>
      <c r="I4469" s="1" t="s">
        <v>9187</v>
      </c>
      <c r="K4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'"&amp;F4469&amp;"', '&lt;p&gt;"&amp;G4469&amp;"&lt;/p&gt;"&amp;"&lt;p&gt;"&amp;I4469&amp;"&lt;/p&gt;"&amp;"', '"&amp;H4469&amp;"', 0.0, 0.0, 1, '"&amp;D4469&amp;"000');"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MAHATES', '&lt;p&gt;(575)6396515, 6396622, 3116512050&lt;/p&gt;&lt;p&gt;Lunes a Viernes de 8:00 a.m. a 12:30 p.m. y de 2:00 p.m. a 6:00 p.m.&lt;/p&gt;', 'Carrera 37 # 18-05', 0.0, 0.0, 1, '13433000');</v>
      </c>
    </row>
    <row r="4470" customFormat="false" ht="13.8" hidden="true" customHeight="false" outlineLevel="0" collapsed="false">
      <c r="A4470" s="1" t="s">
        <v>9180</v>
      </c>
      <c r="B4470" s="1" t="s">
        <v>9181</v>
      </c>
      <c r="C4470" s="1" t="s">
        <v>9276</v>
      </c>
      <c r="D4470" s="1" t="s">
        <v>9277</v>
      </c>
      <c r="E4470" s="1" t="s">
        <v>15</v>
      </c>
      <c r="F4470" s="1" t="s">
        <v>9278</v>
      </c>
      <c r="G4470" s="1" t="s">
        <v>9279</v>
      </c>
      <c r="H4470" s="1" t="s">
        <v>9280</v>
      </c>
      <c r="I4470" s="1" t="s">
        <v>9281</v>
      </c>
      <c r="K4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'"&amp;F4470&amp;"', '&lt;p&gt;"&amp;G4470&amp;"&lt;/p&gt;"&amp;"&lt;p&gt;"&amp;I4470&amp;"&lt;/p&gt;"&amp;"', '"&amp;H4470&amp;"', 0.0, 0.0, 1, '"&amp;D4470&amp;"000');"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MARGARITA', '&lt;p&gt;(575)3145288834&lt;/p&gt;&lt;p&gt;Lunes a Viernes de 8:00 a.m. a 12:30 p.m. y de 2:00 p.m. a 5:30 p.m.&lt;/p&gt;', 'Calle Principal Sector 3 Margarita', 0.0, 0.0, 1, '13440000');</v>
      </c>
    </row>
    <row r="4471" customFormat="false" ht="13.8" hidden="true" customHeight="false" outlineLevel="0" collapsed="false">
      <c r="A4471" s="1" t="s">
        <v>9180</v>
      </c>
      <c r="B4471" s="1" t="s">
        <v>9181</v>
      </c>
      <c r="C4471" s="1" t="s">
        <v>9282</v>
      </c>
      <c r="D4471" s="1" t="s">
        <v>9283</v>
      </c>
      <c r="E4471" s="1" t="s">
        <v>15</v>
      </c>
      <c r="F4471" s="1" t="s">
        <v>9284</v>
      </c>
      <c r="G4471" s="1" t="s">
        <v>9285</v>
      </c>
      <c r="H4471" s="1" t="s">
        <v>9286</v>
      </c>
      <c r="I4471" s="1" t="s">
        <v>9287</v>
      </c>
      <c r="K4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'"&amp;F4471&amp;"', '&lt;p&gt;"&amp;G4471&amp;"&lt;/p&gt;"&amp;"&lt;p&gt;"&amp;I4471&amp;"&lt;/p&gt;"&amp;"', '"&amp;H4471&amp;"', 0.0, 0.0, 1, '"&amp;D4471&amp;"000');"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MARÍA LA BAJA', '&lt;p&gt;(575)6261259&lt;/p&gt;&lt;p&gt;Lunes a Viernes de 8:00 a.m. a 12:30 p.m. y de 2:00 p.m. a 5:30 p.m. Sábados de 9:00 a.m. a 1:00 p.m.&lt;/p&gt;', 'Carrera 14 # 20-26', 0.0, 0.0, 1, '13442000');</v>
      </c>
    </row>
    <row r="4472" customFormat="false" ht="13.8" hidden="true" customHeight="false" outlineLevel="0" collapsed="false">
      <c r="A4472" s="1" t="s">
        <v>9180</v>
      </c>
      <c r="B4472" s="1" t="s">
        <v>9181</v>
      </c>
      <c r="C4472" s="1" t="s">
        <v>9288</v>
      </c>
      <c r="D4472" s="1" t="s">
        <v>9289</v>
      </c>
      <c r="E4472" s="1" t="s">
        <v>15</v>
      </c>
      <c r="F4472" s="1" t="s">
        <v>9290</v>
      </c>
      <c r="G4472" s="1" t="s">
        <v>9291</v>
      </c>
      <c r="H4472" s="1" t="s">
        <v>9292</v>
      </c>
      <c r="I4472" s="1" t="s">
        <v>914</v>
      </c>
      <c r="K4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'"&amp;F4472&amp;"', '&lt;p&gt;"&amp;G4472&amp;"&lt;/p&gt;"&amp;"&lt;p&gt;"&amp;I4472&amp;"&lt;/p&gt;"&amp;"', '"&amp;H4472&amp;"', 0.0, 0.0, 1, '"&amp;D4472&amp;"000');"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CRUZ DE SANTA CRUZ DE MOMPOX', '&lt;p&gt;(575)6855039&lt;/p&gt;&lt;p&gt;Lunes a Viernes de 8:00 a.m. a 12:00 m. y de 2:00 p.m. a 6:00 p.m.&lt;/p&gt;', 'Carrera 2A # 18B-21', 0.0, 0.0, 1, '13468000');</v>
      </c>
    </row>
    <row r="4473" customFormat="false" ht="13.8" hidden="true" customHeight="false" outlineLevel="0" collapsed="false">
      <c r="A4473" s="1" t="s">
        <v>9180</v>
      </c>
      <c r="B4473" s="1" t="s">
        <v>9181</v>
      </c>
      <c r="C4473" s="1" t="s">
        <v>9293</v>
      </c>
      <c r="D4473" s="1" t="s">
        <v>9294</v>
      </c>
      <c r="E4473" s="1" t="s">
        <v>15</v>
      </c>
      <c r="F4473" s="1" t="s">
        <v>9295</v>
      </c>
      <c r="G4473" s="1" t="s">
        <v>9296</v>
      </c>
      <c r="H4473" s="1" t="s">
        <v>9297</v>
      </c>
      <c r="I4473" s="1" t="s">
        <v>193</v>
      </c>
      <c r="K4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'"&amp;F4473&amp;"', '&lt;p&gt;"&amp;G4473&amp;"&lt;/p&gt;"&amp;"&lt;p&gt;"&amp;I4473&amp;"&lt;/p&gt;"&amp;"', '"&amp;H4473&amp;"', 0.0, 0.0, 1, '"&amp;D4473&amp;"000');"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MONTECRISTO', '&lt;p&gt;(575)3106128727&lt;/p&gt;&lt;p&gt;Lunes a Viernes de 8:00 a.m. a 12:00 m. y de 2:00 p.m. a 5:00 p.m.&lt;/p&gt;', 'Calle Principal Palacio Municipal Montecristo', 0.0, 0.0, 1, '13458000');</v>
      </c>
    </row>
    <row r="4474" customFormat="false" ht="13.8" hidden="true" customHeight="false" outlineLevel="0" collapsed="false">
      <c r="A4474" s="1" t="s">
        <v>9180</v>
      </c>
      <c r="B4474" s="1" t="s">
        <v>9181</v>
      </c>
      <c r="C4474" s="1" t="s">
        <v>9298</v>
      </c>
      <c r="D4474" s="1" t="s">
        <v>9299</v>
      </c>
      <c r="E4474" s="1" t="s">
        <v>15</v>
      </c>
      <c r="F4474" s="1" t="s">
        <v>9300</v>
      </c>
      <c r="G4474" s="1" t="s">
        <v>9301</v>
      </c>
      <c r="H4474" s="1" t="s">
        <v>9302</v>
      </c>
      <c r="I4474" s="1" t="s">
        <v>914</v>
      </c>
      <c r="K4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'"&amp;F4474&amp;"', '&lt;p&gt;"&amp;G4474&amp;"&lt;/p&gt;"&amp;"&lt;p&gt;"&amp;I4474&amp;"&lt;/p&gt;"&amp;"', '"&amp;H4474&amp;"', 0.0, 0.0, 1, '"&amp;D4474&amp;"000');"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MORALES', '&lt;p&gt;(575)5698376&lt;/p&gt;&lt;p&gt;Lunes a Viernes de 8:00 a.m. a 12:00 m. y de 2:00 p.m. a 6:00 p.m.&lt;/p&gt;', 'Carrera 2 # 17-05 ', 0.0, 0.0, 1, '13473000');</v>
      </c>
    </row>
    <row r="4475" customFormat="false" ht="13.8" hidden="true" customHeight="false" outlineLevel="0" collapsed="false">
      <c r="A4475" s="1" t="s">
        <v>9180</v>
      </c>
      <c r="B4475" s="1" t="s">
        <v>9181</v>
      </c>
      <c r="C4475" s="1" t="s">
        <v>9303</v>
      </c>
      <c r="D4475" s="1" t="s">
        <v>9304</v>
      </c>
      <c r="E4475" s="1" t="s">
        <v>15</v>
      </c>
      <c r="F4475" s="1" t="s">
        <v>9305</v>
      </c>
      <c r="G4475" s="1" t="s">
        <v>9306</v>
      </c>
      <c r="H4475" s="1" t="s">
        <v>9307</v>
      </c>
      <c r="I4475" s="1" t="s">
        <v>9187</v>
      </c>
      <c r="K4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'"&amp;F4475&amp;"', '&lt;p&gt;"&amp;G4475&amp;"&lt;/p&gt;"&amp;"&lt;p&gt;"&amp;I4475&amp;"&lt;/p&gt;"&amp;"', '"&amp;H4475&amp;"', 0.0, 0.0, 1, '"&amp;D4475&amp;"000');"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NOROSÍ', '&lt;p&gt;(575)5656881&lt;/p&gt;&lt;p&gt;Lunes a Viernes de 8:00 a.m. a 12:30 p.m. y de 2:00 p.m. a 6:00 p.m.&lt;/p&gt;', 'Calle Principal Palacio Municipal', 0.0, 0.0, 1, '13490000');</v>
      </c>
    </row>
    <row r="4476" customFormat="false" ht="13.8" hidden="true" customHeight="false" outlineLevel="0" collapsed="false">
      <c r="A4476" s="1" t="s">
        <v>9180</v>
      </c>
      <c r="B4476" s="1" t="s">
        <v>9181</v>
      </c>
      <c r="C4476" s="1" t="s">
        <v>9308</v>
      </c>
      <c r="D4476" s="1" t="s">
        <v>9309</v>
      </c>
      <c r="E4476" s="1" t="s">
        <v>15</v>
      </c>
      <c r="F4476" s="1" t="s">
        <v>9310</v>
      </c>
      <c r="G4476" s="1" t="s">
        <v>9311</v>
      </c>
      <c r="H4476" s="1" t="s">
        <v>9312</v>
      </c>
      <c r="I4476" s="1" t="s">
        <v>9313</v>
      </c>
      <c r="K4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'"&amp;F4476&amp;"', '&lt;p&gt;"&amp;G4476&amp;"&lt;/p&gt;"&amp;"&lt;p&gt;"&amp;I4476&amp;"&lt;/p&gt;"&amp;"', '"&amp;H4476&amp;"', 0.0, 0.0, 1, '"&amp;D4476&amp;"000');"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PINILLOS', '&lt;p&gt;(575)3216558944&lt;/p&gt;&lt;p&gt;Lunes a Viernes de 8:00 a.m. a 12:00 m y 2:00 p.m. a 6:00 p.m&lt;/p&gt;', 'Carrera 4 # 10-60', 0.0, 0.0, 1, '13549000');</v>
      </c>
    </row>
    <row r="4477" customFormat="false" ht="13.8" hidden="true" customHeight="false" outlineLevel="0" collapsed="false">
      <c r="A4477" s="1" t="s">
        <v>9180</v>
      </c>
      <c r="B4477" s="1" t="s">
        <v>9181</v>
      </c>
      <c r="C4477" s="1" t="s">
        <v>9314</v>
      </c>
      <c r="D4477" s="1" t="s">
        <v>9315</v>
      </c>
      <c r="E4477" s="1" t="s">
        <v>15</v>
      </c>
      <c r="F4477" s="1" t="s">
        <v>9316</v>
      </c>
      <c r="G4477" s="1" t="s">
        <v>9317</v>
      </c>
      <c r="H4477" s="1" t="s">
        <v>9318</v>
      </c>
      <c r="I4477" s="1" t="s">
        <v>9187</v>
      </c>
      <c r="K4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'"&amp;F4477&amp;"', '&lt;p&gt;"&amp;G4477&amp;"&lt;/p&gt;"&amp;"&lt;p&gt;"&amp;I4477&amp;"&lt;/p&gt;"&amp;"', '"&amp;H4477&amp;"', 0.0, 0.0, 1, '"&amp;D4477&amp;"000');"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REGIDOR', '&lt;p&gt;(575)3215438584&lt;/p&gt;&lt;p&gt;Lunes a Viernes de 8:00 a.m. a 12:30 p.m. y de 2:00 p.m. a 6:00 p.m.&lt;/p&gt;', 'Centro Calle Gastelbondo # 2-67', 0.0, 0.0, 1, '13580000');</v>
      </c>
    </row>
    <row r="4478" customFormat="false" ht="13.8" hidden="true" customHeight="false" outlineLevel="0" collapsed="false">
      <c r="A4478" s="1" t="s">
        <v>9180</v>
      </c>
      <c r="B4478" s="1" t="s">
        <v>9181</v>
      </c>
      <c r="C4478" s="1" t="s">
        <v>9319</v>
      </c>
      <c r="D4478" s="1" t="s">
        <v>9320</v>
      </c>
      <c r="E4478" s="1" t="s">
        <v>15</v>
      </c>
      <c r="F4478" s="1" t="s">
        <v>9321</v>
      </c>
      <c r="G4478" s="1" t="s">
        <v>9322</v>
      </c>
      <c r="H4478" s="1" t="s">
        <v>9323</v>
      </c>
      <c r="I4478" s="1" t="s">
        <v>309</v>
      </c>
      <c r="K4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'"&amp;F4478&amp;"', '&lt;p&gt;"&amp;G4478&amp;"&lt;/p&gt;"&amp;"&lt;p&gt;"&amp;I4478&amp;"&lt;/p&gt;"&amp;"', '"&amp;H4478&amp;"', 0.0, 0.0, 1, '"&amp;D4478&amp;"000');"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RÍO VIEJO', '&lt;p&gt;(575)3145034326&lt;/p&gt;&lt;p&gt;Lunes a Viernes de 7:00 a.m. a 12:00 m. y de 2:00 p.m. a 5:00 p.m.&lt;/p&gt;', 'Carrera 1 San Pedro Palacio Municipal', 0.0, 0.0, 1, '13600000');</v>
      </c>
    </row>
    <row r="4479" customFormat="false" ht="13.8" hidden="true" customHeight="false" outlineLevel="0" collapsed="false">
      <c r="A4479" s="1" t="s">
        <v>9180</v>
      </c>
      <c r="B4479" s="1" t="s">
        <v>9181</v>
      </c>
      <c r="C4479" s="1" t="s">
        <v>9324</v>
      </c>
      <c r="D4479" s="1" t="s">
        <v>9325</v>
      </c>
      <c r="E4479" s="1" t="s">
        <v>15</v>
      </c>
      <c r="F4479" s="1" t="s">
        <v>9326</v>
      </c>
      <c r="G4479" s="1" t="s">
        <v>9327</v>
      </c>
      <c r="H4479" s="1" t="s">
        <v>9328</v>
      </c>
      <c r="I4479" s="1" t="s">
        <v>9187</v>
      </c>
      <c r="K4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'"&amp;F4479&amp;"', '&lt;p&gt;"&amp;G4479&amp;"&lt;/p&gt;"&amp;"&lt;p&gt;"&amp;I4479&amp;"&lt;/p&gt;"&amp;"', '"&amp;H4479&amp;"', 0.0, 0.0, 1, '"&amp;D4479&amp;"000');"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CRISTÓBAL', '&lt;p&gt;(575)3145377494, 3014729859&lt;/p&gt;&lt;p&gt;Lunes a Viernes de 8:00 a.m. a 12:30 p.m. y de 2:00 p.m. a 6:00 p.m.&lt;/p&gt;', 'Carrera 4 # 19-43 ', 0.0, 0.0, 1, '13620000');</v>
      </c>
    </row>
    <row r="4480" customFormat="false" ht="13.8" hidden="true" customHeight="false" outlineLevel="0" collapsed="false">
      <c r="A4480" s="1" t="s">
        <v>9180</v>
      </c>
      <c r="B4480" s="1" t="s">
        <v>9181</v>
      </c>
      <c r="C4480" s="1" t="s">
        <v>9329</v>
      </c>
      <c r="D4480" s="1" t="s">
        <v>9330</v>
      </c>
      <c r="E4480" s="1" t="s">
        <v>15</v>
      </c>
      <c r="F4480" s="1" t="s">
        <v>9331</v>
      </c>
      <c r="G4480" s="1" t="s">
        <v>9332</v>
      </c>
      <c r="H4480" s="1" t="s">
        <v>9333</v>
      </c>
      <c r="I4480" s="1" t="s">
        <v>9334</v>
      </c>
      <c r="K4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'"&amp;F4480&amp;"', '&lt;p&gt;"&amp;G4480&amp;"&lt;/p&gt;"&amp;"&lt;p&gt;"&amp;I4480&amp;"&lt;/p&gt;"&amp;"', '"&amp;H4480&amp;"', 0.0, 0.0, 1, '"&amp;D4480&amp;"000');"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ESTANISLAO', '&lt;p&gt;(575)3002074488&lt;/p&gt;&lt;p&gt;Lunes a Viernes de 8:00 a.m. a 12:00 m. y de 1:30 p.m. a 5:30 p.m.&lt;/p&gt;', 'Calle 23 # 15-56 ', 0.0, 0.0, 1, '13647000');</v>
      </c>
    </row>
    <row r="4481" customFormat="false" ht="13.8" hidden="true" customHeight="false" outlineLevel="0" collapsed="false">
      <c r="A4481" s="1" t="s">
        <v>9180</v>
      </c>
      <c r="B4481" s="1" t="s">
        <v>9181</v>
      </c>
      <c r="C4481" s="1" t="s">
        <v>9335</v>
      </c>
      <c r="D4481" s="1" t="s">
        <v>9336</v>
      </c>
      <c r="E4481" s="1" t="s">
        <v>15</v>
      </c>
      <c r="F4481" s="1" t="s">
        <v>9337</v>
      </c>
      <c r="G4481" s="1" t="s">
        <v>9338</v>
      </c>
      <c r="H4481" s="1" t="s">
        <v>9339</v>
      </c>
      <c r="I4481" s="1" t="s">
        <v>9334</v>
      </c>
      <c r="K4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'"&amp;F4481&amp;"', '&lt;p&gt;"&amp;G4481&amp;"&lt;/p&gt;"&amp;"&lt;p&gt;"&amp;I4481&amp;"&lt;/p&gt;"&amp;"', '"&amp;H4481&amp;"', 0.0, 0.0, 1, '"&amp;D4481&amp;"000');"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FERNANDO', '&lt;p&gt;(575)3104342355&lt;/p&gt;&lt;p&gt;Lunes a Viernes de 8:00 a.m. a 12:00 m. y de 1:30 p.m. a 5:30 p.m.&lt;/p&gt;', 'Calle 3 # 7-06', 0.0, 0.0, 1, '13650000');</v>
      </c>
    </row>
    <row r="4482" customFormat="false" ht="13.8" hidden="true" customHeight="false" outlineLevel="0" collapsed="false">
      <c r="A4482" s="1" t="s">
        <v>9180</v>
      </c>
      <c r="B4482" s="1" t="s">
        <v>9181</v>
      </c>
      <c r="C4482" s="1" t="s">
        <v>9340</v>
      </c>
      <c r="D4482" s="1" t="s">
        <v>9341</v>
      </c>
      <c r="E4482" s="1" t="s">
        <v>15</v>
      </c>
      <c r="F4482" s="1" t="s">
        <v>9342</v>
      </c>
      <c r="G4482" s="1" t="s">
        <v>9343</v>
      </c>
      <c r="H4482" s="1" t="s">
        <v>9344</v>
      </c>
      <c r="I4482" s="1" t="s">
        <v>9187</v>
      </c>
      <c r="K4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'"&amp;F4482&amp;"', '&lt;p&gt;"&amp;G4482&amp;"&lt;/p&gt;"&amp;"&lt;p&gt;"&amp;I4482&amp;"&lt;/p&gt;"&amp;"', '"&amp;H4482&amp;"', 0.0, 0.0, 1, '"&amp;D4482&amp;"000');"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JACINTO', '&lt;p&gt;(575)6868386&lt;/p&gt;&lt;p&gt;Lunes a Viernes de 8:00 a.m. a 12:30 p.m. y de 2:00 p.m. a 6:00 p.m.&lt;/p&gt;', 'Calle 19 CON Carrera 41', 0.0, 0.0, 1, '13654000');</v>
      </c>
    </row>
    <row r="4483" customFormat="false" ht="13.8" hidden="true" customHeight="false" outlineLevel="0" collapsed="false">
      <c r="A4483" s="1" t="s">
        <v>9180</v>
      </c>
      <c r="B4483" s="1" t="s">
        <v>9181</v>
      </c>
      <c r="C4483" s="1" t="s">
        <v>9345</v>
      </c>
      <c r="D4483" s="1" t="s">
        <v>9346</v>
      </c>
      <c r="E4483" s="1" t="s">
        <v>15</v>
      </c>
      <c r="F4483" s="1" t="s">
        <v>9347</v>
      </c>
      <c r="G4483" s="1" t="s">
        <v>9348</v>
      </c>
      <c r="H4483" s="1" t="s">
        <v>9349</v>
      </c>
      <c r="I4483" s="1" t="s">
        <v>193</v>
      </c>
      <c r="K4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'"&amp;F4483&amp;"', '&lt;p&gt;"&amp;G4483&amp;"&lt;/p&gt;"&amp;"&lt;p&gt;"&amp;I4483&amp;"&lt;/p&gt;"&amp;"', '"&amp;H4483&amp;"', 0.0, 0.0, 1, '"&amp;D4483&amp;"000');"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JACINTO DEL CAUCA', '&lt;p&gt;(575)3104645730&lt;/p&gt;&lt;p&gt;Lunes a Viernes de 8:00 a.m. a 12:00 m. y de 2:00 p.m. a 5:00 p.m.&lt;/p&gt;', 'Calle 12 # 2-41', 0.0, 0.0, 1, '13655000');</v>
      </c>
    </row>
    <row r="4484" customFormat="false" ht="13.8" hidden="true" customHeight="false" outlineLevel="0" collapsed="false">
      <c r="A4484" s="1" t="s">
        <v>9180</v>
      </c>
      <c r="B4484" s="1" t="s">
        <v>9181</v>
      </c>
      <c r="C4484" s="1" t="s">
        <v>9350</v>
      </c>
      <c r="D4484" s="1" t="s">
        <v>9351</v>
      </c>
      <c r="E4484" s="1" t="s">
        <v>15</v>
      </c>
      <c r="F4484" s="1" t="s">
        <v>9352</v>
      </c>
      <c r="G4484" s="1" t="s">
        <v>9353</v>
      </c>
      <c r="H4484" s="1" t="s">
        <v>9354</v>
      </c>
      <c r="I4484" s="1" t="s">
        <v>9187</v>
      </c>
      <c r="K4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'"&amp;F4484&amp;"', '&lt;p&gt;"&amp;G4484&amp;"&lt;/p&gt;"&amp;"&lt;p&gt;"&amp;I4484&amp;"&lt;/p&gt;"&amp;"', '"&amp;H4484&amp;"', 0.0, 0.0, 1, '"&amp;D4484&amp;"000');"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JUAN NEPOMUCENO', '&lt;p&gt;(575)6890007&lt;/p&gt;&lt;p&gt;Lunes a Viernes de 8:00 a.m. a 12:30 p.m. y de 2:00 p.m. a 6:00 p.m.&lt;/p&gt;', 'Carrera 13 # 8-70', 0.0, 0.0, 1, '13657000');</v>
      </c>
    </row>
    <row r="4485" customFormat="false" ht="13.8" hidden="true" customHeight="false" outlineLevel="0" collapsed="false">
      <c r="A4485" s="1" t="s">
        <v>9180</v>
      </c>
      <c r="B4485" s="1" t="s">
        <v>9181</v>
      </c>
      <c r="C4485" s="1" t="s">
        <v>9355</v>
      </c>
      <c r="D4485" s="1" t="s">
        <v>9356</v>
      </c>
      <c r="E4485" s="1" t="s">
        <v>15</v>
      </c>
      <c r="F4485" s="1" t="s">
        <v>9357</v>
      </c>
      <c r="G4485" s="1" t="s">
        <v>9358</v>
      </c>
      <c r="H4485" s="1" t="s">
        <v>9359</v>
      </c>
      <c r="I4485" s="1" t="s">
        <v>381</v>
      </c>
      <c r="K4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'"&amp;F4485&amp;"', '&lt;p&gt;"&amp;G4485&amp;"&lt;/p&gt;"&amp;"&lt;p&gt;"&amp;I4485&amp;"&lt;/p&gt;"&amp;"', '"&amp;H4485&amp;"', 0.0, 0.0, 1, '"&amp;D4485&amp;"000');"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MARTÍN DE LOBA', '&lt;p&gt;(575)4182729&lt;/p&gt;&lt;p&gt;Martes a Viernes de 8:00 a.m. a 12:30 p.m. y de 2:00 p.m. a 6:00 p.m.&lt;/p&gt;', 'Plaza Principal Palacio Municipal', 0.0, 0.0, 1, '13667000');</v>
      </c>
    </row>
    <row r="4486" customFormat="false" ht="13.8" hidden="true" customHeight="false" outlineLevel="0" collapsed="false">
      <c r="A4486" s="1" t="s">
        <v>9180</v>
      </c>
      <c r="B4486" s="1" t="s">
        <v>9181</v>
      </c>
      <c r="C4486" s="1" t="s">
        <v>9360</v>
      </c>
      <c r="D4486" s="1" t="s">
        <v>9361</v>
      </c>
      <c r="E4486" s="1" t="s">
        <v>15</v>
      </c>
      <c r="F4486" s="1" t="s">
        <v>9362</v>
      </c>
      <c r="G4486" s="1" t="s">
        <v>9363</v>
      </c>
      <c r="H4486" s="1" t="s">
        <v>9364</v>
      </c>
      <c r="I4486" s="1" t="s">
        <v>9187</v>
      </c>
      <c r="K4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'"&amp;F4486&amp;"', '&lt;p&gt;"&amp;G4486&amp;"&lt;/p&gt;"&amp;"&lt;p&gt;"&amp;I4486&amp;"&lt;/p&gt;"&amp;"', '"&amp;H4486&amp;"', 0.0, 0.0, 1, '"&amp;D4486&amp;"000');"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PABLO', '&lt;p&gt;(575)6236028&lt;/p&gt;&lt;p&gt;Lunes a Viernes de 8:00 a.m. a 12:30 p.m. y de 2:00 p.m. a 6:00 p.m.&lt;/p&gt;', 'Carrera 7 # 17-63', 0.0, 0.0, 1, '13670000');</v>
      </c>
    </row>
    <row r="4487" customFormat="false" ht="13.8" hidden="true" customHeight="false" outlineLevel="0" collapsed="false">
      <c r="A4487" s="1" t="s">
        <v>9180</v>
      </c>
      <c r="B4487" s="1" t="s">
        <v>9181</v>
      </c>
      <c r="C4487" s="1" t="s">
        <v>9365</v>
      </c>
      <c r="D4487" s="1" t="s">
        <v>9366</v>
      </c>
      <c r="E4487" s="1" t="s">
        <v>15</v>
      </c>
      <c r="F4487" s="1" t="s">
        <v>9367</v>
      </c>
      <c r="G4487" s="1" t="s">
        <v>9368</v>
      </c>
      <c r="H4487" s="1" t="s">
        <v>9369</v>
      </c>
      <c r="I4487" s="1" t="s">
        <v>193</v>
      </c>
      <c r="K4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'"&amp;F4487&amp;"', '&lt;p&gt;"&amp;G4487&amp;"&lt;/p&gt;"&amp;"&lt;p&gt;"&amp;I4487&amp;"&lt;/p&gt;"&amp;"', '"&amp;H4487&amp;"', 0.0, 0.0, 1, '"&amp;D4487&amp;"000');"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CATALINA', '&lt;p&gt;(575)3103672829&lt;/p&gt;&lt;p&gt;Lunes a Viernes de 8:00 a.m. a 12:00 m. y de 2:00 p.m. a 5:00 p.m.&lt;/p&gt;', 'Santa Catalina Bolívar Cabecera Municipal sector Plaza Principal', 0.0, 0.0, 1, '13673000');</v>
      </c>
    </row>
    <row r="4488" customFormat="false" ht="13.8" hidden="true" customHeight="false" outlineLevel="0" collapsed="false">
      <c r="A4488" s="1" t="s">
        <v>9180</v>
      </c>
      <c r="B4488" s="1" t="s">
        <v>9181</v>
      </c>
      <c r="C4488" s="1" t="s">
        <v>9370</v>
      </c>
      <c r="D4488" s="1" t="s">
        <v>9371</v>
      </c>
      <c r="E4488" s="1" t="s">
        <v>15</v>
      </c>
      <c r="F4488" s="1" t="s">
        <v>9372</v>
      </c>
      <c r="G4488" s="1" t="s">
        <v>9373</v>
      </c>
      <c r="H4488" s="1" t="s">
        <v>9374</v>
      </c>
      <c r="I4488" s="1" t="s">
        <v>9375</v>
      </c>
      <c r="K4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'"&amp;F4488&amp;"', '&lt;p&gt;"&amp;G4488&amp;"&lt;/p&gt;"&amp;"&lt;p&gt;"&amp;I4488&amp;"&lt;/p&gt;"&amp;"', '"&amp;H4488&amp;"', 0.0, 0.0, 1, '"&amp;D4488&amp;"000');"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ROSA', '&lt;p&gt;(575)6297108&lt;/p&gt;&lt;p&gt;Lunes a Viernes de 7:30 a.m. a 12:30 p.m. y de 1:30 p.m. a 4:30 p.m.&lt;/p&gt;', 'Calle 16 # 27-71', 0.0, 0.0, 1, '13683000');</v>
      </c>
    </row>
    <row r="4489" customFormat="false" ht="13.8" hidden="true" customHeight="false" outlineLevel="0" collapsed="false">
      <c r="A4489" s="1" t="s">
        <v>9180</v>
      </c>
      <c r="B4489" s="1" t="s">
        <v>9181</v>
      </c>
      <c r="C4489" s="1" t="s">
        <v>9376</v>
      </c>
      <c r="D4489" s="1" t="s">
        <v>9377</v>
      </c>
      <c r="E4489" s="1" t="s">
        <v>15</v>
      </c>
      <c r="F4489" s="1" t="s">
        <v>9378</v>
      </c>
      <c r="G4489" s="1" t="s">
        <v>9379</v>
      </c>
      <c r="H4489" s="1" t="s">
        <v>9380</v>
      </c>
      <c r="I4489" s="1" t="s">
        <v>9381</v>
      </c>
      <c r="K4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'"&amp;F4489&amp;"', '&lt;p&gt;"&amp;G4489&amp;"&lt;/p&gt;"&amp;"&lt;p&gt;"&amp;I4489&amp;"&lt;/p&gt;"&amp;"', '"&amp;H4489&amp;"', 0.0, 0.0, 1, '"&amp;D4489&amp;"000');"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ROSA DEL SUR', '&lt;p&gt;(575)5697214&lt;/p&gt;&lt;p&gt;Lunes a Jueves de 7:00 a.m -12:00 m y 2:00 p.m - 6:00 p.m Viernes 7:00 a.m 12:00 m y 2:00 p.m a5:00 p.m&lt;/p&gt;', 'Carrera 12A # 11-26 ', 0.0, 0.0, 1, '13688000');</v>
      </c>
    </row>
    <row r="4490" customFormat="false" ht="13.8" hidden="true" customHeight="false" outlineLevel="0" collapsed="false">
      <c r="A4490" s="1" t="s">
        <v>9180</v>
      </c>
      <c r="B4490" s="1" t="s">
        <v>9181</v>
      </c>
      <c r="C4490" s="1" t="s">
        <v>9382</v>
      </c>
      <c r="D4490" s="1" t="s">
        <v>9383</v>
      </c>
      <c r="E4490" s="1" t="s">
        <v>15</v>
      </c>
      <c r="F4490" s="1" t="s">
        <v>9384</v>
      </c>
      <c r="G4490" s="1" t="s">
        <v>9385</v>
      </c>
      <c r="H4490" s="1" t="s">
        <v>9386</v>
      </c>
      <c r="I4490" s="1" t="s">
        <v>19</v>
      </c>
      <c r="K4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'"&amp;F4490&amp;"', '&lt;p&gt;"&amp;G4490&amp;"&lt;/p&gt;"&amp;"&lt;p&gt;"&amp;I4490&amp;"&lt;/p&gt;"&amp;"', '"&amp;H4490&amp;"', 0.0, 0.0, 1, '"&amp;D4490&amp;"000');"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SIMITÍ', '&lt;p&gt;(575)3183540171&lt;/p&gt;&lt;p&gt;Martes a Viernes de 8:00 a.m. a 12:30 m. y de 2:00 p.m. a 6:00 p.m.&lt;/p&gt;', 'Calle 12 # 5-31', 0.0, 0.0, 1, '13744000');</v>
      </c>
    </row>
    <row r="4491" customFormat="false" ht="13.8" hidden="true" customHeight="false" outlineLevel="0" collapsed="false">
      <c r="A4491" s="1" t="s">
        <v>9180</v>
      </c>
      <c r="B4491" s="1" t="s">
        <v>9181</v>
      </c>
      <c r="C4491" s="1" t="s">
        <v>9387</v>
      </c>
      <c r="D4491" s="1" t="s">
        <v>9388</v>
      </c>
      <c r="E4491" s="1" t="s">
        <v>15</v>
      </c>
      <c r="F4491" s="1" t="s">
        <v>9389</v>
      </c>
      <c r="G4491" s="1" t="s">
        <v>9390</v>
      </c>
      <c r="H4491" s="1" t="s">
        <v>9391</v>
      </c>
      <c r="I4491" s="1" t="s">
        <v>9392</v>
      </c>
      <c r="K4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'"&amp;F4491&amp;"', '&lt;p&gt;"&amp;G4491&amp;"&lt;/p&gt;"&amp;"&lt;p&gt;"&amp;I4491&amp;"&lt;/p&gt;"&amp;"', '"&amp;H4491&amp;"', 0.0, 0.0, 1, '"&amp;D4491&amp;"000');"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SOPLAVIENTO', '&lt;p&gt;(575)6733660&lt;/p&gt;&lt;p&gt;Lunes a Viernes de 8:00 a.m. a 12:30 m. y de 2:00 p.m. a 5:30 p.m.&lt;/p&gt;', 'Calle 2 Palacio', 0.0, 0.0, 1, '13760000');</v>
      </c>
    </row>
    <row r="4492" customFormat="false" ht="13.8" hidden="true" customHeight="false" outlineLevel="0" collapsed="false">
      <c r="A4492" s="1" t="s">
        <v>9180</v>
      </c>
      <c r="B4492" s="1" t="s">
        <v>9181</v>
      </c>
      <c r="C4492" s="1" t="s">
        <v>9393</v>
      </c>
      <c r="D4492" s="1" t="s">
        <v>9394</v>
      </c>
      <c r="E4492" s="1" t="s">
        <v>15</v>
      </c>
      <c r="F4492" s="1" t="s">
        <v>9395</v>
      </c>
      <c r="G4492" s="1" t="s">
        <v>9396</v>
      </c>
      <c r="H4492" s="1" t="s">
        <v>9397</v>
      </c>
      <c r="I4492" s="1" t="s">
        <v>19</v>
      </c>
      <c r="K4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'"&amp;F4492&amp;"', '&lt;p&gt;"&amp;G4492&amp;"&lt;/p&gt;"&amp;"&lt;p&gt;"&amp;I4492&amp;"&lt;/p&gt;"&amp;"', '"&amp;H4492&amp;"', 0.0, 0.0, 1, '"&amp;D4492&amp;"000');"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TALAIGUA NUEVO', '&lt;p&gt;(575)3106176234&lt;/p&gt;&lt;p&gt;Martes a Viernes de 8:00 a.m. a 12:30 m. y de 2:00 p.m. a 6:00 p.m.&lt;/p&gt;', 'Calle 14 # 06-22', 0.0, 0.0, 1, '13780000');</v>
      </c>
    </row>
    <row r="4493" customFormat="false" ht="13.8" hidden="true" customHeight="false" outlineLevel="0" collapsed="false">
      <c r="A4493" s="1" t="s">
        <v>9180</v>
      </c>
      <c r="B4493" s="1" t="s">
        <v>9181</v>
      </c>
      <c r="C4493" s="1" t="s">
        <v>9398</v>
      </c>
      <c r="D4493" s="1" t="s">
        <v>9399</v>
      </c>
      <c r="E4493" s="1" t="s">
        <v>15</v>
      </c>
      <c r="F4493" s="1" t="s">
        <v>9400</v>
      </c>
      <c r="G4493" s="1" t="s">
        <v>9401</v>
      </c>
      <c r="H4493" s="1" t="s">
        <v>9402</v>
      </c>
      <c r="I4493" s="1" t="s">
        <v>9403</v>
      </c>
      <c r="K4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'"&amp;F4493&amp;"', '&lt;p&gt;"&amp;G4493&amp;"&lt;/p&gt;"&amp;"&lt;p&gt;"&amp;I4493&amp;"&lt;/p&gt;"&amp;"', '"&amp;H4493&amp;"', 0.0, 0.0, 1, '"&amp;D4493&amp;"000');"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TIQUISIO', '&lt;p&gt;(575)3106815344, 3145266520&lt;/p&gt;&lt;p&gt;Lunes a Viernes de 7:30 a.m. a 12:00 m. y de 2:00 p.m. a 5:30 p.m.&lt;/p&gt;', 'Calle Principal Palacio Municipal Barrio San Martín', 0.0, 0.0, 1, '13810000');</v>
      </c>
    </row>
    <row r="4494" customFormat="false" ht="13.8" hidden="true" customHeight="false" outlineLevel="0" collapsed="false">
      <c r="A4494" s="1" t="s">
        <v>9180</v>
      </c>
      <c r="B4494" s="1" t="s">
        <v>9181</v>
      </c>
      <c r="C4494" s="1" t="s">
        <v>9404</v>
      </c>
      <c r="D4494" s="1" t="s">
        <v>9405</v>
      </c>
      <c r="E4494" s="1" t="s">
        <v>15</v>
      </c>
      <c r="F4494" s="1" t="s">
        <v>9406</v>
      </c>
      <c r="G4494" s="1" t="s">
        <v>9407</v>
      </c>
      <c r="H4494" s="1" t="s">
        <v>9408</v>
      </c>
      <c r="I4494" s="1" t="s">
        <v>9403</v>
      </c>
      <c r="K4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'"&amp;F4494&amp;"', '&lt;p&gt;"&amp;G4494&amp;"&lt;/p&gt;"&amp;"&lt;p&gt;"&amp;I4494&amp;"&lt;/p&gt;"&amp;"', '"&amp;H4494&amp;"', 0.0, 0.0, 1, '"&amp;D4494&amp;"000');"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TURBACO', '&lt;p&gt;(575)6436408&lt;/p&gt;&lt;p&gt;Lunes a Viernes de 7:30 a.m. a 12:00 m. y de 2:00 p.m. a 5:30 p.m.&lt;/p&gt;', 'Calle 17 # 8-04 ', 0.0, 0.0, 1, '13836000');</v>
      </c>
    </row>
    <row r="4495" customFormat="false" ht="13.8" hidden="true" customHeight="false" outlineLevel="0" collapsed="false">
      <c r="A4495" s="1" t="s">
        <v>9180</v>
      </c>
      <c r="B4495" s="1" t="s">
        <v>9181</v>
      </c>
      <c r="C4495" s="1" t="s">
        <v>9409</v>
      </c>
      <c r="D4495" s="1" t="s">
        <v>9410</v>
      </c>
      <c r="E4495" s="1" t="s">
        <v>15</v>
      </c>
      <c r="F4495" s="1" t="s">
        <v>9411</v>
      </c>
      <c r="G4495" s="1" t="s">
        <v>9412</v>
      </c>
      <c r="H4495" s="1" t="s">
        <v>9413</v>
      </c>
      <c r="I4495" s="1" t="s">
        <v>193</v>
      </c>
      <c r="K4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'"&amp;F4495&amp;"', '&lt;p&gt;"&amp;G4495&amp;"&lt;/p&gt;"&amp;"&lt;p&gt;"&amp;I4495&amp;"&lt;/p&gt;"&amp;"', '"&amp;H4495&amp;"', 0.0, 0.0, 1, '"&amp;D4495&amp;"000');"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TURBANA', '&lt;p&gt;(575)3126714409&lt;/p&gt;&lt;p&gt;Lunes a Viernes de 8:00 a.m. a 12:00 m. y de 2:00 p.m. a 5:00 p.m.&lt;/p&gt;', 'Calle Plaza Principal # 5-40', 0.0, 0.0, 1, '13838000');</v>
      </c>
    </row>
    <row r="4496" customFormat="false" ht="13.8" hidden="true" customHeight="false" outlineLevel="0" collapsed="false">
      <c r="A4496" s="1" t="s">
        <v>9180</v>
      </c>
      <c r="B4496" s="1" t="s">
        <v>9181</v>
      </c>
      <c r="C4496" s="1" t="s">
        <v>9414</v>
      </c>
      <c r="D4496" s="1" t="s">
        <v>9415</v>
      </c>
      <c r="E4496" s="1" t="s">
        <v>15</v>
      </c>
      <c r="F4496" s="1" t="s">
        <v>9416</v>
      </c>
      <c r="G4496" s="1" t="s">
        <v>9417</v>
      </c>
      <c r="H4496" s="1" t="s">
        <v>9418</v>
      </c>
      <c r="I4496" s="1" t="s">
        <v>9419</v>
      </c>
      <c r="K4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'"&amp;F4496&amp;"', '&lt;p&gt;"&amp;G4496&amp;"&lt;/p&gt;"&amp;"&lt;p&gt;"&amp;I4496&amp;"&lt;/p&gt;"&amp;"', '"&amp;H4496&amp;"', 0.0, 0.0, 1, '"&amp;D4496&amp;"000');"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VILLANUEVA', '&lt;p&gt;(575)6267596, 6267595&lt;/p&gt;&lt;p&gt;Lunes a Viernes de 8:00 a.m. a 12:00 m. y de 1:00 p.m. a 5:00 p.m.&lt;/p&gt;', 'Calle 14 # 15-95', 0.0, 0.0, 1, '13873000');</v>
      </c>
    </row>
    <row r="4497" customFormat="false" ht="13.8" hidden="true" customHeight="false" outlineLevel="0" collapsed="false">
      <c r="A4497" s="1" t="s">
        <v>9180</v>
      </c>
      <c r="B4497" s="1" t="s">
        <v>9181</v>
      </c>
      <c r="C4497" s="1" t="s">
        <v>9420</v>
      </c>
      <c r="D4497" s="1" t="s">
        <v>9421</v>
      </c>
      <c r="E4497" s="1" t="s">
        <v>15</v>
      </c>
      <c r="F4497" s="1" t="s">
        <v>9422</v>
      </c>
      <c r="G4497" s="1" t="s">
        <v>9423</v>
      </c>
      <c r="H4497" s="1" t="s">
        <v>9424</v>
      </c>
      <c r="I4497" s="1" t="s">
        <v>914</v>
      </c>
      <c r="K4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'"&amp;F4497&amp;"', '&lt;p&gt;"&amp;G4497&amp;"&lt;/p&gt;"&amp;"&lt;p&gt;"&amp;I4497&amp;"&lt;/p&gt;"&amp;"', '"&amp;H4497&amp;"', 0.0, 0.0, 1, '"&amp;D4497&amp;"000');"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ZAMBRANO', '&lt;p&gt;(575)4853059 &lt;/p&gt;&lt;p&gt;Lunes a Viernes de 8:00 a.m. a 12:00 m. y de 2:00 p.m. a 6:00 p.m.&lt;/p&gt;', 'Calle 8 # 15-51 ', 0.0, 0.0, 1, '13894000');</v>
      </c>
    </row>
    <row r="4498" customFormat="false" ht="13.8" hidden="true" customHeight="false" outlineLevel="0" collapsed="false">
      <c r="A4498" s="1" t="s">
        <v>9180</v>
      </c>
      <c r="B4498" s="1" t="s">
        <v>9181</v>
      </c>
      <c r="C4498" s="1" t="s">
        <v>9225</v>
      </c>
      <c r="D4498" s="1" t="s">
        <v>9226</v>
      </c>
      <c r="E4498" s="1" t="s">
        <v>882</v>
      </c>
      <c r="F4498" s="1" t="s">
        <v>9425</v>
      </c>
      <c r="G4498" s="1" t="s">
        <v>9426</v>
      </c>
      <c r="H4498" s="1" t="s">
        <v>9427</v>
      </c>
      <c r="I4498" s="1" t="s">
        <v>914</v>
      </c>
      <c r="K4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'"&amp;F4498&amp;"', '&lt;p&gt;"&amp;G4498&amp;"&lt;/p&gt;"&amp;"&lt;p&gt;"&amp;I4498&amp;"&lt;/p&gt;"&amp;"', '"&amp;H4498&amp;"', 0.0, 0.0, 1, '"&amp;D4498&amp;"000');"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CARTAGENA DE INDIAS DE INDIAS CANAPOTE', '&lt;p&gt;(575)6561165, 6560345 &lt;/p&gt;&lt;p&gt;Lunes a Viernes de 8:00 a.m. a 12:00 m. y de 2:00 p.m. a 6:00 p.m.&lt;/p&gt;', 'Carrera 17 # 17-191 Sector San Pedro, Torices', 0.0, 0.0, 1, '13001000');</v>
      </c>
    </row>
    <row r="4499" customFormat="false" ht="13.8" hidden="true" customHeight="false" outlineLevel="0" collapsed="false">
      <c r="A4499" s="1" t="s">
        <v>9180</v>
      </c>
      <c r="B4499" s="1" t="s">
        <v>9181</v>
      </c>
      <c r="C4499" s="1" t="s">
        <v>9225</v>
      </c>
      <c r="D4499" s="1" t="s">
        <v>9226</v>
      </c>
      <c r="E4499" s="1" t="s">
        <v>882</v>
      </c>
      <c r="F4499" s="1" t="s">
        <v>9428</v>
      </c>
      <c r="G4499" s="1" t="s">
        <v>9429</v>
      </c>
      <c r="H4499" s="1" t="s">
        <v>9430</v>
      </c>
      <c r="I4499" s="1" t="s">
        <v>309</v>
      </c>
      <c r="K4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'"&amp;F4499&amp;"', '&lt;p&gt;"&amp;G4499&amp;"&lt;/p&gt;"&amp;"&lt;p&gt;"&amp;I4499&amp;"&lt;/p&gt;"&amp;"', '"&amp;H4499&amp;"', 0.0, 0.0, 1, '"&amp;D4499&amp;"000');"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CARTAGENA DE INDIAS DE INDIAS CHIQUINQUIRÁ', '&lt;p&gt;(575)6613720 , 6613891, 6677134, 6677136&lt;/p&gt;&lt;p&gt;Lunes a Viernes de 7:00 a.m. a 12:00 m. y de 2:00 p.m. a 5:00 p.m.&lt;/p&gt;', 'Calle 57 # 31C-30 Carretera Principal de Olaya Herrera', 0.0, 0.0, 1, '13001000');</v>
      </c>
    </row>
    <row r="4500" customFormat="false" ht="13.8" hidden="true" customHeight="false" outlineLevel="0" collapsed="false">
      <c r="A4500" s="1" t="s">
        <v>9180</v>
      </c>
      <c r="B4500" s="1" t="s">
        <v>9181</v>
      </c>
      <c r="C4500" s="1" t="s">
        <v>9225</v>
      </c>
      <c r="D4500" s="1" t="s">
        <v>9226</v>
      </c>
      <c r="E4500" s="1" t="s">
        <v>882</v>
      </c>
      <c r="F4500" s="1" t="s">
        <v>9431</v>
      </c>
      <c r="G4500" s="1" t="s">
        <v>9432</v>
      </c>
      <c r="H4500" s="1" t="s">
        <v>9433</v>
      </c>
      <c r="I4500" s="1" t="s">
        <v>193</v>
      </c>
      <c r="K4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'"&amp;F4500&amp;"', '&lt;p&gt;"&amp;G4500&amp;"&lt;/p&gt;"&amp;"&lt;p&gt;"&amp;I4500&amp;"&lt;/p&gt;"&amp;"', '"&amp;H4500&amp;"', 0.0, 0.0, 1, '"&amp;D4500&amp;"000');"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CARTAGENA DE INDIAS DE INDIAS COUNTRY', '&lt;p&gt;(575)650692 Ext. 2531, 6677134, 6677136&lt;/p&gt;&lt;p&gt;Lunes a Viernes de 8:00 a.m. a 12:00 m. y de 2:00 p.m. a 5:00 p.m.&lt;/p&gt;', 'Barrio El Country MANZÁna 1 Lote 1 Frente a la Plaza de la Convivencia', 0.0, 0.0, 1, '13001000');</v>
      </c>
    </row>
    <row r="4501" customFormat="false" ht="13.8" hidden="true" customHeight="false" outlineLevel="0" collapsed="false">
      <c r="A4501" s="1" t="s">
        <v>9180</v>
      </c>
      <c r="B4501" s="1" t="s">
        <v>9181</v>
      </c>
      <c r="C4501" s="1" t="s">
        <v>9182</v>
      </c>
      <c r="D4501" s="1" t="s">
        <v>9183</v>
      </c>
      <c r="E4501" s="1" t="s">
        <v>25</v>
      </c>
      <c r="F4501" s="1" t="s">
        <v>9434</v>
      </c>
      <c r="G4501" s="1" t="s">
        <v>9435</v>
      </c>
      <c r="H4501" s="1" t="s">
        <v>9436</v>
      </c>
      <c r="I4501" s="1" t="s">
        <v>2015</v>
      </c>
      <c r="K4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'"&amp;F4501&amp;"', '&lt;p&gt;"&amp;G4501&amp;"&lt;/p&gt;"&amp;"&lt;p&gt;"&amp;I4501&amp;"&lt;/p&gt;"&amp;"', '"&amp;H4501&amp;"', 0.0, 0.0, 6, '"&amp;D4501&amp;"000');"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ACHÍ', '&lt;p&gt;(578)3122177908, 3007117154&lt;/p&gt;&lt;p&gt;Lunes a Viernes De 8:00 a.m. a 12:00 m. Y De 2:00 p.m. a 5:00 p.m.&lt;/p&gt;', 'Carrera 3 # 2-08', 0.0, 0.0, 6, '13006000');</v>
      </c>
    </row>
    <row r="4502" customFormat="false" ht="13.8" hidden="true" customHeight="false" outlineLevel="0" collapsed="false">
      <c r="A4502" s="1" t="s">
        <v>9180</v>
      </c>
      <c r="B4502" s="1" t="s">
        <v>9181</v>
      </c>
      <c r="C4502" s="1" t="s">
        <v>9188</v>
      </c>
      <c r="D4502" s="1" t="s">
        <v>9189</v>
      </c>
      <c r="E4502" s="1" t="s">
        <v>25</v>
      </c>
      <c r="F4502" s="1" t="s">
        <v>9437</v>
      </c>
      <c r="G4502" s="1" t="s">
        <v>9438</v>
      </c>
      <c r="H4502" s="1" t="s">
        <v>9307</v>
      </c>
      <c r="I4502" s="1" t="s">
        <v>9439</v>
      </c>
      <c r="K4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'"&amp;F4502&amp;"', '&lt;p&gt;"&amp;G4502&amp;"&lt;/p&gt;"&amp;"&lt;p&gt;"&amp;I4502&amp;"&lt;/p&gt;"&amp;"', '"&amp;H4502&amp;"', 0.0, 0.0, 6, '"&amp;D4502&amp;"000');"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ALTOS DEL ROSARIO', '&lt;p&gt;(578)3145557265&lt;/p&gt;&lt;p&gt;Lunes a Jueves De 8:00 a.m. a 12:00 m. Y De 2:00 p.m. a 5:30 p.m. Viernes De 8:00 a.m. a 12:00 m. Y De 2:00 p.m. a 4.30 p.m.&lt;/p&gt;', 'Calle Principal Palacio Municipal', 0.0, 0.0, 6, '13030000');</v>
      </c>
    </row>
    <row r="4503" customFormat="false" ht="13.8" hidden="true" customHeight="false" outlineLevel="0" collapsed="false">
      <c r="A4503" s="1" t="s">
        <v>9180</v>
      </c>
      <c r="B4503" s="1" t="s">
        <v>9181</v>
      </c>
      <c r="C4503" s="1" t="s">
        <v>9193</v>
      </c>
      <c r="D4503" s="1" t="s">
        <v>9194</v>
      </c>
      <c r="E4503" s="1" t="s">
        <v>25</v>
      </c>
      <c r="F4503" s="1" t="s">
        <v>9440</v>
      </c>
      <c r="G4503" s="1" t="s">
        <v>9196</v>
      </c>
      <c r="H4503" s="1" t="s">
        <v>9441</v>
      </c>
      <c r="I4503" s="1" t="s">
        <v>9442</v>
      </c>
      <c r="K4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'"&amp;F4503&amp;"', '&lt;p&gt;"&amp;G4503&amp;"&lt;/p&gt;"&amp;"&lt;p&gt;"&amp;I4503&amp;"&lt;/p&gt;"&amp;"', '"&amp;H4503&amp;"', 0.0, 0.0, 6, '"&amp;D4503&amp;"000');"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ARENAL', '&lt;p&gt;(575)3145686620, 3145684277&lt;/p&gt;&lt;p&gt;Lunes a Viernes De 7:00 a.m. a 12:00 m. Y De 2:00 p.m. a 6:00 p.m.&lt;/p&gt;', 'Calle 13 # 5-74 Arenal-Bolívar. Palacio Municipal', 0.0, 0.0, 6, '13042000');</v>
      </c>
    </row>
    <row r="4504" customFormat="false" ht="13.8" hidden="true" customHeight="false" outlineLevel="0" collapsed="false">
      <c r="A4504" s="1" t="s">
        <v>9180</v>
      </c>
      <c r="B4504" s="1" t="s">
        <v>9181</v>
      </c>
      <c r="C4504" s="1" t="s">
        <v>9199</v>
      </c>
      <c r="D4504" s="1" t="s">
        <v>9200</v>
      </c>
      <c r="E4504" s="1" t="s">
        <v>25</v>
      </c>
      <c r="F4504" s="1" t="s">
        <v>9443</v>
      </c>
      <c r="G4504" s="1" t="s">
        <v>9444</v>
      </c>
      <c r="H4504" s="1" t="s">
        <v>9445</v>
      </c>
      <c r="I4504" s="1" t="s">
        <v>9446</v>
      </c>
      <c r="K4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'"&amp;F4504&amp;"', '&lt;p&gt;"&amp;G4504&amp;"&lt;/p&gt;"&amp;"&lt;p&gt;"&amp;I4504&amp;"&lt;/p&gt;"&amp;"', '"&amp;H4504&amp;"', 0.0, 0.0, 6, '"&amp;D4504&amp;"000');"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ARJONA', '&lt;p&gt;(575)6294097&lt;/p&gt;&lt;p&gt;Lunes a Viernes De 7:30 a.m. a 12:30 m. Y De 2:00 p.m. a 5:00 p.m.&lt;/p&gt;', 'Carretera Troncal de Occidente Vía Turbaco Km 0', 0.0, 0.0, 6, '13052000');</v>
      </c>
    </row>
    <row r="4505" customFormat="false" ht="13.8" hidden="true" customHeight="false" outlineLevel="0" collapsed="false">
      <c r="A4505" s="1" t="s">
        <v>9180</v>
      </c>
      <c r="B4505" s="1" t="s">
        <v>9181</v>
      </c>
      <c r="C4505" s="1" t="s">
        <v>9205</v>
      </c>
      <c r="D4505" s="1" t="s">
        <v>9206</v>
      </c>
      <c r="E4505" s="1" t="s">
        <v>25</v>
      </c>
      <c r="F4505" s="1" t="s">
        <v>9447</v>
      </c>
      <c r="G4505" s="1" t="s">
        <v>9448</v>
      </c>
      <c r="H4505" s="1" t="s">
        <v>9449</v>
      </c>
      <c r="I4505" s="1" t="s">
        <v>63</v>
      </c>
      <c r="K4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'"&amp;F4505&amp;"', '&lt;p&gt;"&amp;G4505&amp;"&lt;/p&gt;"&amp;"&lt;p&gt;"&amp;I4505&amp;"&lt;/p&gt;"&amp;"', '"&amp;H4505&amp;"', 0.0, 0.0, 6, '"&amp;D4505&amp;"000');"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ARROYOHONDO', '&lt;p&gt;(575)3114071439, 3205052755&lt;/p&gt;&lt;p&gt;Lunes a Viernes De 8:00 a.m. a 12:00 m. Y De 2:00 p.m. a 6:00 p.m.&lt;/p&gt;', 'Calle Santa Elena 6 # 6-32', 0.0, 0.0, 6, '13062000');</v>
      </c>
    </row>
    <row r="4506" customFormat="false" ht="13.8" hidden="true" customHeight="false" outlineLevel="0" collapsed="false">
      <c r="A4506" s="1" t="s">
        <v>9180</v>
      </c>
      <c r="B4506" s="1" t="s">
        <v>9181</v>
      </c>
      <c r="C4506" s="1" t="s">
        <v>9210</v>
      </c>
      <c r="D4506" s="1" t="s">
        <v>9211</v>
      </c>
      <c r="E4506" s="1" t="s">
        <v>25</v>
      </c>
      <c r="F4506" s="1" t="s">
        <v>9450</v>
      </c>
      <c r="G4506" s="1" t="s">
        <v>9451</v>
      </c>
      <c r="H4506" s="1" t="s">
        <v>9452</v>
      </c>
      <c r="I4506" s="1" t="s">
        <v>9453</v>
      </c>
      <c r="K4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'"&amp;F4506&amp;"', '&lt;p&gt;"&amp;G4506&amp;"&lt;/p&gt;"&amp;"&lt;p&gt;"&amp;I4506&amp;"&lt;/p&gt;"&amp;"', '"&amp;H4506&amp;"', 0.0, 0.0, 6, '"&amp;D4506&amp;"000');"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BARRANCO DE LOBA', '&lt;p&gt;(575)354290750, 4290734, 6208398&lt;/p&gt;&lt;p&gt;Lunes a Viernes De 8:00 A.m a 12:00 m. Y De 1:00 p.m a 5:30 p.m Sábados De 8:00 A.m a 2:00 p.m&lt;/p&gt;', 'Carrera 12 ESTE 15A-20', 0.0, 0.0, 6, '13074000');</v>
      </c>
    </row>
    <row r="4507" customFormat="false" ht="13.8" hidden="true" customHeight="false" outlineLevel="0" collapsed="false">
      <c r="A4507" s="1" t="s">
        <v>9180</v>
      </c>
      <c r="B4507" s="1" t="s">
        <v>9181</v>
      </c>
      <c r="C4507" s="1" t="s">
        <v>9215</v>
      </c>
      <c r="D4507" s="1" t="s">
        <v>9216</v>
      </c>
      <c r="E4507" s="1" t="s">
        <v>25</v>
      </c>
      <c r="F4507" s="1" t="s">
        <v>9454</v>
      </c>
      <c r="G4507" s="1" t="s">
        <v>9455</v>
      </c>
      <c r="H4507" s="1" t="s">
        <v>9456</v>
      </c>
      <c r="I4507" s="1" t="s">
        <v>9457</v>
      </c>
      <c r="K4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'"&amp;F4507&amp;"', '&lt;p&gt;"&amp;G4507&amp;"&lt;/p&gt;"&amp;"&lt;p&gt;"&amp;I4507&amp;"&lt;/p&gt;"&amp;"', '"&amp;H4507&amp;"', 0.0, 0.0, 6, '"&amp;D4507&amp;"000');"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CALAMAR', '&lt;p&gt;(575)5602204, 5602037&lt;/p&gt;&lt;p&gt;Lunes a Viernes De 7:30 a.m. a 12:00 m. Y De 2:00 p.m. a 6:00 p.m.&lt;/p&gt;', 'Calle 20 # 2-06 Palacio Municipal', 0.0, 0.0, 6, '13140000');</v>
      </c>
    </row>
    <row r="4508" customFormat="false" ht="13.8" hidden="true" customHeight="false" outlineLevel="0" collapsed="false">
      <c r="A4508" s="1" t="s">
        <v>9180</v>
      </c>
      <c r="B4508" s="1" t="s">
        <v>9181</v>
      </c>
      <c r="C4508" s="1" t="s">
        <v>9220</v>
      </c>
      <c r="D4508" s="1" t="s">
        <v>9221</v>
      </c>
      <c r="E4508" s="1" t="s">
        <v>25</v>
      </c>
      <c r="F4508" s="1" t="s">
        <v>9458</v>
      </c>
      <c r="G4508" s="1" t="s">
        <v>9459</v>
      </c>
      <c r="H4508" s="1" t="s">
        <v>9460</v>
      </c>
      <c r="I4508" s="1" t="s">
        <v>9461</v>
      </c>
      <c r="K4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'"&amp;F4508&amp;"', '&lt;p&gt;"&amp;G4508&amp;"&lt;/p&gt;"&amp;"&lt;p&gt;"&amp;I4508&amp;"&lt;/p&gt;"&amp;"', '"&amp;H4508&amp;"', 0.0, 0.0, 6, '"&amp;D4508&amp;"000');"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CANTAGALLO', '&lt;p&gt;(575)613903, 3153294188&lt;/p&gt;&lt;p&gt;Lunes a Viernes De 7:00 A.m a 12:00 m. Y De 2:00 p.m. a 6:00 p.m.&lt;/p&gt;', 'Calle 1ra # 4-50 Barrio el Centro', 0.0, 0.0, 6, '13160000');</v>
      </c>
    </row>
    <row r="4509" customFormat="false" ht="13.8" hidden="true" customHeight="false" outlineLevel="0" collapsed="false">
      <c r="A4509" s="1" t="s">
        <v>9180</v>
      </c>
      <c r="B4509" s="1" t="s">
        <v>9181</v>
      </c>
      <c r="C4509" s="1" t="s">
        <v>9225</v>
      </c>
      <c r="D4509" s="1" t="s">
        <v>9226</v>
      </c>
      <c r="E4509" s="1" t="s">
        <v>25</v>
      </c>
      <c r="F4509" s="1" t="s">
        <v>9462</v>
      </c>
      <c r="G4509" s="1" t="s">
        <v>9463</v>
      </c>
      <c r="H4509" s="1" t="s">
        <v>9464</v>
      </c>
      <c r="I4509" s="1" t="s">
        <v>9461</v>
      </c>
      <c r="K4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'"&amp;F4509&amp;"', '&lt;p&gt;"&amp;G4509&amp;"&lt;/p&gt;"&amp;"&lt;p&gt;"&amp;I4509&amp;"&lt;/p&gt;"&amp;"', '"&amp;H4509&amp;"', 0.0, 0.0, 6, '"&amp;D4509&amp;"000');"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CARTAGENA DE INDIAS DE INDIAS', '&lt;p&gt;(575)6710769&lt;/p&gt;&lt;p&gt;Lunes a Viernes De 7:00 A.m a 12:00 m. Y De 2:00 p.m. a 6:00 p.m.&lt;/p&gt;', 'Carrera 4 # 3-24', 0.0, 0.0, 6, '13001000');</v>
      </c>
    </row>
    <row r="4510" customFormat="false" ht="13.8" hidden="true" customHeight="false" outlineLevel="0" collapsed="false">
      <c r="A4510" s="1" t="s">
        <v>9180</v>
      </c>
      <c r="B4510" s="1" t="s">
        <v>9181</v>
      </c>
      <c r="C4510" s="1" t="s">
        <v>9230</v>
      </c>
      <c r="D4510" s="1" t="s">
        <v>9231</v>
      </c>
      <c r="E4510" s="1" t="s">
        <v>25</v>
      </c>
      <c r="F4510" s="1" t="s">
        <v>9465</v>
      </c>
      <c r="G4510" s="1" t="s">
        <v>9466</v>
      </c>
      <c r="H4510" s="1" t="s">
        <v>9467</v>
      </c>
      <c r="I4510" s="1" t="s">
        <v>9461</v>
      </c>
      <c r="K4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'"&amp;F4510&amp;"', '&lt;p&gt;"&amp;G4510&amp;"&lt;/p&gt;"&amp;"&lt;p&gt;"&amp;I4510&amp;"&lt;/p&gt;"&amp;"', '"&amp;H4510&amp;"', 0.0, 0.0, 6, '"&amp;D4510&amp;"000');"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CICUCO', '&lt;p&gt;(575)3103516681, 6878731&lt;/p&gt;&lt;p&gt;Lunes a Viernes De 7:00 A.m a 12:00 m. Y De 2:00 p.m. a 6:00 p.m.&lt;/p&gt;', 'Carrera 3A # 3-11', 0.0, 0.0, 6, '13188000');</v>
      </c>
    </row>
    <row r="4511" customFormat="false" ht="13.8" hidden="true" customHeight="false" outlineLevel="0" collapsed="false">
      <c r="A4511" s="1" t="s">
        <v>9180</v>
      </c>
      <c r="B4511" s="1" t="s">
        <v>9181</v>
      </c>
      <c r="C4511" s="1" t="s">
        <v>9235</v>
      </c>
      <c r="D4511" s="1" t="s">
        <v>9236</v>
      </c>
      <c r="E4511" s="1" t="s">
        <v>25</v>
      </c>
      <c r="F4511" s="1" t="s">
        <v>9468</v>
      </c>
      <c r="G4511" s="1" t="s">
        <v>9469</v>
      </c>
      <c r="H4511" s="1" t="s">
        <v>9470</v>
      </c>
      <c r="I4511" s="1" t="s">
        <v>9471</v>
      </c>
      <c r="K4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'"&amp;F4511&amp;"', '&lt;p&gt;"&amp;G4511&amp;"&lt;/p&gt;"&amp;"&lt;p&gt;"&amp;I4511&amp;"&lt;/p&gt;"&amp;"', '"&amp;H4511&amp;"', 0.0, 0.0, 6, '"&amp;D4511&amp;"000');"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CLEMENCIA', '&lt;p&gt;(575)6298149&lt;/p&gt;&lt;p&gt;Lunes, Martes, Jueves Y Viernes De 7:30 A.m a 12:30 p.m Y De 2:00 p.m. a 6:30 p.m. Sábados De 8:00 a.m. a 2:00 p.m.&lt;/p&gt;', 'Diagonal 13 # 18-4', 0.0, 0.0, 6, '13222000');</v>
      </c>
    </row>
    <row r="4512" customFormat="false" ht="13.8" hidden="true" customHeight="false" outlineLevel="0" collapsed="false">
      <c r="A4512" s="1" t="s">
        <v>9180</v>
      </c>
      <c r="B4512" s="1" t="s">
        <v>9181</v>
      </c>
      <c r="C4512" s="1" t="s">
        <v>9240</v>
      </c>
      <c r="D4512" s="1" t="s">
        <v>9241</v>
      </c>
      <c r="E4512" s="1" t="s">
        <v>25</v>
      </c>
      <c r="F4512" s="1" t="s">
        <v>9472</v>
      </c>
      <c r="G4512" s="1" t="s">
        <v>9243</v>
      </c>
      <c r="H4512" s="1" t="s">
        <v>9473</v>
      </c>
      <c r="I4512" s="1" t="s">
        <v>9474</v>
      </c>
      <c r="K4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'"&amp;F4512&amp;"', '&lt;p&gt;"&amp;G4512&amp;"&lt;/p&gt;"&amp;"&lt;p&gt;"&amp;I4512&amp;"&lt;/p&gt;"&amp;"', '"&amp;H4512&amp;"', 0.0, 0.0, 6, '"&amp;D4512&amp;"000');"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CÓRDOBA', '&lt;p&gt;(575)3002665990, 3215399100&lt;/p&gt;&lt;p&gt;Lunes De 8:00 a.m. a 12:00 m. Martes a Viernes De 8:00 a.m. a 12:30 p.m. Y De 1:30 p.m. a 6:00 p.m. Sábados De 8:00 a.m. a 12:00 m.&lt;/p&gt;', 'Carrera 6 # 4-55', 0.0, 0.0, 6, '13212000');</v>
      </c>
    </row>
    <row r="4513" customFormat="false" ht="13.8" hidden="true" customHeight="false" outlineLevel="0" collapsed="false">
      <c r="A4513" s="1" t="s">
        <v>9180</v>
      </c>
      <c r="B4513" s="1" t="s">
        <v>9181</v>
      </c>
      <c r="C4513" s="1" t="s">
        <v>9245</v>
      </c>
      <c r="D4513" s="1" t="s">
        <v>9246</v>
      </c>
      <c r="E4513" s="1" t="s">
        <v>25</v>
      </c>
      <c r="F4513" s="1" t="s">
        <v>9475</v>
      </c>
      <c r="G4513" s="1" t="s">
        <v>9476</v>
      </c>
      <c r="H4513" s="1" t="s">
        <v>9477</v>
      </c>
      <c r="I4513" s="1" t="s">
        <v>63</v>
      </c>
      <c r="K4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'"&amp;F4513&amp;"', '&lt;p&gt;"&amp;G4513&amp;"&lt;/p&gt;"&amp;"&lt;p&gt;"&amp;I4513&amp;"&lt;/p&gt;"&amp;"', '"&amp;H4513&amp;"', 0.0, 0.0, 6, '"&amp;D4513&amp;"000');"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CARMEN DE BOLÍVAR', '&lt;p&gt;(575)6861251, 3208656997&lt;/p&gt;&lt;p&gt;Lunes a Viernes De 8:00 a.m. a 12:00 m. Y De 2:00 p.m. a 6:00 p.m.&lt;/p&gt;', 'Calle 25 # 45-17 Carmen De Bolívar  ', 0.0, 0.0, 6, '13244000');</v>
      </c>
    </row>
    <row r="4514" customFormat="false" ht="13.8" hidden="true" customHeight="false" outlineLevel="0" collapsed="false">
      <c r="A4514" s="1" t="s">
        <v>9180</v>
      </c>
      <c r="B4514" s="1" t="s">
        <v>9181</v>
      </c>
      <c r="C4514" s="1" t="s">
        <v>9250</v>
      </c>
      <c r="D4514" s="1" t="s">
        <v>9251</v>
      </c>
      <c r="E4514" s="1" t="s">
        <v>25</v>
      </c>
      <c r="F4514" s="1" t="s">
        <v>9478</v>
      </c>
      <c r="G4514" s="1" t="s">
        <v>9479</v>
      </c>
      <c r="H4514" s="1" t="s">
        <v>9480</v>
      </c>
      <c r="I4514" s="1" t="s">
        <v>2386</v>
      </c>
      <c r="K4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'"&amp;F4514&amp;"', '&lt;p&gt;"&amp;G4514&amp;"&lt;/p&gt;"&amp;"&lt;p&gt;"&amp;I4514&amp;"&lt;/p&gt;"&amp;"', '"&amp;H4514&amp;"', 0.0, 0.0, 6, '"&amp;D4514&amp;"000');"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GUAMO', '&lt;p&gt;(575)3145678408, 314 5496806, 314 5521385&lt;/p&gt;&lt;p&gt;Lunes a Viernes De 7:30 a.m. a 12:00 m. Y 1:30 p.m. a 6:00 p.m.&lt;/p&gt;', 'Cl Santander Plaza Principal # 20 A', 0.0, 0.0, 6, '13248000');</v>
      </c>
    </row>
    <row r="4515" customFormat="false" ht="13.8" hidden="true" customHeight="false" outlineLevel="0" collapsed="false">
      <c r="A4515" s="1" t="s">
        <v>9180</v>
      </c>
      <c r="B4515" s="1" t="s">
        <v>9181</v>
      </c>
      <c r="C4515" s="1" t="s">
        <v>9255</v>
      </c>
      <c r="D4515" s="1" t="s">
        <v>9256</v>
      </c>
      <c r="E4515" s="1" t="s">
        <v>25</v>
      </c>
      <c r="F4515" s="1" t="s">
        <v>9481</v>
      </c>
      <c r="G4515" s="1" t="s">
        <v>9482</v>
      </c>
      <c r="H4515" s="1" t="s">
        <v>9483</v>
      </c>
      <c r="I4515" s="1" t="s">
        <v>9484</v>
      </c>
      <c r="K4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'"&amp;F4515&amp;"', '&lt;p&gt;"&amp;G4515&amp;"&lt;/p&gt;"&amp;"&lt;p&gt;"&amp;I4515&amp;"&lt;/p&gt;"&amp;"', '"&amp;H4515&amp;"', 0.0, 0.0, 6, '"&amp;D4515&amp;"000');"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PEÑÓN', '&lt;p&gt;(575)3126482921&lt;/p&gt;&lt;p&gt;Lunes, Martes, Jueves Y Viernes De 8:00 A.m a 12:00 m. Y De 2:00 p.m a 6:00 p.m Sábados Y miércoles De 8:00 A.m a 2:00 p.m&lt;/p&gt;', 'Calle 20 # 2-65', 0.0, 0.0, 6, '13268000');</v>
      </c>
    </row>
    <row r="4516" customFormat="false" ht="13.8" hidden="true" customHeight="false" outlineLevel="0" collapsed="false">
      <c r="A4516" s="1" t="s">
        <v>9180</v>
      </c>
      <c r="B4516" s="1" t="s">
        <v>9181</v>
      </c>
      <c r="C4516" s="1" t="s">
        <v>9261</v>
      </c>
      <c r="D4516" s="1" t="s">
        <v>9262</v>
      </c>
      <c r="E4516" s="1" t="s">
        <v>25</v>
      </c>
      <c r="F4516" s="1" t="s">
        <v>9485</v>
      </c>
      <c r="G4516" s="1" t="s">
        <v>9486</v>
      </c>
      <c r="H4516" s="1" t="s">
        <v>9487</v>
      </c>
      <c r="I4516" s="1" t="s">
        <v>9488</v>
      </c>
      <c r="K4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'"&amp;F4516&amp;"', '&lt;p&gt;"&amp;G4516&amp;"&lt;/p&gt;"&amp;"&lt;p&gt;"&amp;I4516&amp;"&lt;/p&gt;"&amp;"', '"&amp;H4516&amp;"', 0.0, 0.0, 6, '"&amp;D4516&amp;"000');"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HATILLO DE LOBA', '&lt;p&gt;(575)3145047145, 3116215731&lt;/p&gt;&lt;p&gt;Lunes - Viernes: 8:00 a.m. a 12:00 m. Y De 2:00 p.m. a 6:00 p.m.&lt;/p&gt;', 'Carrera 6 # 4-13 Palacio Municipal', 0.0, 0.0, 6, '13300000');</v>
      </c>
    </row>
    <row r="4517" customFormat="false" ht="13.8" hidden="true" customHeight="false" outlineLevel="0" collapsed="false">
      <c r="A4517" s="1" t="s">
        <v>9180</v>
      </c>
      <c r="B4517" s="1" t="s">
        <v>9181</v>
      </c>
      <c r="C4517" s="1" t="s">
        <v>9266</v>
      </c>
      <c r="D4517" s="1" t="s">
        <v>9267</v>
      </c>
      <c r="E4517" s="1" t="s">
        <v>25</v>
      </c>
      <c r="F4517" s="1" t="s">
        <v>9489</v>
      </c>
      <c r="G4517" s="1" t="s">
        <v>9490</v>
      </c>
      <c r="H4517" s="1" t="s">
        <v>9491</v>
      </c>
      <c r="I4517" s="1" t="s">
        <v>9492</v>
      </c>
      <c r="K4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'"&amp;F4517&amp;"', '&lt;p&gt;"&amp;G4517&amp;"&lt;/p&gt;"&amp;"&lt;p&gt;"&amp;I4517&amp;"&lt;/p&gt;"&amp;"', '"&amp;H4517&amp;"', 0.0, 0.0, 6, '"&amp;D4517&amp;"000');"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MAGANGUÉ', '&lt;p&gt;(575)6875032, 6875081&lt;/p&gt;&lt;p&gt;Lunes a Viernes De 8:00 A.m a 12:00 m. Y De 2:00 p.m a 6:00 p.m&lt;/p&gt;', 'Carrera 17 # 5-191', 0.0, 0.0, 6, '13430000');</v>
      </c>
    </row>
    <row r="4518" customFormat="false" ht="13.8" hidden="true" customHeight="false" outlineLevel="0" collapsed="false">
      <c r="A4518" s="1" t="s">
        <v>9180</v>
      </c>
      <c r="B4518" s="1" t="s">
        <v>9181</v>
      </c>
      <c r="C4518" s="1" t="s">
        <v>9271</v>
      </c>
      <c r="D4518" s="1" t="s">
        <v>9272</v>
      </c>
      <c r="E4518" s="1" t="s">
        <v>25</v>
      </c>
      <c r="F4518" s="1" t="s">
        <v>9493</v>
      </c>
      <c r="G4518" s="1" t="s">
        <v>9494</v>
      </c>
      <c r="H4518" s="1" t="s">
        <v>9495</v>
      </c>
      <c r="I4518" s="1" t="s">
        <v>9488</v>
      </c>
      <c r="K4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'"&amp;F4518&amp;"', '&lt;p&gt;"&amp;G4518&amp;"&lt;/p&gt;"&amp;"&lt;p&gt;"&amp;I4518&amp;"&lt;/p&gt;"&amp;"', '"&amp;H4518&amp;"', 0.0, 0.0, 6, '"&amp;D4518&amp;"000');"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MAHATES', '&lt;p&gt;(575)6396515&lt;/p&gt;&lt;p&gt;Lunes - Viernes: 8:00 a.m. a 12:00 m. Y De 2:00 p.m. a 6:00 p.m.&lt;/p&gt;', 'Sc Palacio Municipal Of Carrera 37 # 18-05 Plaza Principal', 0.0, 0.0, 6, '13433000');</v>
      </c>
    </row>
    <row r="4519" customFormat="false" ht="13.8" hidden="true" customHeight="false" outlineLevel="0" collapsed="false">
      <c r="A4519" s="1" t="s">
        <v>9180</v>
      </c>
      <c r="B4519" s="1" t="s">
        <v>9181</v>
      </c>
      <c r="C4519" s="1" t="s">
        <v>9276</v>
      </c>
      <c r="D4519" s="1" t="s">
        <v>9277</v>
      </c>
      <c r="E4519" s="1" t="s">
        <v>25</v>
      </c>
      <c r="F4519" s="1" t="s">
        <v>9496</v>
      </c>
      <c r="G4519" s="1" t="s">
        <v>9497</v>
      </c>
      <c r="H4519" s="1" t="s">
        <v>9498</v>
      </c>
      <c r="I4519" s="1" t="s">
        <v>9499</v>
      </c>
      <c r="K4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'"&amp;F4519&amp;"', '&lt;p&gt;"&amp;G4519&amp;"&lt;/p&gt;"&amp;"&lt;p&gt;"&amp;I4519&amp;"&lt;/p&gt;"&amp;"', '"&amp;H4519&amp;"', 0.0, 0.0, 6, '"&amp;D4519&amp;"000');"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MARGARITA', '&lt;p&gt;(575)3216568414, 3145288834&lt;/p&gt;&lt;p&gt;Lunes a Viernes De 08:00 A.m a 12:30 m. Y 02:00 p.m. a 05:30 m.&lt;/p&gt;', 'Calle principal Sector 3 Margarita', 0.0, 0.0, 6, '13440000');</v>
      </c>
    </row>
    <row r="4520" customFormat="false" ht="13.8" hidden="true" customHeight="false" outlineLevel="0" collapsed="false">
      <c r="A4520" s="1" t="s">
        <v>9180</v>
      </c>
      <c r="B4520" s="1" t="s">
        <v>9181</v>
      </c>
      <c r="C4520" s="1" t="s">
        <v>9282</v>
      </c>
      <c r="D4520" s="1" t="s">
        <v>9283</v>
      </c>
      <c r="E4520" s="1" t="s">
        <v>25</v>
      </c>
      <c r="F4520" s="1" t="s">
        <v>9500</v>
      </c>
      <c r="G4520" s="1" t="s">
        <v>9285</v>
      </c>
      <c r="H4520" s="1" t="s">
        <v>9501</v>
      </c>
      <c r="I4520" s="1" t="s">
        <v>9502</v>
      </c>
      <c r="K4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'"&amp;F4520&amp;"', '&lt;p&gt;"&amp;G4520&amp;"&lt;/p&gt;"&amp;"&lt;p&gt;"&amp;I4520&amp;"&lt;/p&gt;"&amp;"', '"&amp;H4520&amp;"', 0.0, 0.0, 6, '"&amp;D4520&amp;"000');"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MARÍA LA BAJA', '&lt;p&gt;(575)6261259&lt;/p&gt;&lt;p&gt;Lunes a Viernes De 8:00 a.m. a 12:30 p.m. Y De 2:00 p.m. a 5:30 p.m. Sábados De 9:00 a.m. a 1:00 p.m.&lt;/p&gt;', 'Carrera 14 # 20-26 Plaza Principal Palacio Municipal María La Baja', 0.0, 0.0, 6, '13442000');</v>
      </c>
    </row>
    <row r="4521" customFormat="false" ht="13.8" hidden="true" customHeight="false" outlineLevel="0" collapsed="false">
      <c r="A4521" s="1" t="s">
        <v>9180</v>
      </c>
      <c r="B4521" s="1" t="s">
        <v>9181</v>
      </c>
      <c r="C4521" s="1" t="s">
        <v>9288</v>
      </c>
      <c r="D4521" s="1" t="s">
        <v>9289</v>
      </c>
      <c r="E4521" s="1" t="s">
        <v>25</v>
      </c>
      <c r="F4521" s="1" t="s">
        <v>9503</v>
      </c>
      <c r="G4521" s="1" t="s">
        <v>9504</v>
      </c>
      <c r="H4521" s="1" t="s">
        <v>9505</v>
      </c>
      <c r="I4521" s="1" t="s">
        <v>9506</v>
      </c>
      <c r="K4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'"&amp;F4521&amp;"', '&lt;p&gt;"&amp;G4521&amp;"&lt;/p&gt;"&amp;"&lt;p&gt;"&amp;I4521&amp;"&lt;/p&gt;"&amp;"', '"&amp;H4521&amp;"', 0.0, 0.0, 6, '"&amp;D4521&amp;"000');"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CRUZ DE MOMPOX', '&lt;p&gt;(575)6855738&lt;/p&gt;&lt;p&gt;Lunes a Viernes De 7:00 A.m a 12:00 m. Y De 2:00 p.m a 6:00 p.m.&lt;/p&gt;', 'Carrera 2 # 19-29 Calle Principal', 0.0, 0.0, 6, '13468000');</v>
      </c>
    </row>
    <row r="4522" customFormat="false" ht="13.8" hidden="true" customHeight="false" outlineLevel="0" collapsed="false">
      <c r="A4522" s="1" t="s">
        <v>9180</v>
      </c>
      <c r="B4522" s="1" t="s">
        <v>9181</v>
      </c>
      <c r="C4522" s="1" t="s">
        <v>9293</v>
      </c>
      <c r="D4522" s="1" t="s">
        <v>9294</v>
      </c>
      <c r="E4522" s="1" t="s">
        <v>25</v>
      </c>
      <c r="F4522" s="1" t="s">
        <v>9507</v>
      </c>
      <c r="G4522" s="1" t="s">
        <v>9508</v>
      </c>
      <c r="H4522" s="1" t="s">
        <v>9509</v>
      </c>
      <c r="I4522" s="1" t="s">
        <v>63</v>
      </c>
      <c r="K4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'"&amp;F4522&amp;"', '&lt;p&gt;"&amp;G4522&amp;"&lt;/p&gt;"&amp;"&lt;p&gt;"&amp;I4522&amp;"&lt;/p&gt;"&amp;"', '"&amp;H4522&amp;"', 0.0, 0.0, 6, '"&amp;D4522&amp;"000');"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MONTECRISTO', '&lt;p&gt;(575)3107101006&lt;/p&gt;&lt;p&gt;Lunes a Viernes De 8:00 a.m. a 12:00 m. Y De 2:00 p.m. a 6:00 p.m.&lt;/p&gt;', 'Carrera 4 # 6-13', 0.0, 0.0, 6, '13458000');</v>
      </c>
    </row>
    <row r="4523" customFormat="false" ht="13.8" hidden="true" customHeight="false" outlineLevel="0" collapsed="false">
      <c r="A4523" s="1" t="s">
        <v>9180</v>
      </c>
      <c r="B4523" s="1" t="s">
        <v>9181</v>
      </c>
      <c r="C4523" s="1" t="s">
        <v>9298</v>
      </c>
      <c r="D4523" s="1" t="s">
        <v>9299</v>
      </c>
      <c r="E4523" s="1" t="s">
        <v>25</v>
      </c>
      <c r="F4523" s="1" t="s">
        <v>9510</v>
      </c>
      <c r="G4523" s="1" t="s">
        <v>9301</v>
      </c>
      <c r="H4523" s="1" t="s">
        <v>9511</v>
      </c>
      <c r="I4523" s="1" t="s">
        <v>9512</v>
      </c>
      <c r="K4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'"&amp;F4523&amp;"', '&lt;p&gt;"&amp;G4523&amp;"&lt;/p&gt;"&amp;"&lt;p&gt;"&amp;I4523&amp;"&lt;/p&gt;"&amp;"', '"&amp;H4523&amp;"', 0.0, 0.0, 6, '"&amp;D4523&amp;"000');"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MORALES', '&lt;p&gt;(575)5698376&lt;/p&gt;&lt;p&gt;Lunes a Viernes De 8:00 a.m. a 12:00 m. Y De 2:00pm a 6:00 p.m.&lt;/p&gt;', 'Carrera 2 # 17-05 Palacio Municipal', 0.0, 0.0, 6, '13473000');</v>
      </c>
    </row>
    <row r="4524" customFormat="false" ht="13.8" hidden="true" customHeight="false" outlineLevel="0" collapsed="false">
      <c r="A4524" s="1" t="s">
        <v>9180</v>
      </c>
      <c r="B4524" s="1" t="s">
        <v>9181</v>
      </c>
      <c r="C4524" s="1" t="s">
        <v>9303</v>
      </c>
      <c r="D4524" s="1" t="s">
        <v>9304</v>
      </c>
      <c r="E4524" s="1" t="s">
        <v>25</v>
      </c>
      <c r="F4524" s="1" t="s">
        <v>9513</v>
      </c>
      <c r="G4524" s="1" t="s">
        <v>9514</v>
      </c>
      <c r="H4524" s="1" t="s">
        <v>9515</v>
      </c>
      <c r="I4524" s="1" t="s">
        <v>9512</v>
      </c>
      <c r="K4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'"&amp;F4524&amp;"', '&lt;p&gt;"&amp;G4524&amp;"&lt;/p&gt;"&amp;"&lt;p&gt;"&amp;I4524&amp;"&lt;/p&gt;"&amp;"', '"&amp;H4524&amp;"', 0.0, 0.0, 6, '"&amp;D4524&amp;"000');"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NOROSÍ', '&lt;p&gt;(575)3106043351, 3103690085&lt;/p&gt;&lt;p&gt;Lunes a Viernes De 8:00 a.m. a 12:00 m. Y De 2:00pm a 6:00 p.m.&lt;/p&gt;', 'Calle Central Palacio Municipal Norosi', 0.0, 0.0, 6, '13490000');</v>
      </c>
    </row>
    <row r="4525" customFormat="false" ht="13.8" hidden="true" customHeight="false" outlineLevel="0" collapsed="false">
      <c r="A4525" s="1" t="s">
        <v>9180</v>
      </c>
      <c r="B4525" s="1" t="s">
        <v>9181</v>
      </c>
      <c r="C4525" s="1" t="s">
        <v>9308</v>
      </c>
      <c r="D4525" s="1" t="s">
        <v>9309</v>
      </c>
      <c r="E4525" s="1" t="s">
        <v>25</v>
      </c>
      <c r="F4525" s="1" t="s">
        <v>9516</v>
      </c>
      <c r="G4525" s="1" t="s">
        <v>9517</v>
      </c>
      <c r="H4525" s="1" t="s">
        <v>9518</v>
      </c>
      <c r="I4525" s="1" t="s">
        <v>63</v>
      </c>
      <c r="K4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'"&amp;F4525&amp;"', '&lt;p&gt;"&amp;G4525&amp;"&lt;/p&gt;"&amp;"&lt;p&gt;"&amp;I4525&amp;"&lt;/p&gt;"&amp;"', '"&amp;H4525&amp;"', 0.0, 0.0, 6, '"&amp;D4525&amp;"000');"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PINILLOS', '&lt;p&gt;(575)6826011&lt;/p&gt;&lt;p&gt;Lunes a Viernes De 8:00 a.m. a 12:00 m. Y De 2:00 p.m. a 6:00 p.m.&lt;/p&gt;', 'Carrera 4 # 10-60 Pinillos', 0.0, 0.0, 6, '13549000');</v>
      </c>
    </row>
    <row r="4526" customFormat="false" ht="13.8" hidden="true" customHeight="false" outlineLevel="0" collapsed="false">
      <c r="A4526" s="1" t="s">
        <v>9180</v>
      </c>
      <c r="B4526" s="1" t="s">
        <v>9181</v>
      </c>
      <c r="C4526" s="1" t="s">
        <v>9314</v>
      </c>
      <c r="D4526" s="1" t="s">
        <v>9315</v>
      </c>
      <c r="E4526" s="1" t="s">
        <v>25</v>
      </c>
      <c r="F4526" s="1" t="s">
        <v>9519</v>
      </c>
      <c r="G4526" s="1" t="s">
        <v>9317</v>
      </c>
      <c r="H4526" s="1" t="s">
        <v>9520</v>
      </c>
      <c r="I4526" s="1" t="s">
        <v>9521</v>
      </c>
      <c r="K4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'"&amp;F4526&amp;"', '&lt;p&gt;"&amp;G4526&amp;"&lt;/p&gt;"&amp;"&lt;p&gt;"&amp;I4526&amp;"&lt;/p&gt;"&amp;"', '"&amp;H4526&amp;"', 0.0, 0.0, 6, '"&amp;D4526&amp;"000');"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REGIDOR', '&lt;p&gt;(575)3215438584&lt;/p&gt;&lt;p&gt;Lunes a Viernes De 8:00 a.m. 12:00 m. Y De 2:00 p.m.A 6:00 p.m.&lt;/p&gt;', 'Avenida Rioviejo Palacio Municipal', 0.0, 0.0, 6, '13580000');</v>
      </c>
    </row>
    <row r="4527" customFormat="false" ht="13.8" hidden="true" customHeight="false" outlineLevel="0" collapsed="false">
      <c r="A4527" s="1" t="s">
        <v>9180</v>
      </c>
      <c r="B4527" s="1" t="s">
        <v>9181</v>
      </c>
      <c r="C4527" s="1" t="s">
        <v>9319</v>
      </c>
      <c r="D4527" s="1" t="s">
        <v>9320</v>
      </c>
      <c r="E4527" s="1" t="s">
        <v>25</v>
      </c>
      <c r="F4527" s="1" t="s">
        <v>9522</v>
      </c>
      <c r="G4527" s="1" t="s">
        <v>9523</v>
      </c>
      <c r="H4527" s="1" t="s">
        <v>9524</v>
      </c>
      <c r="I4527" s="1" t="s">
        <v>9525</v>
      </c>
      <c r="K4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'"&amp;F4527&amp;"', '&lt;p&gt;"&amp;G4527&amp;"&lt;/p&gt;"&amp;"&lt;p&gt;"&amp;I4527&amp;"&lt;/p&gt;"&amp;"', '"&amp;H4527&amp;"', 0.0, 0.0, 6, '"&amp;D4527&amp;"000');"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RÍO VIEJO', '&lt;p&gt;(575)3114085276&lt;/p&gt;&lt;p&gt;Lunes a Viernes De 07:00 a.m. a 12:00 m. Y 02:00 p.m. a 05:00 p.m.&lt;/p&gt;', 'Calle 1ra San Pedro-Plaza Principal-Palacio Municipal-Río Viejo', 0.0, 0.0, 6, '13600000');</v>
      </c>
    </row>
    <row r="4528" customFormat="false" ht="13.8" hidden="true" customHeight="false" outlineLevel="0" collapsed="false">
      <c r="A4528" s="1" t="s">
        <v>9180</v>
      </c>
      <c r="B4528" s="1" t="s">
        <v>9181</v>
      </c>
      <c r="C4528" s="1" t="s">
        <v>9324</v>
      </c>
      <c r="D4528" s="1" t="s">
        <v>9325</v>
      </c>
      <c r="E4528" s="1" t="s">
        <v>25</v>
      </c>
      <c r="F4528" s="1" t="s">
        <v>9526</v>
      </c>
      <c r="G4528" s="1" t="s">
        <v>9527</v>
      </c>
      <c r="H4528" s="1" t="s">
        <v>9528</v>
      </c>
      <c r="I4528" s="1" t="s">
        <v>9525</v>
      </c>
      <c r="K4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'"&amp;F4528&amp;"', '&lt;p&gt;"&amp;G4528&amp;"&lt;/p&gt;"&amp;"&lt;p&gt;"&amp;I4528&amp;"&lt;/p&gt;"&amp;"', '"&amp;H4528&amp;"', 0.0, 0.0, 6, '"&amp;D4528&amp;"000');"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CRISTÓBAL', '&lt;p&gt;(575)3107031014, 3114069433&lt;/p&gt;&lt;p&gt;Lunes a Viernes De 07:00 a.m. a 12:00 m. Y 02:00 p.m. a 05:00 p.m.&lt;/p&gt;', 'Carrera 4 # 19-43 Edificio Palacio municipal', 0.0, 0.0, 6, '13620000');</v>
      </c>
    </row>
    <row r="4529" customFormat="false" ht="13.8" hidden="true" customHeight="false" outlineLevel="0" collapsed="false">
      <c r="A4529" s="1" t="s">
        <v>9180</v>
      </c>
      <c r="B4529" s="1" t="s">
        <v>9181</v>
      </c>
      <c r="C4529" s="1" t="s">
        <v>9329</v>
      </c>
      <c r="D4529" s="1" t="s">
        <v>9330</v>
      </c>
      <c r="E4529" s="1" t="s">
        <v>25</v>
      </c>
      <c r="F4529" s="1" t="s">
        <v>9529</v>
      </c>
      <c r="G4529" s="1" t="s">
        <v>9530</v>
      </c>
      <c r="H4529" s="1" t="s">
        <v>9339</v>
      </c>
      <c r="I4529" s="1" t="s">
        <v>9531</v>
      </c>
      <c r="K4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'"&amp;F4529&amp;"', '&lt;p&gt;"&amp;G4529&amp;"&lt;/p&gt;"&amp;"&lt;p&gt;"&amp;I4529&amp;"&lt;/p&gt;"&amp;"', '"&amp;H4529&amp;"', 0.0, 0.0, 6, '"&amp;D4529&amp;"000');"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ESTANISLAO', '&lt;p&gt;(575)3126652713&lt;/p&gt;&lt;p&gt;Lunes a Viernes De 8:00 a.m. a 12:00 m. 1:30 p.m. a 5:30 p.m.&lt;/p&gt;', 'Calle 3 # 7-06', 0.0, 0.0, 6, '13647000');</v>
      </c>
    </row>
    <row r="4530" customFormat="false" ht="13.8" hidden="true" customHeight="false" outlineLevel="0" collapsed="false">
      <c r="A4530" s="1" t="s">
        <v>9180</v>
      </c>
      <c r="B4530" s="1" t="s">
        <v>9181</v>
      </c>
      <c r="C4530" s="1" t="s">
        <v>9335</v>
      </c>
      <c r="D4530" s="1" t="s">
        <v>9336</v>
      </c>
      <c r="E4530" s="1" t="s">
        <v>25</v>
      </c>
      <c r="F4530" s="1" t="s">
        <v>9532</v>
      </c>
      <c r="G4530" s="1" t="s">
        <v>9533</v>
      </c>
      <c r="H4530" s="1" t="s">
        <v>9534</v>
      </c>
      <c r="I4530" s="1" t="s">
        <v>9535</v>
      </c>
      <c r="K4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'"&amp;F4530&amp;"', '&lt;p&gt;"&amp;G4530&amp;"&lt;/p&gt;"&amp;"&lt;p&gt;"&amp;I4530&amp;"&lt;/p&gt;"&amp;"', '"&amp;H4530&amp;"', 0.0, 0.0, 6, '"&amp;D4530&amp;"000');"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FERNANDO', '&lt;p&gt;(575)3205675588, 3104342355&lt;/p&gt;&lt;p&gt;Lunes a Viernes De 8:00 a.m. a 12:00 p.m. Y De 2:00 p.m. a 5:30 p.m.&lt;/p&gt;', 'Avenida Luis Carlos Galán # 2-01', 0.0, 0.0, 6, '13650000');</v>
      </c>
    </row>
    <row r="4531" customFormat="false" ht="13.8" hidden="true" customHeight="false" outlineLevel="0" collapsed="false">
      <c r="A4531" s="1" t="s">
        <v>9180</v>
      </c>
      <c r="B4531" s="1" t="s">
        <v>9181</v>
      </c>
      <c r="C4531" s="1" t="s">
        <v>9340</v>
      </c>
      <c r="D4531" s="1" t="s">
        <v>9341</v>
      </c>
      <c r="E4531" s="1" t="s">
        <v>25</v>
      </c>
      <c r="F4531" s="1" t="s">
        <v>9536</v>
      </c>
      <c r="G4531" s="1" t="s">
        <v>9537</v>
      </c>
      <c r="H4531" s="1" t="s">
        <v>9538</v>
      </c>
      <c r="I4531" s="1" t="s">
        <v>6628</v>
      </c>
      <c r="K4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'"&amp;F4531&amp;"', '&lt;p&gt;"&amp;G4531&amp;"&lt;/p&gt;"&amp;"&lt;p&gt;"&amp;I4531&amp;"&lt;/p&gt;"&amp;"', '"&amp;H4531&amp;"', 0.0, 0.0, 6, '"&amp;D4531&amp;"000');"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JACINTO', '&lt;p&gt;(575)3012903837&lt;/p&gt;&lt;p&gt;Lunes a Viernes 8:00 a.m. a 12:00 m. Y 2:00 p.m. a 6:00 p.m.&lt;/p&gt;', 'Calle 19 carrera 41 Esquina San Jacinto Bolívar', 0.0, 0.0, 6, '13654000');</v>
      </c>
    </row>
    <row r="4532" customFormat="false" ht="13.8" hidden="true" customHeight="false" outlineLevel="0" collapsed="false">
      <c r="A4532" s="1" t="s">
        <v>9180</v>
      </c>
      <c r="B4532" s="1" t="s">
        <v>9181</v>
      </c>
      <c r="C4532" s="1" t="s">
        <v>9345</v>
      </c>
      <c r="D4532" s="1" t="s">
        <v>9346</v>
      </c>
      <c r="E4532" s="1" t="s">
        <v>25</v>
      </c>
      <c r="F4532" s="1" t="s">
        <v>9539</v>
      </c>
      <c r="G4532" s="1" t="s">
        <v>9540</v>
      </c>
      <c r="H4532" s="1" t="s">
        <v>9541</v>
      </c>
      <c r="I4532" s="1" t="s">
        <v>63</v>
      </c>
      <c r="K4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'"&amp;F4532&amp;"', '&lt;p&gt;"&amp;G4532&amp;"&lt;/p&gt;"&amp;"&lt;p&gt;"&amp;I4532&amp;"&lt;/p&gt;"&amp;"', '"&amp;H4532&amp;"', 0.0, 0.0, 6, '"&amp;D4532&amp;"000');"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JACINTO DEL CAUCA', '&lt;p&gt;(575)3145934881&lt;/p&gt;&lt;p&gt;Lunes a Viernes De 8:00 a.m. a 12:00 m. Y De 2:00 p.m. a 6:00 p.m.&lt;/p&gt;', 'Carrera 2 # 19-29', 0.0, 0.0, 6, '13655000');</v>
      </c>
    </row>
    <row r="4533" customFormat="false" ht="13.8" hidden="true" customHeight="false" outlineLevel="0" collapsed="false">
      <c r="A4533" s="1" t="s">
        <v>9180</v>
      </c>
      <c r="B4533" s="1" t="s">
        <v>9181</v>
      </c>
      <c r="C4533" s="1" t="s">
        <v>9350</v>
      </c>
      <c r="D4533" s="1" t="s">
        <v>9351</v>
      </c>
      <c r="E4533" s="1" t="s">
        <v>25</v>
      </c>
      <c r="F4533" s="1" t="s">
        <v>9542</v>
      </c>
      <c r="G4533" s="1" t="s">
        <v>9543</v>
      </c>
      <c r="H4533" s="1" t="s">
        <v>9544</v>
      </c>
      <c r="I4533" s="1" t="s">
        <v>6628</v>
      </c>
      <c r="K4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'"&amp;F4533&amp;"', '&lt;p&gt;"&amp;G4533&amp;"&lt;/p&gt;"&amp;"&lt;p&gt;"&amp;I4533&amp;"&lt;/p&gt;"&amp;"', '"&amp;H4533&amp;"', 0.0, 0.0, 6, '"&amp;D4533&amp;"000');"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JUAN NEPOMUCENO', '&lt;p&gt;(575)6890535, 3104546562&lt;/p&gt;&lt;p&gt;Lunes a Viernes 8:00 a.m. a 12:00 m. Y 2:00 p.m. a 6:00 p.m.&lt;/p&gt;', 'Barrio Centro Edificio Telecom 2do Piso', 0.0, 0.0, 6, '13657000');</v>
      </c>
    </row>
    <row r="4534" customFormat="false" ht="13.8" hidden="true" customHeight="false" outlineLevel="0" collapsed="false">
      <c r="A4534" s="1" t="s">
        <v>9180</v>
      </c>
      <c r="B4534" s="1" t="s">
        <v>9181</v>
      </c>
      <c r="C4534" s="1" t="s">
        <v>9355</v>
      </c>
      <c r="D4534" s="1" t="s">
        <v>9356</v>
      </c>
      <c r="E4534" s="1" t="s">
        <v>25</v>
      </c>
      <c r="F4534" s="1" t="s">
        <v>9545</v>
      </c>
      <c r="G4534" s="1" t="s">
        <v>9546</v>
      </c>
      <c r="H4534" s="1" t="s">
        <v>9547</v>
      </c>
      <c r="I4534" s="1" t="s">
        <v>6628</v>
      </c>
      <c r="K4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'"&amp;F4534&amp;"', '&lt;p&gt;"&amp;G4534&amp;"&lt;/p&gt;"&amp;"&lt;p&gt;"&amp;I4534&amp;"&lt;/p&gt;"&amp;"', '"&amp;H4534&amp;"', 0.0, 0.0, 6, '"&amp;D4534&amp;"000');"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MARTÍN DE LOBA', '&lt;p&gt;(575)4182729, 4182721&lt;/p&gt;&lt;p&gt;Lunes a Viernes 8:00 a.m. a 12:00 m. Y 2:00 p.m. a 6:00 p.m.&lt;/p&gt;', 'Carrera 12 # 9 -1 Palacio Municipal', 0.0, 0.0, 6, '13667000');</v>
      </c>
    </row>
    <row r="4535" customFormat="false" ht="13.8" hidden="true" customHeight="false" outlineLevel="0" collapsed="false">
      <c r="A4535" s="1" t="s">
        <v>9180</v>
      </c>
      <c r="B4535" s="1" t="s">
        <v>9181</v>
      </c>
      <c r="C4535" s="1" t="s">
        <v>9360</v>
      </c>
      <c r="D4535" s="1" t="s">
        <v>9361</v>
      </c>
      <c r="E4535" s="1" t="s">
        <v>25</v>
      </c>
      <c r="F4535" s="1" t="s">
        <v>9548</v>
      </c>
      <c r="G4535" s="1" t="s">
        <v>9549</v>
      </c>
      <c r="H4535" s="1" t="s">
        <v>9550</v>
      </c>
      <c r="I4535" s="1" t="s">
        <v>6628</v>
      </c>
      <c r="K4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'"&amp;F4535&amp;"', '&lt;p&gt;"&amp;G4535&amp;"&lt;/p&gt;"&amp;"&lt;p&gt;"&amp;I4535&amp;"&lt;/p&gt;"&amp;"', '"&amp;H4535&amp;"', 0.0, 0.0, 6, '"&amp;D4535&amp;"000');"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PABLO', '&lt;p&gt;(575)6236028 &lt;/p&gt;&lt;p&gt;Lunes a Viernes 8:00 a.m. a 12:00 m. Y 2:00 p.m. a 6:00 p.m.&lt;/p&gt;', 'Carrera 7 # 17-73', 0.0, 0.0, 6, '13670000');</v>
      </c>
    </row>
    <row r="4536" customFormat="false" ht="13.8" hidden="true" customHeight="false" outlineLevel="0" collapsed="false">
      <c r="A4536" s="1" t="s">
        <v>9180</v>
      </c>
      <c r="B4536" s="1" t="s">
        <v>9181</v>
      </c>
      <c r="C4536" s="1" t="s">
        <v>9365</v>
      </c>
      <c r="D4536" s="1" t="s">
        <v>9366</v>
      </c>
      <c r="E4536" s="1" t="s">
        <v>25</v>
      </c>
      <c r="F4536" s="1" t="s">
        <v>9551</v>
      </c>
      <c r="G4536" s="1" t="s">
        <v>9552</v>
      </c>
      <c r="H4536" s="1" t="s">
        <v>9553</v>
      </c>
      <c r="I4536" s="1" t="s">
        <v>2015</v>
      </c>
      <c r="K4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'"&amp;F4536&amp;"', '&lt;p&gt;"&amp;G4536&amp;"&lt;/p&gt;"&amp;"&lt;p&gt;"&amp;I4536&amp;"&lt;/p&gt;"&amp;"', '"&amp;H4536&amp;"', 0.0, 0.0, 6, '"&amp;D4536&amp;"000');"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CATALINA', '&lt;p&gt;(575)3106537526&lt;/p&gt;&lt;p&gt;Lunes a Viernes De 8:00 a.m. a 12:00 m. Y De 2:00 p.m. a 5:00 p.m.&lt;/p&gt;', 'Santa Catalina-Bolívar-Cabecera Municipal sector Plaza Principal', 0.0, 0.0, 6, '13673000');</v>
      </c>
    </row>
    <row r="4537" customFormat="false" ht="13.8" hidden="true" customHeight="false" outlineLevel="0" collapsed="false">
      <c r="A4537" s="1" t="s">
        <v>9180</v>
      </c>
      <c r="B4537" s="1" t="s">
        <v>9181</v>
      </c>
      <c r="C4537" s="1" t="s">
        <v>9370</v>
      </c>
      <c r="D4537" s="1" t="s">
        <v>9371</v>
      </c>
      <c r="E4537" s="1" t="s">
        <v>25</v>
      </c>
      <c r="F4537" s="1" t="s">
        <v>9554</v>
      </c>
      <c r="G4537" s="1" t="s">
        <v>9555</v>
      </c>
      <c r="H4537" s="1" t="s">
        <v>9556</v>
      </c>
      <c r="I4537" s="1" t="s">
        <v>9557</v>
      </c>
      <c r="K4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'"&amp;F4537&amp;"', '&lt;p&gt;"&amp;G4537&amp;"&lt;/p&gt;"&amp;"&lt;p&gt;"&amp;I4537&amp;"&lt;/p&gt;"&amp;"', '"&amp;H4537&amp;"', 0.0, 0.0, 6, '"&amp;D4537&amp;"000');"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ROSA', '&lt;p&gt;(575)3660600 Ext. 103&lt;/p&gt;&lt;p&gt;Lunes a Jueves 7:00 a.m. a 12:00 m. Y 2:00 p.m. a 6:00 p.m. Viernes 7:00 a.m. a 12:00 m. Y 2:00 p.m. a 5:00 p.m.&lt;/p&gt;', 'Calle 12 # 13-14 Santa Rosa', 0.0, 0.0, 6, '13683000');</v>
      </c>
    </row>
    <row r="4538" customFormat="false" ht="13.8" hidden="true" customHeight="false" outlineLevel="0" collapsed="false">
      <c r="A4538" s="1" t="s">
        <v>9180</v>
      </c>
      <c r="B4538" s="1" t="s">
        <v>9181</v>
      </c>
      <c r="C4538" s="1" t="s">
        <v>9376</v>
      </c>
      <c r="D4538" s="1" t="s">
        <v>9377</v>
      </c>
      <c r="E4538" s="1" t="s">
        <v>25</v>
      </c>
      <c r="F4538" s="1" t="s">
        <v>9558</v>
      </c>
      <c r="G4538" s="1" t="s">
        <v>9559</v>
      </c>
      <c r="H4538" s="1" t="s">
        <v>9560</v>
      </c>
      <c r="I4538" s="1" t="s">
        <v>9557</v>
      </c>
      <c r="K4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'"&amp;F4538&amp;"', '&lt;p&gt;"&amp;G4538&amp;"&lt;/p&gt;"&amp;"&lt;p&gt;"&amp;I4538&amp;"&lt;/p&gt;"&amp;"', '"&amp;H4538&amp;"', 0.0, 0.0, 6, '"&amp;D4538&amp;"000');"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ROSA DEL SUR', '&lt;p&gt;(575)6297108, 5697214&lt;/p&gt;&lt;p&gt;Lunes a Jueves 7:00 a.m. a 12:00 m. Y 2:00 p.m. a 6:00 p.m. Viernes 7:00 a.m. a 12:00 m. Y 2:00 p.m. a 5:00 p.m.&lt;/p&gt;', 'Carrera 12 A # 11-26 Centro', 0.0, 0.0, 6, '13688000');</v>
      </c>
    </row>
    <row r="4539" customFormat="false" ht="13.8" hidden="true" customHeight="false" outlineLevel="0" collapsed="false">
      <c r="A4539" s="1" t="s">
        <v>9180</v>
      </c>
      <c r="B4539" s="1" t="s">
        <v>9181</v>
      </c>
      <c r="C4539" s="1" t="s">
        <v>9382</v>
      </c>
      <c r="D4539" s="1" t="s">
        <v>9383</v>
      </c>
      <c r="E4539" s="1" t="s">
        <v>25</v>
      </c>
      <c r="F4539" s="1" t="s">
        <v>9561</v>
      </c>
      <c r="G4539" s="1" t="s">
        <v>9562</v>
      </c>
      <c r="H4539" s="1" t="s">
        <v>9563</v>
      </c>
      <c r="I4539" s="1" t="s">
        <v>9564</v>
      </c>
      <c r="K4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'"&amp;F4539&amp;"', '&lt;p&gt;"&amp;G4539&amp;"&lt;/p&gt;"&amp;"&lt;p&gt;"&amp;I4539&amp;"&lt;/p&gt;"&amp;"', '"&amp;H4539&amp;"', 0.0, 0.0, 6, '"&amp;D4539&amp;"000');"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SIMITÍ', '&lt;p&gt;(575)3114837265, 3183540171&lt;/p&gt;&lt;p&gt;Lunes a Viernes De 08:00 a.m. a 12:00 m. Y De 02:00 p.m. a 06:00 p.m&lt;/p&gt;', 'Calle 12 # 5-31-Palacio Municipal', 0.0, 0.0, 6, '13744000');</v>
      </c>
    </row>
    <row r="4540" customFormat="false" ht="13.8" hidden="true" customHeight="false" outlineLevel="0" collapsed="false">
      <c r="A4540" s="1" t="s">
        <v>9180</v>
      </c>
      <c r="B4540" s="1" t="s">
        <v>9181</v>
      </c>
      <c r="C4540" s="1" t="s">
        <v>9387</v>
      </c>
      <c r="D4540" s="1" t="s">
        <v>9388</v>
      </c>
      <c r="E4540" s="1" t="s">
        <v>25</v>
      </c>
      <c r="F4540" s="1" t="s">
        <v>9565</v>
      </c>
      <c r="G4540" s="1" t="s">
        <v>9566</v>
      </c>
      <c r="H4540" s="1" t="s">
        <v>9567</v>
      </c>
      <c r="I4540" s="1" t="s">
        <v>9564</v>
      </c>
      <c r="K4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'"&amp;F4540&amp;"', '&lt;p&gt;"&amp;G4540&amp;"&lt;/p&gt;"&amp;"&lt;p&gt;"&amp;I4540&amp;"&lt;/p&gt;"&amp;"', '"&amp;H4540&amp;"', 0.0, 0.0, 6, '"&amp;D4540&amp;"000');"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SOPLAVIENTO', '&lt;p&gt;(575)3126222228, 3104639964&lt;/p&gt;&lt;p&gt;Lunes a Viernes De 08:00 a.m. a 12:00 m. Y De 02:00 p.m. a 06:00 p.m&lt;/p&gt;', 'Calle 3 # 18-03', 0.0, 0.0, 6, '13760000');</v>
      </c>
    </row>
    <row r="4541" customFormat="false" ht="13.8" hidden="true" customHeight="false" outlineLevel="0" collapsed="false">
      <c r="A4541" s="1" t="s">
        <v>9180</v>
      </c>
      <c r="B4541" s="1" t="s">
        <v>9181</v>
      </c>
      <c r="C4541" s="1" t="s">
        <v>9393</v>
      </c>
      <c r="D4541" s="1" t="s">
        <v>9394</v>
      </c>
      <c r="E4541" s="1" t="s">
        <v>25</v>
      </c>
      <c r="F4541" s="1" t="s">
        <v>9568</v>
      </c>
      <c r="G4541" s="1" t="s">
        <v>9569</v>
      </c>
      <c r="H4541" s="1" t="s">
        <v>9570</v>
      </c>
      <c r="I4541" s="1" t="s">
        <v>9571</v>
      </c>
      <c r="K4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'"&amp;F4541&amp;"', '&lt;p&gt;"&amp;G4541&amp;"&lt;/p&gt;"&amp;"&lt;p&gt;"&amp;I4541&amp;"&lt;/p&gt;"&amp;"', '"&amp;H4541&amp;"', 0.0, 0.0, 6, '"&amp;D4541&amp;"000');"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TALAIGUA NUEVO', '&lt;p&gt;(575)6837747, 6837742&lt;/p&gt;&lt;p&gt;Lunes a Viernes De 08:00 a.m. a 12:00 m. Y De 02:00 p.m. a 05:00 p.m&lt;/p&gt;', 'Calle 14 # 6-22', 0.0, 0.0, 6, '13780000');</v>
      </c>
    </row>
    <row r="4542" customFormat="false" ht="13.8" hidden="true" customHeight="false" outlineLevel="0" collapsed="false">
      <c r="A4542" s="1" t="s">
        <v>9180</v>
      </c>
      <c r="B4542" s="1" t="s">
        <v>9181</v>
      </c>
      <c r="C4542" s="1" t="s">
        <v>9398</v>
      </c>
      <c r="D4542" s="1" t="s">
        <v>9399</v>
      </c>
      <c r="E4542" s="1" t="s">
        <v>25</v>
      </c>
      <c r="F4542" s="1" t="s">
        <v>9572</v>
      </c>
      <c r="G4542" s="1" t="s">
        <v>9573</v>
      </c>
      <c r="H4542" s="1" t="s">
        <v>9574</v>
      </c>
      <c r="I4542" s="1" t="s">
        <v>9575</v>
      </c>
      <c r="K4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'"&amp;F4542&amp;"', '&lt;p&gt;"&amp;G4542&amp;"&lt;/p&gt;"&amp;"&lt;p&gt;"&amp;I4542&amp;"&lt;/p&gt;"&amp;"', '"&amp;H4542&amp;"', 0.0, 0.0, 6, '"&amp;D4542&amp;"000');"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TIQUISIO', '&lt;p&gt;(575)6890007,3106815344, 3145266520&lt;/p&gt;&lt;p&gt;Lunes a Viernes De 8:00 Am a 12:00 Y De 2:00 pm a 5:30 pm&lt;/p&gt;', 'Calle Principal Barrio San Martín', 0.0, 0.0, 6, '13810000');</v>
      </c>
    </row>
    <row r="4543" customFormat="false" ht="13.8" hidden="true" customHeight="false" outlineLevel="0" collapsed="false">
      <c r="A4543" s="1" t="s">
        <v>9180</v>
      </c>
      <c r="B4543" s="1" t="s">
        <v>9181</v>
      </c>
      <c r="C4543" s="1" t="s">
        <v>9404</v>
      </c>
      <c r="D4543" s="1" t="s">
        <v>9405</v>
      </c>
      <c r="E4543" s="1" t="s">
        <v>25</v>
      </c>
      <c r="F4543" s="1" t="s">
        <v>9576</v>
      </c>
      <c r="G4543" s="1" t="s">
        <v>9577</v>
      </c>
      <c r="H4543" s="1" t="s">
        <v>9578</v>
      </c>
      <c r="I4543" s="1" t="s">
        <v>6257</v>
      </c>
      <c r="K4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'"&amp;F4543&amp;"', '&lt;p&gt;"&amp;G4543&amp;"&lt;/p&gt;"&amp;"&lt;p&gt;"&amp;I4543&amp;"&lt;/p&gt;"&amp;"', '"&amp;H4543&amp;"', 0.0, 0.0, 6, '"&amp;D4543&amp;"000');"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TURBACO', '&lt;p&gt;(575)65551278, 6436408&lt;/p&gt;&lt;p&gt;Lunes a Viernes De 7:30 a.m. a 12:00 m. Y De 2:00 p.m. a 5:30 p.m.&lt;/p&gt;', 'Avenida México Calle 17 # 804 Plaza principal Turbaco', 0.0, 0.0, 6, '13836000');</v>
      </c>
    </row>
    <row r="4544" customFormat="false" ht="13.8" hidden="true" customHeight="false" outlineLevel="0" collapsed="false">
      <c r="A4544" s="1" t="s">
        <v>9180</v>
      </c>
      <c r="B4544" s="1" t="s">
        <v>9181</v>
      </c>
      <c r="C4544" s="1" t="s">
        <v>9409</v>
      </c>
      <c r="D4544" s="1" t="s">
        <v>9410</v>
      </c>
      <c r="E4544" s="1" t="s">
        <v>25</v>
      </c>
      <c r="F4544" s="1" t="s">
        <v>9579</v>
      </c>
      <c r="G4544" s="1" t="s">
        <v>9580</v>
      </c>
      <c r="H4544" s="1" t="s">
        <v>9581</v>
      </c>
      <c r="I4544" s="1" t="s">
        <v>9582</v>
      </c>
      <c r="K4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'"&amp;F4544&amp;"', '&lt;p&gt;"&amp;G4544&amp;"&lt;/p&gt;"&amp;"&lt;p&gt;"&amp;I4544&amp;"&lt;/p&gt;"&amp;"', '"&amp;H4544&amp;"', 0.0, 0.0, 6, '"&amp;D4544&amp;"000');"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TURBANA', '&lt;p&gt;(575)6275030, 3126714409&lt;/p&gt;&lt;p&gt;Lunes a Viernes De 8:00 a.m. 12:00 m. Y 2:00 p.m. a 5:00 p.m.&lt;/p&gt;', 'Alcaldía De Turbana Calle Del Tamarindo', 0.0, 0.0, 6, '13838000');</v>
      </c>
    </row>
    <row r="4545" customFormat="false" ht="13.8" hidden="true" customHeight="false" outlineLevel="0" collapsed="false">
      <c r="A4545" s="1" t="s">
        <v>9180</v>
      </c>
      <c r="B4545" s="1" t="s">
        <v>9181</v>
      </c>
      <c r="C4545" s="1" t="s">
        <v>9414</v>
      </c>
      <c r="D4545" s="1" t="s">
        <v>9415</v>
      </c>
      <c r="E4545" s="1" t="s">
        <v>25</v>
      </c>
      <c r="F4545" s="1" t="s">
        <v>9583</v>
      </c>
      <c r="G4545" s="1" t="s">
        <v>9584</v>
      </c>
      <c r="H4545" s="1" t="s">
        <v>9585</v>
      </c>
      <c r="I4545" s="1" t="s">
        <v>9586</v>
      </c>
      <c r="K4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'"&amp;F4545&amp;"', '&lt;p&gt;"&amp;G4545&amp;"&lt;/p&gt;"&amp;"&lt;p&gt;"&amp;I4545&amp;"&lt;/p&gt;"&amp;"', '"&amp;H4545&amp;"', 0.0, 0.0, 6, '"&amp;D4545&amp;"000');"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VILLANUEVA', '&lt;p&gt;(575)6267595, 6267596, 3145920682&lt;/p&gt;&lt;p&gt;Lunes a Viernes De 8:00 a.m. a 12:00 m Y De 1:00 p.m. a 5:00 p.m&lt;/p&gt;', 'Plaza Principal Palacio Municipal Carrera 14 # 15-95', 0.0, 0.0, 6, '13873000');</v>
      </c>
    </row>
    <row r="4546" customFormat="false" ht="13.8" hidden="true" customHeight="false" outlineLevel="0" collapsed="false">
      <c r="A4546" s="1" t="s">
        <v>9180</v>
      </c>
      <c r="B4546" s="1" t="s">
        <v>9181</v>
      </c>
      <c r="C4546" s="1" t="s">
        <v>9420</v>
      </c>
      <c r="D4546" s="1" t="s">
        <v>9421</v>
      </c>
      <c r="E4546" s="1" t="s">
        <v>25</v>
      </c>
      <c r="F4546" s="1" t="s">
        <v>9587</v>
      </c>
      <c r="G4546" s="1" t="s">
        <v>9588</v>
      </c>
      <c r="H4546" s="1" t="s">
        <v>9589</v>
      </c>
      <c r="I4546" s="1" t="s">
        <v>63</v>
      </c>
      <c r="K4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'"&amp;F4546&amp;"', '&lt;p&gt;"&amp;G4546&amp;"&lt;/p&gt;"&amp;"&lt;p&gt;"&amp;I4546&amp;"&lt;/p&gt;"&amp;"', '"&amp;H4546&amp;"', 0.0, 0.0, 6, '"&amp;D4546&amp;"000');"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ZAMBRANO', '&lt;p&gt;(575)4853059&lt;/p&gt;&lt;p&gt;Lunes a Viernes De 8:00 a.m. a 12:00 m. Y De 2:00 p.m. a 6:00 p.m.&lt;/p&gt;', 'Calle 3 # 5-47', 0.0, 0.0, 6, '13894000');</v>
      </c>
    </row>
    <row r="4547" customFormat="false" ht="13.8" hidden="true" customHeight="false" outlineLevel="0" collapsed="false">
      <c r="A4547" s="1" t="s">
        <v>9180</v>
      </c>
      <c r="B4547" s="1" t="s">
        <v>9181</v>
      </c>
      <c r="C4547" s="1" t="s">
        <v>9225</v>
      </c>
      <c r="D4547" s="1" t="s">
        <v>9226</v>
      </c>
      <c r="E4547" s="1" t="s">
        <v>34</v>
      </c>
      <c r="F4547" s="1" t="s">
        <v>9590</v>
      </c>
      <c r="G4547" s="1" t="s">
        <v>9591</v>
      </c>
      <c r="H4547" s="1" t="s">
        <v>9592</v>
      </c>
      <c r="I4547" s="1" t="s">
        <v>38</v>
      </c>
      <c r="K4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'"&amp;F4547&amp;"', '&lt;p&gt;"&amp;G4547&amp;"&lt;/p&gt;"&amp;"&lt;p&gt;"&amp;I4547&amp;"&lt;/p&gt;"&amp;"', '"&amp;H4547&amp;"', 0.0, 0.0, 5, '"&amp;D4547&amp;"000');"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BOLIVAR', '&lt;p&gt;(575)6604003 Ext. 3128, 3108539392&lt;/p&gt;&lt;p&gt;Lunes a Viernes de 8:00 a.m. a 5:00 p.m&lt;/p&gt;', 'Calle Santa Clara # 24 28 Barrio De Manga CARTAGENA DE INDIAS Bolivar', 0.0, 0.0, 5, '13001000');</v>
      </c>
    </row>
    <row r="4548" customFormat="false" ht="13.8" hidden="true" customHeight="false" outlineLevel="0" collapsed="false">
      <c r="A4548" s="1" t="s">
        <v>9180</v>
      </c>
      <c r="B4548" s="1" t="s">
        <v>9181</v>
      </c>
      <c r="C4548" s="1" t="s">
        <v>9225</v>
      </c>
      <c r="D4548" s="1" t="s">
        <v>9226</v>
      </c>
      <c r="E4548" s="1" t="s">
        <v>41</v>
      </c>
      <c r="F4548" s="1" t="s">
        <v>9593</v>
      </c>
      <c r="G4548" s="1" t="s">
        <v>9594</v>
      </c>
      <c r="H4548" s="1" t="s">
        <v>9595</v>
      </c>
      <c r="I4548" s="1" t="s">
        <v>63</v>
      </c>
      <c r="K4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'"&amp;F4548&amp;"', '&lt;p&gt;"&amp;G4548&amp;"&lt;/p&gt;"&amp;"&lt;p&gt;"&amp;I4548&amp;"&lt;/p&gt;"&amp;"', '"&amp;H4548&amp;"', 0.0, 0.0, 1, '"&amp;D4548&amp;"000');"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CARTAGENA DE INDIAS', '&lt;p&gt;(578)6580148&lt;/p&gt;&lt;p&gt;Lunes a Viernes De 8:00 a.m. a 12:00 m. Y De 2:00 p.m. a 6:00 p.m.&lt;/p&gt;', 'Calle 66 # 4-86 Piso 1 Barrio Crespo', 0.0, 0.0, 1, '13001000');</v>
      </c>
    </row>
    <row r="4549" customFormat="false" ht="13.8" hidden="true" customHeight="false" outlineLevel="0" collapsed="false">
      <c r="A4549" s="1" t="s">
        <v>9180</v>
      </c>
      <c r="B4549" s="1" t="s">
        <v>9181</v>
      </c>
      <c r="C4549" s="1" t="s">
        <v>9225</v>
      </c>
      <c r="D4549" s="1" t="s">
        <v>9226</v>
      </c>
      <c r="E4549" s="1" t="s">
        <v>41</v>
      </c>
      <c r="F4549" s="1" t="s">
        <v>9593</v>
      </c>
      <c r="G4549" s="1" t="s">
        <v>9594</v>
      </c>
      <c r="H4549" s="1" t="s">
        <v>9595</v>
      </c>
      <c r="I4549" s="1" t="s">
        <v>2840</v>
      </c>
      <c r="K4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'"&amp;F4549&amp;"', '&lt;p&gt;"&amp;G4549&amp;"&lt;/p&gt;"&amp;"&lt;p&gt;"&amp;I4549&amp;"&lt;/p&gt;"&amp;"', '"&amp;H4549&amp;"', 0.0, 0.0, 1, '"&amp;D4549&amp;"000');"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CARTAGENA DE INDIAS', '&lt;p&gt;(578)6580148&lt;/p&gt;&lt;p&gt;24 Horas&lt;/p&gt;', 'Calle 66 # 4-86 Piso 1 Barrio Crespo', 0.0, 0.0, 1, '13001000');</v>
      </c>
    </row>
    <row r="4550" customFormat="false" ht="13.8" hidden="true" customHeight="false" outlineLevel="0" collapsed="false">
      <c r="A4550" s="1" t="s">
        <v>9180</v>
      </c>
      <c r="B4550" s="1" t="s">
        <v>9181</v>
      </c>
      <c r="C4550" s="1" t="s">
        <v>9225</v>
      </c>
      <c r="D4550" s="1" t="s">
        <v>9226</v>
      </c>
      <c r="E4550" s="1" t="s">
        <v>41</v>
      </c>
      <c r="F4550" s="1" t="s">
        <v>9596</v>
      </c>
      <c r="G4550" s="1" t="s">
        <v>9594</v>
      </c>
      <c r="H4550" s="1" t="s">
        <v>9595</v>
      </c>
      <c r="I4550" s="1" t="s">
        <v>63</v>
      </c>
      <c r="K4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'"&amp;F4550&amp;"', '&lt;p&gt;"&amp;G4550&amp;"&lt;/p&gt;"&amp;"&lt;p&gt;"&amp;I4550&amp;"&lt;/p&gt;"&amp;"', '"&amp;H4550&amp;"', 0.0, 0.0, 1, '"&amp;D4550&amp;"000');"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INTRAFAMILIAR DE CARTAGENA DE INDIAS', '&lt;p&gt;(578)6580148&lt;/p&gt;&lt;p&gt;Lunes a Viernes De 8:00 a.m. a 12:00 m. Y De 2:00 p.m. a 6:00 p.m.&lt;/p&gt;', 'Calle 66 # 4-86 Piso 1 Barrio Crespo', 0.0, 0.0, 1, '13001000');</v>
      </c>
    </row>
    <row r="4551" customFormat="false" ht="13.8" hidden="true" customHeight="false" outlineLevel="0" collapsed="false">
      <c r="A4551" s="1" t="s">
        <v>9180</v>
      </c>
      <c r="B4551" s="1" t="s">
        <v>9181</v>
      </c>
      <c r="C4551" s="1" t="s">
        <v>9225</v>
      </c>
      <c r="D4551" s="1" t="s">
        <v>9226</v>
      </c>
      <c r="E4551" s="1" t="s">
        <v>41</v>
      </c>
      <c r="F4551" s="1" t="s">
        <v>9597</v>
      </c>
      <c r="G4551" s="1" t="s">
        <v>9594</v>
      </c>
      <c r="H4551" s="1" t="s">
        <v>9595</v>
      </c>
      <c r="I4551" s="1" t="s">
        <v>63</v>
      </c>
      <c r="K4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'"&amp;F4551&amp;"', '&lt;p&gt;"&amp;G4551&amp;"&lt;/p&gt;"&amp;"&lt;p&gt;"&amp;I4551&amp;"&lt;/p&gt;"&amp;"', '"&amp;H4551&amp;"', 0.0, 0.0, 1, '"&amp;D4551&amp;"000');"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A LAS VÍCTIMAS DE DELITOS SEXUALES DE CARTAGENA DE INDIAS', '&lt;p&gt;(578)6580148&lt;/p&gt;&lt;p&gt;Lunes a Viernes De 8:00 a.m. a 12:00 m. Y De 2:00 p.m. a 6:00 p.m.&lt;/p&gt;', 'Calle 66 # 4-86 Piso 1 Barrio Crespo', 0.0, 0.0, 1, '13001000');</v>
      </c>
    </row>
    <row r="4552" customFormat="false" ht="13.8" hidden="true" customHeight="false" outlineLevel="0" collapsed="false">
      <c r="A4552" s="1" t="s">
        <v>9180</v>
      </c>
      <c r="B4552" s="1" t="s">
        <v>9181</v>
      </c>
      <c r="C4552" s="1" t="s">
        <v>9360</v>
      </c>
      <c r="D4552" s="1" t="s">
        <v>9361</v>
      </c>
      <c r="E4552" s="1" t="s">
        <v>41</v>
      </c>
      <c r="F4552" s="1" t="s">
        <v>9598</v>
      </c>
      <c r="G4552" s="1" t="s">
        <v>9599</v>
      </c>
      <c r="H4552" s="1" t="s">
        <v>9600</v>
      </c>
      <c r="I4552" s="1" t="s">
        <v>45</v>
      </c>
      <c r="K4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'"&amp;F4552&amp;"', '&lt;p&gt;"&amp;G4552&amp;"&lt;/p&gt;"&amp;"&lt;p&gt;"&amp;I4552&amp;"&lt;/p&gt;"&amp;"', '"&amp;H4552&amp;"', 0.0, 0.0, 1, '"&amp;D4552&amp;"000');"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CUARENTA Y DOS LOCAL DE SAN PABLO', '&lt;p&gt;(578)6237192&lt;/p&gt;&lt;p&gt;Lunes a Viernes De 8:00 a.m. a 5:00 p.m.&lt;/p&gt;', 'Calle 18 # 5-45', 0.0, 0.0, 1, '13670000');</v>
      </c>
    </row>
    <row r="4553" customFormat="false" ht="13.8" hidden="true" customHeight="false" outlineLevel="0" collapsed="false">
      <c r="A4553" s="1" t="s">
        <v>9180</v>
      </c>
      <c r="B4553" s="1" t="s">
        <v>9181</v>
      </c>
      <c r="C4553" s="1" t="s">
        <v>9360</v>
      </c>
      <c r="D4553" s="1" t="s">
        <v>9361</v>
      </c>
      <c r="E4553" s="1" t="s">
        <v>41</v>
      </c>
      <c r="F4553" s="1" t="s">
        <v>9601</v>
      </c>
      <c r="G4553" s="1" t="s">
        <v>9599</v>
      </c>
      <c r="H4553" s="1" t="s">
        <v>9600</v>
      </c>
      <c r="I4553" s="1" t="s">
        <v>63</v>
      </c>
      <c r="K4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'"&amp;F4553&amp;"', '&lt;p&gt;"&amp;G4553&amp;"&lt;/p&gt;"&amp;"&lt;p&gt;"&amp;I4553&amp;"&lt;/p&gt;"&amp;"', '"&amp;H4553&amp;"', 0.0, 0.0, 1, '"&amp;D4553&amp;"000');"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SAN PABLO', '&lt;p&gt;(578)6237192&lt;/p&gt;&lt;p&gt;Lunes a Viernes De 8:00 a.m. a 12:00 m. Y De 2:00 p.m. a 6:00 p.m.&lt;/p&gt;', 'Calle 18 # 5-45', 0.0, 0.0, 1, '13670000');</v>
      </c>
    </row>
    <row r="4554" customFormat="false" ht="13.8" hidden="true" customHeight="false" outlineLevel="0" collapsed="false">
      <c r="A4554" s="1" t="s">
        <v>9180</v>
      </c>
      <c r="B4554" s="1" t="s">
        <v>9181</v>
      </c>
      <c r="C4554" s="1" t="s">
        <v>9382</v>
      </c>
      <c r="D4554" s="1" t="s">
        <v>9383</v>
      </c>
      <c r="E4554" s="1" t="s">
        <v>41</v>
      </c>
      <c r="F4554" s="1" t="s">
        <v>9602</v>
      </c>
      <c r="G4554" s="1" t="s">
        <v>9603</v>
      </c>
      <c r="H4554" s="1" t="s">
        <v>9604</v>
      </c>
      <c r="I4554" s="1" t="s">
        <v>63</v>
      </c>
      <c r="K4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'"&amp;F4554&amp;"', '&lt;p&gt;"&amp;G4554&amp;"&lt;/p&gt;"&amp;"&lt;p&gt;"&amp;I4554&amp;"&lt;/p&gt;"&amp;"', '"&amp;H4554&amp;"', 0.0, 0.0, 1, '"&amp;D4554&amp;"000');"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SIMITÍ', '&lt;p&gt;(578)5699063&lt;/p&gt;&lt;p&gt;Lunes a Viernes De 8:00 a.m. a 12:00 m. Y De 2:00 p.m. a 6:00 p.m.&lt;/p&gt;', 'Carrera 7 # 9-37 Barrio El Pesebre', 0.0, 0.0, 1, '13744000');</v>
      </c>
    </row>
    <row r="4555" customFormat="false" ht="13.8" hidden="true" customHeight="false" outlineLevel="0" collapsed="false">
      <c r="A4555" s="1" t="s">
        <v>9180</v>
      </c>
      <c r="B4555" s="1" t="s">
        <v>9181</v>
      </c>
      <c r="C4555" s="1" t="s">
        <v>9382</v>
      </c>
      <c r="D4555" s="1" t="s">
        <v>9383</v>
      </c>
      <c r="E4555" s="1" t="s">
        <v>41</v>
      </c>
      <c r="F4555" s="1" t="s">
        <v>9605</v>
      </c>
      <c r="G4555" s="1" t="s">
        <v>9603</v>
      </c>
      <c r="H4555" s="1" t="s">
        <v>9604</v>
      </c>
      <c r="I4555" s="1" t="s">
        <v>45</v>
      </c>
      <c r="K4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'"&amp;F4555&amp;"', '&lt;p&gt;"&amp;G4555&amp;"&lt;/p&gt;"&amp;"&lt;p&gt;"&amp;I4555&amp;"&lt;/p&gt;"&amp;"', '"&amp;H4555&amp;"', 0.0, 0.0, 1, '"&amp;D4555&amp;"000');"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CUARENTA Y CUATRO LOCAL DE SIMITÍ', '&lt;p&gt;(578)5699063&lt;/p&gt;&lt;p&gt;Lunes a Viernes De 8:00 a.m. a 5:00 p.m.&lt;/p&gt;', 'Carrera 7 # 9-37 Barrio El Pesebre', 0.0, 0.0, 1, '13744000');</v>
      </c>
    </row>
    <row r="4556" customFormat="false" ht="13.8" hidden="true" customHeight="false" outlineLevel="0" collapsed="false">
      <c r="A4556" s="1" t="s">
        <v>9180</v>
      </c>
      <c r="B4556" s="1" t="s">
        <v>9181</v>
      </c>
      <c r="C4556" s="1" t="s">
        <v>9182</v>
      </c>
      <c r="D4556" s="1" t="s">
        <v>9183</v>
      </c>
      <c r="E4556" s="1" t="s">
        <v>47</v>
      </c>
      <c r="F4556" s="1" t="s">
        <v>9606</v>
      </c>
      <c r="G4556" s="1" t="s">
        <v>9185</v>
      </c>
      <c r="H4556" s="1" t="s">
        <v>9186</v>
      </c>
      <c r="I4556" s="1" t="s">
        <v>9187</v>
      </c>
      <c r="K4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'"&amp;F4556&amp;"', '&lt;p&gt;"&amp;G4556&amp;"&lt;/p&gt;"&amp;"&lt;p&gt;"&amp;I4556&amp;"&lt;/p&gt;"&amp;"', '"&amp;H4556&amp;"', 0.0, 0.0, 1, '"&amp;D4556&amp;"000');"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ACHÍ', '&lt;p&gt;(575)6820302&lt;/p&gt;&lt;p&gt;Lunes a Viernes de 8:00 a.m. a 12:30 p.m. y de 2:00 p.m. a 6:00 p.m.&lt;/p&gt;', 'Carrera 8 # 8-24 Calle San Jose Palacio Municipal ', 0.0, 0.0, 1, '13006000');</v>
      </c>
    </row>
    <row r="4557" customFormat="false" ht="13.8" hidden="true" customHeight="false" outlineLevel="0" collapsed="false">
      <c r="A4557" s="1" t="s">
        <v>9180</v>
      </c>
      <c r="B4557" s="1" t="s">
        <v>9181</v>
      </c>
      <c r="C4557" s="1" t="s">
        <v>9188</v>
      </c>
      <c r="D4557" s="1" t="s">
        <v>9189</v>
      </c>
      <c r="E4557" s="1" t="s">
        <v>47</v>
      </c>
      <c r="F4557" s="1" t="s">
        <v>9607</v>
      </c>
      <c r="G4557" s="1" t="s">
        <v>9191</v>
      </c>
      <c r="H4557" s="1" t="s">
        <v>9192</v>
      </c>
      <c r="I4557" s="1" t="s">
        <v>9187</v>
      </c>
      <c r="K4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'"&amp;F4557&amp;"', '&lt;p&gt;"&amp;G4557&amp;"&lt;/p&gt;"&amp;"&lt;p&gt;"&amp;I4557&amp;"&lt;/p&gt;"&amp;"', '"&amp;H4557&amp;"', 0.0, 0.0, 1, '"&amp;D4557&amp;"000');"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ALTOS DEL ROSARIO', '&lt;p&gt;(575)3145276790&lt;/p&gt;&lt;p&gt;Lunes a Viernes de 8:00 a.m. a 12:30 p.m. y de 2:00 p.m. a 6:00 p.m.&lt;/p&gt;', 'Carrera 19 # 10-05', 0.0, 0.0, 1, '13030000');</v>
      </c>
    </row>
    <row r="4558" customFormat="false" ht="13.8" hidden="true" customHeight="false" outlineLevel="0" collapsed="false">
      <c r="A4558" s="1" t="s">
        <v>9180</v>
      </c>
      <c r="B4558" s="1" t="s">
        <v>9181</v>
      </c>
      <c r="C4558" s="1" t="s">
        <v>9193</v>
      </c>
      <c r="D4558" s="1" t="s">
        <v>9194</v>
      </c>
      <c r="E4558" s="1" t="s">
        <v>47</v>
      </c>
      <c r="F4558" s="1" t="s">
        <v>9608</v>
      </c>
      <c r="G4558" s="1" t="s">
        <v>9196</v>
      </c>
      <c r="H4558" s="1" t="s">
        <v>9197</v>
      </c>
      <c r="I4558" s="1" t="s">
        <v>9198</v>
      </c>
      <c r="K4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'"&amp;F4558&amp;"', '&lt;p&gt;"&amp;G4558&amp;"&lt;/p&gt;"&amp;"&lt;p&gt;"&amp;I4558&amp;"&lt;/p&gt;"&amp;"', '"&amp;H4558&amp;"', 0.0, 0.0, 1, '"&amp;D4558&amp;"000');"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ARENAL', '&lt;p&gt;(575)3145686620, 3145684277&lt;/p&gt;&lt;p&gt;Lunes a Viernes de 7:00 a.m. a 12:00 m. y de 2:00 p.m a 6:00 p.m&lt;/p&gt;', 'Calle 13 # 5-74', 0.0, 0.0, 1, '13042000');</v>
      </c>
    </row>
    <row r="4559" customFormat="false" ht="13.8" hidden="true" customHeight="false" outlineLevel="0" collapsed="false">
      <c r="A4559" s="1" t="s">
        <v>9180</v>
      </c>
      <c r="B4559" s="1" t="s">
        <v>9181</v>
      </c>
      <c r="C4559" s="1" t="s">
        <v>9199</v>
      </c>
      <c r="D4559" s="1" t="s">
        <v>9200</v>
      </c>
      <c r="E4559" s="1" t="s">
        <v>47</v>
      </c>
      <c r="F4559" s="1" t="s">
        <v>9609</v>
      </c>
      <c r="G4559" s="1" t="s">
        <v>9444</v>
      </c>
      <c r="H4559" s="1" t="s">
        <v>9203</v>
      </c>
      <c r="I4559" s="1" t="s">
        <v>9204</v>
      </c>
      <c r="K4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'"&amp;F4559&amp;"', '&lt;p&gt;"&amp;G4559&amp;"&lt;/p&gt;"&amp;"&lt;p&gt;"&amp;I4559&amp;"&lt;/p&gt;"&amp;"', '"&amp;H4559&amp;"', 0.0, 0.0, 1, '"&amp;D4559&amp;"000');"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ARJONA', '&lt;p&gt;(575)6294097&lt;/p&gt;&lt;p&gt;Lunes a Viernes de 7:30 a.m. a 12:30 m. y de 2:00 p.m. a 5:00 p.m.&lt;/p&gt;', 'Carrera 47 # 52-86', 0.0, 0.0, 1, '13052000');</v>
      </c>
    </row>
    <row r="4560" customFormat="false" ht="13.8" hidden="true" customHeight="false" outlineLevel="0" collapsed="false">
      <c r="A4560" s="1" t="s">
        <v>9180</v>
      </c>
      <c r="B4560" s="1" t="s">
        <v>9181</v>
      </c>
      <c r="C4560" s="1" t="s">
        <v>9205</v>
      </c>
      <c r="D4560" s="1" t="s">
        <v>9206</v>
      </c>
      <c r="E4560" s="1" t="s">
        <v>47</v>
      </c>
      <c r="F4560" s="1" t="s">
        <v>9610</v>
      </c>
      <c r="G4560" s="1" t="s">
        <v>9611</v>
      </c>
      <c r="H4560" s="1" t="s">
        <v>9209</v>
      </c>
      <c r="I4560" s="1" t="s">
        <v>9612</v>
      </c>
      <c r="K4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'"&amp;F4560&amp;"', '&lt;p&gt;"&amp;G4560&amp;"&lt;/p&gt;"&amp;"&lt;p&gt;"&amp;I4560&amp;"&lt;/p&gt;"&amp;"', '"&amp;H4560&amp;"', 0.0, 0.0, 1, '"&amp;D4560&amp;"000');"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ARROYOHONDO', '&lt;p&gt;(575)3205052755, 3114071439&lt;/p&gt;&lt;p&gt;Lunes a Viernes de 8:00 a.m. a 12:00 m. y de 2:00 p.m. a 5:30 p.m.&lt;/p&gt;', 'Calle 6 # 6-32 Santa Elena', 0.0, 0.0, 1, '13062000');</v>
      </c>
    </row>
    <row r="4561" customFormat="false" ht="13.8" hidden="true" customHeight="false" outlineLevel="0" collapsed="false">
      <c r="A4561" s="1" t="s">
        <v>9180</v>
      </c>
      <c r="B4561" s="1" t="s">
        <v>9181</v>
      </c>
      <c r="C4561" s="1" t="s">
        <v>9210</v>
      </c>
      <c r="D4561" s="1" t="s">
        <v>9211</v>
      </c>
      <c r="E4561" s="1" t="s">
        <v>47</v>
      </c>
      <c r="F4561" s="1" t="s">
        <v>9613</v>
      </c>
      <c r="G4561" s="1" t="s">
        <v>9213</v>
      </c>
      <c r="H4561" s="1" t="s">
        <v>9214</v>
      </c>
      <c r="I4561" s="1" t="s">
        <v>19</v>
      </c>
      <c r="K4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'"&amp;F4561&amp;"', '&lt;p&gt;"&amp;G4561&amp;"&lt;/p&gt;"&amp;"&lt;p&gt;"&amp;I4561&amp;"&lt;/p&gt;"&amp;"', '"&amp;H4561&amp;"', 0.0, 0.0, 1, '"&amp;D4561&amp;"000');"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BARRANCO DE LOBA', '&lt;p&gt;(575)4290734&lt;/p&gt;&lt;p&gt;Martes a Viernes de 8:00 a.m. a 12:30 m. y de 2:00 p.m. a 6:00 p.m.&lt;/p&gt;', 'Carrera 12 # 15A-20', 0.0, 0.0, 1, '13074000');</v>
      </c>
    </row>
    <row r="4562" customFormat="false" ht="13.8" hidden="true" customHeight="false" outlineLevel="0" collapsed="false">
      <c r="A4562" s="1" t="s">
        <v>9180</v>
      </c>
      <c r="B4562" s="1" t="s">
        <v>9181</v>
      </c>
      <c r="C4562" s="1" t="s">
        <v>9215</v>
      </c>
      <c r="D4562" s="1" t="s">
        <v>9216</v>
      </c>
      <c r="E4562" s="1" t="s">
        <v>47</v>
      </c>
      <c r="F4562" s="1" t="s">
        <v>9614</v>
      </c>
      <c r="G4562" s="1" t="s">
        <v>9615</v>
      </c>
      <c r="H4562" s="1" t="s">
        <v>9219</v>
      </c>
      <c r="I4562" s="1" t="s">
        <v>914</v>
      </c>
      <c r="K4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'"&amp;F4562&amp;"', '&lt;p&gt;"&amp;G4562&amp;"&lt;/p&gt;"&amp;"&lt;p&gt;"&amp;I4562&amp;"&lt;/p&gt;"&amp;"', '"&amp;H4562&amp;"', 0.0, 0.0, 1, '"&amp;D4562&amp;"000');"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CALAMAR', '&lt;p&gt;(575)3006341337&lt;/p&gt;&lt;p&gt;Lunes a Viernes de 8:00 a.m. a 12:00 m. y de 2:00 p.m. a 6:00 p.m.&lt;/p&gt;', 'Calle 20 # 2-06 ', 0.0, 0.0, 1, '13140000');</v>
      </c>
    </row>
    <row r="4563" customFormat="false" ht="13.8" hidden="true" customHeight="false" outlineLevel="0" collapsed="false">
      <c r="A4563" s="1" t="s">
        <v>9180</v>
      </c>
      <c r="B4563" s="1" t="s">
        <v>9181</v>
      </c>
      <c r="C4563" s="1" t="s">
        <v>9220</v>
      </c>
      <c r="D4563" s="1" t="s">
        <v>9221</v>
      </c>
      <c r="E4563" s="1" t="s">
        <v>47</v>
      </c>
      <c r="F4563" s="1" t="s">
        <v>9616</v>
      </c>
      <c r="G4563" s="1" t="s">
        <v>9617</v>
      </c>
      <c r="H4563" s="1" t="s">
        <v>9618</v>
      </c>
      <c r="I4563" s="1" t="s">
        <v>1131</v>
      </c>
      <c r="K4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'"&amp;F4563&amp;"', '&lt;p&gt;"&amp;G4563&amp;"&lt;/p&gt;"&amp;"&lt;p&gt;"&amp;I4563&amp;"&lt;/p&gt;"&amp;"', '"&amp;H4563&amp;"', 0.0, 0.0, 1, '"&amp;D4563&amp;"000');"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CANTAGALLO', '&lt;p&gt;(575)3153681342&lt;/p&gt;&lt;p&gt;Lunes a Viernes de 7:00 a.m. a 12:00 m. y de 2:00 p.m. a 6:00 p.m.&lt;/p&gt;', 'Calle 1 # 4-50', 0.0, 0.0, 1, '13160000');</v>
      </c>
    </row>
    <row r="4564" customFormat="false" ht="13.8" hidden="true" customHeight="false" outlineLevel="0" collapsed="false">
      <c r="A4564" s="1" t="s">
        <v>9180</v>
      </c>
      <c r="B4564" s="1" t="s">
        <v>9181</v>
      </c>
      <c r="C4564" s="1" t="s">
        <v>9225</v>
      </c>
      <c r="D4564" s="1" t="s">
        <v>9226</v>
      </c>
      <c r="E4564" s="1" t="s">
        <v>47</v>
      </c>
      <c r="F4564" s="1" t="s">
        <v>9619</v>
      </c>
      <c r="G4564" s="1" t="s">
        <v>9620</v>
      </c>
      <c r="H4564" s="1" t="s">
        <v>9229</v>
      </c>
      <c r="I4564" s="1" t="s">
        <v>667</v>
      </c>
      <c r="K4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'"&amp;F4564&amp;"', '&lt;p&gt;"&amp;G4564&amp;"&lt;/p&gt;"&amp;"&lt;p&gt;"&amp;I4564&amp;"&lt;/p&gt;"&amp;"', '"&amp;H4564&amp;"', 0.0, 0.0, 1, '"&amp;D4564&amp;"000');"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CARTAGENA DE INDIAS', '&lt;p&gt;(575)6501095, 6501092&lt;/p&gt;&lt;p&gt;Lunes a Jueves de 8:00 a.m. a 12:00 m. y de 2:00 p.m. a 6:00 p.m. Viernes de 8:00 a.m. a 12:00 m. y de 2:00 p.m. a 5:00 p.m.&lt;/p&gt;', 'Diagonal 30 # 30-78', 0.0, 0.0, 1, '13001000');</v>
      </c>
    </row>
    <row r="4565" customFormat="false" ht="13.8" hidden="true" customHeight="false" outlineLevel="0" collapsed="false">
      <c r="A4565" s="1" t="s">
        <v>9180</v>
      </c>
      <c r="B4565" s="1" t="s">
        <v>9181</v>
      </c>
      <c r="C4565" s="1" t="s">
        <v>9230</v>
      </c>
      <c r="D4565" s="1" t="s">
        <v>9231</v>
      </c>
      <c r="E4565" s="1" t="s">
        <v>47</v>
      </c>
      <c r="F4565" s="1" t="s">
        <v>9621</v>
      </c>
      <c r="G4565" s="1" t="s">
        <v>9233</v>
      </c>
      <c r="H4565" s="1" t="s">
        <v>9234</v>
      </c>
      <c r="I4565" s="1" t="s">
        <v>381</v>
      </c>
      <c r="K4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'"&amp;F4565&amp;"', '&lt;p&gt;"&amp;G4565&amp;"&lt;/p&gt;"&amp;"&lt;p&gt;"&amp;I4565&amp;"&lt;/p&gt;"&amp;"', '"&amp;H4565&amp;"', 0.0, 0.0, 1, '"&amp;D4565&amp;"000');"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CICUCO', '&lt;p&gt;(575)3508121092&lt;/p&gt;&lt;p&gt;Martes a Viernes de 8:00 a.m. a 12:30 p.m. y de 2:00 p.m. a 6:00 p.m.&lt;/p&gt;', 'Carrera 12 # 14-19', 0.0, 0.0, 1, '13188000');</v>
      </c>
    </row>
    <row r="4566" customFormat="false" ht="13.8" hidden="true" customHeight="false" outlineLevel="0" collapsed="false">
      <c r="A4566" s="1" t="s">
        <v>9180</v>
      </c>
      <c r="B4566" s="1" t="s">
        <v>9181</v>
      </c>
      <c r="C4566" s="1" t="s">
        <v>9235</v>
      </c>
      <c r="D4566" s="1" t="s">
        <v>9236</v>
      </c>
      <c r="E4566" s="1" t="s">
        <v>47</v>
      </c>
      <c r="F4566" s="1" t="s">
        <v>9622</v>
      </c>
      <c r="G4566" s="1" t="s">
        <v>9623</v>
      </c>
      <c r="H4566" s="1" t="s">
        <v>86</v>
      </c>
      <c r="I4566" s="1" t="s">
        <v>9239</v>
      </c>
      <c r="K4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'"&amp;F4566&amp;"', '&lt;p&gt;"&amp;G4566&amp;"&lt;/p&gt;"&amp;"&lt;p&gt;"&amp;I4566&amp;"&lt;/p&gt;"&amp;"', '"&amp;H4566&amp;"', 0.0, 0.0, 1, '"&amp;D4566&amp;"000');"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CLEMENCIA', '&lt;p&gt;(575)3114172697&lt;/p&gt;&lt;p&gt;Lunes a Viernes de 7:00 a.m. a 12:30 p.m. y de 2:00 p.m. a 5:30 p.m.&lt;/p&gt;', 'Palacio Municipal', 0.0, 0.0, 1, '13222000');</v>
      </c>
    </row>
    <row r="4567" customFormat="false" ht="13.8" hidden="true" customHeight="false" outlineLevel="0" collapsed="false">
      <c r="A4567" s="1" t="s">
        <v>9180</v>
      </c>
      <c r="B4567" s="1" t="s">
        <v>9181</v>
      </c>
      <c r="C4567" s="1" t="s">
        <v>9240</v>
      </c>
      <c r="D4567" s="1" t="s">
        <v>9241</v>
      </c>
      <c r="E4567" s="1" t="s">
        <v>47</v>
      </c>
      <c r="F4567" s="1" t="s">
        <v>9624</v>
      </c>
      <c r="G4567" s="1" t="s">
        <v>9243</v>
      </c>
      <c r="H4567" s="1" t="s">
        <v>9244</v>
      </c>
      <c r="I4567" s="1" t="s">
        <v>381</v>
      </c>
      <c r="K4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'"&amp;F4567&amp;"', '&lt;p&gt;"&amp;G4567&amp;"&lt;/p&gt;"&amp;"&lt;p&gt;"&amp;I4567&amp;"&lt;/p&gt;"&amp;"', '"&amp;H4567&amp;"', 0.0, 0.0, 1, '"&amp;D4567&amp;"000');"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CÓRDOBA', '&lt;p&gt;(575)3002665990, 3215399100&lt;/p&gt;&lt;p&gt;Martes a Viernes de 8:00 a.m. a 12:30 p.m. y de 2:00 p.m. a 6:00 p.m.&lt;/p&gt;', 'Calle 3 # 2-07', 0.0, 0.0, 1, '13212000');</v>
      </c>
    </row>
    <row r="4568" customFormat="false" ht="13.8" hidden="true" customHeight="false" outlineLevel="0" collapsed="false">
      <c r="A4568" s="1" t="s">
        <v>9180</v>
      </c>
      <c r="B4568" s="1" t="s">
        <v>9181</v>
      </c>
      <c r="C4568" s="1" t="s">
        <v>9245</v>
      </c>
      <c r="D4568" s="1" t="s">
        <v>9246</v>
      </c>
      <c r="E4568" s="1" t="s">
        <v>47</v>
      </c>
      <c r="F4568" s="1" t="s">
        <v>9625</v>
      </c>
      <c r="G4568" s="1" t="s">
        <v>9248</v>
      </c>
      <c r="H4568" s="1" t="s">
        <v>9249</v>
      </c>
      <c r="I4568" s="1" t="s">
        <v>9187</v>
      </c>
      <c r="K4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'"&amp;F4568&amp;"', '&lt;p&gt;"&amp;G4568&amp;"&lt;/p&gt;"&amp;"&lt;p&gt;"&amp;I4568&amp;"&lt;/p&gt;"&amp;"', '"&amp;H4568&amp;"', 0.0, 0.0, 1, '"&amp;D4568&amp;"000');"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CARMEN DE BOLÍVAR', '&lt;p&gt;(575)6860580&lt;/p&gt;&lt;p&gt;Lunes a Viernes de 8:00 a.m. a 12:30 p.m. y de 2:00 p.m. a 6:00 p.m.&lt;/p&gt;', 'Calle 24 # 48-88', 0.0, 0.0, 1, '13244000');</v>
      </c>
    </row>
    <row r="4569" customFormat="false" ht="13.8" hidden="true" customHeight="false" outlineLevel="0" collapsed="false">
      <c r="A4569" s="1" t="s">
        <v>9180</v>
      </c>
      <c r="B4569" s="1" t="s">
        <v>9181</v>
      </c>
      <c r="C4569" s="1" t="s">
        <v>9250</v>
      </c>
      <c r="D4569" s="1" t="s">
        <v>9251</v>
      </c>
      <c r="E4569" s="1" t="s">
        <v>47</v>
      </c>
      <c r="F4569" s="1" t="s">
        <v>9626</v>
      </c>
      <c r="G4569" s="1" t="s">
        <v>9253</v>
      </c>
      <c r="H4569" s="1" t="s">
        <v>9254</v>
      </c>
      <c r="I4569" s="1" t="s">
        <v>9187</v>
      </c>
      <c r="K4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'"&amp;F4569&amp;"', '&lt;p&gt;"&amp;G4569&amp;"&lt;/p&gt;"&amp;"&lt;p&gt;"&amp;I4569&amp;"&lt;/p&gt;"&amp;"', '"&amp;H4569&amp;"', 0.0, 0.0, 1, '"&amp;D4569&amp;"000');"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GUAMO', '&lt;p&gt;(575)3145496806, 3145521385&lt;/p&gt;&lt;p&gt;Lunes a Viernes de 8:00 a.m. a 12:30 p.m. y de 2:00 p.m. a 6:00 p.m.&lt;/p&gt;', 'Calle Santander # 14-55', 0.0, 0.0, 1, '13248000');</v>
      </c>
    </row>
    <row r="4570" customFormat="false" ht="13.8" hidden="true" customHeight="false" outlineLevel="0" collapsed="false">
      <c r="A4570" s="1" t="s">
        <v>9180</v>
      </c>
      <c r="B4570" s="1" t="s">
        <v>9181</v>
      </c>
      <c r="C4570" s="1" t="s">
        <v>9255</v>
      </c>
      <c r="D4570" s="1" t="s">
        <v>9256</v>
      </c>
      <c r="E4570" s="1" t="s">
        <v>47</v>
      </c>
      <c r="F4570" s="1" t="s">
        <v>9627</v>
      </c>
      <c r="G4570" s="1" t="s">
        <v>9628</v>
      </c>
      <c r="H4570" s="1" t="s">
        <v>9259</v>
      </c>
      <c r="I4570" s="1" t="s">
        <v>9204</v>
      </c>
      <c r="K4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'"&amp;F4570&amp;"', '&lt;p&gt;"&amp;G4570&amp;"&lt;/p&gt;"&amp;"&lt;p&gt;"&amp;I4570&amp;"&lt;/p&gt;"&amp;"', '"&amp;H4570&amp;"', 0.0, 0.0, 1, '"&amp;D4570&amp;"000');"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PEÑON', '&lt;p&gt;(575)3145434964, 3145434982&lt;/p&gt;&lt;p&gt;Lunes a Viernes de 7:30 a.m. a 12:30 m. y de 2:00 p.m. a 5:00 p.m.&lt;/p&gt;', 'Calle Bolívar 4 # 8-52 Centro', 0.0, 0.0, 1, '13268000');</v>
      </c>
    </row>
    <row r="4571" customFormat="false" ht="13.8" hidden="true" customHeight="false" outlineLevel="0" collapsed="false">
      <c r="A4571" s="1" t="s">
        <v>9180</v>
      </c>
      <c r="B4571" s="1" t="s">
        <v>9181</v>
      </c>
      <c r="C4571" s="1" t="s">
        <v>9261</v>
      </c>
      <c r="D4571" s="1" t="s">
        <v>9262</v>
      </c>
      <c r="E4571" s="1" t="s">
        <v>47</v>
      </c>
      <c r="F4571" s="1" t="s">
        <v>9629</v>
      </c>
      <c r="G4571" s="1" t="s">
        <v>9264</v>
      </c>
      <c r="H4571" s="1" t="s">
        <v>9265</v>
      </c>
      <c r="I4571" s="1" t="s">
        <v>914</v>
      </c>
      <c r="K4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'"&amp;F4571&amp;"', '&lt;p&gt;"&amp;G4571&amp;"&lt;/p&gt;"&amp;"&lt;p&gt;"&amp;I4571&amp;"&lt;/p&gt;"&amp;"', '"&amp;H4571&amp;"', 0.0, 0.0, 1, '"&amp;D4571&amp;"000');"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HATILLO DE LOBA', '&lt;p&gt;(575)3116215731&lt;/p&gt;&lt;p&gt;Lunes a Viernes de 8:00 a.m. a 12:00 m. y de 2:00 p.m. a 6:00 p.m.&lt;/p&gt;', 'Calle 6 # 4-13', 0.0, 0.0, 1, '13300000');</v>
      </c>
    </row>
    <row r="4572" customFormat="false" ht="13.8" hidden="true" customHeight="false" outlineLevel="0" collapsed="false">
      <c r="A4572" s="1" t="s">
        <v>9180</v>
      </c>
      <c r="B4572" s="1" t="s">
        <v>9181</v>
      </c>
      <c r="C4572" s="1" t="s">
        <v>9266</v>
      </c>
      <c r="D4572" s="1" t="s">
        <v>9267</v>
      </c>
      <c r="E4572" s="1" t="s">
        <v>47</v>
      </c>
      <c r="F4572" s="1" t="s">
        <v>9630</v>
      </c>
      <c r="G4572" s="1" t="s">
        <v>9269</v>
      </c>
      <c r="H4572" s="1" t="s">
        <v>9270</v>
      </c>
      <c r="I4572" s="1" t="s">
        <v>9612</v>
      </c>
      <c r="K4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'"&amp;F4572&amp;"', '&lt;p&gt;"&amp;G4572&amp;"&lt;/p&gt;"&amp;"&lt;p&gt;"&amp;I4572&amp;"&lt;/p&gt;"&amp;"', '"&amp;H4572&amp;"', 0.0, 0.0, 1, '"&amp;D4572&amp;"000');"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MAGANGUÉ', '&lt;p&gt;(575)6876017, 6876549, 6877720&lt;/p&gt;&lt;p&gt;Lunes a Viernes de 8:00 a.m. a 12:00 m. y de 2:00 p.m. a 5:30 p.m.&lt;/p&gt;', 'Calle 11 CON Carrera 2', 0.0, 0.0, 1, '13430000');</v>
      </c>
    </row>
    <row r="4573" customFormat="false" ht="13.8" hidden="true" customHeight="false" outlineLevel="0" collapsed="false">
      <c r="A4573" s="1" t="s">
        <v>9180</v>
      </c>
      <c r="B4573" s="1" t="s">
        <v>9181</v>
      </c>
      <c r="C4573" s="1" t="s">
        <v>9271</v>
      </c>
      <c r="D4573" s="1" t="s">
        <v>9272</v>
      </c>
      <c r="E4573" s="1" t="s">
        <v>47</v>
      </c>
      <c r="F4573" s="1" t="s">
        <v>9631</v>
      </c>
      <c r="G4573" s="1" t="s">
        <v>9274</v>
      </c>
      <c r="H4573" s="1" t="s">
        <v>9275</v>
      </c>
      <c r="I4573" s="1" t="s">
        <v>9187</v>
      </c>
      <c r="K4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'"&amp;F4573&amp;"', '&lt;p&gt;"&amp;G4573&amp;"&lt;/p&gt;"&amp;"&lt;p&gt;"&amp;I4573&amp;"&lt;/p&gt;"&amp;"', '"&amp;H4573&amp;"', 0.0, 0.0, 1, '"&amp;D4573&amp;"000');"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MAHATES', '&lt;p&gt;(575)6396515, 6396622, 3116512050&lt;/p&gt;&lt;p&gt;Lunes a Viernes de 8:00 a.m. a 12:30 p.m. y de 2:00 p.m. a 6:00 p.m.&lt;/p&gt;', 'Carrera 37 # 18-05', 0.0, 0.0, 1, '13433000');</v>
      </c>
    </row>
    <row r="4574" customFormat="false" ht="13.8" hidden="true" customHeight="false" outlineLevel="0" collapsed="false">
      <c r="A4574" s="1" t="s">
        <v>9180</v>
      </c>
      <c r="B4574" s="1" t="s">
        <v>9181</v>
      </c>
      <c r="C4574" s="1" t="s">
        <v>9276</v>
      </c>
      <c r="D4574" s="1" t="s">
        <v>9277</v>
      </c>
      <c r="E4574" s="1" t="s">
        <v>47</v>
      </c>
      <c r="F4574" s="1" t="s">
        <v>9632</v>
      </c>
      <c r="G4574" s="1" t="s">
        <v>9279</v>
      </c>
      <c r="H4574" s="1" t="s">
        <v>9280</v>
      </c>
      <c r="I4574" s="1" t="s">
        <v>9281</v>
      </c>
      <c r="K4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'"&amp;F4574&amp;"', '&lt;p&gt;"&amp;G4574&amp;"&lt;/p&gt;"&amp;"&lt;p&gt;"&amp;I4574&amp;"&lt;/p&gt;"&amp;"', '"&amp;H4574&amp;"', 0.0, 0.0, 1, '"&amp;D4574&amp;"000');"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MARGARITA', '&lt;p&gt;(575)3145288834&lt;/p&gt;&lt;p&gt;Lunes a Viernes de 8:00 a.m. a 12:30 p.m. y de 2:00 p.m. a 5:30 p.m.&lt;/p&gt;', 'Calle Principal Sector 3 Margarita', 0.0, 0.0, 1, '13440000');</v>
      </c>
    </row>
    <row r="4575" customFormat="false" ht="13.8" hidden="true" customHeight="false" outlineLevel="0" collapsed="false">
      <c r="A4575" s="1" t="s">
        <v>9180</v>
      </c>
      <c r="B4575" s="1" t="s">
        <v>9181</v>
      </c>
      <c r="C4575" s="1" t="s">
        <v>9282</v>
      </c>
      <c r="D4575" s="1" t="s">
        <v>9283</v>
      </c>
      <c r="E4575" s="1" t="s">
        <v>47</v>
      </c>
      <c r="F4575" s="1" t="s">
        <v>9633</v>
      </c>
      <c r="G4575" s="1" t="s">
        <v>9285</v>
      </c>
      <c r="H4575" s="1" t="s">
        <v>9286</v>
      </c>
      <c r="I4575" s="1" t="s">
        <v>9287</v>
      </c>
      <c r="K4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'"&amp;F4575&amp;"', '&lt;p&gt;"&amp;G4575&amp;"&lt;/p&gt;"&amp;"&lt;p&gt;"&amp;I4575&amp;"&lt;/p&gt;"&amp;"', '"&amp;H4575&amp;"', 0.0, 0.0, 1, '"&amp;D4575&amp;"000');"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MARÍA LA BAJA', '&lt;p&gt;(575)6261259&lt;/p&gt;&lt;p&gt;Lunes a Viernes de 8:00 a.m. a 12:30 p.m. y de 2:00 p.m. a 5:30 p.m. Sábados de 9:00 a.m. a 1:00 p.m.&lt;/p&gt;', 'Carrera 14 # 20-26', 0.0, 0.0, 1, '13442000');</v>
      </c>
    </row>
    <row r="4576" customFormat="false" ht="13.8" hidden="true" customHeight="false" outlineLevel="0" collapsed="false">
      <c r="A4576" s="1" t="s">
        <v>9180</v>
      </c>
      <c r="B4576" s="1" t="s">
        <v>9181</v>
      </c>
      <c r="C4576" s="1" t="s">
        <v>9288</v>
      </c>
      <c r="D4576" s="1" t="s">
        <v>9289</v>
      </c>
      <c r="E4576" s="1" t="s">
        <v>47</v>
      </c>
      <c r="F4576" s="1" t="s">
        <v>9634</v>
      </c>
      <c r="G4576" s="1" t="s">
        <v>9291</v>
      </c>
      <c r="H4576" s="1" t="s">
        <v>9292</v>
      </c>
      <c r="I4576" s="1" t="s">
        <v>914</v>
      </c>
      <c r="K4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'"&amp;F4576&amp;"', '&lt;p&gt;"&amp;G4576&amp;"&lt;/p&gt;"&amp;"&lt;p&gt;"&amp;I4576&amp;"&lt;/p&gt;"&amp;"', '"&amp;H4576&amp;"', 0.0, 0.0, 1, '"&amp;D4576&amp;"000');"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CRUZ DE SANTA CRUZ DE MOMPOX', '&lt;p&gt;(575)6855039&lt;/p&gt;&lt;p&gt;Lunes a Viernes de 8:00 a.m. a 12:00 m. y de 2:00 p.m. a 6:00 p.m.&lt;/p&gt;', 'Carrera 2A # 18B-21', 0.0, 0.0, 1, '13468000');</v>
      </c>
    </row>
    <row r="4577" customFormat="false" ht="13.8" hidden="true" customHeight="false" outlineLevel="0" collapsed="false">
      <c r="A4577" s="1" t="s">
        <v>9180</v>
      </c>
      <c r="B4577" s="1" t="s">
        <v>9181</v>
      </c>
      <c r="C4577" s="1" t="s">
        <v>9293</v>
      </c>
      <c r="D4577" s="1" t="s">
        <v>9294</v>
      </c>
      <c r="E4577" s="1" t="s">
        <v>47</v>
      </c>
      <c r="F4577" s="1" t="s">
        <v>9635</v>
      </c>
      <c r="G4577" s="1" t="s">
        <v>9296</v>
      </c>
      <c r="H4577" s="1" t="s">
        <v>9297</v>
      </c>
      <c r="I4577" s="1" t="s">
        <v>193</v>
      </c>
      <c r="K4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'"&amp;F4577&amp;"', '&lt;p&gt;"&amp;G4577&amp;"&lt;/p&gt;"&amp;"&lt;p&gt;"&amp;I4577&amp;"&lt;/p&gt;"&amp;"', '"&amp;H4577&amp;"', 0.0, 0.0, 1, '"&amp;D4577&amp;"000');"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MONTECRISTO', '&lt;p&gt;(575)3106128727&lt;/p&gt;&lt;p&gt;Lunes a Viernes de 8:00 a.m. a 12:00 m. y de 2:00 p.m. a 5:00 p.m.&lt;/p&gt;', 'Calle Principal Palacio Municipal Montecristo', 0.0, 0.0, 1, '13458000');</v>
      </c>
    </row>
    <row r="4578" customFormat="false" ht="13.8" hidden="true" customHeight="false" outlineLevel="0" collapsed="false">
      <c r="A4578" s="1" t="s">
        <v>9180</v>
      </c>
      <c r="B4578" s="1" t="s">
        <v>9181</v>
      </c>
      <c r="C4578" s="1" t="s">
        <v>9298</v>
      </c>
      <c r="D4578" s="1" t="s">
        <v>9299</v>
      </c>
      <c r="E4578" s="1" t="s">
        <v>47</v>
      </c>
      <c r="F4578" s="1" t="s">
        <v>9636</v>
      </c>
      <c r="G4578" s="1" t="s">
        <v>9301</v>
      </c>
      <c r="H4578" s="1" t="s">
        <v>9302</v>
      </c>
      <c r="I4578" s="1" t="s">
        <v>193</v>
      </c>
      <c r="K4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'"&amp;F4578&amp;"', '&lt;p&gt;"&amp;G4578&amp;"&lt;/p&gt;"&amp;"&lt;p&gt;"&amp;I4578&amp;"&lt;/p&gt;"&amp;"', '"&amp;H4578&amp;"', 0.0, 0.0, 1, '"&amp;D4578&amp;"000');"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MORALES', '&lt;p&gt;(575)5698376&lt;/p&gt;&lt;p&gt;Lunes a Viernes de 8:00 a.m. a 12:00 m. y de 2:00 p.m. a 5:00 p.m.&lt;/p&gt;', 'Carrera 2 # 17-05 ', 0.0, 0.0, 1, '13473000');</v>
      </c>
    </row>
    <row r="4579" customFormat="false" ht="13.8" hidden="true" customHeight="false" outlineLevel="0" collapsed="false">
      <c r="A4579" s="1" t="s">
        <v>9180</v>
      </c>
      <c r="B4579" s="1" t="s">
        <v>9181</v>
      </c>
      <c r="C4579" s="1" t="s">
        <v>9303</v>
      </c>
      <c r="D4579" s="1" t="s">
        <v>9304</v>
      </c>
      <c r="E4579" s="1" t="s">
        <v>47</v>
      </c>
      <c r="F4579" s="1" t="s">
        <v>9637</v>
      </c>
      <c r="G4579" s="1" t="s">
        <v>9306</v>
      </c>
      <c r="H4579" s="1" t="s">
        <v>9307</v>
      </c>
      <c r="I4579" s="1" t="s">
        <v>9187</v>
      </c>
      <c r="K4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'"&amp;F4579&amp;"', '&lt;p&gt;"&amp;G4579&amp;"&lt;/p&gt;"&amp;"&lt;p&gt;"&amp;I4579&amp;"&lt;/p&gt;"&amp;"', '"&amp;H4579&amp;"', 0.0, 0.0, 1, '"&amp;D4579&amp;"000');"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NOROSÍ', '&lt;p&gt;(575)5656881&lt;/p&gt;&lt;p&gt;Lunes a Viernes de 8:00 a.m. a 12:30 p.m. y de 2:00 p.m. a 6:00 p.m.&lt;/p&gt;', 'Calle Principal Palacio Municipal', 0.0, 0.0, 1, '13490000');</v>
      </c>
    </row>
    <row r="4580" customFormat="false" ht="13.8" hidden="true" customHeight="false" outlineLevel="0" collapsed="false">
      <c r="A4580" s="1" t="s">
        <v>9180</v>
      </c>
      <c r="B4580" s="1" t="s">
        <v>9181</v>
      </c>
      <c r="C4580" s="1" t="s">
        <v>9308</v>
      </c>
      <c r="D4580" s="1" t="s">
        <v>9309</v>
      </c>
      <c r="E4580" s="1" t="s">
        <v>47</v>
      </c>
      <c r="F4580" s="1" t="s">
        <v>9638</v>
      </c>
      <c r="G4580" s="1" t="s">
        <v>9311</v>
      </c>
      <c r="H4580" s="1" t="s">
        <v>9312</v>
      </c>
      <c r="I4580" s="1" t="s">
        <v>381</v>
      </c>
      <c r="K4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'"&amp;F4580&amp;"', '&lt;p&gt;"&amp;G4580&amp;"&lt;/p&gt;"&amp;"&lt;p&gt;"&amp;I4580&amp;"&lt;/p&gt;"&amp;"', '"&amp;H4580&amp;"', 0.0, 0.0, 1, '"&amp;D4580&amp;"000');"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PINILLOS', '&lt;p&gt;(575)3216558944&lt;/p&gt;&lt;p&gt;Martes a Viernes de 8:00 a.m. a 12:30 p.m. y de 2:00 p.m. a 6:00 p.m.&lt;/p&gt;', 'Carrera 4 # 10-60', 0.0, 0.0, 1, '13549000');</v>
      </c>
    </row>
    <row r="4581" customFormat="false" ht="13.8" hidden="true" customHeight="false" outlineLevel="0" collapsed="false">
      <c r="A4581" s="1" t="s">
        <v>9180</v>
      </c>
      <c r="B4581" s="1" t="s">
        <v>9181</v>
      </c>
      <c r="C4581" s="1" t="s">
        <v>9314</v>
      </c>
      <c r="D4581" s="1" t="s">
        <v>9315</v>
      </c>
      <c r="E4581" s="1" t="s">
        <v>47</v>
      </c>
      <c r="F4581" s="1" t="s">
        <v>9639</v>
      </c>
      <c r="G4581" s="1" t="s">
        <v>9317</v>
      </c>
      <c r="H4581" s="1" t="s">
        <v>9318</v>
      </c>
      <c r="I4581" s="1" t="s">
        <v>9187</v>
      </c>
      <c r="K4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'"&amp;F4581&amp;"', '&lt;p&gt;"&amp;G4581&amp;"&lt;/p&gt;"&amp;"&lt;p&gt;"&amp;I4581&amp;"&lt;/p&gt;"&amp;"', '"&amp;H4581&amp;"', 0.0, 0.0, 1, '"&amp;D4581&amp;"000');"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REGIDOR', '&lt;p&gt;(575)3215438584&lt;/p&gt;&lt;p&gt;Lunes a Viernes de 8:00 a.m. a 12:30 p.m. y de 2:00 p.m. a 6:00 p.m.&lt;/p&gt;', 'Centro Calle Gastelbondo # 2-67', 0.0, 0.0, 1, '13580000');</v>
      </c>
    </row>
    <row r="4582" customFormat="false" ht="13.8" hidden="true" customHeight="false" outlineLevel="0" collapsed="false">
      <c r="A4582" s="1" t="s">
        <v>9180</v>
      </c>
      <c r="B4582" s="1" t="s">
        <v>9181</v>
      </c>
      <c r="C4582" s="1" t="s">
        <v>9319</v>
      </c>
      <c r="D4582" s="1" t="s">
        <v>9320</v>
      </c>
      <c r="E4582" s="1" t="s">
        <v>47</v>
      </c>
      <c r="F4582" s="1" t="s">
        <v>9640</v>
      </c>
      <c r="G4582" s="1" t="s">
        <v>9641</v>
      </c>
      <c r="H4582" s="1" t="s">
        <v>9323</v>
      </c>
      <c r="I4582" s="1" t="s">
        <v>309</v>
      </c>
      <c r="K4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'"&amp;F4582&amp;"', '&lt;p&gt;"&amp;G4582&amp;"&lt;/p&gt;"&amp;"&lt;p&gt;"&amp;I4582&amp;"&lt;/p&gt;"&amp;"', '"&amp;H4582&amp;"', 0.0, 0.0, 1, '"&amp;D4582&amp;"000');"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RÍO VIEJO', '&lt;p&gt;(575)3126602580&lt;/p&gt;&lt;p&gt;Lunes a Viernes de 7:00 a.m. a 12:00 m. y de 2:00 p.m. a 5:00 p.m.&lt;/p&gt;', 'Carrera 1 San Pedro Palacio Municipal', 0.0, 0.0, 1, '13600000');</v>
      </c>
    </row>
    <row r="4583" customFormat="false" ht="13.8" hidden="true" customHeight="false" outlineLevel="0" collapsed="false">
      <c r="A4583" s="1" t="s">
        <v>9180</v>
      </c>
      <c r="B4583" s="1" t="s">
        <v>9181</v>
      </c>
      <c r="C4583" s="1" t="s">
        <v>9324</v>
      </c>
      <c r="D4583" s="1" t="s">
        <v>9325</v>
      </c>
      <c r="E4583" s="1" t="s">
        <v>47</v>
      </c>
      <c r="F4583" s="1" t="s">
        <v>9642</v>
      </c>
      <c r="G4583" s="1" t="s">
        <v>9643</v>
      </c>
      <c r="H4583" s="1" t="s">
        <v>9328</v>
      </c>
      <c r="I4583" s="1" t="s">
        <v>9187</v>
      </c>
      <c r="K4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'"&amp;F4583&amp;"', '&lt;p&gt;"&amp;G4583&amp;"&lt;/p&gt;"&amp;"&lt;p&gt;"&amp;I4583&amp;"&lt;/p&gt;"&amp;"', '"&amp;H4583&amp;"', 0.0, 0.0, 1, '"&amp;D4583&amp;"000');"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CRISTÓBAL', '&lt;p&gt;(575)314 5377494, 3014729859&lt;/p&gt;&lt;p&gt;Lunes a Viernes de 8:00 a.m. a 12:30 p.m. y de 2:00 p.m. a 6:00 p.m.&lt;/p&gt;', 'Carrera 4 # 19-43 ', 0.0, 0.0, 1, '13620000');</v>
      </c>
    </row>
    <row r="4584" customFormat="false" ht="13.8" hidden="true" customHeight="false" outlineLevel="0" collapsed="false">
      <c r="A4584" s="1" t="s">
        <v>9180</v>
      </c>
      <c r="B4584" s="1" t="s">
        <v>9181</v>
      </c>
      <c r="C4584" s="1" t="s">
        <v>9329</v>
      </c>
      <c r="D4584" s="1" t="s">
        <v>9330</v>
      </c>
      <c r="E4584" s="1" t="s">
        <v>47</v>
      </c>
      <c r="F4584" s="1" t="s">
        <v>9644</v>
      </c>
      <c r="G4584" s="1" t="s">
        <v>9332</v>
      </c>
      <c r="H4584" s="1" t="s">
        <v>9333</v>
      </c>
      <c r="I4584" s="1" t="s">
        <v>9334</v>
      </c>
      <c r="K4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'"&amp;F4584&amp;"', '&lt;p&gt;"&amp;G4584&amp;"&lt;/p&gt;"&amp;"&lt;p&gt;"&amp;I4584&amp;"&lt;/p&gt;"&amp;"', '"&amp;H4584&amp;"', 0.0, 0.0, 1, '"&amp;D4584&amp;"000');"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ESTANISLAO', '&lt;p&gt;(575)3002074488&lt;/p&gt;&lt;p&gt;Lunes a Viernes de 8:00 a.m. a 12:00 m. y de 1:30 p.m. a 5:30 p.m.&lt;/p&gt;', 'Calle 23 # 15-56 ', 0.0, 0.0, 1, '13647000');</v>
      </c>
    </row>
    <row r="4585" customFormat="false" ht="13.8" hidden="true" customHeight="false" outlineLevel="0" collapsed="false">
      <c r="A4585" s="1" t="s">
        <v>9180</v>
      </c>
      <c r="B4585" s="1" t="s">
        <v>9181</v>
      </c>
      <c r="C4585" s="1" t="s">
        <v>9335</v>
      </c>
      <c r="D4585" s="1" t="s">
        <v>9336</v>
      </c>
      <c r="E4585" s="1" t="s">
        <v>47</v>
      </c>
      <c r="F4585" s="1" t="s">
        <v>9645</v>
      </c>
      <c r="G4585" s="1" t="s">
        <v>9338</v>
      </c>
      <c r="H4585" s="1" t="s">
        <v>9339</v>
      </c>
      <c r="I4585" s="1" t="s">
        <v>9334</v>
      </c>
      <c r="K4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'"&amp;F4585&amp;"', '&lt;p&gt;"&amp;G4585&amp;"&lt;/p&gt;"&amp;"&lt;p&gt;"&amp;I4585&amp;"&lt;/p&gt;"&amp;"', '"&amp;H4585&amp;"', 0.0, 0.0, 1, '"&amp;D4585&amp;"000');"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FERNANDO', '&lt;p&gt;(575)3104342355&lt;/p&gt;&lt;p&gt;Lunes a Viernes de 8:00 a.m. a 12:00 m. y de 1:30 p.m. a 5:30 p.m.&lt;/p&gt;', 'Calle 3 # 7-06', 0.0, 0.0, 1, '13650000');</v>
      </c>
    </row>
    <row r="4586" customFormat="false" ht="13.8" hidden="true" customHeight="false" outlineLevel="0" collapsed="false">
      <c r="A4586" s="1" t="s">
        <v>9180</v>
      </c>
      <c r="B4586" s="1" t="s">
        <v>9181</v>
      </c>
      <c r="C4586" s="1" t="s">
        <v>9340</v>
      </c>
      <c r="D4586" s="1" t="s">
        <v>9341</v>
      </c>
      <c r="E4586" s="1" t="s">
        <v>47</v>
      </c>
      <c r="F4586" s="1" t="s">
        <v>9646</v>
      </c>
      <c r="G4586" s="1" t="s">
        <v>9343</v>
      </c>
      <c r="H4586" s="1" t="s">
        <v>9344</v>
      </c>
      <c r="I4586" s="1" t="s">
        <v>9187</v>
      </c>
      <c r="K4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'"&amp;F4586&amp;"', '&lt;p&gt;"&amp;G4586&amp;"&lt;/p&gt;"&amp;"&lt;p&gt;"&amp;I4586&amp;"&lt;/p&gt;"&amp;"', '"&amp;H4586&amp;"', 0.0, 0.0, 1, '"&amp;D4586&amp;"000');"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JACINTO', '&lt;p&gt;(575)6868386&lt;/p&gt;&lt;p&gt;Lunes a Viernes de 8:00 a.m. a 12:30 p.m. y de 2:00 p.m. a 6:00 p.m.&lt;/p&gt;', 'Calle 19 CON Carrera 41', 0.0, 0.0, 1, '13654000');</v>
      </c>
    </row>
    <row r="4587" customFormat="false" ht="13.8" hidden="true" customHeight="false" outlineLevel="0" collapsed="false">
      <c r="A4587" s="1" t="s">
        <v>9180</v>
      </c>
      <c r="B4587" s="1" t="s">
        <v>9181</v>
      </c>
      <c r="C4587" s="1" t="s">
        <v>9345</v>
      </c>
      <c r="D4587" s="1" t="s">
        <v>9346</v>
      </c>
      <c r="E4587" s="1" t="s">
        <v>47</v>
      </c>
      <c r="F4587" s="1" t="s">
        <v>9647</v>
      </c>
      <c r="G4587" s="1" t="s">
        <v>9348</v>
      </c>
      <c r="H4587" s="1" t="s">
        <v>9349</v>
      </c>
      <c r="I4587" s="1" t="s">
        <v>193</v>
      </c>
      <c r="K4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'"&amp;F4587&amp;"', '&lt;p&gt;"&amp;G4587&amp;"&lt;/p&gt;"&amp;"&lt;p&gt;"&amp;I4587&amp;"&lt;/p&gt;"&amp;"', '"&amp;H4587&amp;"', 0.0, 0.0, 1, '"&amp;D4587&amp;"000');"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JACINTO DEL CAUCA', '&lt;p&gt;(575)3104645730&lt;/p&gt;&lt;p&gt;Lunes a Viernes de 8:00 a.m. a 12:00 m. y de 2:00 p.m. a 5:00 p.m.&lt;/p&gt;', 'Calle 12 # 2-41', 0.0, 0.0, 1, '13655000');</v>
      </c>
    </row>
    <row r="4588" customFormat="false" ht="13.8" hidden="true" customHeight="false" outlineLevel="0" collapsed="false">
      <c r="A4588" s="1" t="s">
        <v>9180</v>
      </c>
      <c r="B4588" s="1" t="s">
        <v>9181</v>
      </c>
      <c r="C4588" s="1" t="s">
        <v>9350</v>
      </c>
      <c r="D4588" s="1" t="s">
        <v>9351</v>
      </c>
      <c r="E4588" s="1" t="s">
        <v>47</v>
      </c>
      <c r="F4588" s="1" t="s">
        <v>9648</v>
      </c>
      <c r="G4588" s="1" t="s">
        <v>9353</v>
      </c>
      <c r="H4588" s="1" t="s">
        <v>9354</v>
      </c>
      <c r="I4588" s="1" t="s">
        <v>9187</v>
      </c>
      <c r="K4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'"&amp;F4588&amp;"', '&lt;p&gt;"&amp;G4588&amp;"&lt;/p&gt;"&amp;"&lt;p&gt;"&amp;I4588&amp;"&lt;/p&gt;"&amp;"', '"&amp;H4588&amp;"', 0.0, 0.0, 1, '"&amp;D4588&amp;"000');"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JUAN NEPOMUCENO', '&lt;p&gt;(575)6890007&lt;/p&gt;&lt;p&gt;Lunes a Viernes de 8:00 a.m. a 12:30 p.m. y de 2:00 p.m. a 6:00 p.m.&lt;/p&gt;', 'Carrera 13 # 8-70', 0.0, 0.0, 1, '13657000');</v>
      </c>
    </row>
    <row r="4589" customFormat="false" ht="13.8" hidden="true" customHeight="false" outlineLevel="0" collapsed="false">
      <c r="A4589" s="1" t="s">
        <v>9180</v>
      </c>
      <c r="B4589" s="1" t="s">
        <v>9181</v>
      </c>
      <c r="C4589" s="1" t="s">
        <v>9355</v>
      </c>
      <c r="D4589" s="1" t="s">
        <v>9356</v>
      </c>
      <c r="E4589" s="1" t="s">
        <v>47</v>
      </c>
      <c r="F4589" s="1" t="s">
        <v>9649</v>
      </c>
      <c r="G4589" s="1" t="s">
        <v>9358</v>
      </c>
      <c r="H4589" s="1" t="s">
        <v>9359</v>
      </c>
      <c r="I4589" s="1" t="s">
        <v>381</v>
      </c>
      <c r="K4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'"&amp;F4589&amp;"', '&lt;p&gt;"&amp;G4589&amp;"&lt;/p&gt;"&amp;"&lt;p&gt;"&amp;I4589&amp;"&lt;/p&gt;"&amp;"', '"&amp;H4589&amp;"', 0.0, 0.0, 1, '"&amp;D4589&amp;"000');"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MARTÍN DE LOBA', '&lt;p&gt;(575)4182729&lt;/p&gt;&lt;p&gt;Martes a Viernes de 8:00 a.m. a 12:30 p.m. y de 2:00 p.m. a 6:00 p.m.&lt;/p&gt;', 'Plaza Principal Palacio Municipal', 0.0, 0.0, 1, '13667000');</v>
      </c>
    </row>
    <row r="4590" customFormat="false" ht="13.8" hidden="true" customHeight="false" outlineLevel="0" collapsed="false">
      <c r="A4590" s="1" t="s">
        <v>9180</v>
      </c>
      <c r="B4590" s="1" t="s">
        <v>9181</v>
      </c>
      <c r="C4590" s="1" t="s">
        <v>9360</v>
      </c>
      <c r="D4590" s="1" t="s">
        <v>9361</v>
      </c>
      <c r="E4590" s="1" t="s">
        <v>47</v>
      </c>
      <c r="F4590" s="1" t="s">
        <v>9650</v>
      </c>
      <c r="G4590" s="1" t="s">
        <v>9363</v>
      </c>
      <c r="H4590" s="1" t="s">
        <v>9550</v>
      </c>
      <c r="I4590" s="1" t="s">
        <v>9187</v>
      </c>
      <c r="K4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'"&amp;F4590&amp;"', '&lt;p&gt;"&amp;G4590&amp;"&lt;/p&gt;"&amp;"&lt;p&gt;"&amp;I4590&amp;"&lt;/p&gt;"&amp;"', '"&amp;H4590&amp;"', 0.0, 0.0, 1, '"&amp;D4590&amp;"000');"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PABLO', '&lt;p&gt;(575)6236028&lt;/p&gt;&lt;p&gt;Lunes a Viernes de 8:00 a.m. a 12:30 p.m. y de 2:00 p.m. a 6:00 p.m.&lt;/p&gt;', 'Carrera 7 # 17-73', 0.0, 0.0, 1, '13670000');</v>
      </c>
    </row>
    <row r="4591" customFormat="false" ht="13.8" hidden="true" customHeight="false" outlineLevel="0" collapsed="false">
      <c r="A4591" s="1" t="s">
        <v>9180</v>
      </c>
      <c r="B4591" s="1" t="s">
        <v>9181</v>
      </c>
      <c r="C4591" s="1" t="s">
        <v>9365</v>
      </c>
      <c r="D4591" s="1" t="s">
        <v>9366</v>
      </c>
      <c r="E4591" s="1" t="s">
        <v>47</v>
      </c>
      <c r="F4591" s="1" t="s">
        <v>9651</v>
      </c>
      <c r="G4591" s="1" t="s">
        <v>9368</v>
      </c>
      <c r="H4591" s="1" t="s">
        <v>9652</v>
      </c>
      <c r="I4591" s="1" t="s">
        <v>193</v>
      </c>
      <c r="K4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'"&amp;F4591&amp;"', '&lt;p&gt;"&amp;G4591&amp;"&lt;/p&gt;"&amp;"&lt;p&gt;"&amp;I4591&amp;"&lt;/p&gt;"&amp;"', '"&amp;H4591&amp;"', 0.0, 0.0, 1, '"&amp;D4591&amp;"000');"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CATALINA', '&lt;p&gt;(575)3103672829&lt;/p&gt;&lt;p&gt;Lunes a Viernes de 8:00 a.m. a 12:00 m. y de 2:00 p.m. a 5:00 p.m.&lt;/p&gt;', 'Plaza Principal Santa Catalina', 0.0, 0.0, 1, '13673000');</v>
      </c>
    </row>
    <row r="4592" customFormat="false" ht="13.8" hidden="true" customHeight="false" outlineLevel="0" collapsed="false">
      <c r="A4592" s="1" t="s">
        <v>9180</v>
      </c>
      <c r="B4592" s="1" t="s">
        <v>9181</v>
      </c>
      <c r="C4592" s="1" t="s">
        <v>9370</v>
      </c>
      <c r="D4592" s="1" t="s">
        <v>9371</v>
      </c>
      <c r="E4592" s="1" t="s">
        <v>47</v>
      </c>
      <c r="F4592" s="1" t="s">
        <v>9653</v>
      </c>
      <c r="G4592" s="1" t="s">
        <v>9373</v>
      </c>
      <c r="H4592" s="1" t="s">
        <v>9374</v>
      </c>
      <c r="I4592" s="1" t="s">
        <v>9375</v>
      </c>
      <c r="K4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'"&amp;F4592&amp;"', '&lt;p&gt;"&amp;G4592&amp;"&lt;/p&gt;"&amp;"&lt;p&gt;"&amp;I4592&amp;"&lt;/p&gt;"&amp;"', '"&amp;H4592&amp;"', 0.0, 0.0, 1, '"&amp;D4592&amp;"000');"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ROSA', '&lt;p&gt;(575)6297108&lt;/p&gt;&lt;p&gt;Lunes a Viernes de 7:30 a.m. a 12:30 p.m. y de 1:30 p.m. a 4:30 p.m.&lt;/p&gt;', 'Calle 16 # 27-71', 0.0, 0.0, 1, '13683000');</v>
      </c>
    </row>
    <row r="4593" customFormat="false" ht="13.8" hidden="true" customHeight="false" outlineLevel="0" collapsed="false">
      <c r="A4593" s="1" t="s">
        <v>9180</v>
      </c>
      <c r="B4593" s="1" t="s">
        <v>9181</v>
      </c>
      <c r="C4593" s="1" t="s">
        <v>9376</v>
      </c>
      <c r="D4593" s="1" t="s">
        <v>9377</v>
      </c>
      <c r="E4593" s="1" t="s">
        <v>47</v>
      </c>
      <c r="F4593" s="1" t="s">
        <v>9654</v>
      </c>
      <c r="G4593" s="1" t="s">
        <v>9379</v>
      </c>
      <c r="H4593" s="1" t="s">
        <v>9380</v>
      </c>
      <c r="I4593" s="1" t="s">
        <v>19</v>
      </c>
      <c r="K4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'"&amp;F4593&amp;"', '&lt;p&gt;"&amp;G4593&amp;"&lt;/p&gt;"&amp;"&lt;p&gt;"&amp;I4593&amp;"&lt;/p&gt;"&amp;"', '"&amp;H4593&amp;"', 0.0, 0.0, 1, '"&amp;D4593&amp;"000');"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ROSA DEL SUR', '&lt;p&gt;(575)5697214&lt;/p&gt;&lt;p&gt;Martes a Viernes de 8:00 a.m. a 12:30 m. y de 2:00 p.m. a 6:00 p.m.&lt;/p&gt;', 'Carrera 12A # 11-26 ', 0.0, 0.0, 1, '13688000');</v>
      </c>
    </row>
    <row r="4594" customFormat="false" ht="13.8" hidden="true" customHeight="false" outlineLevel="0" collapsed="false">
      <c r="A4594" s="1" t="s">
        <v>9180</v>
      </c>
      <c r="B4594" s="1" t="s">
        <v>9181</v>
      </c>
      <c r="C4594" s="1" t="s">
        <v>9382</v>
      </c>
      <c r="D4594" s="1" t="s">
        <v>9383</v>
      </c>
      <c r="E4594" s="1" t="s">
        <v>47</v>
      </c>
      <c r="F4594" s="1" t="s">
        <v>9655</v>
      </c>
      <c r="G4594" s="1" t="s">
        <v>9385</v>
      </c>
      <c r="H4594" s="1" t="s">
        <v>9386</v>
      </c>
      <c r="I4594" s="1" t="s">
        <v>19</v>
      </c>
      <c r="K4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'"&amp;F4594&amp;"', '&lt;p&gt;"&amp;G4594&amp;"&lt;/p&gt;"&amp;"&lt;p&gt;"&amp;I4594&amp;"&lt;/p&gt;"&amp;"', '"&amp;H4594&amp;"', 0.0, 0.0, 1, '"&amp;D4594&amp;"000');"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SIMITÍ', '&lt;p&gt;(575)3183540171&lt;/p&gt;&lt;p&gt;Martes a Viernes de 8:00 a.m. a 12:30 m. y de 2:00 p.m. a 6:00 p.m.&lt;/p&gt;', 'Calle 12 # 5-31', 0.0, 0.0, 1, '13744000');</v>
      </c>
    </row>
    <row r="4595" customFormat="false" ht="13.8" hidden="true" customHeight="false" outlineLevel="0" collapsed="false">
      <c r="A4595" s="1" t="s">
        <v>9180</v>
      </c>
      <c r="B4595" s="1" t="s">
        <v>9181</v>
      </c>
      <c r="C4595" s="1" t="s">
        <v>9387</v>
      </c>
      <c r="D4595" s="1" t="s">
        <v>9388</v>
      </c>
      <c r="E4595" s="1" t="s">
        <v>47</v>
      </c>
      <c r="F4595" s="1" t="s">
        <v>9656</v>
      </c>
      <c r="G4595" s="1" t="s">
        <v>9390</v>
      </c>
      <c r="H4595" s="1" t="s">
        <v>9589</v>
      </c>
      <c r="I4595" s="1" t="s">
        <v>19</v>
      </c>
      <c r="K4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'"&amp;F4595&amp;"', '&lt;p&gt;"&amp;G4595&amp;"&lt;/p&gt;"&amp;"&lt;p&gt;"&amp;I4595&amp;"&lt;/p&gt;"&amp;"', '"&amp;H4595&amp;"', 0.0, 0.0, 1, '"&amp;D4595&amp;"000');"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SOPLAVIENTO', '&lt;p&gt;(575)6733660&lt;/p&gt;&lt;p&gt;Martes a Viernes de 8:00 a.m. a 12:30 m. y de 2:00 p.m. a 6:00 p.m.&lt;/p&gt;', 'Calle 3 # 5-47', 0.0, 0.0, 1, '13760000');</v>
      </c>
    </row>
    <row r="4596" customFormat="false" ht="13.8" hidden="true" customHeight="false" outlineLevel="0" collapsed="false">
      <c r="A4596" s="1" t="s">
        <v>9180</v>
      </c>
      <c r="B4596" s="1" t="s">
        <v>9181</v>
      </c>
      <c r="C4596" s="1" t="s">
        <v>9393</v>
      </c>
      <c r="D4596" s="1" t="s">
        <v>9394</v>
      </c>
      <c r="E4596" s="1" t="s">
        <v>47</v>
      </c>
      <c r="F4596" s="1" t="s">
        <v>9657</v>
      </c>
      <c r="G4596" s="1" t="s">
        <v>9396</v>
      </c>
      <c r="H4596" s="1" t="s">
        <v>9397</v>
      </c>
      <c r="I4596" s="1" t="s">
        <v>19</v>
      </c>
      <c r="K4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'"&amp;F4596&amp;"', '&lt;p&gt;"&amp;G4596&amp;"&lt;/p&gt;"&amp;"&lt;p&gt;"&amp;I4596&amp;"&lt;/p&gt;"&amp;"', '"&amp;H4596&amp;"', 0.0, 0.0, 1, '"&amp;D4596&amp;"000');"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TALAIGUA NUEVO', '&lt;p&gt;(575)3106176234&lt;/p&gt;&lt;p&gt;Martes a Viernes de 8:00 a.m. a 12:30 m. y de 2:00 p.m. a 6:00 p.m.&lt;/p&gt;', 'Calle 14 # 06-22', 0.0, 0.0, 1, '13780000');</v>
      </c>
    </row>
    <row r="4597" customFormat="false" ht="13.8" hidden="true" customHeight="false" outlineLevel="0" collapsed="false">
      <c r="A4597" s="1" t="s">
        <v>9180</v>
      </c>
      <c r="B4597" s="1" t="s">
        <v>9181</v>
      </c>
      <c r="C4597" s="1" t="s">
        <v>9398</v>
      </c>
      <c r="D4597" s="1" t="s">
        <v>9399</v>
      </c>
      <c r="E4597" s="1" t="s">
        <v>47</v>
      </c>
      <c r="F4597" s="1" t="s">
        <v>9658</v>
      </c>
      <c r="G4597" s="1" t="s">
        <v>9659</v>
      </c>
      <c r="H4597" s="1" t="s">
        <v>9402</v>
      </c>
      <c r="I4597" s="1" t="s">
        <v>381</v>
      </c>
      <c r="K4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'"&amp;F4597&amp;"', '&lt;p&gt;"&amp;G4597&amp;"&lt;/p&gt;"&amp;"&lt;p&gt;"&amp;I4597&amp;"&lt;/p&gt;"&amp;"', '"&amp;H4597&amp;"', 0.0, 0.0, 1, '"&amp;D4597&amp;"000');"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TIQUISIO', '&lt;p&gt;(575)33106815344, 3145266520&lt;/p&gt;&lt;p&gt;Martes a Viernes de 8:00 a.m. a 12:30 p.m. y de 2:00 p.m. a 6:00 p.m.&lt;/p&gt;', 'Calle Principal Palacio Municipal Barrio San Martín', 0.0, 0.0, 1, '13810000');</v>
      </c>
    </row>
    <row r="4598" customFormat="false" ht="13.8" hidden="true" customHeight="false" outlineLevel="0" collapsed="false">
      <c r="A4598" s="1" t="s">
        <v>9180</v>
      </c>
      <c r="B4598" s="1" t="s">
        <v>9181</v>
      </c>
      <c r="C4598" s="1" t="s">
        <v>9404</v>
      </c>
      <c r="D4598" s="1" t="s">
        <v>9405</v>
      </c>
      <c r="E4598" s="1" t="s">
        <v>47</v>
      </c>
      <c r="F4598" s="1" t="s">
        <v>9660</v>
      </c>
      <c r="G4598" s="1" t="s">
        <v>9407</v>
      </c>
      <c r="H4598" s="1" t="s">
        <v>9408</v>
      </c>
      <c r="I4598" s="1" t="s">
        <v>9334</v>
      </c>
      <c r="K4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'"&amp;F4598&amp;"', '&lt;p&gt;"&amp;G4598&amp;"&lt;/p&gt;"&amp;"&lt;p&gt;"&amp;I4598&amp;"&lt;/p&gt;"&amp;"', '"&amp;H4598&amp;"', 0.0, 0.0, 1, '"&amp;D4598&amp;"000');"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TURBACO', '&lt;p&gt;(575)6436408&lt;/p&gt;&lt;p&gt;Lunes a Viernes de 8:00 a.m. a 12:00 m. y de 1:30 p.m. a 5:30 p.m.&lt;/p&gt;', 'Calle 17 # 8-04 ', 0.0, 0.0, 1, '13836000');</v>
      </c>
    </row>
    <row r="4599" customFormat="false" ht="13.8" hidden="true" customHeight="false" outlineLevel="0" collapsed="false">
      <c r="A4599" s="1" t="s">
        <v>9180</v>
      </c>
      <c r="B4599" s="1" t="s">
        <v>9181</v>
      </c>
      <c r="C4599" s="1" t="s">
        <v>9409</v>
      </c>
      <c r="D4599" s="1" t="s">
        <v>9410</v>
      </c>
      <c r="E4599" s="1" t="s">
        <v>47</v>
      </c>
      <c r="F4599" s="1" t="s">
        <v>9661</v>
      </c>
      <c r="G4599" s="1" t="s">
        <v>9412</v>
      </c>
      <c r="H4599" s="1" t="s">
        <v>9413</v>
      </c>
      <c r="I4599" s="1" t="s">
        <v>9334</v>
      </c>
      <c r="K4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'"&amp;F4599&amp;"', '&lt;p&gt;"&amp;G4599&amp;"&lt;/p&gt;"&amp;"&lt;p&gt;"&amp;I4599&amp;"&lt;/p&gt;"&amp;"', '"&amp;H4599&amp;"', 0.0, 0.0, 1, '"&amp;D4599&amp;"000');"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TURBANA', '&lt;p&gt;(575)3126714409&lt;/p&gt;&lt;p&gt;Lunes a Viernes de 8:00 a.m. a 12:00 m. y de 1:30 p.m. a 5:30 p.m.&lt;/p&gt;', 'Calle Plaza Principal # 5-40', 0.0, 0.0, 1, '13838000');</v>
      </c>
    </row>
    <row r="4600" customFormat="false" ht="13.8" hidden="true" customHeight="false" outlineLevel="0" collapsed="false">
      <c r="A4600" s="1" t="s">
        <v>9180</v>
      </c>
      <c r="B4600" s="1" t="s">
        <v>9181</v>
      </c>
      <c r="C4600" s="1" t="s">
        <v>9414</v>
      </c>
      <c r="D4600" s="1" t="s">
        <v>9415</v>
      </c>
      <c r="E4600" s="1" t="s">
        <v>47</v>
      </c>
      <c r="F4600" s="1" t="s">
        <v>9662</v>
      </c>
      <c r="G4600" s="1" t="s">
        <v>9417</v>
      </c>
      <c r="H4600" s="1" t="s">
        <v>9418</v>
      </c>
      <c r="I4600" s="1" t="s">
        <v>9334</v>
      </c>
      <c r="K4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'"&amp;F4600&amp;"', '&lt;p&gt;"&amp;G4600&amp;"&lt;/p&gt;"&amp;"&lt;p&gt;"&amp;I4600&amp;"&lt;/p&gt;"&amp;"', '"&amp;H4600&amp;"', 0.0, 0.0, 1, '"&amp;D4600&amp;"000');"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VILLANUEVA', '&lt;p&gt;(575)6267596, 6267595&lt;/p&gt;&lt;p&gt;Lunes a Viernes de 8:00 a.m. a 12:00 m. y de 1:30 p.m. a 5:30 p.m.&lt;/p&gt;', 'Calle 14 # 15-95', 0.0, 0.0, 1, '13873000');</v>
      </c>
    </row>
    <row r="4601" customFormat="false" ht="13.8" hidden="true" customHeight="false" outlineLevel="0" collapsed="false">
      <c r="A4601" s="1" t="s">
        <v>9180</v>
      </c>
      <c r="B4601" s="1" t="s">
        <v>9181</v>
      </c>
      <c r="C4601" s="1" t="s">
        <v>9420</v>
      </c>
      <c r="D4601" s="1" t="s">
        <v>9421</v>
      </c>
      <c r="E4601" s="1" t="s">
        <v>47</v>
      </c>
      <c r="F4601" s="1" t="s">
        <v>9663</v>
      </c>
      <c r="G4601" s="1" t="s">
        <v>9423</v>
      </c>
      <c r="H4601" s="1" t="s">
        <v>9424</v>
      </c>
      <c r="I4601" s="1" t="s">
        <v>9334</v>
      </c>
      <c r="K4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'"&amp;F4601&amp;"', '&lt;p&gt;"&amp;G4601&amp;"&lt;/p&gt;"&amp;"&lt;p&gt;"&amp;I4601&amp;"&lt;/p&gt;"&amp;"', '"&amp;H4601&amp;"', 0.0, 0.0, 1, '"&amp;D4601&amp;"000');"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ZAMBRANO', '&lt;p&gt;(575)4853059 &lt;/p&gt;&lt;p&gt;Lunes a Viernes de 8:00 a.m. a 12:00 m. y de 1:30 p.m. a 5:30 p.m.&lt;/p&gt;', 'Calle 8 # 15-51 ', 0.0, 0.0, 1, '13894000');</v>
      </c>
    </row>
    <row r="4602" customFormat="false" ht="13.8" hidden="true" customHeight="false" outlineLevel="0" collapsed="false">
      <c r="A4602" s="1" t="s">
        <v>9180</v>
      </c>
      <c r="B4602" s="1" t="s">
        <v>9181</v>
      </c>
      <c r="C4602" s="1" t="s">
        <v>9225</v>
      </c>
      <c r="D4602" s="1" t="s">
        <v>9226</v>
      </c>
      <c r="E4602" s="1" t="s">
        <v>55</v>
      </c>
      <c r="F4602" s="1" t="s">
        <v>9664</v>
      </c>
      <c r="G4602" s="1" t="s">
        <v>9665</v>
      </c>
      <c r="H4602" s="1" t="s">
        <v>9666</v>
      </c>
      <c r="I4602" s="1" t="s">
        <v>6095</v>
      </c>
      <c r="K4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'"&amp;F4602&amp;"', '&lt;p&gt;"&amp;G4602&amp;"&lt;/p&gt;"&amp;"&lt;p&gt;"&amp;I4602&amp;"&lt;/p&gt;"&amp;"', '"&amp;H4602&amp;"', 0.0, 0.0, 4, '"&amp;D4602&amp;"000');"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INDUSTRIAL DE LA BAHIA', '&lt;p&gt;(575)6633955, 6611350 Ext. 521000&lt;/p&gt;&lt;p&gt;Lunes a Viernes De 8:00 A.M. a 5:00 P.M.&lt;/p&gt;', 'Calle 31D # 69A-04 MANZÁna E Lote 35 Barrio Santa Lucia', 0.0, 0.0, 4, '13001000');</v>
      </c>
    </row>
    <row r="4603" customFormat="false" ht="13.8" hidden="true" customHeight="false" outlineLevel="0" collapsed="false">
      <c r="A4603" s="1" t="s">
        <v>9180</v>
      </c>
      <c r="B4603" s="1" t="s">
        <v>9181</v>
      </c>
      <c r="C4603" s="1" t="s">
        <v>9225</v>
      </c>
      <c r="D4603" s="1" t="s">
        <v>9226</v>
      </c>
      <c r="E4603" s="1" t="s">
        <v>55</v>
      </c>
      <c r="F4603" s="1" t="s">
        <v>9667</v>
      </c>
      <c r="G4603" s="1" t="s">
        <v>9668</v>
      </c>
      <c r="H4603" s="1" t="s">
        <v>9669</v>
      </c>
      <c r="I4603" s="1" t="s">
        <v>6095</v>
      </c>
      <c r="K4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'"&amp;F4603&amp;"', '&lt;p&gt;"&amp;G4603&amp;"&lt;/p&gt;"&amp;"&lt;p&gt;"&amp;I4603&amp;"&lt;/p&gt;"&amp;"', '"&amp;H4603&amp;"', 0.0, 0.0, 4, '"&amp;D4603&amp;"000');"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HISTÓRICO Y DEL CARIBE NORTE', '&lt;p&gt;(575)6561535, 6562694 Ext. 519000 a 519010&lt;/p&gt;&lt;p&gt;Lunes a Viernes De 8:00 A.M. a 5:00 P.M.&lt;/p&gt;', 'Calle 43 # 14A-34 Barrio Torices', 0.0, 0.0, 4, '13001000');</v>
      </c>
    </row>
    <row r="4604" customFormat="false" ht="13.8" hidden="true" customHeight="false" outlineLevel="0" collapsed="false">
      <c r="A4604" s="1" t="s">
        <v>9180</v>
      </c>
      <c r="B4604" s="1" t="s">
        <v>9181</v>
      </c>
      <c r="C4604" s="1" t="s">
        <v>9225</v>
      </c>
      <c r="D4604" s="1" t="s">
        <v>9226</v>
      </c>
      <c r="E4604" s="1" t="s">
        <v>55</v>
      </c>
      <c r="F4604" s="1" t="s">
        <v>9670</v>
      </c>
      <c r="G4604" s="1" t="s">
        <v>9671</v>
      </c>
      <c r="H4604" s="1" t="s">
        <v>9672</v>
      </c>
      <c r="I4604" s="1" t="s">
        <v>6095</v>
      </c>
      <c r="K4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'"&amp;F4604&amp;"', '&lt;p&gt;"&amp;G4604&amp;"&lt;/p&gt;"&amp;"&lt;p&gt;"&amp;I4604&amp;"&lt;/p&gt;"&amp;"', '"&amp;H4604&amp;"', 0.0, 0.0, 4, '"&amp;D4604&amp;"000');"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LA VIRGEN Y TURÍSTICO', '&lt;p&gt;(575)6697187, 6698156 Ext. 520000 , 520002 , 520005&lt;/p&gt;&lt;p&gt;Lunes a Viernes De 8:00 A.M. a 5:00 P.M.&lt;/p&gt;', 'Calle 31B con carrera 56-58 Plaza Estadio 11 de Noviembre Barrio Olaya Herrera', 0.0, 0.0, 4, '13001000');</v>
      </c>
    </row>
    <row r="4605" customFormat="false" ht="13.8" hidden="true" customHeight="false" outlineLevel="0" collapsed="false">
      <c r="A4605" s="1" t="s">
        <v>9180</v>
      </c>
      <c r="B4605" s="1" t="s">
        <v>9181</v>
      </c>
      <c r="C4605" s="1" t="s">
        <v>9245</v>
      </c>
      <c r="D4605" s="1" t="s">
        <v>9246</v>
      </c>
      <c r="E4605" s="1" t="s">
        <v>55</v>
      </c>
      <c r="F4605" s="1" t="s">
        <v>9673</v>
      </c>
      <c r="G4605" s="1" t="s">
        <v>9674</v>
      </c>
      <c r="H4605" s="1" t="s">
        <v>9675</v>
      </c>
      <c r="I4605" s="1" t="s">
        <v>9676</v>
      </c>
      <c r="K4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'"&amp;F4605&amp;"', '&lt;p&gt;"&amp;G4605&amp;"&lt;/p&gt;"&amp;"&lt;p&gt;"&amp;I4605&amp;"&lt;/p&gt;"&amp;"', '"&amp;H4605&amp;"', 0.0, 0.0, 4, '"&amp;D4605&amp;"000');"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EL CARMEN DE BOLÍVAR', '&lt;p&gt;(575)6861251 Ext. 523000 , 523002 , 523004&lt;/p&gt;&lt;p&gt;Lunes a Viernes De 8:00 A.M. a 6:00 P.M.&lt;/p&gt;', 'Calle 25 # 47-17', 0.0, 0.0, 4, '13244000');</v>
      </c>
    </row>
    <row r="4606" customFormat="false" ht="13.8" hidden="true" customHeight="false" outlineLevel="0" collapsed="false">
      <c r="A4606" s="1" t="s">
        <v>9180</v>
      </c>
      <c r="B4606" s="1" t="s">
        <v>9181</v>
      </c>
      <c r="C4606" s="1" t="s">
        <v>9266</v>
      </c>
      <c r="D4606" s="1" t="s">
        <v>9267</v>
      </c>
      <c r="E4606" s="1" t="s">
        <v>55</v>
      </c>
      <c r="F4606" s="1" t="s">
        <v>9677</v>
      </c>
      <c r="G4606" s="1" t="s">
        <v>9678</v>
      </c>
      <c r="H4606" s="1" t="s">
        <v>9679</v>
      </c>
      <c r="I4606" s="1" t="s">
        <v>9680</v>
      </c>
      <c r="K4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'"&amp;F4606&amp;"', '&lt;p&gt;"&amp;G4606&amp;"&lt;/p&gt;"&amp;"&lt;p&gt;"&amp;I4606&amp;"&lt;/p&gt;"&amp;"', '"&amp;H4606&amp;"', 0.0, 0.0, 4, '"&amp;D4606&amp;"000');"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MAGANGUÉ', '&lt;p&gt;(575)6875032, 6875081 Ext. 524000&lt;/p&gt;&lt;p&gt;Lunes a Viernes 8:00 A.M. a 12:00 M. y de 2:00 P.M. a 6:00 P.M.&lt;/p&gt;', 'Avenida Colombia # 6-36', 0.0, 0.0, 4, '13430000');</v>
      </c>
    </row>
    <row r="4607" customFormat="false" ht="13.8" hidden="true" customHeight="false" outlineLevel="0" collapsed="false">
      <c r="A4607" s="1" t="s">
        <v>9180</v>
      </c>
      <c r="B4607" s="1" t="s">
        <v>9181</v>
      </c>
      <c r="C4607" s="1" t="s">
        <v>9288</v>
      </c>
      <c r="D4607" s="1" t="s">
        <v>9289</v>
      </c>
      <c r="E4607" s="1" t="s">
        <v>55</v>
      </c>
      <c r="F4607" s="1" t="s">
        <v>9681</v>
      </c>
      <c r="G4607" s="1" t="s">
        <v>9682</v>
      </c>
      <c r="H4607" s="1" t="s">
        <v>9683</v>
      </c>
      <c r="I4607" s="1" t="s">
        <v>9684</v>
      </c>
      <c r="K4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'"&amp;F4607&amp;"', '&lt;p&gt;"&amp;G4607&amp;"&lt;/p&gt;"&amp;"&lt;p&gt;"&amp;I4607&amp;"&lt;/p&gt;"&amp;"', '"&amp;H4607&amp;"', 0.0, 0.0, 4, '"&amp;D4607&amp;"000');"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SANTA CRUZ DE MOMPOX', '&lt;p&gt;(575)6855311 Ext. 525000 , 525005&lt;/p&gt;&lt;p&gt;Lunes a Viernes De 8:00 A.M. a 5:30 P.M.&lt;/p&gt;', 'Calle 19 # 1A-15 Centro', 0.0, 0.0, 4, '13468000');</v>
      </c>
    </row>
    <row r="4608" customFormat="false" ht="13.8" hidden="true" customHeight="false" outlineLevel="0" collapsed="false">
      <c r="A4608" s="1" t="s">
        <v>9180</v>
      </c>
      <c r="B4608" s="1" t="s">
        <v>9181</v>
      </c>
      <c r="C4608" s="1" t="s">
        <v>9382</v>
      </c>
      <c r="D4608" s="1" t="s">
        <v>9383</v>
      </c>
      <c r="E4608" s="1" t="s">
        <v>55</v>
      </c>
      <c r="F4608" s="1" t="s">
        <v>9685</v>
      </c>
      <c r="G4608" s="1" t="s">
        <v>9686</v>
      </c>
      <c r="H4608" s="1" t="s">
        <v>9687</v>
      </c>
      <c r="I4608" s="1" t="s">
        <v>6095</v>
      </c>
      <c r="K4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'"&amp;F4608&amp;"', '&lt;p&gt;"&amp;G4608&amp;"&lt;/p&gt;"&amp;"&lt;p&gt;"&amp;I4608&amp;"&lt;/p&gt;"&amp;"', '"&amp;H4608&amp;"', 0.0, 0.0, 4, '"&amp;D4608&amp;"000');"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SIMITÍ', '&lt;p&gt;(575)5699098 Ext. 526000 , 526006&lt;/p&gt;&lt;p&gt;Lunes a Viernes De 8:00 A.M. a 5:00 P.M.&lt;/p&gt;', 'Calle Libertador # 8-35 Barrio La Sabana', 0.0, 0.0, 4, '13744000');</v>
      </c>
    </row>
    <row r="4609" customFormat="false" ht="13.8" hidden="true" customHeight="false" outlineLevel="0" collapsed="false">
      <c r="A4609" s="1" t="s">
        <v>9180</v>
      </c>
      <c r="B4609" s="1" t="s">
        <v>9181</v>
      </c>
      <c r="C4609" s="1" t="s">
        <v>9404</v>
      </c>
      <c r="D4609" s="1" t="s">
        <v>9405</v>
      </c>
      <c r="E4609" s="1" t="s">
        <v>55</v>
      </c>
      <c r="F4609" s="1" t="s">
        <v>9688</v>
      </c>
      <c r="G4609" s="1" t="s">
        <v>9689</v>
      </c>
      <c r="H4609" s="1" t="s">
        <v>9690</v>
      </c>
      <c r="I4609" s="1" t="s">
        <v>6095</v>
      </c>
      <c r="K4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'"&amp;F4609&amp;"', '&lt;p&gt;"&amp;G4609&amp;"&lt;/p&gt;"&amp;"&lt;p&gt;"&amp;I4609&amp;"&lt;/p&gt;"&amp;"', '"&amp;H4609&amp;"', 0.0, 0.0, 4, '"&amp;D4609&amp;"000');"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TURBACO', '&lt;p&gt;(575)6637198, 6538092, 6637634 Ext. 522000&lt;/p&gt;&lt;p&gt;Lunes a Viernes De 8:00 A.M. a 5:00 P.M.&lt;/p&gt;', 'Plan Parejo Carretera Troncal De Occidente', 0.0, 0.0, 4, '13836000');</v>
      </c>
    </row>
    <row r="4610" customFormat="false" ht="13.8" hidden="false" customHeight="false" outlineLevel="0" collapsed="false">
      <c r="A4610" s="1" t="s">
        <v>9180</v>
      </c>
      <c r="B4610" s="1" t="s">
        <v>9181</v>
      </c>
      <c r="C4610" s="1" t="s">
        <v>9225</v>
      </c>
      <c r="D4610" s="1" t="s">
        <v>9226</v>
      </c>
      <c r="E4610" s="1" t="s">
        <v>64</v>
      </c>
      <c r="F4610" s="1" t="s">
        <v>9691</v>
      </c>
      <c r="G4610" s="1" t="s">
        <v>9692</v>
      </c>
      <c r="H4610" s="1" t="s">
        <v>9693</v>
      </c>
      <c r="I4610" s="1" t="s">
        <v>68</v>
      </c>
      <c r="K4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'"&amp;F4610&amp;"', '&lt;p&gt;"&amp;G4610&amp;"&lt;/p&gt;"&amp;"&lt;p&gt;"&amp;I4610&amp;"&lt;/p&gt;"&amp;"', '"&amp;H4610&amp;"', 0.0, 0.0, 8, '"&amp;D4610&amp;"000');"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CARTAGENA DE INDIAS', '&lt;p&gt;(575)6698989,(571)4069944, 77 Ext. 3510&lt;/p&gt;&lt;p&gt;No registra&lt;/p&gt;', 'Calle 29 # 50-100 Barrio Zaragocilla Hospital Universitario Del Caribe', 0.0, 0.0, 8, '13001000');</v>
      </c>
    </row>
    <row r="4611" customFormat="false" ht="13.8" hidden="false" customHeight="false" outlineLevel="0" collapsed="false">
      <c r="A4611" s="1" t="s">
        <v>9180</v>
      </c>
      <c r="B4611" s="1" t="s">
        <v>9181</v>
      </c>
      <c r="C4611" s="1" t="s">
        <v>9225</v>
      </c>
      <c r="D4611" s="1" t="s">
        <v>9226</v>
      </c>
      <c r="E4611" s="1" t="s">
        <v>64</v>
      </c>
      <c r="F4611" s="1" t="s">
        <v>9694</v>
      </c>
      <c r="G4611" s="1" t="s">
        <v>9695</v>
      </c>
      <c r="H4611" s="1" t="s">
        <v>9693</v>
      </c>
      <c r="I4611" s="1" t="s">
        <v>68</v>
      </c>
      <c r="K4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'"&amp;F4611&amp;"', '&lt;p&gt;"&amp;G4611&amp;"&lt;/p&gt;"&amp;"&lt;p&gt;"&amp;I4611&amp;"&lt;/p&gt;"&amp;"', '"&amp;H4611&amp;"', 0.0, 0.0, 8, '"&amp;D4611&amp;"000');"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CORRESPONDENCIA SECCIONAL BOLIVAR', '&lt;p&gt;(575)6744494, 6695281 Ext. 3510&lt;/p&gt;&lt;p&gt;No registra&lt;/p&gt;', 'Calle 29 # 50-100 Barrio Zaragocilla Hospital Universitario Del Caribe', 0.0, 0.0, 8, '13001000');</v>
      </c>
    </row>
    <row r="4612" customFormat="false" ht="13.8" hidden="false" customHeight="false" outlineLevel="0" collapsed="false">
      <c r="A4612" s="1" t="s">
        <v>9180</v>
      </c>
      <c r="B4612" s="1" t="s">
        <v>9181</v>
      </c>
      <c r="C4612" s="1" t="s">
        <v>9225</v>
      </c>
      <c r="D4612" s="1" t="s">
        <v>9226</v>
      </c>
      <c r="E4612" s="1" t="s">
        <v>64</v>
      </c>
      <c r="F4612" s="1" t="s">
        <v>9696</v>
      </c>
      <c r="G4612" s="1" t="s">
        <v>9697</v>
      </c>
      <c r="H4612" s="1" t="s">
        <v>9693</v>
      </c>
      <c r="I4612" s="1" t="s">
        <v>68</v>
      </c>
      <c r="K4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'"&amp;F4612&amp;"', '&lt;p&gt;"&amp;G4612&amp;"&lt;/p&gt;"&amp;"&lt;p&gt;"&amp;I4612&amp;"&lt;/p&gt;"&amp;"', '"&amp;H4612&amp;"', 0.0, 0.0, 8, '"&amp;D4612&amp;"000');"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BOLIVAR', '&lt;p&gt;(575)6695281, 6744494,(571)4069944, 4069977 Ext. 3510&lt;/p&gt;&lt;p&gt;No registra&lt;/p&gt;', 'Calle 29 # 50-100 Barrio Zaragocilla Hospital Universitario Del Caribe', 0.0, 0.0, 8, '13001000');</v>
      </c>
    </row>
    <row r="4613" customFormat="false" ht="13.8" hidden="false" customHeight="false" outlineLevel="0" collapsed="false">
      <c r="A4613" s="1" t="s">
        <v>9180</v>
      </c>
      <c r="B4613" s="1" t="s">
        <v>9181</v>
      </c>
      <c r="C4613" s="1" t="s">
        <v>9245</v>
      </c>
      <c r="D4613" s="1" t="s">
        <v>9246</v>
      </c>
      <c r="E4613" s="1" t="s">
        <v>64</v>
      </c>
      <c r="F4613" s="1" t="s">
        <v>9698</v>
      </c>
      <c r="G4613" s="1" t="s">
        <v>9699</v>
      </c>
      <c r="H4613" s="1" t="s">
        <v>9700</v>
      </c>
      <c r="I4613" s="1" t="s">
        <v>68</v>
      </c>
      <c r="K4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'"&amp;F4613&amp;"', '&lt;p&gt;"&amp;G4613&amp;"&lt;/p&gt;"&amp;"&lt;p&gt;"&amp;I4613&amp;"&lt;/p&gt;"&amp;"', '"&amp;H4613&amp;"', 0.0, 0.0, 8, '"&amp;D4613&amp;"000');"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CARMEN DE BOLIVAR', '&lt;p&gt;(575)6861020&lt;/p&gt;&lt;p&gt;No registra&lt;/p&gt;', 'Calle 23 # 56-32 Hospital Nuestra Señora Del Carmen', 0.0, 0.0, 8, '13244000');</v>
      </c>
    </row>
    <row r="4614" customFormat="false" ht="13.8" hidden="false" customHeight="false" outlineLevel="0" collapsed="false">
      <c r="A4614" s="1" t="s">
        <v>9180</v>
      </c>
      <c r="B4614" s="1" t="s">
        <v>9181</v>
      </c>
      <c r="C4614" s="1" t="s">
        <v>9266</v>
      </c>
      <c r="D4614" s="1" t="s">
        <v>9267</v>
      </c>
      <c r="E4614" s="1" t="s">
        <v>64</v>
      </c>
      <c r="F4614" s="1" t="s">
        <v>9701</v>
      </c>
      <c r="G4614" s="1" t="s">
        <v>9702</v>
      </c>
      <c r="H4614" s="1" t="s">
        <v>9703</v>
      </c>
      <c r="I4614" s="1" t="s">
        <v>68</v>
      </c>
      <c r="K4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'"&amp;F4614&amp;"', '&lt;p&gt;"&amp;G4614&amp;"&lt;/p&gt;"&amp;"&lt;p&gt;"&amp;I4614&amp;"&lt;/p&gt;"&amp;"', '"&amp;H4614&amp;"', 0.0, 0.0, 8, '"&amp;D4614&amp;"000');"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MAGANGUE', '&lt;p&gt;(575)6875271&lt;/p&gt;&lt;p&gt;No registra&lt;/p&gt;', 'Hospital Divina Misericordia Calle 16C # 13-146 Barrio San Jose', 0.0, 0.0, 8, '13430000');</v>
      </c>
    </row>
    <row r="4615" customFormat="false" ht="13.8" hidden="true" customHeight="false" outlineLevel="0" collapsed="false">
      <c r="A4615" s="1" t="s">
        <v>9180</v>
      </c>
      <c r="B4615" s="1" t="s">
        <v>9181</v>
      </c>
      <c r="C4615" s="1" t="s">
        <v>9225</v>
      </c>
      <c r="D4615" s="1" t="s">
        <v>9226</v>
      </c>
      <c r="E4615" s="1" t="s">
        <v>69</v>
      </c>
      <c r="F4615" s="1" t="s">
        <v>9704</v>
      </c>
      <c r="G4615" s="1" t="s">
        <v>4105</v>
      </c>
      <c r="H4615" s="1" t="s">
        <v>9705</v>
      </c>
      <c r="I4615" s="1" t="s">
        <v>73</v>
      </c>
      <c r="K4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'"&amp;F4615&amp;"', '&lt;p&gt;"&amp;G4615&amp;"&lt;/p&gt;"&amp;"&lt;p&gt;"&amp;I4615&amp;"&lt;/p&gt;"&amp;"', '"&amp;H4615&amp;"', 0.0, 0.0, 1, '"&amp;D4615&amp;"000');"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CARTAGENA DE INDIAS', '&lt;p&gt;No tiene&lt;/p&gt;&lt;p&gt;Lunes a Viernes De 8:00 a.m. a 1:00 p.m. Y De 2:00 p.m. a 5:00 p.m.&lt;/p&gt;', 'Carrera 11A # 11A-62', 0.0, 0.0, 1, '13001000');</v>
      </c>
    </row>
    <row r="4616" customFormat="false" ht="13.8" hidden="true" customHeight="false" outlineLevel="0" collapsed="false">
      <c r="A4616" s="1" t="s">
        <v>9180</v>
      </c>
      <c r="B4616" s="1" t="s">
        <v>9181</v>
      </c>
      <c r="C4616" s="1" t="s">
        <v>9225</v>
      </c>
      <c r="D4616" s="1" t="s">
        <v>9226</v>
      </c>
      <c r="E4616" s="1" t="s">
        <v>69</v>
      </c>
      <c r="F4616" s="1" t="s">
        <v>9706</v>
      </c>
      <c r="G4616" s="1" t="s">
        <v>9707</v>
      </c>
      <c r="H4616" s="1" t="s">
        <v>9708</v>
      </c>
      <c r="I4616" s="1" t="s">
        <v>73</v>
      </c>
      <c r="K4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'"&amp;F4616&amp;"', '&lt;p&gt;"&amp;G4616&amp;"&lt;/p&gt;"&amp;"&lt;p&gt;"&amp;I4616&amp;"&lt;/p&gt;"&amp;"', '"&amp;H4616&amp;"', 0.0, 0.0, 1, '"&amp;D4616&amp;"000');"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CARTAGENA DE INDIAS', '&lt;p&gt;(575)6602479&lt;/p&gt;&lt;p&gt;Lunes a Viernes De 8:00 a.m. a 1:00 p.m. Y De 2:00 p.m. a 5:00 p.m.&lt;/p&gt;', 'Carrera 10 # 32C-14', 0.0, 0.0, 1, '13001000');</v>
      </c>
    </row>
    <row r="4617" customFormat="false" ht="13.8" hidden="true" customHeight="false" outlineLevel="0" collapsed="false">
      <c r="A4617" s="1" t="s">
        <v>9180</v>
      </c>
      <c r="B4617" s="1" t="s">
        <v>9181</v>
      </c>
      <c r="C4617" s="1" t="s">
        <v>9225</v>
      </c>
      <c r="D4617" s="1" t="s">
        <v>9226</v>
      </c>
      <c r="E4617" s="1" t="s">
        <v>69</v>
      </c>
      <c r="F4617" s="1" t="s">
        <v>9709</v>
      </c>
      <c r="G4617" s="1" t="s">
        <v>4105</v>
      </c>
      <c r="H4617" s="1" t="s">
        <v>9705</v>
      </c>
      <c r="I4617" s="1" t="s">
        <v>73</v>
      </c>
      <c r="K4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'"&amp;F4617&amp;"', '&lt;p&gt;"&amp;G4617&amp;"&lt;/p&gt;"&amp;"&lt;p&gt;"&amp;I4617&amp;"&lt;/p&gt;"&amp;"', '"&amp;H4617&amp;"', 0.0, 0.0, 1, '"&amp;D4617&amp;"000');"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CARTAGENA DE INDIAS', '&lt;p&gt;No tiene&lt;/p&gt;&lt;p&gt;Lunes a Viernes De 8:00 a.m. a 1:00 p.m. Y De 2:00 p.m. a 5:00 p.m.&lt;/p&gt;', 'Carrera 11A # 11A-62', 0.0, 0.0, 1, '13001000');</v>
      </c>
    </row>
    <row r="4618" customFormat="false" ht="13.8" hidden="true" customHeight="false" outlineLevel="0" collapsed="false">
      <c r="A4618" s="1" t="s">
        <v>9180</v>
      </c>
      <c r="B4618" s="1" t="s">
        <v>9181</v>
      </c>
      <c r="C4618" s="1" t="s">
        <v>9225</v>
      </c>
      <c r="D4618" s="1" t="s">
        <v>9226</v>
      </c>
      <c r="E4618" s="1" t="s">
        <v>69</v>
      </c>
      <c r="F4618" s="1" t="s">
        <v>9710</v>
      </c>
      <c r="G4618" s="1" t="s">
        <v>4105</v>
      </c>
      <c r="H4618" s="1" t="s">
        <v>9705</v>
      </c>
      <c r="I4618" s="1" t="s">
        <v>73</v>
      </c>
      <c r="K4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'"&amp;F4618&amp;"', '&lt;p&gt;"&amp;G4618&amp;"&lt;/p&gt;"&amp;"&lt;p&gt;"&amp;I4618&amp;"&lt;/p&gt;"&amp;"', '"&amp;H4618&amp;"', 0.0, 0.0, 1, '"&amp;D4618&amp;"000');"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CARTAGENA DE INDIAS', '&lt;p&gt;No tiene&lt;/p&gt;&lt;p&gt;Lunes a Viernes De 8:00 a.m. a 1:00 p.m. Y De 2:00 p.m. a 5:00 p.m.&lt;/p&gt;', 'Carrera 11A # 11A-62', 0.0, 0.0, 1, '13001000');</v>
      </c>
    </row>
    <row r="4619" customFormat="false" ht="13.8" hidden="true" customHeight="false" outlineLevel="0" collapsed="false">
      <c r="A4619" s="1" t="s">
        <v>9180</v>
      </c>
      <c r="B4619" s="1" t="s">
        <v>9181</v>
      </c>
      <c r="C4619" s="1" t="s">
        <v>9225</v>
      </c>
      <c r="D4619" s="1" t="s">
        <v>9226</v>
      </c>
      <c r="E4619" s="1" t="s">
        <v>69</v>
      </c>
      <c r="F4619" s="1" t="s">
        <v>9711</v>
      </c>
      <c r="G4619" s="1" t="s">
        <v>4105</v>
      </c>
      <c r="H4619" s="1" t="s">
        <v>9712</v>
      </c>
      <c r="I4619" s="1" t="s">
        <v>73</v>
      </c>
      <c r="K4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'"&amp;F4619&amp;"', '&lt;p&gt;"&amp;G4619&amp;"&lt;/p&gt;"&amp;"&lt;p&gt;"&amp;I4619&amp;"&lt;/p&gt;"&amp;"', '"&amp;H4619&amp;"', 0.0, 0.0, 1, '"&amp;D4619&amp;"000');"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DE CARTAGENA DE INDIAS', '&lt;p&gt;No tiene&lt;/p&gt;&lt;p&gt;Lunes a Viernes De 8:00 a.m. a 1:00 p.m. Y De 2:00 p.m. a 5:00 p.m.&lt;/p&gt;', 'Carrera 5 # 36-127', 0.0, 0.0, 1, '13001000');</v>
      </c>
    </row>
    <row r="4620" customFormat="false" ht="13.8" hidden="true" customHeight="false" outlineLevel="0" collapsed="false">
      <c r="A4620" s="1" t="s">
        <v>9180</v>
      </c>
      <c r="B4620" s="1" t="s">
        <v>9181</v>
      </c>
      <c r="C4620" s="1" t="s">
        <v>9225</v>
      </c>
      <c r="D4620" s="1" t="s">
        <v>9226</v>
      </c>
      <c r="E4620" s="1" t="s">
        <v>69</v>
      </c>
      <c r="F4620" s="1" t="s">
        <v>9713</v>
      </c>
      <c r="G4620" s="1" t="s">
        <v>9714</v>
      </c>
      <c r="H4620" s="1" t="s">
        <v>9712</v>
      </c>
      <c r="I4620" s="1" t="s">
        <v>73</v>
      </c>
      <c r="K4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'"&amp;F4620&amp;"', '&lt;p&gt;"&amp;G4620&amp;"&lt;/p&gt;"&amp;"&lt;p&gt;"&amp;I4620&amp;"&lt;/p&gt;"&amp;"', '"&amp;H4620&amp;"', 0.0, 0.0, 1, '"&amp;D4620&amp;"000');"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CARTAGENA DE INDIAS', '&lt;p&gt;(575)6642333 Ext.112&lt;/p&gt;&lt;p&gt;Lunes a Viernes De 8:00 a.m. a 1:00 p.m. Y De 2:00 p.m. a 5:00 p.m.&lt;/p&gt;', 'Carrera 5 # 36-127', 0.0, 0.0, 1, '13001000');</v>
      </c>
    </row>
    <row r="4621" customFormat="false" ht="13.8" hidden="true" customHeight="false" outlineLevel="0" collapsed="false">
      <c r="A4621" s="1" t="s">
        <v>9180</v>
      </c>
      <c r="B4621" s="1" t="s">
        <v>9181</v>
      </c>
      <c r="C4621" s="1" t="s">
        <v>9225</v>
      </c>
      <c r="D4621" s="1" t="s">
        <v>9226</v>
      </c>
      <c r="E4621" s="1" t="s">
        <v>69</v>
      </c>
      <c r="F4621" s="1" t="s">
        <v>9715</v>
      </c>
      <c r="G4621" s="1" t="s">
        <v>4105</v>
      </c>
      <c r="H4621" s="1" t="s">
        <v>9712</v>
      </c>
      <c r="I4621" s="1" t="s">
        <v>73</v>
      </c>
      <c r="K4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'"&amp;F4621&amp;"', '&lt;p&gt;"&amp;G4621&amp;"&lt;/p&gt;"&amp;"&lt;p&gt;"&amp;I4621&amp;"&lt;/p&gt;"&amp;"', '"&amp;H4621&amp;"', 0.0, 0.0, 1, '"&amp;D4621&amp;"000');"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DE CARTAGENA DE INDIAS', '&lt;p&gt;No tiene&lt;/p&gt;&lt;p&gt;Lunes a Viernes De 8:00 a.m. a 1:00 p.m. Y De 2:00 p.m. a 5:00 p.m.&lt;/p&gt;', 'Carrera 5 # 36-127', 0.0, 0.0, 1, '13001000');</v>
      </c>
    </row>
    <row r="4622" customFormat="false" ht="13.8" hidden="true" customHeight="false" outlineLevel="0" collapsed="false">
      <c r="A4622" s="1" t="s">
        <v>9180</v>
      </c>
      <c r="B4622" s="1" t="s">
        <v>9181</v>
      </c>
      <c r="C4622" s="1" t="s">
        <v>9225</v>
      </c>
      <c r="D4622" s="1" t="s">
        <v>9226</v>
      </c>
      <c r="E4622" s="1" t="s">
        <v>69</v>
      </c>
      <c r="F4622" s="1" t="s">
        <v>9716</v>
      </c>
      <c r="G4622" s="1" t="s">
        <v>9717</v>
      </c>
      <c r="H4622" s="1" t="s">
        <v>9712</v>
      </c>
      <c r="I4622" s="1" t="s">
        <v>73</v>
      </c>
      <c r="K4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'"&amp;F4622&amp;"', '&lt;p&gt;"&amp;G4622&amp;"&lt;/p&gt;"&amp;"&lt;p&gt;"&amp;I4622&amp;"&lt;/p&gt;"&amp;"', '"&amp;H4622&amp;"', 0.0, 0.0, 1, '"&amp;D4622&amp;"000');"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DE CARTAGENA DE INDIAS', '&lt;p&gt;(575)6602714&lt;/p&gt;&lt;p&gt;Lunes a Viernes De 8:00 a.m. a 1:00 p.m. Y De 2:00 p.m. a 5:00 p.m.&lt;/p&gt;', 'Carrera 5 # 36-127', 0.0, 0.0, 1, '13001000');</v>
      </c>
    </row>
    <row r="4623" customFormat="false" ht="13.8" hidden="true" customHeight="false" outlineLevel="0" collapsed="false">
      <c r="A4623" s="1" t="s">
        <v>9180</v>
      </c>
      <c r="B4623" s="1" t="s">
        <v>9181</v>
      </c>
      <c r="C4623" s="1" t="s">
        <v>9225</v>
      </c>
      <c r="D4623" s="1" t="s">
        <v>9226</v>
      </c>
      <c r="E4623" s="1" t="s">
        <v>69</v>
      </c>
      <c r="F4623" s="1" t="s">
        <v>9718</v>
      </c>
      <c r="G4623" s="1" t="s">
        <v>4105</v>
      </c>
      <c r="H4623" s="1" t="s">
        <v>9719</v>
      </c>
      <c r="I4623" s="1" t="s">
        <v>73</v>
      </c>
      <c r="K4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'"&amp;F4623&amp;"', '&lt;p&gt;"&amp;G4623&amp;"&lt;/p&gt;"&amp;"&lt;p&gt;"&amp;I4623&amp;"&lt;/p&gt;"&amp;"', '"&amp;H4623&amp;"', 0.0, 0.0, 1, '"&amp;D4623&amp;"000');"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DE CARTAGENA DE INDIAS', '&lt;p&gt;No tiene&lt;/p&gt;&lt;p&gt;Lunes a Viernes De 8:00 a.m. a 1:00 p.m. Y De 2:00 p.m. a 5:00 p.m.&lt;/p&gt;', 'Calle 32 C 10 # 10 B-10', 0.0, 0.0, 1, '13001000');</v>
      </c>
    </row>
    <row r="4624" customFormat="false" ht="13.8" hidden="true" customHeight="false" outlineLevel="0" collapsed="false">
      <c r="A4624" s="1" t="s">
        <v>9180</v>
      </c>
      <c r="B4624" s="1" t="s">
        <v>9181</v>
      </c>
      <c r="C4624" s="1" t="s">
        <v>9225</v>
      </c>
      <c r="D4624" s="1" t="s">
        <v>9226</v>
      </c>
      <c r="E4624" s="1" t="s">
        <v>69</v>
      </c>
      <c r="F4624" s="1" t="s">
        <v>9720</v>
      </c>
      <c r="G4624" s="1" t="s">
        <v>9721</v>
      </c>
      <c r="H4624" s="1" t="s">
        <v>9719</v>
      </c>
      <c r="I4624" s="1" t="s">
        <v>73</v>
      </c>
      <c r="K4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'"&amp;F4624&amp;"', '&lt;p&gt;"&amp;G4624&amp;"&lt;/p&gt;"&amp;"&lt;p&gt;"&amp;I4624&amp;"&lt;/p&gt;"&amp;"', '"&amp;H4624&amp;"', 0.0, 0.0, 1, '"&amp;D4624&amp;"000');"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DE CARTAGENA DE INDIAS', '&lt;p&gt;(575)56641787&lt;/p&gt;&lt;p&gt;Lunes a Viernes De 8:00 a.m. a 1:00 p.m. Y De 2:00 p.m. a 5:00 p.m.&lt;/p&gt;', 'Calle 32 C 10 # 10 B-10', 0.0, 0.0, 1, '13001000');</v>
      </c>
    </row>
    <row r="4625" customFormat="false" ht="13.8" hidden="true" customHeight="false" outlineLevel="0" collapsed="false">
      <c r="A4625" s="1" t="s">
        <v>9180</v>
      </c>
      <c r="B4625" s="1" t="s">
        <v>9181</v>
      </c>
      <c r="C4625" s="1" t="s">
        <v>9225</v>
      </c>
      <c r="D4625" s="1" t="s">
        <v>9226</v>
      </c>
      <c r="E4625" s="1" t="s">
        <v>69</v>
      </c>
      <c r="F4625" s="1" t="s">
        <v>9722</v>
      </c>
      <c r="G4625" s="1" t="s">
        <v>4105</v>
      </c>
      <c r="H4625" s="1" t="s">
        <v>9712</v>
      </c>
      <c r="I4625" s="1" t="s">
        <v>73</v>
      </c>
      <c r="K4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'"&amp;F4625&amp;"', '&lt;p&gt;"&amp;G4625&amp;"&lt;/p&gt;"&amp;"&lt;p&gt;"&amp;I4625&amp;"&lt;/p&gt;"&amp;"', '"&amp;H4625&amp;"', 0.0, 0.0, 1, '"&amp;D4625&amp;"000');"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CARTAGENA DE INDIAS', '&lt;p&gt;No tiene&lt;/p&gt;&lt;p&gt;Lunes a Viernes De 8:00 a.m. a 1:00 p.m. Y De 2:00 p.m. a 5:00 p.m.&lt;/p&gt;', 'Carrera 5 # 36-127', 0.0, 0.0, 1, '13001000');</v>
      </c>
    </row>
    <row r="4626" customFormat="false" ht="13.8" hidden="true" customHeight="false" outlineLevel="0" collapsed="false">
      <c r="A4626" s="1" t="s">
        <v>9180</v>
      </c>
      <c r="B4626" s="1" t="s">
        <v>9181</v>
      </c>
      <c r="C4626" s="1" t="s">
        <v>9225</v>
      </c>
      <c r="D4626" s="1" t="s">
        <v>9226</v>
      </c>
      <c r="E4626" s="1" t="s">
        <v>69</v>
      </c>
      <c r="F4626" s="1" t="s">
        <v>9723</v>
      </c>
      <c r="G4626" s="1" t="s">
        <v>9724</v>
      </c>
      <c r="H4626" s="1" t="s">
        <v>9725</v>
      </c>
      <c r="I4626" s="1" t="s">
        <v>73</v>
      </c>
      <c r="K4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'"&amp;F4626&amp;"', '&lt;p&gt;"&amp;G4626&amp;"&lt;/p&gt;"&amp;"&lt;p&gt;"&amp;I4626&amp;"&lt;/p&gt;"&amp;"', '"&amp;H4626&amp;"', 0.0, 0.0, 1, '"&amp;D4626&amp;"000');"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CARTAGENA DE INDIAS', '&lt;p&gt;(575)6643627&lt;/p&gt;&lt;p&gt;Lunes a Viernes De 8:00 a.m. a 1:00 p.m. Y De 2:00 p.m. a 5:00 p.m.&lt;/p&gt;', 'Carrera 10B # 32C-14', 0.0, 0.0, 1, '13001000');</v>
      </c>
    </row>
    <row r="4627" customFormat="false" ht="13.8" hidden="true" customHeight="false" outlineLevel="0" collapsed="false">
      <c r="A4627" s="1" t="s">
        <v>9180</v>
      </c>
      <c r="B4627" s="1" t="s">
        <v>9181</v>
      </c>
      <c r="C4627" s="1" t="s">
        <v>9225</v>
      </c>
      <c r="D4627" s="1" t="s">
        <v>9226</v>
      </c>
      <c r="E4627" s="1" t="s">
        <v>69</v>
      </c>
      <c r="F4627" s="1" t="s">
        <v>9726</v>
      </c>
      <c r="G4627" s="1" t="s">
        <v>4105</v>
      </c>
      <c r="H4627" s="1" t="s">
        <v>9712</v>
      </c>
      <c r="I4627" s="1" t="s">
        <v>73</v>
      </c>
      <c r="K4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'"&amp;F4627&amp;"', '&lt;p&gt;"&amp;G4627&amp;"&lt;/p&gt;"&amp;"&lt;p&gt;"&amp;I4627&amp;"&lt;/p&gt;"&amp;"', '"&amp;H4627&amp;"', 0.0, 0.0, 1, '"&amp;D4627&amp;"000');"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CARTAGENA DE INDIAS', '&lt;p&gt;No tiene&lt;/p&gt;&lt;p&gt;Lunes a Viernes De 8:00 a.m. a 1:00 p.m. Y De 2:00 p.m. a 5:00 p.m.&lt;/p&gt;', 'Carrera 5 # 36-127', 0.0, 0.0, 1, '13001000');</v>
      </c>
    </row>
    <row r="4628" customFormat="false" ht="13.8" hidden="true" customHeight="false" outlineLevel="0" collapsed="false">
      <c r="A4628" s="1" t="s">
        <v>9180</v>
      </c>
      <c r="B4628" s="1" t="s">
        <v>9181</v>
      </c>
      <c r="C4628" s="1" t="s">
        <v>9225</v>
      </c>
      <c r="D4628" s="1" t="s">
        <v>9226</v>
      </c>
      <c r="E4628" s="1" t="s">
        <v>69</v>
      </c>
      <c r="F4628" s="1" t="s">
        <v>9727</v>
      </c>
      <c r="G4628" s="1" t="s">
        <v>4105</v>
      </c>
      <c r="H4628" s="1" t="s">
        <v>9712</v>
      </c>
      <c r="I4628" s="1" t="s">
        <v>73</v>
      </c>
      <c r="K4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'"&amp;F4628&amp;"', '&lt;p&gt;"&amp;G4628&amp;"&lt;/p&gt;"&amp;"&lt;p&gt;"&amp;I4628&amp;"&lt;/p&gt;"&amp;"', '"&amp;H4628&amp;"', 0.0, 0.0, 1, '"&amp;D4628&amp;"000');"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DE CARTAGENA DE INDIAS', '&lt;p&gt;No tiene&lt;/p&gt;&lt;p&gt;Lunes a Viernes De 8:00 a.m. a 1:00 p.m. Y De 2:00 p.m. a 5:00 p.m.&lt;/p&gt;', 'Carrera 5 # 36-127', 0.0, 0.0, 1, '13001000');</v>
      </c>
    </row>
    <row r="4629" customFormat="false" ht="13.8" hidden="true" customHeight="false" outlineLevel="0" collapsed="false">
      <c r="A4629" s="1" t="s">
        <v>9180</v>
      </c>
      <c r="B4629" s="1" t="s">
        <v>9181</v>
      </c>
      <c r="C4629" s="1" t="s">
        <v>9225</v>
      </c>
      <c r="D4629" s="1" t="s">
        <v>9226</v>
      </c>
      <c r="E4629" s="1" t="s">
        <v>69</v>
      </c>
      <c r="F4629" s="1" t="s">
        <v>9728</v>
      </c>
      <c r="G4629" s="1" t="s">
        <v>4105</v>
      </c>
      <c r="H4629" s="1" t="s">
        <v>9729</v>
      </c>
      <c r="I4629" s="1" t="s">
        <v>73</v>
      </c>
      <c r="K4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'"&amp;F4629&amp;"', '&lt;p&gt;"&amp;G4629&amp;"&lt;/p&gt;"&amp;"&lt;p&gt;"&amp;I4629&amp;"&lt;/p&gt;"&amp;"', '"&amp;H4629&amp;"', 0.0, 0.0, 1, '"&amp;D4629&amp;"000');"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017 PENAL MUNICIPAL CON FUNCIÓN DE CONTROL DE GARANTÍAS DE CARTAGENA DE INDIAS', '&lt;p&gt;No tiene&lt;/p&gt;&lt;p&gt;Lunes a Viernes De 8:00 a.m. a 1:00 p.m. Y De 2:00 p.m. a 5:00 p.m.&lt;/p&gt;', 'Avenida Daniel Lemaitre # 119 P-3', 0.0, 0.0, 1, '13001000');</v>
      </c>
    </row>
    <row r="4630" customFormat="false" ht="13.8" hidden="true" customHeight="false" outlineLevel="0" collapsed="false">
      <c r="A4630" s="1" t="s">
        <v>9180</v>
      </c>
      <c r="B4630" s="1" t="s">
        <v>9181</v>
      </c>
      <c r="C4630" s="1" t="s">
        <v>9225</v>
      </c>
      <c r="D4630" s="1" t="s">
        <v>9226</v>
      </c>
      <c r="E4630" s="1" t="s">
        <v>69</v>
      </c>
      <c r="F4630" s="1" t="s">
        <v>9730</v>
      </c>
      <c r="G4630" s="1" t="s">
        <v>4105</v>
      </c>
      <c r="H4630" s="1" t="s">
        <v>9719</v>
      </c>
      <c r="I4630" s="1" t="s">
        <v>73</v>
      </c>
      <c r="K4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'"&amp;F4630&amp;"', '&lt;p&gt;"&amp;G4630&amp;"&lt;/p&gt;"&amp;"&lt;p&gt;"&amp;I4630&amp;"&lt;/p&gt;"&amp;"', '"&amp;H4630&amp;"', 0.0, 0.0, 1, '"&amp;D4630&amp;"000');"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014 PENAL MUNICIPAL CON FUNCIÓN DE CONOCIMIENTO DE CARTAGENA DE INDIAS', '&lt;p&gt;No tiene&lt;/p&gt;&lt;p&gt;Lunes a Viernes De 8:00 a.m. a 1:00 p.m. Y De 2:00 p.m. a 5:00 p.m.&lt;/p&gt;', 'Calle 32 C 10 # 10 B-10', 0.0, 0.0, 1, '13001000');</v>
      </c>
    </row>
    <row r="4631" customFormat="false" ht="13.8" hidden="true" customHeight="false" outlineLevel="0" collapsed="false">
      <c r="A4631" s="1" t="s">
        <v>9180</v>
      </c>
      <c r="B4631" s="1" t="s">
        <v>9181</v>
      </c>
      <c r="C4631" s="1" t="s">
        <v>9225</v>
      </c>
      <c r="D4631" s="1" t="s">
        <v>9226</v>
      </c>
      <c r="E4631" s="1" t="s">
        <v>69</v>
      </c>
      <c r="F4631" s="1" t="s">
        <v>9731</v>
      </c>
      <c r="G4631" s="1" t="s">
        <v>9732</v>
      </c>
      <c r="H4631" s="1" t="s">
        <v>9719</v>
      </c>
      <c r="I4631" s="1" t="s">
        <v>73</v>
      </c>
      <c r="K4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'"&amp;F4631&amp;"', '&lt;p&gt;"&amp;G4631&amp;"&lt;/p&gt;"&amp;"&lt;p&gt;"&amp;I4631&amp;"&lt;/p&gt;"&amp;"', '"&amp;H4631&amp;"', 0.0, 0.0, 1, '"&amp;D4631&amp;"000');"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013 PENAL MUNICIPAL CON FUNCIÓN DE CONOCIMIENTO DE CARTAGENA DE INDIAS', '&lt;p&gt;(575)6600208 Ext.105&lt;/p&gt;&lt;p&gt;Lunes a Viernes De 8:00 a.m. a 1:00 p.m. Y De 2:00 p.m. a 5:00 p.m.&lt;/p&gt;', 'Calle 32 C 10 # 10 B-10', 0.0, 0.0, 1, '13001000');</v>
      </c>
    </row>
    <row r="4632" customFormat="false" ht="13.8" hidden="true" customHeight="false" outlineLevel="0" collapsed="false">
      <c r="A4632" s="1" t="s">
        <v>9180</v>
      </c>
      <c r="B4632" s="1" t="s">
        <v>9181</v>
      </c>
      <c r="C4632" s="1" t="s">
        <v>9225</v>
      </c>
      <c r="D4632" s="1" t="s">
        <v>9226</v>
      </c>
      <c r="E4632" s="1" t="s">
        <v>69</v>
      </c>
      <c r="F4632" s="1" t="s">
        <v>9733</v>
      </c>
      <c r="G4632" s="1" t="s">
        <v>4105</v>
      </c>
      <c r="H4632" s="1" t="s">
        <v>9729</v>
      </c>
      <c r="I4632" s="1" t="s">
        <v>73</v>
      </c>
      <c r="K4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'"&amp;F4632&amp;"', '&lt;p&gt;"&amp;G4632&amp;"&lt;/p&gt;"&amp;"&lt;p&gt;"&amp;I4632&amp;"&lt;/p&gt;"&amp;"', '"&amp;H4632&amp;"', 0.0, 0.0, 1, '"&amp;D4632&amp;"000');"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012 PENAL MUNICIPAL CON FUNCIÓN DE CONTROL DE GARANTÍAS DE CARTAGENA DE INDIAS', '&lt;p&gt;No tiene&lt;/p&gt;&lt;p&gt;Lunes a Viernes De 8:00 a.m. a 1:00 p.m. Y De 2:00 p.m. a 5:00 p.m.&lt;/p&gt;', 'Avenida Daniel Lemaitre # 119 P-3', 0.0, 0.0, 1, '13001000');</v>
      </c>
    </row>
    <row r="4633" customFormat="false" ht="13.8" hidden="true" customHeight="false" outlineLevel="0" collapsed="false">
      <c r="A4633" s="1" t="s">
        <v>9180</v>
      </c>
      <c r="B4633" s="1" t="s">
        <v>9181</v>
      </c>
      <c r="C4633" s="1" t="s">
        <v>9225</v>
      </c>
      <c r="D4633" s="1" t="s">
        <v>9226</v>
      </c>
      <c r="E4633" s="1" t="s">
        <v>69</v>
      </c>
      <c r="F4633" s="1" t="s">
        <v>9734</v>
      </c>
      <c r="G4633" s="1" t="s">
        <v>4105</v>
      </c>
      <c r="H4633" s="1" t="s">
        <v>9729</v>
      </c>
      <c r="I4633" s="1" t="s">
        <v>73</v>
      </c>
      <c r="K4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'"&amp;F4633&amp;"', '&lt;p&gt;"&amp;G4633&amp;"&lt;/p&gt;"&amp;"&lt;p&gt;"&amp;I4633&amp;"&lt;/p&gt;"&amp;"', '"&amp;H4633&amp;"', 0.0, 0.0, 1, '"&amp;D4633&amp;"000');"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016 PENAL MUNICIPAL CON FUNCIÓN DE CONTROL DE GARANTÍAS DE CARTAGENA DE INDIAS', '&lt;p&gt;No tiene&lt;/p&gt;&lt;p&gt;Lunes a Viernes De 8:00 a.m. a 1:00 p.m. Y De 2:00 p.m. a 5:00 p.m.&lt;/p&gt;', 'Avenida Daniel Lemaitre # 119 P-3', 0.0, 0.0, 1, '13001000');</v>
      </c>
    </row>
    <row r="4634" customFormat="false" ht="13.8" hidden="true" customHeight="false" outlineLevel="0" collapsed="false">
      <c r="A4634" s="1" t="s">
        <v>9180</v>
      </c>
      <c r="B4634" s="1" t="s">
        <v>9181</v>
      </c>
      <c r="C4634" s="1" t="s">
        <v>9225</v>
      </c>
      <c r="D4634" s="1" t="s">
        <v>9226</v>
      </c>
      <c r="E4634" s="1" t="s">
        <v>69</v>
      </c>
      <c r="F4634" s="1" t="s">
        <v>9735</v>
      </c>
      <c r="G4634" s="1" t="s">
        <v>9736</v>
      </c>
      <c r="H4634" s="1" t="s">
        <v>9719</v>
      </c>
      <c r="I4634" s="1" t="s">
        <v>73</v>
      </c>
      <c r="K4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'"&amp;F4634&amp;"', '&lt;p&gt;"&amp;G4634&amp;"&lt;/p&gt;"&amp;"&lt;p&gt;"&amp;I4634&amp;"&lt;/p&gt;"&amp;"', '"&amp;H4634&amp;"', 0.0, 0.0, 1, '"&amp;D4634&amp;"000');"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015 PENAL MUNICIPAL CON FUNCIÓN DE CONOCIMIENTO DE CARTAGENA DE INDIAS', '&lt;p&gt;(575)6645147&lt;/p&gt;&lt;p&gt;Lunes a Viernes De 8:00 a.m. a 1:00 p.m. Y De 2:00 p.m. a 5:00 p.m.&lt;/p&gt;', 'Calle 32 C 10 # 10 B-10', 0.0, 0.0, 1, '13001000');</v>
      </c>
    </row>
    <row r="4635" customFormat="false" ht="13.8" hidden="true" customHeight="false" outlineLevel="0" collapsed="false">
      <c r="A4635" s="1" t="s">
        <v>9180</v>
      </c>
      <c r="B4635" s="1" t="s">
        <v>9181</v>
      </c>
      <c r="C4635" s="1" t="s">
        <v>9225</v>
      </c>
      <c r="D4635" s="1" t="s">
        <v>9226</v>
      </c>
      <c r="E4635" s="1" t="s">
        <v>69</v>
      </c>
      <c r="F4635" s="1" t="s">
        <v>9737</v>
      </c>
      <c r="G4635" s="1" t="s">
        <v>4105</v>
      </c>
      <c r="H4635" s="1" t="s">
        <v>9729</v>
      </c>
      <c r="I4635" s="1" t="s">
        <v>73</v>
      </c>
      <c r="K4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'"&amp;F4635&amp;"', '&lt;p&gt;"&amp;G4635&amp;"&lt;/p&gt;"&amp;"&lt;p&gt;"&amp;I4635&amp;"&lt;/p&gt;"&amp;"', '"&amp;H4635&amp;"', 0.0, 0.0, 1, '"&amp;D4635&amp;"000');"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011 PENAL MUNICIPAL CON FUNCIÓN DE CONTROL DE GARANTÍAS DE CARTAGENA DE INDIAS', '&lt;p&gt;No tiene&lt;/p&gt;&lt;p&gt;Lunes a Viernes De 8:00 a.m. a 1:00 p.m. Y De 2:00 p.m. a 5:00 p.m.&lt;/p&gt;', 'Avenida Daniel Lemaitre # 119 P-3', 0.0, 0.0, 1, '13001000');</v>
      </c>
    </row>
    <row r="4636" customFormat="false" ht="13.8" hidden="true" customHeight="false" outlineLevel="0" collapsed="false">
      <c r="A4636" s="1" t="s">
        <v>9180</v>
      </c>
      <c r="B4636" s="1" t="s">
        <v>9181</v>
      </c>
      <c r="C4636" s="1" t="s">
        <v>9225</v>
      </c>
      <c r="D4636" s="1" t="s">
        <v>9226</v>
      </c>
      <c r="E4636" s="1" t="s">
        <v>69</v>
      </c>
      <c r="F4636" s="1" t="s">
        <v>9738</v>
      </c>
      <c r="G4636" s="1" t="s">
        <v>9739</v>
      </c>
      <c r="H4636" s="1" t="s">
        <v>9740</v>
      </c>
      <c r="I4636" s="1" t="s">
        <v>73</v>
      </c>
      <c r="K4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'"&amp;F4636&amp;"', '&lt;p&gt;"&amp;G4636&amp;"&lt;/p&gt;"&amp;"&lt;p&gt;"&amp;I4636&amp;"&lt;/p&gt;"&amp;"', '"&amp;H4636&amp;"', 0.0, 0.0, 1, '"&amp;D4636&amp;"000');"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MUNICIPAL CON FUNCIÓN DE CONTROL DE GARANTÍAS DE CARTAGENA DE INDIAS', '&lt;p&gt;(575)6141390&lt;/p&gt;&lt;p&gt;Lunes a Viernes De 8:00 a.m. a 1:00 p.m. Y De 2:00 p.m. a 5:00 p.m.&lt;/p&gt;', 'Carrera 11A # 62-', 0.0, 0.0, 1, '13001000');</v>
      </c>
    </row>
    <row r="4637" customFormat="false" ht="13.8" hidden="true" customHeight="false" outlineLevel="0" collapsed="false">
      <c r="A4637" s="1" t="s">
        <v>9180</v>
      </c>
      <c r="B4637" s="1" t="s">
        <v>9181</v>
      </c>
      <c r="C4637" s="1" t="s">
        <v>9225</v>
      </c>
      <c r="D4637" s="1" t="s">
        <v>9226</v>
      </c>
      <c r="E4637" s="1" t="s">
        <v>69</v>
      </c>
      <c r="F4637" s="1" t="s">
        <v>9741</v>
      </c>
      <c r="G4637" s="1" t="s">
        <v>4105</v>
      </c>
      <c r="H4637" s="1" t="s">
        <v>9708</v>
      </c>
      <c r="I4637" s="1" t="s">
        <v>73</v>
      </c>
      <c r="K4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'"&amp;F4637&amp;"', '&lt;p&gt;"&amp;G4637&amp;"&lt;/p&gt;"&amp;"&lt;p&gt;"&amp;I4637&amp;"&lt;/p&gt;"&amp;"', '"&amp;H4637&amp;"', 0.0, 0.0, 1, '"&amp;D4637&amp;"000');"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DEL CIRCUITO CON FUNCIÓN DE CONOCIMIENTO DE CARTAGENA DE INDIAS', '&lt;p&gt;No tiene&lt;/p&gt;&lt;p&gt;Lunes a Viernes De 8:00 a.m. a 1:00 p.m. Y De 2:00 p.m. a 5:00 p.m.&lt;/p&gt;', 'Carrera 10 # 32C-14', 0.0, 0.0, 1, '13001000');</v>
      </c>
    </row>
    <row r="4638" customFormat="false" ht="13.8" hidden="true" customHeight="false" outlineLevel="0" collapsed="false">
      <c r="A4638" s="1" t="s">
        <v>9180</v>
      </c>
      <c r="B4638" s="1" t="s">
        <v>9181</v>
      </c>
      <c r="C4638" s="1" t="s">
        <v>9225</v>
      </c>
      <c r="D4638" s="1" t="s">
        <v>9226</v>
      </c>
      <c r="E4638" s="1" t="s">
        <v>69</v>
      </c>
      <c r="F4638" s="1" t="s">
        <v>9742</v>
      </c>
      <c r="G4638" s="1" t="s">
        <v>9743</v>
      </c>
      <c r="H4638" s="1" t="s">
        <v>9705</v>
      </c>
      <c r="I4638" s="1" t="s">
        <v>73</v>
      </c>
      <c r="K4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'"&amp;F4638&amp;"', '&lt;p&gt;"&amp;G4638&amp;"&lt;/p&gt;"&amp;"&lt;p&gt;"&amp;I4638&amp;"&lt;/p&gt;"&amp;"', '"&amp;H4638&amp;"', 0.0, 0.0, 1, '"&amp;D4638&amp;"000');"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DEL CIRCUITO DE CARTAGENA DE INDIAS', '&lt;p&gt;(575)6641046&lt;/p&gt;&lt;p&gt;Lunes a Viernes De 8:00 a.m. a 1:00 p.m. Y De 2:00 p.m. a 5:00 p.m.&lt;/p&gt;', 'Carrera 11A # 11A-62', 0.0, 0.0, 1, '13001000');</v>
      </c>
    </row>
    <row r="4639" customFormat="false" ht="13.8" hidden="true" customHeight="false" outlineLevel="0" collapsed="false">
      <c r="A4639" s="1" t="s">
        <v>9180</v>
      </c>
      <c r="B4639" s="1" t="s">
        <v>9181</v>
      </c>
      <c r="C4639" s="1" t="s">
        <v>9225</v>
      </c>
      <c r="D4639" s="1" t="s">
        <v>9226</v>
      </c>
      <c r="E4639" s="1" t="s">
        <v>69</v>
      </c>
      <c r="F4639" s="1" t="s">
        <v>9744</v>
      </c>
      <c r="G4639" s="1" t="s">
        <v>4105</v>
      </c>
      <c r="H4639" s="1" t="s">
        <v>9705</v>
      </c>
      <c r="I4639" s="1" t="s">
        <v>73</v>
      </c>
      <c r="K4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'"&amp;F4639&amp;"', '&lt;p&gt;"&amp;G4639&amp;"&lt;/p&gt;"&amp;"&lt;p&gt;"&amp;I4639&amp;"&lt;/p&gt;"&amp;"', '"&amp;H4639&amp;"', 0.0, 0.0, 1, '"&amp;D4639&amp;"000');"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DE CARTAGENA DE INDIAS', '&lt;p&gt;No tiene&lt;/p&gt;&lt;p&gt;Lunes a Viernes De 8:00 a.m. a 1:00 p.m. Y De 2:00 p.m. a 5:00 p.m.&lt;/p&gt;', 'Carrera 11A # 11A-62', 0.0, 0.0, 1, '13001000');</v>
      </c>
    </row>
    <row r="4640" customFormat="false" ht="13.8" hidden="true" customHeight="false" outlineLevel="0" collapsed="false">
      <c r="A4640" s="1" t="s">
        <v>9180</v>
      </c>
      <c r="B4640" s="1" t="s">
        <v>9181</v>
      </c>
      <c r="C4640" s="1" t="s">
        <v>9225</v>
      </c>
      <c r="D4640" s="1" t="s">
        <v>9226</v>
      </c>
      <c r="E4640" s="1" t="s">
        <v>69</v>
      </c>
      <c r="F4640" s="1" t="s">
        <v>9745</v>
      </c>
      <c r="G4640" s="1" t="s">
        <v>4105</v>
      </c>
      <c r="H4640" s="1" t="s">
        <v>9705</v>
      </c>
      <c r="I4640" s="1" t="s">
        <v>73</v>
      </c>
      <c r="K4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'"&amp;F4640&amp;"', '&lt;p&gt;"&amp;G4640&amp;"&lt;/p&gt;"&amp;"&lt;p&gt;"&amp;I4640&amp;"&lt;/p&gt;"&amp;"', '"&amp;H4640&amp;"', 0.0, 0.0, 1, '"&amp;D4640&amp;"000');"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DE CARTAGENA DE INDIAS', '&lt;p&gt;No tiene&lt;/p&gt;&lt;p&gt;Lunes a Viernes De 8:00 a.m. a 1:00 p.m. Y De 2:00 p.m. a 5:00 p.m.&lt;/p&gt;', 'Carrera 11A # 11A-62', 0.0, 0.0, 1, '13001000');</v>
      </c>
    </row>
    <row r="4641" customFormat="false" ht="13.8" hidden="true" customHeight="false" outlineLevel="0" collapsed="false">
      <c r="A4641" s="1" t="s">
        <v>9180</v>
      </c>
      <c r="B4641" s="1" t="s">
        <v>9181</v>
      </c>
      <c r="C4641" s="1" t="s">
        <v>9225</v>
      </c>
      <c r="D4641" s="1" t="s">
        <v>9226</v>
      </c>
      <c r="E4641" s="1" t="s">
        <v>69</v>
      </c>
      <c r="F4641" s="1" t="s">
        <v>9746</v>
      </c>
      <c r="G4641" s="1" t="s">
        <v>9747</v>
      </c>
      <c r="H4641" s="1" t="s">
        <v>9725</v>
      </c>
      <c r="I4641" s="1" t="s">
        <v>73</v>
      </c>
      <c r="K4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'"&amp;F4641&amp;"', '&lt;p&gt;"&amp;G4641&amp;"&lt;/p&gt;"&amp;"&lt;p&gt;"&amp;I4641&amp;"&lt;/p&gt;"&amp;"', '"&amp;H4641&amp;"', 0.0, 0.0, 1, '"&amp;D4641&amp;"000');"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CARTAGENA DE INDIAS', '&lt;p&gt;(575)6647674&lt;/p&gt;&lt;p&gt;Lunes a Viernes De 8:00 a.m. a 1:00 p.m. Y De 2:00 p.m. a 5:00 p.m.&lt;/p&gt;', 'Carrera 10B # 32C-14', 0.0, 0.0, 1, '13001000');</v>
      </c>
    </row>
    <row r="4642" customFormat="false" ht="13.8" hidden="true" customHeight="false" outlineLevel="0" collapsed="false">
      <c r="A4642" s="1" t="s">
        <v>9180</v>
      </c>
      <c r="B4642" s="1" t="s">
        <v>9181</v>
      </c>
      <c r="C4642" s="1" t="s">
        <v>9225</v>
      </c>
      <c r="D4642" s="1" t="s">
        <v>9226</v>
      </c>
      <c r="E4642" s="1" t="s">
        <v>69</v>
      </c>
      <c r="F4642" s="1" t="s">
        <v>9748</v>
      </c>
      <c r="G4642" s="1" t="s">
        <v>4105</v>
      </c>
      <c r="H4642" s="1" t="s">
        <v>9725</v>
      </c>
      <c r="I4642" s="1" t="s">
        <v>73</v>
      </c>
      <c r="K4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'"&amp;F4642&amp;"', '&lt;p&gt;"&amp;G4642&amp;"&lt;/p&gt;"&amp;"&lt;p&gt;"&amp;I4642&amp;"&lt;/p&gt;"&amp;"', '"&amp;H4642&amp;"', 0.0, 0.0, 1, '"&amp;D4642&amp;"000');"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102 PENAL MUNICIPAL CON FUNCIÓN DE CONTROL DE GARANTÍAS DE CARTAGENA DE INDIAS', '&lt;p&gt;No tiene&lt;/p&gt;&lt;p&gt;Lunes a Viernes De 8:00 a.m. a 1:00 p.m. Y De 2:00 p.m. a 5:00 p.m.&lt;/p&gt;', 'Carrera 10B # 32C-14', 0.0, 0.0, 1, '13001000');</v>
      </c>
    </row>
    <row r="4643" customFormat="false" ht="13.8" hidden="true" customHeight="false" outlineLevel="0" collapsed="false">
      <c r="A4643" s="1" t="s">
        <v>9180</v>
      </c>
      <c r="B4643" s="1" t="s">
        <v>9181</v>
      </c>
      <c r="C4643" s="1" t="s">
        <v>9266</v>
      </c>
      <c r="D4643" s="1" t="s">
        <v>9267</v>
      </c>
      <c r="E4643" s="1" t="s">
        <v>69</v>
      </c>
      <c r="F4643" s="1" t="s">
        <v>9749</v>
      </c>
      <c r="G4643" s="1" t="s">
        <v>9750</v>
      </c>
      <c r="H4643" s="1" t="s">
        <v>9751</v>
      </c>
      <c r="I4643" s="1" t="s">
        <v>73</v>
      </c>
      <c r="K4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'"&amp;F4643&amp;"', '&lt;p&gt;"&amp;G4643&amp;"&lt;/p&gt;"&amp;"&lt;p&gt;"&amp;I4643&amp;"&lt;/p&gt;"&amp;"', '"&amp;H4643&amp;"', 0.0, 0.0, 1, '"&amp;D4643&amp;"000');"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MAGANGUÉ', '&lt;p&gt;(575)6878753&lt;/p&gt;&lt;p&gt;Lunes a Viernes De 8:00 a.m. a 1:00 p.m. Y De 2:00 p.m. a 5:00 p.m.&lt;/p&gt;', 'Calle 16 # 3 -10', 0.0, 0.0, 1, '13430000');</v>
      </c>
    </row>
    <row r="4644" customFormat="false" ht="13.8" hidden="true" customHeight="false" outlineLevel="0" collapsed="false">
      <c r="A4644" s="1" t="s">
        <v>9180</v>
      </c>
      <c r="B4644" s="1" t="s">
        <v>9181</v>
      </c>
      <c r="C4644" s="1" t="s">
        <v>9225</v>
      </c>
      <c r="D4644" s="1" t="s">
        <v>9226</v>
      </c>
      <c r="E4644" s="1" t="s">
        <v>4350</v>
      </c>
      <c r="F4644" s="1" t="s">
        <v>9752</v>
      </c>
      <c r="G4644" s="1" t="s">
        <v>4105</v>
      </c>
      <c r="H4644" s="1" t="s">
        <v>9753</v>
      </c>
      <c r="I4644" s="1" t="s">
        <v>73</v>
      </c>
      <c r="K4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'"&amp;F4644&amp;"', '&lt;p&gt;"&amp;G4644&amp;"&lt;/p&gt;"&amp;"&lt;p&gt;"&amp;I4644&amp;"&lt;/p&gt;"&amp;"', '"&amp;H4644&amp;"', 0.0, 0.0, 1, '"&amp;D4644&amp;"000');"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CARTAGENA DE INDIAS', '&lt;p&gt;No tiene&lt;/p&gt;&lt;p&gt;Lunes a Viernes De 8:00 a.m. a 1:00 p.m. Y De 2:00 p.m. a 5:00 p.m.&lt;/p&gt;', 'Carrera 17 # 57-191', 0.0, 0.0, 1, '13001000');</v>
      </c>
    </row>
    <row r="4645" customFormat="false" ht="13.8" hidden="true" customHeight="false" outlineLevel="0" collapsed="false">
      <c r="A4645" s="1" t="s">
        <v>9180</v>
      </c>
      <c r="B4645" s="1" t="s">
        <v>9181</v>
      </c>
      <c r="C4645" s="1" t="s">
        <v>9225</v>
      </c>
      <c r="D4645" s="1" t="s">
        <v>9226</v>
      </c>
      <c r="E4645" s="1" t="s">
        <v>4350</v>
      </c>
      <c r="F4645" s="1" t="s">
        <v>9754</v>
      </c>
      <c r="G4645" s="1" t="s">
        <v>4105</v>
      </c>
      <c r="H4645" s="1" t="s">
        <v>9753</v>
      </c>
      <c r="I4645" s="1" t="s">
        <v>73</v>
      </c>
      <c r="K4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'"&amp;F4645&amp;"', '&lt;p&gt;"&amp;G4645&amp;"&lt;/p&gt;"&amp;"&lt;p&gt;"&amp;I4645&amp;"&lt;/p&gt;"&amp;"', '"&amp;H4645&amp;"', 0.0, 0.0, 1, '"&amp;D4645&amp;"000');"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CARTAGENA DE INDIAS', '&lt;p&gt;No tiene&lt;/p&gt;&lt;p&gt;Lunes a Viernes De 8:00 a.m. a 1:00 p.m. Y De 2:00 p.m. a 5:00 p.m.&lt;/p&gt;', 'Carrera 17 # 57-191', 0.0, 0.0, 1, '13001000');</v>
      </c>
    </row>
    <row r="4646" customFormat="false" ht="13.8" hidden="true" customHeight="false" outlineLevel="0" collapsed="false">
      <c r="A4646" s="1" t="s">
        <v>9180</v>
      </c>
      <c r="B4646" s="1" t="s">
        <v>9181</v>
      </c>
      <c r="C4646" s="1" t="s">
        <v>9225</v>
      </c>
      <c r="D4646" s="1" t="s">
        <v>9226</v>
      </c>
      <c r="E4646" s="1" t="s">
        <v>4350</v>
      </c>
      <c r="F4646" s="1" t="s">
        <v>9755</v>
      </c>
      <c r="G4646" s="1" t="s">
        <v>9756</v>
      </c>
      <c r="H4646" s="1" t="s">
        <v>9753</v>
      </c>
      <c r="I4646" s="1" t="s">
        <v>73</v>
      </c>
      <c r="K4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'"&amp;F4646&amp;"', '&lt;p&gt;"&amp;G4646&amp;"&lt;/p&gt;"&amp;"&lt;p&gt;"&amp;I4646&amp;"&lt;/p&gt;"&amp;"', '"&amp;H4646&amp;"', 0.0, 0.0, 1, '"&amp;D4646&amp;"000');"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CARTAGENA DE INDIAS', '&lt;p&gt;(575)6561116&lt;/p&gt;&lt;p&gt;Lunes a Viernes De 8:00 a.m. a 1:00 p.m. Y De 2:00 p.m. a 5:00 p.m.&lt;/p&gt;', 'Carrera 17 # 57-191', 0.0, 0.0, 1, '13001000');</v>
      </c>
    </row>
    <row r="4647" customFormat="false" ht="13.8" hidden="true" customHeight="false" outlineLevel="0" collapsed="false">
      <c r="A4647" s="1" t="s">
        <v>9180</v>
      </c>
      <c r="B4647" s="1" t="s">
        <v>9181</v>
      </c>
      <c r="C4647" s="1" t="s">
        <v>9225</v>
      </c>
      <c r="D4647" s="1" t="s">
        <v>9226</v>
      </c>
      <c r="E4647" s="1" t="s">
        <v>4350</v>
      </c>
      <c r="F4647" s="1" t="s">
        <v>9757</v>
      </c>
      <c r="G4647" s="1" t="s">
        <v>9758</v>
      </c>
      <c r="H4647" s="1" t="s">
        <v>9759</v>
      </c>
      <c r="I4647" s="1" t="s">
        <v>73</v>
      </c>
      <c r="K4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'"&amp;F4647&amp;"', '&lt;p&gt;"&amp;G4647&amp;"&lt;/p&gt;"&amp;"&lt;p&gt;"&amp;I4647&amp;"&lt;/p&gt;"&amp;"', '"&amp;H4647&amp;"', 0.0, 0.0, 1, '"&amp;D4647&amp;"000');"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PARA ADOLESCENTES CON FUNCIÓN DE CONTROL DE GARANTÍAS DE CARTAGENA DE INDIAS', '&lt;p&gt;(575)6664400&lt;/p&gt;&lt;p&gt;Lunes a Viernes De 8:00 a.m. a 1:00 p.m. Y De 2:00 p.m. a 5:00 p.m.&lt;/p&gt;', 'Carrera 11 # 5-191', 0.0, 0.0, 1, '13001000');</v>
      </c>
    </row>
    <row r="4648" customFormat="false" ht="13.8" hidden="true" customHeight="false" outlineLevel="0" collapsed="false">
      <c r="A4648" s="1" t="s">
        <v>9180</v>
      </c>
      <c r="B4648" s="1" t="s">
        <v>9181</v>
      </c>
      <c r="C4648" s="1" t="s">
        <v>9225</v>
      </c>
      <c r="D4648" s="1" t="s">
        <v>9226</v>
      </c>
      <c r="E4648" s="1" t="s">
        <v>4350</v>
      </c>
      <c r="F4648" s="1" t="s">
        <v>9760</v>
      </c>
      <c r="G4648" s="1" t="s">
        <v>9758</v>
      </c>
      <c r="H4648" s="1" t="s">
        <v>9753</v>
      </c>
      <c r="I4648" s="1" t="s">
        <v>73</v>
      </c>
      <c r="K4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'"&amp;F4648&amp;"', '&lt;p&gt;"&amp;G4648&amp;"&lt;/p&gt;"&amp;"&lt;p&gt;"&amp;I4648&amp;"&lt;/p&gt;"&amp;"', '"&amp;H4648&amp;"', 0.0, 0.0, 1, '"&amp;D4648&amp;"000');"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PARA ADOLESCENTES CON FUNCIÓN DE CONTROL DE GARANTÍAS DE CARTAGENA DE INDIAS', '&lt;p&gt;(575)6664400&lt;/p&gt;&lt;p&gt;Lunes a Viernes De 8:00 a.m. a 1:00 p.m. Y De 2:00 p.m. a 5:00 p.m.&lt;/p&gt;', 'Carrera 17 # 57-191', 0.0, 0.0, 1, '13001000');</v>
      </c>
    </row>
    <row r="4649" customFormat="false" ht="13.8" hidden="true" customHeight="false" outlineLevel="0" collapsed="false">
      <c r="A4649" s="1" t="s">
        <v>9180</v>
      </c>
      <c r="B4649" s="1" t="s">
        <v>9181</v>
      </c>
      <c r="C4649" s="1" t="s">
        <v>9225</v>
      </c>
      <c r="D4649" s="1" t="s">
        <v>9226</v>
      </c>
      <c r="E4649" s="1" t="s">
        <v>4350</v>
      </c>
      <c r="F4649" s="1" t="s">
        <v>9761</v>
      </c>
      <c r="G4649" s="1" t="s">
        <v>9758</v>
      </c>
      <c r="H4649" s="1" t="s">
        <v>9753</v>
      </c>
      <c r="I4649" s="1" t="s">
        <v>73</v>
      </c>
      <c r="K4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'"&amp;F4649&amp;"', '&lt;p&gt;"&amp;G4649&amp;"&lt;/p&gt;"&amp;"&lt;p&gt;"&amp;I4649&amp;"&lt;/p&gt;"&amp;"', '"&amp;H4649&amp;"', 0.0, 0.0, 1, '"&amp;D4649&amp;"000');"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CARTAGENA DE INDIAS', '&lt;p&gt;(575)6664400&lt;/p&gt;&lt;p&gt;Lunes a Viernes De 8:00 a.m. a 1:00 p.m. Y De 2:00 p.m. a 5:00 p.m.&lt;/p&gt;', 'Carrera 17 # 57-191', 0.0, 0.0, 1, '13001000');</v>
      </c>
    </row>
    <row r="4650" customFormat="false" ht="13.8" hidden="true" customHeight="false" outlineLevel="0" collapsed="false">
      <c r="A4650" s="1" t="s">
        <v>9180</v>
      </c>
      <c r="B4650" s="1" t="s">
        <v>9181</v>
      </c>
      <c r="C4650" s="1" t="s">
        <v>9245</v>
      </c>
      <c r="D4650" s="1" t="s">
        <v>9246</v>
      </c>
      <c r="E4650" s="1" t="s">
        <v>76</v>
      </c>
      <c r="F4650" s="1" t="s">
        <v>9762</v>
      </c>
      <c r="G4650" s="1" t="s">
        <v>4105</v>
      </c>
      <c r="H4650" s="1" t="s">
        <v>9763</v>
      </c>
      <c r="I4650" s="1" t="s">
        <v>73</v>
      </c>
      <c r="K4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'"&amp;F4650&amp;"', '&lt;p&gt;"&amp;G4650&amp;"&lt;/p&gt;"&amp;"&lt;p&gt;"&amp;I4650&amp;"&lt;/p&gt;"&amp;"', '"&amp;H4650&amp;"', 0.0, 0.0, 1, '"&amp;D4650&amp;"000');"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CARMEN DE BOLÍVAR', '&lt;p&gt;No tiene&lt;/p&gt;&lt;p&gt;Lunes a Viernes De 8:00 a.m. a 1:00 p.m. Y De 2:00 p.m. a 5:00 p.m.&lt;/p&gt;', 'Calle 24 # 45-34', 0.0, 0.0, 1, '13244000');</v>
      </c>
    </row>
    <row r="4651" customFormat="false" ht="13.8" hidden="true" customHeight="false" outlineLevel="0" collapsed="false">
      <c r="A4651" s="1" t="s">
        <v>9180</v>
      </c>
      <c r="B4651" s="1" t="s">
        <v>9181</v>
      </c>
      <c r="C4651" s="1" t="s">
        <v>9288</v>
      </c>
      <c r="D4651" s="1" t="s">
        <v>9289</v>
      </c>
      <c r="E4651" s="1" t="s">
        <v>76</v>
      </c>
      <c r="F4651" s="1" t="s">
        <v>9764</v>
      </c>
      <c r="G4651" s="1" t="s">
        <v>9765</v>
      </c>
      <c r="H4651" s="1" t="s">
        <v>9766</v>
      </c>
      <c r="I4651" s="1" t="s">
        <v>73</v>
      </c>
      <c r="K4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'"&amp;F4651&amp;"', '&lt;p&gt;"&amp;G4651&amp;"&lt;/p&gt;"&amp;"&lt;p&gt;"&amp;I4651&amp;"&lt;/p&gt;"&amp;"', '"&amp;H4651&amp;"', 0.0, 0.0, 1, '"&amp;D4651&amp;"000');"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DEL CIRCUITO DE SANTA CRUZ DE MOMPOX', '&lt;p&gt;(575)6856341&lt;/p&gt;&lt;p&gt;Lunes a Viernes De 8:00 a.m. a 1:00 p.m. Y De 2:00 p.m. a 5:00 p.m.&lt;/p&gt;', 'Carrera 2 # 17 A-01', 0.0, 0.0, 1, '13468000');</v>
      </c>
    </row>
    <row r="4652" customFormat="false" ht="13.8" hidden="true" customHeight="false" outlineLevel="0" collapsed="false">
      <c r="A4652" s="1" t="s">
        <v>9180</v>
      </c>
      <c r="B4652" s="1" t="s">
        <v>9181</v>
      </c>
      <c r="C4652" s="1" t="s">
        <v>9288</v>
      </c>
      <c r="D4652" s="1" t="s">
        <v>9289</v>
      </c>
      <c r="E4652" s="1" t="s">
        <v>76</v>
      </c>
      <c r="F4652" s="1" t="s">
        <v>9767</v>
      </c>
      <c r="G4652" s="1" t="s">
        <v>4105</v>
      </c>
      <c r="H4652" s="1" t="s">
        <v>9766</v>
      </c>
      <c r="I4652" s="1" t="s">
        <v>73</v>
      </c>
      <c r="K4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'"&amp;F4652&amp;"', '&lt;p&gt;"&amp;G4652&amp;"&lt;/p&gt;"&amp;"&lt;p&gt;"&amp;I4652&amp;"&lt;/p&gt;"&amp;"', '"&amp;H4652&amp;"', 0.0, 0.0, 1, '"&amp;D4652&amp;"000');"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SANTA CRUZ DE MOMPOX', '&lt;p&gt;No tiene&lt;/p&gt;&lt;p&gt;Lunes a Viernes De 8:00 a.m. a 1:00 p.m. Y De 2:00 p.m. a 5:00 p.m.&lt;/p&gt;', 'Carrera 2 # 17 A-01', 0.0, 0.0, 1, '13468000');</v>
      </c>
    </row>
    <row r="4653" customFormat="false" ht="13.8" hidden="true" customHeight="false" outlineLevel="0" collapsed="false">
      <c r="A4653" s="1" t="s">
        <v>9180</v>
      </c>
      <c r="B4653" s="1" t="s">
        <v>9181</v>
      </c>
      <c r="C4653" s="1" t="s">
        <v>9382</v>
      </c>
      <c r="D4653" s="1" t="s">
        <v>9383</v>
      </c>
      <c r="E4653" s="1" t="s">
        <v>76</v>
      </c>
      <c r="F4653" s="1" t="s">
        <v>9768</v>
      </c>
      <c r="G4653" s="1" t="s">
        <v>9769</v>
      </c>
      <c r="H4653" s="1" t="s">
        <v>9770</v>
      </c>
      <c r="I4653" s="1" t="s">
        <v>73</v>
      </c>
      <c r="K4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'"&amp;F4653&amp;"', '&lt;p&gt;"&amp;G4653&amp;"&lt;/p&gt;"&amp;"&lt;p&gt;"&amp;I4653&amp;"&lt;/p&gt;"&amp;"', '"&amp;H4653&amp;"', 0.0, 0.0, 1, '"&amp;D4653&amp;"000');"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SIMITÍ', '&lt;p&gt;(575)5699077&lt;/p&gt;&lt;p&gt;Lunes a Viernes De 8:00 a.m. a 1:00 p.m. Y De 2:00 p.m. a 5:00 p.m.&lt;/p&gt;', 'Carrera 7A # 9A-13', 0.0, 0.0, 1, '13744000');</v>
      </c>
    </row>
    <row r="4654" customFormat="false" ht="13.8" hidden="true" customHeight="false" outlineLevel="0" collapsed="false">
      <c r="A4654" s="1" t="s">
        <v>9180</v>
      </c>
      <c r="B4654" s="1" t="s">
        <v>9181</v>
      </c>
      <c r="C4654" s="1" t="s">
        <v>9404</v>
      </c>
      <c r="D4654" s="1" t="s">
        <v>9405</v>
      </c>
      <c r="E4654" s="1" t="s">
        <v>76</v>
      </c>
      <c r="F4654" s="1" t="s">
        <v>9771</v>
      </c>
      <c r="G4654" s="1" t="s">
        <v>4105</v>
      </c>
      <c r="H4654" s="1" t="s">
        <v>86</v>
      </c>
      <c r="I4654" s="1" t="s">
        <v>73</v>
      </c>
      <c r="K4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'"&amp;F4654&amp;"', '&lt;p&gt;"&amp;G4654&amp;"&lt;/p&gt;"&amp;"&lt;p&gt;"&amp;I4654&amp;"&lt;/p&gt;"&amp;"', '"&amp;H4654&amp;"', 0.0, 0.0, 1, '"&amp;D4654&amp;"000');"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TURBACO', '&lt;p&gt;No tiene&lt;/p&gt;&lt;p&gt;Lunes a Viernes De 8:00 a.m. a 1:00 p.m. Y De 2:00 p.m. a 5:00 p.m.&lt;/p&gt;', 'Palacio Municipal', 0.0, 0.0, 1, '13836000');</v>
      </c>
    </row>
    <row r="4655" customFormat="false" ht="13.8" hidden="true" customHeight="false" outlineLevel="0" collapsed="false">
      <c r="A4655" s="1" t="s">
        <v>9180</v>
      </c>
      <c r="B4655" s="1" t="s">
        <v>9181</v>
      </c>
      <c r="C4655" s="1" t="s">
        <v>9404</v>
      </c>
      <c r="D4655" s="1" t="s">
        <v>9405</v>
      </c>
      <c r="E4655" s="1" t="s">
        <v>76</v>
      </c>
      <c r="F4655" s="1" t="s">
        <v>9772</v>
      </c>
      <c r="G4655" s="1" t="s">
        <v>9773</v>
      </c>
      <c r="H4655" s="1" t="s">
        <v>9774</v>
      </c>
      <c r="I4655" s="1" t="s">
        <v>73</v>
      </c>
      <c r="K4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'"&amp;F4655&amp;"', '&lt;p&gt;"&amp;G4655&amp;"&lt;/p&gt;"&amp;"&lt;p&gt;"&amp;I4655&amp;"&lt;/p&gt;"&amp;"', '"&amp;H4655&amp;"', 0.0, 0.0, 1, '"&amp;D4655&amp;"000');"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DEL CIRCUITO DE TURBACO', '&lt;p&gt;(575)6556011&lt;/p&gt;&lt;p&gt;Lunes a Viernes De 8:00 a.m. a 1:00 p.m. Y De 2:00 p.m. a 5:00 p.m.&lt;/p&gt;', 'Calle Progreso # 15-27', 0.0, 0.0, 1, '13836000');</v>
      </c>
    </row>
    <row r="4656" customFormat="false" ht="13.8" hidden="true" customHeight="false" outlineLevel="0" collapsed="false">
      <c r="A4656" s="1" t="s">
        <v>9180</v>
      </c>
      <c r="B4656" s="1" t="s">
        <v>9181</v>
      </c>
      <c r="C4656" s="1" t="s">
        <v>9182</v>
      </c>
      <c r="D4656" s="1" t="s">
        <v>9183</v>
      </c>
      <c r="E4656" s="1" t="s">
        <v>83</v>
      </c>
      <c r="F4656" s="1" t="s">
        <v>9775</v>
      </c>
      <c r="G4656" s="1" t="s">
        <v>4105</v>
      </c>
      <c r="H4656" s="1" t="s">
        <v>9776</v>
      </c>
      <c r="I4656" s="1" t="s">
        <v>73</v>
      </c>
      <c r="K4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'"&amp;F4656&amp;"', '&lt;p&gt;"&amp;G4656&amp;"&lt;/p&gt;"&amp;"&lt;p&gt;"&amp;I4656&amp;"&lt;/p&gt;"&amp;"', '"&amp;H4656&amp;"', 0.0, 0.0, 1, '"&amp;D4656&amp;"000');"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ACHÍ', '&lt;p&gt;No tiene&lt;/p&gt;&lt;p&gt;Lunes a Viernes De 8:00 a.m. a 1:00 p.m. Y De 2:00 p.m. a 5:00 p.m.&lt;/p&gt;', 'Calle 11 # 5-05', 0.0, 0.0, 1, '13006000');</v>
      </c>
    </row>
    <row r="4657" customFormat="false" ht="13.8" hidden="true" customHeight="false" outlineLevel="0" collapsed="false">
      <c r="A4657" s="1" t="s">
        <v>9180</v>
      </c>
      <c r="B4657" s="1" t="s">
        <v>9181</v>
      </c>
      <c r="C4657" s="1" t="s">
        <v>9188</v>
      </c>
      <c r="D4657" s="1" t="s">
        <v>9189</v>
      </c>
      <c r="E4657" s="1" t="s">
        <v>83</v>
      </c>
      <c r="F4657" s="1" t="s">
        <v>9777</v>
      </c>
      <c r="G4657" s="1" t="s">
        <v>9778</v>
      </c>
      <c r="H4657" s="1" t="s">
        <v>9779</v>
      </c>
      <c r="I4657" s="1" t="s">
        <v>73</v>
      </c>
      <c r="K4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'"&amp;F4657&amp;"', '&lt;p&gt;"&amp;G4657&amp;"&lt;/p&gt;"&amp;"&lt;p&gt;"&amp;I4657&amp;"&lt;/p&gt;"&amp;"', '"&amp;H4657&amp;"', 0.0, 0.0, 1, '"&amp;D4657&amp;"000');"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ALTOS DEL ROSARIO', '&lt;p&gt;(575)3217909718&lt;/p&gt;&lt;p&gt;Lunes a Viernes De 8:00 a.m. a 1:00 p.m. Y De 2:00 p.m. a 5:00 p.m.&lt;/p&gt;', 'Calle 18 # 06-50', 0.0, 0.0, 1, '13030000');</v>
      </c>
    </row>
    <row r="4658" customFormat="false" ht="13.8" hidden="true" customHeight="false" outlineLevel="0" collapsed="false">
      <c r="A4658" s="1" t="s">
        <v>9180</v>
      </c>
      <c r="B4658" s="1" t="s">
        <v>9181</v>
      </c>
      <c r="C4658" s="1" t="s">
        <v>9193</v>
      </c>
      <c r="D4658" s="1" t="s">
        <v>9194</v>
      </c>
      <c r="E4658" s="1" t="s">
        <v>83</v>
      </c>
      <c r="F4658" s="1" t="s">
        <v>9780</v>
      </c>
      <c r="G4658" s="1" t="s">
        <v>4105</v>
      </c>
      <c r="H4658" s="1" t="s">
        <v>86</v>
      </c>
      <c r="I4658" s="1" t="s">
        <v>73</v>
      </c>
      <c r="K4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'"&amp;F4658&amp;"', '&lt;p&gt;"&amp;G4658&amp;"&lt;/p&gt;"&amp;"&lt;p&gt;"&amp;I4658&amp;"&lt;/p&gt;"&amp;"', '"&amp;H4658&amp;"', 0.0, 0.0, 1, '"&amp;D4658&amp;"000');"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ARENAL', '&lt;p&gt;No tiene&lt;/p&gt;&lt;p&gt;Lunes a Viernes De 8:00 a.m. a 1:00 p.m. Y De 2:00 p.m. a 5:00 p.m.&lt;/p&gt;', 'Palacio Municipal', 0.0, 0.0, 1, '13042000');</v>
      </c>
    </row>
    <row r="4659" customFormat="false" ht="13.8" hidden="true" customHeight="false" outlineLevel="0" collapsed="false">
      <c r="A4659" s="1" t="s">
        <v>9180</v>
      </c>
      <c r="B4659" s="1" t="s">
        <v>9181</v>
      </c>
      <c r="C4659" s="1" t="s">
        <v>9199</v>
      </c>
      <c r="D4659" s="1" t="s">
        <v>9200</v>
      </c>
      <c r="E4659" s="1" t="s">
        <v>83</v>
      </c>
      <c r="F4659" s="1" t="s">
        <v>9781</v>
      </c>
      <c r="G4659" s="1" t="s">
        <v>4105</v>
      </c>
      <c r="H4659" s="1" t="s">
        <v>86</v>
      </c>
      <c r="I4659" s="1" t="s">
        <v>73</v>
      </c>
      <c r="K4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'"&amp;F4659&amp;"', '&lt;p&gt;"&amp;G4659&amp;"&lt;/p&gt;"&amp;"&lt;p&gt;"&amp;I4659&amp;"&lt;/p&gt;"&amp;"', '"&amp;H4659&amp;"', 0.0, 0.0, 1, '"&amp;D4659&amp;"000');"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ARJONA', '&lt;p&gt;No tiene&lt;/p&gt;&lt;p&gt;Lunes a Viernes De 8:00 a.m. a 1:00 p.m. Y De 2:00 p.m. a 5:00 p.m.&lt;/p&gt;', 'Palacio Municipal', 0.0, 0.0, 1, '13052000');</v>
      </c>
    </row>
    <row r="4660" customFormat="false" ht="13.8" hidden="true" customHeight="false" outlineLevel="0" collapsed="false">
      <c r="A4660" s="1" t="s">
        <v>9180</v>
      </c>
      <c r="B4660" s="1" t="s">
        <v>9181</v>
      </c>
      <c r="C4660" s="1" t="s">
        <v>9205</v>
      </c>
      <c r="D4660" s="1" t="s">
        <v>9206</v>
      </c>
      <c r="E4660" s="1" t="s">
        <v>83</v>
      </c>
      <c r="F4660" s="1" t="s">
        <v>9782</v>
      </c>
      <c r="G4660" s="1" t="s">
        <v>4105</v>
      </c>
      <c r="H4660" s="1" t="s">
        <v>86</v>
      </c>
      <c r="I4660" s="1" t="s">
        <v>73</v>
      </c>
      <c r="K4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'"&amp;F4660&amp;"', '&lt;p&gt;"&amp;G4660&amp;"&lt;/p&gt;"&amp;"&lt;p&gt;"&amp;I4660&amp;"&lt;/p&gt;"&amp;"', '"&amp;H4660&amp;"', 0.0, 0.0, 1, '"&amp;D4660&amp;"000');"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ARROYOHONDO', '&lt;p&gt;No tiene&lt;/p&gt;&lt;p&gt;Lunes a Viernes De 8:00 a.m. a 1:00 p.m. Y De 2:00 p.m. a 5:00 p.m.&lt;/p&gt;', 'Palacio Municipal', 0.0, 0.0, 1, '13062000');</v>
      </c>
    </row>
    <row r="4661" customFormat="false" ht="13.8" hidden="true" customHeight="false" outlineLevel="0" collapsed="false">
      <c r="A4661" s="1" t="s">
        <v>9180</v>
      </c>
      <c r="B4661" s="1" t="s">
        <v>9181</v>
      </c>
      <c r="C4661" s="1" t="s">
        <v>9210</v>
      </c>
      <c r="D4661" s="1" t="s">
        <v>9211</v>
      </c>
      <c r="E4661" s="1" t="s">
        <v>83</v>
      </c>
      <c r="F4661" s="1" t="s">
        <v>9783</v>
      </c>
      <c r="G4661" s="1" t="s">
        <v>4105</v>
      </c>
      <c r="H4661" s="1" t="s">
        <v>9784</v>
      </c>
      <c r="I4661" s="1" t="s">
        <v>73</v>
      </c>
      <c r="K4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'"&amp;F4661&amp;"', '&lt;p&gt;"&amp;G4661&amp;"&lt;/p&gt;"&amp;"&lt;p&gt;"&amp;I4661&amp;"&lt;/p&gt;"&amp;"', '"&amp;H4661&amp;"', 0.0, 0.0, 1, '"&amp;D4661&amp;"000');"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BARRANCO DE LOBA', '&lt;p&gt;No tiene&lt;/p&gt;&lt;p&gt;Lunes a Viernes De 8:00 a.m. a 1:00 p.m. Y De 2:00 p.m. a 5:00 p.m.&lt;/p&gt;', 'Calle 16 # 11-94', 0.0, 0.0, 1, '13074000');</v>
      </c>
    </row>
    <row r="4662" customFormat="false" ht="13.8" hidden="true" customHeight="false" outlineLevel="0" collapsed="false">
      <c r="A4662" s="1" t="s">
        <v>9180</v>
      </c>
      <c r="B4662" s="1" t="s">
        <v>9181</v>
      </c>
      <c r="C4662" s="1" t="s">
        <v>9215</v>
      </c>
      <c r="D4662" s="1" t="s">
        <v>9216</v>
      </c>
      <c r="E4662" s="1" t="s">
        <v>83</v>
      </c>
      <c r="F4662" s="1" t="s">
        <v>9785</v>
      </c>
      <c r="G4662" s="1" t="s">
        <v>9786</v>
      </c>
      <c r="H4662" s="1" t="s">
        <v>9787</v>
      </c>
      <c r="I4662" s="1" t="s">
        <v>73</v>
      </c>
      <c r="K4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'"&amp;F4662&amp;"', '&lt;p&gt;"&amp;G4662&amp;"&lt;/p&gt;"&amp;"&lt;p&gt;"&amp;I4662&amp;"&lt;/p&gt;"&amp;"', '"&amp;H4662&amp;"', 0.0, 0.0, 1, '"&amp;D4662&amp;"000');"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CALAMAR', '&lt;p&gt;(575)6208664&lt;/p&gt;&lt;p&gt;Lunes a Viernes De 8:00 a.m. a 1:00 p.m. Y De 2:00 p.m. a 5:00 p.m.&lt;/p&gt;', 'Carrera 4 # 1-103', 0.0, 0.0, 1, '13140000');</v>
      </c>
    </row>
    <row r="4663" customFormat="false" ht="13.8" hidden="true" customHeight="false" outlineLevel="0" collapsed="false">
      <c r="A4663" s="1" t="s">
        <v>9180</v>
      </c>
      <c r="B4663" s="1" t="s">
        <v>9181</v>
      </c>
      <c r="C4663" s="1" t="s">
        <v>9220</v>
      </c>
      <c r="D4663" s="1" t="s">
        <v>9221</v>
      </c>
      <c r="E4663" s="1" t="s">
        <v>83</v>
      </c>
      <c r="F4663" s="1" t="s">
        <v>9788</v>
      </c>
      <c r="G4663" s="1" t="s">
        <v>9789</v>
      </c>
      <c r="H4663" s="1" t="s">
        <v>9790</v>
      </c>
      <c r="I4663" s="1" t="s">
        <v>73</v>
      </c>
      <c r="K4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'"&amp;F4663&amp;"', '&lt;p&gt;"&amp;G4663&amp;"&lt;/p&gt;"&amp;"&lt;p&gt;"&amp;I4663&amp;"&lt;/p&gt;"&amp;"', '"&amp;H4663&amp;"', 0.0, 0.0, 1, '"&amp;D4663&amp;"000');"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CANTAGALLO', '&lt;p&gt;(575)3178552303&lt;/p&gt;&lt;p&gt;Lunes a Viernes De 8:00 a.m. a 1:00 p.m. Y De 2:00 p.m. a 5:00 p.m.&lt;/p&gt;', 'Calle 1 # 1-01', 0.0, 0.0, 1, '13160000');</v>
      </c>
    </row>
    <row r="4664" customFormat="false" ht="13.8" hidden="true" customHeight="false" outlineLevel="0" collapsed="false">
      <c r="A4664" s="1" t="s">
        <v>9180</v>
      </c>
      <c r="B4664" s="1" t="s">
        <v>9181</v>
      </c>
      <c r="C4664" s="1" t="s">
        <v>9230</v>
      </c>
      <c r="D4664" s="1" t="s">
        <v>9231</v>
      </c>
      <c r="E4664" s="1" t="s">
        <v>83</v>
      </c>
      <c r="F4664" s="1" t="s">
        <v>9791</v>
      </c>
      <c r="G4664" s="1" t="s">
        <v>9792</v>
      </c>
      <c r="H4664" s="1" t="s">
        <v>9793</v>
      </c>
      <c r="I4664" s="1" t="s">
        <v>73</v>
      </c>
      <c r="K4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'"&amp;F4664&amp;"', '&lt;p&gt;"&amp;G4664&amp;"&lt;/p&gt;"&amp;"&lt;p&gt;"&amp;I4664&amp;"&lt;/p&gt;"&amp;"', '"&amp;H4664&amp;"', 0.0, 0.0, 1, '"&amp;D4664&amp;"000');"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CICUCO', '&lt;p&gt;(575)3005121291&lt;/p&gt;&lt;p&gt;Lunes a Viernes De 8:00 a.m. a 1:00 p.m. Y De 2:00 p.m. a 5:00 p.m.&lt;/p&gt;', 'Calle 9 # 5-105', 0.0, 0.0, 1, '13188000');</v>
      </c>
    </row>
    <row r="4665" customFormat="false" ht="13.8" hidden="true" customHeight="false" outlineLevel="0" collapsed="false">
      <c r="A4665" s="1" t="s">
        <v>9180</v>
      </c>
      <c r="B4665" s="1" t="s">
        <v>9181</v>
      </c>
      <c r="C4665" s="1" t="s">
        <v>9235</v>
      </c>
      <c r="D4665" s="1" t="s">
        <v>9236</v>
      </c>
      <c r="E4665" s="1" t="s">
        <v>83</v>
      </c>
      <c r="F4665" s="1" t="s">
        <v>9794</v>
      </c>
      <c r="G4665" s="1" t="s">
        <v>9795</v>
      </c>
      <c r="H4665" s="1" t="s">
        <v>9796</v>
      </c>
      <c r="I4665" s="1" t="s">
        <v>73</v>
      </c>
      <c r="K4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'"&amp;F4665&amp;"', '&lt;p&gt;"&amp;G4665&amp;"&lt;/p&gt;"&amp;"&lt;p&gt;"&amp;I4665&amp;"&lt;/p&gt;"&amp;"', '"&amp;H4665&amp;"', 0.0, 0.0, 1, '"&amp;D4665&amp;"000');"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CLEMENCIA', '&lt;p&gt;(575)3167036311&lt;/p&gt;&lt;p&gt;Lunes a Viernes De 8:00 a.m. a 1:00 p.m. Y De 2:00 p.m. a 5:00 p.m.&lt;/p&gt;', 'Autopista 90 # 00-00', 0.0, 0.0, 1, '13222000');</v>
      </c>
    </row>
    <row r="4666" customFormat="false" ht="13.8" hidden="true" customHeight="false" outlineLevel="0" collapsed="false">
      <c r="A4666" s="1" t="s">
        <v>9180</v>
      </c>
      <c r="B4666" s="1" t="s">
        <v>9181</v>
      </c>
      <c r="C4666" s="1" t="s">
        <v>9245</v>
      </c>
      <c r="D4666" s="1" t="s">
        <v>9246</v>
      </c>
      <c r="E4666" s="1" t="s">
        <v>83</v>
      </c>
      <c r="F4666" s="1" t="s">
        <v>9797</v>
      </c>
      <c r="G4666" s="1" t="s">
        <v>9798</v>
      </c>
      <c r="H4666" s="1" t="s">
        <v>9763</v>
      </c>
      <c r="I4666" s="1" t="s">
        <v>73</v>
      </c>
      <c r="K4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'"&amp;F4666&amp;"', '&lt;p&gt;"&amp;G4666&amp;"&lt;/p&gt;"&amp;"&lt;p&gt;"&amp;I4666&amp;"&lt;/p&gt;"&amp;"', '"&amp;H4666&amp;"', 0.0, 0.0, 1, '"&amp;D4666&amp;"000');"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CARMEN DE BOLÍVAR', '&lt;p&gt;(575)6861100&lt;/p&gt;&lt;p&gt;Lunes a Viernes De 8:00 a.m. a 1:00 p.m. Y De 2:00 p.m. a 5:00 p.m.&lt;/p&gt;', 'Calle 24 # 45-34', 0.0, 0.0, 1, '13244000');</v>
      </c>
    </row>
    <row r="4667" customFormat="false" ht="13.8" hidden="true" customHeight="false" outlineLevel="0" collapsed="false">
      <c r="A4667" s="1" t="s">
        <v>9180</v>
      </c>
      <c r="B4667" s="1" t="s">
        <v>9181</v>
      </c>
      <c r="C4667" s="1" t="s">
        <v>9245</v>
      </c>
      <c r="D4667" s="1" t="s">
        <v>9246</v>
      </c>
      <c r="E4667" s="1" t="s">
        <v>83</v>
      </c>
      <c r="F4667" s="1" t="s">
        <v>9799</v>
      </c>
      <c r="G4667" s="1" t="s">
        <v>9800</v>
      </c>
      <c r="H4667" s="1" t="s">
        <v>9763</v>
      </c>
      <c r="I4667" s="1" t="s">
        <v>73</v>
      </c>
      <c r="K4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'"&amp;F4667&amp;"', '&lt;p&gt;"&amp;G4667&amp;"&lt;/p&gt;"&amp;"&lt;p&gt;"&amp;I4667&amp;"&lt;/p&gt;"&amp;"', '"&amp;H4667&amp;"', 0.0, 0.0, 1, '"&amp;D4667&amp;"000');"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CARMEN DE BOLÍVAR', '&lt;p&gt;(575)6860659, 6861100&lt;/p&gt;&lt;p&gt;Lunes a Viernes De 8:00 a.m. a 1:00 p.m. Y De 2:00 p.m. a 5:00 p.m.&lt;/p&gt;', 'Calle 24 # 45-34', 0.0, 0.0, 1, '13244000');</v>
      </c>
    </row>
    <row r="4668" customFormat="false" ht="13.8" hidden="true" customHeight="false" outlineLevel="0" collapsed="false">
      <c r="A4668" s="1" t="s">
        <v>9180</v>
      </c>
      <c r="B4668" s="1" t="s">
        <v>9181</v>
      </c>
      <c r="C4668" s="1" t="s">
        <v>9250</v>
      </c>
      <c r="D4668" s="1" t="s">
        <v>9251</v>
      </c>
      <c r="E4668" s="1" t="s">
        <v>83</v>
      </c>
      <c r="F4668" s="1" t="s">
        <v>9801</v>
      </c>
      <c r="G4668" s="1" t="s">
        <v>9802</v>
      </c>
      <c r="H4668" s="1" t="s">
        <v>9803</v>
      </c>
      <c r="I4668" s="1" t="s">
        <v>73</v>
      </c>
      <c r="K4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'"&amp;F4668&amp;"', '&lt;p&gt;"&amp;G4668&amp;"&lt;/p&gt;"&amp;"&lt;p&gt;"&amp;I4668&amp;"&lt;/p&gt;"&amp;"', '"&amp;H4668&amp;"', 0.0, 0.0, 1, '"&amp;D4668&amp;"000');"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GUAMO', '&lt;p&gt;(575)6395055&lt;/p&gt;&lt;p&gt;Lunes a Viernes De 8:00 a.m. a 1:00 p.m. Y De 2:00 p.m. a 5:00 p.m.&lt;/p&gt;', 'Calle Santander # 24-A', 0.0, 0.0, 1, '13248000');</v>
      </c>
    </row>
    <row r="4669" customFormat="false" ht="13.8" hidden="true" customHeight="false" outlineLevel="0" collapsed="false">
      <c r="A4669" s="1" t="s">
        <v>9180</v>
      </c>
      <c r="B4669" s="1" t="s">
        <v>9181</v>
      </c>
      <c r="C4669" s="1" t="s">
        <v>9255</v>
      </c>
      <c r="D4669" s="1" t="s">
        <v>9256</v>
      </c>
      <c r="E4669" s="1" t="s">
        <v>83</v>
      </c>
      <c r="F4669" s="1" t="s">
        <v>9804</v>
      </c>
      <c r="G4669" s="1" t="s">
        <v>4105</v>
      </c>
      <c r="H4669" s="1" t="s">
        <v>86</v>
      </c>
      <c r="I4669" s="1" t="s">
        <v>73</v>
      </c>
      <c r="K4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'"&amp;F4669&amp;"', '&lt;p&gt;"&amp;G4669&amp;"&lt;/p&gt;"&amp;"&lt;p&gt;"&amp;I4669&amp;"&lt;/p&gt;"&amp;"', '"&amp;H4669&amp;"', 0.0, 0.0, 1, '"&amp;D4669&amp;"000');"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PEÑÓN', '&lt;p&gt;No tiene&lt;/p&gt;&lt;p&gt;Lunes a Viernes De 8:00 a.m. a 1:00 p.m. Y De 2:00 p.m. a 5:00 p.m.&lt;/p&gt;', 'Palacio Municipal', 0.0, 0.0, 1, '13268000');</v>
      </c>
    </row>
    <row r="4670" customFormat="false" ht="13.8" hidden="true" customHeight="false" outlineLevel="0" collapsed="false">
      <c r="A4670" s="1" t="s">
        <v>9180</v>
      </c>
      <c r="B4670" s="1" t="s">
        <v>9181</v>
      </c>
      <c r="C4670" s="1" t="s">
        <v>9261</v>
      </c>
      <c r="D4670" s="1" t="s">
        <v>9262</v>
      </c>
      <c r="E4670" s="1" t="s">
        <v>83</v>
      </c>
      <c r="F4670" s="1" t="s">
        <v>9805</v>
      </c>
      <c r="G4670" s="1" t="s">
        <v>4105</v>
      </c>
      <c r="H4670" s="1" t="s">
        <v>86</v>
      </c>
      <c r="I4670" s="1" t="s">
        <v>73</v>
      </c>
      <c r="K4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'"&amp;F4670&amp;"', '&lt;p&gt;"&amp;G4670&amp;"&lt;/p&gt;"&amp;"&lt;p&gt;"&amp;I4670&amp;"&lt;/p&gt;"&amp;"', '"&amp;H4670&amp;"', 0.0, 0.0, 1, '"&amp;D4670&amp;"000');"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HATILLO DE LOBA', '&lt;p&gt;No tiene&lt;/p&gt;&lt;p&gt;Lunes a Viernes De 8:00 a.m. a 1:00 p.m. Y De 2:00 p.m. a 5:00 p.m.&lt;/p&gt;', 'Palacio Municipal', 0.0, 0.0, 1, '13300000');</v>
      </c>
    </row>
    <row r="4671" customFormat="false" ht="13.8" hidden="true" customHeight="false" outlineLevel="0" collapsed="false">
      <c r="A4671" s="1" t="s">
        <v>9180</v>
      </c>
      <c r="B4671" s="1" t="s">
        <v>9181</v>
      </c>
      <c r="C4671" s="1" t="s">
        <v>9266</v>
      </c>
      <c r="D4671" s="1" t="s">
        <v>9267</v>
      </c>
      <c r="E4671" s="1" t="s">
        <v>83</v>
      </c>
      <c r="F4671" s="1" t="s">
        <v>9806</v>
      </c>
      <c r="G4671" s="1" t="s">
        <v>4105</v>
      </c>
      <c r="H4671" s="1" t="s">
        <v>9807</v>
      </c>
      <c r="I4671" s="1" t="s">
        <v>73</v>
      </c>
      <c r="K4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'"&amp;F4671&amp;"', '&lt;p&gt;"&amp;G4671&amp;"&lt;/p&gt;"&amp;"&lt;p&gt;"&amp;I4671&amp;"&lt;/p&gt;"&amp;"', '"&amp;H4671&amp;"', 0.0, 0.0, 1, '"&amp;D4671&amp;"000');"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MAGANGUÉ', '&lt;p&gt;No tiene&lt;/p&gt;&lt;p&gt;Lunes a Viernes De 8:00 a.m. a 1:00 p.m. Y De 2:00 p.m. a 5:00 p.m.&lt;/p&gt;', 'Calle 16 # 3-10', 0.0, 0.0, 1, '13430000');</v>
      </c>
    </row>
    <row r="4672" customFormat="false" ht="13.8" hidden="true" customHeight="false" outlineLevel="0" collapsed="false">
      <c r="A4672" s="1" t="s">
        <v>9180</v>
      </c>
      <c r="B4672" s="1" t="s">
        <v>9181</v>
      </c>
      <c r="C4672" s="1" t="s">
        <v>9266</v>
      </c>
      <c r="D4672" s="1" t="s">
        <v>9267</v>
      </c>
      <c r="E4672" s="1" t="s">
        <v>83</v>
      </c>
      <c r="F4672" s="1" t="s">
        <v>9808</v>
      </c>
      <c r="G4672" s="1" t="s">
        <v>9809</v>
      </c>
      <c r="H4672" s="1" t="s">
        <v>9807</v>
      </c>
      <c r="I4672" s="1" t="s">
        <v>73</v>
      </c>
      <c r="K4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'"&amp;F4672&amp;"', '&lt;p&gt;"&amp;G4672&amp;"&lt;/p&gt;"&amp;"&lt;p&gt;"&amp;I4672&amp;"&lt;/p&gt;"&amp;"', '"&amp;H4672&amp;"', 0.0, 0.0, 1, '"&amp;D4672&amp;"000');"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MAGANGUÉ', '&lt;p&gt;(575)6876856&lt;/p&gt;&lt;p&gt;Lunes a Viernes De 8:00 a.m. a 1:00 p.m. Y De 2:00 p.m. a 5:00 p.m.&lt;/p&gt;', 'Calle 16 # 3-10', 0.0, 0.0, 1, '13430000');</v>
      </c>
    </row>
    <row r="4673" customFormat="false" ht="13.8" hidden="true" customHeight="false" outlineLevel="0" collapsed="false">
      <c r="A4673" s="1" t="s">
        <v>9180</v>
      </c>
      <c r="B4673" s="1" t="s">
        <v>9181</v>
      </c>
      <c r="C4673" s="1" t="s">
        <v>9266</v>
      </c>
      <c r="D4673" s="1" t="s">
        <v>9267</v>
      </c>
      <c r="E4673" s="1" t="s">
        <v>83</v>
      </c>
      <c r="F4673" s="1" t="s">
        <v>9810</v>
      </c>
      <c r="G4673" s="1" t="s">
        <v>4105</v>
      </c>
      <c r="H4673" s="1" t="s">
        <v>9807</v>
      </c>
      <c r="I4673" s="1" t="s">
        <v>73</v>
      </c>
      <c r="K4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'"&amp;F4673&amp;"', '&lt;p&gt;"&amp;G4673&amp;"&lt;/p&gt;"&amp;"&lt;p&gt;"&amp;I4673&amp;"&lt;/p&gt;"&amp;"', '"&amp;H4673&amp;"', 0.0, 0.0, 1, '"&amp;D4673&amp;"000');"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MAGANGUÉ', '&lt;p&gt;No tiene&lt;/p&gt;&lt;p&gt;Lunes a Viernes De 8:00 a.m. a 1:00 p.m. Y De 2:00 p.m. a 5:00 p.m.&lt;/p&gt;', 'Calle 16 # 3-10', 0.0, 0.0, 1, '13430000');</v>
      </c>
    </row>
    <row r="4674" customFormat="false" ht="13.8" hidden="true" customHeight="false" outlineLevel="0" collapsed="false">
      <c r="A4674" s="1" t="s">
        <v>9180</v>
      </c>
      <c r="B4674" s="1" t="s">
        <v>9181</v>
      </c>
      <c r="C4674" s="1" t="s">
        <v>9271</v>
      </c>
      <c r="D4674" s="1" t="s">
        <v>9272</v>
      </c>
      <c r="E4674" s="1" t="s">
        <v>83</v>
      </c>
      <c r="F4674" s="1" t="s">
        <v>9811</v>
      </c>
      <c r="G4674" s="1" t="s">
        <v>9812</v>
      </c>
      <c r="H4674" s="1" t="s">
        <v>86</v>
      </c>
      <c r="I4674" s="1" t="s">
        <v>73</v>
      </c>
      <c r="K4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'"&amp;F4674&amp;"', '&lt;p&gt;"&amp;G4674&amp;"&lt;/p&gt;"&amp;"&lt;p&gt;"&amp;I4674&amp;"&lt;/p&gt;"&amp;"', '"&amp;H4674&amp;"', 0.0, 0.0, 1, '"&amp;D4674&amp;"000');"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MAHATES', '&lt;p&gt;(575)6396594&lt;/p&gt;&lt;p&gt;Lunes a Viernes De 8:00 a.m. a 1:00 p.m. Y De 2:00 p.m. a 5:00 p.m.&lt;/p&gt;', 'Palacio Municipal', 0.0, 0.0, 1, '13433000');</v>
      </c>
    </row>
    <row r="4675" customFormat="false" ht="13.8" hidden="true" customHeight="false" outlineLevel="0" collapsed="false">
      <c r="A4675" s="1" t="s">
        <v>9180</v>
      </c>
      <c r="B4675" s="1" t="s">
        <v>9181</v>
      </c>
      <c r="C4675" s="1" t="s">
        <v>9276</v>
      </c>
      <c r="D4675" s="1" t="s">
        <v>9277</v>
      </c>
      <c r="E4675" s="1" t="s">
        <v>83</v>
      </c>
      <c r="F4675" s="1" t="s">
        <v>9813</v>
      </c>
      <c r="G4675" s="1" t="s">
        <v>9814</v>
      </c>
      <c r="H4675" s="1" t="s">
        <v>9815</v>
      </c>
      <c r="I4675" s="1" t="s">
        <v>73</v>
      </c>
      <c r="K4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'"&amp;F4675&amp;"', '&lt;p&gt;"&amp;G4675&amp;"&lt;/p&gt;"&amp;"&lt;p&gt;"&amp;I4675&amp;"&lt;/p&gt;"&amp;"', '"&amp;H4675&amp;"', 0.0, 0.0, 1, '"&amp;D4675&amp;"000');"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MARGARITA', '&lt;p&gt;(575)3116549052, 322507313&lt;/p&gt;&lt;p&gt;Lunes a Viernes De 8:00 a.m. a 1:00 p.m. Y De 2:00 p.m. a 5:00 p.m.&lt;/p&gt;', 'Calle Unica # Sector-3', 0.0, 0.0, 1, '13440000');</v>
      </c>
    </row>
    <row r="4676" customFormat="false" ht="13.8" hidden="true" customHeight="false" outlineLevel="0" collapsed="false">
      <c r="A4676" s="1" t="s">
        <v>9180</v>
      </c>
      <c r="B4676" s="1" t="s">
        <v>9181</v>
      </c>
      <c r="C4676" s="1" t="s">
        <v>9282</v>
      </c>
      <c r="D4676" s="1" t="s">
        <v>9283</v>
      </c>
      <c r="E4676" s="1" t="s">
        <v>83</v>
      </c>
      <c r="F4676" s="1" t="s">
        <v>9816</v>
      </c>
      <c r="G4676" s="1" t="s">
        <v>4105</v>
      </c>
      <c r="H4676" s="1" t="s">
        <v>86</v>
      </c>
      <c r="I4676" s="1" t="s">
        <v>73</v>
      </c>
      <c r="K4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'"&amp;F4676&amp;"', '&lt;p&gt;"&amp;G4676&amp;"&lt;/p&gt;"&amp;"&lt;p&gt;"&amp;I4676&amp;"&lt;/p&gt;"&amp;"', '"&amp;H4676&amp;"', 0.0, 0.0, 1, '"&amp;D4676&amp;"000');"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MARÍA LA BAJA', '&lt;p&gt;No tiene&lt;/p&gt;&lt;p&gt;Lunes a Viernes De 8:00 a.m. a 1:00 p.m. Y De 2:00 p.m. a 5:00 p.m.&lt;/p&gt;', 'Palacio Municipal', 0.0, 0.0, 1, '13442000');</v>
      </c>
    </row>
    <row r="4677" customFormat="false" ht="13.8" hidden="true" customHeight="false" outlineLevel="0" collapsed="false">
      <c r="A4677" s="1" t="s">
        <v>9180</v>
      </c>
      <c r="B4677" s="1" t="s">
        <v>9181</v>
      </c>
      <c r="C4677" s="1" t="s">
        <v>9288</v>
      </c>
      <c r="D4677" s="1" t="s">
        <v>9289</v>
      </c>
      <c r="E4677" s="1" t="s">
        <v>83</v>
      </c>
      <c r="F4677" s="1" t="s">
        <v>9817</v>
      </c>
      <c r="G4677" s="1" t="s">
        <v>9818</v>
      </c>
      <c r="H4677" s="1" t="s">
        <v>9819</v>
      </c>
      <c r="I4677" s="1" t="s">
        <v>73</v>
      </c>
      <c r="K4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'"&amp;F4677&amp;"', '&lt;p&gt;"&amp;G4677&amp;"&lt;/p&gt;"&amp;"&lt;p&gt;"&amp;I4677&amp;"&lt;/p&gt;"&amp;"', '"&amp;H4677&amp;"', 0.0, 0.0, 1, '"&amp;D4677&amp;"000');"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CRUZ DE MOMPOX', '&lt;p&gt;(575)6856989&lt;/p&gt;&lt;p&gt;Lunes a Viernes De 8:00 a.m. a 1:00 p.m. Y De 2:00 p.m. a 5:00 p.m.&lt;/p&gt;', 'Carrera 2 # 17A-01', 0.0, 0.0, 1, '13468000');</v>
      </c>
    </row>
    <row r="4678" customFormat="false" ht="13.8" hidden="true" customHeight="false" outlineLevel="0" collapsed="false">
      <c r="A4678" s="1" t="s">
        <v>9180</v>
      </c>
      <c r="B4678" s="1" t="s">
        <v>9181</v>
      </c>
      <c r="C4678" s="1" t="s">
        <v>9288</v>
      </c>
      <c r="D4678" s="1" t="s">
        <v>9289</v>
      </c>
      <c r="E4678" s="1" t="s">
        <v>83</v>
      </c>
      <c r="F4678" s="1" t="s">
        <v>9820</v>
      </c>
      <c r="G4678" s="1" t="s">
        <v>9821</v>
      </c>
      <c r="H4678" s="1" t="s">
        <v>9819</v>
      </c>
      <c r="I4678" s="1" t="s">
        <v>73</v>
      </c>
      <c r="K4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'"&amp;F4678&amp;"', '&lt;p&gt;"&amp;G4678&amp;"&lt;/p&gt;"&amp;"&lt;p&gt;"&amp;I4678&amp;"&lt;/p&gt;"&amp;"', '"&amp;H4678&amp;"', 0.0, 0.0, 1, '"&amp;D4678&amp;"000');"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SANTA CRUZ DE MOMPOX', '&lt;p&gt;(575)6856515&lt;/p&gt;&lt;p&gt;Lunes a Viernes De 8:00 a.m. a 1:00 p.m. Y De 2:00 p.m. a 5:00 p.m.&lt;/p&gt;', 'Carrera 2 # 17A-01', 0.0, 0.0, 1, '13468000');</v>
      </c>
    </row>
    <row r="4679" customFormat="false" ht="13.8" hidden="true" customHeight="false" outlineLevel="0" collapsed="false">
      <c r="A4679" s="1" t="s">
        <v>9180</v>
      </c>
      <c r="B4679" s="1" t="s">
        <v>9181</v>
      </c>
      <c r="C4679" s="1" t="s">
        <v>9293</v>
      </c>
      <c r="D4679" s="1" t="s">
        <v>9294</v>
      </c>
      <c r="E4679" s="1" t="s">
        <v>83</v>
      </c>
      <c r="F4679" s="1" t="s">
        <v>9822</v>
      </c>
      <c r="G4679" s="1" t="s">
        <v>4105</v>
      </c>
      <c r="H4679" s="1" t="s">
        <v>86</v>
      </c>
      <c r="I4679" s="1" t="s">
        <v>73</v>
      </c>
      <c r="K4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'"&amp;F4679&amp;"', '&lt;p&gt;"&amp;G4679&amp;"&lt;/p&gt;"&amp;"&lt;p&gt;"&amp;I4679&amp;"&lt;/p&gt;"&amp;"', '"&amp;H4679&amp;"', 0.0, 0.0, 1, '"&amp;D4679&amp;"000');"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MONTECRISTO', '&lt;p&gt;No tiene&lt;/p&gt;&lt;p&gt;Lunes a Viernes De 8:00 a.m. a 1:00 p.m. Y De 2:00 p.m. a 5:00 p.m.&lt;/p&gt;', 'Palacio Municipal', 0.0, 0.0, 1, '13458000');</v>
      </c>
    </row>
    <row r="4680" customFormat="false" ht="13.8" hidden="true" customHeight="false" outlineLevel="0" collapsed="false">
      <c r="A4680" s="1" t="s">
        <v>9180</v>
      </c>
      <c r="B4680" s="1" t="s">
        <v>9181</v>
      </c>
      <c r="C4680" s="1" t="s">
        <v>9298</v>
      </c>
      <c r="D4680" s="1" t="s">
        <v>9299</v>
      </c>
      <c r="E4680" s="1" t="s">
        <v>83</v>
      </c>
      <c r="F4680" s="1" t="s">
        <v>9823</v>
      </c>
      <c r="G4680" s="1" t="s">
        <v>4105</v>
      </c>
      <c r="H4680" s="1" t="s">
        <v>86</v>
      </c>
      <c r="I4680" s="1" t="s">
        <v>73</v>
      </c>
      <c r="K4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'"&amp;F4680&amp;"', '&lt;p&gt;"&amp;G4680&amp;"&lt;/p&gt;"&amp;"&lt;p&gt;"&amp;I4680&amp;"&lt;/p&gt;"&amp;"', '"&amp;H4680&amp;"', 0.0, 0.0, 1, '"&amp;D4680&amp;"000');"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MORALES', '&lt;p&gt;No tiene&lt;/p&gt;&lt;p&gt;Lunes a Viernes De 8:00 a.m. a 1:00 p.m. Y De 2:00 p.m. a 5:00 p.m.&lt;/p&gt;', 'Palacio Municipal', 0.0, 0.0, 1, '13473000');</v>
      </c>
    </row>
    <row r="4681" customFormat="false" ht="13.8" hidden="true" customHeight="false" outlineLevel="0" collapsed="false">
      <c r="A4681" s="1" t="s">
        <v>9180</v>
      </c>
      <c r="B4681" s="1" t="s">
        <v>9181</v>
      </c>
      <c r="C4681" s="1" t="s">
        <v>9303</v>
      </c>
      <c r="D4681" s="1" t="s">
        <v>9304</v>
      </c>
      <c r="E4681" s="1" t="s">
        <v>83</v>
      </c>
      <c r="F4681" s="1" t="s">
        <v>9824</v>
      </c>
      <c r="G4681" s="1" t="s">
        <v>4105</v>
      </c>
      <c r="H4681" s="1" t="s">
        <v>9825</v>
      </c>
      <c r="I4681" s="1" t="s">
        <v>73</v>
      </c>
      <c r="K4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'"&amp;F4681&amp;"', '&lt;p&gt;"&amp;G4681&amp;"&lt;/p&gt;"&amp;"&lt;p&gt;"&amp;I4681&amp;"&lt;/p&gt;"&amp;"', '"&amp;H4681&amp;"', 0.0, 0.0, 1, '"&amp;D4681&amp;"000');"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NOROSÍ', '&lt;p&gt;No tiene&lt;/p&gt;&lt;p&gt;Lunes a Viernes De 8:00 a.m. a 1:00 p.m. Y De 2:00 p.m. a 5:00 p.m.&lt;/p&gt;', 'Dos Casas Despues Estacion De Policia', 0.0, 0.0, 1, '13490000');</v>
      </c>
    </row>
    <row r="4682" customFormat="false" ht="13.8" hidden="true" customHeight="false" outlineLevel="0" collapsed="false">
      <c r="A4682" s="1" t="s">
        <v>9180</v>
      </c>
      <c r="B4682" s="1" t="s">
        <v>9181</v>
      </c>
      <c r="C4682" s="1" t="s">
        <v>9308</v>
      </c>
      <c r="D4682" s="1" t="s">
        <v>9309</v>
      </c>
      <c r="E4682" s="1" t="s">
        <v>83</v>
      </c>
      <c r="F4682" s="1" t="s">
        <v>9826</v>
      </c>
      <c r="G4682" s="1" t="s">
        <v>4105</v>
      </c>
      <c r="H4682" s="1" t="s">
        <v>86</v>
      </c>
      <c r="I4682" s="1" t="s">
        <v>73</v>
      </c>
      <c r="K4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'"&amp;F4682&amp;"', '&lt;p&gt;"&amp;G4682&amp;"&lt;/p&gt;"&amp;"&lt;p&gt;"&amp;I4682&amp;"&lt;/p&gt;"&amp;"', '"&amp;H4682&amp;"', 0.0, 0.0, 1, '"&amp;D4682&amp;"000');"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PINILLOS', '&lt;p&gt;No tiene&lt;/p&gt;&lt;p&gt;Lunes a Viernes De 8:00 a.m. a 1:00 p.m. Y De 2:00 p.m. a 5:00 p.m.&lt;/p&gt;', 'Palacio Municipal', 0.0, 0.0, 1, '13549000');</v>
      </c>
    </row>
    <row r="4683" customFormat="false" ht="13.8" hidden="true" customHeight="false" outlineLevel="0" collapsed="false">
      <c r="A4683" s="1" t="s">
        <v>9180</v>
      </c>
      <c r="B4683" s="1" t="s">
        <v>9181</v>
      </c>
      <c r="C4683" s="1" t="s">
        <v>9314</v>
      </c>
      <c r="D4683" s="1" t="s">
        <v>9315</v>
      </c>
      <c r="E4683" s="1" t="s">
        <v>83</v>
      </c>
      <c r="F4683" s="1" t="s">
        <v>9827</v>
      </c>
      <c r="G4683" s="1" t="s">
        <v>4105</v>
      </c>
      <c r="H4683" s="1" t="s">
        <v>86</v>
      </c>
      <c r="I4683" s="1" t="s">
        <v>73</v>
      </c>
      <c r="K4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'"&amp;F4683&amp;"', '&lt;p&gt;"&amp;G4683&amp;"&lt;/p&gt;"&amp;"&lt;p&gt;"&amp;I4683&amp;"&lt;/p&gt;"&amp;"', '"&amp;H4683&amp;"', 0.0, 0.0, 1, '"&amp;D4683&amp;"000');"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REGIDOR', '&lt;p&gt;No tiene&lt;/p&gt;&lt;p&gt;Lunes a Viernes De 8:00 a.m. a 1:00 p.m. Y De 2:00 p.m. a 5:00 p.m.&lt;/p&gt;', 'Palacio Municipal', 0.0, 0.0, 1, '13580000');</v>
      </c>
    </row>
    <row r="4684" customFormat="false" ht="13.8" hidden="true" customHeight="false" outlineLevel="0" collapsed="false">
      <c r="A4684" s="1" t="s">
        <v>9180</v>
      </c>
      <c r="B4684" s="1" t="s">
        <v>9181</v>
      </c>
      <c r="C4684" s="1" t="s">
        <v>9319</v>
      </c>
      <c r="D4684" s="1" t="s">
        <v>9320</v>
      </c>
      <c r="E4684" s="1" t="s">
        <v>83</v>
      </c>
      <c r="F4684" s="1" t="s">
        <v>9828</v>
      </c>
      <c r="G4684" s="1" t="s">
        <v>4105</v>
      </c>
      <c r="H4684" s="1" t="s">
        <v>86</v>
      </c>
      <c r="I4684" s="1" t="s">
        <v>73</v>
      </c>
      <c r="K4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'"&amp;F4684&amp;"', '&lt;p&gt;"&amp;G4684&amp;"&lt;/p&gt;"&amp;"&lt;p&gt;"&amp;I4684&amp;"&lt;/p&gt;"&amp;"', '"&amp;H4684&amp;"', 0.0, 0.0, 1, '"&amp;D4684&amp;"000');"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RIOVIEJO', '&lt;p&gt;No tiene&lt;/p&gt;&lt;p&gt;Lunes a Viernes De 8:00 a.m. a 1:00 p.m. Y De 2:00 p.m. a 5:00 p.m.&lt;/p&gt;', 'Palacio Municipal', 0.0, 0.0, 1, '13600000');</v>
      </c>
    </row>
    <row r="4685" customFormat="false" ht="13.8" hidden="true" customHeight="false" outlineLevel="0" collapsed="false">
      <c r="A4685" s="1" t="s">
        <v>9180</v>
      </c>
      <c r="B4685" s="1" t="s">
        <v>9181</v>
      </c>
      <c r="C4685" s="1" t="s">
        <v>9324</v>
      </c>
      <c r="D4685" s="1" t="s">
        <v>9325</v>
      </c>
      <c r="E4685" s="1" t="s">
        <v>83</v>
      </c>
      <c r="F4685" s="1" t="s">
        <v>9829</v>
      </c>
      <c r="G4685" s="1" t="s">
        <v>4105</v>
      </c>
      <c r="H4685" s="1" t="s">
        <v>9830</v>
      </c>
      <c r="I4685" s="1" t="s">
        <v>73</v>
      </c>
      <c r="K4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'"&amp;F4685&amp;"', '&lt;p&gt;"&amp;G4685&amp;"&lt;/p&gt;"&amp;"&lt;p&gt;"&amp;I4685&amp;"&lt;/p&gt;"&amp;"', '"&amp;H4685&amp;"', 0.0, 0.0, 1, '"&amp;D4685&amp;"000');"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CRISTOBAL', '&lt;p&gt;No tiene&lt;/p&gt;&lt;p&gt;Lunes a Viernes De 8:00 a.m. a 1:00 p.m. Y De 2:00 p.m. a 5:00 p.m.&lt;/p&gt;', 'Calle 19 # 02-43', 0.0, 0.0, 1, '13620000');</v>
      </c>
    </row>
    <row r="4686" customFormat="false" ht="13.8" hidden="true" customHeight="false" outlineLevel="0" collapsed="false">
      <c r="A4686" s="1" t="s">
        <v>9180</v>
      </c>
      <c r="B4686" s="1" t="s">
        <v>9181</v>
      </c>
      <c r="C4686" s="1" t="s">
        <v>9329</v>
      </c>
      <c r="D4686" s="1" t="s">
        <v>9330</v>
      </c>
      <c r="E4686" s="1" t="s">
        <v>83</v>
      </c>
      <c r="F4686" s="1" t="s">
        <v>9831</v>
      </c>
      <c r="G4686" s="1" t="s">
        <v>9832</v>
      </c>
      <c r="H4686" s="1" t="s">
        <v>86</v>
      </c>
      <c r="I4686" s="1" t="s">
        <v>73</v>
      </c>
      <c r="K4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'"&amp;F4686&amp;"', '&lt;p&gt;"&amp;G4686&amp;"&lt;/p&gt;"&amp;"&lt;p&gt;"&amp;I4686&amp;"&lt;/p&gt;"&amp;"', '"&amp;H4686&amp;"', 0.0, 0.0, 1, '"&amp;D4686&amp;"000');"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ESTANISLAO', '&lt;p&gt;(575)3012842325&lt;/p&gt;&lt;p&gt;Lunes a Viernes De 8:00 a.m. a 1:00 p.m. Y De 2:00 p.m. a 5:00 p.m.&lt;/p&gt;', 'Palacio Municipal', 0.0, 0.0, 1, '13647000');</v>
      </c>
    </row>
    <row r="4687" customFormat="false" ht="13.8" hidden="true" customHeight="false" outlineLevel="0" collapsed="false">
      <c r="A4687" s="1" t="s">
        <v>9180</v>
      </c>
      <c r="B4687" s="1" t="s">
        <v>9181</v>
      </c>
      <c r="C4687" s="1" t="s">
        <v>9335</v>
      </c>
      <c r="D4687" s="1" t="s">
        <v>9336</v>
      </c>
      <c r="E4687" s="1" t="s">
        <v>83</v>
      </c>
      <c r="F4687" s="1" t="s">
        <v>9833</v>
      </c>
      <c r="G4687" s="1" t="s">
        <v>4105</v>
      </c>
      <c r="H4687" s="1" t="s">
        <v>9834</v>
      </c>
      <c r="I4687" s="1" t="s">
        <v>73</v>
      </c>
      <c r="K4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'"&amp;F4687&amp;"', '&lt;p&gt;"&amp;G4687&amp;"&lt;/p&gt;"&amp;"&lt;p&gt;"&amp;I4687&amp;"&lt;/p&gt;"&amp;"', '"&amp;H4687&amp;"', 0.0, 0.0, 1, '"&amp;D4687&amp;"000');"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FERNANDO', '&lt;p&gt;No tiene&lt;/p&gt;&lt;p&gt;Lunes a Viernes De 8:00 a.m. a 1:00 p.m. Y De 2:00 p.m. a 5:00 p.m.&lt;/p&gt;', 'Calle # 2-22', 0.0, 0.0, 1, '13650000');</v>
      </c>
    </row>
    <row r="4688" customFormat="false" ht="13.8" hidden="true" customHeight="false" outlineLevel="0" collapsed="false">
      <c r="A4688" s="1" t="s">
        <v>9180</v>
      </c>
      <c r="B4688" s="1" t="s">
        <v>9181</v>
      </c>
      <c r="C4688" s="1" t="s">
        <v>9340</v>
      </c>
      <c r="D4688" s="1" t="s">
        <v>9341</v>
      </c>
      <c r="E4688" s="1" t="s">
        <v>83</v>
      </c>
      <c r="F4688" s="1" t="s">
        <v>9835</v>
      </c>
      <c r="G4688" s="1" t="s">
        <v>9836</v>
      </c>
      <c r="H4688" s="1" t="s">
        <v>9837</v>
      </c>
      <c r="I4688" s="1" t="s">
        <v>73</v>
      </c>
      <c r="K4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'"&amp;F4688&amp;"', '&lt;p&gt;"&amp;G4688&amp;"&lt;/p&gt;"&amp;"&lt;p&gt;"&amp;I4688&amp;"&lt;/p&gt;"&amp;"', '"&amp;H4688&amp;"', 0.0, 0.0, 1, '"&amp;D4688&amp;"000');"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JACINTO', '&lt;p&gt;(575)6868054&lt;/p&gt;&lt;p&gt;Lunes a Viernes De 8:00 a.m. a 1:00 p.m. Y De 2:00 p.m. a 5:00 p.m.&lt;/p&gt;', 'Calle 21 # 42-42', 0.0, 0.0, 1, '13654000');</v>
      </c>
    </row>
    <row r="4689" customFormat="false" ht="13.8" hidden="true" customHeight="false" outlineLevel="0" collapsed="false">
      <c r="A4689" s="1" t="s">
        <v>9180</v>
      </c>
      <c r="B4689" s="1" t="s">
        <v>9181</v>
      </c>
      <c r="C4689" s="1" t="s">
        <v>9345</v>
      </c>
      <c r="D4689" s="1" t="s">
        <v>9346</v>
      </c>
      <c r="E4689" s="1" t="s">
        <v>83</v>
      </c>
      <c r="F4689" s="1" t="s">
        <v>9838</v>
      </c>
      <c r="G4689" s="1" t="s">
        <v>9839</v>
      </c>
      <c r="H4689" s="1" t="s">
        <v>86</v>
      </c>
      <c r="I4689" s="1" t="s">
        <v>73</v>
      </c>
      <c r="K4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'"&amp;F4689&amp;"', '&lt;p&gt;"&amp;G4689&amp;"&lt;/p&gt;"&amp;"&lt;p&gt;"&amp;I4689&amp;"&lt;/p&gt;"&amp;"', '"&amp;H4689&amp;"', 0.0, 0.0, 1, '"&amp;D4689&amp;"000');"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JACINTO DEL CAUCA', '&lt;p&gt;(575)3215324826&lt;/p&gt;&lt;p&gt;Lunes a Viernes De 8:00 a.m. a 1:00 p.m. Y De 2:00 p.m. a 5:00 p.m.&lt;/p&gt;', 'Palacio Municipal', 0.0, 0.0, 1, '13655000');</v>
      </c>
    </row>
    <row r="4690" customFormat="false" ht="13.8" hidden="true" customHeight="false" outlineLevel="0" collapsed="false">
      <c r="A4690" s="1" t="s">
        <v>9180</v>
      </c>
      <c r="B4690" s="1" t="s">
        <v>9181</v>
      </c>
      <c r="C4690" s="1" t="s">
        <v>9350</v>
      </c>
      <c r="D4690" s="1" t="s">
        <v>9351</v>
      </c>
      <c r="E4690" s="1" t="s">
        <v>83</v>
      </c>
      <c r="F4690" s="1" t="s">
        <v>9840</v>
      </c>
      <c r="G4690" s="1" t="s">
        <v>9841</v>
      </c>
      <c r="H4690" s="1" t="s">
        <v>9842</v>
      </c>
      <c r="I4690" s="1" t="s">
        <v>73</v>
      </c>
      <c r="K4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'"&amp;F4690&amp;"', '&lt;p&gt;"&amp;G4690&amp;"&lt;/p&gt;"&amp;"&lt;p&gt;"&amp;I4690&amp;"&lt;/p&gt;"&amp;"', '"&amp;H4690&amp;"', 0.0, 0.0, 1, '"&amp;D4690&amp;"000');"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JUAN NEPOMUCENO', '&lt;p&gt;(575)6890181&lt;/p&gt;&lt;p&gt;Lunes a Viernes De 8:00 a.m. a 1:00 p.m. Y De 2:00 p.m. a 5:00 p.m.&lt;/p&gt;', 'Carrera 12 # 8-03', 0.0, 0.0, 1, '13657000');</v>
      </c>
    </row>
    <row r="4691" customFormat="false" ht="13.8" hidden="true" customHeight="false" outlineLevel="0" collapsed="false">
      <c r="A4691" s="1" t="s">
        <v>9180</v>
      </c>
      <c r="B4691" s="1" t="s">
        <v>9181</v>
      </c>
      <c r="C4691" s="1" t="s">
        <v>9355</v>
      </c>
      <c r="D4691" s="1" t="s">
        <v>9356</v>
      </c>
      <c r="E4691" s="1" t="s">
        <v>83</v>
      </c>
      <c r="F4691" s="1" t="s">
        <v>9843</v>
      </c>
      <c r="G4691" s="1" t="s">
        <v>4105</v>
      </c>
      <c r="H4691" s="1" t="s">
        <v>86</v>
      </c>
      <c r="I4691" s="1" t="s">
        <v>73</v>
      </c>
      <c r="K4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'"&amp;F4691&amp;"', '&lt;p&gt;"&amp;G4691&amp;"&lt;/p&gt;"&amp;"&lt;p&gt;"&amp;I4691&amp;"&lt;/p&gt;"&amp;"', '"&amp;H4691&amp;"', 0.0, 0.0, 1, '"&amp;D4691&amp;"000');"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MARTÍN DE LOBA', '&lt;p&gt;No tiene&lt;/p&gt;&lt;p&gt;Lunes a Viernes De 8:00 a.m. a 1:00 p.m. Y De 2:00 p.m. a 5:00 p.m.&lt;/p&gt;', 'Palacio Municipal', 0.0, 0.0, 1, '13667000');</v>
      </c>
    </row>
    <row r="4692" customFormat="false" ht="13.8" hidden="true" customHeight="false" outlineLevel="0" collapsed="false">
      <c r="A4692" s="1" t="s">
        <v>9180</v>
      </c>
      <c r="B4692" s="1" t="s">
        <v>9181</v>
      </c>
      <c r="C4692" s="1" t="s">
        <v>9360</v>
      </c>
      <c r="D4692" s="1" t="s">
        <v>9361</v>
      </c>
      <c r="E4692" s="1" t="s">
        <v>83</v>
      </c>
      <c r="F4692" s="1" t="s">
        <v>9844</v>
      </c>
      <c r="G4692" s="1" t="s">
        <v>4105</v>
      </c>
      <c r="H4692" s="1" t="s">
        <v>86</v>
      </c>
      <c r="I4692" s="1" t="s">
        <v>73</v>
      </c>
      <c r="K4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'"&amp;F4692&amp;"', '&lt;p&gt;"&amp;G4692&amp;"&lt;/p&gt;"&amp;"&lt;p&gt;"&amp;I4692&amp;"&lt;/p&gt;"&amp;"', '"&amp;H4692&amp;"', 0.0, 0.0, 1, '"&amp;D4692&amp;"000');"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PABLO', '&lt;p&gt;No tiene&lt;/p&gt;&lt;p&gt;Lunes a Viernes De 8:00 a.m. a 1:00 p.m. Y De 2:00 p.m. a 5:00 p.m.&lt;/p&gt;', 'Palacio Municipal', 0.0, 0.0, 1, '13670000');</v>
      </c>
    </row>
    <row r="4693" customFormat="false" ht="13.8" hidden="true" customHeight="false" outlineLevel="0" collapsed="false">
      <c r="A4693" s="1" t="s">
        <v>9180</v>
      </c>
      <c r="B4693" s="1" t="s">
        <v>9181</v>
      </c>
      <c r="C4693" s="1" t="s">
        <v>9365</v>
      </c>
      <c r="D4693" s="1" t="s">
        <v>9366</v>
      </c>
      <c r="E4693" s="1" t="s">
        <v>83</v>
      </c>
      <c r="F4693" s="1" t="s">
        <v>9845</v>
      </c>
      <c r="G4693" s="1" t="s">
        <v>9846</v>
      </c>
      <c r="H4693" s="1" t="s">
        <v>86</v>
      </c>
      <c r="I4693" s="1" t="s">
        <v>73</v>
      </c>
      <c r="K4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'"&amp;F4693&amp;"', '&lt;p&gt;"&amp;G4693&amp;"&lt;/p&gt;"&amp;"&lt;p&gt;"&amp;I4693&amp;"&lt;/p&gt;"&amp;"', '"&amp;H4693&amp;"', 0.0, 0.0, 1, '"&amp;D4693&amp;"000');"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CATALINA', '&lt;p&gt;(575)3008341585&lt;/p&gt;&lt;p&gt;Lunes a Viernes De 8:00 a.m. a 1:00 p.m. Y De 2:00 p.m. a 5:00 p.m.&lt;/p&gt;', 'Palacio Municipal', 0.0, 0.0, 1, '13673000');</v>
      </c>
    </row>
    <row r="4694" customFormat="false" ht="13.8" hidden="true" customHeight="false" outlineLevel="0" collapsed="false">
      <c r="A4694" s="1" t="s">
        <v>9180</v>
      </c>
      <c r="B4694" s="1" t="s">
        <v>9181</v>
      </c>
      <c r="C4694" s="1" t="s">
        <v>9370</v>
      </c>
      <c r="D4694" s="1" t="s">
        <v>9371</v>
      </c>
      <c r="E4694" s="1" t="s">
        <v>83</v>
      </c>
      <c r="F4694" s="1" t="s">
        <v>9847</v>
      </c>
      <c r="G4694" s="1" t="s">
        <v>9848</v>
      </c>
      <c r="H4694" s="1" t="s">
        <v>9849</v>
      </c>
      <c r="I4694" s="1" t="s">
        <v>73</v>
      </c>
      <c r="K4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'"&amp;F4694&amp;"', '&lt;p&gt;"&amp;G4694&amp;"&lt;/p&gt;"&amp;"&lt;p&gt;"&amp;I4694&amp;"&lt;/p&gt;"&amp;"', '"&amp;H4694&amp;"', 0.0, 0.0, 1, '"&amp;D4694&amp;"000');"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ROSA DE LIMA O DEL NORTE', '&lt;p&gt;(575)8608502&lt;/p&gt;&lt;p&gt;Lunes a Viernes De 8:00 a.m. a 1:00 p.m. Y De 2:00 p.m. a 5:00 p.m.&lt;/p&gt;', 'Calle 30 # 32-20', 0.0, 0.0, 1, '13683000');</v>
      </c>
    </row>
    <row r="4695" customFormat="false" ht="13.8" hidden="true" customHeight="false" outlineLevel="0" collapsed="false">
      <c r="A4695" s="1" t="s">
        <v>9180</v>
      </c>
      <c r="B4695" s="1" t="s">
        <v>9181</v>
      </c>
      <c r="C4695" s="1" t="s">
        <v>9376</v>
      </c>
      <c r="D4695" s="1" t="s">
        <v>9377</v>
      </c>
      <c r="E4695" s="1" t="s">
        <v>83</v>
      </c>
      <c r="F4695" s="1" t="s">
        <v>9850</v>
      </c>
      <c r="G4695" s="1" t="s">
        <v>4105</v>
      </c>
      <c r="H4695" s="1" t="s">
        <v>86</v>
      </c>
      <c r="I4695" s="1" t="s">
        <v>73</v>
      </c>
      <c r="K4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'"&amp;F4695&amp;"', '&lt;p&gt;"&amp;G4695&amp;"&lt;/p&gt;"&amp;"&lt;p&gt;"&amp;I4695&amp;"&lt;/p&gt;"&amp;"', '"&amp;H4695&amp;"', 0.0, 0.0, 1, '"&amp;D4695&amp;"000');"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ROSA DEL SUR', '&lt;p&gt;No tiene&lt;/p&gt;&lt;p&gt;Lunes a Viernes De 8:00 a.m. a 1:00 p.m. Y De 2:00 p.m. a 5:00 p.m.&lt;/p&gt;', 'Palacio Municipal', 0.0, 0.0, 1, '13688000');</v>
      </c>
    </row>
    <row r="4696" customFormat="false" ht="13.8" hidden="true" customHeight="false" outlineLevel="0" collapsed="false">
      <c r="A4696" s="1" t="s">
        <v>9180</v>
      </c>
      <c r="B4696" s="1" t="s">
        <v>9181</v>
      </c>
      <c r="C4696" s="1" t="s">
        <v>9382</v>
      </c>
      <c r="D4696" s="1" t="s">
        <v>9383</v>
      </c>
      <c r="E4696" s="1" t="s">
        <v>83</v>
      </c>
      <c r="F4696" s="1" t="s">
        <v>9851</v>
      </c>
      <c r="G4696" s="1" t="s">
        <v>9852</v>
      </c>
      <c r="H4696" s="1" t="s">
        <v>9853</v>
      </c>
      <c r="I4696" s="1" t="s">
        <v>73</v>
      </c>
      <c r="K4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'"&amp;F4696&amp;"', '&lt;p&gt;"&amp;G4696&amp;"&lt;/p&gt;"&amp;"&lt;p&gt;"&amp;I4696&amp;"&lt;/p&gt;"&amp;"', '"&amp;H4696&amp;"', 0.0, 0.0, 1, '"&amp;D4696&amp;"000');"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SIMITÍ', '&lt;p&gt;(575)5699365&lt;/p&gt;&lt;p&gt;Lunes a Viernes De 8:00 a.m. a 1:00 p.m. Y De 2:00 p.m. a 5:00 p.m.&lt;/p&gt;', 'Carrera 7 # 9-13', 0.0, 0.0, 1, '13744000');</v>
      </c>
    </row>
    <row r="4697" customFormat="false" ht="13.8" hidden="true" customHeight="false" outlineLevel="0" collapsed="false">
      <c r="A4697" s="1" t="s">
        <v>9180</v>
      </c>
      <c r="B4697" s="1" t="s">
        <v>9181</v>
      </c>
      <c r="C4697" s="1" t="s">
        <v>9382</v>
      </c>
      <c r="D4697" s="1" t="s">
        <v>9383</v>
      </c>
      <c r="E4697" s="1" t="s">
        <v>83</v>
      </c>
      <c r="F4697" s="1" t="s">
        <v>9854</v>
      </c>
      <c r="G4697" s="1" t="s">
        <v>4105</v>
      </c>
      <c r="H4697" s="1" t="s">
        <v>86</v>
      </c>
      <c r="I4697" s="1" t="s">
        <v>73</v>
      </c>
      <c r="K4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'"&amp;F4697&amp;"', '&lt;p&gt;"&amp;G4697&amp;"&lt;/p&gt;"&amp;"&lt;p&gt;"&amp;I4697&amp;"&lt;/p&gt;"&amp;"', '"&amp;H4697&amp;"', 0.0, 0.0, 1, '"&amp;D4697&amp;"000');"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SIMITÍ', '&lt;p&gt;No tiene&lt;/p&gt;&lt;p&gt;Lunes a Viernes De 8:00 a.m. a 1:00 p.m. Y De 2:00 p.m. a 5:00 p.m.&lt;/p&gt;', 'Palacio Municipal', 0.0, 0.0, 1, '13744000');</v>
      </c>
    </row>
    <row r="4698" customFormat="false" ht="13.8" hidden="true" customHeight="false" outlineLevel="0" collapsed="false">
      <c r="A4698" s="1" t="s">
        <v>9180</v>
      </c>
      <c r="B4698" s="1" t="s">
        <v>9181</v>
      </c>
      <c r="C4698" s="1" t="s">
        <v>9387</v>
      </c>
      <c r="D4698" s="1" t="s">
        <v>9388</v>
      </c>
      <c r="E4698" s="1" t="s">
        <v>83</v>
      </c>
      <c r="F4698" s="1" t="s">
        <v>9855</v>
      </c>
      <c r="G4698" s="1" t="s">
        <v>4105</v>
      </c>
      <c r="H4698" s="1" t="s">
        <v>9856</v>
      </c>
      <c r="I4698" s="1" t="s">
        <v>73</v>
      </c>
      <c r="K4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'"&amp;F4698&amp;"', '&lt;p&gt;"&amp;G4698&amp;"&lt;/p&gt;"&amp;"&lt;p&gt;"&amp;I4698&amp;"&lt;/p&gt;"&amp;"', '"&amp;H4698&amp;"', 0.0, 0.0, 1, '"&amp;D4698&amp;"000');"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SOPLAVIENTO', '&lt;p&gt;No tiene&lt;/p&gt;&lt;p&gt;Lunes a Viernes De 8:00 a.m. a 1:00 p.m. Y De 2:00 p.m. a 5:00 p.m.&lt;/p&gt;', 'Calle 3 # 5C-51', 0.0, 0.0, 1, '13760000');</v>
      </c>
    </row>
    <row r="4699" customFormat="false" ht="13.8" hidden="true" customHeight="false" outlineLevel="0" collapsed="false">
      <c r="A4699" s="1" t="s">
        <v>9180</v>
      </c>
      <c r="B4699" s="1" t="s">
        <v>9181</v>
      </c>
      <c r="C4699" s="1" t="s">
        <v>9393</v>
      </c>
      <c r="D4699" s="1" t="s">
        <v>9394</v>
      </c>
      <c r="E4699" s="1" t="s">
        <v>83</v>
      </c>
      <c r="F4699" s="1" t="s">
        <v>9857</v>
      </c>
      <c r="G4699" s="1" t="s">
        <v>4105</v>
      </c>
      <c r="H4699" s="1" t="s">
        <v>86</v>
      </c>
      <c r="I4699" s="1" t="s">
        <v>73</v>
      </c>
      <c r="K4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'"&amp;F4699&amp;"', '&lt;p&gt;"&amp;G4699&amp;"&lt;/p&gt;"&amp;"&lt;p&gt;"&amp;I4699&amp;"&lt;/p&gt;"&amp;"', '"&amp;H4699&amp;"', 0.0, 0.0, 1, '"&amp;D4699&amp;"000');"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TALAIGANUEVA', '&lt;p&gt;No tiene&lt;/p&gt;&lt;p&gt;Lunes a Viernes De 8:00 a.m. a 1:00 p.m. Y De 2:00 p.m. a 5:00 p.m.&lt;/p&gt;', 'Palacio Municipal', 0.0, 0.0, 1, '13780000');</v>
      </c>
    </row>
    <row r="4700" customFormat="false" ht="13.8" hidden="true" customHeight="false" outlineLevel="0" collapsed="false">
      <c r="A4700" s="1" t="s">
        <v>9180</v>
      </c>
      <c r="B4700" s="1" t="s">
        <v>9181</v>
      </c>
      <c r="C4700" s="1" t="s">
        <v>9398</v>
      </c>
      <c r="D4700" s="1" t="s">
        <v>9399</v>
      </c>
      <c r="E4700" s="1" t="s">
        <v>83</v>
      </c>
      <c r="F4700" s="1" t="s">
        <v>9858</v>
      </c>
      <c r="G4700" s="1" t="s">
        <v>4105</v>
      </c>
      <c r="H4700" s="1" t="s">
        <v>86</v>
      </c>
      <c r="I4700" s="1" t="s">
        <v>73</v>
      </c>
      <c r="K4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'"&amp;F4700&amp;"', '&lt;p&gt;"&amp;G4700&amp;"&lt;/p&gt;"&amp;"&lt;p&gt;"&amp;I4700&amp;"&lt;/p&gt;"&amp;"', '"&amp;H4700&amp;"', 0.0, 0.0, 1, '"&amp;D4700&amp;"000');"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TIQUISIO', '&lt;p&gt;No tiene&lt;/p&gt;&lt;p&gt;Lunes a Viernes De 8:00 a.m. a 1:00 p.m. Y De 2:00 p.m. a 5:00 p.m.&lt;/p&gt;', 'Palacio Municipal', 0.0, 0.0, 1, '13810000');</v>
      </c>
    </row>
    <row r="4701" customFormat="false" ht="13.8" hidden="true" customHeight="false" outlineLevel="0" collapsed="false">
      <c r="A4701" s="1" t="s">
        <v>9180</v>
      </c>
      <c r="B4701" s="1" t="s">
        <v>9181</v>
      </c>
      <c r="C4701" s="1" t="s">
        <v>9404</v>
      </c>
      <c r="D4701" s="1" t="s">
        <v>9405</v>
      </c>
      <c r="E4701" s="1" t="s">
        <v>83</v>
      </c>
      <c r="F4701" s="1" t="s">
        <v>9859</v>
      </c>
      <c r="G4701" s="1" t="s">
        <v>4105</v>
      </c>
      <c r="H4701" s="1" t="s">
        <v>86</v>
      </c>
      <c r="I4701" s="1" t="s">
        <v>73</v>
      </c>
      <c r="K4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'"&amp;F4701&amp;"', '&lt;p&gt;"&amp;G4701&amp;"&lt;/p&gt;"&amp;"&lt;p&gt;"&amp;I4701&amp;"&lt;/p&gt;"&amp;"', '"&amp;H4701&amp;"', 0.0, 0.0, 1, '"&amp;D4701&amp;"000');"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TURBACO', '&lt;p&gt;No tiene&lt;/p&gt;&lt;p&gt;Lunes a Viernes De 8:00 a.m. a 1:00 p.m. Y De 2:00 p.m. a 5:00 p.m.&lt;/p&gt;', 'Palacio Municipal', 0.0, 0.0, 1, '13836000');</v>
      </c>
    </row>
    <row r="4702" customFormat="false" ht="13.8" hidden="true" customHeight="false" outlineLevel="0" collapsed="false">
      <c r="A4702" s="1" t="s">
        <v>9180</v>
      </c>
      <c r="B4702" s="1" t="s">
        <v>9181</v>
      </c>
      <c r="C4702" s="1" t="s">
        <v>9404</v>
      </c>
      <c r="D4702" s="1" t="s">
        <v>9405</v>
      </c>
      <c r="E4702" s="1" t="s">
        <v>83</v>
      </c>
      <c r="F4702" s="1" t="s">
        <v>9860</v>
      </c>
      <c r="G4702" s="1" t="s">
        <v>9861</v>
      </c>
      <c r="H4702" s="1" t="s">
        <v>9862</v>
      </c>
      <c r="I4702" s="1" t="s">
        <v>73</v>
      </c>
      <c r="K4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'"&amp;F4702&amp;"', '&lt;p&gt;"&amp;G4702&amp;"&lt;/p&gt;"&amp;"&lt;p&gt;"&amp;I4702&amp;"&lt;/p&gt;"&amp;"', '"&amp;H4702&amp;"', 0.0, 0.0, 1, '"&amp;D4702&amp;"000');"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TURBACO', '&lt;p&gt;(575)6556433&lt;/p&gt;&lt;p&gt;Lunes a Viernes De 8:00 a.m. a 1:00 p.m. Y De 2:00 p.m. a 5:00 p.m.&lt;/p&gt;', 'Calle Del Tronco Carrera 11 # 15-26', 0.0, 0.0, 1, '13836000');</v>
      </c>
    </row>
    <row r="4703" customFormat="false" ht="13.8" hidden="true" customHeight="false" outlineLevel="0" collapsed="false">
      <c r="A4703" s="1" t="s">
        <v>9180</v>
      </c>
      <c r="B4703" s="1" t="s">
        <v>9181</v>
      </c>
      <c r="C4703" s="1" t="s">
        <v>9409</v>
      </c>
      <c r="D4703" s="1" t="s">
        <v>9410</v>
      </c>
      <c r="E4703" s="1" t="s">
        <v>83</v>
      </c>
      <c r="F4703" s="1" t="s">
        <v>9863</v>
      </c>
      <c r="G4703" s="1" t="s">
        <v>9864</v>
      </c>
      <c r="H4703" s="1" t="s">
        <v>9865</v>
      </c>
      <c r="I4703" s="1" t="s">
        <v>73</v>
      </c>
      <c r="K4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'"&amp;F4703&amp;"', '&lt;p&gt;"&amp;G4703&amp;"&lt;/p&gt;"&amp;"&lt;p&gt;"&amp;I4703&amp;"&lt;/p&gt;"&amp;"', '"&amp;H4703&amp;"', 0.0, 0.0, 1, '"&amp;D4703&amp;"000');"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TURBANÁ', '&lt;p&gt;(575)6275152&lt;/p&gt;&lt;p&gt;Lunes a Viernes De 8:00 a.m. a 1:00 p.m. Y De 2:00 p.m. a 5:00 p.m.&lt;/p&gt;', 'Carrera 16 # 19-15-Mz 75', 0.0, 0.0, 1, '13838000');</v>
      </c>
    </row>
    <row r="4704" customFormat="false" ht="13.8" hidden="true" customHeight="false" outlineLevel="0" collapsed="false">
      <c r="A4704" s="1" t="s">
        <v>9180</v>
      </c>
      <c r="B4704" s="1" t="s">
        <v>9181</v>
      </c>
      <c r="C4704" s="1" t="s">
        <v>9414</v>
      </c>
      <c r="D4704" s="1" t="s">
        <v>9415</v>
      </c>
      <c r="E4704" s="1" t="s">
        <v>83</v>
      </c>
      <c r="F4704" s="1" t="s">
        <v>9866</v>
      </c>
      <c r="G4704" s="1" t="s">
        <v>4105</v>
      </c>
      <c r="H4704" s="1" t="s">
        <v>86</v>
      </c>
      <c r="I4704" s="1" t="s">
        <v>73</v>
      </c>
      <c r="K4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'"&amp;F4704&amp;"', '&lt;p&gt;"&amp;G4704&amp;"&lt;/p&gt;"&amp;"&lt;p&gt;"&amp;I4704&amp;"&lt;/p&gt;"&amp;"', '"&amp;H4704&amp;"', 0.0, 0.0, 1, '"&amp;D4704&amp;"000');"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VILLANUEVA', '&lt;p&gt;No tiene&lt;/p&gt;&lt;p&gt;Lunes a Viernes De 8:00 a.m. a 1:00 p.m. Y De 2:00 p.m. a 5:00 p.m.&lt;/p&gt;', 'Palacio Municipal', 0.0, 0.0, 1, '13873000');</v>
      </c>
    </row>
    <row r="4705" customFormat="false" ht="13.8" hidden="true" customHeight="false" outlineLevel="0" collapsed="false">
      <c r="A4705" s="1" t="s">
        <v>9180</v>
      </c>
      <c r="B4705" s="1" t="s">
        <v>9181</v>
      </c>
      <c r="C4705" s="1" t="s">
        <v>9420</v>
      </c>
      <c r="D4705" s="1" t="s">
        <v>9421</v>
      </c>
      <c r="E4705" s="1" t="s">
        <v>83</v>
      </c>
      <c r="F4705" s="1" t="s">
        <v>9867</v>
      </c>
      <c r="G4705" s="1" t="s">
        <v>4105</v>
      </c>
      <c r="H4705" s="1" t="s">
        <v>86</v>
      </c>
      <c r="I4705" s="1" t="s">
        <v>73</v>
      </c>
      <c r="K4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'"&amp;F4705&amp;"', '&lt;p&gt;"&amp;G4705&amp;"&lt;/p&gt;"&amp;"&lt;p&gt;"&amp;I4705&amp;"&lt;/p&gt;"&amp;"', '"&amp;H4705&amp;"', 0.0, 0.0, 1, '"&amp;D4705&amp;"000');"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ZAMBRANO', '&lt;p&gt;No tiene&lt;/p&gt;&lt;p&gt;Lunes a Viernes De 8:00 a.m. a 1:00 p.m. Y De 2:00 p.m. a 5:00 p.m.&lt;/p&gt;', 'Palacio Municipal', 0.0, 0.0, 1, '13894000');</v>
      </c>
    </row>
    <row r="4706" customFormat="false" ht="13.8" hidden="true" customHeight="false" outlineLevel="0" collapsed="false">
      <c r="A4706" s="1" t="s">
        <v>9180</v>
      </c>
      <c r="B4706" s="1" t="s">
        <v>9181</v>
      </c>
      <c r="C4706" s="1" t="s">
        <v>9182</v>
      </c>
      <c r="D4706" s="1" t="s">
        <v>9183</v>
      </c>
      <c r="E4706" s="1" t="s">
        <v>87</v>
      </c>
      <c r="F4706" s="1" t="s">
        <v>9868</v>
      </c>
      <c r="G4706" s="1" t="s">
        <v>9185</v>
      </c>
      <c r="H4706" s="1" t="s">
        <v>9186</v>
      </c>
      <c r="I4706" s="1" t="s">
        <v>9187</v>
      </c>
      <c r="K4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'"&amp;F4706&amp;"', '&lt;p&gt;"&amp;G4706&amp;"&lt;/p&gt;"&amp;"&lt;p&gt;"&amp;I4706&amp;"&lt;/p&gt;"&amp;"', '"&amp;H4706&amp;"', 0.0, 0.0, 5, '"&amp;D4706&amp;"000');"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ACHÍ', '&lt;p&gt;(575)6820302&lt;/p&gt;&lt;p&gt;Lunes a Viernes de 8:00 a.m. a 12:30 p.m. y de 2:00 p.m. a 6:00 p.m.&lt;/p&gt;', 'Carrera 8 # 8-24 Calle San Jose Palacio Municipal ', 0.0, 0.0, 5, '13006000');</v>
      </c>
    </row>
    <row r="4707" customFormat="false" ht="13.8" hidden="true" customHeight="false" outlineLevel="0" collapsed="false">
      <c r="A4707" s="1" t="s">
        <v>9180</v>
      </c>
      <c r="B4707" s="1" t="s">
        <v>9181</v>
      </c>
      <c r="C4707" s="1" t="s">
        <v>9188</v>
      </c>
      <c r="D4707" s="1" t="s">
        <v>9189</v>
      </c>
      <c r="E4707" s="1" t="s">
        <v>87</v>
      </c>
      <c r="F4707" s="1" t="s">
        <v>9869</v>
      </c>
      <c r="G4707" s="1" t="s">
        <v>9191</v>
      </c>
      <c r="H4707" s="1" t="s">
        <v>9192</v>
      </c>
      <c r="I4707" s="1" t="s">
        <v>9187</v>
      </c>
      <c r="K4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'"&amp;F4707&amp;"', '&lt;p&gt;"&amp;G4707&amp;"&lt;/p&gt;"&amp;"&lt;p&gt;"&amp;I4707&amp;"&lt;/p&gt;"&amp;"', '"&amp;H4707&amp;"', 0.0, 0.0, 5, '"&amp;D4707&amp;"000');"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ALTOS DEL ROSARIO', '&lt;p&gt;(575)3145276790&lt;/p&gt;&lt;p&gt;Lunes a Viernes de 8:00 a.m. a 12:30 p.m. y de 2:00 p.m. a 6:00 p.m.&lt;/p&gt;', 'Carrera 19 # 10-05', 0.0, 0.0, 5, '13030000');</v>
      </c>
    </row>
    <row r="4708" customFormat="false" ht="13.8" hidden="true" customHeight="false" outlineLevel="0" collapsed="false">
      <c r="A4708" s="1" t="s">
        <v>9180</v>
      </c>
      <c r="B4708" s="1" t="s">
        <v>9181</v>
      </c>
      <c r="C4708" s="1" t="s">
        <v>9193</v>
      </c>
      <c r="D4708" s="1" t="s">
        <v>9194</v>
      </c>
      <c r="E4708" s="1" t="s">
        <v>87</v>
      </c>
      <c r="F4708" s="1" t="s">
        <v>9870</v>
      </c>
      <c r="G4708" s="1" t="s">
        <v>9196</v>
      </c>
      <c r="H4708" s="1" t="s">
        <v>9197</v>
      </c>
      <c r="I4708" s="1" t="s">
        <v>9198</v>
      </c>
      <c r="K4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'"&amp;F4708&amp;"', '&lt;p&gt;"&amp;G4708&amp;"&lt;/p&gt;"&amp;"&lt;p&gt;"&amp;I4708&amp;"&lt;/p&gt;"&amp;"', '"&amp;H4708&amp;"', 0.0, 0.0, 5, '"&amp;D4708&amp;"000');"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ARENAL', '&lt;p&gt;(575)3145686620, 3145684277&lt;/p&gt;&lt;p&gt;Lunes a Viernes de 7:00 a.m. a 12:00 m. y de 2:00 p.m a 6:00 p.m&lt;/p&gt;', 'Calle 13 # 5-74', 0.0, 0.0, 5, '13042000');</v>
      </c>
    </row>
    <row r="4709" customFormat="false" ht="13.8" hidden="true" customHeight="false" outlineLevel="0" collapsed="false">
      <c r="A4709" s="1" t="s">
        <v>9180</v>
      </c>
      <c r="B4709" s="1" t="s">
        <v>9181</v>
      </c>
      <c r="C4709" s="1" t="s">
        <v>9199</v>
      </c>
      <c r="D4709" s="1" t="s">
        <v>9200</v>
      </c>
      <c r="E4709" s="1" t="s">
        <v>87</v>
      </c>
      <c r="F4709" s="1" t="s">
        <v>9871</v>
      </c>
      <c r="G4709" s="1" t="s">
        <v>9872</v>
      </c>
      <c r="H4709" s="1" t="s">
        <v>9203</v>
      </c>
      <c r="I4709" s="1" t="s">
        <v>9204</v>
      </c>
      <c r="K4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'"&amp;F4709&amp;"', '&lt;p&gt;"&amp;G4709&amp;"&lt;/p&gt;"&amp;"&lt;p&gt;"&amp;I4709&amp;"&lt;/p&gt;"&amp;"', '"&amp;H4709&amp;"', 0.0, 0.0, 5, '"&amp;D4709&amp;"000');"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ARJONA', '&lt;p&gt;(575)3114383563&lt;/p&gt;&lt;p&gt;Lunes a Viernes de 7:30 a.m. a 12:30 m. y de 2:00 p.m. a 5:00 p.m.&lt;/p&gt;', 'Carrera 47 # 52-86', 0.0, 0.0, 5, '13052000');</v>
      </c>
    </row>
    <row r="4710" customFormat="false" ht="13.8" hidden="true" customHeight="false" outlineLevel="0" collapsed="false">
      <c r="A4710" s="1" t="s">
        <v>9180</v>
      </c>
      <c r="B4710" s="1" t="s">
        <v>9181</v>
      </c>
      <c r="C4710" s="1" t="s">
        <v>9205</v>
      </c>
      <c r="D4710" s="1" t="s">
        <v>9206</v>
      </c>
      <c r="E4710" s="1" t="s">
        <v>87</v>
      </c>
      <c r="F4710" s="1" t="s">
        <v>9873</v>
      </c>
      <c r="G4710" s="1" t="s">
        <v>9611</v>
      </c>
      <c r="H4710" s="1" t="s">
        <v>9209</v>
      </c>
      <c r="I4710" s="1" t="s">
        <v>9612</v>
      </c>
      <c r="K4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'"&amp;F4710&amp;"', '&lt;p&gt;"&amp;G4710&amp;"&lt;/p&gt;"&amp;"&lt;p&gt;"&amp;I4710&amp;"&lt;/p&gt;"&amp;"', '"&amp;H4710&amp;"', 0.0, 0.0, 5, '"&amp;D4710&amp;"000');"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ARROYOHONDO', '&lt;p&gt;(575)3205052755, 3114071439&lt;/p&gt;&lt;p&gt;Lunes a Viernes de 8:00 a.m. a 12:00 m. y de 2:00 p.m. a 5:30 p.m.&lt;/p&gt;', 'Calle 6 # 6-32 Santa Elena', 0.0, 0.0, 5, '13062000');</v>
      </c>
    </row>
    <row r="4711" customFormat="false" ht="13.8" hidden="true" customHeight="false" outlineLevel="0" collapsed="false">
      <c r="A4711" s="1" t="s">
        <v>9180</v>
      </c>
      <c r="B4711" s="1" t="s">
        <v>9181</v>
      </c>
      <c r="C4711" s="1" t="s">
        <v>9210</v>
      </c>
      <c r="D4711" s="1" t="s">
        <v>9211</v>
      </c>
      <c r="E4711" s="1" t="s">
        <v>87</v>
      </c>
      <c r="F4711" s="1" t="s">
        <v>9874</v>
      </c>
      <c r="G4711" s="1" t="s">
        <v>9213</v>
      </c>
      <c r="H4711" s="1" t="s">
        <v>9214</v>
      </c>
      <c r="I4711" s="1" t="s">
        <v>981</v>
      </c>
      <c r="K4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'"&amp;F4711&amp;"', '&lt;p&gt;"&amp;G4711&amp;"&lt;/p&gt;"&amp;"&lt;p&gt;"&amp;I4711&amp;"&lt;/p&gt;"&amp;"', '"&amp;H4711&amp;"', 0.0, 0.0, 5, '"&amp;D4711&amp;"000');"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BARRANCO DE LOBA', '&lt;p&gt;(575)4290734&lt;/p&gt;&lt;p&gt;No Registra&lt;/p&gt;', 'Carrera 12 # 15A-20', 0.0, 0.0, 5, '13074000');</v>
      </c>
    </row>
    <row r="4712" customFormat="false" ht="13.8" hidden="true" customHeight="false" outlineLevel="0" collapsed="false">
      <c r="A4712" s="1" t="s">
        <v>9180</v>
      </c>
      <c r="B4712" s="1" t="s">
        <v>9181</v>
      </c>
      <c r="C4712" s="1" t="s">
        <v>9215</v>
      </c>
      <c r="D4712" s="1" t="s">
        <v>9216</v>
      </c>
      <c r="E4712" s="1" t="s">
        <v>87</v>
      </c>
      <c r="F4712" s="1" t="s">
        <v>9875</v>
      </c>
      <c r="G4712" s="1" t="s">
        <v>9615</v>
      </c>
      <c r="H4712" s="1" t="s">
        <v>9219</v>
      </c>
      <c r="I4712" s="1" t="s">
        <v>914</v>
      </c>
      <c r="K4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'"&amp;F4712&amp;"', '&lt;p&gt;"&amp;G4712&amp;"&lt;/p&gt;"&amp;"&lt;p&gt;"&amp;I4712&amp;"&lt;/p&gt;"&amp;"', '"&amp;H4712&amp;"', 0.0, 0.0, 5, '"&amp;D4712&amp;"000');"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CALAMAR', '&lt;p&gt;(575)3006341337&lt;/p&gt;&lt;p&gt;Lunes a Viernes de 8:00 a.m. a 12:00 m. y de 2:00 p.m. a 6:00 p.m.&lt;/p&gt;', 'Calle 20 # 2-06 ', 0.0, 0.0, 5, '13140000');</v>
      </c>
    </row>
    <row r="4713" customFormat="false" ht="13.8" hidden="true" customHeight="false" outlineLevel="0" collapsed="false">
      <c r="A4713" s="1" t="s">
        <v>9180</v>
      </c>
      <c r="B4713" s="1" t="s">
        <v>9181</v>
      </c>
      <c r="C4713" s="1" t="s">
        <v>9220</v>
      </c>
      <c r="D4713" s="1" t="s">
        <v>9221</v>
      </c>
      <c r="E4713" s="1" t="s">
        <v>87</v>
      </c>
      <c r="F4713" s="1" t="s">
        <v>9876</v>
      </c>
      <c r="G4713" s="1" t="s">
        <v>9877</v>
      </c>
      <c r="H4713" s="1" t="s">
        <v>9618</v>
      </c>
      <c r="I4713" s="1" t="s">
        <v>1131</v>
      </c>
      <c r="K4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'"&amp;F4713&amp;"', '&lt;p&gt;"&amp;G4713&amp;"&lt;/p&gt;"&amp;"&lt;p&gt;"&amp;I4713&amp;"&lt;/p&gt;"&amp;"', '"&amp;H4713&amp;"', 0.0, 0.0, 5, '"&amp;D4713&amp;"000');"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CANTAGALLO', '&lt;p&gt;(575)3153375728,&lt;/p&gt;&lt;p&gt;Lunes a Viernes de 7:00 a.m. a 12:00 m. y de 2:00 p.m. a 6:00 p.m.&lt;/p&gt;', 'Calle 1 # 4-50', 0.0, 0.0, 5, '13160000');</v>
      </c>
    </row>
    <row r="4714" customFormat="false" ht="13.8" hidden="true" customHeight="false" outlineLevel="0" collapsed="false">
      <c r="A4714" s="1" t="s">
        <v>9180</v>
      </c>
      <c r="B4714" s="1" t="s">
        <v>9181</v>
      </c>
      <c r="C4714" s="1" t="s">
        <v>9225</v>
      </c>
      <c r="D4714" s="1" t="s">
        <v>9226</v>
      </c>
      <c r="E4714" s="1" t="s">
        <v>87</v>
      </c>
      <c r="F4714" s="1" t="s">
        <v>9878</v>
      </c>
      <c r="G4714" s="1" t="s">
        <v>9879</v>
      </c>
      <c r="H4714" s="1" t="s">
        <v>9229</v>
      </c>
      <c r="I4714" s="1" t="s">
        <v>667</v>
      </c>
      <c r="K4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'"&amp;F4714&amp;"', '&lt;p&gt;"&amp;G4714&amp;"&lt;/p&gt;"&amp;"&lt;p&gt;"&amp;I4714&amp;"&lt;/p&gt;"&amp;"', '"&amp;H4714&amp;"', 0.0, 0.0, 5, '"&amp;D4714&amp;"000');"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CARTAGENA DE INDIAS', '&lt;p&gt;(575)6642231&lt;/p&gt;&lt;p&gt;Lunes a Jueves de 8:00 a.m. a 12:00 m. y de 2:00 p.m. a 6:00 p.m. Viernes de 8:00 a.m. a 12:00 m. y de 2:00 p.m. a 5:00 p.m.&lt;/p&gt;', 'Diagonal 30 # 30-78', 0.0, 0.0, 5, '13001000');</v>
      </c>
    </row>
    <row r="4715" customFormat="false" ht="13.8" hidden="true" customHeight="false" outlineLevel="0" collapsed="false">
      <c r="A4715" s="1" t="s">
        <v>9180</v>
      </c>
      <c r="B4715" s="1" t="s">
        <v>9181</v>
      </c>
      <c r="C4715" s="1" t="s">
        <v>9230</v>
      </c>
      <c r="D4715" s="1" t="s">
        <v>9231</v>
      </c>
      <c r="E4715" s="1" t="s">
        <v>87</v>
      </c>
      <c r="F4715" s="1" t="s">
        <v>9880</v>
      </c>
      <c r="G4715" s="1" t="s">
        <v>9881</v>
      </c>
      <c r="H4715" s="1" t="s">
        <v>9234</v>
      </c>
      <c r="I4715" s="1" t="s">
        <v>381</v>
      </c>
      <c r="K4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'"&amp;F4715&amp;"', '&lt;p&gt;"&amp;G4715&amp;"&lt;/p&gt;"&amp;"&lt;p&gt;"&amp;I4715&amp;"&lt;/p&gt;"&amp;"', '"&amp;H4715&amp;"', 0.0, 0.0, 5, '"&amp;D4715&amp;"000');"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CICUCO', '&lt;p&gt;(575)3116853496&lt;/p&gt;&lt;p&gt;Martes a Viernes de 8:00 a.m. a 12:30 p.m. y de 2:00 p.m. a 6:00 p.m.&lt;/p&gt;', 'Carrera 12 # 14-19', 0.0, 0.0, 5, '13188000');</v>
      </c>
    </row>
    <row r="4716" customFormat="false" ht="13.8" hidden="true" customHeight="false" outlineLevel="0" collapsed="false">
      <c r="A4716" s="1" t="s">
        <v>9180</v>
      </c>
      <c r="B4716" s="1" t="s">
        <v>9181</v>
      </c>
      <c r="C4716" s="1" t="s">
        <v>9235</v>
      </c>
      <c r="D4716" s="1" t="s">
        <v>9236</v>
      </c>
      <c r="E4716" s="1" t="s">
        <v>87</v>
      </c>
      <c r="F4716" s="1" t="s">
        <v>9882</v>
      </c>
      <c r="G4716" s="1" t="s">
        <v>9883</v>
      </c>
      <c r="H4716" s="1" t="s">
        <v>86</v>
      </c>
      <c r="I4716" s="1" t="s">
        <v>9239</v>
      </c>
      <c r="K4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'"&amp;F4716&amp;"', '&lt;p&gt;"&amp;G4716&amp;"&lt;/p&gt;"&amp;"&lt;p&gt;"&amp;I4716&amp;"&lt;/p&gt;"&amp;"', '"&amp;H4716&amp;"', 0.0, 0.0, 5, '"&amp;D4716&amp;"000');"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CLEMENCIA', '&lt;p&gt;(575)3114172697, 3157773909, 3107185664, 3103671521&lt;/p&gt;&lt;p&gt;Lunes a Viernes de 7:00 a.m. a 12:30 p.m. y de 2:00 p.m. a 5:30 p.m.&lt;/p&gt;', 'Palacio Municipal', 0.0, 0.0, 5, '13222000');</v>
      </c>
    </row>
    <row r="4717" customFormat="false" ht="13.8" hidden="true" customHeight="false" outlineLevel="0" collapsed="false">
      <c r="A4717" s="1" t="s">
        <v>9180</v>
      </c>
      <c r="B4717" s="1" t="s">
        <v>9181</v>
      </c>
      <c r="C4717" s="1" t="s">
        <v>9240</v>
      </c>
      <c r="D4717" s="1" t="s">
        <v>9241</v>
      </c>
      <c r="E4717" s="1" t="s">
        <v>87</v>
      </c>
      <c r="F4717" s="1" t="s">
        <v>9884</v>
      </c>
      <c r="G4717" s="1" t="s">
        <v>9243</v>
      </c>
      <c r="H4717" s="1" t="s">
        <v>9244</v>
      </c>
      <c r="I4717" s="1" t="s">
        <v>381</v>
      </c>
      <c r="K4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'"&amp;F4717&amp;"', '&lt;p&gt;"&amp;G4717&amp;"&lt;/p&gt;"&amp;"&lt;p&gt;"&amp;I4717&amp;"&lt;/p&gt;"&amp;"', '"&amp;H4717&amp;"', 0.0, 0.0, 5, '"&amp;D4717&amp;"000');"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CÓRDOBA', '&lt;p&gt;(575)3002665990, 3215399100&lt;/p&gt;&lt;p&gt;Martes a Viernes de 8:00 a.m. a 12:30 p.m. y de 2:00 p.m. a 6:00 p.m.&lt;/p&gt;', 'Calle 3 # 2-07', 0.0, 0.0, 5, '13212000');</v>
      </c>
    </row>
    <row r="4718" customFormat="false" ht="13.8" hidden="true" customHeight="false" outlineLevel="0" collapsed="false">
      <c r="A4718" s="1" t="s">
        <v>9180</v>
      </c>
      <c r="B4718" s="1" t="s">
        <v>9181</v>
      </c>
      <c r="C4718" s="1" t="s">
        <v>9245</v>
      </c>
      <c r="D4718" s="1" t="s">
        <v>9246</v>
      </c>
      <c r="E4718" s="1" t="s">
        <v>87</v>
      </c>
      <c r="F4718" s="1" t="s">
        <v>9885</v>
      </c>
      <c r="G4718" s="1" t="s">
        <v>9248</v>
      </c>
      <c r="H4718" s="1" t="s">
        <v>9249</v>
      </c>
      <c r="I4718" s="1" t="s">
        <v>9187</v>
      </c>
      <c r="K4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'"&amp;F4718&amp;"', '&lt;p&gt;"&amp;G4718&amp;"&lt;/p&gt;"&amp;"&lt;p&gt;"&amp;I4718&amp;"&lt;/p&gt;"&amp;"', '"&amp;H4718&amp;"', 0.0, 0.0, 5, '"&amp;D4718&amp;"000');"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CARMEN DE BOLÍVAR', '&lt;p&gt;(575)6860580&lt;/p&gt;&lt;p&gt;Lunes a Viernes de 8:00 a.m. a 12:30 p.m. y de 2:00 p.m. a 6:00 p.m.&lt;/p&gt;', 'Calle 24 # 48-88', 0.0, 0.0, 5, '13244000');</v>
      </c>
    </row>
    <row r="4719" customFormat="false" ht="13.8" hidden="true" customHeight="false" outlineLevel="0" collapsed="false">
      <c r="A4719" s="1" t="s">
        <v>9180</v>
      </c>
      <c r="B4719" s="1" t="s">
        <v>9181</v>
      </c>
      <c r="C4719" s="1" t="s">
        <v>9250</v>
      </c>
      <c r="D4719" s="1" t="s">
        <v>9251</v>
      </c>
      <c r="E4719" s="1" t="s">
        <v>87</v>
      </c>
      <c r="F4719" s="1" t="s">
        <v>9886</v>
      </c>
      <c r="G4719" s="1" t="s">
        <v>9887</v>
      </c>
      <c r="H4719" s="1" t="s">
        <v>9254</v>
      </c>
      <c r="I4719" s="1" t="s">
        <v>9187</v>
      </c>
      <c r="K4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'"&amp;F4719&amp;"', '&lt;p&gt;"&amp;G4719&amp;"&lt;/p&gt;"&amp;"&lt;p&gt;"&amp;I4719&amp;"&lt;/p&gt;"&amp;"', '"&amp;H4719&amp;"', 0.0, 0.0, 5, '"&amp;D4719&amp;"000');"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GUAMO', '&lt;p&gt;(575)6395111&lt;/p&gt;&lt;p&gt;Lunes a Viernes de 8:00 a.m. a 12:30 p.m. y de 2:00 p.m. a 6:00 p.m.&lt;/p&gt;', 'Calle Santander # 14-55', 0.0, 0.0, 5, '13248000');</v>
      </c>
    </row>
    <row r="4720" customFormat="false" ht="13.8" hidden="true" customHeight="false" outlineLevel="0" collapsed="false">
      <c r="A4720" s="1" t="s">
        <v>9180</v>
      </c>
      <c r="B4720" s="1" t="s">
        <v>9181</v>
      </c>
      <c r="C4720" s="1" t="s">
        <v>9255</v>
      </c>
      <c r="D4720" s="1" t="s">
        <v>9256</v>
      </c>
      <c r="E4720" s="1" t="s">
        <v>87</v>
      </c>
      <c r="F4720" s="1" t="s">
        <v>9888</v>
      </c>
      <c r="G4720" s="1" t="s">
        <v>9889</v>
      </c>
      <c r="H4720" s="1" t="s">
        <v>9259</v>
      </c>
      <c r="I4720" s="1" t="s">
        <v>9204</v>
      </c>
      <c r="K4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'"&amp;F4720&amp;"', '&lt;p&gt;"&amp;G4720&amp;"&lt;/p&gt;"&amp;"&lt;p&gt;"&amp;I4720&amp;"&lt;/p&gt;"&amp;"', '"&amp;H4720&amp;"', 0.0, 0.0, 5, '"&amp;D4720&amp;"000');"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PEÑON', '&lt;p&gt;(575)3135011307&lt;/p&gt;&lt;p&gt;Lunes a Viernes de 7:30 a.m. a 12:30 m. y de 2:00 p.m. a 5:00 p.m.&lt;/p&gt;', 'Calle Bolívar 4 # 8-52 Centro', 0.0, 0.0, 5, '13268000');</v>
      </c>
    </row>
    <row r="4721" customFormat="false" ht="13.8" hidden="true" customHeight="false" outlineLevel="0" collapsed="false">
      <c r="A4721" s="1" t="s">
        <v>9180</v>
      </c>
      <c r="B4721" s="1" t="s">
        <v>9181</v>
      </c>
      <c r="C4721" s="1" t="s">
        <v>9261</v>
      </c>
      <c r="D4721" s="1" t="s">
        <v>9262</v>
      </c>
      <c r="E4721" s="1" t="s">
        <v>87</v>
      </c>
      <c r="F4721" s="1" t="s">
        <v>9890</v>
      </c>
      <c r="G4721" s="1" t="s">
        <v>9891</v>
      </c>
      <c r="H4721" s="1" t="s">
        <v>9265</v>
      </c>
      <c r="I4721" s="1" t="s">
        <v>914</v>
      </c>
      <c r="K4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'"&amp;F4721&amp;"', '&lt;p&gt;"&amp;G4721&amp;"&lt;/p&gt;"&amp;"&lt;p&gt;"&amp;I4721&amp;"&lt;/p&gt;"&amp;"', '"&amp;H4721&amp;"', 0.0, 0.0, 5, '"&amp;D4721&amp;"000');"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HATILLO DE LOBA', '&lt;p&gt;(575)3145789946&lt;/p&gt;&lt;p&gt;Lunes a Viernes de 8:00 a.m. a 12:00 m. y de 2:00 p.m. a 6:00 p.m.&lt;/p&gt;', 'Calle 6 # 4-13', 0.0, 0.0, 5, '13300000');</v>
      </c>
    </row>
    <row r="4722" customFormat="false" ht="13.8" hidden="true" customHeight="false" outlineLevel="0" collapsed="false">
      <c r="A4722" s="1" t="s">
        <v>9180</v>
      </c>
      <c r="B4722" s="1" t="s">
        <v>9181</v>
      </c>
      <c r="C4722" s="1" t="s">
        <v>9266</v>
      </c>
      <c r="D4722" s="1" t="s">
        <v>9267</v>
      </c>
      <c r="E4722" s="1" t="s">
        <v>87</v>
      </c>
      <c r="F4722" s="1" t="s">
        <v>9892</v>
      </c>
      <c r="G4722" s="1" t="s">
        <v>9893</v>
      </c>
      <c r="H4722" s="1" t="s">
        <v>9270</v>
      </c>
      <c r="I4722" s="1" t="s">
        <v>9612</v>
      </c>
      <c r="K4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'"&amp;F4722&amp;"', '&lt;p&gt;"&amp;G4722&amp;"&lt;/p&gt;"&amp;"&lt;p&gt;"&amp;I4722&amp;"&lt;/p&gt;"&amp;"', '"&amp;H4722&amp;"', 0.0, 0.0, 5, '"&amp;D4722&amp;"000');"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MAGANGUÉ', '&lt;p&gt;(575) 6877720, 6876547, 6876017, 3004912269&lt;/p&gt;&lt;p&gt;Lunes a Viernes de 8:00 a.m. a 12:00 m. y de 2:00 p.m. a 5:30 p.m.&lt;/p&gt;', 'Calle 11 CON Carrera 2', 0.0, 0.0, 5, '13430000');</v>
      </c>
    </row>
    <row r="4723" customFormat="false" ht="13.8" hidden="true" customHeight="false" outlineLevel="0" collapsed="false">
      <c r="A4723" s="1" t="s">
        <v>9180</v>
      </c>
      <c r="B4723" s="1" t="s">
        <v>9181</v>
      </c>
      <c r="C4723" s="1" t="s">
        <v>9271</v>
      </c>
      <c r="D4723" s="1" t="s">
        <v>9272</v>
      </c>
      <c r="E4723" s="1" t="s">
        <v>87</v>
      </c>
      <c r="F4723" s="1" t="s">
        <v>9894</v>
      </c>
      <c r="G4723" s="1" t="s">
        <v>9895</v>
      </c>
      <c r="H4723" s="1" t="s">
        <v>9275</v>
      </c>
      <c r="I4723" s="1" t="s">
        <v>9187</v>
      </c>
      <c r="K4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'"&amp;F4723&amp;"', '&lt;p&gt;"&amp;G4723&amp;"&lt;/p&gt;"&amp;"&lt;p&gt;"&amp;I4723&amp;"&lt;/p&gt;"&amp;"', '"&amp;H4723&amp;"', 0.0, 0.0, 5, '"&amp;D4723&amp;"000');"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MAHATES', '&lt;p&gt;(575)6396515, 6396622&lt;/p&gt;&lt;p&gt;Lunes a Viernes de 8:00 a.m. a 12:30 p.m. y de 2:00 p.m. a 6:00 p.m.&lt;/p&gt;', 'Carrera 37 # 18-05', 0.0, 0.0, 5, '13433000');</v>
      </c>
    </row>
    <row r="4724" customFormat="false" ht="13.8" hidden="true" customHeight="false" outlineLevel="0" collapsed="false">
      <c r="A4724" s="1" t="s">
        <v>9180</v>
      </c>
      <c r="B4724" s="1" t="s">
        <v>9181</v>
      </c>
      <c r="C4724" s="1" t="s">
        <v>9276</v>
      </c>
      <c r="D4724" s="1" t="s">
        <v>9277</v>
      </c>
      <c r="E4724" s="1" t="s">
        <v>87</v>
      </c>
      <c r="F4724" s="1" t="s">
        <v>9896</v>
      </c>
      <c r="G4724" s="1" t="s">
        <v>9279</v>
      </c>
      <c r="H4724" s="1" t="s">
        <v>9280</v>
      </c>
      <c r="I4724" s="1" t="s">
        <v>9281</v>
      </c>
      <c r="K4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'"&amp;F4724&amp;"', '&lt;p&gt;"&amp;G4724&amp;"&lt;/p&gt;"&amp;"&lt;p&gt;"&amp;I4724&amp;"&lt;/p&gt;"&amp;"', '"&amp;H4724&amp;"', 0.0, 0.0, 5, '"&amp;D4724&amp;"000');"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MARGARITA', '&lt;p&gt;(575)3145288834&lt;/p&gt;&lt;p&gt;Lunes a Viernes de 8:00 a.m. a 12:30 p.m. y de 2:00 p.m. a 5:30 p.m.&lt;/p&gt;', 'Calle Principal Sector 3 Margarita', 0.0, 0.0, 5, '13440000');</v>
      </c>
    </row>
    <row r="4725" customFormat="false" ht="13.8" hidden="true" customHeight="false" outlineLevel="0" collapsed="false">
      <c r="A4725" s="1" t="s">
        <v>9180</v>
      </c>
      <c r="B4725" s="1" t="s">
        <v>9181</v>
      </c>
      <c r="C4725" s="1" t="s">
        <v>9282</v>
      </c>
      <c r="D4725" s="1" t="s">
        <v>9283</v>
      </c>
      <c r="E4725" s="1" t="s">
        <v>87</v>
      </c>
      <c r="F4725" s="1" t="s">
        <v>9897</v>
      </c>
      <c r="G4725" s="1" t="s">
        <v>9898</v>
      </c>
      <c r="H4725" s="1" t="s">
        <v>9899</v>
      </c>
      <c r="I4725" s="1" t="s">
        <v>9287</v>
      </c>
      <c r="K4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'"&amp;F4725&amp;"', '&lt;p&gt;"&amp;G4725&amp;"&lt;/p&gt;"&amp;"&lt;p&gt;"&amp;I4725&amp;"&lt;/p&gt;"&amp;"', '"&amp;H4725&amp;"', 0.0, 0.0, 5, '"&amp;D4725&amp;"000');"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MARÍA LA BAJA', '&lt;p&gt;(575)6260534&lt;/p&gt;&lt;p&gt;Lunes a Viernes de 8:00 a.m. a 12:30 p.m. y de 2:00 p.m. a 5:30 p.m. Sábados de 9:00 a.m. a 1:00 p.m.&lt;/p&gt;', 'Calle 4 # 16-30', 0.0, 0.0, 5, '13442000');</v>
      </c>
    </row>
    <row r="4726" customFormat="false" ht="13.8" hidden="true" customHeight="false" outlineLevel="0" collapsed="false">
      <c r="A4726" s="1" t="s">
        <v>9180</v>
      </c>
      <c r="B4726" s="1" t="s">
        <v>9181</v>
      </c>
      <c r="C4726" s="1" t="s">
        <v>9288</v>
      </c>
      <c r="D4726" s="1" t="s">
        <v>9289</v>
      </c>
      <c r="E4726" s="1" t="s">
        <v>87</v>
      </c>
      <c r="F4726" s="1" t="s">
        <v>9900</v>
      </c>
      <c r="G4726" s="1" t="s">
        <v>9901</v>
      </c>
      <c r="H4726" s="1" t="s">
        <v>9292</v>
      </c>
      <c r="I4726" s="1" t="s">
        <v>914</v>
      </c>
      <c r="K4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'"&amp;F4726&amp;"', '&lt;p&gt;"&amp;G4726&amp;"&lt;/p&gt;"&amp;"&lt;p&gt;"&amp;I4726&amp;"&lt;/p&gt;"&amp;"', '"&amp;H4726&amp;"', 0.0, 0.0, 5, '"&amp;D4726&amp;"000');"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CRUZ DE SANTA CRUZ DE MOMPOX', '&lt;p&gt;(575)3135400714&lt;/p&gt;&lt;p&gt;Lunes a Viernes de 8:00 a.m. a 12:00 m. y de 2:00 p.m. a 6:00 p.m.&lt;/p&gt;', 'Carrera 2A # 18B-21', 0.0, 0.0, 5, '13468000');</v>
      </c>
    </row>
    <row r="4727" customFormat="false" ht="13.8" hidden="true" customHeight="false" outlineLevel="0" collapsed="false">
      <c r="A4727" s="1" t="s">
        <v>9180</v>
      </c>
      <c r="B4727" s="1" t="s">
        <v>9181</v>
      </c>
      <c r="C4727" s="1" t="s">
        <v>9293</v>
      </c>
      <c r="D4727" s="1" t="s">
        <v>9294</v>
      </c>
      <c r="E4727" s="1" t="s">
        <v>87</v>
      </c>
      <c r="F4727" s="1" t="s">
        <v>9902</v>
      </c>
      <c r="G4727" s="1" t="s">
        <v>9903</v>
      </c>
      <c r="H4727" s="1" t="s">
        <v>9297</v>
      </c>
      <c r="I4727" s="1" t="s">
        <v>193</v>
      </c>
      <c r="K4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'"&amp;F4727&amp;"', '&lt;p&gt;"&amp;G4727&amp;"&lt;/p&gt;"&amp;"&lt;p&gt;"&amp;I4727&amp;"&lt;/p&gt;"&amp;"', '"&amp;H4727&amp;"', 0.0, 0.0, 5, '"&amp;D4727&amp;"000');"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MONTECRISTO', '&lt;p&gt;(575)3216696791&lt;/p&gt;&lt;p&gt;Lunes a Viernes de 8:00 a.m. a 12:00 m. y de 2:00 p.m. a 5:00 p.m.&lt;/p&gt;', 'Calle Principal Palacio Municipal Montecristo', 0.0, 0.0, 5, '13458000');</v>
      </c>
    </row>
    <row r="4728" customFormat="false" ht="13.8" hidden="true" customHeight="false" outlineLevel="0" collapsed="false">
      <c r="A4728" s="1" t="s">
        <v>9180</v>
      </c>
      <c r="B4728" s="1" t="s">
        <v>9181</v>
      </c>
      <c r="C4728" s="1" t="s">
        <v>9298</v>
      </c>
      <c r="D4728" s="1" t="s">
        <v>9299</v>
      </c>
      <c r="E4728" s="1" t="s">
        <v>87</v>
      </c>
      <c r="F4728" s="1" t="s">
        <v>9904</v>
      </c>
      <c r="G4728" s="1" t="s">
        <v>9301</v>
      </c>
      <c r="H4728" s="1" t="s">
        <v>9302</v>
      </c>
      <c r="I4728" s="1" t="s">
        <v>193</v>
      </c>
      <c r="K4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'"&amp;F4728&amp;"', '&lt;p&gt;"&amp;G4728&amp;"&lt;/p&gt;"&amp;"&lt;p&gt;"&amp;I4728&amp;"&lt;/p&gt;"&amp;"', '"&amp;H4728&amp;"', 0.0, 0.0, 5, '"&amp;D4728&amp;"000');"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MORALES', '&lt;p&gt;(575)5698376&lt;/p&gt;&lt;p&gt;Lunes a Viernes de 8:00 a.m. a 12:00 m. y de 2:00 p.m. a 5:00 p.m.&lt;/p&gt;', 'Carrera 2 # 17-05 ', 0.0, 0.0, 5, '13473000');</v>
      </c>
    </row>
    <row r="4729" customFormat="false" ht="13.8" hidden="true" customHeight="false" outlineLevel="0" collapsed="false">
      <c r="A4729" s="1" t="s">
        <v>9180</v>
      </c>
      <c r="B4729" s="1" t="s">
        <v>9181</v>
      </c>
      <c r="C4729" s="1" t="s">
        <v>9303</v>
      </c>
      <c r="D4729" s="1" t="s">
        <v>9304</v>
      </c>
      <c r="E4729" s="1" t="s">
        <v>87</v>
      </c>
      <c r="F4729" s="1" t="s">
        <v>9905</v>
      </c>
      <c r="G4729" s="1" t="s">
        <v>9306</v>
      </c>
      <c r="H4729" s="1" t="s">
        <v>9307</v>
      </c>
      <c r="I4729" s="1" t="s">
        <v>9187</v>
      </c>
      <c r="K4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'"&amp;F4729&amp;"', '&lt;p&gt;"&amp;G4729&amp;"&lt;/p&gt;"&amp;"&lt;p&gt;"&amp;I4729&amp;"&lt;/p&gt;"&amp;"', '"&amp;H4729&amp;"', 0.0, 0.0, 5, '"&amp;D4729&amp;"000');"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NOROSÍ', '&lt;p&gt;(575)5656881&lt;/p&gt;&lt;p&gt;Lunes a Viernes de 8:00 a.m. a 12:30 p.m. y de 2:00 p.m. a 6:00 p.m.&lt;/p&gt;', 'Calle Principal Palacio Municipal', 0.0, 0.0, 5, '13490000');</v>
      </c>
    </row>
    <row r="4730" customFormat="false" ht="13.8" hidden="true" customHeight="false" outlineLevel="0" collapsed="false">
      <c r="A4730" s="1" t="s">
        <v>9180</v>
      </c>
      <c r="B4730" s="1" t="s">
        <v>9181</v>
      </c>
      <c r="C4730" s="1" t="s">
        <v>9308</v>
      </c>
      <c r="D4730" s="1" t="s">
        <v>9309</v>
      </c>
      <c r="E4730" s="1" t="s">
        <v>87</v>
      </c>
      <c r="F4730" s="1" t="s">
        <v>9906</v>
      </c>
      <c r="G4730" s="1" t="s">
        <v>9517</v>
      </c>
      <c r="H4730" s="1" t="s">
        <v>9312</v>
      </c>
      <c r="I4730" s="1" t="s">
        <v>381</v>
      </c>
      <c r="K4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'"&amp;F4730&amp;"', '&lt;p&gt;"&amp;G4730&amp;"&lt;/p&gt;"&amp;"&lt;p&gt;"&amp;I4730&amp;"&lt;/p&gt;"&amp;"', '"&amp;H4730&amp;"', 0.0, 0.0, 5, '"&amp;D4730&amp;"000');"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PINILLOS', '&lt;p&gt;(575)6826011&lt;/p&gt;&lt;p&gt;Martes a Viernes de 8:00 a.m. a 12:30 p.m. y de 2:00 p.m. a 6:00 p.m.&lt;/p&gt;', 'Carrera 4 # 10-60', 0.0, 0.0, 5, '13549000');</v>
      </c>
    </row>
    <row r="4731" customFormat="false" ht="13.8" hidden="true" customHeight="false" outlineLevel="0" collapsed="false">
      <c r="A4731" s="1" t="s">
        <v>9180</v>
      </c>
      <c r="B4731" s="1" t="s">
        <v>9181</v>
      </c>
      <c r="C4731" s="1" t="s">
        <v>9314</v>
      </c>
      <c r="D4731" s="1" t="s">
        <v>9315</v>
      </c>
      <c r="E4731" s="1" t="s">
        <v>87</v>
      </c>
      <c r="F4731" s="1" t="s">
        <v>9907</v>
      </c>
      <c r="G4731" s="1" t="s">
        <v>9908</v>
      </c>
      <c r="H4731" s="1" t="s">
        <v>9318</v>
      </c>
      <c r="I4731" s="1" t="s">
        <v>9187</v>
      </c>
      <c r="K4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'"&amp;F4731&amp;"', '&lt;p&gt;"&amp;G4731&amp;"&lt;/p&gt;"&amp;"&lt;p&gt;"&amp;I4731&amp;"&lt;/p&gt;"&amp;"', '"&amp;H4731&amp;"', 0.0, 0.0, 5, '"&amp;D4731&amp;"000');"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REGIDOR', '&lt;p&gt;(575)3116827656&lt;/p&gt;&lt;p&gt;Lunes a Viernes de 8:00 a.m. a 12:30 p.m. y de 2:00 p.m. a 6:00 p.m.&lt;/p&gt;', 'Centro Calle Gastelbondo # 2-67', 0.0, 0.0, 5, '13580000');</v>
      </c>
    </row>
    <row r="4732" customFormat="false" ht="13.8" hidden="true" customHeight="false" outlineLevel="0" collapsed="false">
      <c r="A4732" s="1" t="s">
        <v>9180</v>
      </c>
      <c r="B4732" s="1" t="s">
        <v>9181</v>
      </c>
      <c r="C4732" s="1" t="s">
        <v>9319</v>
      </c>
      <c r="D4732" s="1" t="s">
        <v>9320</v>
      </c>
      <c r="E4732" s="1" t="s">
        <v>87</v>
      </c>
      <c r="F4732" s="1" t="s">
        <v>9909</v>
      </c>
      <c r="G4732" s="1" t="s">
        <v>9910</v>
      </c>
      <c r="H4732" s="1" t="s">
        <v>9323</v>
      </c>
      <c r="I4732" s="1" t="s">
        <v>309</v>
      </c>
      <c r="K4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'"&amp;F4732&amp;"', '&lt;p&gt;"&amp;G4732&amp;"&lt;/p&gt;"&amp;"&lt;p&gt;"&amp;I4732&amp;"&lt;/p&gt;"&amp;"', '"&amp;H4732&amp;"', 0.0, 0.0, 5, '"&amp;D4732&amp;"000');"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RÍO VIEJO', '&lt;p&gt;(575)3145034326, 3107401040, 3102736565&lt;/p&gt;&lt;p&gt;Lunes a Viernes de 7:00 a.m. a 12:00 m. y de 2:00 p.m. a 5:00 p.m.&lt;/p&gt;', 'Carrera 1 San Pedro Palacio Municipal', 0.0, 0.0, 5, '13600000');</v>
      </c>
    </row>
    <row r="4733" customFormat="false" ht="13.8" hidden="true" customHeight="false" outlineLevel="0" collapsed="false">
      <c r="A4733" s="1" t="s">
        <v>9180</v>
      </c>
      <c r="B4733" s="1" t="s">
        <v>9181</v>
      </c>
      <c r="C4733" s="1" t="s">
        <v>9324</v>
      </c>
      <c r="D4733" s="1" t="s">
        <v>9325</v>
      </c>
      <c r="E4733" s="1" t="s">
        <v>87</v>
      </c>
      <c r="F4733" s="1" t="s">
        <v>9911</v>
      </c>
      <c r="G4733" s="1" t="s">
        <v>9912</v>
      </c>
      <c r="H4733" s="1" t="s">
        <v>9328</v>
      </c>
      <c r="I4733" s="1" t="s">
        <v>9187</v>
      </c>
      <c r="K4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'"&amp;F4733&amp;"', '&lt;p&gt;"&amp;G4733&amp;"&lt;/p&gt;"&amp;"&lt;p&gt;"&amp;I4733&amp;"&lt;/p&gt;"&amp;"', '"&amp;H4733&amp;"', 0.0, 0.0, 5, '"&amp;D4733&amp;"000');"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CRISTÓBAL', '&lt;p&gt;(575)3114160774&lt;/p&gt;&lt;p&gt;Lunes a Viernes de 8:00 a.m. a 12:30 p.m. y de 2:00 p.m. a 6:00 p.m.&lt;/p&gt;', 'Carrera 4 # 19-43 ', 0.0, 0.0, 5, '13620000');</v>
      </c>
    </row>
    <row r="4734" customFormat="false" ht="13.8" hidden="true" customHeight="false" outlineLevel="0" collapsed="false">
      <c r="A4734" s="1" t="s">
        <v>9180</v>
      </c>
      <c r="B4734" s="1" t="s">
        <v>9181</v>
      </c>
      <c r="C4734" s="1" t="s">
        <v>9329</v>
      </c>
      <c r="D4734" s="1" t="s">
        <v>9330</v>
      </c>
      <c r="E4734" s="1" t="s">
        <v>87</v>
      </c>
      <c r="F4734" s="1" t="s">
        <v>9913</v>
      </c>
      <c r="G4734" s="1" t="s">
        <v>9332</v>
      </c>
      <c r="H4734" s="1" t="s">
        <v>9333</v>
      </c>
      <c r="I4734" s="1" t="s">
        <v>9334</v>
      </c>
      <c r="K4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'"&amp;F4734&amp;"', '&lt;p&gt;"&amp;G4734&amp;"&lt;/p&gt;"&amp;"&lt;p&gt;"&amp;I4734&amp;"&lt;/p&gt;"&amp;"', '"&amp;H4734&amp;"', 0.0, 0.0, 5, '"&amp;D4734&amp;"000');"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ESTANISLAO', '&lt;p&gt;(575)3002074488&lt;/p&gt;&lt;p&gt;Lunes a Viernes de 8:00 a.m. a 12:00 m. y de 1:30 p.m. a 5:30 p.m.&lt;/p&gt;', 'Calle 23 # 15-56 ', 0.0, 0.0, 5, '13647000');</v>
      </c>
    </row>
    <row r="4735" customFormat="false" ht="13.8" hidden="true" customHeight="false" outlineLevel="0" collapsed="false">
      <c r="A4735" s="1" t="s">
        <v>9180</v>
      </c>
      <c r="B4735" s="1" t="s">
        <v>9181</v>
      </c>
      <c r="C4735" s="1" t="s">
        <v>9335</v>
      </c>
      <c r="D4735" s="1" t="s">
        <v>9336</v>
      </c>
      <c r="E4735" s="1" t="s">
        <v>87</v>
      </c>
      <c r="F4735" s="1" t="s">
        <v>9914</v>
      </c>
      <c r="G4735" s="1" t="s">
        <v>9338</v>
      </c>
      <c r="H4735" s="1" t="s">
        <v>9339</v>
      </c>
      <c r="I4735" s="1" t="s">
        <v>9334</v>
      </c>
      <c r="K4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'"&amp;F4735&amp;"', '&lt;p&gt;"&amp;G4735&amp;"&lt;/p&gt;"&amp;"&lt;p&gt;"&amp;I4735&amp;"&lt;/p&gt;"&amp;"', '"&amp;H4735&amp;"', 0.0, 0.0, 5, '"&amp;D4735&amp;"000');"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FERNANDO', '&lt;p&gt;(575)3104342355&lt;/p&gt;&lt;p&gt;Lunes a Viernes de 8:00 a.m. a 12:00 m. y de 1:30 p.m. a 5:30 p.m.&lt;/p&gt;', 'Calle 3 # 7-06', 0.0, 0.0, 5, '13650000');</v>
      </c>
    </row>
    <row r="4736" customFormat="false" ht="13.8" hidden="true" customHeight="false" outlineLevel="0" collapsed="false">
      <c r="A4736" s="1" t="s">
        <v>9180</v>
      </c>
      <c r="B4736" s="1" t="s">
        <v>9181</v>
      </c>
      <c r="C4736" s="1" t="s">
        <v>9340</v>
      </c>
      <c r="D4736" s="1" t="s">
        <v>9341</v>
      </c>
      <c r="E4736" s="1" t="s">
        <v>87</v>
      </c>
      <c r="F4736" s="1" t="s">
        <v>9915</v>
      </c>
      <c r="G4736" s="1" t="s">
        <v>9343</v>
      </c>
      <c r="H4736" s="1" t="s">
        <v>9344</v>
      </c>
      <c r="I4736" s="1" t="s">
        <v>9187</v>
      </c>
      <c r="K4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'"&amp;F4736&amp;"', '&lt;p&gt;"&amp;G4736&amp;"&lt;/p&gt;"&amp;"&lt;p&gt;"&amp;I4736&amp;"&lt;/p&gt;"&amp;"', '"&amp;H4736&amp;"', 0.0, 0.0, 5, '"&amp;D4736&amp;"000');"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JACINTO', '&lt;p&gt;(575)6868386&lt;/p&gt;&lt;p&gt;Lunes a Viernes de 8:00 a.m. a 12:30 p.m. y de 2:00 p.m. a 6:00 p.m.&lt;/p&gt;', 'Calle 19 CON Carrera 41', 0.0, 0.0, 5, '13654000');</v>
      </c>
    </row>
    <row r="4737" customFormat="false" ht="13.8" hidden="true" customHeight="false" outlineLevel="0" collapsed="false">
      <c r="A4737" s="1" t="s">
        <v>9180</v>
      </c>
      <c r="B4737" s="1" t="s">
        <v>9181</v>
      </c>
      <c r="C4737" s="1" t="s">
        <v>9345</v>
      </c>
      <c r="D4737" s="1" t="s">
        <v>9346</v>
      </c>
      <c r="E4737" s="1" t="s">
        <v>87</v>
      </c>
      <c r="F4737" s="1" t="s">
        <v>9916</v>
      </c>
      <c r="G4737" s="1" t="s">
        <v>9917</v>
      </c>
      <c r="H4737" s="1" t="s">
        <v>9349</v>
      </c>
      <c r="I4737" s="1" t="s">
        <v>193</v>
      </c>
      <c r="K4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'"&amp;F4737&amp;"', '&lt;p&gt;"&amp;G4737&amp;"&lt;/p&gt;"&amp;"&lt;p&gt;"&amp;I4737&amp;"&lt;/p&gt;"&amp;"', '"&amp;H4737&amp;"', 0.0, 0.0, 5, '"&amp;D4737&amp;"000');"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JACINTO DEL CAUCA', '&lt;p&gt;(575)3015905467&lt;/p&gt;&lt;p&gt;Lunes a Viernes de 8:00 a.m. a 12:00 m. y de 2:00 p.m. a 5:00 p.m.&lt;/p&gt;', 'Calle 12 # 2-41', 0.0, 0.0, 5, '13655000');</v>
      </c>
    </row>
    <row r="4738" customFormat="false" ht="13.8" hidden="true" customHeight="false" outlineLevel="0" collapsed="false">
      <c r="A4738" s="1" t="s">
        <v>9180</v>
      </c>
      <c r="B4738" s="1" t="s">
        <v>9181</v>
      </c>
      <c r="C4738" s="1" t="s">
        <v>9350</v>
      </c>
      <c r="D4738" s="1" t="s">
        <v>9351</v>
      </c>
      <c r="E4738" s="1" t="s">
        <v>87</v>
      </c>
      <c r="F4738" s="1" t="s">
        <v>9918</v>
      </c>
      <c r="G4738" s="1" t="s">
        <v>9919</v>
      </c>
      <c r="H4738" s="1" t="s">
        <v>9354</v>
      </c>
      <c r="I4738" s="1" t="s">
        <v>9187</v>
      </c>
      <c r="K4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'"&amp;F4738&amp;"', '&lt;p&gt;"&amp;G4738&amp;"&lt;/p&gt;"&amp;"&lt;p&gt;"&amp;I4738&amp;"&lt;/p&gt;"&amp;"', '"&amp;H4738&amp;"', 0.0, 0.0, 5, '"&amp;D4738&amp;"000');"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JUAN NEPOMUCENO', '&lt;p&gt;(575)3128153054&lt;/p&gt;&lt;p&gt;Lunes a Viernes de 8:00 a.m. a 12:30 p.m. y de 2:00 p.m. a 6:00 p.m.&lt;/p&gt;', 'Carrera 13 # 8-70', 0.0, 0.0, 5, '13657000');</v>
      </c>
    </row>
    <row r="4739" customFormat="false" ht="13.8" hidden="true" customHeight="false" outlineLevel="0" collapsed="false">
      <c r="A4739" s="1" t="s">
        <v>9180</v>
      </c>
      <c r="B4739" s="1" t="s">
        <v>9181</v>
      </c>
      <c r="C4739" s="1" t="s">
        <v>9355</v>
      </c>
      <c r="D4739" s="1" t="s">
        <v>9356</v>
      </c>
      <c r="E4739" s="1" t="s">
        <v>87</v>
      </c>
      <c r="F4739" s="1" t="s">
        <v>9920</v>
      </c>
      <c r="G4739" s="1" t="s">
        <v>9358</v>
      </c>
      <c r="H4739" s="1" t="s">
        <v>9359</v>
      </c>
      <c r="I4739" s="1" t="s">
        <v>381</v>
      </c>
      <c r="K4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'"&amp;F4739&amp;"', '&lt;p&gt;"&amp;G4739&amp;"&lt;/p&gt;"&amp;"&lt;p&gt;"&amp;I4739&amp;"&lt;/p&gt;"&amp;"', '"&amp;H4739&amp;"', 0.0, 0.0, 5, '"&amp;D4739&amp;"000');"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MARTÍN DE LOBA', '&lt;p&gt;(575)4182729&lt;/p&gt;&lt;p&gt;Martes a Viernes de 8:00 a.m. a 12:30 p.m. y de 2:00 p.m. a 6:00 p.m.&lt;/p&gt;', 'Plaza Principal Palacio Municipal', 0.0, 0.0, 5, '13667000');</v>
      </c>
    </row>
    <row r="4740" customFormat="false" ht="13.8" hidden="true" customHeight="false" outlineLevel="0" collapsed="false">
      <c r="A4740" s="1" t="s">
        <v>9180</v>
      </c>
      <c r="B4740" s="1" t="s">
        <v>9181</v>
      </c>
      <c r="C4740" s="1" t="s">
        <v>9360</v>
      </c>
      <c r="D4740" s="1" t="s">
        <v>9361</v>
      </c>
      <c r="E4740" s="1" t="s">
        <v>87</v>
      </c>
      <c r="F4740" s="1" t="s">
        <v>9921</v>
      </c>
      <c r="G4740" s="1" t="s">
        <v>9922</v>
      </c>
      <c r="H4740" s="1" t="s">
        <v>9550</v>
      </c>
      <c r="I4740" s="1" t="s">
        <v>9187</v>
      </c>
      <c r="K4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'"&amp;F4740&amp;"', '&lt;p&gt;"&amp;G4740&amp;"&lt;/p&gt;"&amp;"&lt;p&gt;"&amp;I4740&amp;"&lt;/p&gt;"&amp;"', '"&amp;H4740&amp;"', 0.0, 0.0, 5, '"&amp;D4740&amp;"000');"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PABLO', '&lt;p&gt;(575)3112058695&lt;/p&gt;&lt;p&gt;Lunes a Viernes de 8:00 a.m. a 12:30 p.m. y de 2:00 p.m. a 6:00 p.m.&lt;/p&gt;', 'Carrera 7 # 17-73', 0.0, 0.0, 5, '13670000');</v>
      </c>
    </row>
    <row r="4741" customFormat="false" ht="13.8" hidden="true" customHeight="false" outlineLevel="0" collapsed="false">
      <c r="A4741" s="1" t="s">
        <v>9180</v>
      </c>
      <c r="B4741" s="1" t="s">
        <v>9181</v>
      </c>
      <c r="C4741" s="1" t="s">
        <v>9365</v>
      </c>
      <c r="D4741" s="1" t="s">
        <v>9366</v>
      </c>
      <c r="E4741" s="1" t="s">
        <v>87</v>
      </c>
      <c r="F4741" s="1" t="s">
        <v>9923</v>
      </c>
      <c r="G4741" s="1" t="s">
        <v>9924</v>
      </c>
      <c r="H4741" s="1" t="s">
        <v>9652</v>
      </c>
      <c r="I4741" s="1" t="s">
        <v>193</v>
      </c>
      <c r="K4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'"&amp;F4741&amp;"', '&lt;p&gt;"&amp;G4741&amp;"&lt;/p&gt;"&amp;"&lt;p&gt;"&amp;I4741&amp;"&lt;/p&gt;"&amp;"', '"&amp;H4741&amp;"', 0.0, 0.0, 5, '"&amp;D4741&amp;"000');"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CATALINA', '&lt;p&gt;(575)3205327044&lt;/p&gt;&lt;p&gt;Lunes a Viernes de 8:00 a.m. a 12:00 m. y de 2:00 p.m. a 5:00 p.m.&lt;/p&gt;', 'Plaza Principal Santa Catalina', 0.0, 0.0, 5, '13673000');</v>
      </c>
    </row>
    <row r="4742" customFormat="false" ht="13.8" hidden="true" customHeight="false" outlineLevel="0" collapsed="false">
      <c r="A4742" s="1" t="s">
        <v>9180</v>
      </c>
      <c r="B4742" s="1" t="s">
        <v>9181</v>
      </c>
      <c r="C4742" s="1" t="s">
        <v>9370</v>
      </c>
      <c r="D4742" s="1" t="s">
        <v>9371</v>
      </c>
      <c r="E4742" s="1" t="s">
        <v>87</v>
      </c>
      <c r="F4742" s="1" t="s">
        <v>9925</v>
      </c>
      <c r="G4742" s="1" t="s">
        <v>9373</v>
      </c>
      <c r="H4742" s="1" t="s">
        <v>9374</v>
      </c>
      <c r="I4742" s="1" t="s">
        <v>9375</v>
      </c>
      <c r="K4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'"&amp;F4742&amp;"', '&lt;p&gt;"&amp;G4742&amp;"&lt;/p&gt;"&amp;"&lt;p&gt;"&amp;I4742&amp;"&lt;/p&gt;"&amp;"', '"&amp;H4742&amp;"', 0.0, 0.0, 5, '"&amp;D4742&amp;"000');"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ROSA', '&lt;p&gt;(575)6297108&lt;/p&gt;&lt;p&gt;Lunes a Viernes de 7:30 a.m. a 12:30 p.m. y de 1:30 p.m. a 4:30 p.m.&lt;/p&gt;', 'Calle 16 # 27-71', 0.0, 0.0, 5, '13683000');</v>
      </c>
    </row>
    <row r="4743" customFormat="false" ht="13.8" hidden="true" customHeight="false" outlineLevel="0" collapsed="false">
      <c r="A4743" s="1" t="s">
        <v>9180</v>
      </c>
      <c r="B4743" s="1" t="s">
        <v>9181</v>
      </c>
      <c r="C4743" s="1" t="s">
        <v>9376</v>
      </c>
      <c r="D4743" s="1" t="s">
        <v>9377</v>
      </c>
      <c r="E4743" s="1" t="s">
        <v>87</v>
      </c>
      <c r="F4743" s="1" t="s">
        <v>9926</v>
      </c>
      <c r="G4743" s="1" t="s">
        <v>9379</v>
      </c>
      <c r="H4743" s="1" t="s">
        <v>9380</v>
      </c>
      <c r="I4743" s="1" t="s">
        <v>981</v>
      </c>
      <c r="K4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'"&amp;F4743&amp;"', '&lt;p&gt;"&amp;G4743&amp;"&lt;/p&gt;"&amp;"&lt;p&gt;"&amp;I4743&amp;"&lt;/p&gt;"&amp;"', '"&amp;H4743&amp;"', 0.0, 0.0, 5, '"&amp;D4743&amp;"000');"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ROSA DEL SUR', '&lt;p&gt;(575)5697214&lt;/p&gt;&lt;p&gt;No Registra&lt;/p&gt;', 'Carrera 12A # 11-26 ', 0.0, 0.0, 5, '13688000');</v>
      </c>
    </row>
    <row r="4744" customFormat="false" ht="13.8" hidden="true" customHeight="false" outlineLevel="0" collapsed="false">
      <c r="A4744" s="1" t="s">
        <v>9180</v>
      </c>
      <c r="B4744" s="1" t="s">
        <v>9181</v>
      </c>
      <c r="C4744" s="1" t="s">
        <v>9382</v>
      </c>
      <c r="D4744" s="1" t="s">
        <v>9383</v>
      </c>
      <c r="E4744" s="1" t="s">
        <v>87</v>
      </c>
      <c r="F4744" s="1" t="s">
        <v>9927</v>
      </c>
      <c r="G4744" s="1" t="s">
        <v>9385</v>
      </c>
      <c r="H4744" s="1" t="s">
        <v>9386</v>
      </c>
      <c r="I4744" s="1" t="s">
        <v>981</v>
      </c>
      <c r="K4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'"&amp;F4744&amp;"', '&lt;p&gt;"&amp;G4744&amp;"&lt;/p&gt;"&amp;"&lt;p&gt;"&amp;I4744&amp;"&lt;/p&gt;"&amp;"', '"&amp;H4744&amp;"', 0.0, 0.0, 5, '"&amp;D4744&amp;"000');"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SIMITÍ', '&lt;p&gt;(575)3183540171&lt;/p&gt;&lt;p&gt;No Registra&lt;/p&gt;', 'Calle 12 # 5-31', 0.0, 0.0, 5, '13744000');</v>
      </c>
    </row>
    <row r="4745" customFormat="false" ht="13.8" hidden="true" customHeight="false" outlineLevel="0" collapsed="false">
      <c r="A4745" s="1" t="s">
        <v>9180</v>
      </c>
      <c r="B4745" s="1" t="s">
        <v>9181</v>
      </c>
      <c r="C4745" s="1" t="s">
        <v>9387</v>
      </c>
      <c r="D4745" s="1" t="s">
        <v>9388</v>
      </c>
      <c r="E4745" s="1" t="s">
        <v>87</v>
      </c>
      <c r="F4745" s="1" t="s">
        <v>9928</v>
      </c>
      <c r="G4745" s="1" t="s">
        <v>9390</v>
      </c>
      <c r="H4745" s="1" t="s">
        <v>9589</v>
      </c>
      <c r="I4745" s="1" t="s">
        <v>981</v>
      </c>
      <c r="K4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'"&amp;F4745&amp;"', '&lt;p&gt;"&amp;G4745&amp;"&lt;/p&gt;"&amp;"&lt;p&gt;"&amp;I4745&amp;"&lt;/p&gt;"&amp;"', '"&amp;H4745&amp;"', 0.0, 0.0, 5, '"&amp;D4745&amp;"000');"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SOPLAVIENTO', '&lt;p&gt;(575)6733660&lt;/p&gt;&lt;p&gt;No Registra&lt;/p&gt;', 'Calle 3 # 5-47', 0.0, 0.0, 5, '13760000');</v>
      </c>
    </row>
    <row r="4746" customFormat="false" ht="13.8" hidden="true" customHeight="false" outlineLevel="0" collapsed="false">
      <c r="A4746" s="1" t="s">
        <v>9180</v>
      </c>
      <c r="B4746" s="1" t="s">
        <v>9181</v>
      </c>
      <c r="C4746" s="1" t="s">
        <v>9393</v>
      </c>
      <c r="D4746" s="1" t="s">
        <v>9394</v>
      </c>
      <c r="E4746" s="1" t="s">
        <v>87</v>
      </c>
      <c r="F4746" s="1" t="s">
        <v>9929</v>
      </c>
      <c r="G4746" s="1" t="s">
        <v>9396</v>
      </c>
      <c r="H4746" s="1" t="s">
        <v>9397</v>
      </c>
      <c r="I4746" s="1" t="s">
        <v>981</v>
      </c>
      <c r="K4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'"&amp;F4746&amp;"', '&lt;p&gt;"&amp;G4746&amp;"&lt;/p&gt;"&amp;"&lt;p&gt;"&amp;I4746&amp;"&lt;/p&gt;"&amp;"', '"&amp;H4746&amp;"', 0.0, 0.0, 5, '"&amp;D4746&amp;"000');"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TALAIGUA NUEVO', '&lt;p&gt;(575)3106176234&lt;/p&gt;&lt;p&gt;No Registra&lt;/p&gt;', 'Calle 14 # 06-22', 0.0, 0.0, 5, '13780000');</v>
      </c>
    </row>
    <row r="4747" customFormat="false" ht="13.8" hidden="true" customHeight="false" outlineLevel="0" collapsed="false">
      <c r="A4747" s="1" t="s">
        <v>9180</v>
      </c>
      <c r="B4747" s="1" t="s">
        <v>9181</v>
      </c>
      <c r="C4747" s="1" t="s">
        <v>9398</v>
      </c>
      <c r="D4747" s="1" t="s">
        <v>9399</v>
      </c>
      <c r="E4747" s="1" t="s">
        <v>87</v>
      </c>
      <c r="F4747" s="1" t="s">
        <v>9930</v>
      </c>
      <c r="G4747" s="1" t="s">
        <v>9401</v>
      </c>
      <c r="H4747" s="1" t="s">
        <v>9402</v>
      </c>
      <c r="I4747" s="1" t="s">
        <v>381</v>
      </c>
      <c r="K4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'"&amp;F4747&amp;"', '&lt;p&gt;"&amp;G4747&amp;"&lt;/p&gt;"&amp;"&lt;p&gt;"&amp;I4747&amp;"&lt;/p&gt;"&amp;"', '"&amp;H4747&amp;"', 0.0, 0.0, 5, '"&amp;D4747&amp;"000');"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TIQUISIO', '&lt;p&gt;(575)3106815344, 3145266520&lt;/p&gt;&lt;p&gt;Martes a Viernes de 8:00 a.m. a 12:30 p.m. y de 2:00 p.m. a 6:00 p.m.&lt;/p&gt;', 'Calle Principal Palacio Municipal Barrio San Martín', 0.0, 0.0, 5, '13810000');</v>
      </c>
    </row>
    <row r="4748" customFormat="false" ht="13.8" hidden="true" customHeight="false" outlineLevel="0" collapsed="false">
      <c r="A4748" s="1" t="s">
        <v>9180</v>
      </c>
      <c r="B4748" s="1" t="s">
        <v>9181</v>
      </c>
      <c r="C4748" s="1" t="s">
        <v>9404</v>
      </c>
      <c r="D4748" s="1" t="s">
        <v>9405</v>
      </c>
      <c r="E4748" s="1" t="s">
        <v>87</v>
      </c>
      <c r="F4748" s="1" t="s">
        <v>9931</v>
      </c>
      <c r="G4748" s="1" t="s">
        <v>9932</v>
      </c>
      <c r="H4748" s="1" t="s">
        <v>9408</v>
      </c>
      <c r="I4748" s="1" t="s">
        <v>9334</v>
      </c>
      <c r="K4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'"&amp;F4748&amp;"', '&lt;p&gt;"&amp;G4748&amp;"&lt;/p&gt;"&amp;"&lt;p&gt;"&amp;I4748&amp;"&lt;/p&gt;"&amp;"', '"&amp;H4748&amp;"', 0.0, 0.0, 5, '"&amp;D4748&amp;"000');"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TURBACO', '&lt;p&gt;(575)3004370626&lt;/p&gt;&lt;p&gt;Lunes a Viernes de 8:00 a.m. a 12:00 m. y de 1:30 p.m. a 5:30 p.m.&lt;/p&gt;', 'Calle 17 # 8-04 ', 0.0, 0.0, 5, '13836000');</v>
      </c>
    </row>
    <row r="4749" customFormat="false" ht="13.8" hidden="true" customHeight="false" outlineLevel="0" collapsed="false">
      <c r="A4749" s="1" t="s">
        <v>9180</v>
      </c>
      <c r="B4749" s="1" t="s">
        <v>9181</v>
      </c>
      <c r="C4749" s="1" t="s">
        <v>9409</v>
      </c>
      <c r="D4749" s="1" t="s">
        <v>9410</v>
      </c>
      <c r="E4749" s="1" t="s">
        <v>87</v>
      </c>
      <c r="F4749" s="1" t="s">
        <v>9933</v>
      </c>
      <c r="G4749" s="1" t="s">
        <v>9934</v>
      </c>
      <c r="H4749" s="1" t="s">
        <v>9413</v>
      </c>
      <c r="I4749" s="1" t="s">
        <v>9334</v>
      </c>
      <c r="K4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'"&amp;F4749&amp;"', '&lt;p&gt;"&amp;G4749&amp;"&lt;/p&gt;"&amp;"&lt;p&gt;"&amp;I4749&amp;"&lt;/p&gt;"&amp;"', '"&amp;H4749&amp;"', 0.0, 0.0, 5, '"&amp;D4749&amp;"000');"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TURBANA', '&lt;p&gt;(575)6276363&lt;/p&gt;&lt;p&gt;Lunes a Viernes de 8:00 a.m. a 12:00 m. y de 1:30 p.m. a 5:30 p.m.&lt;/p&gt;', 'Calle Plaza Principal # 5-40', 0.0, 0.0, 5, '13838000');</v>
      </c>
    </row>
    <row r="4750" customFormat="false" ht="13.8" hidden="true" customHeight="false" outlineLevel="0" collapsed="false">
      <c r="A4750" s="1" t="s">
        <v>9180</v>
      </c>
      <c r="B4750" s="1" t="s">
        <v>9181</v>
      </c>
      <c r="C4750" s="1" t="s">
        <v>9414</v>
      </c>
      <c r="D4750" s="1" t="s">
        <v>9415</v>
      </c>
      <c r="E4750" s="1" t="s">
        <v>87</v>
      </c>
      <c r="F4750" s="1" t="s">
        <v>9935</v>
      </c>
      <c r="G4750" s="1" t="s">
        <v>9936</v>
      </c>
      <c r="H4750" s="1" t="s">
        <v>9418</v>
      </c>
      <c r="I4750" s="1" t="s">
        <v>9334</v>
      </c>
      <c r="K4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'"&amp;F4750&amp;"', '&lt;p&gt;"&amp;G4750&amp;"&lt;/p&gt;"&amp;"&lt;p&gt;"&amp;I4750&amp;"&lt;/p&gt;"&amp;"', '"&amp;H4750&amp;"', 0.0, 0.0, 5, '"&amp;D4750&amp;"000');"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VILLANUEVA', '&lt;p&gt;(575)6267081&lt;/p&gt;&lt;p&gt;Lunes a Viernes de 8:00 a.m. a 12:00 m. y de 1:30 p.m. a 5:30 p.m.&lt;/p&gt;', 'Calle 14 # 15-95', 0.0, 0.0, 5, '13873000');</v>
      </c>
    </row>
    <row r="4751" customFormat="false" ht="13.8" hidden="true" customHeight="false" outlineLevel="0" collapsed="false">
      <c r="A4751" s="1" t="s">
        <v>9180</v>
      </c>
      <c r="B4751" s="1" t="s">
        <v>9181</v>
      </c>
      <c r="C4751" s="1" t="s">
        <v>9420</v>
      </c>
      <c r="D4751" s="1" t="s">
        <v>9421</v>
      </c>
      <c r="E4751" s="1" t="s">
        <v>87</v>
      </c>
      <c r="F4751" s="1" t="s">
        <v>9937</v>
      </c>
      <c r="G4751" s="1" t="s">
        <v>9938</v>
      </c>
      <c r="H4751" s="1" t="s">
        <v>9424</v>
      </c>
      <c r="I4751" s="1" t="s">
        <v>9334</v>
      </c>
      <c r="K4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'"&amp;F4751&amp;"', '&lt;p&gt;"&amp;G4751&amp;"&lt;/p&gt;"&amp;"&lt;p&gt;"&amp;I4751&amp;"&lt;/p&gt;"&amp;"', '"&amp;H4751&amp;"', 0.0, 0.0, 5, '"&amp;D4751&amp;"000');"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ZAMBRANO', '&lt;p&gt;(575)4853210&lt;/p&gt;&lt;p&gt;Lunes a Viernes de 8:00 a.m. a 12:00 m. y de 1:30 p.m. a 5:30 p.m.&lt;/p&gt;', 'Calle 8 # 15-51 ', 0.0, 0.0, 5, '13894000');</v>
      </c>
    </row>
    <row r="4752" customFormat="false" ht="13.8" hidden="true" customHeight="false" outlineLevel="0" collapsed="false">
      <c r="A4752" s="1" t="s">
        <v>9180</v>
      </c>
      <c r="B4752" s="1" t="s">
        <v>9181</v>
      </c>
      <c r="C4752" s="1" t="s">
        <v>9276</v>
      </c>
      <c r="D4752" s="1" t="s">
        <v>9277</v>
      </c>
      <c r="E4752" s="1" t="s">
        <v>92</v>
      </c>
      <c r="F4752" s="1" t="s">
        <v>9939</v>
      </c>
      <c r="G4752" s="1" t="s">
        <v>94</v>
      </c>
      <c r="H4752" s="1" t="s">
        <v>9940</v>
      </c>
      <c r="I4752" s="1" t="s">
        <v>96</v>
      </c>
      <c r="K4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'"&amp;F4752&amp;"', '&lt;p&gt;"&amp;G4752&amp;"&lt;/p&gt;"&amp;"&lt;p&gt;"&amp;I4752&amp;"&lt;/p&gt;"&amp;"', '"&amp;H4752&amp;"', 0.0, 0.0, 1, '"&amp;D4752&amp;"000');"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MARGARITA', '&lt;p&gt;NO REPORTA&lt;/p&gt;&lt;p&gt;24 HORAS&lt;/p&gt;', 'CALLE PRINCIPAL SECTOR 4', 0.0, 0.0, 1, '13440000');</v>
      </c>
    </row>
    <row r="4753" customFormat="false" ht="13.8" hidden="true" customHeight="false" outlineLevel="0" collapsed="false">
      <c r="A4753" s="1" t="s">
        <v>9180</v>
      </c>
      <c r="B4753" s="1" t="s">
        <v>9181</v>
      </c>
      <c r="C4753" s="1" t="s">
        <v>9225</v>
      </c>
      <c r="D4753" s="1" t="s">
        <v>9226</v>
      </c>
      <c r="E4753" s="1" t="s">
        <v>113</v>
      </c>
      <c r="F4753" s="1" t="s">
        <v>9941</v>
      </c>
      <c r="G4753" s="1" t="s">
        <v>9942</v>
      </c>
      <c r="H4753" s="1" t="s">
        <v>9943</v>
      </c>
      <c r="I4753" s="1" t="s">
        <v>117</v>
      </c>
      <c r="K4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'"&amp;F4753&amp;"', '&lt;p&gt;"&amp;G4753&amp;"&lt;/p&gt;"&amp;"&lt;p&gt;"&amp;I4753&amp;"&lt;/p&gt;"&amp;"', '"&amp;H4753&amp;"', 0.0, 0.0, 5, '"&amp;D4753&amp;"000');"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 JUDICIAL II RESTITUCION CARTAGENA DE INDIAS', '&lt;p&gt;(575)6517151&lt;/p&gt;&lt;p&gt;Lunes a Viernes de 8:00 a.m. a 12:00 m. y 1:00 p.m. a 5:00 p.m.&lt;/p&gt;', 'Calle 33 # 8 - 20 Piso 1', 0.0, 0.0, 5, '13001000');</v>
      </c>
    </row>
    <row r="4754" customFormat="false" ht="13.8" hidden="true" customHeight="false" outlineLevel="0" collapsed="false">
      <c r="A4754" s="1" t="s">
        <v>9180</v>
      </c>
      <c r="B4754" s="1" t="s">
        <v>9181</v>
      </c>
      <c r="C4754" s="1" t="s">
        <v>9225</v>
      </c>
      <c r="D4754" s="1" t="s">
        <v>9226</v>
      </c>
      <c r="E4754" s="1" t="s">
        <v>113</v>
      </c>
      <c r="F4754" s="1" t="s">
        <v>9944</v>
      </c>
      <c r="G4754" s="1" t="s">
        <v>9945</v>
      </c>
      <c r="H4754" s="1" t="s">
        <v>9946</v>
      </c>
      <c r="I4754" s="1" t="s">
        <v>117</v>
      </c>
      <c r="K4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'"&amp;F4754&amp;"', '&lt;p&gt;"&amp;G4754&amp;"&lt;/p&gt;"&amp;"&lt;p&gt;"&amp;I4754&amp;"&lt;/p&gt;"&amp;"', '"&amp;H4754&amp;"', 0.0, 0.0, 5, '"&amp;D4754&amp;"000');"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175 JUDICIAL I ADMINISTRATIVA CARTAGENA DE INDIAS', '&lt;p&gt;(575)6517151 Ext. 55118&lt;/p&gt;&lt;p&gt;Lunes a Viernes de 8:00 a.m. a 12:00 m. y 1:00 p.m. a 5:00 p.m.&lt;/p&gt;', 'Calle 33 # 8 - 20 Piso 3', 0.0, 0.0, 5, '13001000');</v>
      </c>
    </row>
    <row r="4755" customFormat="false" ht="13.8" hidden="true" customHeight="false" outlineLevel="0" collapsed="false">
      <c r="A4755" s="1" t="s">
        <v>9180</v>
      </c>
      <c r="B4755" s="1" t="s">
        <v>9181</v>
      </c>
      <c r="C4755" s="1" t="s">
        <v>9225</v>
      </c>
      <c r="D4755" s="1" t="s">
        <v>9226</v>
      </c>
      <c r="E4755" s="1" t="s">
        <v>113</v>
      </c>
      <c r="F4755" s="1" t="s">
        <v>9947</v>
      </c>
      <c r="G4755" s="1" t="s">
        <v>9948</v>
      </c>
      <c r="H4755" s="1" t="s">
        <v>9946</v>
      </c>
      <c r="I4755" s="1" t="s">
        <v>117</v>
      </c>
      <c r="K4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'"&amp;F4755&amp;"', '&lt;p&gt;"&amp;G4755&amp;"&lt;/p&gt;"&amp;"&lt;p&gt;"&amp;I4755&amp;"&lt;/p&gt;"&amp;"', '"&amp;H4755&amp;"', 0.0, 0.0, 5, '"&amp;D4755&amp;"000');"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176 JUDICIAL I ADMINISTRATIVA CARTAGENA DE INDIAS', '&lt;p&gt;(575)6517151 Ext. 54114&lt;/p&gt;&lt;p&gt;Lunes a Viernes de 8:00 a.m. a 12:00 m. y 1:00 p.m. a 5:00 p.m.&lt;/p&gt;', 'Calle 33 # 8 - 20 Piso 3', 0.0, 0.0, 5, '13001000');</v>
      </c>
    </row>
    <row r="4756" customFormat="false" ht="13.8" hidden="true" customHeight="false" outlineLevel="0" collapsed="false">
      <c r="A4756" s="1" t="s">
        <v>9180</v>
      </c>
      <c r="B4756" s="1" t="s">
        <v>9181</v>
      </c>
      <c r="C4756" s="1" t="s">
        <v>9225</v>
      </c>
      <c r="D4756" s="1" t="s">
        <v>9226</v>
      </c>
      <c r="E4756" s="1" t="s">
        <v>113</v>
      </c>
      <c r="F4756" s="1" t="s">
        <v>9949</v>
      </c>
      <c r="G4756" s="1" t="s">
        <v>9950</v>
      </c>
      <c r="H4756" s="1" t="s">
        <v>9951</v>
      </c>
      <c r="I4756" s="1" t="s">
        <v>117</v>
      </c>
      <c r="K4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'"&amp;F4756&amp;"', '&lt;p&gt;"&amp;G4756&amp;"&lt;/p&gt;"&amp;"&lt;p&gt;"&amp;I4756&amp;"&lt;/p&gt;"&amp;"', '"&amp;H4756&amp;"', 0.0, 0.0, 5, '"&amp;D4756&amp;"000');"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 JUDICIAL II RESTITUCION CARTAGENA DE INDIAS', '&lt;p&gt;(575)5878750 Ext. 54500&lt;/p&gt;&lt;p&gt;Lunes a Viernes de 8:00 a.m. a 12:00 m. y 1:00 p.m. a 5:00 p.m.&lt;/p&gt;', 'Avenida 6 # 10 - 82 Piso 6', 0.0, 0.0, 5, '13001000');</v>
      </c>
    </row>
    <row r="4757" customFormat="false" ht="13.8" hidden="true" customHeight="false" outlineLevel="0" collapsed="false">
      <c r="A4757" s="1" t="s">
        <v>9180</v>
      </c>
      <c r="B4757" s="1" t="s">
        <v>9181</v>
      </c>
      <c r="C4757" s="1" t="s">
        <v>9225</v>
      </c>
      <c r="D4757" s="1" t="s">
        <v>9226</v>
      </c>
      <c r="E4757" s="1" t="s">
        <v>113</v>
      </c>
      <c r="F4757" s="1" t="s">
        <v>9952</v>
      </c>
      <c r="G4757" s="1" t="s">
        <v>9953</v>
      </c>
      <c r="H4757" s="1" t="s">
        <v>9954</v>
      </c>
      <c r="I4757" s="1" t="s">
        <v>117</v>
      </c>
      <c r="K4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'"&amp;F4757&amp;"', '&lt;p&gt;"&amp;G4757&amp;"&lt;/p&gt;"&amp;"&lt;p&gt;"&amp;I4757&amp;"&lt;/p&gt;"&amp;"', '"&amp;H4757&amp;"', 0.0, 0.0, 5, '"&amp;D4757&amp;"000');"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 JUDICIAL I TRABAJO SEGURIDAD SOCIAL CARTAGENA DE INDIAS', '&lt;p&gt;(575)6517261&lt;/p&gt;&lt;p&gt;Lunes a Viernes de 8:00 a.m. a 12:00 m. y 1:00 p.m. a 5:00 p.m.&lt;/p&gt;', 'Carrera 5 # 38 - 64 Piso 1', 0.0, 0.0, 5, '13001000');</v>
      </c>
    </row>
    <row r="4758" customFormat="false" ht="13.8" hidden="true" customHeight="false" outlineLevel="0" collapsed="false">
      <c r="A4758" s="1" t="s">
        <v>9180</v>
      </c>
      <c r="B4758" s="1" t="s">
        <v>9181</v>
      </c>
      <c r="C4758" s="1" t="s">
        <v>9225</v>
      </c>
      <c r="D4758" s="1" t="s">
        <v>9226</v>
      </c>
      <c r="E4758" s="1" t="s">
        <v>113</v>
      </c>
      <c r="F4758" s="1" t="s">
        <v>9955</v>
      </c>
      <c r="G4758" s="1" t="s">
        <v>7344</v>
      </c>
      <c r="H4758" s="1" t="s">
        <v>9956</v>
      </c>
      <c r="I4758" s="1" t="s">
        <v>117</v>
      </c>
      <c r="K4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'"&amp;F4758&amp;"', '&lt;p&gt;"&amp;G4758&amp;"&lt;/p&gt;"&amp;"&lt;p&gt;"&amp;I4758&amp;"&lt;/p&gt;"&amp;"', '"&amp;H4758&amp;"', 0.0, 0.0, 5, '"&amp;D4758&amp;"000');"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130 JUDICIAL II ADMINISTRATIVA CARTAGENA DE INDIAS', '&lt;p&gt;(575)5878750&lt;/p&gt;&lt;p&gt;Lunes a Viernes de 8:00 a.m. a 12:00 m. y 1:00 p.m. a 5:00 p.m.&lt;/p&gt;', 'Calle De La Chicheria # 38 - 68 Piso 1', 0.0, 0.0, 5, '13001000');</v>
      </c>
    </row>
    <row r="4759" customFormat="false" ht="13.8" hidden="true" customHeight="false" outlineLevel="0" collapsed="false">
      <c r="A4759" s="1" t="s">
        <v>9180</v>
      </c>
      <c r="B4759" s="1" t="s">
        <v>9181</v>
      </c>
      <c r="C4759" s="1" t="s">
        <v>9225</v>
      </c>
      <c r="D4759" s="1" t="s">
        <v>9226</v>
      </c>
      <c r="E4759" s="1" t="s">
        <v>113</v>
      </c>
      <c r="F4759" s="1" t="s">
        <v>9957</v>
      </c>
      <c r="G4759" s="1" t="s">
        <v>9958</v>
      </c>
      <c r="H4759" s="1" t="s">
        <v>9959</v>
      </c>
      <c r="I4759" s="1" t="s">
        <v>117</v>
      </c>
      <c r="K4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'"&amp;F4759&amp;"', '&lt;p&gt;"&amp;G4759&amp;"&lt;/p&gt;"&amp;"&lt;p&gt;"&amp;I4759&amp;"&lt;/p&gt;"&amp;"', '"&amp;H4759&amp;"', 0.0, 0.0, 5, '"&amp;D4759&amp;"000');"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 JUDICIAL DE FAMILIA CARTAGENA DE INDIAS', '&lt;p&gt;(575)6517262, 6600113 Ext. 55116&lt;/p&gt;&lt;p&gt;Lunes a Viernes de 8:00 a.m. a 12:00 m. y 1:00 p.m. a 5:00 p.m.&lt;/p&gt;', 'Carrera 17 # 57 - 191 Piso 2', 0.0, 0.0, 5, '13001000');</v>
      </c>
    </row>
    <row r="4760" customFormat="false" ht="13.8" hidden="true" customHeight="false" outlineLevel="0" collapsed="false">
      <c r="A4760" s="1" t="s">
        <v>9180</v>
      </c>
      <c r="B4760" s="1" t="s">
        <v>9181</v>
      </c>
      <c r="C4760" s="1" t="s">
        <v>9225</v>
      </c>
      <c r="D4760" s="1" t="s">
        <v>9226</v>
      </c>
      <c r="E4760" s="1" t="s">
        <v>113</v>
      </c>
      <c r="F4760" s="1" t="s">
        <v>9960</v>
      </c>
      <c r="G4760" s="1" t="s">
        <v>9961</v>
      </c>
      <c r="H4760" s="1" t="s">
        <v>9959</v>
      </c>
      <c r="I4760" s="1" t="s">
        <v>117</v>
      </c>
      <c r="K4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'"&amp;F4760&amp;"', '&lt;p&gt;"&amp;G4760&amp;"&lt;/p&gt;"&amp;"&lt;p&gt;"&amp;I4760&amp;"&lt;/p&gt;"&amp;"', '"&amp;H4760&amp;"', 0.0, 0.0, 5, '"&amp;D4760&amp;"000');"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115 JUDICIAL II INFANCIA, ADOLESCENCIA Y FAMILIA CARTAGENA DE INDIAS', '&lt;p&gt;(575)6517262 Ext. 55120&lt;/p&gt;&lt;p&gt;Lunes a Viernes de 8:00 a.m. a 12:00 m. y 1:00 p.m. a 5:00 p.m.&lt;/p&gt;', 'Carrera 17 # 57 - 191 Piso 2', 0.0, 0.0, 5, '13001000');</v>
      </c>
    </row>
    <row r="4761" customFormat="false" ht="13.8" hidden="true" customHeight="false" outlineLevel="0" collapsed="false">
      <c r="A4761" s="1" t="s">
        <v>9180</v>
      </c>
      <c r="B4761" s="1" t="s">
        <v>9181</v>
      </c>
      <c r="C4761" s="1" t="s">
        <v>9225</v>
      </c>
      <c r="D4761" s="1" t="s">
        <v>9226</v>
      </c>
      <c r="E4761" s="1" t="s">
        <v>113</v>
      </c>
      <c r="F4761" s="1" t="s">
        <v>9962</v>
      </c>
      <c r="G4761" s="1" t="s">
        <v>9963</v>
      </c>
      <c r="H4761" s="1" t="s">
        <v>9964</v>
      </c>
      <c r="I4761" s="1" t="s">
        <v>117</v>
      </c>
      <c r="K4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'"&amp;F4761&amp;"', '&lt;p&gt;"&amp;G4761&amp;"&lt;/p&gt;"&amp;"&lt;p&gt;"&amp;I4761&amp;"&lt;/p&gt;"&amp;"', '"&amp;H4761&amp;"', 0.0, 0.0, 5, '"&amp;D4761&amp;"000');"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BOLIVAR', '&lt;p&gt;(575)5878750 Ext. 54100&lt;/p&gt;&lt;p&gt;Lunes a Viernes de 8:00 a.m. a 12:00 m. y 1:00 p.m. a 5:00 p.m.&lt;/p&gt;', 'Calle de la Chichería # 38 - 68', 0.0, 0.0, 5, '13001000');</v>
      </c>
    </row>
    <row r="4762" customFormat="false" ht="13.8" hidden="true" customHeight="false" outlineLevel="0" collapsed="false">
      <c r="A4762" s="1" t="s">
        <v>9180</v>
      </c>
      <c r="B4762" s="1" t="s">
        <v>9181</v>
      </c>
      <c r="C4762" s="1" t="s">
        <v>9225</v>
      </c>
      <c r="D4762" s="1" t="s">
        <v>9226</v>
      </c>
      <c r="E4762" s="1" t="s">
        <v>113</v>
      </c>
      <c r="F4762" s="1" t="s">
        <v>9965</v>
      </c>
      <c r="G4762" s="1" t="s">
        <v>9966</v>
      </c>
      <c r="H4762" s="1" t="s">
        <v>9967</v>
      </c>
      <c r="I4762" s="1" t="s">
        <v>5458</v>
      </c>
      <c r="K4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'"&amp;F4762&amp;"', '&lt;p&gt;"&amp;G4762&amp;"&lt;/p&gt;"&amp;"&lt;p&gt;"&amp;I4762&amp;"&lt;/p&gt;"&amp;"', '"&amp;H4762&amp;"', 0.0, 0.0, 5, '"&amp;D4762&amp;"000');"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CARTAGENA DE INDIAS', '&lt;p&gt;(575)5878750 Ext. 55100&lt;/p&gt;&lt;p&gt;Lunes a Viernes de 8:00 a.m. a 12:00 m. y1:00 p.m. a 5:00 p.m.&lt;/p&gt;', 'Calle 33 # 8 - 20', 0.0, 0.0, 5, '13001000');</v>
      </c>
    </row>
    <row r="4763" customFormat="false" ht="13.8" hidden="true" customHeight="false" outlineLevel="0" collapsed="false">
      <c r="A4763" s="1" t="s">
        <v>9180</v>
      </c>
      <c r="B4763" s="1" t="s">
        <v>9181</v>
      </c>
      <c r="C4763" s="1" t="s">
        <v>9225</v>
      </c>
      <c r="D4763" s="1" t="s">
        <v>9226</v>
      </c>
      <c r="E4763" s="1" t="s">
        <v>113</v>
      </c>
      <c r="F4763" s="1" t="s">
        <v>9968</v>
      </c>
      <c r="G4763" s="1" t="s">
        <v>9969</v>
      </c>
      <c r="H4763" s="1" t="s">
        <v>9970</v>
      </c>
      <c r="I4763" s="1" t="s">
        <v>117</v>
      </c>
      <c r="K4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'"&amp;F4763&amp;"', '&lt;p&gt;"&amp;G4763&amp;"&lt;/p&gt;"&amp;"&lt;p&gt;"&amp;I4763&amp;"&lt;/p&gt;"&amp;"', '"&amp;H4763&amp;"', 0.0, 0.0, 5, '"&amp;D4763&amp;"000');"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 II INFANCIA, ADOLESCENCIA Y FAMILIA CARTAGENA DE INDIAS', '&lt;p&gt;(575)6517262&lt;/p&gt;&lt;p&gt;Lunes a Viernes de 8:00 a.m. a 12:00 m. y 1:00 p.m. a 5:00 p.m.&lt;/p&gt;', 'Carrera 17 # 57 - 191', 0.0, 0.0, 5, '13001000');</v>
      </c>
    </row>
    <row r="4764" customFormat="false" ht="13.8" hidden="true" customHeight="false" outlineLevel="0" collapsed="false">
      <c r="A4764" s="1" t="s">
        <v>9180</v>
      </c>
      <c r="B4764" s="1" t="s">
        <v>9181</v>
      </c>
      <c r="C4764" s="1" t="s">
        <v>9225</v>
      </c>
      <c r="D4764" s="1" t="s">
        <v>9226</v>
      </c>
      <c r="E4764" s="1" t="s">
        <v>113</v>
      </c>
      <c r="F4764" s="1" t="s">
        <v>9971</v>
      </c>
      <c r="G4764" s="1" t="s">
        <v>9969</v>
      </c>
      <c r="H4764" s="1" t="s">
        <v>9972</v>
      </c>
      <c r="I4764" s="1" t="s">
        <v>117</v>
      </c>
      <c r="K4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'"&amp;F4764&amp;"', '&lt;p&gt;"&amp;G4764&amp;"&lt;/p&gt;"&amp;"&lt;p&gt;"&amp;I4764&amp;"&lt;/p&gt;"&amp;"', '"&amp;H4764&amp;"', 0.0, 0.0, 5, '"&amp;D4764&amp;"000');"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 JUDICIAL II TRABAJO SEGURIDAD SOCIAL CARTAGENA DE INDIAS', '&lt;p&gt;(575)6517262&lt;/p&gt;&lt;p&gt;Lunes a Viernes de 8:00 a.m. a 12:00 m. y 1:00 p.m. a 5:00 p.m.&lt;/p&gt;', 'Carrera 5 # 38 - 64', 0.0, 0.0, 5, '13001000');</v>
      </c>
    </row>
    <row r="4765" customFormat="false" ht="13.8" hidden="true" customHeight="false" outlineLevel="0" collapsed="false">
      <c r="A4765" s="1" t="s">
        <v>9180</v>
      </c>
      <c r="B4765" s="1" t="s">
        <v>9181</v>
      </c>
      <c r="C4765" s="1" t="s">
        <v>9225</v>
      </c>
      <c r="D4765" s="1" t="s">
        <v>9226</v>
      </c>
      <c r="E4765" s="1" t="s">
        <v>113</v>
      </c>
      <c r="F4765" s="1" t="s">
        <v>9973</v>
      </c>
      <c r="G4765" s="1" t="s">
        <v>9974</v>
      </c>
      <c r="H4765" s="1" t="s">
        <v>9975</v>
      </c>
      <c r="I4765" s="1" t="s">
        <v>117</v>
      </c>
      <c r="K4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'"&amp;F4765&amp;"', '&lt;p&gt;"&amp;G4765&amp;"&lt;/p&gt;"&amp;"&lt;p&gt;"&amp;I4765&amp;"&lt;/p&gt;"&amp;"', '"&amp;H4765&amp;"', 0.0, 0.0, 5, '"&amp;D4765&amp;"000');"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 JUDICIAL I APOYO VICTIMAS CARTAGENA DE INDIAS', '&lt;p&gt;(575)6517262 Ext. 55114&lt;/p&gt;&lt;p&gt;Lunes a Viernes de 8:00 a.m. a 12:00 m. y 1:00 p.m. a 5:00 p.m.&lt;/p&gt;', 'Calle 33 # 8 - 20 Piso 2', 0.0, 0.0, 5, '13001000');</v>
      </c>
    </row>
    <row r="4766" customFormat="false" ht="13.8" hidden="true" customHeight="false" outlineLevel="0" collapsed="false">
      <c r="A4766" s="1" t="s">
        <v>9180</v>
      </c>
      <c r="B4766" s="1" t="s">
        <v>9181</v>
      </c>
      <c r="C4766" s="1" t="s">
        <v>9225</v>
      </c>
      <c r="D4766" s="1" t="s">
        <v>9226</v>
      </c>
      <c r="E4766" s="1" t="s">
        <v>113</v>
      </c>
      <c r="F4766" s="1" t="s">
        <v>9976</v>
      </c>
      <c r="G4766" s="1" t="s">
        <v>9977</v>
      </c>
      <c r="H4766" s="1" t="s">
        <v>9975</v>
      </c>
      <c r="I4766" s="1" t="s">
        <v>117</v>
      </c>
      <c r="K4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'"&amp;F4766&amp;"', '&lt;p&gt;"&amp;G4766&amp;"&lt;/p&gt;"&amp;"&lt;p&gt;"&amp;I4766&amp;"&lt;/p&gt;"&amp;"', '"&amp;H4766&amp;"', 0.0, 0.0, 5, '"&amp;D4766&amp;"000');"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 JUDICIAL AGRARIA CARTAGENA DE INDIAS', '&lt;p&gt;(575)6517262, 6600113 Ext. 55115&lt;/p&gt;&lt;p&gt;Lunes a Viernes de 8:00 a.m. a 12:00 m. y 1:00 p.m. a 5:00 p.m.&lt;/p&gt;', 'Calle 33 # 8 - 20 Piso 2', 0.0, 0.0, 5, '13001000');</v>
      </c>
    </row>
    <row r="4767" customFormat="false" ht="13.8" hidden="true" customHeight="false" outlineLevel="0" collapsed="false">
      <c r="A4767" s="1" t="s">
        <v>9180</v>
      </c>
      <c r="B4767" s="1" t="s">
        <v>9181</v>
      </c>
      <c r="C4767" s="1" t="s">
        <v>9225</v>
      </c>
      <c r="D4767" s="1" t="s">
        <v>9226</v>
      </c>
      <c r="E4767" s="1" t="s">
        <v>113</v>
      </c>
      <c r="F4767" s="1" t="s">
        <v>9978</v>
      </c>
      <c r="G4767" s="1" t="s">
        <v>9979</v>
      </c>
      <c r="H4767" s="1" t="s">
        <v>9967</v>
      </c>
      <c r="I4767" s="1" t="s">
        <v>117</v>
      </c>
      <c r="K4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'"&amp;F4767&amp;"', '&lt;p&gt;"&amp;G4767&amp;"&lt;/p&gt;"&amp;"&lt;p&gt;"&amp;I4767&amp;"&lt;/p&gt;"&amp;"', '"&amp;H4767&amp;"', 0.0, 0.0, 5, '"&amp;D4767&amp;"000');"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 JUDICIAL II ADMINISTRATIVA CARTAGENA DE INDIAS', '&lt;p&gt;(575)5878750, 6642115 Ex. 55510&lt;/p&gt;&lt;p&gt;Lunes a Viernes de 8:00 a.m. a 12:00 m. y 1:00 p.m. a 5:00 p.m.&lt;/p&gt;', 'Calle 33 # 8 - 20', 0.0, 0.0, 5, '13001000');</v>
      </c>
    </row>
    <row r="4768" customFormat="false" ht="13.8" hidden="true" customHeight="false" outlineLevel="0" collapsed="false">
      <c r="A4768" s="1" t="s">
        <v>9180</v>
      </c>
      <c r="B4768" s="1" t="s">
        <v>9181</v>
      </c>
      <c r="C4768" s="1" t="s">
        <v>9225</v>
      </c>
      <c r="D4768" s="1" t="s">
        <v>9226</v>
      </c>
      <c r="E4768" s="1" t="s">
        <v>113</v>
      </c>
      <c r="F4768" s="1" t="s">
        <v>9980</v>
      </c>
      <c r="G4768" s="1" t="s">
        <v>9981</v>
      </c>
      <c r="H4768" s="1" t="s">
        <v>9975</v>
      </c>
      <c r="I4768" s="1" t="s">
        <v>117</v>
      </c>
      <c r="K4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'"&amp;F4768&amp;"', '&lt;p&gt;"&amp;G4768&amp;"&lt;/p&gt;"&amp;"&lt;p&gt;"&amp;I4768&amp;"&lt;/p&gt;"&amp;"', '"&amp;H4768&amp;"', 0.0, 0.0, 5, '"&amp;D4768&amp;"000');"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 JUDICIAL II ADMINISTRATIVA CARTAGENA DE INDIAS', '&lt;p&gt;(575)6642115, 6600113&lt;/p&gt;&lt;p&gt;Lunes a Viernes de 8:00 a.m. a 12:00 m. y 1:00 p.m. a 5:00 p.m.&lt;/p&gt;', 'Calle 33 # 8 - 20 Piso 2', 0.0, 0.0, 5, '13001000');</v>
      </c>
    </row>
    <row r="4769" customFormat="false" ht="13.8" hidden="true" customHeight="false" outlineLevel="0" collapsed="false">
      <c r="A4769" s="1" t="s">
        <v>9180</v>
      </c>
      <c r="B4769" s="1" t="s">
        <v>9181</v>
      </c>
      <c r="C4769" s="1" t="s">
        <v>9225</v>
      </c>
      <c r="D4769" s="1" t="s">
        <v>9226</v>
      </c>
      <c r="E4769" s="1" t="s">
        <v>113</v>
      </c>
      <c r="F4769" s="1" t="s">
        <v>9982</v>
      </c>
      <c r="G4769" s="1" t="s">
        <v>9942</v>
      </c>
      <c r="H4769" s="1" t="s">
        <v>9975</v>
      </c>
      <c r="I4769" s="1" t="s">
        <v>117</v>
      </c>
      <c r="K4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'"&amp;F4769&amp;"', '&lt;p&gt;"&amp;G4769&amp;"&lt;/p&gt;"&amp;"&lt;p&gt;"&amp;I4769&amp;"&lt;/p&gt;"&amp;"', '"&amp;H4769&amp;"', 0.0, 0.0, 5, '"&amp;D4769&amp;"000');"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 JUDICIAL II RESTITUCION CARTAGENA DE INDIAS', '&lt;p&gt;(575)6517151&lt;/p&gt;&lt;p&gt;Lunes a Viernes de 8:00 a.m. a 12:00 m. y 1:00 p.m. a 5:00 p.m.&lt;/p&gt;', 'Calle 33 # 8 - 20 Piso 2', 0.0, 0.0, 5, '13001000');</v>
      </c>
    </row>
    <row r="4770" customFormat="false" ht="13.8" hidden="true" customHeight="false" outlineLevel="0" collapsed="false">
      <c r="A4770" s="1" t="s">
        <v>9180</v>
      </c>
      <c r="B4770" s="1" t="s">
        <v>9181</v>
      </c>
      <c r="C4770" s="1" t="s">
        <v>9225</v>
      </c>
      <c r="D4770" s="1" t="s">
        <v>9226</v>
      </c>
      <c r="E4770" s="1" t="s">
        <v>113</v>
      </c>
      <c r="F4770" s="1" t="s">
        <v>9983</v>
      </c>
      <c r="G4770" s="1" t="s">
        <v>9969</v>
      </c>
      <c r="H4770" s="1" t="s">
        <v>9970</v>
      </c>
      <c r="I4770" s="1" t="s">
        <v>117</v>
      </c>
      <c r="K4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'"&amp;F4770&amp;"', '&lt;p&gt;"&amp;G4770&amp;"&lt;/p&gt;"&amp;"&lt;p&gt;"&amp;I4770&amp;"&lt;/p&gt;"&amp;"', '"&amp;H4770&amp;"', 0.0, 0.0, 5, '"&amp;D4770&amp;"000');"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 JUDICIAL II ASUNTOS CIVILES CARTAGENA DE INDIAS', '&lt;p&gt;(575)6517262&lt;/p&gt;&lt;p&gt;Lunes a Viernes de 8:00 a.m. a 12:00 m. y 1:00 p.m. a 5:00 p.m.&lt;/p&gt;', 'Carrera 17 # 57 - 191', 0.0, 0.0, 5, '13001000');</v>
      </c>
    </row>
    <row r="4771" customFormat="false" ht="13.8" hidden="true" customHeight="false" outlineLevel="0" collapsed="false">
      <c r="A4771" s="1" t="s">
        <v>9180</v>
      </c>
      <c r="B4771" s="1" t="s">
        <v>9181</v>
      </c>
      <c r="C4771" s="1" t="s">
        <v>9225</v>
      </c>
      <c r="D4771" s="1" t="s">
        <v>9226</v>
      </c>
      <c r="E4771" s="1" t="s">
        <v>113</v>
      </c>
      <c r="F4771" s="1" t="s">
        <v>9984</v>
      </c>
      <c r="G4771" s="1" t="s">
        <v>9985</v>
      </c>
      <c r="H4771" s="1" t="s">
        <v>9986</v>
      </c>
      <c r="I4771" s="1" t="s">
        <v>117</v>
      </c>
      <c r="K4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'"&amp;F4771&amp;"', '&lt;p&gt;"&amp;G4771&amp;"&lt;/p&gt;"&amp;"&lt;p&gt;"&amp;I4771&amp;"&lt;/p&gt;"&amp;"', '"&amp;H4771&amp;"', 0.0, 0.0, 5, '"&amp;D4771&amp;"000');"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65 JUDICIAL ADMINISTRATIVA CARTAGENA DE INDIAS', '&lt;p&gt;(575)5878750, 6641008&lt;/p&gt;&lt;p&gt;Lunes a Viernes de 8:00 a.m. a 12:00 m. y 1:00 p.m. a 5:00 p.m.&lt;/p&gt;', 'Calle 33 # 8 - 20 Piso 5', 0.0, 0.0, 5, '13001000');</v>
      </c>
    </row>
    <row r="4772" customFormat="false" ht="13.8" hidden="true" customHeight="false" outlineLevel="0" collapsed="false">
      <c r="A4772" s="1" t="s">
        <v>9180</v>
      </c>
      <c r="B4772" s="1" t="s">
        <v>9181</v>
      </c>
      <c r="C4772" s="1" t="s">
        <v>9225</v>
      </c>
      <c r="D4772" s="1" t="s">
        <v>9226</v>
      </c>
      <c r="E4772" s="1" t="s">
        <v>113</v>
      </c>
      <c r="F4772" s="1" t="s">
        <v>9987</v>
      </c>
      <c r="G4772" s="1" t="s">
        <v>9988</v>
      </c>
      <c r="H4772" s="1" t="s">
        <v>9986</v>
      </c>
      <c r="I4772" s="1" t="s">
        <v>117</v>
      </c>
      <c r="K4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'"&amp;F4772&amp;"', '&lt;p&gt;"&amp;G4772&amp;"&lt;/p&gt;"&amp;"&lt;p&gt;"&amp;I4772&amp;"&lt;/p&gt;"&amp;"', '"&amp;H4772&amp;"', 0.0, 0.0, 5, '"&amp;D4772&amp;"000');"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66 JUDICIAL I ADMINISTRATIVA CARTAGENA DE INDIAS', '&lt;p&gt;(575)6641220 Ext. 54110&lt;/p&gt;&lt;p&gt;Lunes a Viernes de 8:00 a.m. a 12:00 m. y 1:00 p.m. a 5:00 p.m.&lt;/p&gt;', 'Calle 33 # 8 - 20 Piso 5', 0.0, 0.0, 5, '13001000');</v>
      </c>
    </row>
    <row r="4773" customFormat="false" ht="13.8" hidden="true" customHeight="false" outlineLevel="0" collapsed="false">
      <c r="A4773" s="1" t="s">
        <v>9180</v>
      </c>
      <c r="B4773" s="1" t="s">
        <v>9181</v>
      </c>
      <c r="C4773" s="1" t="s">
        <v>9225</v>
      </c>
      <c r="D4773" s="1" t="s">
        <v>9226</v>
      </c>
      <c r="E4773" s="1" t="s">
        <v>113</v>
      </c>
      <c r="F4773" s="1" t="s">
        <v>9989</v>
      </c>
      <c r="G4773" s="1" t="s">
        <v>9990</v>
      </c>
      <c r="H4773" s="1" t="s">
        <v>9975</v>
      </c>
      <c r="I4773" s="1" t="s">
        <v>117</v>
      </c>
      <c r="K4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'"&amp;F4773&amp;"', '&lt;p&gt;"&amp;G4773&amp;"&lt;/p&gt;"&amp;"&lt;p&gt;"&amp;I4773&amp;"&lt;/p&gt;"&amp;"', '"&amp;H4773&amp;"', 0.0, 0.0, 5, '"&amp;D4773&amp;"000');"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83 JUDICIAL II PENAL CARTAGENA DE INDIAS', '&lt;p&gt;(575)6517262, 6600113 Ext. 55112&lt;/p&gt;&lt;p&gt;Lunes a Viernes de 8:00 a.m. a 12:00 m. y 1:00 p.m. a 5:00 p.m.&lt;/p&gt;', 'Calle 33 # 8 - 20 Piso 2', 0.0, 0.0, 5, '13001000');</v>
      </c>
    </row>
    <row r="4774" customFormat="false" ht="13.8" hidden="true" customHeight="false" outlineLevel="0" collapsed="false">
      <c r="A4774" s="1" t="s">
        <v>9180</v>
      </c>
      <c r="B4774" s="1" t="s">
        <v>9181</v>
      </c>
      <c r="C4774" s="1" t="s">
        <v>9225</v>
      </c>
      <c r="D4774" s="1" t="s">
        <v>9226</v>
      </c>
      <c r="E4774" s="1" t="s">
        <v>113</v>
      </c>
      <c r="F4774" s="1" t="s">
        <v>9991</v>
      </c>
      <c r="G4774" s="1" t="s">
        <v>9992</v>
      </c>
      <c r="H4774" s="1" t="s">
        <v>9975</v>
      </c>
      <c r="I4774" s="1" t="s">
        <v>117</v>
      </c>
      <c r="K4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'"&amp;F4774&amp;"', '&lt;p&gt;"&amp;G4774&amp;"&lt;/p&gt;"&amp;"&lt;p&gt;"&amp;I4774&amp;"&lt;/p&gt;"&amp;"', '"&amp;H4774&amp;"', 0.0, 0.0, 5, '"&amp;D4774&amp;"000');"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82 JUDICIAL II PENAL CARTAGENA DE INDIAS', '&lt;p&gt;(575)6517262, 6643620 Ext. 55111&lt;/p&gt;&lt;p&gt;Lunes a Viernes de 8:00 a.m. a 12:00 m. y 1:00 p.m. a 5:00 p.m.&lt;/p&gt;', 'Calle 33 # 8 - 20 Piso 2', 0.0, 0.0, 5, '13001000');</v>
      </c>
    </row>
    <row r="4775" customFormat="false" ht="13.8" hidden="true" customHeight="false" outlineLevel="0" collapsed="false">
      <c r="A4775" s="1" t="s">
        <v>9180</v>
      </c>
      <c r="B4775" s="1" t="s">
        <v>9181</v>
      </c>
      <c r="C4775" s="1" t="s">
        <v>9225</v>
      </c>
      <c r="D4775" s="1" t="s">
        <v>9226</v>
      </c>
      <c r="E4775" s="1" t="s">
        <v>113</v>
      </c>
      <c r="F4775" s="1" t="s">
        <v>9993</v>
      </c>
      <c r="G4775" s="1" t="s">
        <v>9994</v>
      </c>
      <c r="H4775" s="1" t="s">
        <v>9975</v>
      </c>
      <c r="I4775" s="1" t="s">
        <v>117</v>
      </c>
      <c r="K4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'"&amp;F4775&amp;"', '&lt;p&gt;"&amp;G4775&amp;"&lt;/p&gt;"&amp;"&lt;p&gt;"&amp;I4775&amp;"&lt;/p&gt;"&amp;"', '"&amp;H4775&amp;"', 0.0, 0.0, 5, '"&amp;D4775&amp;"000');"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84 JUDICIAL II PENAL CARTAGENA DE INDIAS', '&lt;p&gt;(575)6517262, 642115&lt;/p&gt;&lt;p&gt;Lunes a Viernes de 8:00 a.m. a 12:00 m. y 1:00 p.m. a 5:00 p.m.&lt;/p&gt;', 'Calle 33 # 8 - 20 Piso 2', 0.0, 0.0, 5, '13001000');</v>
      </c>
    </row>
    <row r="4776" customFormat="false" ht="13.8" hidden="true" customHeight="false" outlineLevel="0" collapsed="false">
      <c r="A4776" s="1" t="s">
        <v>9180</v>
      </c>
      <c r="B4776" s="1" t="s">
        <v>9181</v>
      </c>
      <c r="C4776" s="1" t="s">
        <v>9245</v>
      </c>
      <c r="D4776" s="1" t="s">
        <v>9246</v>
      </c>
      <c r="E4776" s="1" t="s">
        <v>113</v>
      </c>
      <c r="F4776" s="1" t="s">
        <v>9995</v>
      </c>
      <c r="G4776" s="1" t="s">
        <v>9996</v>
      </c>
      <c r="H4776" s="1" t="s">
        <v>9997</v>
      </c>
      <c r="I4776" s="1" t="s">
        <v>127</v>
      </c>
      <c r="K4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'"&amp;F4776&amp;"', '&lt;p&gt;"&amp;G4776&amp;"&lt;/p&gt;"&amp;"&lt;p&gt;"&amp;I4776&amp;"&lt;/p&gt;"&amp;"', '"&amp;H4776&amp;"', 0.0, 0.0, 5, '"&amp;D4776&amp;"000');"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CARMEN DE BOLÍVAR', '&lt;p&gt;(575)6861158 Ext. 54200&lt;/p&gt;&lt;p&gt;Lunes a Viernes de 8:00 a.m. a 12:00 m. y2:00 p.m. a 6:00 p.m.&lt;/p&gt;', 'Carrera 53 # 21 - 75', 0.0, 0.0, 5, '13244000');</v>
      </c>
    </row>
    <row r="4777" customFormat="false" ht="13.8" hidden="true" customHeight="false" outlineLevel="0" collapsed="false">
      <c r="A4777" s="1" t="s">
        <v>9180</v>
      </c>
      <c r="B4777" s="1" t="s">
        <v>9181</v>
      </c>
      <c r="C4777" s="1" t="s">
        <v>9266</v>
      </c>
      <c r="D4777" s="1" t="s">
        <v>9267</v>
      </c>
      <c r="E4777" s="1" t="s">
        <v>113</v>
      </c>
      <c r="F4777" s="1" t="s">
        <v>9998</v>
      </c>
      <c r="G4777" s="1" t="s">
        <v>9999</v>
      </c>
      <c r="H4777" s="1" t="s">
        <v>10000</v>
      </c>
      <c r="I4777" s="1" t="s">
        <v>117</v>
      </c>
      <c r="K4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'"&amp;F4777&amp;"', '&lt;p&gt;"&amp;G4777&amp;"&lt;/p&gt;"&amp;"&lt;p&gt;"&amp;I4777&amp;"&lt;/p&gt;"&amp;"', '"&amp;H4777&amp;"', 0.0, 0.0, 5, '"&amp;D4777&amp;"000');"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188 JUDICIAL I AGRARIA MAGANGUE', '&lt;p&gt;(575)6877353&lt;/p&gt;&lt;p&gt;Lunes a Viernes de 8:00 a.m. a 12:00 m. y 1:00 p.m. a 5:00 p.m.&lt;/p&gt;', 'Calle 15A # 7 - 28 Piso 1', 0.0, 0.0, 5, '13430000');</v>
      </c>
    </row>
    <row r="4778" customFormat="false" ht="13.8" hidden="true" customHeight="false" outlineLevel="0" collapsed="false">
      <c r="A4778" s="1" t="s">
        <v>9180</v>
      </c>
      <c r="B4778" s="1" t="s">
        <v>9181</v>
      </c>
      <c r="C4778" s="1" t="s">
        <v>9266</v>
      </c>
      <c r="D4778" s="1" t="s">
        <v>9267</v>
      </c>
      <c r="E4778" s="1" t="s">
        <v>113</v>
      </c>
      <c r="F4778" s="1" t="s">
        <v>10001</v>
      </c>
      <c r="G4778" s="1" t="s">
        <v>10002</v>
      </c>
      <c r="H4778" s="1" t="s">
        <v>10003</v>
      </c>
      <c r="I4778" s="1" t="s">
        <v>127</v>
      </c>
      <c r="K4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'"&amp;F4778&amp;"', '&lt;p&gt;"&amp;G4778&amp;"&lt;/p&gt;"&amp;"&lt;p&gt;"&amp;I4778&amp;"&lt;/p&gt;"&amp;"', '"&amp;H4778&amp;"', 0.0, 0.0, 5, '"&amp;D4778&amp;"000');"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MAGANGUÉ', '&lt;p&gt;(575)6875260&lt;/p&gt;&lt;p&gt;Lunes a Viernes de 8:00 a.m. a 12:00 m. y2:00 p.m. a 6:00 p.m.&lt;/p&gt;', 'Calle 15 # 7 - 28', 0.0, 0.0, 5, '13430000');</v>
      </c>
    </row>
    <row r="4779" customFormat="false" ht="13.8" hidden="true" customHeight="false" outlineLevel="0" collapsed="false">
      <c r="A4779" s="1" t="s">
        <v>9180</v>
      </c>
      <c r="B4779" s="1" t="s">
        <v>9181</v>
      </c>
      <c r="C4779" s="1" t="s">
        <v>9266</v>
      </c>
      <c r="D4779" s="1" t="s">
        <v>9267</v>
      </c>
      <c r="E4779" s="1" t="s">
        <v>113</v>
      </c>
      <c r="F4779" s="1" t="s">
        <v>10004</v>
      </c>
      <c r="G4779" s="1" t="s">
        <v>10005</v>
      </c>
      <c r="H4779" s="1" t="s">
        <v>10006</v>
      </c>
      <c r="I4779" s="1" t="s">
        <v>117</v>
      </c>
      <c r="K4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'"&amp;F4779&amp;"', '&lt;p&gt;"&amp;G4779&amp;"&lt;/p&gt;"&amp;"&lt;p&gt;"&amp;I4779&amp;"&lt;/p&gt;"&amp;"', '"&amp;H4779&amp;"', 0.0, 0.0, 5, '"&amp;D4779&amp;"000');"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212 JUDICIAL I PENAL MAGANGUE', '&lt;p&gt;(575)56877353&lt;/p&gt;&lt;p&gt;Lunes a Viernes de 8:00 a.m. a 12:00 m. y 1:00 p.m. a 5:00 p.m.&lt;/p&gt;', 'Carrera 2 Con Calle 11 Edificio Don Elias Piso 3', 0.0, 0.0, 5, '13430000');</v>
      </c>
    </row>
    <row r="4780" customFormat="false" ht="13.8" hidden="true" customHeight="false" outlineLevel="0" collapsed="false">
      <c r="A4780" s="1" t="s">
        <v>9180</v>
      </c>
      <c r="B4780" s="1" t="s">
        <v>9181</v>
      </c>
      <c r="C4780" s="1" t="s">
        <v>9266</v>
      </c>
      <c r="D4780" s="1" t="s">
        <v>9267</v>
      </c>
      <c r="E4780" s="1" t="s">
        <v>113</v>
      </c>
      <c r="F4780" s="1" t="s">
        <v>10007</v>
      </c>
      <c r="G4780" s="1" t="s">
        <v>10008</v>
      </c>
      <c r="H4780" s="1" t="s">
        <v>9975</v>
      </c>
      <c r="I4780" s="1" t="s">
        <v>117</v>
      </c>
      <c r="K4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'"&amp;F4780&amp;"', '&lt;p&gt;"&amp;G4780&amp;"&lt;/p&gt;"&amp;"&lt;p&gt;"&amp;I4780&amp;"&lt;/p&gt;"&amp;"', '"&amp;H4780&amp;"', 0.0, 0.0, 5, '"&amp;D4780&amp;"000');"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291 JUDICIAL PENAL MAGANGUE', '&lt;p&gt;(575)6643620 Ext. 55114&lt;/p&gt;&lt;p&gt;Lunes a Viernes de 8:00 a.m. a 12:00 m. y 1:00 p.m. a 5:00 p.m.&lt;/p&gt;', 'Calle 33 # 8 - 20 Piso 2', 0.0, 0.0, 5, '13430000');</v>
      </c>
    </row>
    <row r="4781" customFormat="false" ht="13.8" hidden="true" customHeight="false" outlineLevel="0" collapsed="false">
      <c r="A4781" s="1" t="s">
        <v>9180</v>
      </c>
      <c r="B4781" s="1" t="s">
        <v>9181</v>
      </c>
      <c r="C4781" s="1" t="s">
        <v>9182</v>
      </c>
      <c r="D4781" s="1" t="s">
        <v>9183</v>
      </c>
      <c r="E4781" s="1" t="s">
        <v>128</v>
      </c>
      <c r="F4781" s="1" t="s">
        <v>10009</v>
      </c>
      <c r="G4781" s="1" t="s">
        <v>9185</v>
      </c>
      <c r="H4781" s="1" t="s">
        <v>9186</v>
      </c>
      <c r="I4781" s="1" t="s">
        <v>130</v>
      </c>
      <c r="K4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'"&amp;F4781&amp;"', '&lt;p&gt;"&amp;G4781&amp;"&lt;/p&gt;"&amp;"&lt;p&gt;"&amp;I4781&amp;"&lt;/p&gt;"&amp;"', '"&amp;H4781&amp;"', 0.0, 0.0, 2, '"&amp;D4781&amp;"000');"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ACHÍ', '&lt;p&gt;(575)6820302&lt;/p&gt;&lt;p&gt;Lunes a Viernes de 8:00 a.m. a 12:30 m. y de 2:00 p.m. a 6:00 p.m.&lt;/p&gt;', 'Carrera 8 # 8-24 Calle San Jose Palacio Municipal ', 0.0, 0.0, 2, '13006000');</v>
      </c>
    </row>
    <row r="4782" customFormat="false" ht="13.8" hidden="true" customHeight="false" outlineLevel="0" collapsed="false">
      <c r="A4782" s="1" t="s">
        <v>9180</v>
      </c>
      <c r="B4782" s="1" t="s">
        <v>9181</v>
      </c>
      <c r="C4782" s="1" t="s">
        <v>9188</v>
      </c>
      <c r="D4782" s="1" t="s">
        <v>9189</v>
      </c>
      <c r="E4782" s="1" t="s">
        <v>128</v>
      </c>
      <c r="F4782" s="1" t="s">
        <v>10010</v>
      </c>
      <c r="G4782" s="1" t="s">
        <v>9191</v>
      </c>
      <c r="H4782" s="1" t="s">
        <v>9192</v>
      </c>
      <c r="I4782" s="1" t="s">
        <v>130</v>
      </c>
      <c r="K4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'"&amp;F4782&amp;"', '&lt;p&gt;"&amp;G4782&amp;"&lt;/p&gt;"&amp;"&lt;p&gt;"&amp;I4782&amp;"&lt;/p&gt;"&amp;"', '"&amp;H4782&amp;"', 0.0, 0.0, 2, '"&amp;D4782&amp;"000');"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ALTOS DEL ROSARIO', '&lt;p&gt;(575)3145276790&lt;/p&gt;&lt;p&gt;Lunes a Viernes de 8:00 a.m. a 12:30 m. y de 2:00 p.m. a 6:00 p.m.&lt;/p&gt;', 'Carrera 19 # 10-05', 0.0, 0.0, 2, '13030000');</v>
      </c>
    </row>
    <row r="4783" customFormat="false" ht="13.8" hidden="true" customHeight="false" outlineLevel="0" collapsed="false">
      <c r="A4783" s="1" t="s">
        <v>9180</v>
      </c>
      <c r="B4783" s="1" t="s">
        <v>9181</v>
      </c>
      <c r="C4783" s="1" t="s">
        <v>9193</v>
      </c>
      <c r="D4783" s="1" t="s">
        <v>9194</v>
      </c>
      <c r="E4783" s="1" t="s">
        <v>128</v>
      </c>
      <c r="F4783" s="1" t="s">
        <v>10011</v>
      </c>
      <c r="G4783" s="1" t="s">
        <v>9196</v>
      </c>
      <c r="H4783" s="1" t="s">
        <v>9197</v>
      </c>
      <c r="I4783" s="1" t="s">
        <v>9198</v>
      </c>
      <c r="K4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'"&amp;F4783&amp;"', '&lt;p&gt;"&amp;G4783&amp;"&lt;/p&gt;"&amp;"&lt;p&gt;"&amp;I4783&amp;"&lt;/p&gt;"&amp;"', '"&amp;H4783&amp;"', 0.0, 0.0, 2, '"&amp;D4783&amp;"000');"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ARENAL', '&lt;p&gt;(575)3145686620, 3145684277&lt;/p&gt;&lt;p&gt;Lunes a Viernes de 7:00 a.m. a 12:00 m. y de 2:00 p.m a 6:00 p.m&lt;/p&gt;', 'Calle 13 # 5-74', 0.0, 0.0, 2, '13042000');</v>
      </c>
    </row>
    <row r="4784" customFormat="false" ht="13.8" hidden="true" customHeight="false" outlineLevel="0" collapsed="false">
      <c r="A4784" s="1" t="s">
        <v>9180</v>
      </c>
      <c r="B4784" s="1" t="s">
        <v>9181</v>
      </c>
      <c r="C4784" s="1" t="s">
        <v>9199</v>
      </c>
      <c r="D4784" s="1" t="s">
        <v>9200</v>
      </c>
      <c r="E4784" s="1" t="s">
        <v>128</v>
      </c>
      <c r="F4784" s="1" t="s">
        <v>10012</v>
      </c>
      <c r="G4784" s="1" t="s">
        <v>9202</v>
      </c>
      <c r="H4784" s="1" t="s">
        <v>9203</v>
      </c>
      <c r="I4784" s="1" t="s">
        <v>9204</v>
      </c>
      <c r="K4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'"&amp;F4784&amp;"', '&lt;p&gt;"&amp;G4784&amp;"&lt;/p&gt;"&amp;"&lt;p&gt;"&amp;I4784&amp;"&lt;/p&gt;"&amp;"', '"&amp;H4784&amp;"', 0.0, 0.0, 2, '"&amp;D4784&amp;"000');"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ARJONA', '&lt;p&gt;(575)6284094&lt;/p&gt;&lt;p&gt;Lunes a Viernes de 7:30 a.m. a 12:30 m. y de 2:00 p.m. a 5:00 p.m.&lt;/p&gt;', 'Carrera 47 # 52-86', 0.0, 0.0, 2, '13052000');</v>
      </c>
    </row>
    <row r="4785" customFormat="false" ht="13.8" hidden="true" customHeight="false" outlineLevel="0" collapsed="false">
      <c r="A4785" s="1" t="s">
        <v>9180</v>
      </c>
      <c r="B4785" s="1" t="s">
        <v>9181</v>
      </c>
      <c r="C4785" s="1" t="s">
        <v>9205</v>
      </c>
      <c r="D4785" s="1" t="s">
        <v>9206</v>
      </c>
      <c r="E4785" s="1" t="s">
        <v>128</v>
      </c>
      <c r="F4785" s="1" t="s">
        <v>10013</v>
      </c>
      <c r="G4785" s="1" t="s">
        <v>9611</v>
      </c>
      <c r="H4785" s="1" t="s">
        <v>9209</v>
      </c>
      <c r="I4785" s="1" t="s">
        <v>9612</v>
      </c>
      <c r="K4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'"&amp;F4785&amp;"', '&lt;p&gt;"&amp;G4785&amp;"&lt;/p&gt;"&amp;"&lt;p&gt;"&amp;I4785&amp;"&lt;/p&gt;"&amp;"', '"&amp;H4785&amp;"', 0.0, 0.0, 2, '"&amp;D4785&amp;"000');"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ARROYOHONDO', '&lt;p&gt;(575)3205052755, 3114071439&lt;/p&gt;&lt;p&gt;Lunes a Viernes de 8:00 a.m. a 12:00 m. y de 2:00 p.m. a 5:30 p.m.&lt;/p&gt;', 'Calle 6 # 6-32 Santa Elena', 0.0, 0.0, 2, '13062000');</v>
      </c>
    </row>
    <row r="4786" customFormat="false" ht="13.8" hidden="true" customHeight="false" outlineLevel="0" collapsed="false">
      <c r="A4786" s="1" t="s">
        <v>9180</v>
      </c>
      <c r="B4786" s="1" t="s">
        <v>9181</v>
      </c>
      <c r="C4786" s="1" t="s">
        <v>9210</v>
      </c>
      <c r="D4786" s="1" t="s">
        <v>9211</v>
      </c>
      <c r="E4786" s="1" t="s">
        <v>128</v>
      </c>
      <c r="F4786" s="1" t="s">
        <v>10014</v>
      </c>
      <c r="G4786" s="1" t="s">
        <v>9213</v>
      </c>
      <c r="H4786" s="1" t="s">
        <v>9214</v>
      </c>
      <c r="I4786" s="1" t="s">
        <v>19</v>
      </c>
      <c r="K4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'"&amp;F4786&amp;"', '&lt;p&gt;"&amp;G4786&amp;"&lt;/p&gt;"&amp;"&lt;p&gt;"&amp;I4786&amp;"&lt;/p&gt;"&amp;"', '"&amp;H4786&amp;"', 0.0, 0.0, 2, '"&amp;D4786&amp;"000');"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BARRANCO DE LOBA', '&lt;p&gt;(575)4290734&lt;/p&gt;&lt;p&gt;Martes a Viernes de 8:00 a.m. a 12:30 m. y de 2:00 p.m. a 6:00 p.m.&lt;/p&gt;', 'Carrera 12 # 15A-20', 0.0, 0.0, 2, '13074000');</v>
      </c>
    </row>
    <row r="4787" customFormat="false" ht="13.8" hidden="true" customHeight="false" outlineLevel="0" collapsed="false">
      <c r="A4787" s="1" t="s">
        <v>9180</v>
      </c>
      <c r="B4787" s="1" t="s">
        <v>9181</v>
      </c>
      <c r="C4787" s="1" t="s">
        <v>9215</v>
      </c>
      <c r="D4787" s="1" t="s">
        <v>9216</v>
      </c>
      <c r="E4787" s="1" t="s">
        <v>128</v>
      </c>
      <c r="F4787" s="1" t="s">
        <v>10015</v>
      </c>
      <c r="G4787" s="1" t="s">
        <v>9615</v>
      </c>
      <c r="H4787" s="1" t="s">
        <v>9219</v>
      </c>
      <c r="I4787" s="1" t="s">
        <v>914</v>
      </c>
      <c r="K4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'"&amp;F4787&amp;"', '&lt;p&gt;"&amp;G4787&amp;"&lt;/p&gt;"&amp;"&lt;p&gt;"&amp;I4787&amp;"&lt;/p&gt;"&amp;"', '"&amp;H4787&amp;"', 0.0, 0.0, 2, '"&amp;D4787&amp;"000');"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CALAMAR', '&lt;p&gt;(575)3006341337&lt;/p&gt;&lt;p&gt;Lunes a Viernes de 8:00 a.m. a 12:00 m. y de 2:00 p.m. a 6:00 p.m.&lt;/p&gt;', 'Calle 20 # 2-06 ', 0.0, 0.0, 2, '13140000');</v>
      </c>
    </row>
    <row r="4788" customFormat="false" ht="13.8" hidden="true" customHeight="false" outlineLevel="0" collapsed="false">
      <c r="A4788" s="1" t="s">
        <v>9180</v>
      </c>
      <c r="B4788" s="1" t="s">
        <v>9181</v>
      </c>
      <c r="C4788" s="1" t="s">
        <v>9220</v>
      </c>
      <c r="D4788" s="1" t="s">
        <v>9221</v>
      </c>
      <c r="E4788" s="1" t="s">
        <v>128</v>
      </c>
      <c r="F4788" s="1" t="s">
        <v>10016</v>
      </c>
      <c r="G4788" s="1" t="s">
        <v>9223</v>
      </c>
      <c r="H4788" s="1" t="s">
        <v>9224</v>
      </c>
      <c r="I4788" s="1" t="s">
        <v>1131</v>
      </c>
      <c r="K4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'"&amp;F4788&amp;"', '&lt;p&gt;"&amp;G4788&amp;"&lt;/p&gt;"&amp;"&lt;p&gt;"&amp;I4788&amp;"&lt;/p&gt;"&amp;"', '"&amp;H4788&amp;"', 0.0, 0.0, 2, '"&amp;D4788&amp;"000');"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CANTAGALLO', '&lt;p&gt;(575)3153375728&lt;/p&gt;&lt;p&gt;Lunes a Viernes de 7:00 a.m. a 12:00 m. y de 2:00 p.m. a 6:00 p.m.&lt;/p&gt;', 'Calle 1 # 4-50 Barrio El Centro', 0.0, 0.0, 2, '13160000');</v>
      </c>
    </row>
    <row r="4789" customFormat="false" ht="13.8" hidden="true" customHeight="false" outlineLevel="0" collapsed="false">
      <c r="A4789" s="1" t="s">
        <v>9180</v>
      </c>
      <c r="B4789" s="1" t="s">
        <v>9181</v>
      </c>
      <c r="C4789" s="1" t="s">
        <v>9225</v>
      </c>
      <c r="D4789" s="1" t="s">
        <v>9226</v>
      </c>
      <c r="E4789" s="1" t="s">
        <v>128</v>
      </c>
      <c r="F4789" s="1" t="s">
        <v>10017</v>
      </c>
      <c r="G4789" s="1" t="s">
        <v>10018</v>
      </c>
      <c r="H4789" s="1" t="s">
        <v>9229</v>
      </c>
      <c r="I4789" s="1" t="s">
        <v>7464</v>
      </c>
      <c r="K4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'"&amp;F4789&amp;"', '&lt;p&gt;"&amp;G4789&amp;"&lt;/p&gt;"&amp;"&lt;p&gt;"&amp;I4789&amp;"&lt;/p&gt;"&amp;"', '"&amp;H4789&amp;"', 0.0, 0.0, 2, '"&amp;D4789&amp;"000');"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 DE SALUD DEPARTAMENTAL DE BOLIVAR', '&lt;p&gt;(575)6517444 Ext. 1203&lt;/p&gt;&lt;p&gt;Lunes a Viernes de 7:00 a.m a 4:30 p.m. Jornada Continua&lt;/p&gt;', 'Diagonal 30 # 30-78', 0.0, 0.0, 2, '13001000');</v>
      </c>
    </row>
    <row r="4790" customFormat="false" ht="13.8" hidden="true" customHeight="false" outlineLevel="0" collapsed="false">
      <c r="A4790" s="1" t="s">
        <v>9180</v>
      </c>
      <c r="B4790" s="1" t="s">
        <v>9181</v>
      </c>
      <c r="C4790" s="1" t="s">
        <v>9225</v>
      </c>
      <c r="D4790" s="1" t="s">
        <v>9226</v>
      </c>
      <c r="E4790" s="1" t="s">
        <v>128</v>
      </c>
      <c r="F4790" s="1" t="s">
        <v>10019</v>
      </c>
      <c r="G4790" s="1" t="s">
        <v>9228</v>
      </c>
      <c r="H4790" s="1" t="s">
        <v>9229</v>
      </c>
      <c r="I4790" s="1" t="s">
        <v>667</v>
      </c>
      <c r="K4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'"&amp;F4790&amp;"', '&lt;p&gt;"&amp;G4790&amp;"&lt;/p&gt;"&amp;"&lt;p&gt;"&amp;I4790&amp;"&lt;/p&gt;"&amp;"', '"&amp;H4790&amp;"', 0.0, 0.0, 2, '"&amp;D4790&amp;"000');"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CARTAGENA DE INDIAS', '&lt;p&gt;(575)6411370&lt;/p&gt;&lt;p&gt;Lunes a Jueves de 8:00 a.m. a 12:00 m. y de 2:00 p.m. a 6:00 p.m. Viernes de 8:00 a.m. a 12:00 m. y de 2:00 p.m. a 5:00 p.m.&lt;/p&gt;', 'Diagonal 30 # 30-78', 0.0, 0.0, 2, '13001000');</v>
      </c>
    </row>
    <row r="4791" customFormat="false" ht="13.8" hidden="true" customHeight="false" outlineLevel="0" collapsed="false">
      <c r="A4791" s="1" t="s">
        <v>9180</v>
      </c>
      <c r="B4791" s="1" t="s">
        <v>9181</v>
      </c>
      <c r="C4791" s="1" t="s">
        <v>9230</v>
      </c>
      <c r="D4791" s="1" t="s">
        <v>9231</v>
      </c>
      <c r="E4791" s="1" t="s">
        <v>128</v>
      </c>
      <c r="F4791" s="1" t="s">
        <v>10020</v>
      </c>
      <c r="G4791" s="1" t="s">
        <v>9233</v>
      </c>
      <c r="H4791" s="1" t="s">
        <v>9234</v>
      </c>
      <c r="I4791" s="1" t="s">
        <v>19</v>
      </c>
      <c r="K4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'"&amp;F4791&amp;"', '&lt;p&gt;"&amp;G4791&amp;"&lt;/p&gt;"&amp;"&lt;p&gt;"&amp;I4791&amp;"&lt;/p&gt;"&amp;"', '"&amp;H4791&amp;"', 0.0, 0.0, 2, '"&amp;D4791&amp;"000');"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CICUCO', '&lt;p&gt;(575)3508121092&lt;/p&gt;&lt;p&gt;Martes a Viernes de 8:00 a.m. a 12:30 m. y de 2:00 p.m. a 6:00 p.m.&lt;/p&gt;', 'Carrera 12 # 14-19', 0.0, 0.0, 2, '13188000');</v>
      </c>
    </row>
    <row r="4792" customFormat="false" ht="13.8" hidden="true" customHeight="false" outlineLevel="0" collapsed="false">
      <c r="A4792" s="1" t="s">
        <v>9180</v>
      </c>
      <c r="B4792" s="1" t="s">
        <v>9181</v>
      </c>
      <c r="C4792" s="1" t="s">
        <v>9235</v>
      </c>
      <c r="D4792" s="1" t="s">
        <v>9236</v>
      </c>
      <c r="E4792" s="1" t="s">
        <v>128</v>
      </c>
      <c r="F4792" s="1" t="s">
        <v>10021</v>
      </c>
      <c r="G4792" s="1" t="s">
        <v>9238</v>
      </c>
      <c r="H4792" s="1" t="s">
        <v>86</v>
      </c>
      <c r="I4792" s="1" t="s">
        <v>10022</v>
      </c>
      <c r="K4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'"&amp;F4792&amp;"', '&lt;p&gt;"&amp;G4792&amp;"&lt;/p&gt;"&amp;"&lt;p&gt;"&amp;I4792&amp;"&lt;/p&gt;"&amp;"', '"&amp;H4792&amp;"', 0.0, 0.0, 2, '"&amp;D4792&amp;"000');"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CLEMENCIA', '&lt;p&gt;(575)3114172697, 3157773909&lt;/p&gt;&lt;p&gt;Lunes a Viernes de 7:00 a.m. a 12:30 m. y de 2:00 p.m. a 5:30 p.m.&lt;/p&gt;', 'Palacio Municipal', 0.0, 0.0, 2, '13222000');</v>
      </c>
    </row>
    <row r="4793" customFormat="false" ht="13.8" hidden="true" customHeight="false" outlineLevel="0" collapsed="false">
      <c r="A4793" s="1" t="s">
        <v>9180</v>
      </c>
      <c r="B4793" s="1" t="s">
        <v>9181</v>
      </c>
      <c r="C4793" s="1" t="s">
        <v>9240</v>
      </c>
      <c r="D4793" s="1" t="s">
        <v>9241</v>
      </c>
      <c r="E4793" s="1" t="s">
        <v>128</v>
      </c>
      <c r="F4793" s="1" t="s">
        <v>10023</v>
      </c>
      <c r="G4793" s="1" t="s">
        <v>9243</v>
      </c>
      <c r="H4793" s="1" t="s">
        <v>9244</v>
      </c>
      <c r="I4793" s="1" t="s">
        <v>19</v>
      </c>
      <c r="K4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'"&amp;F4793&amp;"', '&lt;p&gt;"&amp;G4793&amp;"&lt;/p&gt;"&amp;"&lt;p&gt;"&amp;I4793&amp;"&lt;/p&gt;"&amp;"', '"&amp;H4793&amp;"', 0.0, 0.0, 2, '"&amp;D4793&amp;"000');"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CÓRDOBA', '&lt;p&gt;(575)3002665990, 3215399100&lt;/p&gt;&lt;p&gt;Martes a Viernes de 8:00 a.m. a 12:30 m. y de 2:00 p.m. a 6:00 p.m.&lt;/p&gt;', 'Calle 3 # 2-07', 0.0, 0.0, 2, '13212000');</v>
      </c>
    </row>
    <row r="4794" customFormat="false" ht="13.8" hidden="true" customHeight="false" outlineLevel="0" collapsed="false">
      <c r="A4794" s="1" t="s">
        <v>9180</v>
      </c>
      <c r="B4794" s="1" t="s">
        <v>9181</v>
      </c>
      <c r="C4794" s="1" t="s">
        <v>9245</v>
      </c>
      <c r="D4794" s="1" t="s">
        <v>9246</v>
      </c>
      <c r="E4794" s="1" t="s">
        <v>128</v>
      </c>
      <c r="F4794" s="1" t="s">
        <v>10024</v>
      </c>
      <c r="G4794" s="1" t="s">
        <v>9248</v>
      </c>
      <c r="H4794" s="1" t="s">
        <v>9249</v>
      </c>
      <c r="I4794" s="1" t="s">
        <v>130</v>
      </c>
      <c r="K4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'"&amp;F4794&amp;"', '&lt;p&gt;"&amp;G4794&amp;"&lt;/p&gt;"&amp;"&lt;p&gt;"&amp;I4794&amp;"&lt;/p&gt;"&amp;"', '"&amp;H4794&amp;"', 0.0, 0.0, 2, '"&amp;D4794&amp;"000');"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CARMEN DE BOLÍVAR', '&lt;p&gt;(575)6860580&lt;/p&gt;&lt;p&gt;Lunes a Viernes de 8:00 a.m. a 12:30 m. y de 2:00 p.m. a 6:00 p.m.&lt;/p&gt;', 'Calle 24 # 48-88', 0.0, 0.0, 2, '13244000');</v>
      </c>
    </row>
    <row r="4795" customFormat="false" ht="13.8" hidden="true" customHeight="false" outlineLevel="0" collapsed="false">
      <c r="A4795" s="1" t="s">
        <v>9180</v>
      </c>
      <c r="B4795" s="1" t="s">
        <v>9181</v>
      </c>
      <c r="C4795" s="1" t="s">
        <v>9250</v>
      </c>
      <c r="D4795" s="1" t="s">
        <v>9251</v>
      </c>
      <c r="E4795" s="1" t="s">
        <v>128</v>
      </c>
      <c r="F4795" s="1" t="s">
        <v>10025</v>
      </c>
      <c r="G4795" s="1" t="s">
        <v>9253</v>
      </c>
      <c r="H4795" s="1" t="s">
        <v>9254</v>
      </c>
      <c r="I4795" s="1" t="s">
        <v>130</v>
      </c>
      <c r="K4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'"&amp;F4795&amp;"', '&lt;p&gt;"&amp;G4795&amp;"&lt;/p&gt;"&amp;"&lt;p&gt;"&amp;I4795&amp;"&lt;/p&gt;"&amp;"', '"&amp;H4795&amp;"', 0.0, 0.0, 2, '"&amp;D4795&amp;"000');"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GUAMO', '&lt;p&gt;(575)3145496806, 3145521385&lt;/p&gt;&lt;p&gt;Lunes a Viernes de 8:00 a.m. a 12:30 m. y de 2:00 p.m. a 6:00 p.m.&lt;/p&gt;', 'Calle Santander # 14-55', 0.0, 0.0, 2, '13248000');</v>
      </c>
    </row>
    <row r="4796" customFormat="false" ht="13.8" hidden="true" customHeight="false" outlineLevel="0" collapsed="false">
      <c r="A4796" s="1" t="s">
        <v>9180</v>
      </c>
      <c r="B4796" s="1" t="s">
        <v>9181</v>
      </c>
      <c r="C4796" s="1" t="s">
        <v>9255</v>
      </c>
      <c r="D4796" s="1" t="s">
        <v>9256</v>
      </c>
      <c r="E4796" s="1" t="s">
        <v>128</v>
      </c>
      <c r="F4796" s="1" t="s">
        <v>10026</v>
      </c>
      <c r="G4796" s="1" t="s">
        <v>9628</v>
      </c>
      <c r="H4796" s="1" t="s">
        <v>9259</v>
      </c>
      <c r="I4796" s="1" t="s">
        <v>9204</v>
      </c>
      <c r="K4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'"&amp;F4796&amp;"', '&lt;p&gt;"&amp;G4796&amp;"&lt;/p&gt;"&amp;"&lt;p&gt;"&amp;I4796&amp;"&lt;/p&gt;"&amp;"', '"&amp;H4796&amp;"', 0.0, 0.0, 2, '"&amp;D4796&amp;"000');"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PEÑON', '&lt;p&gt;(575)3145434964, 3145434982&lt;/p&gt;&lt;p&gt;Lunes a Viernes de 7:30 a.m. a 12:30 m. y de 2:00 p.m. a 5:00 p.m.&lt;/p&gt;', 'Calle Bolívar 4 # 8-52 Centro', 0.0, 0.0, 2, '13268000');</v>
      </c>
    </row>
    <row r="4797" customFormat="false" ht="13.8" hidden="true" customHeight="false" outlineLevel="0" collapsed="false">
      <c r="A4797" s="1" t="s">
        <v>9180</v>
      </c>
      <c r="B4797" s="1" t="s">
        <v>9181</v>
      </c>
      <c r="C4797" s="1" t="s">
        <v>9261</v>
      </c>
      <c r="D4797" s="1" t="s">
        <v>9262</v>
      </c>
      <c r="E4797" s="1" t="s">
        <v>128</v>
      </c>
      <c r="F4797" s="1" t="s">
        <v>10027</v>
      </c>
      <c r="G4797" s="1" t="s">
        <v>9264</v>
      </c>
      <c r="H4797" s="1" t="s">
        <v>9265</v>
      </c>
      <c r="I4797" s="1" t="s">
        <v>914</v>
      </c>
      <c r="K4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'"&amp;F4797&amp;"', '&lt;p&gt;"&amp;G4797&amp;"&lt;/p&gt;"&amp;"&lt;p&gt;"&amp;I4797&amp;"&lt;/p&gt;"&amp;"', '"&amp;H4797&amp;"', 0.0, 0.0, 2, '"&amp;D4797&amp;"000');"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HATILLO DE LOBA', '&lt;p&gt;(575)3116215731&lt;/p&gt;&lt;p&gt;Lunes a Viernes de 8:00 a.m. a 12:00 m. y de 2:00 p.m. a 6:00 p.m.&lt;/p&gt;', 'Calle 6 # 4-13', 0.0, 0.0, 2, '13300000');</v>
      </c>
    </row>
    <row r="4798" customFormat="false" ht="13.8" hidden="true" customHeight="false" outlineLevel="0" collapsed="false">
      <c r="A4798" s="1" t="s">
        <v>9180</v>
      </c>
      <c r="B4798" s="1" t="s">
        <v>9181</v>
      </c>
      <c r="C4798" s="1" t="s">
        <v>9266</v>
      </c>
      <c r="D4798" s="1" t="s">
        <v>9267</v>
      </c>
      <c r="E4798" s="1" t="s">
        <v>128</v>
      </c>
      <c r="F4798" s="1" t="s">
        <v>10028</v>
      </c>
      <c r="G4798" s="1" t="s">
        <v>9269</v>
      </c>
      <c r="H4798" s="1" t="s">
        <v>9270</v>
      </c>
      <c r="I4798" s="1" t="s">
        <v>9612</v>
      </c>
      <c r="K4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'"&amp;F4798&amp;"', '&lt;p&gt;"&amp;G4798&amp;"&lt;/p&gt;"&amp;"&lt;p&gt;"&amp;I4798&amp;"&lt;/p&gt;"&amp;"', '"&amp;H4798&amp;"', 0.0, 0.0, 2, '"&amp;D4798&amp;"000');"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MAGANGUÉ', '&lt;p&gt;(575)6876017, 6876549, 6877720&lt;/p&gt;&lt;p&gt;Lunes a Viernes de 8:00 a.m. a 12:00 m. y de 2:00 p.m. a 5:30 p.m.&lt;/p&gt;', 'Calle 11 CON Carrera 2', 0.0, 0.0, 2, '13430000');</v>
      </c>
    </row>
    <row r="4799" customFormat="false" ht="13.8" hidden="true" customHeight="false" outlineLevel="0" collapsed="false">
      <c r="A4799" s="1" t="s">
        <v>9180</v>
      </c>
      <c r="B4799" s="1" t="s">
        <v>9181</v>
      </c>
      <c r="C4799" s="1" t="s">
        <v>9271</v>
      </c>
      <c r="D4799" s="1" t="s">
        <v>9272</v>
      </c>
      <c r="E4799" s="1" t="s">
        <v>128</v>
      </c>
      <c r="F4799" s="1" t="s">
        <v>10029</v>
      </c>
      <c r="G4799" s="1" t="s">
        <v>9274</v>
      </c>
      <c r="H4799" s="1" t="s">
        <v>9275</v>
      </c>
      <c r="I4799" s="1" t="s">
        <v>130</v>
      </c>
      <c r="K4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'"&amp;F4799&amp;"', '&lt;p&gt;"&amp;G4799&amp;"&lt;/p&gt;"&amp;"&lt;p&gt;"&amp;I4799&amp;"&lt;/p&gt;"&amp;"', '"&amp;H4799&amp;"', 0.0, 0.0, 2, '"&amp;D4799&amp;"000');"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MAHATES', '&lt;p&gt;(575)6396515, 6396622, 3116512050&lt;/p&gt;&lt;p&gt;Lunes a Viernes de 8:00 a.m. a 12:30 m. y de 2:00 p.m. a 6:00 p.m.&lt;/p&gt;', 'Carrera 37 # 18-05', 0.0, 0.0, 2, '13433000');</v>
      </c>
    </row>
    <row r="4800" customFormat="false" ht="13.8" hidden="true" customHeight="false" outlineLevel="0" collapsed="false">
      <c r="A4800" s="1" t="s">
        <v>9180</v>
      </c>
      <c r="B4800" s="1" t="s">
        <v>9181</v>
      </c>
      <c r="C4800" s="1" t="s">
        <v>9276</v>
      </c>
      <c r="D4800" s="1" t="s">
        <v>9277</v>
      </c>
      <c r="E4800" s="1" t="s">
        <v>128</v>
      </c>
      <c r="F4800" s="1" t="s">
        <v>10030</v>
      </c>
      <c r="G4800" s="1" t="s">
        <v>9279</v>
      </c>
      <c r="H4800" s="1" t="s">
        <v>9280</v>
      </c>
      <c r="I4800" s="1" t="s">
        <v>9392</v>
      </c>
      <c r="K4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'"&amp;F4800&amp;"', '&lt;p&gt;"&amp;G4800&amp;"&lt;/p&gt;"&amp;"&lt;p&gt;"&amp;I4800&amp;"&lt;/p&gt;"&amp;"', '"&amp;H4800&amp;"', 0.0, 0.0, 2, '"&amp;D4800&amp;"000');"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MARGARITA', '&lt;p&gt;(575)3145288834&lt;/p&gt;&lt;p&gt;Lunes a Viernes de 8:00 a.m. a 12:30 m. y de 2:00 p.m. a 5:30 p.m.&lt;/p&gt;', 'Calle Principal Sector 3 Margarita', 0.0, 0.0, 2, '13440000');</v>
      </c>
    </row>
    <row r="4801" customFormat="false" ht="13.8" hidden="true" customHeight="false" outlineLevel="0" collapsed="false">
      <c r="A4801" s="1" t="s">
        <v>9180</v>
      </c>
      <c r="B4801" s="1" t="s">
        <v>9181</v>
      </c>
      <c r="C4801" s="1" t="s">
        <v>9282</v>
      </c>
      <c r="D4801" s="1" t="s">
        <v>9283</v>
      </c>
      <c r="E4801" s="1" t="s">
        <v>128</v>
      </c>
      <c r="F4801" s="1" t="s">
        <v>10031</v>
      </c>
      <c r="G4801" s="1" t="s">
        <v>9285</v>
      </c>
      <c r="H4801" s="1" t="s">
        <v>9286</v>
      </c>
      <c r="I4801" s="1" t="s">
        <v>10032</v>
      </c>
      <c r="K4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'"&amp;F4801&amp;"', '&lt;p&gt;"&amp;G4801&amp;"&lt;/p&gt;"&amp;"&lt;p&gt;"&amp;I4801&amp;"&lt;/p&gt;"&amp;"', '"&amp;H4801&amp;"', 0.0, 0.0, 2, '"&amp;D4801&amp;"000');"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MARÍA LA BAJA', '&lt;p&gt;(575)6261259&lt;/p&gt;&lt;p&gt;Lunes a Viernes de 8:00 a.m. a 12:30 m. y de 2:00 p.m. a 5:30 p.m. Sábado de 9:00 a.m. a 1:00 p.m.&lt;/p&gt;', 'Carrera 14 # 20-26', 0.0, 0.0, 2, '13442000');</v>
      </c>
    </row>
    <row r="4802" customFormat="false" ht="13.8" hidden="true" customHeight="false" outlineLevel="0" collapsed="false">
      <c r="A4802" s="1" t="s">
        <v>9180</v>
      </c>
      <c r="B4802" s="1" t="s">
        <v>9181</v>
      </c>
      <c r="C4802" s="1" t="s">
        <v>9288</v>
      </c>
      <c r="D4802" s="1" t="s">
        <v>9289</v>
      </c>
      <c r="E4802" s="1" t="s">
        <v>128</v>
      </c>
      <c r="F4802" s="1" t="s">
        <v>10033</v>
      </c>
      <c r="G4802" s="1" t="s">
        <v>9291</v>
      </c>
      <c r="H4802" s="1" t="s">
        <v>9292</v>
      </c>
      <c r="I4802" s="1" t="s">
        <v>914</v>
      </c>
      <c r="K4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'"&amp;F4802&amp;"', '&lt;p&gt;"&amp;G4802&amp;"&lt;/p&gt;"&amp;"&lt;p&gt;"&amp;I4802&amp;"&lt;/p&gt;"&amp;"', '"&amp;H4802&amp;"', 0.0, 0.0, 2, '"&amp;D4802&amp;"000');"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CRUZ DE SANTA CRUZ DE MOMPOX', '&lt;p&gt;(575)6855039&lt;/p&gt;&lt;p&gt;Lunes a Viernes de 8:00 a.m. a 12:00 m. y de 2:00 p.m. a 6:00 p.m.&lt;/p&gt;', 'Carrera 2A # 18B-21', 0.0, 0.0, 2, '13468000');</v>
      </c>
    </row>
    <row r="4803" customFormat="false" ht="13.8" hidden="true" customHeight="false" outlineLevel="0" collapsed="false">
      <c r="A4803" s="1" t="s">
        <v>9180</v>
      </c>
      <c r="B4803" s="1" t="s">
        <v>9181</v>
      </c>
      <c r="C4803" s="1" t="s">
        <v>9293</v>
      </c>
      <c r="D4803" s="1" t="s">
        <v>9294</v>
      </c>
      <c r="E4803" s="1" t="s">
        <v>128</v>
      </c>
      <c r="F4803" s="1" t="s">
        <v>10034</v>
      </c>
      <c r="G4803" s="1" t="s">
        <v>9296</v>
      </c>
      <c r="H4803" s="1" t="s">
        <v>86</v>
      </c>
      <c r="I4803" s="1" t="s">
        <v>193</v>
      </c>
      <c r="K4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'"&amp;F4803&amp;"', '&lt;p&gt;"&amp;G4803&amp;"&lt;/p&gt;"&amp;"&lt;p&gt;"&amp;I4803&amp;"&lt;/p&gt;"&amp;"', '"&amp;H4803&amp;"', 0.0, 0.0, 2, '"&amp;D4803&amp;"000');"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MONTECRISTO', '&lt;p&gt;(575)3106128727&lt;/p&gt;&lt;p&gt;Lunes a Viernes de 8:00 a.m. a 12:00 m. y de 2:00 p.m. a 5:00 p.m.&lt;/p&gt;', 'Palacio Municipal', 0.0, 0.0, 2, '13458000');</v>
      </c>
    </row>
    <row r="4804" customFormat="false" ht="13.8" hidden="true" customHeight="false" outlineLevel="0" collapsed="false">
      <c r="A4804" s="1" t="s">
        <v>9180</v>
      </c>
      <c r="B4804" s="1" t="s">
        <v>9181</v>
      </c>
      <c r="C4804" s="1" t="s">
        <v>9298</v>
      </c>
      <c r="D4804" s="1" t="s">
        <v>9299</v>
      </c>
      <c r="E4804" s="1" t="s">
        <v>128</v>
      </c>
      <c r="F4804" s="1" t="s">
        <v>10035</v>
      </c>
      <c r="G4804" s="1" t="s">
        <v>9301</v>
      </c>
      <c r="H4804" s="1" t="s">
        <v>9302</v>
      </c>
      <c r="I4804" s="1" t="s">
        <v>193</v>
      </c>
      <c r="K4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'"&amp;F4804&amp;"', '&lt;p&gt;"&amp;G4804&amp;"&lt;/p&gt;"&amp;"&lt;p&gt;"&amp;I4804&amp;"&lt;/p&gt;"&amp;"', '"&amp;H4804&amp;"', 0.0, 0.0, 2, '"&amp;D4804&amp;"000');"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MORALES', '&lt;p&gt;(575)5698376&lt;/p&gt;&lt;p&gt;Lunes a Viernes de 8:00 a.m. a 12:00 m. y de 2:00 p.m. a 5:00 p.m.&lt;/p&gt;', 'Carrera 2 # 17-05 ', 0.0, 0.0, 2, '13473000');</v>
      </c>
    </row>
    <row r="4805" customFormat="false" ht="13.8" hidden="true" customHeight="false" outlineLevel="0" collapsed="false">
      <c r="A4805" s="1" t="s">
        <v>9180</v>
      </c>
      <c r="B4805" s="1" t="s">
        <v>9181</v>
      </c>
      <c r="C4805" s="1" t="s">
        <v>9303</v>
      </c>
      <c r="D4805" s="1" t="s">
        <v>9304</v>
      </c>
      <c r="E4805" s="1" t="s">
        <v>128</v>
      </c>
      <c r="F4805" s="1" t="s">
        <v>10036</v>
      </c>
      <c r="G4805" s="1" t="s">
        <v>9306</v>
      </c>
      <c r="H4805" s="1" t="s">
        <v>86</v>
      </c>
      <c r="I4805" s="1" t="s">
        <v>130</v>
      </c>
      <c r="K4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'"&amp;F4805&amp;"', '&lt;p&gt;"&amp;G4805&amp;"&lt;/p&gt;"&amp;"&lt;p&gt;"&amp;I4805&amp;"&lt;/p&gt;"&amp;"', '"&amp;H4805&amp;"', 0.0, 0.0, 2, '"&amp;D4805&amp;"000');"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NOROSÍ', '&lt;p&gt;(575)5656881&lt;/p&gt;&lt;p&gt;Lunes a Viernes de 8:00 a.m. a 12:30 m. y de 2:00 p.m. a 6:00 p.m.&lt;/p&gt;', 'Palacio Municipal', 0.0, 0.0, 2, '13490000');</v>
      </c>
    </row>
    <row r="4806" customFormat="false" ht="13.8" hidden="true" customHeight="false" outlineLevel="0" collapsed="false">
      <c r="A4806" s="1" t="s">
        <v>9180</v>
      </c>
      <c r="B4806" s="1" t="s">
        <v>9181</v>
      </c>
      <c r="C4806" s="1" t="s">
        <v>9308</v>
      </c>
      <c r="D4806" s="1" t="s">
        <v>9309</v>
      </c>
      <c r="E4806" s="1" t="s">
        <v>128</v>
      </c>
      <c r="F4806" s="1" t="s">
        <v>10037</v>
      </c>
      <c r="G4806" s="1" t="s">
        <v>9311</v>
      </c>
      <c r="H4806" s="1" t="s">
        <v>9312</v>
      </c>
      <c r="I4806" s="1" t="s">
        <v>19</v>
      </c>
      <c r="K4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'"&amp;F4806&amp;"', '&lt;p&gt;"&amp;G4806&amp;"&lt;/p&gt;"&amp;"&lt;p&gt;"&amp;I4806&amp;"&lt;/p&gt;"&amp;"', '"&amp;H4806&amp;"', 0.0, 0.0, 2, '"&amp;D4806&amp;"000');"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PINILLOS', '&lt;p&gt;(575)3216558944&lt;/p&gt;&lt;p&gt;Martes a Viernes de 8:00 a.m. a 12:30 m. y de 2:00 p.m. a 6:00 p.m.&lt;/p&gt;', 'Carrera 4 # 10-60', 0.0, 0.0, 2, '13549000');</v>
      </c>
    </row>
    <row r="4807" customFormat="false" ht="13.8" hidden="true" customHeight="false" outlineLevel="0" collapsed="false">
      <c r="A4807" s="1" t="s">
        <v>9180</v>
      </c>
      <c r="B4807" s="1" t="s">
        <v>9181</v>
      </c>
      <c r="C4807" s="1" t="s">
        <v>9314</v>
      </c>
      <c r="D4807" s="1" t="s">
        <v>9315</v>
      </c>
      <c r="E4807" s="1" t="s">
        <v>128</v>
      </c>
      <c r="F4807" s="1" t="s">
        <v>10038</v>
      </c>
      <c r="G4807" s="1" t="s">
        <v>9317</v>
      </c>
      <c r="H4807" s="1" t="s">
        <v>9318</v>
      </c>
      <c r="I4807" s="1" t="s">
        <v>130</v>
      </c>
      <c r="K4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'"&amp;F4807&amp;"', '&lt;p&gt;"&amp;G4807&amp;"&lt;/p&gt;"&amp;"&lt;p&gt;"&amp;I4807&amp;"&lt;/p&gt;"&amp;"', '"&amp;H4807&amp;"', 0.0, 0.0, 2, '"&amp;D4807&amp;"000');"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REGIDOR', '&lt;p&gt;(575)3215438584&lt;/p&gt;&lt;p&gt;Lunes a Viernes de 8:00 a.m. a 12:30 m. y de 2:00 p.m. a 6:00 p.m.&lt;/p&gt;', 'Centro Calle Gastelbondo # 2-67', 0.0, 0.0, 2, '13580000');</v>
      </c>
    </row>
    <row r="4808" customFormat="false" ht="13.8" hidden="true" customHeight="false" outlineLevel="0" collapsed="false">
      <c r="A4808" s="1" t="s">
        <v>9180</v>
      </c>
      <c r="B4808" s="1" t="s">
        <v>9181</v>
      </c>
      <c r="C4808" s="1" t="s">
        <v>9319</v>
      </c>
      <c r="D4808" s="1" t="s">
        <v>9320</v>
      </c>
      <c r="E4808" s="1" t="s">
        <v>128</v>
      </c>
      <c r="F4808" s="1" t="s">
        <v>10039</v>
      </c>
      <c r="G4808" s="1" t="s">
        <v>9322</v>
      </c>
      <c r="H4808" s="1" t="s">
        <v>9323</v>
      </c>
      <c r="I4808" s="1" t="s">
        <v>309</v>
      </c>
      <c r="K4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'"&amp;F4808&amp;"', '&lt;p&gt;"&amp;G4808&amp;"&lt;/p&gt;"&amp;"&lt;p&gt;"&amp;I4808&amp;"&lt;/p&gt;"&amp;"', '"&amp;H4808&amp;"', 0.0, 0.0, 2, '"&amp;D4808&amp;"000');"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RÍO VIEJO', '&lt;p&gt;(575)3145034326&lt;/p&gt;&lt;p&gt;Lunes a Viernes de 7:00 a.m. a 12:00 m. y de 2:00 p.m. a 5:00 p.m.&lt;/p&gt;', 'Carrera 1 San Pedro Palacio Municipal', 0.0, 0.0, 2, '13600000');</v>
      </c>
    </row>
    <row r="4809" customFormat="false" ht="13.8" hidden="true" customHeight="false" outlineLevel="0" collapsed="false">
      <c r="A4809" s="1" t="s">
        <v>9180</v>
      </c>
      <c r="B4809" s="1" t="s">
        <v>9181</v>
      </c>
      <c r="C4809" s="1" t="s">
        <v>9324</v>
      </c>
      <c r="D4809" s="1" t="s">
        <v>9325</v>
      </c>
      <c r="E4809" s="1" t="s">
        <v>128</v>
      </c>
      <c r="F4809" s="1" t="s">
        <v>10040</v>
      </c>
      <c r="G4809" s="1" t="s">
        <v>9327</v>
      </c>
      <c r="H4809" s="1" t="s">
        <v>9328</v>
      </c>
      <c r="I4809" s="1" t="s">
        <v>130</v>
      </c>
      <c r="K4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'"&amp;F4809&amp;"', '&lt;p&gt;"&amp;G4809&amp;"&lt;/p&gt;"&amp;"&lt;p&gt;"&amp;I4809&amp;"&lt;/p&gt;"&amp;"', '"&amp;H4809&amp;"', 0.0, 0.0, 2, '"&amp;D4809&amp;"000');"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CRISTÓBAL', '&lt;p&gt;(575)3145377494, 3014729859&lt;/p&gt;&lt;p&gt;Lunes a Viernes de 8:00 a.m. a 12:30 m. y de 2:00 p.m. a 6:00 p.m.&lt;/p&gt;', 'Carrera 4 # 19-43 ', 0.0, 0.0, 2, '13620000');</v>
      </c>
    </row>
    <row r="4810" customFormat="false" ht="13.8" hidden="true" customHeight="false" outlineLevel="0" collapsed="false">
      <c r="A4810" s="1" t="s">
        <v>9180</v>
      </c>
      <c r="B4810" s="1" t="s">
        <v>9181</v>
      </c>
      <c r="C4810" s="1" t="s">
        <v>9329</v>
      </c>
      <c r="D4810" s="1" t="s">
        <v>9330</v>
      </c>
      <c r="E4810" s="1" t="s">
        <v>128</v>
      </c>
      <c r="F4810" s="1" t="s">
        <v>10041</v>
      </c>
      <c r="G4810" s="1" t="s">
        <v>9332</v>
      </c>
      <c r="H4810" s="1" t="s">
        <v>9333</v>
      </c>
      <c r="I4810" s="1" t="s">
        <v>9334</v>
      </c>
      <c r="K4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'"&amp;F4810&amp;"', '&lt;p&gt;"&amp;G4810&amp;"&lt;/p&gt;"&amp;"&lt;p&gt;"&amp;I4810&amp;"&lt;/p&gt;"&amp;"', '"&amp;H4810&amp;"', 0.0, 0.0, 2, '"&amp;D4810&amp;"000');"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ESTANISLAO', '&lt;p&gt;(575)3002074488&lt;/p&gt;&lt;p&gt;Lunes a Viernes de 8:00 a.m. a 12:00 m. y de 1:30 p.m. a 5:30 p.m.&lt;/p&gt;', 'Calle 23 # 15-56 ', 0.0, 0.0, 2, '13647000');</v>
      </c>
    </row>
    <row r="4811" customFormat="false" ht="13.8" hidden="true" customHeight="false" outlineLevel="0" collapsed="false">
      <c r="A4811" s="1" t="s">
        <v>9180</v>
      </c>
      <c r="B4811" s="1" t="s">
        <v>9181</v>
      </c>
      <c r="C4811" s="1" t="s">
        <v>9335</v>
      </c>
      <c r="D4811" s="1" t="s">
        <v>9336</v>
      </c>
      <c r="E4811" s="1" t="s">
        <v>128</v>
      </c>
      <c r="F4811" s="1" t="s">
        <v>10042</v>
      </c>
      <c r="G4811" s="1" t="s">
        <v>9338</v>
      </c>
      <c r="H4811" s="1" t="s">
        <v>9339</v>
      </c>
      <c r="I4811" s="1" t="s">
        <v>9334</v>
      </c>
      <c r="K4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'"&amp;F4811&amp;"', '&lt;p&gt;"&amp;G4811&amp;"&lt;/p&gt;"&amp;"&lt;p&gt;"&amp;I4811&amp;"&lt;/p&gt;"&amp;"', '"&amp;H4811&amp;"', 0.0, 0.0, 2, '"&amp;D4811&amp;"000');"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FERNANDO', '&lt;p&gt;(575)3104342355&lt;/p&gt;&lt;p&gt;Lunes a Viernes de 8:00 a.m. a 12:00 m. y de 1:30 p.m. a 5:30 p.m.&lt;/p&gt;', 'Calle 3 # 7-06', 0.0, 0.0, 2, '13650000');</v>
      </c>
    </row>
    <row r="4812" customFormat="false" ht="13.8" hidden="true" customHeight="false" outlineLevel="0" collapsed="false">
      <c r="A4812" s="1" t="s">
        <v>9180</v>
      </c>
      <c r="B4812" s="1" t="s">
        <v>9181</v>
      </c>
      <c r="C4812" s="1" t="s">
        <v>9340</v>
      </c>
      <c r="D4812" s="1" t="s">
        <v>9341</v>
      </c>
      <c r="E4812" s="1" t="s">
        <v>128</v>
      </c>
      <c r="F4812" s="1" t="s">
        <v>10043</v>
      </c>
      <c r="G4812" s="1" t="s">
        <v>9343</v>
      </c>
      <c r="H4812" s="1" t="s">
        <v>9344</v>
      </c>
      <c r="I4812" s="1" t="s">
        <v>130</v>
      </c>
      <c r="K4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'"&amp;F4812&amp;"', '&lt;p&gt;"&amp;G4812&amp;"&lt;/p&gt;"&amp;"&lt;p&gt;"&amp;I4812&amp;"&lt;/p&gt;"&amp;"', '"&amp;H4812&amp;"', 0.0, 0.0, 2, '"&amp;D4812&amp;"000');"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JACINTO', '&lt;p&gt;(575)6868386&lt;/p&gt;&lt;p&gt;Lunes a Viernes de 8:00 a.m. a 12:30 m. y de 2:00 p.m. a 6:00 p.m.&lt;/p&gt;', 'Calle 19 CON Carrera 41', 0.0, 0.0, 2, '13654000');</v>
      </c>
    </row>
    <row r="4813" customFormat="false" ht="13.8" hidden="true" customHeight="false" outlineLevel="0" collapsed="false">
      <c r="A4813" s="1" t="s">
        <v>9180</v>
      </c>
      <c r="B4813" s="1" t="s">
        <v>9181</v>
      </c>
      <c r="C4813" s="1" t="s">
        <v>9345</v>
      </c>
      <c r="D4813" s="1" t="s">
        <v>9346</v>
      </c>
      <c r="E4813" s="1" t="s">
        <v>128</v>
      </c>
      <c r="F4813" s="1" t="s">
        <v>10044</v>
      </c>
      <c r="G4813" s="1" t="s">
        <v>9348</v>
      </c>
      <c r="H4813" s="1" t="s">
        <v>9349</v>
      </c>
      <c r="I4813" s="1" t="s">
        <v>193</v>
      </c>
      <c r="K4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'"&amp;F4813&amp;"', '&lt;p&gt;"&amp;G4813&amp;"&lt;/p&gt;"&amp;"&lt;p&gt;"&amp;I4813&amp;"&lt;/p&gt;"&amp;"', '"&amp;H4813&amp;"', 0.0, 0.0, 2, '"&amp;D4813&amp;"000');"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JACINTO DEL CAUCA', '&lt;p&gt;(575)3104645730&lt;/p&gt;&lt;p&gt;Lunes a Viernes de 8:00 a.m. a 12:00 m. y de 2:00 p.m. a 5:00 p.m.&lt;/p&gt;', 'Calle 12 # 2-41', 0.0, 0.0, 2, '13655000');</v>
      </c>
    </row>
    <row r="4814" customFormat="false" ht="13.8" hidden="true" customHeight="false" outlineLevel="0" collapsed="false">
      <c r="A4814" s="1" t="s">
        <v>9180</v>
      </c>
      <c r="B4814" s="1" t="s">
        <v>9181</v>
      </c>
      <c r="C4814" s="1" t="s">
        <v>9350</v>
      </c>
      <c r="D4814" s="1" t="s">
        <v>9351</v>
      </c>
      <c r="E4814" s="1" t="s">
        <v>128</v>
      </c>
      <c r="F4814" s="1" t="s">
        <v>10045</v>
      </c>
      <c r="G4814" s="1" t="s">
        <v>9353</v>
      </c>
      <c r="H4814" s="1" t="s">
        <v>9354</v>
      </c>
      <c r="I4814" s="1" t="s">
        <v>130</v>
      </c>
      <c r="K4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'"&amp;F4814&amp;"', '&lt;p&gt;"&amp;G4814&amp;"&lt;/p&gt;"&amp;"&lt;p&gt;"&amp;I4814&amp;"&lt;/p&gt;"&amp;"', '"&amp;H4814&amp;"', 0.0, 0.0, 2, '"&amp;D4814&amp;"000');"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JUAN NEPOMUCENO', '&lt;p&gt;(575)6890007&lt;/p&gt;&lt;p&gt;Lunes a Viernes de 8:00 a.m. a 12:30 m. y de 2:00 p.m. a 6:00 p.m.&lt;/p&gt;', 'Carrera 13 # 8-70', 0.0, 0.0, 2, '13657000');</v>
      </c>
    </row>
    <row r="4815" customFormat="false" ht="13.8" hidden="true" customHeight="false" outlineLevel="0" collapsed="false">
      <c r="A4815" s="1" t="s">
        <v>9180</v>
      </c>
      <c r="B4815" s="1" t="s">
        <v>9181</v>
      </c>
      <c r="C4815" s="1" t="s">
        <v>9355</v>
      </c>
      <c r="D4815" s="1" t="s">
        <v>9356</v>
      </c>
      <c r="E4815" s="1" t="s">
        <v>128</v>
      </c>
      <c r="F4815" s="1" t="s">
        <v>10046</v>
      </c>
      <c r="G4815" s="1" t="s">
        <v>9358</v>
      </c>
      <c r="H4815" s="1" t="s">
        <v>9359</v>
      </c>
      <c r="I4815" s="1" t="s">
        <v>19</v>
      </c>
      <c r="K4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'"&amp;F4815&amp;"', '&lt;p&gt;"&amp;G4815&amp;"&lt;/p&gt;"&amp;"&lt;p&gt;"&amp;I4815&amp;"&lt;/p&gt;"&amp;"', '"&amp;H4815&amp;"', 0.0, 0.0, 2, '"&amp;D4815&amp;"000');"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MARTÍN DE LOBA', '&lt;p&gt;(575)4182729&lt;/p&gt;&lt;p&gt;Martes a Viernes de 8:00 a.m. a 12:30 m. y de 2:00 p.m. a 6:00 p.m.&lt;/p&gt;', 'Plaza Principal Palacio Municipal', 0.0, 0.0, 2, '13667000');</v>
      </c>
    </row>
    <row r="4816" customFormat="false" ht="13.8" hidden="true" customHeight="false" outlineLevel="0" collapsed="false">
      <c r="A4816" s="1" t="s">
        <v>9180</v>
      </c>
      <c r="B4816" s="1" t="s">
        <v>9181</v>
      </c>
      <c r="C4816" s="1" t="s">
        <v>9360</v>
      </c>
      <c r="D4816" s="1" t="s">
        <v>9361</v>
      </c>
      <c r="E4816" s="1" t="s">
        <v>128</v>
      </c>
      <c r="F4816" s="1" t="s">
        <v>10047</v>
      </c>
      <c r="G4816" s="1" t="s">
        <v>9363</v>
      </c>
      <c r="H4816" s="1" t="s">
        <v>9550</v>
      </c>
      <c r="I4816" s="1" t="s">
        <v>130</v>
      </c>
      <c r="K4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'"&amp;F4816&amp;"', '&lt;p&gt;"&amp;G4816&amp;"&lt;/p&gt;"&amp;"&lt;p&gt;"&amp;I4816&amp;"&lt;/p&gt;"&amp;"', '"&amp;H4816&amp;"', 0.0, 0.0, 2, '"&amp;D4816&amp;"000');"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PABLO', '&lt;p&gt;(575)6236028&lt;/p&gt;&lt;p&gt;Lunes a Viernes de 8:00 a.m. a 12:30 m. y de 2:00 p.m. a 6:00 p.m.&lt;/p&gt;', 'Carrera 7 # 17-73', 0.0, 0.0, 2, '13670000');</v>
      </c>
    </row>
    <row r="4817" customFormat="false" ht="13.8" hidden="true" customHeight="false" outlineLevel="0" collapsed="false">
      <c r="A4817" s="1" t="s">
        <v>9180</v>
      </c>
      <c r="B4817" s="1" t="s">
        <v>9181</v>
      </c>
      <c r="C4817" s="1" t="s">
        <v>9365</v>
      </c>
      <c r="D4817" s="1" t="s">
        <v>9366</v>
      </c>
      <c r="E4817" s="1" t="s">
        <v>128</v>
      </c>
      <c r="F4817" s="1" t="s">
        <v>10048</v>
      </c>
      <c r="G4817" s="1" t="s">
        <v>9368</v>
      </c>
      <c r="H4817" s="1" t="s">
        <v>9369</v>
      </c>
      <c r="I4817" s="1" t="s">
        <v>193</v>
      </c>
      <c r="K4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'"&amp;F4817&amp;"', '&lt;p&gt;"&amp;G4817&amp;"&lt;/p&gt;"&amp;"&lt;p&gt;"&amp;I4817&amp;"&lt;/p&gt;"&amp;"', '"&amp;H4817&amp;"', 0.0, 0.0, 2, '"&amp;D4817&amp;"000');"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CATALINA', '&lt;p&gt;(575)3103672829&lt;/p&gt;&lt;p&gt;Lunes a Viernes de 8:00 a.m. a 12:00 m. y de 2:00 p.m. a 5:00 p.m.&lt;/p&gt;', 'Santa Catalina Bolívar Cabecera Municipal sector Plaza Principal', 0.0, 0.0, 2, '13673000');</v>
      </c>
    </row>
    <row r="4818" customFormat="false" ht="13.8" hidden="true" customHeight="false" outlineLevel="0" collapsed="false">
      <c r="A4818" s="1" t="s">
        <v>9180</v>
      </c>
      <c r="B4818" s="1" t="s">
        <v>9181</v>
      </c>
      <c r="C4818" s="1" t="s">
        <v>9370</v>
      </c>
      <c r="D4818" s="1" t="s">
        <v>9371</v>
      </c>
      <c r="E4818" s="1" t="s">
        <v>128</v>
      </c>
      <c r="F4818" s="1" t="s">
        <v>10049</v>
      </c>
      <c r="G4818" s="1" t="s">
        <v>9373</v>
      </c>
      <c r="H4818" s="1" t="s">
        <v>9374</v>
      </c>
      <c r="I4818" s="1" t="s">
        <v>10050</v>
      </c>
      <c r="K4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'"&amp;F4818&amp;"', '&lt;p&gt;"&amp;G4818&amp;"&lt;/p&gt;"&amp;"&lt;p&gt;"&amp;I4818&amp;"&lt;/p&gt;"&amp;"', '"&amp;H4818&amp;"', 0.0, 0.0, 2, '"&amp;D4818&amp;"000');"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ROSA', '&lt;p&gt;(575)6297108&lt;/p&gt;&lt;p&gt;Lunes a Viernes de 7:30 a.m. a 12:30 m. y de 1:30 p.m. a 4:30 p.m.&lt;/p&gt;', 'Calle 16 # 27-71', 0.0, 0.0, 2, '13683000');</v>
      </c>
    </row>
    <row r="4819" customFormat="false" ht="13.8" hidden="true" customHeight="false" outlineLevel="0" collapsed="false">
      <c r="A4819" s="1" t="s">
        <v>9180</v>
      </c>
      <c r="B4819" s="1" t="s">
        <v>9181</v>
      </c>
      <c r="C4819" s="1" t="s">
        <v>9376</v>
      </c>
      <c r="D4819" s="1" t="s">
        <v>9377</v>
      </c>
      <c r="E4819" s="1" t="s">
        <v>128</v>
      </c>
      <c r="F4819" s="1" t="s">
        <v>10051</v>
      </c>
      <c r="G4819" s="1" t="s">
        <v>9379</v>
      </c>
      <c r="H4819" s="1" t="s">
        <v>9380</v>
      </c>
      <c r="I4819" s="1" t="s">
        <v>19</v>
      </c>
      <c r="K4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'"&amp;F4819&amp;"', '&lt;p&gt;"&amp;G4819&amp;"&lt;/p&gt;"&amp;"&lt;p&gt;"&amp;I4819&amp;"&lt;/p&gt;"&amp;"', '"&amp;H4819&amp;"', 0.0, 0.0, 2, '"&amp;D4819&amp;"000');"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ROSA DEL SUR', '&lt;p&gt;(575)5697214&lt;/p&gt;&lt;p&gt;Martes a Viernes de 8:00 a.m. a 12:30 m. y de 2:00 p.m. a 6:00 p.m.&lt;/p&gt;', 'Carrera 12A # 11-26 ', 0.0, 0.0, 2, '13688000');</v>
      </c>
    </row>
    <row r="4820" customFormat="false" ht="13.8" hidden="true" customHeight="false" outlineLevel="0" collapsed="false">
      <c r="A4820" s="1" t="s">
        <v>9180</v>
      </c>
      <c r="B4820" s="1" t="s">
        <v>9181</v>
      </c>
      <c r="C4820" s="1" t="s">
        <v>9382</v>
      </c>
      <c r="D4820" s="1" t="s">
        <v>9383</v>
      </c>
      <c r="E4820" s="1" t="s">
        <v>128</v>
      </c>
      <c r="F4820" s="1" t="s">
        <v>10052</v>
      </c>
      <c r="G4820" s="1" t="s">
        <v>9385</v>
      </c>
      <c r="H4820" s="1" t="s">
        <v>9386</v>
      </c>
      <c r="I4820" s="1" t="s">
        <v>19</v>
      </c>
      <c r="K4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'"&amp;F4820&amp;"', '&lt;p&gt;"&amp;G4820&amp;"&lt;/p&gt;"&amp;"&lt;p&gt;"&amp;I4820&amp;"&lt;/p&gt;"&amp;"', '"&amp;H4820&amp;"', 0.0, 0.0, 2, '"&amp;D4820&amp;"000');"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SIMITÍ', '&lt;p&gt;(575)3183540171&lt;/p&gt;&lt;p&gt;Martes a Viernes de 8:00 a.m. a 12:30 m. y de 2:00 p.m. a 6:00 p.m.&lt;/p&gt;', 'Calle 12 # 5-31', 0.0, 0.0, 2, '13744000');</v>
      </c>
    </row>
    <row r="4821" customFormat="false" ht="13.8" hidden="true" customHeight="false" outlineLevel="0" collapsed="false">
      <c r="A4821" s="1" t="s">
        <v>9180</v>
      </c>
      <c r="B4821" s="1" t="s">
        <v>9181</v>
      </c>
      <c r="C4821" s="1" t="s">
        <v>9387</v>
      </c>
      <c r="D4821" s="1" t="s">
        <v>9388</v>
      </c>
      <c r="E4821" s="1" t="s">
        <v>128</v>
      </c>
      <c r="F4821" s="1" t="s">
        <v>10053</v>
      </c>
      <c r="G4821" s="1" t="s">
        <v>9390</v>
      </c>
      <c r="H4821" s="1" t="s">
        <v>9589</v>
      </c>
      <c r="I4821" s="1" t="s">
        <v>19</v>
      </c>
      <c r="K4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'"&amp;F4821&amp;"', '&lt;p&gt;"&amp;G4821&amp;"&lt;/p&gt;"&amp;"&lt;p&gt;"&amp;I4821&amp;"&lt;/p&gt;"&amp;"', '"&amp;H4821&amp;"', 0.0, 0.0, 2, '"&amp;D4821&amp;"000');"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SOPLAVIENTO', '&lt;p&gt;(575)6733660&lt;/p&gt;&lt;p&gt;Martes a Viernes de 8:00 a.m. a 12:30 m. y de 2:00 p.m. a 6:00 p.m.&lt;/p&gt;', 'Calle 3 # 5-47', 0.0, 0.0, 2, '13760000');</v>
      </c>
    </row>
    <row r="4822" customFormat="false" ht="13.8" hidden="true" customHeight="false" outlineLevel="0" collapsed="false">
      <c r="A4822" s="1" t="s">
        <v>9180</v>
      </c>
      <c r="B4822" s="1" t="s">
        <v>9181</v>
      </c>
      <c r="C4822" s="1" t="s">
        <v>9393</v>
      </c>
      <c r="D4822" s="1" t="s">
        <v>9394</v>
      </c>
      <c r="E4822" s="1" t="s">
        <v>128</v>
      </c>
      <c r="F4822" s="1" t="s">
        <v>10054</v>
      </c>
      <c r="G4822" s="1" t="s">
        <v>9396</v>
      </c>
      <c r="H4822" s="1" t="s">
        <v>9397</v>
      </c>
      <c r="I4822" s="1" t="s">
        <v>19</v>
      </c>
      <c r="K4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'"&amp;F4822&amp;"', '&lt;p&gt;"&amp;G4822&amp;"&lt;/p&gt;"&amp;"&lt;p&gt;"&amp;I4822&amp;"&lt;/p&gt;"&amp;"', '"&amp;H4822&amp;"', 0.0, 0.0, 2, '"&amp;D4822&amp;"000');"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TALAIGUA NUEVO', '&lt;p&gt;(575)3106176234&lt;/p&gt;&lt;p&gt;Martes a Viernes de 8:00 a.m. a 12:30 m. y de 2:00 p.m. a 6:00 p.m.&lt;/p&gt;', 'Calle 14 # 06-22', 0.0, 0.0, 2, '13780000');</v>
      </c>
    </row>
    <row r="4823" customFormat="false" ht="13.8" hidden="true" customHeight="false" outlineLevel="0" collapsed="false">
      <c r="A4823" s="1" t="s">
        <v>9180</v>
      </c>
      <c r="B4823" s="1" t="s">
        <v>9181</v>
      </c>
      <c r="C4823" s="1" t="s">
        <v>9398</v>
      </c>
      <c r="D4823" s="1" t="s">
        <v>9399</v>
      </c>
      <c r="E4823" s="1" t="s">
        <v>128</v>
      </c>
      <c r="F4823" s="1" t="s">
        <v>10055</v>
      </c>
      <c r="G4823" s="1" t="s">
        <v>9401</v>
      </c>
      <c r="H4823" s="1" t="s">
        <v>9402</v>
      </c>
      <c r="I4823" s="1" t="s">
        <v>19</v>
      </c>
      <c r="K4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'"&amp;F4823&amp;"', '&lt;p&gt;"&amp;G4823&amp;"&lt;/p&gt;"&amp;"&lt;p&gt;"&amp;I4823&amp;"&lt;/p&gt;"&amp;"', '"&amp;H4823&amp;"', 0.0, 0.0, 2, '"&amp;D4823&amp;"000');"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TIQUISIO', '&lt;p&gt;(575)3106815344, 3145266520&lt;/p&gt;&lt;p&gt;Martes a Viernes de 8:00 a.m. a 12:30 m. y de 2:00 p.m. a 6:00 p.m.&lt;/p&gt;', 'Calle Principal Palacio Municipal Barrio San Martín', 0.0, 0.0, 2, '13810000');</v>
      </c>
    </row>
    <row r="4824" customFormat="false" ht="13.8" hidden="true" customHeight="false" outlineLevel="0" collapsed="false">
      <c r="A4824" s="1" t="s">
        <v>9180</v>
      </c>
      <c r="B4824" s="1" t="s">
        <v>9181</v>
      </c>
      <c r="C4824" s="1" t="s">
        <v>9404</v>
      </c>
      <c r="D4824" s="1" t="s">
        <v>9405</v>
      </c>
      <c r="E4824" s="1" t="s">
        <v>128</v>
      </c>
      <c r="F4824" s="1" t="s">
        <v>10056</v>
      </c>
      <c r="G4824" s="1" t="s">
        <v>9407</v>
      </c>
      <c r="H4824" s="1" t="s">
        <v>9408</v>
      </c>
      <c r="I4824" s="1" t="s">
        <v>9334</v>
      </c>
      <c r="K4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'"&amp;F4824&amp;"', '&lt;p&gt;"&amp;G4824&amp;"&lt;/p&gt;"&amp;"&lt;p&gt;"&amp;I4824&amp;"&lt;/p&gt;"&amp;"', '"&amp;H4824&amp;"', 0.0, 0.0, 2, '"&amp;D4824&amp;"000');"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TURBACO', '&lt;p&gt;(575)6436408&lt;/p&gt;&lt;p&gt;Lunes a Viernes de 8:00 a.m. a 12:00 m. y de 1:30 p.m. a 5:30 p.m.&lt;/p&gt;', 'Calle 17 # 8-04 ', 0.0, 0.0, 2, '13836000');</v>
      </c>
    </row>
    <row r="4825" customFormat="false" ht="13.8" hidden="true" customHeight="false" outlineLevel="0" collapsed="false">
      <c r="A4825" s="1" t="s">
        <v>9180</v>
      </c>
      <c r="B4825" s="1" t="s">
        <v>9181</v>
      </c>
      <c r="C4825" s="1" t="s">
        <v>9409</v>
      </c>
      <c r="D4825" s="1" t="s">
        <v>9410</v>
      </c>
      <c r="E4825" s="1" t="s">
        <v>128</v>
      </c>
      <c r="F4825" s="1" t="s">
        <v>10057</v>
      </c>
      <c r="G4825" s="1" t="s">
        <v>9412</v>
      </c>
      <c r="H4825" s="1" t="s">
        <v>9413</v>
      </c>
      <c r="I4825" s="1" t="s">
        <v>9334</v>
      </c>
      <c r="K4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'"&amp;F4825&amp;"', '&lt;p&gt;"&amp;G4825&amp;"&lt;/p&gt;"&amp;"&lt;p&gt;"&amp;I4825&amp;"&lt;/p&gt;"&amp;"', '"&amp;H4825&amp;"', 0.0, 0.0, 2, '"&amp;D4825&amp;"000');"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TURBANA', '&lt;p&gt;(575)3126714409&lt;/p&gt;&lt;p&gt;Lunes a Viernes de 8:00 a.m. a 12:00 m. y de 1:30 p.m. a 5:30 p.m.&lt;/p&gt;', 'Calle Plaza Principal # 5-40', 0.0, 0.0, 2, '13838000');</v>
      </c>
    </row>
    <row r="4826" customFormat="false" ht="13.8" hidden="true" customHeight="false" outlineLevel="0" collapsed="false">
      <c r="A4826" s="1" t="s">
        <v>9180</v>
      </c>
      <c r="B4826" s="1" t="s">
        <v>9181</v>
      </c>
      <c r="C4826" s="1" t="s">
        <v>9414</v>
      </c>
      <c r="D4826" s="1" t="s">
        <v>9415</v>
      </c>
      <c r="E4826" s="1" t="s">
        <v>128</v>
      </c>
      <c r="F4826" s="1" t="s">
        <v>10058</v>
      </c>
      <c r="G4826" s="1" t="s">
        <v>9417</v>
      </c>
      <c r="H4826" s="1" t="s">
        <v>9418</v>
      </c>
      <c r="I4826" s="1" t="s">
        <v>9334</v>
      </c>
      <c r="K4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'"&amp;F4826&amp;"', '&lt;p&gt;"&amp;G4826&amp;"&lt;/p&gt;"&amp;"&lt;p&gt;"&amp;I4826&amp;"&lt;/p&gt;"&amp;"', '"&amp;H4826&amp;"', 0.0, 0.0, 2, '"&amp;D4826&amp;"000');"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VILLANUEVA', '&lt;p&gt;(575)6267596, 6267595&lt;/p&gt;&lt;p&gt;Lunes a Viernes de 8:00 a.m. a 12:00 m. y de 1:30 p.m. a 5:30 p.m.&lt;/p&gt;', 'Calle 14 # 15-95', 0.0, 0.0, 2, '13873000');</v>
      </c>
    </row>
    <row r="4827" customFormat="false" ht="13.8" hidden="true" customHeight="false" outlineLevel="0" collapsed="false">
      <c r="A4827" s="1" t="s">
        <v>9180</v>
      </c>
      <c r="B4827" s="1" t="s">
        <v>9181</v>
      </c>
      <c r="C4827" s="1" t="s">
        <v>9420</v>
      </c>
      <c r="D4827" s="1" t="s">
        <v>9421</v>
      </c>
      <c r="E4827" s="1" t="s">
        <v>128</v>
      </c>
      <c r="F4827" s="1" t="s">
        <v>10059</v>
      </c>
      <c r="G4827" s="1" t="s">
        <v>9423</v>
      </c>
      <c r="H4827" s="1" t="s">
        <v>9424</v>
      </c>
      <c r="I4827" s="1" t="s">
        <v>9334</v>
      </c>
      <c r="K4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'"&amp;F4827&amp;"', '&lt;p&gt;"&amp;G4827&amp;"&lt;/p&gt;"&amp;"&lt;p&gt;"&amp;I4827&amp;"&lt;/p&gt;"&amp;"', '"&amp;H4827&amp;"', 0.0, 0.0, 2, '"&amp;D4827&amp;"000');"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ZAMBRANO', '&lt;p&gt;(575)4853059 &lt;/p&gt;&lt;p&gt;Lunes a Viernes de 8:00 a.m. a 12:00 m. y de 1:30 p.m. a 5:30 p.m.&lt;/p&gt;', 'Calle 8 # 15-51 ', 0.0, 0.0, 2, '13894000');</v>
      </c>
    </row>
    <row r="4828" customFormat="false" ht="13.8" hidden="true" customHeight="false" outlineLevel="0" collapsed="false">
      <c r="A4828" s="1" t="s">
        <v>10060</v>
      </c>
      <c r="B4828" s="1" t="s">
        <v>10061</v>
      </c>
      <c r="C4828" s="1" t="s">
        <v>10062</v>
      </c>
      <c r="D4828" s="1" t="s">
        <v>10063</v>
      </c>
      <c r="E4828" s="1" t="s">
        <v>15</v>
      </c>
      <c r="F4828" s="1" t="s">
        <v>10064</v>
      </c>
      <c r="G4828" s="1" t="s">
        <v>10065</v>
      </c>
      <c r="H4828" s="1" t="s">
        <v>10066</v>
      </c>
      <c r="I4828" s="1" t="s">
        <v>10067</v>
      </c>
      <c r="K4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'"&amp;F4828&amp;"', '&lt;p&gt;"&amp;G4828&amp;"&lt;/p&gt;"&amp;"&lt;p&gt;"&amp;I4828&amp;"&lt;/p&gt;"&amp;"', '"&amp;H4828&amp;"', 0.0, 0.0, 1, '"&amp;D4828&amp;"000');"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ALMEIDA', '&lt;p&gt;(578)3132020942&lt;/p&gt;&lt;p&gt;Lunes a Jueves de 8:00 a.m. a 12:00 m. y de 2:00 p.m a 6:00 p.m. Domingo de 9:00 a.m. a 1:00 p.m.&lt;/p&gt;', 'Calle 4 # 3-06', 0.0, 0.0, 1, '15022000');</v>
      </c>
    </row>
    <row r="4829" customFormat="false" ht="13.8" hidden="true" customHeight="false" outlineLevel="0" collapsed="false">
      <c r="A4829" s="1" t="s">
        <v>10060</v>
      </c>
      <c r="B4829" s="1" t="s">
        <v>10061</v>
      </c>
      <c r="C4829" s="1" t="s">
        <v>10068</v>
      </c>
      <c r="D4829" s="1" t="s">
        <v>10069</v>
      </c>
      <c r="E4829" s="1" t="s">
        <v>15</v>
      </c>
      <c r="F4829" s="1" t="s">
        <v>10070</v>
      </c>
      <c r="G4829" s="1" t="s">
        <v>10071</v>
      </c>
      <c r="H4829" s="1" t="s">
        <v>10072</v>
      </c>
      <c r="I4829" s="1" t="s">
        <v>9187</v>
      </c>
      <c r="K4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'"&amp;F4829&amp;"', '&lt;p&gt;"&amp;G4829&amp;"&lt;/p&gt;"&amp;"&lt;p&gt;"&amp;I4829&amp;"&lt;/p&gt;"&amp;"', '"&amp;H4829&amp;"', 0.0, 0.0, 1, '"&amp;D4829&amp;"000');"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AQUITANIA', '&lt;p&gt;(578)7794118, 3182575141&lt;/p&gt;&lt;p&gt;Lunes a Viernes de 8:00 a.m. a 12:30 p.m. y de 2:00 p.m. a 6:00 p.m.&lt;/p&gt;', 'Calle 6 # 6-46', 0.0, 0.0, 1, '15047000');</v>
      </c>
    </row>
    <row r="4830" customFormat="false" ht="13.8" hidden="true" customHeight="false" outlineLevel="0" collapsed="false">
      <c r="A4830" s="1" t="s">
        <v>10060</v>
      </c>
      <c r="B4830" s="1" t="s">
        <v>10061</v>
      </c>
      <c r="C4830" s="1" t="s">
        <v>10073</v>
      </c>
      <c r="D4830" s="1" t="s">
        <v>10074</v>
      </c>
      <c r="E4830" s="1" t="s">
        <v>15</v>
      </c>
      <c r="F4830" s="1" t="s">
        <v>10075</v>
      </c>
      <c r="G4830" s="1" t="s">
        <v>10076</v>
      </c>
      <c r="H4830" s="1" t="s">
        <v>10077</v>
      </c>
      <c r="I4830" s="1" t="s">
        <v>10078</v>
      </c>
      <c r="K4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'"&amp;F4830&amp;"', '&lt;p&gt;"&amp;G4830&amp;"&lt;/p&gt;"&amp;"&lt;p&gt;"&amp;I4830&amp;"&lt;/p&gt;"&amp;"', '"&amp;H4830&amp;"', 0.0, 0.0, 1, '"&amp;D4830&amp;"000');"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ARCABUCO', '&lt;p&gt;(578)7360012, 3134026739&lt;/p&gt;&lt;p&gt;Lunes a Viernes de 8:00 a.m. a 12:30 p.m. Y de 2:00 p.m. a 5:30 p.m.&lt;/p&gt;', 'Carrera 6 # 4-09', 0.0, 0.0, 1, '15051000');</v>
      </c>
    </row>
    <row r="4831" customFormat="false" ht="13.8" hidden="true" customHeight="false" outlineLevel="0" collapsed="false">
      <c r="A4831" s="1" t="s">
        <v>10060</v>
      </c>
      <c r="B4831" s="1" t="s">
        <v>10061</v>
      </c>
      <c r="C4831" s="1" t="s">
        <v>10079</v>
      </c>
      <c r="D4831" s="1" t="s">
        <v>10080</v>
      </c>
      <c r="E4831" s="1" t="s">
        <v>15</v>
      </c>
      <c r="F4831" s="1" t="s">
        <v>10081</v>
      </c>
      <c r="G4831" s="1" t="s">
        <v>10082</v>
      </c>
      <c r="H4831" s="1" t="s">
        <v>10083</v>
      </c>
      <c r="I4831" s="1" t="s">
        <v>10084</v>
      </c>
      <c r="K4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'"&amp;F4831&amp;"', '&lt;p&gt;"&amp;G4831&amp;"&lt;/p&gt;"&amp;"&lt;p&gt;"&amp;I4831&amp;"&lt;/p&gt;"&amp;"', '"&amp;H4831&amp;"', 0.0, 0.0, 1, '"&amp;D4831&amp;"000');"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BELÉN', '&lt;p&gt;(578)7870229&lt;/p&gt;&lt;p&gt;Martes a Viernes de 8:00 a.m. a 12:00 m. y de 1:30 p.m. a 6:00 p.m. Sábados de 8:00 a.m. a 2:00 p.m.&lt;/p&gt;', 'Carrera 6 # 6-22', 0.0, 0.0, 1, '15087000');</v>
      </c>
    </row>
    <row r="4832" customFormat="false" ht="13.8" hidden="true" customHeight="false" outlineLevel="0" collapsed="false">
      <c r="A4832" s="1" t="s">
        <v>10060</v>
      </c>
      <c r="B4832" s="1" t="s">
        <v>10061</v>
      </c>
      <c r="C4832" s="1" t="s">
        <v>10085</v>
      </c>
      <c r="D4832" s="1" t="s">
        <v>10086</v>
      </c>
      <c r="E4832" s="1" t="s">
        <v>15</v>
      </c>
      <c r="F4832" s="1" t="s">
        <v>10087</v>
      </c>
      <c r="G4832" s="1" t="s">
        <v>10088</v>
      </c>
      <c r="H4832" s="1" t="s">
        <v>10089</v>
      </c>
      <c r="I4832" s="1" t="s">
        <v>10090</v>
      </c>
      <c r="K4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'"&amp;F4832&amp;"', '&lt;p&gt;"&amp;G4832&amp;"&lt;/p&gt;"&amp;"&lt;p&gt;"&amp;I4832&amp;"&lt;/p&gt;"&amp;"', '"&amp;H4832&amp;"', 0.0, 0.0, 1, '"&amp;D4832&amp;"000');"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BERBEO', '&lt;p&gt;(578)3102839694, 3102425932&lt;/p&gt;&lt;p&gt;Lunes a Jueves de 8:00 a.m. a 12:30 p.m. y de 2:00 p.m. a 6:30 p.m. Viernes de 8:00 a.m. a 12:00 m.&lt;/p&gt;', 'Carrera 3 # 5-23', 0.0, 0.0, 1, '15090000');</v>
      </c>
    </row>
    <row r="4833" customFormat="false" ht="13.8" hidden="true" customHeight="false" outlineLevel="0" collapsed="false">
      <c r="A4833" s="1" t="s">
        <v>10060</v>
      </c>
      <c r="B4833" s="1" t="s">
        <v>10061</v>
      </c>
      <c r="C4833" s="1" t="s">
        <v>10091</v>
      </c>
      <c r="D4833" s="1" t="s">
        <v>10092</v>
      </c>
      <c r="E4833" s="1" t="s">
        <v>15</v>
      </c>
      <c r="F4833" s="1" t="s">
        <v>10093</v>
      </c>
      <c r="G4833" s="1" t="s">
        <v>10094</v>
      </c>
      <c r="H4833" s="1" t="s">
        <v>10095</v>
      </c>
      <c r="I4833" s="1" t="s">
        <v>914</v>
      </c>
      <c r="K4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'"&amp;F4833&amp;"', '&lt;p&gt;"&amp;G4833&amp;"&lt;/p&gt;"&amp;"&lt;p&gt;"&amp;I4833&amp;"&lt;/p&gt;"&amp;"', '"&amp;H4833&amp;"', 0.0, 0.0, 1, '"&amp;D4833&amp;"000');"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BETÉITIVA', '&lt;p&gt;(578)3203415595, 3203415607&lt;/p&gt;&lt;p&gt;Lunes a Viernes de 8:00 a.m. a 12:00 m. y de 2:00 p.m. a 6:00 p.m.&lt;/p&gt;', 'Carrera 4 # 3-09', 0.0, 0.0, 1, '15092000');</v>
      </c>
    </row>
    <row r="4834" customFormat="false" ht="13.8" hidden="true" customHeight="false" outlineLevel="0" collapsed="false">
      <c r="A4834" s="1" t="s">
        <v>10060</v>
      </c>
      <c r="B4834" s="1" t="s">
        <v>10061</v>
      </c>
      <c r="C4834" s="1" t="s">
        <v>10096</v>
      </c>
      <c r="D4834" s="1" t="s">
        <v>10097</v>
      </c>
      <c r="E4834" s="1" t="s">
        <v>15</v>
      </c>
      <c r="F4834" s="1" t="s">
        <v>10098</v>
      </c>
      <c r="G4834" s="1" t="s">
        <v>10099</v>
      </c>
      <c r="H4834" s="1" t="s">
        <v>10100</v>
      </c>
      <c r="I4834" s="1" t="s">
        <v>10101</v>
      </c>
      <c r="K4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'"&amp;F4834&amp;"', '&lt;p&gt;"&amp;G4834&amp;"&lt;/p&gt;"&amp;"&lt;p&gt;"&amp;I4834&amp;"&lt;/p&gt;"&amp;"', '"&amp;H4834&amp;"', 0.0, 0.0, 1, '"&amp;D4834&amp;"000');"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BOAVITA', '&lt;p&gt;(578)7885289, 3115219162&lt;/p&gt;&lt;p&gt;Lunes a Jueves de 7:30 a.m. a 12:00 p.m. y de 1:30 p.m. a 5:30 p.m. Viernes de 7:00 a.m. 1:30 p.m.&lt;/p&gt;', 'Calle 5 # 7-02 ', 0.0, 0.0, 1, '15097000');</v>
      </c>
    </row>
    <row r="4835" customFormat="false" ht="13.8" hidden="true" customHeight="false" outlineLevel="0" collapsed="false">
      <c r="A4835" s="1" t="s">
        <v>10060</v>
      </c>
      <c r="B4835" s="1" t="s">
        <v>10061</v>
      </c>
      <c r="C4835" s="1" t="s">
        <v>10060</v>
      </c>
      <c r="D4835" s="1" t="s">
        <v>10102</v>
      </c>
      <c r="E4835" s="1" t="s">
        <v>15</v>
      </c>
      <c r="F4835" s="1" t="s">
        <v>10103</v>
      </c>
      <c r="G4835" s="1" t="s">
        <v>10104</v>
      </c>
      <c r="H4835" s="1" t="s">
        <v>10105</v>
      </c>
      <c r="I4835" s="1" t="s">
        <v>10106</v>
      </c>
      <c r="K4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'"&amp;F4835&amp;"', '&lt;p&gt;"&amp;G4835&amp;"&lt;/p&gt;"&amp;"&lt;p&gt;"&amp;I4835&amp;"&lt;/p&gt;"&amp;"', '"&amp;H4835&amp;"', 0.0, 0.0, 1, '"&amp;D4835&amp;"000');"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BOYACÁ', '&lt;p&gt;(578)3112375379&lt;/p&gt;&lt;p&gt;Domingos de 8:00 a.m A 12:30 p.m, Lunes a Jueves: De 8:00 a.m A 12:30 p.m y de 1:30 p.m A 5:00 p.m&lt;/p&gt;', 'Carrera 4 # 4-36', 0.0, 0.0, 1, '15104000');</v>
      </c>
    </row>
    <row r="4836" customFormat="false" ht="13.8" hidden="true" customHeight="false" outlineLevel="0" collapsed="false">
      <c r="A4836" s="1" t="s">
        <v>10060</v>
      </c>
      <c r="B4836" s="1" t="s">
        <v>10061</v>
      </c>
      <c r="C4836" s="1" t="s">
        <v>10107</v>
      </c>
      <c r="D4836" s="1" t="s">
        <v>10108</v>
      </c>
      <c r="E4836" s="1" t="s">
        <v>15</v>
      </c>
      <c r="F4836" s="1" t="s">
        <v>10109</v>
      </c>
      <c r="G4836" s="1" t="s">
        <v>10110</v>
      </c>
      <c r="H4836" s="1" t="s">
        <v>10111</v>
      </c>
      <c r="I4836" s="1" t="s">
        <v>10112</v>
      </c>
      <c r="K4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'"&amp;F4836&amp;"', '&lt;p&gt;"&amp;G4836&amp;"&lt;/p&gt;"&amp;"&lt;p&gt;"&amp;I4836&amp;"&lt;/p&gt;"&amp;"', '"&amp;H4836&amp;"', 0.0, 0.0, 1, '"&amp;D4836&amp;"000');"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BUENAVISTA', '&lt;p&gt;(578)3214304453&lt;/p&gt;&lt;p&gt;Lunes a Viernes de 8:00 a.m. a 12:00 m. y de 1:00 p.m a 5:00 p.m.&lt;/p&gt;', 'Calle 4 # 4-44', 0.0, 0.0, 1, '15109000');</v>
      </c>
    </row>
    <row r="4837" customFormat="false" ht="13.8" hidden="true" customHeight="false" outlineLevel="0" collapsed="false">
      <c r="A4837" s="1" t="s">
        <v>10060</v>
      </c>
      <c r="B4837" s="1" t="s">
        <v>10061</v>
      </c>
      <c r="C4837" s="1" t="s">
        <v>10113</v>
      </c>
      <c r="D4837" s="1" t="s">
        <v>10114</v>
      </c>
      <c r="E4837" s="1" t="s">
        <v>15</v>
      </c>
      <c r="F4837" s="1" t="s">
        <v>10115</v>
      </c>
      <c r="G4837" s="1" t="s">
        <v>10116</v>
      </c>
      <c r="H4837" s="1" t="s">
        <v>10117</v>
      </c>
      <c r="I4837" s="1" t="s">
        <v>130</v>
      </c>
      <c r="K4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'"&amp;F4837&amp;"', '&lt;p&gt;"&amp;G4837&amp;"&lt;/p&gt;"&amp;"&lt;p&gt;"&amp;I4837&amp;"&lt;/p&gt;"&amp;"', '"&amp;H4837&amp;"', 0.0, 0.0, 1, '"&amp;D4837&amp;"000');"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BUSBANZÁ', '&lt;p&gt;(578)3142941258, 3142301803&lt;/p&gt;&lt;p&gt;Lunes a Viernes de 8:00 a.m. a 12:30 m. y de 2:00 p.m. a 6:00 p.m.&lt;/p&gt;', 'Calle 3 # 3-32', 0.0, 0.0, 1, '15114000');</v>
      </c>
    </row>
    <row r="4838" customFormat="false" ht="13.8" hidden="true" customHeight="false" outlineLevel="0" collapsed="false">
      <c r="A4838" s="1" t="s">
        <v>10060</v>
      </c>
      <c r="B4838" s="1" t="s">
        <v>10061</v>
      </c>
      <c r="C4838" s="1" t="s">
        <v>10118</v>
      </c>
      <c r="D4838" s="1" t="s">
        <v>10119</v>
      </c>
      <c r="E4838" s="1" t="s">
        <v>15</v>
      </c>
      <c r="F4838" s="1" t="s">
        <v>10120</v>
      </c>
      <c r="G4838" s="1" t="s">
        <v>10121</v>
      </c>
      <c r="H4838" s="1" t="s">
        <v>10122</v>
      </c>
      <c r="I4838" s="1" t="s">
        <v>10123</v>
      </c>
      <c r="K4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'"&amp;F4838&amp;"', '&lt;p&gt;"&amp;G4838&amp;"&lt;/p&gt;"&amp;"&lt;p&gt;"&amp;I4838&amp;"&lt;/p&gt;"&amp;"', '"&amp;H4838&amp;"', 0.0, 0.0, 1, '"&amp;D4838&amp;"000');"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CAMPOHERMOSO', '&lt;p&gt;(578)3203479438&lt;/p&gt;&lt;p&gt;Lunes a Jueves: 8:00 a.m. - 12:30 p.m. Y 2:00 p.m. a 6:30 p.m y Viernes de 8:00 a.m. a 12:00 M.&lt;/p&gt;', 'Carrera 5 # 2-23', 0.0, 0.0, 1, '15135000');</v>
      </c>
    </row>
    <row r="4839" customFormat="false" ht="13.8" hidden="true" customHeight="false" outlineLevel="0" collapsed="false">
      <c r="A4839" s="1" t="s">
        <v>10060</v>
      </c>
      <c r="B4839" s="1" t="s">
        <v>10061</v>
      </c>
      <c r="C4839" s="1" t="s">
        <v>10124</v>
      </c>
      <c r="D4839" s="1" t="s">
        <v>10125</v>
      </c>
      <c r="E4839" s="1" t="s">
        <v>15</v>
      </c>
      <c r="F4839" s="1" t="s">
        <v>10126</v>
      </c>
      <c r="G4839" s="1" t="s">
        <v>10127</v>
      </c>
      <c r="H4839" s="1" t="s">
        <v>10128</v>
      </c>
      <c r="I4839" s="1" t="s">
        <v>9187</v>
      </c>
      <c r="K4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'"&amp;F4839&amp;"', '&lt;p&gt;"&amp;G4839&amp;"&lt;/p&gt;"&amp;"&lt;p&gt;"&amp;I4839&amp;"&lt;/p&gt;"&amp;"', '"&amp;H4839&amp;"', 0.0, 0.0, 1, '"&amp;D4839&amp;"000');"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CERINZA', '&lt;p&gt;(578)3112277624&lt;/p&gt;&lt;p&gt;Lunes a Viernes de 8:00 a.m. a 12:30 p.m. y de 2:00 p.m. a 6:00 p.m.&lt;/p&gt;', 'Calle 7 # 5-73', 0.0, 0.0, 1, '15162000');</v>
      </c>
    </row>
    <row r="4840" customFormat="false" ht="13.8" hidden="true" customHeight="false" outlineLevel="0" collapsed="false">
      <c r="A4840" s="1" t="s">
        <v>10060</v>
      </c>
      <c r="B4840" s="1" t="s">
        <v>10061</v>
      </c>
      <c r="C4840" s="1" t="s">
        <v>10129</v>
      </c>
      <c r="D4840" s="1" t="s">
        <v>10130</v>
      </c>
      <c r="E4840" s="1" t="s">
        <v>15</v>
      </c>
      <c r="F4840" s="1" t="s">
        <v>10131</v>
      </c>
      <c r="G4840" s="1" t="s">
        <v>10132</v>
      </c>
      <c r="H4840" s="1" t="s">
        <v>10133</v>
      </c>
      <c r="I4840" s="1" t="s">
        <v>9187</v>
      </c>
      <c r="K4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'"&amp;F4840&amp;"', '&lt;p&gt;"&amp;G4840&amp;"&lt;/p&gt;"&amp;"&lt;p&gt;"&amp;I4840&amp;"&lt;/p&gt;"&amp;"', '"&amp;H4840&amp;"', 0.0, 0.0, 1, '"&amp;D4840&amp;"000');"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CHINAVITA', '&lt;p&gt;(578)7524098&lt;/p&gt;&lt;p&gt;Lunes a Viernes de 8:00 a.m. a 12:30 p.m. y de 2:00 p.m. a 6:00 p.m.&lt;/p&gt;', 'Calle 4 # 3-28', 0.0, 0.0, 1, '15172000');</v>
      </c>
    </row>
    <row r="4841" customFormat="false" ht="13.8" hidden="true" customHeight="false" outlineLevel="0" collapsed="false">
      <c r="A4841" s="1" t="s">
        <v>10060</v>
      </c>
      <c r="B4841" s="1" t="s">
        <v>10061</v>
      </c>
      <c r="C4841" s="1" t="s">
        <v>10134</v>
      </c>
      <c r="D4841" s="1" t="s">
        <v>10135</v>
      </c>
      <c r="E4841" s="1" t="s">
        <v>15</v>
      </c>
      <c r="F4841" s="1" t="s">
        <v>10136</v>
      </c>
      <c r="G4841" s="1" t="s">
        <v>10137</v>
      </c>
      <c r="H4841" s="1" t="s">
        <v>10138</v>
      </c>
      <c r="I4841" s="1" t="s">
        <v>10139</v>
      </c>
      <c r="K4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'"&amp;F4841&amp;"', '&lt;p&gt;"&amp;G4841&amp;"&lt;/p&gt;"&amp;"&lt;p&gt;"&amp;I4841&amp;"&lt;/p&gt;"&amp;"', '"&amp;H4841&amp;"', 0.0, 0.0, 1, '"&amp;D4841&amp;"000');"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CHIQUINQUIRÁ', '&lt;p&gt;(578)7262531&lt;/p&gt;&lt;p&gt;Lunes a Jueves de 8:00 a.m. a 12:00 m. y 2:00 p.m. a 6:00 p.m. Viernes de 8:00 a.m. a 12:00 m. y de 2:00 p.m. a 5:30 p.m.&lt;/p&gt;', 'Calle 17 # 7-48', 0.0, 0.0, 1, '15176000');</v>
      </c>
    </row>
    <row r="4842" customFormat="false" ht="13.8" hidden="true" customHeight="false" outlineLevel="0" collapsed="false">
      <c r="A4842" s="1" t="s">
        <v>10060</v>
      </c>
      <c r="B4842" s="1" t="s">
        <v>10061</v>
      </c>
      <c r="C4842" s="1" t="s">
        <v>10140</v>
      </c>
      <c r="D4842" s="1" t="s">
        <v>10141</v>
      </c>
      <c r="E4842" s="1" t="s">
        <v>15</v>
      </c>
      <c r="F4842" s="1" t="s">
        <v>10142</v>
      </c>
      <c r="G4842" s="1" t="s">
        <v>10143</v>
      </c>
      <c r="H4842" s="1" t="s">
        <v>10144</v>
      </c>
      <c r="I4842" s="1" t="s">
        <v>10145</v>
      </c>
      <c r="K4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'"&amp;F4842&amp;"', '&lt;p&gt;"&amp;G4842&amp;"&lt;/p&gt;"&amp;"&lt;p&gt;"&amp;I4842&amp;"&lt;/p&gt;"&amp;"', '"&amp;H4842&amp;"', 0.0, 0.0, 1, '"&amp;D4842&amp;"000');"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CHÍQUIZA', '&lt;p&gt;(578)7426822, 3105517570, 3102906939&lt;/p&gt;&lt;p&gt;Lunes a Viernes de 8:00 a.m. a 1:00 p.m. y de 2.00 p.m. a 5:00 p.m&lt;/p&gt;', 'Calle 6 # 3-08', 0.0, 0.0, 1, '15232000');</v>
      </c>
    </row>
    <row r="4843" customFormat="false" ht="13.8" hidden="true" customHeight="false" outlineLevel="0" collapsed="false">
      <c r="A4843" s="1" t="s">
        <v>10060</v>
      </c>
      <c r="B4843" s="1" t="s">
        <v>10061</v>
      </c>
      <c r="C4843" s="1" t="s">
        <v>10146</v>
      </c>
      <c r="D4843" s="1" t="s">
        <v>10147</v>
      </c>
      <c r="E4843" s="1" t="s">
        <v>15</v>
      </c>
      <c r="F4843" s="1" t="s">
        <v>10148</v>
      </c>
      <c r="G4843" s="1" t="s">
        <v>10149</v>
      </c>
      <c r="H4843" s="1" t="s">
        <v>10150</v>
      </c>
      <c r="I4843" s="1" t="s">
        <v>10151</v>
      </c>
      <c r="K4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'"&amp;F4843&amp;"', '&lt;p&gt;"&amp;G4843&amp;"&lt;/p&gt;"&amp;"&lt;p&gt;"&amp;I4843&amp;"&lt;/p&gt;"&amp;"', '"&amp;H4843&amp;"', 0.0, 0.0, 1, '"&amp;D4843&amp;"000');"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CHISCAS', '&lt;p&gt;(578)7888226, 3115139669&lt;/p&gt;&lt;p&gt;Lunes, Martes, Miércoles,Viernes de 8:00 a.m. a 12:30 p.m. y de 2:00 p.m. a 6:00 p.m. Jueves Jornada continua de 7:00 a.m. a 2:00 p.m.&lt;/p&gt;', 'Calle 4 # 4-41', 0.0, 0.0, 1, '15180000');</v>
      </c>
    </row>
    <row r="4844" customFormat="false" ht="13.8" hidden="true" customHeight="false" outlineLevel="0" collapsed="false">
      <c r="A4844" s="1" t="s">
        <v>10060</v>
      </c>
      <c r="B4844" s="1" t="s">
        <v>10061</v>
      </c>
      <c r="C4844" s="1" t="s">
        <v>10152</v>
      </c>
      <c r="D4844" s="1" t="s">
        <v>10153</v>
      </c>
      <c r="E4844" s="1" t="s">
        <v>15</v>
      </c>
      <c r="F4844" s="1" t="s">
        <v>10154</v>
      </c>
      <c r="G4844" s="1" t="s">
        <v>10155</v>
      </c>
      <c r="H4844" s="1" t="s">
        <v>10156</v>
      </c>
      <c r="I4844" s="1" t="s">
        <v>10157</v>
      </c>
      <c r="K4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'"&amp;F4844&amp;"', '&lt;p&gt;"&amp;G4844&amp;"&lt;/p&gt;"&amp;"&lt;p&gt;"&amp;I4844&amp;"&lt;/p&gt;"&amp;"', '"&amp;H4844&amp;"', 0.0, 0.0, 1, '"&amp;D4844&amp;"000');"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CHITA', '&lt;p&gt;(578)7892158&lt;/p&gt;&lt;p&gt;Lunes a Miércoles, Viernes de 8:00 a.m. a 12:00 m. y de 2:00 p.m. a 6:00 p.m. Jueves en Jornada Continúa de 8:00 a.m. a 2:00 p.m.&lt;/p&gt;', 'Carrera 4 # 4-43', 0.0, 0.0, 1, '15183000');</v>
      </c>
    </row>
    <row r="4845" customFormat="false" ht="13.8" hidden="true" customHeight="false" outlineLevel="0" collapsed="false">
      <c r="A4845" s="1" t="s">
        <v>10060</v>
      </c>
      <c r="B4845" s="1" t="s">
        <v>10061</v>
      </c>
      <c r="C4845" s="1" t="s">
        <v>10158</v>
      </c>
      <c r="D4845" s="1" t="s">
        <v>10159</v>
      </c>
      <c r="E4845" s="1" t="s">
        <v>15</v>
      </c>
      <c r="F4845" s="1" t="s">
        <v>10160</v>
      </c>
      <c r="G4845" s="1" t="s">
        <v>10161</v>
      </c>
      <c r="H4845" s="1" t="s">
        <v>10162</v>
      </c>
      <c r="I4845" s="1" t="s">
        <v>10163</v>
      </c>
      <c r="K4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'"&amp;F4845&amp;"', '&lt;p&gt;"&amp;G4845&amp;"&lt;/p&gt;"&amp;"&lt;p&gt;"&amp;I4845&amp;"&lt;/p&gt;"&amp;"', '"&amp;H4845&amp;"', 0.0, 0.0, 1, '"&amp;D4845&amp;"000');"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CHITARAQUE', '&lt;p&gt;(578)7290631, 3204118309&lt;/p&gt;&lt;p&gt;Lunes a Miércoles de 7:30 a.m a 12:00 m. y de 1:30 p.m. a 6:00 p.m. Jueves y Viernes de 7:30 a.m. a 12:00 m. y de 1:30 p.m. a 5:30 p.m.&lt;/p&gt;', 'Calle 2 # 3-35', 0.0, 0.0, 1, '15185000');</v>
      </c>
    </row>
    <row r="4846" customFormat="false" ht="13.8" hidden="true" customHeight="false" outlineLevel="0" collapsed="false">
      <c r="A4846" s="1" t="s">
        <v>10060</v>
      </c>
      <c r="B4846" s="1" t="s">
        <v>10061</v>
      </c>
      <c r="C4846" s="1" t="s">
        <v>10164</v>
      </c>
      <c r="D4846" s="1" t="s">
        <v>10165</v>
      </c>
      <c r="E4846" s="1" t="s">
        <v>15</v>
      </c>
      <c r="F4846" s="1" t="s">
        <v>10166</v>
      </c>
      <c r="G4846" s="1" t="s">
        <v>10167</v>
      </c>
      <c r="H4846" s="1" t="s">
        <v>10168</v>
      </c>
      <c r="I4846" s="1" t="s">
        <v>6338</v>
      </c>
      <c r="K4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'"&amp;F4846&amp;"', '&lt;p&gt;"&amp;G4846&amp;"&lt;/p&gt;"&amp;"&lt;p&gt;"&amp;I4846&amp;"&lt;/p&gt;"&amp;"', '"&amp;H4846&amp;"', 0.0, 0.0, 1, '"&amp;D4846&amp;"000');"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CHIVATÁ', '&lt;p&gt;(578)3213652711&lt;/p&gt;&lt;p&gt;Lunes a Viernes de 8:00 a.m. a 1:00 p.m. y de 2:00 p.m. a 5:00 p.m.&lt;/p&gt;', 'Calle 4 # 3-36', 0.0, 0.0, 1, '15187000');</v>
      </c>
    </row>
    <row r="4847" customFormat="false" ht="13.8" hidden="true" customHeight="false" outlineLevel="0" collapsed="false">
      <c r="A4847" s="1" t="s">
        <v>10060</v>
      </c>
      <c r="B4847" s="1" t="s">
        <v>10061</v>
      </c>
      <c r="C4847" s="1" t="s">
        <v>10169</v>
      </c>
      <c r="D4847" s="1" t="s">
        <v>10170</v>
      </c>
      <c r="E4847" s="1" t="s">
        <v>15</v>
      </c>
      <c r="F4847" s="1" t="s">
        <v>10171</v>
      </c>
      <c r="G4847" s="1" t="s">
        <v>10172</v>
      </c>
      <c r="H4847" s="1" t="s">
        <v>10173</v>
      </c>
      <c r="I4847" s="1" t="s">
        <v>10174</v>
      </c>
      <c r="K4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'"&amp;F4847&amp;"', '&lt;p&gt;"&amp;G4847&amp;"&lt;/p&gt;"&amp;"&lt;p&gt;"&amp;I4847&amp;"&lt;/p&gt;"&amp;"', '"&amp;H4847&amp;"', 0.0, 0.0, 1, '"&amp;D4847&amp;"000');"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CHIVOR', '&lt;p&gt;(578)7533001, 3138857870&lt;/p&gt;&lt;p&gt;Lunes a Jueves de 8:00 a.m. a 12:30 p.m. y de 1:30 p.m. a 5:00 p.m.&lt;/p&gt;', 'Carrera 4 # 5-26', 0.0, 0.0, 1, '15236000');</v>
      </c>
    </row>
    <row r="4848" customFormat="false" ht="13.8" hidden="true" customHeight="false" outlineLevel="0" collapsed="false">
      <c r="A4848" s="1" t="s">
        <v>10060</v>
      </c>
      <c r="B4848" s="1" t="s">
        <v>10061</v>
      </c>
      <c r="C4848" s="1" t="s">
        <v>10175</v>
      </c>
      <c r="D4848" s="1" t="s">
        <v>10176</v>
      </c>
      <c r="E4848" s="1" t="s">
        <v>15</v>
      </c>
      <c r="F4848" s="1" t="s">
        <v>10177</v>
      </c>
      <c r="G4848" s="1" t="s">
        <v>10178</v>
      </c>
      <c r="H4848" s="1" t="s">
        <v>10179</v>
      </c>
      <c r="I4848" s="1" t="s">
        <v>10180</v>
      </c>
      <c r="K4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'"&amp;F4848&amp;"', '&lt;p&gt;"&amp;G4848&amp;"&lt;/p&gt;"&amp;"&lt;p&gt;"&amp;I4848&amp;"&lt;/p&gt;"&amp;"', '"&amp;H4848&amp;"', 0.0, 0.0, 1, '"&amp;D4848&amp;"000');"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CIÉNEGA', '&lt;p&gt;(578) 3116397439&lt;/p&gt;&lt;p&gt;Lunes a Viernes de 8:00 a.m. a 12:30 m. y de 2:00 p.m. a 5:00 p.m.&lt;/p&gt;', 'Calle 3 # 7-13', 0.0, 0.0, 1, '15189000');</v>
      </c>
    </row>
    <row r="4849" customFormat="false" ht="13.8" hidden="true" customHeight="false" outlineLevel="0" collapsed="false">
      <c r="A4849" s="1" t="s">
        <v>10060</v>
      </c>
      <c r="B4849" s="1" t="s">
        <v>10061</v>
      </c>
      <c r="C4849" s="1" t="s">
        <v>10181</v>
      </c>
      <c r="D4849" s="1" t="s">
        <v>10182</v>
      </c>
      <c r="E4849" s="1" t="s">
        <v>15</v>
      </c>
      <c r="F4849" s="1" t="s">
        <v>10183</v>
      </c>
      <c r="G4849" s="1" t="s">
        <v>10184</v>
      </c>
      <c r="H4849" s="1" t="s">
        <v>10185</v>
      </c>
      <c r="I4849" s="1" t="s">
        <v>10186</v>
      </c>
      <c r="K4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'"&amp;F4849&amp;"', '&lt;p&gt;"&amp;G4849&amp;"&lt;/p&gt;"&amp;"&lt;p&gt;"&amp;I4849&amp;"&lt;/p&gt;"&amp;"', '"&amp;H4849&amp;"', 0.0, 0.0, 1, '"&amp;D4849&amp;"000');"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CÓMBITA', '&lt;p&gt;(578)7310010, 3133662322&lt;/p&gt;&lt;p&gt;Lunes a Viernes de 8:00 a.m. a 1:00 p.m y de 2:00 p.m. a 5:00 p.m.&lt;/p&gt;', 'Calle 3 # 5-63', 0.0, 0.0, 1, '15204000');</v>
      </c>
    </row>
    <row r="4850" customFormat="false" ht="13.8" hidden="true" customHeight="false" outlineLevel="0" collapsed="false">
      <c r="A4850" s="1" t="s">
        <v>10060</v>
      </c>
      <c r="B4850" s="1" t="s">
        <v>10061</v>
      </c>
      <c r="C4850" s="1" t="s">
        <v>10187</v>
      </c>
      <c r="D4850" s="1" t="s">
        <v>10188</v>
      </c>
      <c r="E4850" s="1" t="s">
        <v>15</v>
      </c>
      <c r="F4850" s="1" t="s">
        <v>10189</v>
      </c>
      <c r="G4850" s="1" t="s">
        <v>10190</v>
      </c>
      <c r="H4850" s="1" t="s">
        <v>10191</v>
      </c>
      <c r="I4850" s="1" t="s">
        <v>10192</v>
      </c>
      <c r="K4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'"&amp;F4850&amp;"', '&lt;p&gt;"&amp;G4850&amp;"&lt;/p&gt;"&amp;"&lt;p&gt;"&amp;I4850&amp;"&lt;/p&gt;"&amp;"', '"&amp;H4850&amp;"', 0.0, 0.0, 1, '"&amp;D4850&amp;"000');"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COPER', '&lt;p&gt;(578)8024901, 3112087595&lt;/p&gt;&lt;p&gt;Lunes a Jueves de 07:30 a.m. A 12:00 p.m. y de 01:00 p.m. A 5:00 p.m. y Viernes de 07:00 a.m. a 01:00 p.m.&lt;/p&gt;', 'Carrera 2 # 4-61', 0.0, 0.0, 1, '15212000');</v>
      </c>
    </row>
    <row r="4851" customFormat="false" ht="13.8" hidden="true" customHeight="false" outlineLevel="0" collapsed="false">
      <c r="A4851" s="1" t="s">
        <v>10060</v>
      </c>
      <c r="B4851" s="1" t="s">
        <v>10061</v>
      </c>
      <c r="C4851" s="1" t="s">
        <v>10193</v>
      </c>
      <c r="D4851" s="1" t="s">
        <v>10194</v>
      </c>
      <c r="E4851" s="1" t="s">
        <v>15</v>
      </c>
      <c r="F4851" s="1" t="s">
        <v>10195</v>
      </c>
      <c r="G4851" s="1" t="s">
        <v>10196</v>
      </c>
      <c r="H4851" s="1" t="s">
        <v>10197</v>
      </c>
      <c r="I4851" s="1" t="s">
        <v>10198</v>
      </c>
      <c r="K4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'"&amp;F4851&amp;"', '&lt;p&gt;"&amp;G4851&amp;"&lt;/p&gt;"&amp;"&lt;p&gt;"&amp;I4851&amp;"&lt;/p&gt;"&amp;"', '"&amp;H4851&amp;"', 0.0, 0.0, 1, '"&amp;D4851&amp;"000');"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CORRALES', '&lt;p&gt;(578)7777168, 3138174434&lt;/p&gt;&lt;p&gt;Lunes a Viernes de 8:00 a.m. a 12 m. y de 2:00 p.m. a 6:00 p.m. Sábados de 8:00 a.m. a 12:00 m.&lt;/p&gt;', 'Calle 8 # 3-40', 0.0, 0.0, 1, '15215000');</v>
      </c>
    </row>
    <row r="4852" customFormat="false" ht="13.8" hidden="true" customHeight="false" outlineLevel="0" collapsed="false">
      <c r="A4852" s="1" t="s">
        <v>10060</v>
      </c>
      <c r="B4852" s="1" t="s">
        <v>10061</v>
      </c>
      <c r="C4852" s="1" t="s">
        <v>10199</v>
      </c>
      <c r="D4852" s="1" t="s">
        <v>10200</v>
      </c>
      <c r="E4852" s="1" t="s">
        <v>15</v>
      </c>
      <c r="F4852" s="1" t="s">
        <v>10201</v>
      </c>
      <c r="G4852" s="1" t="s">
        <v>10202</v>
      </c>
      <c r="H4852" s="1" t="s">
        <v>10203</v>
      </c>
      <c r="I4852" s="1" t="s">
        <v>130</v>
      </c>
      <c r="K4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'"&amp;F4852&amp;"', '&lt;p&gt;"&amp;G4852&amp;"&lt;/p&gt;"&amp;"&lt;p&gt;"&amp;I4852&amp;"&lt;/p&gt;"&amp;"', '"&amp;H4852&amp;"', 0.0, 0.0, 1, '"&amp;D4852&amp;"000');"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COVARACHÍA', '&lt;p&gt;(578)321451316, 3115255244&lt;/p&gt;&lt;p&gt;Lunes a Viernes de 8:00 a.m. a 12:30 m. y de 2:00 p.m. a 6:00 p.m.&lt;/p&gt;', 'Carrera 1 # 2-22', 0.0, 0.0, 1, '15218000');</v>
      </c>
    </row>
    <row r="4853" customFormat="false" ht="13.8" hidden="true" customHeight="false" outlineLevel="0" collapsed="false">
      <c r="A4853" s="1" t="s">
        <v>10060</v>
      </c>
      <c r="B4853" s="1" t="s">
        <v>10061</v>
      </c>
      <c r="C4853" s="1" t="s">
        <v>10204</v>
      </c>
      <c r="D4853" s="1" t="s">
        <v>10205</v>
      </c>
      <c r="E4853" s="1" t="s">
        <v>15</v>
      </c>
      <c r="F4853" s="1" t="s">
        <v>10206</v>
      </c>
      <c r="G4853" s="1" t="s">
        <v>10207</v>
      </c>
      <c r="H4853" s="1" t="s">
        <v>10208</v>
      </c>
      <c r="I4853" s="1" t="s">
        <v>9334</v>
      </c>
      <c r="K4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'"&amp;F4853&amp;"', '&lt;p&gt;"&amp;G4853&amp;"&lt;/p&gt;"&amp;"&lt;p&gt;"&amp;I4853&amp;"&lt;/p&gt;"&amp;"', '"&amp;H4853&amp;"', 0.0, 0.0, 1, '"&amp;D4853&amp;"000');"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CUBARÁ', '&lt;p&gt;(578)3103263392&lt;/p&gt;&lt;p&gt;Lunes a Viernes de 8:00 a.m. a 12:00 m. y de 1:30 p.m. a 5:30 p.m.&lt;/p&gt;', 'Calle 4 # 4-43', 0.0, 0.0, 1, '15223000');</v>
      </c>
    </row>
    <row r="4854" customFormat="false" ht="13.8" hidden="true" customHeight="false" outlineLevel="0" collapsed="false">
      <c r="A4854" s="1" t="s">
        <v>10060</v>
      </c>
      <c r="B4854" s="1" t="s">
        <v>10061</v>
      </c>
      <c r="C4854" s="1" t="s">
        <v>10209</v>
      </c>
      <c r="D4854" s="1" t="s">
        <v>10210</v>
      </c>
      <c r="E4854" s="1" t="s">
        <v>15</v>
      </c>
      <c r="F4854" s="1" t="s">
        <v>10211</v>
      </c>
      <c r="G4854" s="1" t="s">
        <v>10212</v>
      </c>
      <c r="H4854" s="1" t="s">
        <v>10213</v>
      </c>
      <c r="I4854" s="1" t="s">
        <v>9187</v>
      </c>
      <c r="K4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'"&amp;F4854&amp;"', '&lt;p&gt;"&amp;G4854&amp;"&lt;/p&gt;"&amp;"&lt;p&gt;"&amp;I4854&amp;"&lt;/p&gt;"&amp;"', '"&amp;H4854&amp;"', 0.0, 0.0, 1, '"&amp;D4854&amp;"000');"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CUCAITA', '&lt;p&gt;(578)7340127&lt;/p&gt;&lt;p&gt;Lunes a Viernes de 8:00 a.m. a 12:30 p.m. y de 2:00 p.m. a 6:00 p.m.&lt;/p&gt;', 'Calle 8 # 6-48', 0.0, 0.0, 1, '15224000');</v>
      </c>
    </row>
    <row r="4855" customFormat="false" ht="13.8" hidden="true" customHeight="false" outlineLevel="0" collapsed="false">
      <c r="A4855" s="1" t="s">
        <v>10060</v>
      </c>
      <c r="B4855" s="1" t="s">
        <v>10061</v>
      </c>
      <c r="C4855" s="1" t="s">
        <v>10214</v>
      </c>
      <c r="D4855" s="1" t="s">
        <v>10215</v>
      </c>
      <c r="E4855" s="1" t="s">
        <v>15</v>
      </c>
      <c r="F4855" s="1" t="s">
        <v>10216</v>
      </c>
      <c r="G4855" s="1" t="s">
        <v>10217</v>
      </c>
      <c r="H4855" s="1" t="s">
        <v>10218</v>
      </c>
      <c r="I4855" s="1" t="s">
        <v>10219</v>
      </c>
      <c r="K4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'"&amp;F4855&amp;"', '&lt;p&gt;"&amp;G4855&amp;"&lt;/p&gt;"&amp;"&lt;p&gt;"&amp;I4855&amp;"&lt;/p&gt;"&amp;"', '"&amp;H4855&amp;"', 0.0, 0.0, 1, '"&amp;D4855&amp;"000');"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CUÍTIVA', '&lt;p&gt;(578)3114937094&lt;/p&gt;&lt;p&gt;Lunes a Viernes de 7:30 a.m. a 5:00 p.m.&lt;/p&gt;', 'Carrera 4 # 4-45', 0.0, 0.0, 1, '15226000');</v>
      </c>
    </row>
    <row r="4856" customFormat="false" ht="13.8" hidden="true" customHeight="false" outlineLevel="0" collapsed="false">
      <c r="A4856" s="1" t="s">
        <v>10060</v>
      </c>
      <c r="B4856" s="1" t="s">
        <v>10061</v>
      </c>
      <c r="C4856" s="1" t="s">
        <v>10220</v>
      </c>
      <c r="D4856" s="1" t="s">
        <v>10221</v>
      </c>
      <c r="E4856" s="1" t="s">
        <v>15</v>
      </c>
      <c r="F4856" s="1" t="s">
        <v>10222</v>
      </c>
      <c r="G4856" s="1" t="s">
        <v>10223</v>
      </c>
      <c r="H4856" s="1" t="s">
        <v>10224</v>
      </c>
      <c r="I4856" s="1" t="s">
        <v>10225</v>
      </c>
      <c r="K4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'"&amp;F4856&amp;"', '&lt;p&gt;"&amp;G4856&amp;"&lt;/p&gt;"&amp;"&lt;p&gt;"&amp;I4856&amp;"&lt;/p&gt;"&amp;"', '"&amp;H4856&amp;"', 0.0, 0.0, 1, '"&amp;D4856&amp;"000');"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DUITAMA', '&lt;p&gt;(578)7626230&lt;/p&gt;&lt;p&gt;Lunes a Viernes de 8:00 a.m a 12:00 m. y de 2:00 p.m. a 6:00 p.m.&lt;/p&gt;', 'Carrera 15 # 15-15', 0.0, 0.0, 1, '15238000');</v>
      </c>
    </row>
    <row r="4857" customFormat="false" ht="13.8" hidden="true" customHeight="false" outlineLevel="0" collapsed="false">
      <c r="A4857" s="1" t="s">
        <v>10060</v>
      </c>
      <c r="B4857" s="1" t="s">
        <v>10061</v>
      </c>
      <c r="C4857" s="1" t="s">
        <v>10226</v>
      </c>
      <c r="D4857" s="1" t="s">
        <v>10227</v>
      </c>
      <c r="E4857" s="1" t="s">
        <v>15</v>
      </c>
      <c r="F4857" s="1" t="s">
        <v>10228</v>
      </c>
      <c r="G4857" s="1" t="s">
        <v>10229</v>
      </c>
      <c r="H4857" s="1" t="s">
        <v>10230</v>
      </c>
      <c r="I4857" s="1" t="s">
        <v>9187</v>
      </c>
      <c r="K4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'"&amp;F4857&amp;"', '&lt;p&gt;"&amp;G4857&amp;"&lt;/p&gt;"&amp;"&lt;p&gt;"&amp;I4857&amp;"&lt;/p&gt;"&amp;"', '"&amp;H4857&amp;"', 0.0, 0.0, 1, '"&amp;D4857&amp;"000');"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COCUY', '&lt;p&gt;(578)3112375162, 7890024&lt;/p&gt;&lt;p&gt;Lunes a Viernes de 8:00 a.m. a 12:30 p.m. y de 2:00 p.m. a 6:00 p.m.&lt;/p&gt;', 'Carrera 3 # 8-36', 0.0, 0.0, 1, '15244000');</v>
      </c>
    </row>
    <row r="4858" customFormat="false" ht="13.8" hidden="true" customHeight="false" outlineLevel="0" collapsed="false">
      <c r="A4858" s="1" t="s">
        <v>10060</v>
      </c>
      <c r="B4858" s="1" t="s">
        <v>10061</v>
      </c>
      <c r="C4858" s="1" t="s">
        <v>10231</v>
      </c>
      <c r="D4858" s="1" t="s">
        <v>10232</v>
      </c>
      <c r="E4858" s="1" t="s">
        <v>15</v>
      </c>
      <c r="F4858" s="1" t="s">
        <v>10233</v>
      </c>
      <c r="G4858" s="1" t="s">
        <v>10234</v>
      </c>
      <c r="H4858" s="1" t="s">
        <v>10235</v>
      </c>
      <c r="I4858" s="1" t="s">
        <v>10236</v>
      </c>
      <c r="K4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'"&amp;F4858&amp;"', '&lt;p&gt;"&amp;G4858&amp;"&lt;/p&gt;"&amp;"&lt;p&gt;"&amp;I4858&amp;"&lt;/p&gt;"&amp;"', '"&amp;H4858&amp;"', 0.0, 0.0, 1, '"&amp;D4858&amp;"000');"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ESPINO', '&lt;p&gt;(578)7884302, 3112335672&lt;/p&gt;&lt;p&gt;Martes a Viernes de 8:00 a.m. a 12:00 m. y de 2:00 p.m. a 6:00 p.m. Sábados de 7:00 a.m. a 2:00 p.m.&lt;/p&gt;', 'Carrera 5 # 5-57', 0.0, 0.0, 1, '15248000');</v>
      </c>
    </row>
    <row r="4859" customFormat="false" ht="13.8" hidden="true" customHeight="false" outlineLevel="0" collapsed="false">
      <c r="A4859" s="1" t="s">
        <v>10060</v>
      </c>
      <c r="B4859" s="1" t="s">
        <v>10061</v>
      </c>
      <c r="C4859" s="1" t="s">
        <v>10237</v>
      </c>
      <c r="D4859" s="1" t="s">
        <v>10238</v>
      </c>
      <c r="E4859" s="1" t="s">
        <v>15</v>
      </c>
      <c r="F4859" s="1" t="s">
        <v>10239</v>
      </c>
      <c r="G4859" s="1" t="s">
        <v>10240</v>
      </c>
      <c r="H4859" s="1" t="s">
        <v>10241</v>
      </c>
      <c r="I4859" s="1" t="s">
        <v>10242</v>
      </c>
      <c r="K4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'"&amp;F4859&amp;"', '&lt;p&gt;"&amp;G4859&amp;"&lt;/p&gt;"&amp;"&lt;p&gt;"&amp;I4859&amp;"&lt;/p&gt;"&amp;"', '"&amp;H4859&amp;"', 0.0, 0.0, 1, '"&amp;D4859&amp;"000');"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FIRAVITOBA', '&lt;p&gt;(578)3112544216, 7770119&lt;/p&gt;&lt;p&gt;Lunes a Viernes de 8:00 a.m. a 12:30 p.m. y de 2:00 p.m. a 5:00 p.m.&lt;/p&gt;', 'Calle 7 # 4-35', 0.0, 0.0, 1, '15272000');</v>
      </c>
    </row>
    <row r="4860" customFormat="false" ht="13.8" hidden="true" customHeight="false" outlineLevel="0" collapsed="false">
      <c r="A4860" s="1" t="s">
        <v>10060</v>
      </c>
      <c r="B4860" s="1" t="s">
        <v>10061</v>
      </c>
      <c r="C4860" s="1" t="s">
        <v>10243</v>
      </c>
      <c r="D4860" s="1" t="s">
        <v>10244</v>
      </c>
      <c r="E4860" s="1" t="s">
        <v>15</v>
      </c>
      <c r="F4860" s="1" t="s">
        <v>10245</v>
      </c>
      <c r="G4860" s="1" t="s">
        <v>10246</v>
      </c>
      <c r="H4860" s="1" t="s">
        <v>10247</v>
      </c>
      <c r="I4860" s="1" t="s">
        <v>10248</v>
      </c>
      <c r="K4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'"&amp;F4860&amp;"', '&lt;p&gt;"&amp;G4860&amp;"&lt;/p&gt;"&amp;"&lt;p&gt;"&amp;I4860&amp;"&lt;/p&gt;"&amp;"', '"&amp;H4860&amp;"', 0.0, 0.0, 1, '"&amp;D4860&amp;"000');"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FLORESTA', '&lt;p&gt;(578)7863094&lt;/p&gt;&lt;p&gt;Lunes a Jueves de 8:00 a.m. a 1:00 p.m. y de 2:00 p.m. a 6:00 p.m. Viernes de 8:00 a.m. a 1:00 p.m. y de 2:00 p.m. a 5:00 p.m.&lt;/p&gt;', 'Carrera 4 # 4-51', 0.0, 0.0, 1, '15276000');</v>
      </c>
    </row>
    <row r="4861" customFormat="false" ht="13.8" hidden="true" customHeight="false" outlineLevel="0" collapsed="false">
      <c r="A4861" s="1" t="s">
        <v>10060</v>
      </c>
      <c r="B4861" s="1" t="s">
        <v>10061</v>
      </c>
      <c r="C4861" s="1" t="s">
        <v>10249</v>
      </c>
      <c r="D4861" s="1" t="s">
        <v>10250</v>
      </c>
      <c r="E4861" s="1" t="s">
        <v>15</v>
      </c>
      <c r="F4861" s="1" t="s">
        <v>10251</v>
      </c>
      <c r="G4861" s="1" t="s">
        <v>10252</v>
      </c>
      <c r="H4861" s="1" t="s">
        <v>10253</v>
      </c>
      <c r="I4861" s="1" t="s">
        <v>10254</v>
      </c>
      <c r="K4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'"&amp;F4861&amp;"', '&lt;p&gt;"&amp;G4861&amp;"&lt;/p&gt;"&amp;"&lt;p&gt;"&amp;I4861&amp;"&lt;/p&gt;"&amp;"', '"&amp;H4861&amp;"', 0.0, 0.0, 1, '"&amp;D4861&amp;"000');"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GACHANTIVÁ', '&lt;p&gt;(578)3102511081, 3176421161&lt;/p&gt;&lt;p&gt;Lunes a Jueves de 8:00 a.m. a 12:00 p.m. y de 2:00 p.m. a 6:00 p.m. Domingos de 9:00 a.m. a 1:00 p.m.&lt;/p&gt;', 'Carrera 5 # 4-27', 0.0, 0.0, 1, '15293000');</v>
      </c>
    </row>
    <row r="4862" customFormat="false" ht="13.8" hidden="true" customHeight="false" outlineLevel="0" collapsed="false">
      <c r="A4862" s="1" t="s">
        <v>10060</v>
      </c>
      <c r="B4862" s="1" t="s">
        <v>10061</v>
      </c>
      <c r="C4862" s="1" t="s">
        <v>10255</v>
      </c>
      <c r="D4862" s="1" t="s">
        <v>10256</v>
      </c>
      <c r="E4862" s="1" t="s">
        <v>15</v>
      </c>
      <c r="F4862" s="1" t="s">
        <v>10257</v>
      </c>
      <c r="G4862" s="1" t="s">
        <v>10258</v>
      </c>
      <c r="H4862" s="1" t="s">
        <v>10259</v>
      </c>
      <c r="I4862" s="1" t="s">
        <v>9187</v>
      </c>
      <c r="K4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'"&amp;F4862&amp;"', '&lt;p&gt;"&amp;G4862&amp;"&lt;/p&gt;"&amp;"&lt;p&gt;"&amp;I4862&amp;"&lt;/p&gt;"&amp;"', '"&amp;H4862&amp;"', 0.0, 0.0, 1, '"&amp;D4862&amp;"000');"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GÁMEZA', '&lt;p&gt;(578)7778188, 7778172, 7778107, 7778211&lt;/p&gt;&lt;p&gt;Lunes a Viernes de 8:00 a.m. a 12:30 p.m. y de 2:00 p.m. a 6:00 p.m.&lt;/p&gt;', 'Calle 3 # 3-44', 0.0, 0.0, 1, '15296000');</v>
      </c>
    </row>
    <row r="4863" customFormat="false" ht="13.8" hidden="true" customHeight="false" outlineLevel="0" collapsed="false">
      <c r="A4863" s="1" t="s">
        <v>10060</v>
      </c>
      <c r="B4863" s="1" t="s">
        <v>10061</v>
      </c>
      <c r="C4863" s="1" t="s">
        <v>10260</v>
      </c>
      <c r="D4863" s="1" t="s">
        <v>10261</v>
      </c>
      <c r="E4863" s="1" t="s">
        <v>15</v>
      </c>
      <c r="F4863" s="1" t="s">
        <v>10262</v>
      </c>
      <c r="G4863" s="1" t="s">
        <v>10263</v>
      </c>
      <c r="H4863" s="1" t="s">
        <v>4727</v>
      </c>
      <c r="I4863" s="1" t="s">
        <v>914</v>
      </c>
      <c r="K4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'"&amp;F4863&amp;"', '&lt;p&gt;"&amp;G4863&amp;"&lt;/p&gt;"&amp;"&lt;p&gt;"&amp;I4863&amp;"&lt;/p&gt;"&amp;"', '"&amp;H4863&amp;"', 0.0, 0.0, 1, '"&amp;D4863&amp;"000');"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GARAGOA', '&lt;p&gt;(578)7500710, 3115134058&lt;/p&gt;&lt;p&gt;Lunes a Viernes de 8:00 a.m. a 12:00 m. y de 2:00 p.m. a 6:00 p.m.&lt;/p&gt;', 'Calle 10 # 9-17', 0.0, 0.0, 1, '15299000');</v>
      </c>
    </row>
    <row r="4864" customFormat="false" ht="13.8" hidden="true" customHeight="false" outlineLevel="0" collapsed="false">
      <c r="A4864" s="1" t="s">
        <v>10060</v>
      </c>
      <c r="B4864" s="1" t="s">
        <v>10061</v>
      </c>
      <c r="C4864" s="1" t="s">
        <v>10264</v>
      </c>
      <c r="D4864" s="1" t="s">
        <v>10265</v>
      </c>
      <c r="E4864" s="1" t="s">
        <v>15</v>
      </c>
      <c r="F4864" s="1" t="s">
        <v>10266</v>
      </c>
      <c r="G4864" s="1" t="s">
        <v>10267</v>
      </c>
      <c r="H4864" s="1" t="s">
        <v>10268</v>
      </c>
      <c r="I4864" s="1" t="s">
        <v>10269</v>
      </c>
      <c r="K4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'"&amp;F4864&amp;"', '&lt;p&gt;"&amp;G4864&amp;"&lt;/p&gt;"&amp;"&lt;p&gt;"&amp;I4864&amp;"&lt;/p&gt;"&amp;"', '"&amp;H4864&amp;"', 0.0, 0.0, 1, '"&amp;D4864&amp;"000');"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GUACAMAYAS', '&lt;p&gt;(578)3209161173&lt;/p&gt;&lt;p&gt;Lunes a Jueves de 8:00 a.m. a 12:00 m. y de 2:00 p.m. a 6:00 p.m. Domingos de 7:00 a.m. a 12:00 m.&lt;/p&gt;', 'Carrera 5 # 3-35', 0.0, 0.0, 1, '15317000');</v>
      </c>
    </row>
    <row r="4865" customFormat="false" ht="13.8" hidden="true" customHeight="false" outlineLevel="0" collapsed="false">
      <c r="A4865" s="1" t="s">
        <v>10060</v>
      </c>
      <c r="B4865" s="1" t="s">
        <v>10061</v>
      </c>
      <c r="C4865" s="1" t="s">
        <v>10270</v>
      </c>
      <c r="D4865" s="1" t="s">
        <v>10271</v>
      </c>
      <c r="E4865" s="1" t="s">
        <v>15</v>
      </c>
      <c r="F4865" s="1" t="s">
        <v>10272</v>
      </c>
      <c r="G4865" s="1" t="s">
        <v>10273</v>
      </c>
      <c r="H4865" s="1" t="s">
        <v>10274</v>
      </c>
      <c r="I4865" s="1" t="s">
        <v>914</v>
      </c>
      <c r="K4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'"&amp;F4865&amp;"', '&lt;p&gt;"&amp;G4865&amp;"&lt;/p&gt;"&amp;"&lt;p&gt;"&amp;I4865&amp;"&lt;/p&gt;"&amp;"', '"&amp;H4865&amp;"', 0.0, 0.0, 1, '"&amp;D4865&amp;"000');"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GUATEQUE', '&lt;p&gt;(578)7540321&lt;/p&gt;&lt;p&gt;Lunes a Viernes de 8:00 a.m. a 12:00 m. y de 2:00 p.m. a 6:00 p.m.&lt;/p&gt;', 'Carrera 6 # 9-18', 0.0, 0.0, 1, '15322000');</v>
      </c>
    </row>
    <row r="4866" customFormat="false" ht="13.8" hidden="true" customHeight="false" outlineLevel="0" collapsed="false">
      <c r="A4866" s="1" t="s">
        <v>10060</v>
      </c>
      <c r="B4866" s="1" t="s">
        <v>10061</v>
      </c>
      <c r="C4866" s="1" t="s">
        <v>10275</v>
      </c>
      <c r="D4866" s="1" t="s">
        <v>10276</v>
      </c>
      <c r="E4866" s="1" t="s">
        <v>15</v>
      </c>
      <c r="F4866" s="1" t="s">
        <v>10277</v>
      </c>
      <c r="G4866" s="1" t="s">
        <v>10278</v>
      </c>
      <c r="H4866" s="1" t="s">
        <v>10279</v>
      </c>
      <c r="I4866" s="1" t="s">
        <v>10280</v>
      </c>
      <c r="K4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'"&amp;F4866&amp;"', '&lt;p&gt;"&amp;G4866&amp;"&lt;/p&gt;"&amp;"&lt;p&gt;"&amp;I4866&amp;"&lt;/p&gt;"&amp;"', '"&amp;H4866&amp;"', 0.0, 0.0, 1, '"&amp;D4866&amp;"000');"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GUAYATÁ', '&lt;p&gt;(578)7535030&lt;/p&gt;&lt;p&gt;Lunes, Miércoles, Jueves y Viernes de 8:00 a.m. a 12:00 m. y de 2:00 p.m. a 6:00 p.m. Martes en Jornada Continua de 7:30 a.m. a 2:00 p.m.&lt;/p&gt;', 'Carrera 5 # 3-13', 0.0, 0.0, 1, '15325000');</v>
      </c>
    </row>
    <row r="4867" customFormat="false" ht="13.8" hidden="true" customHeight="false" outlineLevel="0" collapsed="false">
      <c r="A4867" s="1" t="s">
        <v>10060</v>
      </c>
      <c r="B4867" s="1" t="s">
        <v>10061</v>
      </c>
      <c r="C4867" s="1" t="s">
        <v>10281</v>
      </c>
      <c r="D4867" s="1" t="s">
        <v>10282</v>
      </c>
      <c r="E4867" s="1" t="s">
        <v>15</v>
      </c>
      <c r="F4867" s="1" t="s">
        <v>10283</v>
      </c>
      <c r="G4867" s="1" t="s">
        <v>10284</v>
      </c>
      <c r="H4867" s="1" t="s">
        <v>10285</v>
      </c>
      <c r="I4867" s="1" t="s">
        <v>10286</v>
      </c>
      <c r="K4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'"&amp;F4867&amp;"', '&lt;p&gt;"&amp;G4867&amp;"&lt;/p&gt;"&amp;"&lt;p&gt;"&amp;I4867&amp;"&lt;/p&gt;"&amp;"', '"&amp;H4867&amp;"', 0.0, 0.0, 1, '"&amp;D4867&amp;"000');"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GÜICÁN DE LA SIERRA', '&lt;p&gt;(578)7897293, 3118001321&lt;/p&gt;&lt;p&gt;Lunes, Martes, Miércoles y Viernes de 8:00 a.m a 12:00 m. y de 2:00 p.m a 6:00 p.m. Jueves Jornada Continua de 8:00 a.m a 2:00 p.m.&lt;/p&gt;', 'Carrera 5 # 2-85', 0.0, 0.0, 1, '15332000');</v>
      </c>
    </row>
    <row r="4868" customFormat="false" ht="13.8" hidden="true" customHeight="false" outlineLevel="0" collapsed="false">
      <c r="A4868" s="1" t="s">
        <v>10060</v>
      </c>
      <c r="B4868" s="1" t="s">
        <v>10061</v>
      </c>
      <c r="C4868" s="1" t="s">
        <v>10287</v>
      </c>
      <c r="D4868" s="1" t="s">
        <v>10288</v>
      </c>
      <c r="E4868" s="1" t="s">
        <v>15</v>
      </c>
      <c r="F4868" s="1" t="s">
        <v>10289</v>
      </c>
      <c r="G4868" s="1" t="s">
        <v>10290</v>
      </c>
      <c r="H4868" s="1" t="s">
        <v>10291</v>
      </c>
      <c r="I4868" s="1" t="s">
        <v>9281</v>
      </c>
      <c r="K4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'"&amp;F4868&amp;"', '&lt;p&gt;"&amp;G4868&amp;"&lt;/p&gt;"&amp;"&lt;p&gt;"&amp;I4868&amp;"&lt;/p&gt;"&amp;"', '"&amp;H4868&amp;"', 0.0, 0.0, 1, '"&amp;D4868&amp;"000');"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IZA', '&lt;p&gt;(578)3202276328&lt;/p&gt;&lt;p&gt;Lunes a Viernes de 8:00 a.m. a 12:30 p.m. y de 2:00 p.m. a 5:30 p.m.&lt;/p&gt;', 'Carrera 4 # 4-10', 0.0, 0.0, 1, '15362000');</v>
      </c>
    </row>
    <row r="4869" customFormat="false" ht="13.8" hidden="true" customHeight="false" outlineLevel="0" collapsed="false">
      <c r="A4869" s="1" t="s">
        <v>10060</v>
      </c>
      <c r="B4869" s="1" t="s">
        <v>10061</v>
      </c>
      <c r="C4869" s="1" t="s">
        <v>10292</v>
      </c>
      <c r="D4869" s="1" t="s">
        <v>10293</v>
      </c>
      <c r="E4869" s="1" t="s">
        <v>15</v>
      </c>
      <c r="F4869" s="1" t="s">
        <v>10294</v>
      </c>
      <c r="G4869" s="1" t="s">
        <v>10295</v>
      </c>
      <c r="H4869" s="1" t="s">
        <v>10296</v>
      </c>
      <c r="I4869" s="1" t="s">
        <v>10297</v>
      </c>
      <c r="K4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'"&amp;F4869&amp;"', '&lt;p&gt;"&amp;G4869&amp;"&lt;/p&gt;"&amp;"&lt;p&gt;"&amp;I4869&amp;"&lt;/p&gt;"&amp;"', '"&amp;H4869&amp;"', 0.0, 0.0, 1, '"&amp;D4869&amp;"000');"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JENESANO', '&lt;p&gt;(578)3138460477&lt;/p&gt;&lt;p&gt;Lunes a Jueves de 8:00 a.m. a 12:30 p.m. y de 2:00 p.m. a 5:30 p.m. Domingos de 8:00 a.m. a 12:30 p.m.&lt;/p&gt;', 'Carrera 4 # 7-11', 0.0, 0.0, 1, '15367000');</v>
      </c>
    </row>
    <row r="4870" customFormat="false" ht="13.8" hidden="true" customHeight="false" outlineLevel="0" collapsed="false">
      <c r="A4870" s="1" t="s">
        <v>10060</v>
      </c>
      <c r="B4870" s="1" t="s">
        <v>10061</v>
      </c>
      <c r="C4870" s="1" t="s">
        <v>10298</v>
      </c>
      <c r="D4870" s="1" t="s">
        <v>10299</v>
      </c>
      <c r="E4870" s="1" t="s">
        <v>15</v>
      </c>
      <c r="F4870" s="1" t="s">
        <v>10300</v>
      </c>
      <c r="G4870" s="1" t="s">
        <v>10301</v>
      </c>
      <c r="H4870" s="1" t="s">
        <v>10302</v>
      </c>
      <c r="I4870" s="1" t="s">
        <v>10303</v>
      </c>
      <c r="K4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'"&amp;F4870&amp;"', '&lt;p&gt;"&amp;G4870&amp;"&lt;/p&gt;"&amp;"&lt;p&gt;"&amp;I4870&amp;"&lt;/p&gt;"&amp;"', '"&amp;H4870&amp;"', 0.0, 0.0, 1, '"&amp;D4870&amp;"000');"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CAPILLA', '&lt;p&gt;(578)313 2621701, 313 2620467&lt;/p&gt;&lt;p&gt;Lunes de 8:00am a 04:00pm Martes a Viernes de 8:00am a 12:30pm y de 2:00pm a 6:00pm&lt;/p&gt;', 'Carrera 4 # 3-63', 0.0, 0.0, 1, '15380000');</v>
      </c>
    </row>
    <row r="4871" customFormat="false" ht="13.8" hidden="true" customHeight="false" outlineLevel="0" collapsed="false">
      <c r="A4871" s="1" t="s">
        <v>10060</v>
      </c>
      <c r="B4871" s="1" t="s">
        <v>10061</v>
      </c>
      <c r="C4871" s="1" t="s">
        <v>10304</v>
      </c>
      <c r="D4871" s="1" t="s">
        <v>10305</v>
      </c>
      <c r="E4871" s="1" t="s">
        <v>15</v>
      </c>
      <c r="F4871" s="1" t="s">
        <v>10306</v>
      </c>
      <c r="G4871" s="1" t="s">
        <v>10307</v>
      </c>
      <c r="H4871" s="1" t="s">
        <v>10308</v>
      </c>
      <c r="I4871" s="1" t="s">
        <v>914</v>
      </c>
      <c r="K4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'"&amp;F4871&amp;"', '&lt;p&gt;"&amp;G4871&amp;"&lt;/p&gt;"&amp;"&lt;p&gt;"&amp;I4871&amp;"&lt;/p&gt;"&amp;"', '"&amp;H4871&amp;"', 0.0, 0.0, 1, '"&amp;D4871&amp;"000');"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UVITA', '&lt;p&gt;(578)7895355, 7895294&lt;/p&gt;&lt;p&gt;Lunes a Viernes de 8:00 a.m. a 12:00 m. y de 2:00 p.m. a 6:00 p.m.&lt;/p&gt;', 'Carrera 6 # 6-31', 0.0, 0.0, 1, '15403000');</v>
      </c>
    </row>
    <row r="4872" customFormat="false" ht="13.8" hidden="true" customHeight="false" outlineLevel="0" collapsed="false">
      <c r="A4872" s="1" t="s">
        <v>10060</v>
      </c>
      <c r="B4872" s="1" t="s">
        <v>10061</v>
      </c>
      <c r="C4872" s="1" t="s">
        <v>10309</v>
      </c>
      <c r="D4872" s="1" t="s">
        <v>10310</v>
      </c>
      <c r="E4872" s="1" t="s">
        <v>15</v>
      </c>
      <c r="F4872" s="1" t="s">
        <v>10311</v>
      </c>
      <c r="G4872" s="1" t="s">
        <v>10312</v>
      </c>
      <c r="H4872" s="1" t="s">
        <v>10313</v>
      </c>
      <c r="I4872" s="1" t="s">
        <v>10314</v>
      </c>
      <c r="K4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'"&amp;F4872&amp;"', '&lt;p&gt;"&amp;G4872&amp;"&lt;/p&gt;"&amp;"&lt;p&gt;"&amp;I4872&amp;"&lt;/p&gt;"&amp;"', '"&amp;H4872&amp;"', 0.0, 0.0, 1, '"&amp;D4872&amp;"000');"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LABRANZAGRANDE', '&lt;p&gt;(578)3202716652&lt;/p&gt;&lt;p&gt;Lunes a Viernes de 8:00 a.m a 1:00 PM y 2:00 p.m a 5:00 p.m.&lt;/p&gt;', 'Carrera 9 # 8-05', 0.0, 0.0, 1, '15377000');</v>
      </c>
    </row>
    <row r="4873" customFormat="false" ht="13.8" hidden="true" customHeight="false" outlineLevel="0" collapsed="false">
      <c r="A4873" s="1" t="s">
        <v>10060</v>
      </c>
      <c r="B4873" s="1" t="s">
        <v>10061</v>
      </c>
      <c r="C4873" s="1" t="s">
        <v>10315</v>
      </c>
      <c r="D4873" s="1" t="s">
        <v>10316</v>
      </c>
      <c r="E4873" s="1" t="s">
        <v>15</v>
      </c>
      <c r="F4873" s="1" t="s">
        <v>10317</v>
      </c>
      <c r="G4873" s="1" t="s">
        <v>10318</v>
      </c>
      <c r="H4873" s="1" t="s">
        <v>10319</v>
      </c>
      <c r="I4873" s="1" t="s">
        <v>10320</v>
      </c>
      <c r="K4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'"&amp;F4873&amp;"', '&lt;p&gt;"&amp;G4873&amp;"&lt;/p&gt;"&amp;"&lt;p&gt;"&amp;I4873&amp;"&lt;/p&gt;"&amp;"', '"&amp;H4873&amp;"', 0.0, 0.0, 1, '"&amp;D4873&amp;"000');"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MACANAL', '&lt;p&gt;(578)7590133&lt;/p&gt;&lt;p&gt;Lunes a Jueves de 8:00 a.m. a 12:00 m. y de 1:00 p.m a 5:30 p.m. Domingos de 8:00 a.m. a 1:00 p.m.&lt;/p&gt;', 'Carrera 6 # 2-73', 0.0, 0.0, 1, '15425000');</v>
      </c>
    </row>
    <row r="4874" customFormat="false" ht="13.8" hidden="true" customHeight="false" outlineLevel="0" collapsed="false">
      <c r="A4874" s="1" t="s">
        <v>10060</v>
      </c>
      <c r="B4874" s="1" t="s">
        <v>10061</v>
      </c>
      <c r="C4874" s="1" t="s">
        <v>10321</v>
      </c>
      <c r="D4874" s="1" t="s">
        <v>10322</v>
      </c>
      <c r="E4874" s="1" t="s">
        <v>15</v>
      </c>
      <c r="F4874" s="1" t="s">
        <v>10323</v>
      </c>
      <c r="G4874" s="1" t="s">
        <v>10324</v>
      </c>
      <c r="H4874" s="1" t="s">
        <v>10325</v>
      </c>
      <c r="I4874" s="1" t="s">
        <v>10326</v>
      </c>
      <c r="K4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'"&amp;F4874&amp;"', '&lt;p&gt;"&amp;G4874&amp;"&lt;/p&gt;"&amp;"&lt;p&gt;"&amp;I4874&amp;"&lt;/p&gt;"&amp;"', '"&amp;H4874&amp;"', 0.0, 0.0, 1, '"&amp;D4874&amp;"000');"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MARIPÍ', '&lt;p&gt;(578)3125296934&lt;/p&gt;&lt;p&gt;Lunes a Jueves de 8:00 a.m. a 6:00 p.m. Viernes de 7:00 a.m. a 2:00 p.m. en Jornada Continua&lt;/p&gt;', 'Carrera 5 # 3-30', 0.0, 0.0, 1, '15442000');</v>
      </c>
    </row>
    <row r="4875" customFormat="false" ht="13.8" hidden="true" customHeight="false" outlineLevel="0" collapsed="false">
      <c r="A4875" s="1" t="s">
        <v>10060</v>
      </c>
      <c r="B4875" s="1" t="s">
        <v>10061</v>
      </c>
      <c r="C4875" s="1" t="s">
        <v>10327</v>
      </c>
      <c r="D4875" s="1" t="s">
        <v>10328</v>
      </c>
      <c r="E4875" s="1" t="s">
        <v>15</v>
      </c>
      <c r="F4875" s="1" t="s">
        <v>10329</v>
      </c>
      <c r="G4875" s="1" t="s">
        <v>10330</v>
      </c>
      <c r="H4875" s="1" t="s">
        <v>10331</v>
      </c>
      <c r="I4875" s="1" t="s">
        <v>10332</v>
      </c>
      <c r="K4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'"&amp;F4875&amp;"', '&lt;p&gt;"&amp;G4875&amp;"&lt;/p&gt;"&amp;"&lt;p&gt;"&amp;I4875&amp;"&lt;/p&gt;"&amp;"', '"&amp;H4875&amp;"', 0.0, 0.0, 1, '"&amp;D4875&amp;"000');"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MIRAFLORES', '&lt;p&gt;(578)7330237&lt;/p&gt;&lt;p&gt;Lunes a Jueves de 8:00 a.m. a 12:00 m. y de 1:30 p.m. a 6:30 p.m. Viernes de 8:00 a.m. a 12:00 m.&lt;/p&gt;', 'Calle 4 # 7-42', 0.0, 0.0, 1, '15455000');</v>
      </c>
    </row>
    <row r="4876" customFormat="false" ht="13.8" hidden="true" customHeight="false" outlineLevel="0" collapsed="false">
      <c r="A4876" s="1" t="s">
        <v>10060</v>
      </c>
      <c r="B4876" s="1" t="s">
        <v>10061</v>
      </c>
      <c r="C4876" s="1" t="s">
        <v>10333</v>
      </c>
      <c r="D4876" s="1" t="s">
        <v>10334</v>
      </c>
      <c r="E4876" s="1" t="s">
        <v>15</v>
      </c>
      <c r="F4876" s="1" t="s">
        <v>10335</v>
      </c>
      <c r="G4876" s="1" t="s">
        <v>10336</v>
      </c>
      <c r="H4876" s="1" t="s">
        <v>10156</v>
      </c>
      <c r="I4876" s="1" t="s">
        <v>193</v>
      </c>
      <c r="K4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'"&amp;F4876&amp;"', '&lt;p&gt;"&amp;G4876&amp;"&lt;/p&gt;"&amp;"&lt;p&gt;"&amp;I4876&amp;"&lt;/p&gt;"&amp;"', '"&amp;H4876&amp;"', 0.0, 0.0, 1, '"&amp;D4876&amp;"000');"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MONGUA', '&lt;p&gt;(578)3219981577&lt;/p&gt;&lt;p&gt;Lunes a Viernes de 8:00 a.m. a 12:00 m. y de 2:00 p.m. a 5:00 p.m.&lt;/p&gt;', 'Carrera 4 # 4-43', 0.0, 0.0, 1, '15464000');</v>
      </c>
    </row>
    <row r="4877" customFormat="false" ht="13.8" hidden="true" customHeight="false" outlineLevel="0" collapsed="false">
      <c r="A4877" s="1" t="s">
        <v>10060</v>
      </c>
      <c r="B4877" s="1" t="s">
        <v>10061</v>
      </c>
      <c r="C4877" s="1" t="s">
        <v>10337</v>
      </c>
      <c r="D4877" s="1" t="s">
        <v>10338</v>
      </c>
      <c r="E4877" s="1" t="s">
        <v>15</v>
      </c>
      <c r="F4877" s="1" t="s">
        <v>10339</v>
      </c>
      <c r="G4877" s="1" t="s">
        <v>10340</v>
      </c>
      <c r="H4877" s="1" t="s">
        <v>10341</v>
      </c>
      <c r="I4877" s="1" t="s">
        <v>10342</v>
      </c>
      <c r="K4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'"&amp;F4877&amp;"', '&lt;p&gt;"&amp;G4877&amp;"&lt;/p&gt;"&amp;"&lt;p&gt;"&amp;I4877&amp;"&lt;/p&gt;"&amp;"', '"&amp;H4877&amp;"', 0.0, 0.0, 1, '"&amp;D4877&amp;"000');"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MONGUÍ', '&lt;p&gt;(578)3208461011&lt;/p&gt;&lt;p&gt;Lunes a Viernes 8:00 am a 12:30 pm y 2:00 pm a 6:00 pm&lt;/p&gt;', 'Calle 5 # 3-24', 0.0, 0.0, 1, '15466000');</v>
      </c>
    </row>
    <row r="4878" customFormat="false" ht="13.8" hidden="true" customHeight="false" outlineLevel="0" collapsed="false">
      <c r="A4878" s="1" t="s">
        <v>10060</v>
      </c>
      <c r="B4878" s="1" t="s">
        <v>10061</v>
      </c>
      <c r="C4878" s="1" t="s">
        <v>10343</v>
      </c>
      <c r="D4878" s="1" t="s">
        <v>10344</v>
      </c>
      <c r="E4878" s="1" t="s">
        <v>15</v>
      </c>
      <c r="F4878" s="1" t="s">
        <v>10345</v>
      </c>
      <c r="G4878" s="1" t="s">
        <v>10346</v>
      </c>
      <c r="H4878" s="1" t="s">
        <v>10347</v>
      </c>
      <c r="I4878" s="1" t="s">
        <v>10348</v>
      </c>
      <c r="K4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'"&amp;F4878&amp;"', '&lt;p&gt;"&amp;G4878&amp;"&lt;/p&gt;"&amp;"&lt;p&gt;"&amp;I4878&amp;"&lt;/p&gt;"&amp;"', '"&amp;H4878&amp;"', 0.0, 0.0, 1, '"&amp;D4878&amp;"000');"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MONIQUIRÁ', '&lt;p&gt;(578)7281124&lt;/p&gt;&lt;p&gt;Lunes a viernes de 8:00 a.m. a 12:00 m. y de 2:00 p.m a 6:00 p.m, Miércoles de 8:00 a.m. a 4:00 p.m. Jornada Continua, Lunes Atención a la comunidad de 2:00 p.m. a 6:00 p.m.&lt;/p&gt;', 'Calle 18 # 4-53', 0.0, 0.0, 1, '15469000');</v>
      </c>
    </row>
    <row r="4879" customFormat="false" ht="13.8" hidden="true" customHeight="false" outlineLevel="0" collapsed="false">
      <c r="A4879" s="1" t="s">
        <v>10060</v>
      </c>
      <c r="B4879" s="1" t="s">
        <v>10061</v>
      </c>
      <c r="C4879" s="1" t="s">
        <v>10349</v>
      </c>
      <c r="D4879" s="1" t="s">
        <v>10350</v>
      </c>
      <c r="E4879" s="1" t="s">
        <v>15</v>
      </c>
      <c r="F4879" s="1" t="s">
        <v>10351</v>
      </c>
      <c r="G4879" s="1" t="s">
        <v>10352</v>
      </c>
      <c r="H4879" s="1" t="s">
        <v>10353</v>
      </c>
      <c r="I4879" s="1" t="s">
        <v>10354</v>
      </c>
      <c r="K4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'"&amp;F4879&amp;"', '&lt;p&gt;"&amp;G4879&amp;"&lt;/p&gt;"&amp;"&lt;p&gt;"&amp;I4879&amp;"&lt;/p&gt;"&amp;"', '"&amp;H4879&amp;"', 0.0, 0.0, 1, '"&amp;D4879&amp;"000');"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MOTAVITA', '&lt;p&gt;(578)7404283, 320 4537112&lt;/p&gt;&lt;p&gt;Lunes a Jueves de 8:00 a.m. a 6:00 p.m. Viernes de 8:00 a.m. a 5:00 p.m.&lt;/p&gt;', 'Carrera 2 # 2-56', 0.0, 0.0, 1, '15476000');</v>
      </c>
    </row>
    <row r="4880" customFormat="false" ht="13.8" hidden="true" customHeight="false" outlineLevel="0" collapsed="false">
      <c r="A4880" s="1" t="s">
        <v>10060</v>
      </c>
      <c r="B4880" s="1" t="s">
        <v>10061</v>
      </c>
      <c r="C4880" s="1" t="s">
        <v>10355</v>
      </c>
      <c r="D4880" s="1" t="s">
        <v>10356</v>
      </c>
      <c r="E4880" s="1" t="s">
        <v>15</v>
      </c>
      <c r="F4880" s="1" t="s">
        <v>10357</v>
      </c>
      <c r="G4880" s="1" t="s">
        <v>10358</v>
      </c>
      <c r="H4880" s="1" t="s">
        <v>10359</v>
      </c>
      <c r="I4880" s="1" t="s">
        <v>914</v>
      </c>
      <c r="K4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'"&amp;F4880&amp;"', '&lt;p&gt;"&amp;G4880&amp;"&lt;/p&gt;"&amp;"&lt;p&gt;"&amp;I4880&amp;"&lt;/p&gt;"&amp;"', '"&amp;H4880&amp;"', 0.0, 0.0, 1, '"&amp;D4880&amp;"000');"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MUZO', '&lt;p&gt;(578)7256057&lt;/p&gt;&lt;p&gt;Lunes a Viernes de 8:00 a.m. a 12:00 m. y de 2:00 p.m. a 6:00 p.m.&lt;/p&gt;', 'Calle 3 # 8-11', 0.0, 0.0, 1, '15480000');</v>
      </c>
    </row>
    <row r="4881" customFormat="false" ht="13.8" hidden="true" customHeight="false" outlineLevel="0" collapsed="false">
      <c r="A4881" s="1" t="s">
        <v>10060</v>
      </c>
      <c r="B4881" s="1" t="s">
        <v>10061</v>
      </c>
      <c r="C4881" s="1" t="s">
        <v>10360</v>
      </c>
      <c r="D4881" s="1" t="s">
        <v>10361</v>
      </c>
      <c r="E4881" s="1" t="s">
        <v>15</v>
      </c>
      <c r="F4881" s="1" t="s">
        <v>10362</v>
      </c>
      <c r="G4881" s="1" t="s">
        <v>10363</v>
      </c>
      <c r="H4881" s="1" t="s">
        <v>10364</v>
      </c>
      <c r="I4881" s="1" t="s">
        <v>554</v>
      </c>
      <c r="K4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'"&amp;F4881&amp;"', '&lt;p&gt;"&amp;G4881&amp;"&lt;/p&gt;"&amp;"&lt;p&gt;"&amp;I4881&amp;"&lt;/p&gt;"&amp;"', '"&amp;H4881&amp;"', 0.0, 0.0, 1, '"&amp;D4881&amp;"000');"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NOBSA', '&lt;p&gt;(578)7773126, 7773127&lt;/p&gt;&lt;p&gt;Lunes a Jueves de 7:30 a.m. a 12:00 m. y de 1:30 p.m. a 6:00 p.m. Viernes de 7:30 a.m. a 12:00 m. y de 1:30 p.m. a 5:00 p.m.&lt;/p&gt;', 'Calle 6 # 9-01', 0.0, 0.0, 1, '15491000');</v>
      </c>
    </row>
    <row r="4882" customFormat="false" ht="13.8" hidden="true" customHeight="false" outlineLevel="0" collapsed="false">
      <c r="A4882" s="1" t="s">
        <v>10060</v>
      </c>
      <c r="B4882" s="1" t="s">
        <v>10061</v>
      </c>
      <c r="C4882" s="1" t="s">
        <v>10365</v>
      </c>
      <c r="D4882" s="1" t="s">
        <v>10366</v>
      </c>
      <c r="E4882" s="1" t="s">
        <v>15</v>
      </c>
      <c r="F4882" s="1" t="s">
        <v>10367</v>
      </c>
      <c r="G4882" s="1" t="s">
        <v>10368</v>
      </c>
      <c r="H4882" s="1" t="s">
        <v>10369</v>
      </c>
      <c r="I4882" s="1" t="s">
        <v>10370</v>
      </c>
      <c r="K4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'"&amp;F4882&amp;"', '&lt;p&gt;"&amp;G4882&amp;"&lt;/p&gt;"&amp;"&lt;p&gt;"&amp;I4882&amp;"&lt;/p&gt;"&amp;"', '"&amp;H4882&amp;"', 0.0, 0.0, 1, '"&amp;D4882&amp;"000');"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NUEVO COLÓN', '&lt;p&gt;(578)7353035&lt;/p&gt;&lt;p&gt;Lunes a Viernes de 8:00 a.m a 12:00 m. y de 1:00 p.m. a 5:00 p.m.&lt;/p&gt;', 'Calle 4 # 4-60', 0.0, 0.0, 1, '15494000');</v>
      </c>
    </row>
    <row r="4883" customFormat="false" ht="13.8" hidden="true" customHeight="false" outlineLevel="0" collapsed="false">
      <c r="A4883" s="1" t="s">
        <v>10060</v>
      </c>
      <c r="B4883" s="1" t="s">
        <v>10061</v>
      </c>
      <c r="C4883" s="1" t="s">
        <v>10371</v>
      </c>
      <c r="D4883" s="1" t="s">
        <v>10372</v>
      </c>
      <c r="E4883" s="1" t="s">
        <v>15</v>
      </c>
      <c r="F4883" s="1" t="s">
        <v>10373</v>
      </c>
      <c r="G4883" s="1" t="s">
        <v>10374</v>
      </c>
      <c r="H4883" s="1" t="s">
        <v>10375</v>
      </c>
      <c r="I4883" s="1" t="s">
        <v>10248</v>
      </c>
      <c r="K4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'"&amp;F4883&amp;"', '&lt;p&gt;"&amp;G4883&amp;"&lt;/p&gt;"&amp;"&lt;p&gt;"&amp;I4883&amp;"&lt;/p&gt;"&amp;"', '"&amp;H4883&amp;"', 0.0, 0.0, 1, '"&amp;D4883&amp;"000');"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OICATÁ', '&lt;p&gt;(578)3132013437&lt;/p&gt;&lt;p&gt;Lunes a Jueves de 8:00 a.m. a 1:00 p.m. y de 2:00 p.m. a 6:00 p.m. Viernes de 8:00 a.m. a 1:00 p.m. y de 2:00 p.m. a 5:00 p.m.&lt;/p&gt;', 'Calle 4 # 3-17', 0.0, 0.0, 1, '15500000');</v>
      </c>
    </row>
    <row r="4884" customFormat="false" ht="13.8" hidden="true" customHeight="false" outlineLevel="0" collapsed="false">
      <c r="A4884" s="1" t="s">
        <v>10060</v>
      </c>
      <c r="B4884" s="1" t="s">
        <v>10061</v>
      </c>
      <c r="C4884" s="1" t="s">
        <v>10376</v>
      </c>
      <c r="D4884" s="1" t="s">
        <v>10377</v>
      </c>
      <c r="E4884" s="1" t="s">
        <v>15</v>
      </c>
      <c r="F4884" s="1" t="s">
        <v>10378</v>
      </c>
      <c r="G4884" s="1" t="s">
        <v>10379</v>
      </c>
      <c r="H4884" s="1" t="s">
        <v>10380</v>
      </c>
      <c r="I4884" s="1" t="s">
        <v>10381</v>
      </c>
      <c r="K4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'"&amp;F4884&amp;"', '&lt;p&gt;"&amp;G4884&amp;"&lt;/p&gt;"&amp;"&lt;p&gt;"&amp;I4884&amp;"&lt;/p&gt;"&amp;"', '"&amp;H4884&amp;"', 0.0, 0.0, 1, '"&amp;D4884&amp;"000');"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OTANCHE', '&lt;p&gt;(578)3118041381&lt;/p&gt;&lt;p&gt;Lunes a Jueves de 8:00 a.m. a 12:30 p.m. y de 2:00 p.m. a 6:30 p.m. Viernes de 8:00 a.m. a 12:00 m. y de 2:00 p.m. a 6:00 p.m.&lt;/p&gt;', 'Carrera 6 # 3-30', 0.0, 0.0, 1, '15507000');</v>
      </c>
    </row>
    <row r="4885" customFormat="false" ht="13.8" hidden="true" customHeight="false" outlineLevel="0" collapsed="false">
      <c r="A4885" s="1" t="s">
        <v>10060</v>
      </c>
      <c r="B4885" s="1" t="s">
        <v>10061</v>
      </c>
      <c r="C4885" s="1" t="s">
        <v>10382</v>
      </c>
      <c r="D4885" s="1" t="s">
        <v>10383</v>
      </c>
      <c r="E4885" s="1" t="s">
        <v>15</v>
      </c>
      <c r="F4885" s="1" t="s">
        <v>10384</v>
      </c>
      <c r="G4885" s="1" t="s">
        <v>10385</v>
      </c>
      <c r="H4885" s="1" t="s">
        <v>10386</v>
      </c>
      <c r="I4885" s="1" t="s">
        <v>10387</v>
      </c>
      <c r="K4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'"&amp;F4885&amp;"', '&lt;p&gt;"&amp;G4885&amp;"&lt;/p&gt;"&amp;"&lt;p&gt;"&amp;I4885&amp;"&lt;/p&gt;"&amp;"', '"&amp;H4885&amp;"', 0.0, 0.0, 1, '"&amp;D4885&amp;"000');"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PACHAVITA', '&lt;p&gt;(578)7592012 Ext. 101, 3102415604&lt;/p&gt;&lt;p&gt;Lunes a Viernes de 8:00 a.m. a 12:00 p.m. y de 1:00 p.m. a 5:00 p.m.&lt;/p&gt;', 'Carrera 2 # 2-38', 0.0, 0.0, 1, '15511000');</v>
      </c>
    </row>
    <row r="4886" customFormat="false" ht="13.8" hidden="true" customHeight="false" outlineLevel="0" collapsed="false">
      <c r="A4886" s="1" t="s">
        <v>10060</v>
      </c>
      <c r="B4886" s="1" t="s">
        <v>10061</v>
      </c>
      <c r="C4886" s="1" t="s">
        <v>10388</v>
      </c>
      <c r="D4886" s="1" t="s">
        <v>10389</v>
      </c>
      <c r="E4886" s="1" t="s">
        <v>15</v>
      </c>
      <c r="F4886" s="1" t="s">
        <v>10390</v>
      </c>
      <c r="G4886" s="1" t="s">
        <v>10391</v>
      </c>
      <c r="H4886" s="1" t="s">
        <v>10392</v>
      </c>
      <c r="I4886" s="1" t="s">
        <v>10393</v>
      </c>
      <c r="K4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'"&amp;F4886&amp;"', '&lt;p&gt;"&amp;G4886&amp;"&lt;/p&gt;"&amp;"&lt;p&gt;"&amp;I4886&amp;"&lt;/p&gt;"&amp;"', '"&amp;H4886&amp;"', 0.0, 0.0, 1, '"&amp;D4886&amp;"000');"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PÁEZ', '&lt;p&gt;(578)7594236, 3214523443&lt;/p&gt;&lt;p&gt;Lunes a Jueves de 8:00 a.m. a 12:30 p.m. y de 2:00 p.m. a 6:00 p.m. Viernes jornada continua de 8:00 a.m. a 2:00 p.m.&lt;/p&gt;', 'Carrera 3 # 5-37', 0.0, 0.0, 1, '15514000');</v>
      </c>
    </row>
    <row r="4887" customFormat="false" ht="13.8" hidden="true" customHeight="false" outlineLevel="0" collapsed="false">
      <c r="A4887" s="1" t="s">
        <v>10060</v>
      </c>
      <c r="B4887" s="1" t="s">
        <v>10061</v>
      </c>
      <c r="C4887" s="1" t="s">
        <v>10394</v>
      </c>
      <c r="D4887" s="1" t="s">
        <v>10395</v>
      </c>
      <c r="E4887" s="1" t="s">
        <v>15</v>
      </c>
      <c r="F4887" s="1" t="s">
        <v>10396</v>
      </c>
      <c r="G4887" s="1" t="s">
        <v>10397</v>
      </c>
      <c r="H4887" s="1" t="s">
        <v>10398</v>
      </c>
      <c r="I4887" s="1" t="s">
        <v>914</v>
      </c>
      <c r="K4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'"&amp;F4887&amp;"', '&lt;p&gt;"&amp;G4887&amp;"&lt;/p&gt;"&amp;"&lt;p&gt;"&amp;I4887&amp;"&lt;/p&gt;"&amp;"', '"&amp;H4887&amp;"', 0.0, 0.0, 1, '"&amp;D4887&amp;"000');"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PAIPA', '&lt;p&gt;(578)7850131, 7850135&lt;/p&gt;&lt;p&gt;Lunes a Viernes de 8:00 a.m. a 12:00 m. y de 2:00 p.m. a 6:00 p.m.&lt;/p&gt;', 'Carrera 22 # 25-14', 0.0, 0.0, 1, '15516000');</v>
      </c>
    </row>
    <row r="4888" customFormat="false" ht="13.8" hidden="true" customHeight="false" outlineLevel="0" collapsed="false">
      <c r="A4888" s="1" t="s">
        <v>10060</v>
      </c>
      <c r="B4888" s="1" t="s">
        <v>10061</v>
      </c>
      <c r="C4888" s="1" t="s">
        <v>10399</v>
      </c>
      <c r="D4888" s="1" t="s">
        <v>10400</v>
      </c>
      <c r="E4888" s="1" t="s">
        <v>15</v>
      </c>
      <c r="F4888" s="1" t="s">
        <v>10401</v>
      </c>
      <c r="G4888" s="1" t="s">
        <v>10402</v>
      </c>
      <c r="H4888" s="1" t="s">
        <v>10403</v>
      </c>
      <c r="I4888" s="1" t="s">
        <v>10404</v>
      </c>
      <c r="K4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'"&amp;F4888&amp;"', '&lt;p&gt;"&amp;G4888&amp;"&lt;/p&gt;"&amp;"&lt;p&gt;"&amp;I4888&amp;"&lt;/p&gt;"&amp;"', '"&amp;H4888&amp;"', 0.0, 0.0, 1, '"&amp;D4888&amp;"000');"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PAJARITO', '&lt;p&gt;(578)7847005&lt;/p&gt;&lt;p&gt;Lunes a Viernes de 8:00 am a 12:00 m y de 2:00 pm a 6:00 pm&lt;/p&gt;', 'Carrera 2 Calle 5 Esquina', 0.0, 0.0, 1, '15518000');</v>
      </c>
    </row>
    <row r="4889" customFormat="false" ht="13.8" hidden="true" customHeight="false" outlineLevel="0" collapsed="false">
      <c r="A4889" s="1" t="s">
        <v>10060</v>
      </c>
      <c r="B4889" s="1" t="s">
        <v>10061</v>
      </c>
      <c r="C4889" s="1" t="s">
        <v>10405</v>
      </c>
      <c r="D4889" s="1" t="s">
        <v>10406</v>
      </c>
      <c r="E4889" s="1" t="s">
        <v>15</v>
      </c>
      <c r="F4889" s="1" t="s">
        <v>10407</v>
      </c>
      <c r="G4889" s="1" t="s">
        <v>10408</v>
      </c>
      <c r="H4889" s="1" t="s">
        <v>10409</v>
      </c>
      <c r="I4889" s="1" t="s">
        <v>9419</v>
      </c>
      <c r="K4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'"&amp;F4889&amp;"', '&lt;p&gt;"&amp;G4889&amp;"&lt;/p&gt;"&amp;"&lt;p&gt;"&amp;I4889&amp;"&lt;/p&gt;"&amp;"', '"&amp;H4889&amp;"', 0.0, 0.0, 1, '"&amp;D4889&amp;"000');"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PANQUEBA', '&lt;p&gt;(578)7880271, 3107879916&lt;/p&gt;&lt;p&gt;Lunes a Viernes de 8:00 a.m. a 12:00 m. y de 1:00 p.m. a 5:00 p.m.&lt;/p&gt;', 'Carrera 5 # 4-79', 0.0, 0.0, 1, '15522000');</v>
      </c>
    </row>
    <row r="4890" customFormat="false" ht="13.8" hidden="true" customHeight="false" outlineLevel="0" collapsed="false">
      <c r="A4890" s="1" t="s">
        <v>10060</v>
      </c>
      <c r="B4890" s="1" t="s">
        <v>10061</v>
      </c>
      <c r="C4890" s="1" t="s">
        <v>10410</v>
      </c>
      <c r="D4890" s="1" t="s">
        <v>10411</v>
      </c>
      <c r="E4890" s="1" t="s">
        <v>15</v>
      </c>
      <c r="F4890" s="1" t="s">
        <v>10412</v>
      </c>
      <c r="G4890" s="1" t="s">
        <v>10413</v>
      </c>
      <c r="H4890" s="1" t="s">
        <v>10414</v>
      </c>
      <c r="I4890" s="1" t="s">
        <v>9187</v>
      </c>
      <c r="K4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'"&amp;F4890&amp;"', '&lt;p&gt;"&amp;G4890&amp;"&lt;/p&gt;"&amp;"&lt;p&gt;"&amp;I4890&amp;"&lt;/p&gt;"&amp;"', '"&amp;H4890&amp;"', 0.0, 0.0, 1, '"&amp;D4890&amp;"000');"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PAUNA', '&lt;p&gt;(578)7253251&lt;/p&gt;&lt;p&gt;Lunes a Viernes de 8:00 a.m. a 12:30 p.m. y de 2:00 p.m. a 6:00 p.m.&lt;/p&gt;', 'Carrera 5 # 5-68', 0.0, 0.0, 1, '15531000');</v>
      </c>
    </row>
    <row r="4891" customFormat="false" ht="13.8" hidden="true" customHeight="false" outlineLevel="0" collapsed="false">
      <c r="A4891" s="1" t="s">
        <v>10060</v>
      </c>
      <c r="B4891" s="1" t="s">
        <v>10061</v>
      </c>
      <c r="C4891" s="1" t="s">
        <v>10415</v>
      </c>
      <c r="D4891" s="1" t="s">
        <v>10416</v>
      </c>
      <c r="E4891" s="1" t="s">
        <v>15</v>
      </c>
      <c r="F4891" s="1" t="s">
        <v>10417</v>
      </c>
      <c r="G4891" s="1" t="s">
        <v>10418</v>
      </c>
      <c r="H4891" s="1" t="s">
        <v>10419</v>
      </c>
      <c r="I4891" s="1" t="s">
        <v>914</v>
      </c>
      <c r="K4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'"&amp;F4891&amp;"', '&lt;p&gt;"&amp;G4891&amp;"&lt;/p&gt;"&amp;"&lt;p&gt;"&amp;I4891&amp;"&lt;/p&gt;"&amp;"', '"&amp;H4891&amp;"', 0.0, 0.0, 1, '"&amp;D4891&amp;"000');"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PAYA', '&lt;p&gt;(578)3202838493&lt;/p&gt;&lt;p&gt;Lunes a Viernes de 8:00 a.m. a 12:00 m. y de 2:00 p.m. a 6:00 p.m.&lt;/p&gt;', 'Calle 3 # 3-45', 0.0, 0.0, 1, '15533000');</v>
      </c>
    </row>
    <row r="4892" customFormat="false" ht="13.8" hidden="true" customHeight="false" outlineLevel="0" collapsed="false">
      <c r="A4892" s="1" t="s">
        <v>10060</v>
      </c>
      <c r="B4892" s="1" t="s">
        <v>10061</v>
      </c>
      <c r="C4892" s="1" t="s">
        <v>10420</v>
      </c>
      <c r="D4892" s="1" t="s">
        <v>10421</v>
      </c>
      <c r="E4892" s="1" t="s">
        <v>15</v>
      </c>
      <c r="F4892" s="1" t="s">
        <v>10422</v>
      </c>
      <c r="G4892" s="1" t="s">
        <v>10423</v>
      </c>
      <c r="H4892" s="1" t="s">
        <v>10424</v>
      </c>
      <c r="I4892" s="1" t="s">
        <v>3729</v>
      </c>
      <c r="K4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'"&amp;F4892&amp;"', '&lt;p&gt;"&amp;G4892&amp;"&lt;/p&gt;"&amp;"&lt;p&gt;"&amp;I4892&amp;"&lt;/p&gt;"&amp;"', '"&amp;H4892&amp;"', 0.0, 0.0, 1, '"&amp;D4892&amp;"000');"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PAZ DE RÍO', '&lt;p&gt;(578)3108576405&lt;/p&gt;&lt;p&gt;Lunes a Viernes de 8:00 a.m. a 12:00 m. y de 1:30 p.m. a 6:00 p.m.&lt;/p&gt;', 'Carrera 3 # 7-50', 0.0, 0.0, 1, '15537000');</v>
      </c>
    </row>
    <row r="4893" customFormat="false" ht="13.8" hidden="true" customHeight="false" outlineLevel="0" collapsed="false">
      <c r="A4893" s="1" t="s">
        <v>10060</v>
      </c>
      <c r="B4893" s="1" t="s">
        <v>10061</v>
      </c>
      <c r="C4893" s="1" t="s">
        <v>10425</v>
      </c>
      <c r="D4893" s="1" t="s">
        <v>10426</v>
      </c>
      <c r="E4893" s="1" t="s">
        <v>15</v>
      </c>
      <c r="F4893" s="1" t="s">
        <v>10427</v>
      </c>
      <c r="G4893" s="1" t="s">
        <v>10428</v>
      </c>
      <c r="H4893" s="1" t="s">
        <v>10429</v>
      </c>
      <c r="I4893" s="1" t="s">
        <v>6338</v>
      </c>
      <c r="K4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'"&amp;F4893&amp;"', '&lt;p&gt;"&amp;G4893&amp;"&lt;/p&gt;"&amp;"&lt;p&gt;"&amp;I4893&amp;"&lt;/p&gt;"&amp;"', '"&amp;H4893&amp;"', 0.0, 0.0, 1, '"&amp;D4893&amp;"000');"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PESCA', '&lt;p&gt;(578)3202067447&lt;/p&gt;&lt;p&gt;Lunes a Viernes de 8:00 a.m. a 1:00 p.m. y de 2:00 p.m. a 5:00 p.m.&lt;/p&gt;', 'Carrera 5 # 4-53', 0.0, 0.0, 1, '15542000');</v>
      </c>
    </row>
    <row r="4894" customFormat="false" ht="13.8" hidden="true" customHeight="false" outlineLevel="0" collapsed="false">
      <c r="A4894" s="1" t="s">
        <v>10060</v>
      </c>
      <c r="B4894" s="1" t="s">
        <v>10061</v>
      </c>
      <c r="C4894" s="1" t="s">
        <v>10430</v>
      </c>
      <c r="D4894" s="1" t="s">
        <v>10431</v>
      </c>
      <c r="E4894" s="1" t="s">
        <v>15</v>
      </c>
      <c r="F4894" s="1" t="s">
        <v>10432</v>
      </c>
      <c r="G4894" s="1" t="s">
        <v>10433</v>
      </c>
      <c r="H4894" s="1" t="s">
        <v>10434</v>
      </c>
      <c r="I4894" s="1" t="s">
        <v>10435</v>
      </c>
      <c r="K4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'"&amp;F4894&amp;"', '&lt;p&gt;"&amp;G4894&amp;"&lt;/p&gt;"&amp;"&lt;p&gt;"&amp;I4894&amp;"&lt;/p&gt;"&amp;"', '"&amp;H4894&amp;"', 0.0, 0.0, 1, '"&amp;D4894&amp;"000');"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PISBA', '&lt;p&gt;(578)3114774078&lt;/p&gt;&lt;p&gt;Lunes a Viernes de 8:00 a.m a 12:00 m y de 2:00 p.m a 6:00 p.m&lt;/p&gt;', 'Calle 3 # 1-44', 0.0, 0.0, 1, '15550000');</v>
      </c>
    </row>
    <row r="4895" customFormat="false" ht="13.8" hidden="true" customHeight="false" outlineLevel="0" collapsed="false">
      <c r="A4895" s="1" t="s">
        <v>10060</v>
      </c>
      <c r="B4895" s="1" t="s">
        <v>10061</v>
      </c>
      <c r="C4895" s="1" t="s">
        <v>10436</v>
      </c>
      <c r="D4895" s="1" t="s">
        <v>10437</v>
      </c>
      <c r="E4895" s="1" t="s">
        <v>15</v>
      </c>
      <c r="F4895" s="1" t="s">
        <v>10438</v>
      </c>
      <c r="G4895" s="1" t="s">
        <v>10439</v>
      </c>
      <c r="H4895" s="1" t="s">
        <v>10440</v>
      </c>
      <c r="I4895" s="1" t="s">
        <v>10441</v>
      </c>
      <c r="K4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'"&amp;F4895&amp;"', '&lt;p&gt;"&amp;G4895&amp;"&lt;/p&gt;"&amp;"&lt;p&gt;"&amp;I4895&amp;"&lt;/p&gt;"&amp;"', '"&amp;H4895&amp;"', 0.0, 0.0, 1, '"&amp;D4895&amp;"000');"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BOYACÁ', '&lt;p&gt;(578)7383300&lt;/p&gt;&lt;p&gt;Lunes a Jueves de 7:00 a.m. a 12:00 m. y de 2:00 p.m. a 6:00 p.m. Viernes de 7:00 a.m. a 12:00 m. y de ?2:00 p.m. a 5:00 p.m.&lt;/p&gt;', 'Carrera 5 # 23-36', 0.0, 0.0, 1, '15572000');</v>
      </c>
    </row>
    <row r="4896" customFormat="false" ht="13.8" hidden="true" customHeight="false" outlineLevel="0" collapsed="false">
      <c r="A4896" s="1" t="s">
        <v>10060</v>
      </c>
      <c r="B4896" s="1" t="s">
        <v>10061</v>
      </c>
      <c r="C4896" s="1" t="s">
        <v>10442</v>
      </c>
      <c r="D4896" s="1" t="s">
        <v>10443</v>
      </c>
      <c r="E4896" s="1" t="s">
        <v>15</v>
      </c>
      <c r="F4896" s="1" t="s">
        <v>10444</v>
      </c>
      <c r="G4896" s="1" t="s">
        <v>10445</v>
      </c>
      <c r="H4896" s="1" t="s">
        <v>10446</v>
      </c>
      <c r="I4896" s="1" t="s">
        <v>10435</v>
      </c>
      <c r="K4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'"&amp;F4896&amp;"', '&lt;p&gt;"&amp;G4896&amp;"&lt;/p&gt;"&amp;"&lt;p&gt;"&amp;I4896&amp;"&lt;/p&gt;"&amp;"', '"&amp;H4896&amp;"', 0.0, 0.0, 1, '"&amp;D4896&amp;"000');"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QUÍPAMA', '&lt;p&gt;(578)3102873705&lt;/p&gt;&lt;p&gt;Lunes a Viernes de 8:00 a.m a 12:00 m y de 2:00 p.m a 6:00 p.m&lt;/p&gt;', 'Calle 9 # 6-28', 0.0, 0.0, 1, '15580000');</v>
      </c>
    </row>
    <row r="4897" customFormat="false" ht="13.8" hidden="true" customHeight="false" outlineLevel="0" collapsed="false">
      <c r="A4897" s="1" t="s">
        <v>10060</v>
      </c>
      <c r="B4897" s="1" t="s">
        <v>10061</v>
      </c>
      <c r="C4897" s="1" t="s">
        <v>10447</v>
      </c>
      <c r="D4897" s="1" t="s">
        <v>10448</v>
      </c>
      <c r="E4897" s="1" t="s">
        <v>15</v>
      </c>
      <c r="F4897" s="1" t="s">
        <v>10449</v>
      </c>
      <c r="G4897" s="1" t="s">
        <v>10450</v>
      </c>
      <c r="H4897" s="1" t="s">
        <v>10451</v>
      </c>
      <c r="I4897" s="1" t="s">
        <v>9187</v>
      </c>
      <c r="K4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'"&amp;F4897&amp;"', '&lt;p&gt;"&amp;G4897&amp;"&lt;/p&gt;"&amp;"&lt;p&gt;"&amp;I4897&amp;"&lt;/p&gt;"&amp;"', '"&amp;H4897&amp;"', 0.0, 0.0, 1, '"&amp;D4897&amp;"000');"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RAMIRIQUÍ', '&lt;p&gt;(578)7327538, 7327412, 3107862890&lt;/p&gt;&lt;p&gt;Lunes a Viernes de 8:00 a.m. a 12:30 p.m. y de 2:00 p.m. a 6:00 p.m.&lt;/p&gt;', 'Carrera 6 # 7-35', 0.0, 0.0, 1, '15599000');</v>
      </c>
    </row>
    <row r="4898" customFormat="false" ht="13.8" hidden="true" customHeight="false" outlineLevel="0" collapsed="false">
      <c r="A4898" s="1" t="s">
        <v>10060</v>
      </c>
      <c r="B4898" s="1" t="s">
        <v>10061</v>
      </c>
      <c r="C4898" s="1" t="s">
        <v>10452</v>
      </c>
      <c r="D4898" s="1" t="s">
        <v>10453</v>
      </c>
      <c r="E4898" s="1" t="s">
        <v>15</v>
      </c>
      <c r="F4898" s="1" t="s">
        <v>10454</v>
      </c>
      <c r="G4898" s="1" t="s">
        <v>10455</v>
      </c>
      <c r="H4898" s="1" t="s">
        <v>10456</v>
      </c>
      <c r="I4898" s="1" t="s">
        <v>10457</v>
      </c>
      <c r="K4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'"&amp;F4898&amp;"', '&lt;p&gt;"&amp;G4898&amp;"&lt;/p&gt;"&amp;"&lt;p&gt;"&amp;I4898&amp;"&lt;/p&gt;"&amp;"', '"&amp;H4898&amp;"', 0.0, 0.0, 1, '"&amp;D4898&amp;"000');"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RÁQUIRA', '&lt;p&gt;(578)7357174, 3107770945&lt;/p&gt;&lt;p&gt;Lunes a Jueves de 8:00 a.m. a 1:00 p.m. y de 2:00 p.m. a 5:00 p.m. Domingo de 8:00 a.m. a 1:00 p.m.&lt;/p&gt;', 'Carrera 2 # 2-29', 0.0, 0.0, 1, '15600000');</v>
      </c>
    </row>
    <row r="4899" customFormat="false" ht="13.8" hidden="true" customHeight="false" outlineLevel="0" collapsed="false">
      <c r="A4899" s="1" t="s">
        <v>10060</v>
      </c>
      <c r="B4899" s="1" t="s">
        <v>10061</v>
      </c>
      <c r="C4899" s="1" t="s">
        <v>10458</v>
      </c>
      <c r="D4899" s="1" t="s">
        <v>10459</v>
      </c>
      <c r="E4899" s="1" t="s">
        <v>15</v>
      </c>
      <c r="F4899" s="1" t="s">
        <v>10460</v>
      </c>
      <c r="G4899" s="1" t="s">
        <v>10461</v>
      </c>
      <c r="H4899" s="1" t="s">
        <v>10462</v>
      </c>
      <c r="I4899" s="1" t="s">
        <v>10463</v>
      </c>
      <c r="K4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'"&amp;F4899&amp;"', '&lt;p&gt;"&amp;G4899&amp;"&lt;/p&gt;"&amp;"&lt;p&gt;"&amp;I4899&amp;"&lt;/p&gt;"&amp;"', '"&amp;H4899&amp;"', 0.0, 0.0, 1, '"&amp;D4899&amp;"000');"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RONDÓN', '&lt;p&gt;(578)3102043402, 310204340&lt;/p&gt;&lt;p&gt;Lunes, Martes, Jueves y Viernes de 8:00 a.m. a 12:00 m. y de 2:00 p.m. a 6:00 p.m. Miércoles de 8:00 a.m. a 12:00 m. y de 1:00 p.m. a 4:00 p.m.&lt;/p&gt;', 'Carrera 4 # 4-41', 0.0, 0.0, 1, '15621000');</v>
      </c>
    </row>
    <row r="4900" customFormat="false" ht="13.8" hidden="true" customHeight="false" outlineLevel="0" collapsed="false">
      <c r="A4900" s="1" t="s">
        <v>10060</v>
      </c>
      <c r="B4900" s="1" t="s">
        <v>10061</v>
      </c>
      <c r="C4900" s="1" t="s">
        <v>10464</v>
      </c>
      <c r="D4900" s="1" t="s">
        <v>10465</v>
      </c>
      <c r="E4900" s="1" t="s">
        <v>15</v>
      </c>
      <c r="F4900" s="1" t="s">
        <v>10466</v>
      </c>
      <c r="G4900" s="1" t="s">
        <v>10467</v>
      </c>
      <c r="H4900" s="1" t="s">
        <v>10468</v>
      </c>
      <c r="I4900" s="1" t="s">
        <v>10469</v>
      </c>
      <c r="K4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'"&amp;F4900&amp;"', '&lt;p&gt;"&amp;G4900&amp;"&lt;/p&gt;"&amp;"&lt;p&gt;"&amp;I4900&amp;"&lt;/p&gt;"&amp;"', '"&amp;H4900&amp;"', 0.0, 0.0, 1, '"&amp;D4900&amp;"000');"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SABOYÁ', '&lt;p&gt;(578)7255123, 7255151, 7255145&lt;/p&gt;&lt;p&gt;Lunes a Viernes de 8:00 a.m. a 12:30 p.m. y de 1:30 p.m. a 5:00 p.m.&lt;/p&gt;', 'Carrera 9 # 6-48', 0.0, 0.0, 1, '15632000');</v>
      </c>
    </row>
    <row r="4901" customFormat="false" ht="13.8" hidden="true" customHeight="false" outlineLevel="0" collapsed="false">
      <c r="A4901" s="1" t="s">
        <v>10060</v>
      </c>
      <c r="B4901" s="1" t="s">
        <v>10061</v>
      </c>
      <c r="C4901" s="1" t="s">
        <v>10470</v>
      </c>
      <c r="D4901" s="1" t="s">
        <v>10471</v>
      </c>
      <c r="E4901" s="1" t="s">
        <v>15</v>
      </c>
      <c r="F4901" s="1" t="s">
        <v>10472</v>
      </c>
      <c r="G4901" s="1" t="s">
        <v>10473</v>
      </c>
      <c r="H4901" s="1" t="s">
        <v>10474</v>
      </c>
      <c r="I4901" s="1" t="s">
        <v>914</v>
      </c>
      <c r="K4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'"&amp;F4901&amp;"', '&lt;p&gt;"&amp;G4901&amp;"&lt;/p&gt;"&amp;"&lt;p&gt;"&amp;I4901&amp;"&lt;/p&gt;"&amp;"', '"&amp;H4901&amp;"', 0.0, 0.0, 1, '"&amp;D4901&amp;"000');"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SÁCHICA', '&lt;p&gt;(578)3219961629&lt;/p&gt;&lt;p&gt;Lunes a Viernes de 8:00 a.m. a 12:00 m. y de 2:00 p.m. a 6:00 p.m.&lt;/p&gt;', 'Carrera 4 # 3-41', 0.0, 0.0, 1, '15638000');</v>
      </c>
    </row>
    <row r="4902" customFormat="false" ht="13.8" hidden="true" customHeight="false" outlineLevel="0" collapsed="false">
      <c r="A4902" s="1" t="s">
        <v>10060</v>
      </c>
      <c r="B4902" s="1" t="s">
        <v>10061</v>
      </c>
      <c r="C4902" s="1" t="s">
        <v>10475</v>
      </c>
      <c r="D4902" s="1" t="s">
        <v>10476</v>
      </c>
      <c r="E4902" s="1" t="s">
        <v>15</v>
      </c>
      <c r="F4902" s="1" t="s">
        <v>10477</v>
      </c>
      <c r="G4902" s="1" t="s">
        <v>10478</v>
      </c>
      <c r="H4902" s="1" t="s">
        <v>10479</v>
      </c>
      <c r="I4902" s="1" t="s">
        <v>9612</v>
      </c>
      <c r="K4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'"&amp;F4902&amp;"', '&lt;p&gt;"&amp;G4902&amp;"&lt;/p&gt;"&amp;"&lt;p&gt;"&amp;I4902&amp;"&lt;/p&gt;"&amp;"', '"&amp;H4902&amp;"', 0.0, 0.0, 1, '"&amp;D4902&amp;"000');"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SAMACÁ', '&lt;p&gt;(578)7372890, 7372095, 7372083, 3138892194&lt;/p&gt;&lt;p&gt;Lunes a Viernes de 8:00 a.m. a 12:00 m. y de 2:00 p.m. a 5:30 p.m.&lt;/p&gt;', 'Carrera 6 # 4-53', 0.0, 0.0, 1, '15646000');</v>
      </c>
    </row>
    <row r="4903" customFormat="false" ht="13.8" hidden="true" customHeight="false" outlineLevel="0" collapsed="false">
      <c r="A4903" s="1" t="s">
        <v>10060</v>
      </c>
      <c r="B4903" s="1" t="s">
        <v>10061</v>
      </c>
      <c r="C4903" s="1" t="s">
        <v>10480</v>
      </c>
      <c r="D4903" s="1" t="s">
        <v>10481</v>
      </c>
      <c r="E4903" s="1" t="s">
        <v>15</v>
      </c>
      <c r="F4903" s="1" t="s">
        <v>10482</v>
      </c>
      <c r="G4903" s="1" t="s">
        <v>10483</v>
      </c>
      <c r="H4903" s="1" t="s">
        <v>10484</v>
      </c>
      <c r="I4903" s="1" t="s">
        <v>10485</v>
      </c>
      <c r="K4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'"&amp;F4903&amp;"', '&lt;p&gt;"&amp;G4903&amp;"&lt;/p&gt;"&amp;"&lt;p&gt;"&amp;I4903&amp;"&lt;/p&gt;"&amp;"', '"&amp;H4903&amp;"', 0.0, 0.0, 1, '"&amp;D4903&amp;"000');"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EDUARDO', '&lt;p&gt;(578)3208316971&lt;/p&gt;&lt;p&gt;Lunes a Viernes de 8:00 a.m. a 12:30 p.m. y de 2:00 p.m. a 6:15 p.m. Viernes de 7:00 a.m. a 12:00 m.&lt;/p&gt;', 'Calle 4 # 3-61 ', 0.0, 0.0, 1, '15660000');</v>
      </c>
    </row>
    <row r="4904" customFormat="false" ht="13.8" hidden="true" customHeight="false" outlineLevel="0" collapsed="false">
      <c r="A4904" s="1" t="s">
        <v>10060</v>
      </c>
      <c r="B4904" s="1" t="s">
        <v>10061</v>
      </c>
      <c r="C4904" s="1" t="s">
        <v>10486</v>
      </c>
      <c r="D4904" s="1" t="s">
        <v>10487</v>
      </c>
      <c r="E4904" s="1" t="s">
        <v>15</v>
      </c>
      <c r="F4904" s="1" t="s">
        <v>10488</v>
      </c>
      <c r="G4904" s="1" t="s">
        <v>10489</v>
      </c>
      <c r="H4904" s="1" t="s">
        <v>10490</v>
      </c>
      <c r="I4904" s="1" t="s">
        <v>5950</v>
      </c>
      <c r="K4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'"&amp;F4904&amp;"', '&lt;p&gt;"&amp;G4904&amp;"&lt;/p&gt;"&amp;"&lt;p&gt;"&amp;I4904&amp;"&lt;/p&gt;"&amp;"', '"&amp;H4904&amp;"', 0.0, 0.0, 1, '"&amp;D4904&amp;"000');"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JOSÉ DE PARE', '&lt;p&gt;(578)7297009, 3219656926&lt;/p&gt;&lt;p&gt;Lunes a Viernes de 7:00 a.m. a 5:00 p.m.&lt;/p&gt;', 'Carrera 3 # 1-63', 0.0, 0.0, 1, '15664000');</v>
      </c>
    </row>
    <row r="4905" customFormat="false" ht="13.8" hidden="true" customHeight="false" outlineLevel="0" collapsed="false">
      <c r="A4905" s="1" t="s">
        <v>10060</v>
      </c>
      <c r="B4905" s="1" t="s">
        <v>10061</v>
      </c>
      <c r="C4905" s="1" t="s">
        <v>10491</v>
      </c>
      <c r="D4905" s="1" t="s">
        <v>10492</v>
      </c>
      <c r="E4905" s="1" t="s">
        <v>15</v>
      </c>
      <c r="F4905" s="1" t="s">
        <v>10493</v>
      </c>
      <c r="G4905" s="1" t="s">
        <v>10494</v>
      </c>
      <c r="H4905" s="1" t="s">
        <v>10495</v>
      </c>
      <c r="I4905" s="1" t="s">
        <v>10496</v>
      </c>
      <c r="K4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'"&amp;F4905&amp;"', '&lt;p&gt;"&amp;G4905&amp;"&lt;/p&gt;"&amp;"&lt;p&gt;"&amp;I4905&amp;"&lt;/p&gt;"&amp;"', '"&amp;H4905&amp;"', 0.0, 0.0, 1, '"&amp;D4905&amp;"000');"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LUIS DE GACENO', '&lt;p&gt;(578)6248457, 3107865197&lt;/p&gt;&lt;p&gt;Lunes a Jueves de 8:00 a.m. a 12:00 m. y de 2:00 p.m. a 6:00 p.m. Viernes de 7:00 a.m. a 12:00 m. y de 1:00 p.m. a 4:00 p.m.&lt;/p&gt;', 'Carrera 4 # 6-09', 0.0, 0.0, 1, '15667000');</v>
      </c>
    </row>
    <row r="4906" customFormat="false" ht="13.8" hidden="true" customHeight="false" outlineLevel="0" collapsed="false">
      <c r="A4906" s="1" t="s">
        <v>10060</v>
      </c>
      <c r="B4906" s="1" t="s">
        <v>10061</v>
      </c>
      <c r="C4906" s="1" t="s">
        <v>10497</v>
      </c>
      <c r="D4906" s="1" t="s">
        <v>10498</v>
      </c>
      <c r="E4906" s="1" t="s">
        <v>15</v>
      </c>
      <c r="F4906" s="1" t="s">
        <v>10499</v>
      </c>
      <c r="G4906" s="1" t="s">
        <v>10500</v>
      </c>
      <c r="H4906" s="1" t="s">
        <v>10501</v>
      </c>
      <c r="I4906" s="1" t="s">
        <v>10502</v>
      </c>
      <c r="K4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'"&amp;F4906&amp;"', '&lt;p&gt;"&amp;G4906&amp;"&lt;/p&gt;"&amp;"&lt;p&gt;"&amp;I4906&amp;"&lt;/p&gt;"&amp;"', '"&amp;H4906&amp;"', 0.0, 0.0, 1, '"&amp;D4906&amp;"000');"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MATEO', '&lt;p&gt;(578)7894122&lt;/p&gt;&lt;p&gt;Lunes, Martes, Jueves y Viernes de 8:00 a.m. a 12:00 m. y de 2:00 p.m. a 6:00 p.m. Miércoles de 7:00 a.m. a 2:00 p.m.&lt;/p&gt;', 'Carrera 4 # 3-31', 0.0, 0.0, 1, '15673000');</v>
      </c>
    </row>
    <row r="4907" customFormat="false" ht="13.8" hidden="true" customHeight="false" outlineLevel="0" collapsed="false">
      <c r="A4907" s="1" t="s">
        <v>10060</v>
      </c>
      <c r="B4907" s="1" t="s">
        <v>10061</v>
      </c>
      <c r="C4907" s="1" t="s">
        <v>10503</v>
      </c>
      <c r="D4907" s="1" t="s">
        <v>10504</v>
      </c>
      <c r="E4907" s="1" t="s">
        <v>15</v>
      </c>
      <c r="F4907" s="1" t="s">
        <v>10505</v>
      </c>
      <c r="G4907" s="1" t="s">
        <v>10506</v>
      </c>
      <c r="H4907" s="1" t="s">
        <v>10507</v>
      </c>
      <c r="I4907" s="1" t="s">
        <v>10508</v>
      </c>
      <c r="K4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'"&amp;F4907&amp;"', '&lt;p&gt;"&amp;G4907&amp;"&lt;/p&gt;"&amp;"&lt;p&gt;"&amp;I4907&amp;"&lt;/p&gt;"&amp;"', '"&amp;H4907&amp;"', 0.0, 0.0, 1, '"&amp;D4907&amp;"000');"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MIGUEL DE SEMA', '&lt;p&gt;(578)7347001, 7347002, 7347003&lt;/p&gt;&lt;p&gt;Lunes a Viernes de 8:00 a.m a 1:00 p.m y de 2:00 p.m a 5:00 p.m&lt;/p&gt;', 'Calle 7 # 6-42', 0.0, 0.0, 1, '15676000');</v>
      </c>
    </row>
    <row r="4908" customFormat="false" ht="13.8" hidden="true" customHeight="false" outlineLevel="0" collapsed="false">
      <c r="A4908" s="1" t="s">
        <v>10060</v>
      </c>
      <c r="B4908" s="1" t="s">
        <v>10061</v>
      </c>
      <c r="C4908" s="1" t="s">
        <v>10509</v>
      </c>
      <c r="D4908" s="1" t="s">
        <v>10510</v>
      </c>
      <c r="E4908" s="1" t="s">
        <v>15</v>
      </c>
      <c r="F4908" s="1" t="s">
        <v>10511</v>
      </c>
      <c r="G4908" s="1" t="s">
        <v>10512</v>
      </c>
      <c r="H4908" s="1" t="s">
        <v>10513</v>
      </c>
      <c r="I4908" s="1" t="s">
        <v>10514</v>
      </c>
      <c r="K4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'"&amp;F4908&amp;"', '&lt;p&gt;"&amp;G4908&amp;"&lt;/p&gt;"&amp;"&lt;p&gt;"&amp;I4908&amp;"&lt;/p&gt;"&amp;"', '"&amp;H4908&amp;"', 0.0, 0.0, 1, '"&amp;D4908&amp;"000');"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PABLO DE BORBUR', '&lt;p&gt;(578)3107790143&lt;/p&gt;&lt;p&gt;Lunes a Viernes 8:00 a.m. a 12:30 p.m y de 2:00 p.m. a 5:30 p.m.&lt;/p&gt;', 'Carrera 3 # 2- 06', 0.0, 0.0, 1, '15681000');</v>
      </c>
    </row>
    <row r="4909" customFormat="false" ht="13.8" hidden="true" customHeight="false" outlineLevel="0" collapsed="false">
      <c r="A4909" s="1" t="s">
        <v>10060</v>
      </c>
      <c r="B4909" s="1" t="s">
        <v>10061</v>
      </c>
      <c r="C4909" s="1" t="s">
        <v>10515</v>
      </c>
      <c r="D4909" s="1" t="s">
        <v>10516</v>
      </c>
      <c r="E4909" s="1" t="s">
        <v>15</v>
      </c>
      <c r="F4909" s="1" t="s">
        <v>10517</v>
      </c>
      <c r="G4909" s="1" t="s">
        <v>10518</v>
      </c>
      <c r="H4909" s="1" t="s">
        <v>10519</v>
      </c>
      <c r="I4909" s="1" t="s">
        <v>10520</v>
      </c>
      <c r="K4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'"&amp;F4909&amp;"', '&lt;p&gt;"&amp;G4909&amp;"&lt;/p&gt;"&amp;"&lt;p&gt;"&amp;I4909&amp;"&lt;/p&gt;"&amp;"', '"&amp;H4909&amp;"', 0.0, 0.0, 1, '"&amp;D4909&amp;"000');"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MARÍA', '&lt;p&gt;(578)3214925737, 3103275501&lt;/p&gt;&lt;p&gt;Lunes, Miercoles, Jueves 8:00 a.m a 12:00 m y 2:00 p.m. a 6:00 p.m. Martes 8:00 a.m a 5:00 p.m Jornada Continua y Viernes 8:00 a.m a 12:00 p.m y de 1:00 a.m a 5:00 p.m.&lt;/p&gt;', 'Carrera 3 # 3-56', 0.0, 0.0, 1, '15690000');</v>
      </c>
    </row>
    <row r="4910" customFormat="false" ht="13.8" hidden="true" customHeight="false" outlineLevel="0" collapsed="false">
      <c r="A4910" s="1" t="s">
        <v>10060</v>
      </c>
      <c r="B4910" s="1" t="s">
        <v>10061</v>
      </c>
      <c r="C4910" s="1" t="s">
        <v>10521</v>
      </c>
      <c r="D4910" s="1" t="s">
        <v>10522</v>
      </c>
      <c r="E4910" s="1" t="s">
        <v>15</v>
      </c>
      <c r="F4910" s="1" t="s">
        <v>10523</v>
      </c>
      <c r="G4910" s="1" t="s">
        <v>10524</v>
      </c>
      <c r="H4910" s="1" t="s">
        <v>10525</v>
      </c>
      <c r="I4910" s="1" t="s">
        <v>487</v>
      </c>
      <c r="K4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'"&amp;F4910&amp;"', '&lt;p&gt;"&amp;G4910&amp;"&lt;/p&gt;"&amp;"&lt;p&gt;"&amp;I4910&amp;"&lt;/p&gt;"&amp;"', '"&amp;H4910&amp;"', 0.0, 0.0, 1, '"&amp;D4910&amp;"000');"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ROSA DE VITERBO', '&lt;p&gt;(578)7860031&lt;/p&gt;&lt;p&gt;Lunes a Viernes de 8:00 a.m. a 12:00 p.m. y de 2:00 p.m. a 6:00 p.m.&lt;/p&gt;', 'Calle 8 # 4-15', 0.0, 0.0, 1, '15693000');</v>
      </c>
    </row>
    <row r="4911" customFormat="false" ht="13.8" hidden="true" customHeight="false" outlineLevel="0" collapsed="false">
      <c r="A4911" s="1" t="s">
        <v>10060</v>
      </c>
      <c r="B4911" s="1" t="s">
        <v>10061</v>
      </c>
      <c r="C4911" s="1" t="s">
        <v>10526</v>
      </c>
      <c r="D4911" s="1" t="s">
        <v>10527</v>
      </c>
      <c r="E4911" s="1" t="s">
        <v>15</v>
      </c>
      <c r="F4911" s="1" t="s">
        <v>10528</v>
      </c>
      <c r="G4911" s="1" t="s">
        <v>10529</v>
      </c>
      <c r="H4911" s="1" t="s">
        <v>10530</v>
      </c>
      <c r="I4911" s="1" t="s">
        <v>10531</v>
      </c>
      <c r="K4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'"&amp;F4911&amp;"', '&lt;p&gt;"&amp;G4911&amp;"&lt;/p&gt;"&amp;"&lt;p&gt;"&amp;I4911&amp;"&lt;/p&gt;"&amp;"', '"&amp;H4911&amp;"', 0.0, 0.0, 1, '"&amp;D4911&amp;"000');"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SOFÍA', '&lt;p&gt;(578)7359198, 7359010&lt;/p&gt;&lt;p&gt;Lunes a Jueves: 08:00 a.m a 12:00 m y 2:00 p.m a 6:00 p.m y Domingos de 8:00 a.m a 1:00 p.m&lt;/p&gt;', 'Calle 5 # 3-54', 0.0, 0.0, 1, '15696000');</v>
      </c>
    </row>
    <row r="4912" customFormat="false" ht="13.8" hidden="true" customHeight="false" outlineLevel="0" collapsed="false">
      <c r="A4912" s="1" t="s">
        <v>10060</v>
      </c>
      <c r="B4912" s="1" t="s">
        <v>10061</v>
      </c>
      <c r="C4912" s="1" t="s">
        <v>10532</v>
      </c>
      <c r="D4912" s="1" t="s">
        <v>10533</v>
      </c>
      <c r="E4912" s="1" t="s">
        <v>15</v>
      </c>
      <c r="F4912" s="1" t="s">
        <v>10534</v>
      </c>
      <c r="G4912" s="1" t="s">
        <v>10535</v>
      </c>
      <c r="H4912" s="1" t="s">
        <v>10536</v>
      </c>
      <c r="I4912" s="1" t="s">
        <v>10537</v>
      </c>
      <c r="K4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'"&amp;F4912&amp;"', '&lt;p&gt;"&amp;G4912&amp;"&lt;/p&gt;"&amp;"&lt;p&gt;"&amp;I4912&amp;"&lt;/p&gt;"&amp;"', '"&amp;H4912&amp;"', 0.0, 0.0, 1, '"&amp;D4912&amp;"000');"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SANTANA', '&lt;p&gt;(578)7289026, 3204980866&lt;/p&gt;&lt;p&gt;Lunes a Jueves de 7:45 a.m. a 12:00 m. y de 2:00 p.m. a 6:30 p.m. Viernes de 7:00 a.m. a 2:00 p.m.&lt;/p&gt;', 'Carrera 4 # 4-04', 0.0, 0.0, 1, '15686000');</v>
      </c>
    </row>
    <row r="4913" customFormat="false" ht="13.8" hidden="true" customHeight="false" outlineLevel="0" collapsed="false">
      <c r="A4913" s="1" t="s">
        <v>10060</v>
      </c>
      <c r="B4913" s="1" t="s">
        <v>10061</v>
      </c>
      <c r="C4913" s="1" t="s">
        <v>10538</v>
      </c>
      <c r="D4913" s="1" t="s">
        <v>10539</v>
      </c>
      <c r="E4913" s="1" t="s">
        <v>15</v>
      </c>
      <c r="F4913" s="1" t="s">
        <v>10540</v>
      </c>
      <c r="G4913" s="1" t="s">
        <v>10541</v>
      </c>
      <c r="H4913" s="1" t="s">
        <v>10542</v>
      </c>
      <c r="I4913" s="1" t="s">
        <v>10543</v>
      </c>
      <c r="K4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'"&amp;F4913&amp;"', '&lt;p&gt;"&amp;G4913&amp;"&lt;/p&gt;"&amp;"&lt;p&gt;"&amp;I4913&amp;"&lt;/p&gt;"&amp;"', '"&amp;H4913&amp;"', 0.0, 0.0, 1, '"&amp;D4913&amp;"000');"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SATIVANORTE', '&lt;p&gt;(578)7898139, 3204999704&lt;/p&gt;&lt;p&gt;Lunes Miércoles y Jueves de 8:00 a.m. a 12:00 m. y de 2:00 p.m. a 6:00 p.m. Martes de 8:00 a.m. a 12:00 m. y de 1:00 p.m. a 6:00 p.m. Viernes de 8:00 a.m. a 12:00 m.&lt;/p&gt;', 'Carrera 3 # 7-20', 0.0, 0.0, 1, '15720000');</v>
      </c>
    </row>
    <row r="4914" customFormat="false" ht="13.8" hidden="true" customHeight="false" outlineLevel="0" collapsed="false">
      <c r="A4914" s="1" t="s">
        <v>10060</v>
      </c>
      <c r="B4914" s="1" t="s">
        <v>10061</v>
      </c>
      <c r="C4914" s="1" t="s">
        <v>10544</v>
      </c>
      <c r="D4914" s="1" t="s">
        <v>10545</v>
      </c>
      <c r="E4914" s="1" t="s">
        <v>15</v>
      </c>
      <c r="F4914" s="1" t="s">
        <v>10546</v>
      </c>
      <c r="G4914" s="1" t="s">
        <v>10547</v>
      </c>
      <c r="H4914" s="1" t="s">
        <v>10548</v>
      </c>
      <c r="I4914" s="1" t="s">
        <v>9187</v>
      </c>
      <c r="K4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'"&amp;F4914&amp;"', '&lt;p&gt;"&amp;G4914&amp;"&lt;/p&gt;"&amp;"&lt;p&gt;"&amp;I4914&amp;"&lt;/p&gt;"&amp;"', '"&amp;H4914&amp;"', 0.0, 0.0, 1, '"&amp;D4914&amp;"000');"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SATIVASUR', '&lt;p&gt;(578)7880285, 7881728&lt;/p&gt;&lt;p&gt;Lunes a Viernes de 8:00 a.m. a 12:30 p.m. y de 2:00 p.m. a 6:00 p.m.&lt;/p&gt;', 'Carrera 2 # 3-04', 0.0, 0.0, 1, '15723000');</v>
      </c>
    </row>
    <row r="4915" customFormat="false" ht="13.8" hidden="true" customHeight="false" outlineLevel="0" collapsed="false">
      <c r="A4915" s="1" t="s">
        <v>10060</v>
      </c>
      <c r="B4915" s="1" t="s">
        <v>10061</v>
      </c>
      <c r="C4915" s="1" t="s">
        <v>10549</v>
      </c>
      <c r="D4915" s="1" t="s">
        <v>10550</v>
      </c>
      <c r="E4915" s="1" t="s">
        <v>15</v>
      </c>
      <c r="F4915" s="1" t="s">
        <v>10551</v>
      </c>
      <c r="G4915" s="1" t="s">
        <v>10552</v>
      </c>
      <c r="H4915" s="1" t="s">
        <v>10553</v>
      </c>
      <c r="I4915" s="1" t="s">
        <v>10370</v>
      </c>
      <c r="K4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'"&amp;F4915&amp;"', '&lt;p&gt;"&amp;G4915&amp;"&lt;/p&gt;"&amp;"&lt;p&gt;"&amp;I4915&amp;"&lt;/p&gt;"&amp;"', '"&amp;H4915&amp;"', 0.0, 0.0, 1, '"&amp;D4915&amp;"000');"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SIACHOQUE', '&lt;p&gt;(578)3143997662&lt;/p&gt;&lt;p&gt;Lunes a Viernes de 8:00 a.m a 12:00 m. y de 1:00 p.m. a 5:00 p.m.&lt;/p&gt;', 'Carrera 6 # 3-41', 0.0, 0.0, 1, '15740000');</v>
      </c>
    </row>
    <row r="4916" customFormat="false" ht="13.8" hidden="true" customHeight="false" outlineLevel="0" collapsed="false">
      <c r="A4916" s="1" t="s">
        <v>10060</v>
      </c>
      <c r="B4916" s="1" t="s">
        <v>10061</v>
      </c>
      <c r="C4916" s="1" t="s">
        <v>10554</v>
      </c>
      <c r="D4916" s="1" t="s">
        <v>10555</v>
      </c>
      <c r="E4916" s="1" t="s">
        <v>15</v>
      </c>
      <c r="F4916" s="1" t="s">
        <v>10556</v>
      </c>
      <c r="G4916" s="1" t="s">
        <v>10557</v>
      </c>
      <c r="H4916" s="1" t="s">
        <v>10558</v>
      </c>
      <c r="I4916" s="1" t="s">
        <v>10559</v>
      </c>
      <c r="K4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'"&amp;F4916&amp;"', '&lt;p&gt;"&amp;G4916&amp;"&lt;/p&gt;"&amp;"&lt;p&gt;"&amp;I4916&amp;"&lt;/p&gt;"&amp;"', '"&amp;H4916&amp;"', 0.0, 0.0, 1, '"&amp;D4916&amp;"000');"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SOATÁ', '&lt;p&gt;(578)7881660&lt;/p&gt;&lt;p&gt;Martes a Viernes de 7:00 a.m. a 12:00 m. y de 2:00 p.m. a 6:00 p.m. Sábados de 7:30 a.m. a 1:30 p.m.&lt;/p&gt;', 'Carrera 4 # 10-76', 0.0, 0.0, 1, '15753000');</v>
      </c>
    </row>
    <row r="4917" customFormat="false" ht="13.8" hidden="true" customHeight="false" outlineLevel="0" collapsed="false">
      <c r="A4917" s="1" t="s">
        <v>10060</v>
      </c>
      <c r="B4917" s="1" t="s">
        <v>10061</v>
      </c>
      <c r="C4917" s="1" t="s">
        <v>10560</v>
      </c>
      <c r="D4917" s="1" t="s">
        <v>10561</v>
      </c>
      <c r="E4917" s="1" t="s">
        <v>15</v>
      </c>
      <c r="F4917" s="1" t="s">
        <v>10562</v>
      </c>
      <c r="G4917" s="1" t="s">
        <v>10563</v>
      </c>
      <c r="H4917" s="1" t="s">
        <v>10564</v>
      </c>
      <c r="I4917" s="1" t="s">
        <v>10565</v>
      </c>
      <c r="K4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'"&amp;F4917&amp;"', '&lt;p&gt;"&amp;G4917&amp;"&lt;/p&gt;"&amp;"&lt;p&gt;"&amp;I4917&amp;"&lt;/p&gt;"&amp;"', '"&amp;H4917&amp;"', 0.0, 0.0, 1, '"&amp;D4917&amp;"000');"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SOCHA', '&lt;p&gt;(578)7874337, 3114409871&lt;/p&gt;&lt;p&gt;Lunes a Viernes de 8:00 a.m. a 12:00 p.m. y de 2:00 p.m. a 5:00 p.m. Sábados de 7:00 a.m. a 12:00 m.&lt;/p&gt;', 'Calle 4 # 9-26', 0.0, 0.0, 1, '15757000');</v>
      </c>
    </row>
    <row r="4918" customFormat="false" ht="13.8" hidden="true" customHeight="false" outlineLevel="0" collapsed="false">
      <c r="A4918" s="1" t="s">
        <v>10060</v>
      </c>
      <c r="B4918" s="1" t="s">
        <v>10061</v>
      </c>
      <c r="C4918" s="1" t="s">
        <v>10566</v>
      </c>
      <c r="D4918" s="1" t="s">
        <v>10567</v>
      </c>
      <c r="E4918" s="1" t="s">
        <v>15</v>
      </c>
      <c r="F4918" s="1" t="s">
        <v>10568</v>
      </c>
      <c r="G4918" s="1" t="s">
        <v>10569</v>
      </c>
      <c r="H4918" s="1" t="s">
        <v>10570</v>
      </c>
      <c r="I4918" s="1" t="s">
        <v>10571</v>
      </c>
      <c r="K4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'"&amp;F4918&amp;"', '&lt;p&gt;"&amp;G4918&amp;"&lt;/p&gt;"&amp;"&lt;p&gt;"&amp;I4918&amp;"&lt;/p&gt;"&amp;"', '"&amp;H4918&amp;"', 0.0, 0.0, 1, '"&amp;D4918&amp;"000');"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SOCOTÁ', '&lt;p&gt;(578)7820118&lt;/p&gt;&lt;p&gt;Lunes a Jueves de 8:00 a.m. a 12:00 m. y de 2:00 p.m. a 6:00 p.m. Domingo de 8:00 a.m. a 1:00 p.m.&lt;/p&gt;', 'Carrera 3 # 2-78', 0.0, 0.0, 1, '15755000');</v>
      </c>
    </row>
    <row r="4919" customFormat="false" ht="13.8" hidden="true" customHeight="false" outlineLevel="0" collapsed="false">
      <c r="A4919" s="1" t="s">
        <v>10060</v>
      </c>
      <c r="B4919" s="1" t="s">
        <v>10061</v>
      </c>
      <c r="C4919" s="1" t="s">
        <v>10572</v>
      </c>
      <c r="D4919" s="1" t="s">
        <v>10573</v>
      </c>
      <c r="E4919" s="1" t="s">
        <v>15</v>
      </c>
      <c r="F4919" s="1" t="s">
        <v>10574</v>
      </c>
      <c r="G4919" s="1" t="s">
        <v>10575</v>
      </c>
      <c r="H4919" s="1" t="s">
        <v>10576</v>
      </c>
      <c r="I4919" s="1" t="s">
        <v>9187</v>
      </c>
      <c r="K4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'"&amp;F4919&amp;"', '&lt;p&gt;"&amp;G4919&amp;"&lt;/p&gt;"&amp;"&lt;p&gt;"&amp;I4919&amp;"&lt;/p&gt;"&amp;"', '"&amp;H4919&amp;"', 0.0, 0.0, 1, '"&amp;D4919&amp;"000');"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SOGAMOSO', '&lt;p&gt;(578)7702040&lt;/p&gt;&lt;p&gt;Lunes a Viernes de 8:00 a.m. a 12:30 p.m. y de 2:00 p.m. a 6:00 p.m.&lt;/p&gt;', 'Calle 12 9-74', 0.0, 0.0, 1, '15759000');</v>
      </c>
    </row>
    <row r="4920" customFormat="false" ht="13.8" hidden="true" customHeight="false" outlineLevel="0" collapsed="false">
      <c r="A4920" s="1" t="s">
        <v>10060</v>
      </c>
      <c r="B4920" s="1" t="s">
        <v>10061</v>
      </c>
      <c r="C4920" s="1" t="s">
        <v>10577</v>
      </c>
      <c r="D4920" s="1" t="s">
        <v>10578</v>
      </c>
      <c r="E4920" s="1" t="s">
        <v>15</v>
      </c>
      <c r="F4920" s="1" t="s">
        <v>10579</v>
      </c>
      <c r="G4920" s="1" t="s">
        <v>10580</v>
      </c>
      <c r="H4920" s="1" t="s">
        <v>10581</v>
      </c>
      <c r="I4920" s="1" t="s">
        <v>9419</v>
      </c>
      <c r="K4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'"&amp;F4920&amp;"', '&lt;p&gt;"&amp;G4920&amp;"&lt;/p&gt;"&amp;"&lt;p&gt;"&amp;I4920&amp;"&lt;/p&gt;"&amp;"', '"&amp;H4920&amp;"', 0.0, 0.0, 1, '"&amp;D4920&amp;"000');"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SOMONDOCO', '&lt;p&gt;(578)7531232&lt;/p&gt;&lt;p&gt;Lunes a Viernes de 8:00 a.m. a 12:00 m. y de 1:00 p.m. a 5:00 p.m.&lt;/p&gt;', 'Calle 5 # 3-14', 0.0, 0.0, 1, '15761000');</v>
      </c>
    </row>
    <row r="4921" customFormat="false" ht="13.8" hidden="true" customHeight="false" outlineLevel="0" collapsed="false">
      <c r="A4921" s="1" t="s">
        <v>10060</v>
      </c>
      <c r="B4921" s="1" t="s">
        <v>10061</v>
      </c>
      <c r="C4921" s="1" t="s">
        <v>10582</v>
      </c>
      <c r="D4921" s="1" t="s">
        <v>10583</v>
      </c>
      <c r="E4921" s="1" t="s">
        <v>15</v>
      </c>
      <c r="F4921" s="1" t="s">
        <v>10584</v>
      </c>
      <c r="G4921" s="1" t="s">
        <v>10585</v>
      </c>
      <c r="H4921" s="1" t="s">
        <v>10586</v>
      </c>
      <c r="I4921" s="1" t="s">
        <v>9187</v>
      </c>
      <c r="K4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'"&amp;F4921&amp;"', '&lt;p&gt;"&amp;G4921&amp;"&lt;/p&gt;"&amp;"&lt;p&gt;"&amp;I4921&amp;"&lt;/p&gt;"&amp;"', '"&amp;H4921&amp;"', 0.0, 0.0, 1, '"&amp;D4921&amp;"000');"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SORA', '&lt;p&gt;(578)7340300&lt;/p&gt;&lt;p&gt;Lunes a Viernes de 8:00 a.m. a 12:30 p.m. y de 2:00 p.m. a 6:00 p.m.&lt;/p&gt;', 'Calle 3 # 2-35', 0.0, 0.0, 1, '15762000');</v>
      </c>
    </row>
    <row r="4922" customFormat="false" ht="13.8" hidden="true" customHeight="false" outlineLevel="0" collapsed="false">
      <c r="A4922" s="1" t="s">
        <v>10060</v>
      </c>
      <c r="B4922" s="1" t="s">
        <v>10061</v>
      </c>
      <c r="C4922" s="1" t="s">
        <v>10587</v>
      </c>
      <c r="D4922" s="1" t="s">
        <v>10588</v>
      </c>
      <c r="E4922" s="1" t="s">
        <v>15</v>
      </c>
      <c r="F4922" s="1" t="s">
        <v>10589</v>
      </c>
      <c r="G4922" s="1" t="s">
        <v>10590</v>
      </c>
      <c r="H4922" s="1" t="s">
        <v>9473</v>
      </c>
      <c r="I4922" s="1" t="s">
        <v>10591</v>
      </c>
      <c r="K4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'"&amp;F4922&amp;"', '&lt;p&gt;"&amp;G4922&amp;"&lt;/p&gt;"&amp;"&lt;p&gt;"&amp;I4922&amp;"&lt;/p&gt;"&amp;"', '"&amp;H4922&amp;"', 0.0, 0.0, 1, '"&amp;D4922&amp;"000');"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SORACÁ', '&lt;p&gt;(578)7404270, 3212314444&lt;/p&gt;&lt;p&gt;Lunes a Viernes de 7:30 a.m a 12:30 m y 2:00 p.m a 5:30 p.m&lt;/p&gt;', 'Carrera 6 # 4-55', 0.0, 0.0, 1, '15764000');</v>
      </c>
    </row>
    <row r="4923" customFormat="false" ht="13.8" hidden="true" customHeight="false" outlineLevel="0" collapsed="false">
      <c r="A4923" s="1" t="s">
        <v>10060</v>
      </c>
      <c r="B4923" s="1" t="s">
        <v>10061</v>
      </c>
      <c r="C4923" s="1" t="s">
        <v>10592</v>
      </c>
      <c r="D4923" s="1" t="s">
        <v>10593</v>
      </c>
      <c r="E4923" s="1" t="s">
        <v>15</v>
      </c>
      <c r="F4923" s="1" t="s">
        <v>10594</v>
      </c>
      <c r="G4923" s="1" t="s">
        <v>10595</v>
      </c>
      <c r="H4923" s="1" t="s">
        <v>10596</v>
      </c>
      <c r="I4923" s="1" t="s">
        <v>9187</v>
      </c>
      <c r="K4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'"&amp;F4923&amp;"', '&lt;p&gt;"&amp;G4923&amp;"&lt;/p&gt;"&amp;"&lt;p&gt;"&amp;I4923&amp;"&lt;/p&gt;"&amp;"', '"&amp;H4923&amp;"', 0.0, 0.0, 1, '"&amp;D4923&amp;"000');"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SOTAQUIRÁ', '&lt;p&gt;(578)7873020, 7873021&lt;/p&gt;&lt;p&gt;Lunes a Viernes de 8:00 a.m. a 12:30 p.m. y de 2:00 p.m. a 6:00 p.m.&lt;/p&gt;', 'Carrera 7 # 6-64', 0.0, 0.0, 1, '15763000');</v>
      </c>
    </row>
    <row r="4924" customFormat="false" ht="13.8" hidden="true" customHeight="false" outlineLevel="0" collapsed="false">
      <c r="A4924" s="1" t="s">
        <v>10060</v>
      </c>
      <c r="B4924" s="1" t="s">
        <v>10061</v>
      </c>
      <c r="C4924" s="1" t="s">
        <v>10597</v>
      </c>
      <c r="D4924" s="1" t="s">
        <v>10598</v>
      </c>
      <c r="E4924" s="1" t="s">
        <v>15</v>
      </c>
      <c r="F4924" s="1" t="s">
        <v>10599</v>
      </c>
      <c r="G4924" s="1" t="s">
        <v>10600</v>
      </c>
      <c r="H4924" s="1" t="s">
        <v>10601</v>
      </c>
      <c r="I4924" s="1" t="s">
        <v>10602</v>
      </c>
      <c r="K4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'"&amp;F4924&amp;"', '&lt;p&gt;"&amp;G4924&amp;"&lt;/p&gt;"&amp;"&lt;p&gt;"&amp;I4924&amp;"&lt;/p&gt;"&amp;"', '"&amp;H4924&amp;"', 0.0, 0.0, 1, '"&amp;D4924&amp;"000');"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SUSACÓN', '&lt;p&gt;(578)7815030&lt;/p&gt;&lt;p&gt;Lunes a Jueves de 8:00 a.m. a 5:30 p.m Viernes de 8:00 a.m. a 4:00 p.m.&lt;/p&gt;', 'Carrera 4 # 6-29', 0.0, 0.0, 1, '15774000');</v>
      </c>
    </row>
    <row r="4925" customFormat="false" ht="13.8" hidden="true" customHeight="false" outlineLevel="0" collapsed="false">
      <c r="A4925" s="1" t="s">
        <v>10060</v>
      </c>
      <c r="B4925" s="1" t="s">
        <v>10061</v>
      </c>
      <c r="C4925" s="1" t="s">
        <v>10603</v>
      </c>
      <c r="D4925" s="1" t="s">
        <v>10604</v>
      </c>
      <c r="E4925" s="1" t="s">
        <v>15</v>
      </c>
      <c r="F4925" s="1" t="s">
        <v>10605</v>
      </c>
      <c r="G4925" s="1" t="s">
        <v>10606</v>
      </c>
      <c r="H4925" s="1" t="s">
        <v>10607</v>
      </c>
      <c r="I4925" s="1" t="s">
        <v>9187</v>
      </c>
      <c r="K4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'"&amp;F4925&amp;"', '&lt;p&gt;"&amp;G4925&amp;"&lt;/p&gt;"&amp;"&lt;p&gt;"&amp;I4925&amp;"&lt;/p&gt;"&amp;"', '"&amp;H4925&amp;"', 0.0, 0.0, 1, '"&amp;D4925&amp;"000');"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SUTAMARCHÁN', '&lt;p&gt;(578)7251104&lt;/p&gt;&lt;p&gt;Lunes a Viernes de 8:00 a.m. a 12:30 p.m. y de 2:00 p.m. a 6:00 p.m.&lt;/p&gt;', 'Calle 4 # 3-25', 0.0, 0.0, 1, '15776000');</v>
      </c>
    </row>
    <row r="4926" customFormat="false" ht="13.8" hidden="true" customHeight="false" outlineLevel="0" collapsed="false">
      <c r="A4926" s="1" t="s">
        <v>10060</v>
      </c>
      <c r="B4926" s="1" t="s">
        <v>10061</v>
      </c>
      <c r="C4926" s="1" t="s">
        <v>10608</v>
      </c>
      <c r="D4926" s="1" t="s">
        <v>10609</v>
      </c>
      <c r="E4926" s="1" t="s">
        <v>15</v>
      </c>
      <c r="F4926" s="1" t="s">
        <v>10610</v>
      </c>
      <c r="G4926" s="1" t="s">
        <v>10611</v>
      </c>
      <c r="H4926" s="1" t="s">
        <v>10612</v>
      </c>
      <c r="I4926" s="1" t="s">
        <v>914</v>
      </c>
      <c r="K4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'"&amp;F4926&amp;"', '&lt;p&gt;"&amp;G4926&amp;"&lt;/p&gt;"&amp;"&lt;p&gt;"&amp;I4926&amp;"&lt;/p&gt;"&amp;"', '"&amp;H4926&amp;"', 0.0, 0.0, 1, '"&amp;D4926&amp;"000');"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SUTATENZA', '&lt;p&gt;(578)7538084, 7538101&lt;/p&gt;&lt;p&gt;Lunes a Viernes de 8:00 a.m. a 12:00 m. y de 2:00 p.m. a 6:00 p.m.&lt;/p&gt;', 'Carrera 4 # 4-34', 0.0, 0.0, 1, '15778000');</v>
      </c>
    </row>
    <row r="4927" customFormat="false" ht="13.8" hidden="true" customHeight="false" outlineLevel="0" collapsed="false">
      <c r="A4927" s="1" t="s">
        <v>10060</v>
      </c>
      <c r="B4927" s="1" t="s">
        <v>10061</v>
      </c>
      <c r="C4927" s="1" t="s">
        <v>10613</v>
      </c>
      <c r="D4927" s="1" t="s">
        <v>10614</v>
      </c>
      <c r="E4927" s="1" t="s">
        <v>15</v>
      </c>
      <c r="F4927" s="1" t="s">
        <v>10615</v>
      </c>
      <c r="G4927" s="1" t="s">
        <v>10616</v>
      </c>
      <c r="H4927" s="1" t="s">
        <v>10617</v>
      </c>
      <c r="I4927" s="1" t="s">
        <v>9334</v>
      </c>
      <c r="K4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'"&amp;F4927&amp;"', '&lt;p&gt;"&amp;G4927&amp;"&lt;/p&gt;"&amp;"&lt;p&gt;"&amp;I4927&amp;"&lt;/p&gt;"&amp;"', '"&amp;H4927&amp;"', 0.0, 0.0, 1, '"&amp;D4927&amp;"000');"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TASCO', '&lt;p&gt;(578)7879090&lt;/p&gt;&lt;p&gt;Lunes a Viernes de 8:00 a.m. a 12:00 m. y de 1:30 p.m. a 5:30 p.m.&lt;/p&gt;', 'Calle 5 # 5A-51', 0.0, 0.0, 1, '15790000');</v>
      </c>
    </row>
    <row r="4928" customFormat="false" ht="13.8" hidden="true" customHeight="false" outlineLevel="0" collapsed="false">
      <c r="A4928" s="1" t="s">
        <v>10060</v>
      </c>
      <c r="B4928" s="1" t="s">
        <v>10061</v>
      </c>
      <c r="C4928" s="1" t="s">
        <v>10618</v>
      </c>
      <c r="D4928" s="1" t="s">
        <v>10619</v>
      </c>
      <c r="E4928" s="1" t="s">
        <v>15</v>
      </c>
      <c r="F4928" s="1" t="s">
        <v>10620</v>
      </c>
      <c r="G4928" s="1" t="s">
        <v>10621</v>
      </c>
      <c r="H4928" s="1" t="s">
        <v>10622</v>
      </c>
      <c r="I4928" s="1" t="s">
        <v>10623</v>
      </c>
      <c r="K4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'"&amp;F4928&amp;"', '&lt;p&gt;"&amp;G4928&amp;"&lt;/p&gt;"&amp;"&lt;p&gt;"&amp;I4928&amp;"&lt;/p&gt;"&amp;"', '"&amp;H4928&amp;"', 0.0, 0.0, 1, '"&amp;D4928&amp;"000');"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TENZA', '&lt;p&gt;(578)7527177, 3103490956&lt;/p&gt;&lt;p&gt;Lunes a Jueves de 8:00 a.m. a 12:00 m. y de 2:00 p.m. a 6:00 p.m. Viernes en jornada continua de 8:00 a.m. a 4:00 p.m.&lt;/p&gt;', 'Calle 5 # 5-57', 0.0, 0.0, 1, '15798000');</v>
      </c>
    </row>
    <row r="4929" customFormat="false" ht="13.8" hidden="true" customHeight="false" outlineLevel="0" collapsed="false">
      <c r="A4929" s="1" t="s">
        <v>10060</v>
      </c>
      <c r="B4929" s="1" t="s">
        <v>10061</v>
      </c>
      <c r="C4929" s="1" t="s">
        <v>10624</v>
      </c>
      <c r="D4929" s="1" t="s">
        <v>10625</v>
      </c>
      <c r="E4929" s="1" t="s">
        <v>15</v>
      </c>
      <c r="F4929" s="1" t="s">
        <v>10626</v>
      </c>
      <c r="G4929" s="1" t="s">
        <v>10627</v>
      </c>
      <c r="H4929" s="1" t="s">
        <v>10628</v>
      </c>
      <c r="I4929" s="1" t="s">
        <v>10629</v>
      </c>
      <c r="K4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'"&amp;F4929&amp;"', '&lt;p&gt;"&amp;G4929&amp;"&lt;/p&gt;"&amp;"&lt;p&gt;"&amp;I4929&amp;"&lt;/p&gt;"&amp;"', '"&amp;H4929&amp;"', 0.0, 0.0, 1, '"&amp;D4929&amp;"000');"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TIBANÁ', '&lt;p&gt;(578)3123794762&lt;/p&gt;&lt;p&gt;Lunes, Miércoles, Jueves y Viernes de 7:30 a.m. a 12:00 m. y de 1:30 p.m. a 5:30 p.m. Martes de 7:00 a.m. a 2:00 p.m. Jornada continua&lt;/p&gt;', 'Carrera 5 # 6-17', 0.0, 0.0, 1, '15804000');</v>
      </c>
    </row>
    <row r="4930" customFormat="false" ht="13.8" hidden="true" customHeight="false" outlineLevel="0" collapsed="false">
      <c r="A4930" s="1" t="s">
        <v>10060</v>
      </c>
      <c r="B4930" s="1" t="s">
        <v>10061</v>
      </c>
      <c r="C4930" s="1" t="s">
        <v>10630</v>
      </c>
      <c r="D4930" s="1" t="s">
        <v>10631</v>
      </c>
      <c r="E4930" s="1" t="s">
        <v>15</v>
      </c>
      <c r="F4930" s="1" t="s">
        <v>10632</v>
      </c>
      <c r="G4930" s="1" t="s">
        <v>10633</v>
      </c>
      <c r="H4930" s="1" t="s">
        <v>10634</v>
      </c>
      <c r="I4930" s="1" t="s">
        <v>10635</v>
      </c>
      <c r="K4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'"&amp;F4930&amp;"', '&lt;p&gt;"&amp;G4930&amp;"&lt;/p&gt;"&amp;"&lt;p&gt;"&amp;I4930&amp;"&lt;/p&gt;"&amp;"', '"&amp;H4930&amp;"', 0.0, 0.0, 1, '"&amp;D4930&amp;"000');"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TIBASOSA', '&lt;p&gt;(578)7793009, 7793469, 7793839, 7793838&lt;/p&gt;&lt;p&gt;Lunes a Viernes de 8:00 a.m. a 12:0 m. y de 2:00 p.m. a 6:00 p.m.&lt;/p&gt;', 'Carrera 10 # 3-25', 0.0, 0.0, 1, '15806000');</v>
      </c>
    </row>
    <row r="4931" customFormat="false" ht="13.8" hidden="true" customHeight="false" outlineLevel="0" collapsed="false">
      <c r="A4931" s="1" t="s">
        <v>10060</v>
      </c>
      <c r="B4931" s="1" t="s">
        <v>10061</v>
      </c>
      <c r="C4931" s="1" t="s">
        <v>10636</v>
      </c>
      <c r="D4931" s="1" t="s">
        <v>10637</v>
      </c>
      <c r="E4931" s="1" t="s">
        <v>15</v>
      </c>
      <c r="F4931" s="1" t="s">
        <v>10638</v>
      </c>
      <c r="G4931" s="1" t="s">
        <v>10639</v>
      </c>
      <c r="H4931" s="1" t="s">
        <v>10640</v>
      </c>
      <c r="I4931" s="1" t="s">
        <v>10641</v>
      </c>
      <c r="K4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'"&amp;F4931&amp;"', '&lt;p&gt;"&amp;G4931&amp;"&lt;/p&gt;"&amp;"&lt;p&gt;"&amp;I4931&amp;"&lt;/p&gt;"&amp;"', '"&amp;H4931&amp;"', 0.0, 0.0, 1, '"&amp;D4931&amp;"000');"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TINJACÁ', '&lt;p&gt;(578)3208537814&lt;/p&gt;&lt;p&gt;Lunes a Jueves de 8:00 a.m. a 12:00 m. y de 1:00 p.m. a 5:00 p.m Domingos de 8:00 a.m. a 1:00 p.m.&lt;/p&gt;', 'Carrera 3 # 4-24', 0.0, 0.0, 1, '15808000');</v>
      </c>
    </row>
    <row r="4932" customFormat="false" ht="13.8" hidden="true" customHeight="false" outlineLevel="0" collapsed="false">
      <c r="A4932" s="1" t="s">
        <v>10060</v>
      </c>
      <c r="B4932" s="1" t="s">
        <v>10061</v>
      </c>
      <c r="C4932" s="1" t="s">
        <v>10642</v>
      </c>
      <c r="D4932" s="1" t="s">
        <v>10643</v>
      </c>
      <c r="E4932" s="1" t="s">
        <v>15</v>
      </c>
      <c r="F4932" s="1" t="s">
        <v>10644</v>
      </c>
      <c r="G4932" s="1" t="s">
        <v>10645</v>
      </c>
      <c r="H4932" s="1" t="s">
        <v>10646</v>
      </c>
      <c r="I4932" s="1" t="s">
        <v>10647</v>
      </c>
      <c r="K4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'"&amp;F4932&amp;"', '&lt;p&gt;"&amp;G4932&amp;"&lt;/p&gt;"&amp;"&lt;p&gt;"&amp;I4932&amp;"&lt;/p&gt;"&amp;"', '"&amp;H4932&amp;"', 0.0, 0.0, 1, '"&amp;D4932&amp;"000');"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TIPACOQUE', '&lt;p&gt;(578)7889208, 3208567121&lt;/p&gt;&lt;p&gt;Lunes a Viernes de 8:00 a.m. a 12:30 p.m. y de 2:00 p.m. a 6:00 p.m&lt;/p&gt;', 'Carrera 3 CON Calle 8 Esquina', 0.0, 0.0, 1, '15810000');</v>
      </c>
    </row>
    <row r="4933" customFormat="false" ht="13.8" hidden="true" customHeight="false" outlineLevel="0" collapsed="false">
      <c r="A4933" s="1" t="s">
        <v>10060</v>
      </c>
      <c r="B4933" s="1" t="s">
        <v>10061</v>
      </c>
      <c r="C4933" s="1" t="s">
        <v>10648</v>
      </c>
      <c r="D4933" s="1" t="s">
        <v>10649</v>
      </c>
      <c r="E4933" s="1" t="s">
        <v>15</v>
      </c>
      <c r="F4933" s="1" t="s">
        <v>10650</v>
      </c>
      <c r="G4933" s="1" t="s">
        <v>10651</v>
      </c>
      <c r="H4933" s="1" t="s">
        <v>10652</v>
      </c>
      <c r="I4933" s="1" t="s">
        <v>10653</v>
      </c>
      <c r="K4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'"&amp;F4933&amp;"', '&lt;p&gt;"&amp;G4933&amp;"&lt;/p&gt;"&amp;"&lt;p&gt;"&amp;I4933&amp;"&lt;/p&gt;"&amp;"', '"&amp;H4933&amp;"', 0.0, 0.0, 1, '"&amp;D4933&amp;"000');"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TOCA', '&lt;p&gt;(578)7368221, 7368380&lt;/p&gt;&lt;p&gt;Lunes a Jueves de 8:00 a 12:30 p.m. , Viernes y Sábado 8:00 a 12:00 a.m.&lt;/p&gt;', 'Calle 5 # 7-38', 0.0, 0.0, 1, '15814000');</v>
      </c>
    </row>
    <row r="4934" customFormat="false" ht="13.8" hidden="true" customHeight="false" outlineLevel="0" collapsed="false">
      <c r="A4934" s="1" t="s">
        <v>10060</v>
      </c>
      <c r="B4934" s="1" t="s">
        <v>10061</v>
      </c>
      <c r="C4934" s="1" t="s">
        <v>10654</v>
      </c>
      <c r="D4934" s="1" t="s">
        <v>10655</v>
      </c>
      <c r="E4934" s="1" t="s">
        <v>15</v>
      </c>
      <c r="F4934" s="1" t="s">
        <v>10656</v>
      </c>
      <c r="G4934" s="1" t="s">
        <v>10657</v>
      </c>
      <c r="H4934" s="1" t="s">
        <v>10658</v>
      </c>
      <c r="I4934" s="1" t="s">
        <v>10659</v>
      </c>
      <c r="K4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'"&amp;F4934&amp;"', '&lt;p&gt;"&amp;G4934&amp;"&lt;/p&gt;"&amp;"&lt;p&gt;"&amp;I4934&amp;"&lt;/p&gt;"&amp;"', '"&amp;H4934&amp;"', 0.0, 0.0, 1, '"&amp;D4934&amp;"000');"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TOGÜÍ', '&lt;p&gt;(578)7292116&lt;/p&gt;&lt;p&gt;Lunes a Jueves de 8:00 a.m. a 12:00 m. y de 1:00 p.m. a 5:00 p.m. Viernes en jornada continua de 7:00 a.m. a 3:00 p.m.&lt;/p&gt;', 'Calle 3 # 3-23', 0.0, 0.0, 1, '15816000');</v>
      </c>
    </row>
    <row r="4935" customFormat="false" ht="13.8" hidden="true" customHeight="false" outlineLevel="0" collapsed="false">
      <c r="A4935" s="1" t="s">
        <v>10060</v>
      </c>
      <c r="B4935" s="1" t="s">
        <v>10061</v>
      </c>
      <c r="C4935" s="1" t="s">
        <v>10660</v>
      </c>
      <c r="D4935" s="1" t="s">
        <v>10661</v>
      </c>
      <c r="E4935" s="1" t="s">
        <v>15</v>
      </c>
      <c r="F4935" s="1" t="s">
        <v>10662</v>
      </c>
      <c r="G4935" s="1" t="s">
        <v>10663</v>
      </c>
      <c r="H4935" s="1" t="s">
        <v>10664</v>
      </c>
      <c r="I4935" s="1" t="s">
        <v>10665</v>
      </c>
      <c r="K4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'"&amp;F4935&amp;"', '&lt;p&gt;"&amp;G4935&amp;"&lt;/p&gt;"&amp;"&lt;p&gt;"&amp;I4935&amp;"&lt;/p&gt;"&amp;"', '"&amp;H4935&amp;"', 0.0, 0.0, 1, '"&amp;D4935&amp;"000');"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TÓPAGA', '&lt;p&gt;(578)3115316620&lt;/p&gt;&lt;p&gt;Lunesa a Viernes de 8:00 am a 12:00 m y de 2:00 p.m a 6:00 p.m&lt;/p&gt;', 'Calle 4 # 4-65', 0.0, 0.0, 1, '15820000');</v>
      </c>
    </row>
    <row r="4936" customFormat="false" ht="13.8" hidden="true" customHeight="false" outlineLevel="0" collapsed="false">
      <c r="A4936" s="1" t="s">
        <v>10060</v>
      </c>
      <c r="B4936" s="1" t="s">
        <v>10061</v>
      </c>
      <c r="C4936" s="1" t="s">
        <v>10666</v>
      </c>
      <c r="D4936" s="1" t="s">
        <v>10667</v>
      </c>
      <c r="E4936" s="1" t="s">
        <v>15</v>
      </c>
      <c r="F4936" s="1" t="s">
        <v>10668</v>
      </c>
      <c r="G4936" s="1" t="s">
        <v>10669</v>
      </c>
      <c r="H4936" s="1" t="s">
        <v>10670</v>
      </c>
      <c r="I4936" s="1" t="s">
        <v>10671</v>
      </c>
      <c r="K4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'"&amp;F4936&amp;"', '&lt;p&gt;"&amp;G4936&amp;"&lt;/p&gt;"&amp;"&lt;p&gt;"&amp;I4936&amp;"&lt;/p&gt;"&amp;"', '"&amp;H4936&amp;"', 0.0, 0.0, 1, '"&amp;D4936&amp;"000');"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TOTA', '&lt;p&gt;(578)3219700689&lt;/p&gt;&lt;p&gt;Lunes a Jueves 08:00 a.m a 12:30 m y de 2:00 p.m a 5:30 p.m, Domingos 8:00 a.m a 2:00 p.m&lt;/p&gt;', 'Calle 4 # 3-72', 0.0, 0.0, 1, '15822000');</v>
      </c>
    </row>
    <row r="4937" customFormat="false" ht="13.8" hidden="true" customHeight="false" outlineLevel="0" collapsed="false">
      <c r="A4937" s="1" t="s">
        <v>10060</v>
      </c>
      <c r="B4937" s="1" t="s">
        <v>10061</v>
      </c>
      <c r="C4937" s="1" t="s">
        <v>10672</v>
      </c>
      <c r="D4937" s="1" t="s">
        <v>10673</v>
      </c>
      <c r="E4937" s="1" t="s">
        <v>15</v>
      </c>
      <c r="F4937" s="1" t="s">
        <v>10674</v>
      </c>
      <c r="G4937" s="1" t="s">
        <v>10675</v>
      </c>
      <c r="H4937" s="1" t="s">
        <v>10676</v>
      </c>
      <c r="I4937" s="1" t="s">
        <v>914</v>
      </c>
      <c r="K4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'"&amp;F4937&amp;"', '&lt;p&gt;"&amp;G4937&amp;"&lt;/p&gt;"&amp;"&lt;p&gt;"&amp;I4937&amp;"&lt;/p&gt;"&amp;"', '"&amp;H4937&amp;"', 0.0, 0.0, 1, '"&amp;D4937&amp;"000');"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TUNJA', '&lt;p&gt;(578)7405770&lt;/p&gt;&lt;p&gt;Lunes a Viernes de 8:00 a.m. a 12:00 m. y de 2:00 p.m. a 6:00 p.m.&lt;/p&gt;', 'Calle 19 # 9-95', 0.0, 0.0, 1, '15001000');</v>
      </c>
    </row>
    <row r="4938" customFormat="false" ht="13.8" hidden="true" customHeight="false" outlineLevel="0" collapsed="false">
      <c r="A4938" s="1" t="s">
        <v>10060</v>
      </c>
      <c r="B4938" s="1" t="s">
        <v>10061</v>
      </c>
      <c r="C4938" s="1" t="s">
        <v>10677</v>
      </c>
      <c r="D4938" s="1" t="s">
        <v>10678</v>
      </c>
      <c r="E4938" s="1" t="s">
        <v>15</v>
      </c>
      <c r="F4938" s="1" t="s">
        <v>10679</v>
      </c>
      <c r="G4938" s="1" t="s">
        <v>10680</v>
      </c>
      <c r="H4938" s="1" t="s">
        <v>10681</v>
      </c>
      <c r="I4938" s="1" t="s">
        <v>10682</v>
      </c>
      <c r="K4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'"&amp;F4938&amp;"', '&lt;p&gt;"&amp;G4938&amp;"&lt;/p&gt;"&amp;"&lt;p&gt;"&amp;I4938&amp;"&lt;/p&gt;"&amp;"', '"&amp;H4938&amp;"', 0.0, 0.0, 1, '"&amp;D4938&amp;"000');"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TUNUNGUÁ', '&lt;p&gt;(578)3204884034, 3204884032&lt;/p&gt;&lt;p&gt;Lunes a Jueves de 8:00 a.m a 1:00 p.m - 2:00 p.m a 6:00 p.m y Viernes Jornada Continua de 7:00 a.m a 3:00 p.m&lt;/p&gt;', 'Calle 2 # 2-15', 0.0, 0.0, 1, '15832000');</v>
      </c>
    </row>
    <row r="4939" customFormat="false" ht="13.8" hidden="true" customHeight="false" outlineLevel="0" collapsed="false">
      <c r="A4939" s="1" t="s">
        <v>10060</v>
      </c>
      <c r="B4939" s="1" t="s">
        <v>10061</v>
      </c>
      <c r="C4939" s="1" t="s">
        <v>10683</v>
      </c>
      <c r="D4939" s="1" t="s">
        <v>10684</v>
      </c>
      <c r="E4939" s="1" t="s">
        <v>15</v>
      </c>
      <c r="F4939" s="1" t="s">
        <v>10685</v>
      </c>
      <c r="G4939" s="1" t="s">
        <v>10686</v>
      </c>
      <c r="H4939" s="1" t="s">
        <v>10687</v>
      </c>
      <c r="I4939" s="1" t="s">
        <v>10688</v>
      </c>
      <c r="K4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'"&amp;F4939&amp;"', '&lt;p&gt;"&amp;G4939&amp;"&lt;/p&gt;"&amp;"&lt;p&gt;"&amp;I4939&amp;"&lt;/p&gt;"&amp;"', '"&amp;H4939&amp;"', 0.0, 0.0, 1, '"&amp;D4939&amp;"000');"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TURMEQUÉ', '&lt;p&gt;(578)3157799711&lt;/p&gt;&lt;p&gt;Lunes y Viernes de 8:00 a.m. a 4:00 p.m. en Jormada Continua Martes a Jueves de 8:00 a.m. a 12:00 m. y de 2:00 p.m. a 6:00 p.m.&lt;/p&gt;', 'Calle 3 # 4-65', 0.0, 0.0, 1, '15835000');</v>
      </c>
    </row>
    <row r="4940" customFormat="false" ht="13.8" hidden="true" customHeight="false" outlineLevel="0" collapsed="false">
      <c r="A4940" s="1" t="s">
        <v>10060</v>
      </c>
      <c r="B4940" s="1" t="s">
        <v>10061</v>
      </c>
      <c r="C4940" s="1" t="s">
        <v>10689</v>
      </c>
      <c r="D4940" s="1" t="s">
        <v>10690</v>
      </c>
      <c r="E4940" s="1" t="s">
        <v>15</v>
      </c>
      <c r="F4940" s="1" t="s">
        <v>10691</v>
      </c>
      <c r="G4940" s="1" t="s">
        <v>10692</v>
      </c>
      <c r="H4940" s="1" t="s">
        <v>10693</v>
      </c>
      <c r="I4940" s="1" t="s">
        <v>10694</v>
      </c>
      <c r="K4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'"&amp;F4940&amp;"', '&lt;p&gt;"&amp;G4940&amp;"&lt;/p&gt;"&amp;"&lt;p&gt;"&amp;I4940&amp;"&lt;/p&gt;"&amp;"', '"&amp;H4940&amp;"', 0.0, 0.0, 1, '"&amp;D4940&amp;"000');"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TUTA', '&lt;p&gt;(578)7351368 Ext. 101&lt;/p&gt;&lt;p&gt;Lunes a Jueves de 8:00 a.m. a 1:00 p.m. y de 2:00 p.m. a 5:30 p.m. Viernes de 8:00 a.m. a 1:00 p.m. y de 2:00 p.m. a 5:00 p.m.&lt;/p&gt;', 'Calle 5 # 6-41', 0.0, 0.0, 1, '15837000');</v>
      </c>
    </row>
    <row r="4941" customFormat="false" ht="13.8" hidden="true" customHeight="false" outlineLevel="0" collapsed="false">
      <c r="A4941" s="1" t="s">
        <v>10060</v>
      </c>
      <c r="B4941" s="1" t="s">
        <v>10061</v>
      </c>
      <c r="C4941" s="1" t="s">
        <v>10695</v>
      </c>
      <c r="D4941" s="1" t="s">
        <v>10696</v>
      </c>
      <c r="E4941" s="1" t="s">
        <v>15</v>
      </c>
      <c r="F4941" s="1" t="s">
        <v>10697</v>
      </c>
      <c r="G4941" s="1" t="s">
        <v>10698</v>
      </c>
      <c r="H4941" s="1" t="s">
        <v>10699</v>
      </c>
      <c r="I4941" s="1" t="s">
        <v>10469</v>
      </c>
      <c r="K4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'"&amp;F4941&amp;"', '&lt;p&gt;"&amp;G4941&amp;"&lt;/p&gt;"&amp;"&lt;p&gt;"&amp;I4941&amp;"&lt;/p&gt;"&amp;"', '"&amp;H4941&amp;"', 0.0, 0.0, 1, '"&amp;D4941&amp;"000');"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TUTAZÁ', '&lt;p&gt;(578)3143837150, 314383715&lt;/p&gt;&lt;p&gt;Lunes a Viernes de 8:00 a.m. a 12:30 p.m. y de 1:30 p.m. a 5:00 p.m.&lt;/p&gt;', 'Carrera 3 # 3-17', 0.0, 0.0, 1, '15839000');</v>
      </c>
    </row>
    <row r="4942" customFormat="false" ht="13.8" hidden="true" customHeight="false" outlineLevel="0" collapsed="false">
      <c r="A4942" s="1" t="s">
        <v>10060</v>
      </c>
      <c r="B4942" s="1" t="s">
        <v>10061</v>
      </c>
      <c r="C4942" s="1" t="s">
        <v>10700</v>
      </c>
      <c r="D4942" s="1" t="s">
        <v>10701</v>
      </c>
      <c r="E4942" s="1" t="s">
        <v>15</v>
      </c>
      <c r="F4942" s="1" t="s">
        <v>10702</v>
      </c>
      <c r="G4942" s="1" t="s">
        <v>10703</v>
      </c>
      <c r="H4942" s="1" t="s">
        <v>10704</v>
      </c>
      <c r="I4942" s="1" t="s">
        <v>10705</v>
      </c>
      <c r="K4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'"&amp;F4942&amp;"', '&lt;p&gt;"&amp;G4942&amp;"&lt;/p&gt;"&amp;"&lt;p&gt;"&amp;I4942&amp;"&lt;/p&gt;"&amp;"', '"&amp;H4942&amp;"', 0.0, 0.0, 1, '"&amp;D4942&amp;"000');"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ÚMBITA', '&lt;p&gt;(578)3173002281, 3202337926, 3167409136&lt;/p&gt;&lt;p&gt;Lunes a Jueves de 8:00 a.m. a 12:00 m y 2:00 p.m. a 5:30 p.m. y Domingo 8 a.m. a 1:30 p.m&lt;/p&gt;', 'Calle 6 # 5-92', 0.0, 0.0, 1, '15842000');</v>
      </c>
    </row>
    <row r="4943" customFormat="false" ht="13.8" hidden="true" customHeight="false" outlineLevel="0" collapsed="false">
      <c r="A4943" s="1" t="s">
        <v>10060</v>
      </c>
      <c r="B4943" s="1" t="s">
        <v>10061</v>
      </c>
      <c r="C4943" s="1" t="s">
        <v>10706</v>
      </c>
      <c r="D4943" s="1" t="s">
        <v>10707</v>
      </c>
      <c r="E4943" s="1" t="s">
        <v>15</v>
      </c>
      <c r="F4943" s="1" t="s">
        <v>10708</v>
      </c>
      <c r="G4943" s="1" t="s">
        <v>10709</v>
      </c>
      <c r="H4943" s="1" t="s">
        <v>10375</v>
      </c>
      <c r="I4943" s="1" t="s">
        <v>10710</v>
      </c>
      <c r="K4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'"&amp;F4943&amp;"', '&lt;p&gt;"&amp;G4943&amp;"&lt;/p&gt;"&amp;"&lt;p&gt;"&amp;I4943&amp;"&lt;/p&gt;"&amp;"', '"&amp;H4943&amp;"', 0.0, 0.0, 1, '"&amp;D4943&amp;"000');"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VENTAQUEMADA', '&lt;p&gt;(578)7366001, 3212024956&lt;/p&gt;&lt;p&gt;Lunes a Viernes de 7:45 a.m. a 12:30 p.m. y de 1:30 p.m. a 5:30 p.m.&lt;/p&gt;', 'Calle 4 # 3-17', 0.0, 0.0, 1, '15861000');</v>
      </c>
    </row>
    <row r="4944" customFormat="false" ht="13.8" hidden="true" customHeight="false" outlineLevel="0" collapsed="false">
      <c r="A4944" s="1" t="s">
        <v>10060</v>
      </c>
      <c r="B4944" s="1" t="s">
        <v>10061</v>
      </c>
      <c r="C4944" s="1" t="s">
        <v>10711</v>
      </c>
      <c r="D4944" s="1" t="s">
        <v>10712</v>
      </c>
      <c r="E4944" s="1" t="s">
        <v>15</v>
      </c>
      <c r="F4944" s="1" t="s">
        <v>10713</v>
      </c>
      <c r="G4944" s="1" t="s">
        <v>10714</v>
      </c>
      <c r="H4944" s="1" t="s">
        <v>10715</v>
      </c>
      <c r="I4944" s="1" t="s">
        <v>10716</v>
      </c>
      <c r="K4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'"&amp;F4944&amp;"', '&lt;p&gt;"&amp;G4944&amp;"&lt;/p&gt;"&amp;"&lt;p&gt;"&amp;I4944&amp;"&lt;/p&gt;"&amp;"', '"&amp;H4944&amp;"', 0.0, 0.0, 1, '"&amp;D4944&amp;"000');"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VILLA DE LEYVA', '&lt;p&gt;(578)7320830, 7320362, 7321891, 7320232&lt;/p&gt;&lt;p&gt;Martes a Viernes y Miércoles después de festivos de 8:00 a.m. a 12:00 p.m. y 2:00 p.m. a 4:00 p.m. y Sabado de 8:00 a.m. a 1:00 p.m. jornada continua.&lt;/p&gt;', 'Carrera 9 # 13-11', 0.0, 0.0, 1, '15407000');</v>
      </c>
    </row>
    <row r="4945" customFormat="false" ht="13.8" hidden="true" customHeight="false" outlineLevel="0" collapsed="false">
      <c r="A4945" s="1" t="s">
        <v>10060</v>
      </c>
      <c r="B4945" s="1" t="s">
        <v>10061</v>
      </c>
      <c r="C4945" s="1" t="s">
        <v>10717</v>
      </c>
      <c r="D4945" s="1" t="s">
        <v>10718</v>
      </c>
      <c r="E4945" s="1" t="s">
        <v>15</v>
      </c>
      <c r="F4945" s="1" t="s">
        <v>10719</v>
      </c>
      <c r="G4945" s="1" t="s">
        <v>10720</v>
      </c>
      <c r="H4945" s="1" t="s">
        <v>10721</v>
      </c>
      <c r="I4945" s="1" t="s">
        <v>10722</v>
      </c>
      <c r="K4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'"&amp;F4945&amp;"', '&lt;p&gt;"&amp;G4945&amp;"&lt;/p&gt;"&amp;"&lt;p&gt;"&amp;I4945&amp;"&lt;/p&gt;"&amp;"', '"&amp;H4945&amp;"', 0.0, 0.0, 1, '"&amp;D4945&amp;"000');"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VIRACACHÁ', '&lt;p&gt;(578)3138664548&lt;/p&gt;&lt;p&gt;Lunes a Viernes de 8:00 a.m. a 1:00 p.m. y 2:00 p.m. a 5:00 p.m.&lt;/p&gt;', 'Carrera 6 # 4-37', 0.0, 0.0, 1, '15879000');</v>
      </c>
    </row>
    <row r="4946" customFormat="false" ht="13.8" hidden="true" customHeight="false" outlineLevel="0" collapsed="false">
      <c r="A4946" s="1" t="s">
        <v>10060</v>
      </c>
      <c r="B4946" s="1" t="s">
        <v>10061</v>
      </c>
      <c r="C4946" s="1" t="s">
        <v>10723</v>
      </c>
      <c r="D4946" s="1" t="s">
        <v>10724</v>
      </c>
      <c r="E4946" s="1" t="s">
        <v>15</v>
      </c>
      <c r="F4946" s="1" t="s">
        <v>10725</v>
      </c>
      <c r="G4946" s="1" t="s">
        <v>10726</v>
      </c>
      <c r="H4946" s="1" t="s">
        <v>9436</v>
      </c>
      <c r="I4946" s="1" t="s">
        <v>10727</v>
      </c>
      <c r="K4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'"&amp;F4946&amp;"', '&lt;p&gt;"&amp;G4946&amp;"&lt;/p&gt;"&amp;"&lt;p&gt;"&amp;I4946&amp;"&lt;/p&gt;"&amp;"', '"&amp;H4946&amp;"', 0.0, 0.0, 1, '"&amp;D4946&amp;"000');"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ZETAQUIRA', '&lt;p&gt;(578)7344095, 3212015354&lt;/p&gt;&lt;p&gt;Martes a Viernes de 7:30 a.m a 12:00 m y 1:30 p.m a 6:00 p.m y Sábado de 8:00 a.m a 1:00 p.m&lt;/p&gt;', 'Carrera 3 # 2-08', 0.0, 0.0, 1, '15897000');</v>
      </c>
    </row>
    <row r="4947" customFormat="false" ht="13.8" hidden="true" customHeight="false" outlineLevel="0" collapsed="false">
      <c r="A4947" s="1" t="s">
        <v>10060</v>
      </c>
      <c r="B4947" s="1" t="s">
        <v>10061</v>
      </c>
      <c r="C4947" s="1" t="s">
        <v>10672</v>
      </c>
      <c r="D4947" s="1" t="s">
        <v>10673</v>
      </c>
      <c r="E4947" s="1" t="s">
        <v>882</v>
      </c>
      <c r="F4947" s="1" t="s">
        <v>10728</v>
      </c>
      <c r="G4947" s="1" t="s">
        <v>10729</v>
      </c>
      <c r="H4947" s="1" t="s">
        <v>10730</v>
      </c>
      <c r="I4947" s="1" t="s">
        <v>193</v>
      </c>
      <c r="K4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'"&amp;F4947&amp;"', '&lt;p&gt;"&amp;G4947&amp;"&lt;/p&gt;"&amp;"&lt;p&gt;"&amp;I4947&amp;"&lt;/p&gt;"&amp;"', '"&amp;H4947&amp;"', 0.0, 0.0, 1, '"&amp;D4947&amp;"000');"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TUNJA', '&lt;p&gt;(578)7430950&lt;/p&gt;&lt;p&gt;Lunes a Viernes de 8:00 a.m. a 12:00 m. y de 2:00 p.m. a 5:00 p.m.&lt;/p&gt;', 'Transversal 15 # 20-65 Salida Vía a Villa de Leyva', 0.0, 0.0, 1, '15001000');</v>
      </c>
    </row>
    <row r="4948" customFormat="false" ht="13.8" hidden="true" customHeight="false" outlineLevel="0" collapsed="false">
      <c r="A4948" s="1" t="s">
        <v>10060</v>
      </c>
      <c r="B4948" s="1" t="s">
        <v>10061</v>
      </c>
      <c r="C4948" s="1" t="s">
        <v>10711</v>
      </c>
      <c r="D4948" s="1" t="s">
        <v>10712</v>
      </c>
      <c r="E4948" s="1" t="s">
        <v>882</v>
      </c>
      <c r="F4948" s="1" t="s">
        <v>10731</v>
      </c>
      <c r="G4948" s="1" t="s">
        <v>10732</v>
      </c>
      <c r="H4948" s="1" t="s">
        <v>10733</v>
      </c>
      <c r="I4948" s="1" t="s">
        <v>914</v>
      </c>
      <c r="K4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'"&amp;F4948&amp;"', '&lt;p&gt;"&amp;G4948&amp;"&lt;/p&gt;"&amp;"&lt;p&gt;"&amp;I4948&amp;"&lt;/p&gt;"&amp;"', '"&amp;H4948&amp;"', 0.0, 0.0, 1, '"&amp;D4948&amp;"000');"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VILLA DE LEYVA', '&lt;p&gt;(578)7321820&lt;/p&gt;&lt;p&gt;Lunes a Viernes de 8:00 a.m. a 12:00 m. y de 2:00 p.m. a 6:00 p.m.&lt;/p&gt;', 'Calle 12 # 4-50', 0.0, 0.0, 1, '15407000');</v>
      </c>
    </row>
    <row r="4949" customFormat="false" ht="13.8" hidden="true" customHeight="false" outlineLevel="0" collapsed="false">
      <c r="A4949" s="1" t="s">
        <v>10060</v>
      </c>
      <c r="B4949" s="1" t="s">
        <v>10061</v>
      </c>
      <c r="C4949" s="1" t="s">
        <v>10062</v>
      </c>
      <c r="D4949" s="1" t="s">
        <v>10063</v>
      </c>
      <c r="E4949" s="1" t="s">
        <v>25</v>
      </c>
      <c r="F4949" s="1" t="s">
        <v>10734</v>
      </c>
      <c r="G4949" s="1" t="s">
        <v>10735</v>
      </c>
      <c r="H4949" s="1" t="s">
        <v>10736</v>
      </c>
      <c r="I4949" s="1" t="s">
        <v>10737</v>
      </c>
      <c r="K4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'"&amp;F4949&amp;"', '&lt;p&gt;"&amp;G4949&amp;"&lt;/p&gt;"&amp;"&lt;p&gt;"&amp;I4949&amp;"&lt;/p&gt;"&amp;"', '"&amp;H4949&amp;"', 0.0, 0.0, 6, '"&amp;D4949&amp;"000');"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ALMEIDA', '&lt;p&gt;(578)7500809, 3132020942&lt;/p&gt;&lt;p&gt;Lunes a Jueves De 8:00 a.m. a 12:00 m. 2:00 p.m. a 6:00 p.m. Domingo 9:00 a.m. a 1:00 p.m.&lt;/p&gt;', 'Palacio Municipal calle 4 # 3-06', 0.0, 0.0, 6, '15022000');</v>
      </c>
    </row>
    <row r="4950" customFormat="false" ht="13.8" hidden="true" customHeight="false" outlineLevel="0" collapsed="false">
      <c r="A4950" s="1" t="s">
        <v>10060</v>
      </c>
      <c r="B4950" s="1" t="s">
        <v>10061</v>
      </c>
      <c r="C4950" s="1" t="s">
        <v>10068</v>
      </c>
      <c r="D4950" s="1" t="s">
        <v>10069</v>
      </c>
      <c r="E4950" s="1" t="s">
        <v>25</v>
      </c>
      <c r="F4950" s="1" t="s">
        <v>10738</v>
      </c>
      <c r="G4950" s="1" t="s">
        <v>10071</v>
      </c>
      <c r="H4950" s="1" t="s">
        <v>10072</v>
      </c>
      <c r="I4950" s="1" t="s">
        <v>7578</v>
      </c>
      <c r="K4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'"&amp;F4950&amp;"', '&lt;p&gt;"&amp;G4950&amp;"&lt;/p&gt;"&amp;"&lt;p&gt;"&amp;I4950&amp;"&lt;/p&gt;"&amp;"', '"&amp;H4950&amp;"', 0.0, 0.0, 6, '"&amp;D4950&amp;"000');"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AQUITANIA', '&lt;p&gt;(578)7794118, 3182575141&lt;/p&gt;&lt;p&gt;Lunes a Viernes 8:00 a.m. a 6:00 p.m.&lt;/p&gt;', 'Calle 6 # 6-46', 0.0, 0.0, 6, '15047000');</v>
      </c>
    </row>
    <row r="4951" customFormat="false" ht="13.8" hidden="true" customHeight="false" outlineLevel="0" collapsed="false">
      <c r="A4951" s="1" t="s">
        <v>10060</v>
      </c>
      <c r="B4951" s="1" t="s">
        <v>10061</v>
      </c>
      <c r="C4951" s="1" t="s">
        <v>10073</v>
      </c>
      <c r="D4951" s="1" t="s">
        <v>10074</v>
      </c>
      <c r="E4951" s="1" t="s">
        <v>25</v>
      </c>
      <c r="F4951" s="1" t="s">
        <v>10739</v>
      </c>
      <c r="G4951" s="1" t="s">
        <v>10076</v>
      </c>
      <c r="H4951" s="1" t="s">
        <v>10077</v>
      </c>
      <c r="I4951" s="1" t="s">
        <v>10740</v>
      </c>
      <c r="K4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'"&amp;F4951&amp;"', '&lt;p&gt;"&amp;G4951&amp;"&lt;/p&gt;"&amp;"&lt;p&gt;"&amp;I4951&amp;"&lt;/p&gt;"&amp;"', '"&amp;H4951&amp;"', 0.0, 0.0, 6, '"&amp;D4951&amp;"000');"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ARCABUCO', '&lt;p&gt;(578)7360012, 3134026739&lt;/p&gt;&lt;p&gt;Lunes a Viernes 8:00 a.m. a 12:30 m. Y 2:00 p.m. a 5:30 p.m.&lt;/p&gt;', 'Carrera 6 # 4-09', 0.0, 0.0, 6, '15051000');</v>
      </c>
    </row>
    <row r="4952" customFormat="false" ht="13.8" hidden="true" customHeight="false" outlineLevel="0" collapsed="false">
      <c r="A4952" s="1" t="s">
        <v>10060</v>
      </c>
      <c r="B4952" s="1" t="s">
        <v>10061</v>
      </c>
      <c r="C4952" s="1" t="s">
        <v>10079</v>
      </c>
      <c r="D4952" s="1" t="s">
        <v>10080</v>
      </c>
      <c r="E4952" s="1" t="s">
        <v>25</v>
      </c>
      <c r="F4952" s="1" t="s">
        <v>10741</v>
      </c>
      <c r="G4952" s="1" t="s">
        <v>10742</v>
      </c>
      <c r="H4952" s="1" t="s">
        <v>10083</v>
      </c>
      <c r="I4952" s="1" t="s">
        <v>10743</v>
      </c>
      <c r="K4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'"&amp;F4952&amp;"', '&lt;p&gt;"&amp;G4952&amp;"&lt;/p&gt;"&amp;"&lt;p&gt;"&amp;I4952&amp;"&lt;/p&gt;"&amp;"', '"&amp;H4952&amp;"', 0.0, 0.0, 6, '"&amp;D4952&amp;"000');"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BELÉN', '&lt;p&gt;(578)7870229, 3002851577&lt;/p&gt;&lt;p&gt;Martes, Viernes De 8:00 a.m. a 12:00 m. Y 01:30 p.m. a 06:00 p.m. Sábados 8:00 a.m. a 02:00 p.m.&lt;/p&gt;', 'Carrera 6 # 6-22', 0.0, 0.0, 6, '15087000');</v>
      </c>
    </row>
    <row r="4953" customFormat="false" ht="13.8" hidden="true" customHeight="false" outlineLevel="0" collapsed="false">
      <c r="A4953" s="1" t="s">
        <v>10060</v>
      </c>
      <c r="B4953" s="1" t="s">
        <v>10061</v>
      </c>
      <c r="C4953" s="1" t="s">
        <v>10085</v>
      </c>
      <c r="D4953" s="1" t="s">
        <v>10086</v>
      </c>
      <c r="E4953" s="1" t="s">
        <v>25</v>
      </c>
      <c r="F4953" s="1" t="s">
        <v>10744</v>
      </c>
      <c r="G4953" s="1" t="s">
        <v>10745</v>
      </c>
      <c r="H4953" s="1" t="s">
        <v>10089</v>
      </c>
      <c r="I4953" s="1" t="s">
        <v>68</v>
      </c>
      <c r="K4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'"&amp;F4953&amp;"', '&lt;p&gt;"&amp;G4953&amp;"&lt;/p&gt;"&amp;"&lt;p&gt;"&amp;I4953&amp;"&lt;/p&gt;"&amp;"', '"&amp;H4953&amp;"', 0.0, 0.0, 6, '"&amp;D4953&amp;"000');"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BERBEO', '&lt;p&gt;(578)7404488, 3102839694&lt;/p&gt;&lt;p&gt;No registra&lt;/p&gt;', 'Carrera 3 # 5-23', 0.0, 0.0, 6, '15090000');</v>
      </c>
    </row>
    <row r="4954" customFormat="false" ht="13.8" hidden="true" customHeight="false" outlineLevel="0" collapsed="false">
      <c r="A4954" s="1" t="s">
        <v>10060</v>
      </c>
      <c r="B4954" s="1" t="s">
        <v>10061</v>
      </c>
      <c r="C4954" s="1" t="s">
        <v>10091</v>
      </c>
      <c r="D4954" s="1" t="s">
        <v>10092</v>
      </c>
      <c r="E4954" s="1" t="s">
        <v>25</v>
      </c>
      <c r="F4954" s="1" t="s">
        <v>10746</v>
      </c>
      <c r="G4954" s="1" t="s">
        <v>10747</v>
      </c>
      <c r="H4954" s="1" t="s">
        <v>10748</v>
      </c>
      <c r="I4954" s="1" t="s">
        <v>10749</v>
      </c>
      <c r="K4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'"&amp;F4954&amp;"', '&lt;p&gt;"&amp;G4954&amp;"&lt;/p&gt;"&amp;"&lt;p&gt;"&amp;I4954&amp;"&lt;/p&gt;"&amp;"', '"&amp;H4954&amp;"', 0.0, 0.0, 6, '"&amp;D4954&amp;"000');"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BETÉITIVA', '&lt;p&gt;(578)3112132098, 3133173682, 3203415607&lt;/p&gt;&lt;p&gt;Lunes a Viernes De 08:00 a.m. a 12:00 m. Y 02:00 p.m. a 06:00 p.m.&lt;/p&gt;', 'Carrera 4 # 03-09', 0.0, 0.0, 6, '15092000');</v>
      </c>
    </row>
    <row r="4955" customFormat="false" ht="13.8" hidden="true" customHeight="false" outlineLevel="0" collapsed="false">
      <c r="A4955" s="1" t="s">
        <v>10060</v>
      </c>
      <c r="B4955" s="1" t="s">
        <v>10061</v>
      </c>
      <c r="C4955" s="1" t="s">
        <v>10096</v>
      </c>
      <c r="D4955" s="1" t="s">
        <v>10097</v>
      </c>
      <c r="E4955" s="1" t="s">
        <v>25</v>
      </c>
      <c r="F4955" s="1" t="s">
        <v>10750</v>
      </c>
      <c r="G4955" s="1" t="s">
        <v>10751</v>
      </c>
      <c r="H4955" s="1" t="s">
        <v>10752</v>
      </c>
      <c r="I4955" s="1" t="s">
        <v>10753</v>
      </c>
      <c r="K4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'"&amp;F4955&amp;"', '&lt;p&gt;"&amp;G4955&amp;"&lt;/p&gt;"&amp;"&lt;p&gt;"&amp;I4955&amp;"&lt;/p&gt;"&amp;"', '"&amp;H4955&amp;"', 0.0, 0.0, 6, '"&amp;D4955&amp;"000');"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BOAVITA', '&lt;p&gt;(578)7885289, 7885221, 3115219162&lt;/p&gt;&lt;p&gt;Lunes a Jueves De 7:30 Am a 12:00 m. Y De 1:30 p.m. a 5:30 p.m. Viernes De 7:00 a.m. a 1:30 p.m.&lt;/p&gt;', 'Calle 5 # 7-02 Casa de Gobierno Municipal', 0.0, 0.0, 6, '15097000');</v>
      </c>
    </row>
    <row r="4956" customFormat="false" ht="13.8" hidden="true" customHeight="false" outlineLevel="0" collapsed="false">
      <c r="A4956" s="1" t="s">
        <v>10060</v>
      </c>
      <c r="B4956" s="1" t="s">
        <v>10061</v>
      </c>
      <c r="C4956" s="1" t="s">
        <v>10060</v>
      </c>
      <c r="D4956" s="1" t="s">
        <v>10102</v>
      </c>
      <c r="E4956" s="1" t="s">
        <v>25</v>
      </c>
      <c r="F4956" s="1" t="s">
        <v>10754</v>
      </c>
      <c r="G4956" s="1" t="s">
        <v>10755</v>
      </c>
      <c r="H4956" s="1" t="s">
        <v>10105</v>
      </c>
      <c r="I4956" s="1" t="s">
        <v>10756</v>
      </c>
      <c r="K4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'"&amp;F4956&amp;"', '&lt;p&gt;"&amp;G4956&amp;"&lt;/p&gt;"&amp;"&lt;p&gt;"&amp;I4956&amp;"&lt;/p&gt;"&amp;"', '"&amp;H4956&amp;"', 0.0, 0.0, 6, '"&amp;D4956&amp;"000');"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BOYACÁ', '&lt;p&gt;(578)3112375379, 3142568794&lt;/p&gt;&lt;p&gt;Domingos De 8:00 a.m. a 12:30 m. Lunes a Jueves De 8:00 a.m. a 12:30 m. Y De 1:30 p.m. a 5:00 p.m.&lt;/p&gt;', 'Carrera 4 # 4-36', 0.0, 0.0, 6, '15104000');</v>
      </c>
    </row>
    <row r="4957" customFormat="false" ht="13.8" hidden="true" customHeight="false" outlineLevel="0" collapsed="false">
      <c r="A4957" s="1" t="s">
        <v>10060</v>
      </c>
      <c r="B4957" s="1" t="s">
        <v>10061</v>
      </c>
      <c r="C4957" s="1" t="s">
        <v>10107</v>
      </c>
      <c r="D4957" s="1" t="s">
        <v>10108</v>
      </c>
      <c r="E4957" s="1" t="s">
        <v>25</v>
      </c>
      <c r="F4957" s="1" t="s">
        <v>10757</v>
      </c>
      <c r="G4957" s="1" t="s">
        <v>10758</v>
      </c>
      <c r="H4957" s="1" t="s">
        <v>10111</v>
      </c>
      <c r="I4957" s="1" t="s">
        <v>10759</v>
      </c>
      <c r="K4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'"&amp;F4957&amp;"', '&lt;p&gt;"&amp;G4957&amp;"&lt;/p&gt;"&amp;"&lt;p&gt;"&amp;I4957&amp;"&lt;/p&gt;"&amp;"', '"&amp;H4957&amp;"', 0.0, 0.0, 6, '"&amp;D4957&amp;"000');"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BUENAVISTA', '&lt;p&gt;(578)8024510,3214304453, 3125510055&lt;/p&gt;&lt;p&gt;Lunes a Viernes (DíAs hábiles) De 8:00 a.m. a 12:00 m. Y 1:00 p.m. a 5:00 p.m&lt;/p&gt;', 'Calle 4 # 4-44', 0.0, 0.0, 6, '15109000');</v>
      </c>
    </row>
    <row r="4958" customFormat="false" ht="13.8" hidden="true" customHeight="false" outlineLevel="0" collapsed="false">
      <c r="A4958" s="1" t="s">
        <v>10060</v>
      </c>
      <c r="B4958" s="1" t="s">
        <v>10061</v>
      </c>
      <c r="C4958" s="1" t="s">
        <v>10113</v>
      </c>
      <c r="D4958" s="1" t="s">
        <v>10114</v>
      </c>
      <c r="E4958" s="1" t="s">
        <v>25</v>
      </c>
      <c r="F4958" s="1" t="s">
        <v>10760</v>
      </c>
      <c r="G4958" s="1" t="s">
        <v>10761</v>
      </c>
      <c r="H4958" s="1" t="s">
        <v>10762</v>
      </c>
      <c r="I4958" s="1" t="s">
        <v>10749</v>
      </c>
      <c r="K4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'"&amp;F4958&amp;"', '&lt;p&gt;"&amp;G4958&amp;"&lt;/p&gt;"&amp;"&lt;p&gt;"&amp;I4958&amp;"&lt;/p&gt;"&amp;"', '"&amp;H4958&amp;"', 0.0, 0.0, 6, '"&amp;D4958&amp;"000');"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BUSBANZÁ', '&lt;p&gt;(578)7707111, 3124086409&lt;/p&gt;&lt;p&gt;Lunes a Viernes De 08:00 a.m. a 12:00 m. Y 02:00 p.m. a 06:00 p.m.&lt;/p&gt;', 'Carrera 3 # 3-32', 0.0, 0.0, 6, '15114000');</v>
      </c>
    </row>
    <row r="4959" customFormat="false" ht="13.8" hidden="true" customHeight="false" outlineLevel="0" collapsed="false">
      <c r="A4959" s="1" t="s">
        <v>10060</v>
      </c>
      <c r="B4959" s="1" t="s">
        <v>10061</v>
      </c>
      <c r="C4959" s="1" t="s">
        <v>10118</v>
      </c>
      <c r="D4959" s="1" t="s">
        <v>10119</v>
      </c>
      <c r="E4959" s="1" t="s">
        <v>25</v>
      </c>
      <c r="F4959" s="1" t="s">
        <v>10763</v>
      </c>
      <c r="G4959" s="1" t="s">
        <v>10121</v>
      </c>
      <c r="H4959" s="1" t="s">
        <v>10122</v>
      </c>
      <c r="I4959" s="1" t="s">
        <v>10764</v>
      </c>
      <c r="K4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'"&amp;F4959&amp;"', '&lt;p&gt;"&amp;G4959&amp;"&lt;/p&gt;"&amp;"&lt;p&gt;"&amp;I4959&amp;"&lt;/p&gt;"&amp;"', '"&amp;H4959&amp;"', 0.0, 0.0, 6, '"&amp;D4959&amp;"000');"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CAMPOHERMOSO', '&lt;p&gt;(578)3203479438&lt;/p&gt;&lt;p&gt;Lunes a Jueves: 8:00 a.m. a 12:30 p.m. Y 2:00 p.m. a 6:30 p.m. Y Viernes De 8:00 a.m. a 12:00 m.&lt;/p&gt;', 'Carrera 5 # 2-23', 0.0, 0.0, 6, '15135000');</v>
      </c>
    </row>
    <row r="4960" customFormat="false" ht="13.8" hidden="true" customHeight="false" outlineLevel="0" collapsed="false">
      <c r="A4960" s="1" t="s">
        <v>10060</v>
      </c>
      <c r="B4960" s="1" t="s">
        <v>10061</v>
      </c>
      <c r="C4960" s="1" t="s">
        <v>10124</v>
      </c>
      <c r="D4960" s="1" t="s">
        <v>10125</v>
      </c>
      <c r="E4960" s="1" t="s">
        <v>25</v>
      </c>
      <c r="F4960" s="1" t="s">
        <v>10765</v>
      </c>
      <c r="G4960" s="1" t="s">
        <v>10766</v>
      </c>
      <c r="H4960" s="1" t="s">
        <v>10128</v>
      </c>
      <c r="I4960" s="1" t="s">
        <v>10767</v>
      </c>
      <c r="K4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'"&amp;F4960&amp;"', '&lt;p&gt;"&amp;G4960&amp;"&lt;/p&gt;"&amp;"&lt;p&gt;"&amp;I4960&amp;"&lt;/p&gt;"&amp;"', '"&amp;H4960&amp;"', 0.0, 0.0, 6, '"&amp;D4960&amp;"000');"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CERINZA', '&lt;p&gt;(578)3214199774,3112277624&lt;/p&gt;&lt;p&gt;Lunes a Viernes De 08:00 a.m. a 12:30 m. Y De 2:00 p.m. a 6:00 p.m.&lt;/p&gt;', 'Calle 7 # 5-73', 0.0, 0.0, 6, '15162000');</v>
      </c>
    </row>
    <row r="4961" customFormat="false" ht="13.8" hidden="true" customHeight="false" outlineLevel="0" collapsed="false">
      <c r="A4961" s="1" t="s">
        <v>10060</v>
      </c>
      <c r="B4961" s="1" t="s">
        <v>10061</v>
      </c>
      <c r="C4961" s="1" t="s">
        <v>10129</v>
      </c>
      <c r="D4961" s="1" t="s">
        <v>10130</v>
      </c>
      <c r="E4961" s="1" t="s">
        <v>25</v>
      </c>
      <c r="F4961" s="1" t="s">
        <v>10768</v>
      </c>
      <c r="G4961" s="1" t="s">
        <v>10769</v>
      </c>
      <c r="H4961" s="1" t="s">
        <v>10133</v>
      </c>
      <c r="I4961" s="1" t="s">
        <v>10770</v>
      </c>
      <c r="K4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'"&amp;F4961&amp;"', '&lt;p&gt;"&amp;G4961&amp;"&lt;/p&gt;"&amp;"&lt;p&gt;"&amp;I4961&amp;"&lt;/p&gt;"&amp;"', '"&amp;H4961&amp;"', 0.0, 0.0, 6, '"&amp;D4961&amp;"000');"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CHINAVITA', '&lt;p&gt;(578)7524098, 7524372&lt;/p&gt;&lt;p&gt;Martes a Viernes 8:00 a.m. a 12:30 m. Y De 2:00 p.m. a 6:00 p.m. Sábados 8:00 a.m. a 02:00 p.m.&lt;/p&gt;', 'Calle 4 # 3-28', 0.0, 0.0, 6, '15172000');</v>
      </c>
    </row>
    <row r="4962" customFormat="false" ht="13.8" hidden="true" customHeight="false" outlineLevel="0" collapsed="false">
      <c r="A4962" s="1" t="s">
        <v>10060</v>
      </c>
      <c r="B4962" s="1" t="s">
        <v>10061</v>
      </c>
      <c r="C4962" s="1" t="s">
        <v>10134</v>
      </c>
      <c r="D4962" s="1" t="s">
        <v>10135</v>
      </c>
      <c r="E4962" s="1" t="s">
        <v>25</v>
      </c>
      <c r="F4962" s="1" t="s">
        <v>10771</v>
      </c>
      <c r="G4962" s="1" t="s">
        <v>10772</v>
      </c>
      <c r="H4962" s="1" t="s">
        <v>10773</v>
      </c>
      <c r="I4962" s="1" t="s">
        <v>10774</v>
      </c>
      <c r="K4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'"&amp;F4962&amp;"', '&lt;p&gt;"&amp;G4962&amp;"&lt;/p&gt;"&amp;"&lt;p&gt;"&amp;I4962&amp;"&lt;/p&gt;"&amp;"', '"&amp;H4962&amp;"', 0.0, 0.0, 6, '"&amp;D4962&amp;"000');"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CHIQUINQUIRÁ', '&lt;p&gt;(578)7262535, 7262531&lt;/p&gt;&lt;p&gt;Lunes a Jueves De 8:00 a.m. a 12:00 m Y 2:00 p.m. a 6:00 p.m. / Viernes De 8:00 a.m. a 12:00 m Y De 2:00 p.m. a 5:30 p.m&lt;/p&gt;', 'Calle 17 # 7A-48 CAM Chiquinquirá-Boyacá', 0.0, 0.0, 6, '15176000');</v>
      </c>
    </row>
    <row r="4963" customFormat="false" ht="13.8" hidden="true" customHeight="false" outlineLevel="0" collapsed="false">
      <c r="A4963" s="1" t="s">
        <v>10060</v>
      </c>
      <c r="B4963" s="1" t="s">
        <v>10061</v>
      </c>
      <c r="C4963" s="1" t="s">
        <v>10140</v>
      </c>
      <c r="D4963" s="1" t="s">
        <v>10141</v>
      </c>
      <c r="E4963" s="1" t="s">
        <v>25</v>
      </c>
      <c r="F4963" s="1" t="s">
        <v>10775</v>
      </c>
      <c r="G4963" s="1" t="s">
        <v>10776</v>
      </c>
      <c r="H4963" s="1" t="s">
        <v>10144</v>
      </c>
      <c r="I4963" s="1" t="s">
        <v>10777</v>
      </c>
      <c r="K4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'"&amp;F4963&amp;"', '&lt;p&gt;"&amp;G4963&amp;"&lt;/p&gt;"&amp;"&lt;p&gt;"&amp;I4963&amp;"&lt;/p&gt;"&amp;"', '"&amp;H4963&amp;"', 0.0, 0.0, 6, '"&amp;D4963&amp;"000');"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CHÍQUIZA', '&lt;p&gt;(578)7426822 Ext. 31, 310551757&lt;/p&gt;&lt;p&gt;Lunes a Viernes De 8:00 a.m. a 1:00 p.m. Y De 2.00 p.m. a 5:00 p.m&lt;/p&gt;', 'Calle 6 # 3-08', 0.0, 0.0, 6, '15232000');</v>
      </c>
    </row>
    <row r="4964" customFormat="false" ht="13.8" hidden="true" customHeight="false" outlineLevel="0" collapsed="false">
      <c r="A4964" s="1" t="s">
        <v>10060</v>
      </c>
      <c r="B4964" s="1" t="s">
        <v>10061</v>
      </c>
      <c r="C4964" s="1" t="s">
        <v>10146</v>
      </c>
      <c r="D4964" s="1" t="s">
        <v>10147</v>
      </c>
      <c r="E4964" s="1" t="s">
        <v>25</v>
      </c>
      <c r="F4964" s="1" t="s">
        <v>10778</v>
      </c>
      <c r="G4964" s="1" t="s">
        <v>10779</v>
      </c>
      <c r="H4964" s="1" t="s">
        <v>10780</v>
      </c>
      <c r="I4964" s="1" t="s">
        <v>10781</v>
      </c>
      <c r="K4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'"&amp;F4964&amp;"', '&lt;p&gt;"&amp;G4964&amp;"&lt;/p&gt;"&amp;"&lt;p&gt;"&amp;I4964&amp;"&lt;/p&gt;"&amp;"', '"&amp;H4964&amp;"', 0.0, 0.0, 6, '"&amp;D4964&amp;"000');"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CHISCAS', '&lt;p&gt;(578)7888226, 3133501938&lt;/p&gt;&lt;p&gt;Lunes a Miércoles Y Viernes: 8 a.m. a 12:00 m. Y 2:00 p.m. a 6:00 p.m. - Jueves: JornAdA ContinúA De 8 a.m. a 2:00 p.m.&lt;/p&gt;', 'Calle 4 # 4-41 Parque principal', 0.0, 0.0, 6, '15180000');</v>
      </c>
    </row>
    <row r="4965" customFormat="false" ht="13.8" hidden="true" customHeight="false" outlineLevel="0" collapsed="false">
      <c r="A4965" s="1" t="s">
        <v>10060</v>
      </c>
      <c r="B4965" s="1" t="s">
        <v>10061</v>
      </c>
      <c r="C4965" s="1" t="s">
        <v>10152</v>
      </c>
      <c r="D4965" s="1" t="s">
        <v>10153</v>
      </c>
      <c r="E4965" s="1" t="s">
        <v>25</v>
      </c>
      <c r="F4965" s="1" t="s">
        <v>10782</v>
      </c>
      <c r="G4965" s="1" t="s">
        <v>10783</v>
      </c>
      <c r="H4965" s="1" t="s">
        <v>10208</v>
      </c>
      <c r="I4965" s="1" t="s">
        <v>10781</v>
      </c>
      <c r="K4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'"&amp;F4965&amp;"', '&lt;p&gt;"&amp;G4965&amp;"&lt;/p&gt;"&amp;"&lt;p&gt;"&amp;I4965&amp;"&lt;/p&gt;"&amp;"', '"&amp;H4965&amp;"', 0.0, 0.0, 6, '"&amp;D4965&amp;"000');"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CHITA', '&lt;p&gt;(578)3214892211, 7892158&lt;/p&gt;&lt;p&gt;Lunes a Miércoles Y Viernes: 8 a.m. a 12:00 m. Y 2:00 p.m. a 6:00 p.m. - Jueves: JornAdA ContinúA De 8 a.m. a 2:00 p.m.&lt;/p&gt;', 'Calle 4 # 4-43', 0.0, 0.0, 6, '15183000');</v>
      </c>
    </row>
    <row r="4966" customFormat="false" ht="13.8" hidden="true" customHeight="false" outlineLevel="0" collapsed="false">
      <c r="A4966" s="1" t="s">
        <v>10060</v>
      </c>
      <c r="B4966" s="1" t="s">
        <v>10061</v>
      </c>
      <c r="C4966" s="1" t="s">
        <v>10158</v>
      </c>
      <c r="D4966" s="1" t="s">
        <v>10159</v>
      </c>
      <c r="E4966" s="1" t="s">
        <v>25</v>
      </c>
      <c r="F4966" s="1" t="s">
        <v>10784</v>
      </c>
      <c r="G4966" s="1" t="s">
        <v>10785</v>
      </c>
      <c r="H4966" s="1" t="s">
        <v>10786</v>
      </c>
      <c r="I4966" s="1" t="s">
        <v>10787</v>
      </c>
      <c r="K4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'"&amp;F4966&amp;"', '&lt;p&gt;"&amp;G4966&amp;"&lt;/p&gt;"&amp;"&lt;p&gt;"&amp;I4966&amp;"&lt;/p&gt;"&amp;"', '"&amp;H4966&amp;"', 0.0, 0.0, 6, '"&amp;D4966&amp;"000');"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CHITARAQUE', '&lt;p&gt;(578)7290631, 3212145569&lt;/p&gt;&lt;p&gt;Lunes a Miércoles De 7:30 a.m. a 12:00 m. Y De 1:30 p.m. a 6:00 p.m. Jueves Y Viernes De 7:30 a.m. a 12:00 m. Y De 1:30 p.m. a 5:30 p.m.&lt;/p&gt;', 'Calle 2 # 3-35 Palacio municipal 2do Piso', 0.0, 0.0, 6, '15185000');</v>
      </c>
    </row>
    <row r="4967" customFormat="false" ht="13.8" hidden="true" customHeight="false" outlineLevel="0" collapsed="false">
      <c r="A4967" s="1" t="s">
        <v>10060</v>
      </c>
      <c r="B4967" s="1" t="s">
        <v>10061</v>
      </c>
      <c r="C4967" s="1" t="s">
        <v>10164</v>
      </c>
      <c r="D4967" s="1" t="s">
        <v>10165</v>
      </c>
      <c r="E4967" s="1" t="s">
        <v>25</v>
      </c>
      <c r="F4967" s="1" t="s">
        <v>10788</v>
      </c>
      <c r="G4967" s="1" t="s">
        <v>10789</v>
      </c>
      <c r="H4967" s="1" t="s">
        <v>10168</v>
      </c>
      <c r="I4967" s="1" t="s">
        <v>10790</v>
      </c>
      <c r="K4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'"&amp;F4967&amp;"', '&lt;p&gt;"&amp;G4967&amp;"&lt;/p&gt;"&amp;"&lt;p&gt;"&amp;I4967&amp;"&lt;/p&gt;"&amp;"', '"&amp;H4967&amp;"', 0.0, 0.0, 6, '"&amp;D4967&amp;"000');"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CHIVATÁ', '&lt;p&gt;(578)3124495083, 3123824931&lt;/p&gt;&lt;p&gt;Lunes De Viernes De 8:00 a.m. a 1:00 p.m. Y De 2:00 a 5:00 p.m.&lt;/p&gt;', 'Calle 4 # 3-36', 0.0, 0.0, 6, '15187000');</v>
      </c>
    </row>
    <row r="4968" customFormat="false" ht="13.8" hidden="true" customHeight="false" outlineLevel="0" collapsed="false">
      <c r="A4968" s="1" t="s">
        <v>10060</v>
      </c>
      <c r="B4968" s="1" t="s">
        <v>10061</v>
      </c>
      <c r="C4968" s="1" t="s">
        <v>10169</v>
      </c>
      <c r="D4968" s="1" t="s">
        <v>10170</v>
      </c>
      <c r="E4968" s="1" t="s">
        <v>25</v>
      </c>
      <c r="F4968" s="1" t="s">
        <v>10791</v>
      </c>
      <c r="G4968" s="1" t="s">
        <v>10792</v>
      </c>
      <c r="H4968" s="1" t="s">
        <v>10173</v>
      </c>
      <c r="I4968" s="1" t="s">
        <v>10793</v>
      </c>
      <c r="K4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'"&amp;F4968&amp;"', '&lt;p&gt;"&amp;G4968&amp;"&lt;/p&gt;"&amp;"&lt;p&gt;"&amp;I4968&amp;"&lt;/p&gt;"&amp;"', '"&amp;H4968&amp;"', 0.0, 0.0, 6, '"&amp;D4968&amp;"000');"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CHIVOR', '&lt;p&gt;(578)7533081, 3138857870&lt;/p&gt;&lt;p&gt;Lunes a Jueves De 08:00 a.m. a 12:30 m. Y De 1:30 p.m. a 05:00 p.m.&lt;/p&gt;', 'Carrera 4 # 5-26', 0.0, 0.0, 6, '15236000');</v>
      </c>
    </row>
    <row r="4969" customFormat="false" ht="13.8" hidden="true" customHeight="false" outlineLevel="0" collapsed="false">
      <c r="A4969" s="1" t="s">
        <v>10060</v>
      </c>
      <c r="B4969" s="1" t="s">
        <v>10061</v>
      </c>
      <c r="C4969" s="1" t="s">
        <v>10175</v>
      </c>
      <c r="D4969" s="1" t="s">
        <v>10176</v>
      </c>
      <c r="E4969" s="1" t="s">
        <v>25</v>
      </c>
      <c r="F4969" s="1" t="s">
        <v>10794</v>
      </c>
      <c r="G4969" s="1" t="s">
        <v>10795</v>
      </c>
      <c r="H4969" s="1" t="s">
        <v>10796</v>
      </c>
      <c r="I4969" s="1" t="s">
        <v>10797</v>
      </c>
      <c r="K4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'"&amp;F4969&amp;"', '&lt;p&gt;"&amp;G4969&amp;"&lt;/p&gt;"&amp;"&lt;p&gt;"&amp;I4969&amp;"&lt;/p&gt;"&amp;"', '"&amp;H4969&amp;"', 0.0, 0.0, 6, '"&amp;D4969&amp;"000');"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CIÉNEGA', '&lt;p&gt;(578)3106280348&lt;/p&gt;&lt;p&gt;Lunes a Viernes: 8:00 a.m. a 12:00 m. Y 1:00 p.m. a 5:00 p.m.&lt;/p&gt;', 'Calle 3 # 7-13-Oficina 302', 0.0, 0.0, 6, '15189000');</v>
      </c>
    </row>
    <row r="4970" customFormat="false" ht="13.8" hidden="true" customHeight="false" outlineLevel="0" collapsed="false">
      <c r="A4970" s="1" t="s">
        <v>10060</v>
      </c>
      <c r="B4970" s="1" t="s">
        <v>10061</v>
      </c>
      <c r="C4970" s="1" t="s">
        <v>10181</v>
      </c>
      <c r="D4970" s="1" t="s">
        <v>10182</v>
      </c>
      <c r="E4970" s="1" t="s">
        <v>25</v>
      </c>
      <c r="F4970" s="1" t="s">
        <v>10798</v>
      </c>
      <c r="G4970" s="1" t="s">
        <v>10184</v>
      </c>
      <c r="H4970" s="1" t="s">
        <v>10185</v>
      </c>
      <c r="I4970" s="1" t="s">
        <v>73</v>
      </c>
      <c r="K4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'"&amp;F4970&amp;"', '&lt;p&gt;"&amp;G4970&amp;"&lt;/p&gt;"&amp;"&lt;p&gt;"&amp;I4970&amp;"&lt;/p&gt;"&amp;"', '"&amp;H4970&amp;"', 0.0, 0.0, 6, '"&amp;D4970&amp;"000');"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CÓMBITA', '&lt;p&gt;(578)7310010, 3133662322&lt;/p&gt;&lt;p&gt;Lunes a Viernes De 8:00 a.m. a 1:00 p.m. Y De 2:00 p.m. a 5:00 p.m.&lt;/p&gt;', 'Calle 3 # 5-63', 0.0, 0.0, 6, '15204000');</v>
      </c>
    </row>
    <row r="4971" customFormat="false" ht="13.8" hidden="true" customHeight="false" outlineLevel="0" collapsed="false">
      <c r="A4971" s="1" t="s">
        <v>10060</v>
      </c>
      <c r="B4971" s="1" t="s">
        <v>10061</v>
      </c>
      <c r="C4971" s="1" t="s">
        <v>10187</v>
      </c>
      <c r="D4971" s="1" t="s">
        <v>10188</v>
      </c>
      <c r="E4971" s="1" t="s">
        <v>25</v>
      </c>
      <c r="F4971" s="1" t="s">
        <v>10799</v>
      </c>
      <c r="G4971" s="1" t="s">
        <v>10190</v>
      </c>
      <c r="H4971" s="1" t="s">
        <v>10800</v>
      </c>
      <c r="I4971" s="1" t="s">
        <v>10801</v>
      </c>
      <c r="K4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'"&amp;F4971&amp;"', '&lt;p&gt;"&amp;G4971&amp;"&lt;/p&gt;"&amp;"&lt;p&gt;"&amp;I4971&amp;"&lt;/p&gt;"&amp;"', '"&amp;H4971&amp;"', 0.0, 0.0, 6, '"&amp;D4971&amp;"000');"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COPER', '&lt;p&gt;(578)8024901, 3112087595&lt;/p&gt;&lt;p&gt;Lunes a Jueves De 07:30 a.m. a 12:00 m. Y De 01:00 p.m. a 5:00 p.m. Y Viernes De 07:00 a.m. a 01:00 p.m.&lt;/p&gt;', 'Carrera 2 # 4-61 parque principal', 0.0, 0.0, 6, '15212000');</v>
      </c>
    </row>
    <row r="4972" customFormat="false" ht="13.8" hidden="true" customHeight="false" outlineLevel="0" collapsed="false">
      <c r="A4972" s="1" t="s">
        <v>10060</v>
      </c>
      <c r="B4972" s="1" t="s">
        <v>10061</v>
      </c>
      <c r="C4972" s="1" t="s">
        <v>10193</v>
      </c>
      <c r="D4972" s="1" t="s">
        <v>10194</v>
      </c>
      <c r="E4972" s="1" t="s">
        <v>25</v>
      </c>
      <c r="F4972" s="1" t="s">
        <v>10802</v>
      </c>
      <c r="G4972" s="1" t="s">
        <v>10803</v>
      </c>
      <c r="H4972" s="1" t="s">
        <v>10804</v>
      </c>
      <c r="I4972" s="1" t="s">
        <v>10805</v>
      </c>
      <c r="K4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'"&amp;F4972&amp;"', '&lt;p&gt;"&amp;G4972&amp;"&lt;/p&gt;"&amp;"&lt;p&gt;"&amp;I4972&amp;"&lt;/p&gt;"&amp;"', '"&amp;H4972&amp;"', 0.0, 0.0, 6, '"&amp;D4972&amp;"000');"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CORRALES', '&lt;p&gt;(578)7777000, 7777168, 3115510108&lt;/p&gt;&lt;p&gt;Lunes a Jueves De 8:00 a.m. a 12:30 m. Y De 1:30 p.m. a 5:00 p.m. Domingo De 8:00 a.m. a 12:30 m.&lt;/p&gt;', 'calle 8 # 3-40', 0.0, 0.0, 6, '15215000');</v>
      </c>
    </row>
    <row r="4973" customFormat="false" ht="13.8" hidden="true" customHeight="false" outlineLevel="0" collapsed="false">
      <c r="A4973" s="1" t="s">
        <v>10060</v>
      </c>
      <c r="B4973" s="1" t="s">
        <v>10061</v>
      </c>
      <c r="C4973" s="1" t="s">
        <v>10199</v>
      </c>
      <c r="D4973" s="1" t="s">
        <v>10200</v>
      </c>
      <c r="E4973" s="1" t="s">
        <v>25</v>
      </c>
      <c r="F4973" s="1" t="s">
        <v>10806</v>
      </c>
      <c r="G4973" s="1" t="s">
        <v>10807</v>
      </c>
      <c r="H4973" s="1" t="s">
        <v>10808</v>
      </c>
      <c r="I4973" s="1" t="s">
        <v>10805</v>
      </c>
      <c r="K4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'"&amp;F4973&amp;"', '&lt;p&gt;"&amp;G4973&amp;"&lt;/p&gt;"&amp;"&lt;p&gt;"&amp;I4973&amp;"&lt;/p&gt;"&amp;"', '"&amp;H4973&amp;"', 0.0, 0.0, 6, '"&amp;D4973&amp;"000');"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COVARACHÍA', '&lt;p&gt;(578)3114640492, 3212101858&lt;/p&gt;&lt;p&gt;Lunes a Jueves De 8:00 a.m. a 12:30 m. Y De 1:30 p.m. a 5:00 p.m. Domingo De 8:00 a.m. a 12:30 m.&lt;/p&gt;', 'Carrera 1 # 2-22 Alcaldia', 0.0, 0.0, 6, '15218000');</v>
      </c>
    </row>
    <row r="4974" customFormat="false" ht="13.8" hidden="true" customHeight="false" outlineLevel="0" collapsed="false">
      <c r="A4974" s="1" t="s">
        <v>10060</v>
      </c>
      <c r="B4974" s="1" t="s">
        <v>10061</v>
      </c>
      <c r="C4974" s="1" t="s">
        <v>10204</v>
      </c>
      <c r="D4974" s="1" t="s">
        <v>10205</v>
      </c>
      <c r="E4974" s="1" t="s">
        <v>25</v>
      </c>
      <c r="F4974" s="1" t="s">
        <v>10809</v>
      </c>
      <c r="G4974" s="1" t="s">
        <v>10810</v>
      </c>
      <c r="H4974" s="1" t="s">
        <v>10811</v>
      </c>
      <c r="I4974" s="1" t="s">
        <v>10812</v>
      </c>
      <c r="K4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'"&amp;F4974&amp;"', '&lt;p&gt;"&amp;G4974&amp;"&lt;/p&gt;"&amp;"&lt;p&gt;"&amp;I4974&amp;"&lt;/p&gt;"&amp;"', '"&amp;H4974&amp;"', 0.0, 0.0, 6, '"&amp;D4974&amp;"000');"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CUBARÁ', '&lt;p&gt;(578)8838050&lt;/p&gt;&lt;p&gt;Lunes a Viernes. De 8:00 a.m. a 12:00 m. Y De 2:00 p.m. a 6:00 p.m.&lt;/p&gt;', 'Calle 4 # 4-43 Barrio El Comercio', 0.0, 0.0, 6, '15223000');</v>
      </c>
    </row>
    <row r="4975" customFormat="false" ht="13.8" hidden="true" customHeight="false" outlineLevel="0" collapsed="false">
      <c r="A4975" s="1" t="s">
        <v>10060</v>
      </c>
      <c r="B4975" s="1" t="s">
        <v>10061</v>
      </c>
      <c r="C4975" s="1" t="s">
        <v>10209</v>
      </c>
      <c r="D4975" s="1" t="s">
        <v>10210</v>
      </c>
      <c r="E4975" s="1" t="s">
        <v>25</v>
      </c>
      <c r="F4975" s="1" t="s">
        <v>10813</v>
      </c>
      <c r="G4975" s="1" t="s">
        <v>10814</v>
      </c>
      <c r="H4975" s="1" t="s">
        <v>10815</v>
      </c>
      <c r="I4975" s="1" t="s">
        <v>10812</v>
      </c>
      <c r="K4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'"&amp;F4975&amp;"', '&lt;p&gt;"&amp;G4975&amp;"&lt;/p&gt;"&amp;"&lt;p&gt;"&amp;I4975&amp;"&lt;/p&gt;"&amp;"', '"&amp;H4975&amp;"', 0.0, 0.0, 6, '"&amp;D4975&amp;"000');"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CUCAITA', '&lt;p&gt;(578)7340127, 31231850369&lt;/p&gt;&lt;p&gt;Lunes a Viernes. De 8:00 a.m. a 12:00 m. Y De 2:00 p.m. a 6:00 p.m.&lt;/p&gt;', 'Calle 8 # 6-48 Palacio Municipal', 0.0, 0.0, 6, '15224000');</v>
      </c>
    </row>
    <row r="4976" customFormat="false" ht="13.8" hidden="true" customHeight="false" outlineLevel="0" collapsed="false">
      <c r="A4976" s="1" t="s">
        <v>10060</v>
      </c>
      <c r="B4976" s="1" t="s">
        <v>10061</v>
      </c>
      <c r="C4976" s="1" t="s">
        <v>10214</v>
      </c>
      <c r="D4976" s="1" t="s">
        <v>10215</v>
      </c>
      <c r="E4976" s="1" t="s">
        <v>25</v>
      </c>
      <c r="F4976" s="1" t="s">
        <v>10816</v>
      </c>
      <c r="G4976" s="1" t="s">
        <v>10817</v>
      </c>
      <c r="H4976" s="1" t="s">
        <v>10818</v>
      </c>
      <c r="I4976" s="1" t="s">
        <v>10819</v>
      </c>
      <c r="K4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'"&amp;F4976&amp;"', '&lt;p&gt;"&amp;G4976&amp;"&lt;/p&gt;"&amp;"&lt;p&gt;"&amp;I4976&amp;"&lt;/p&gt;"&amp;"', '"&amp;H4976&amp;"', 0.0, 0.0, 6, '"&amp;D4976&amp;"000');"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CUÍTIVA', '&lt;p&gt;(578)3124355707, 3114937094&lt;/p&gt;&lt;p&gt;Lunes a Viernes 7:30 Am a 5:00 pm&lt;/p&gt;', 'Calle 4 # 4-45 palacio Municipal-Parque Principal', 0.0, 0.0, 6, '15226000');</v>
      </c>
    </row>
    <row r="4977" customFormat="false" ht="13.8" hidden="true" customHeight="false" outlineLevel="0" collapsed="false">
      <c r="A4977" s="1" t="s">
        <v>10060</v>
      </c>
      <c r="B4977" s="1" t="s">
        <v>10061</v>
      </c>
      <c r="C4977" s="1" t="s">
        <v>10220</v>
      </c>
      <c r="D4977" s="1" t="s">
        <v>10221</v>
      </c>
      <c r="E4977" s="1" t="s">
        <v>25</v>
      </c>
      <c r="F4977" s="1" t="s">
        <v>10820</v>
      </c>
      <c r="G4977" s="1" t="s">
        <v>10821</v>
      </c>
      <c r="H4977" s="1" t="s">
        <v>10822</v>
      </c>
      <c r="I4977" s="1" t="s">
        <v>10823</v>
      </c>
      <c r="K4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'"&amp;F4977&amp;"', '&lt;p&gt;"&amp;G4977&amp;"&lt;/p&gt;"&amp;"&lt;p&gt;"&amp;I4977&amp;"&lt;/p&gt;"&amp;"', '"&amp;H4977&amp;"', 0.0, 0.0, 6, '"&amp;D4977&amp;"000');"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DUITAMA', '&lt;p&gt;(578)7626230, 7626230 Ext. 406&lt;/p&gt;&lt;p&gt;Lunes a Viernes De 8:00 A.m a 12:00 m; De 2:00 p.m a 6:00 p.m&lt;/p&gt;', 'Calle 15 Con Carrera 15 Esquina', 0.0, 0.0, 6, '15238000');</v>
      </c>
    </row>
    <row r="4978" customFormat="false" ht="13.8" hidden="true" customHeight="false" outlineLevel="0" collapsed="false">
      <c r="A4978" s="1" t="s">
        <v>10060</v>
      </c>
      <c r="B4978" s="1" t="s">
        <v>10061</v>
      </c>
      <c r="C4978" s="1" t="s">
        <v>10226</v>
      </c>
      <c r="D4978" s="1" t="s">
        <v>10227</v>
      </c>
      <c r="E4978" s="1" t="s">
        <v>25</v>
      </c>
      <c r="F4978" s="1" t="s">
        <v>10824</v>
      </c>
      <c r="G4978" s="1" t="s">
        <v>10825</v>
      </c>
      <c r="H4978" s="1" t="s">
        <v>10230</v>
      </c>
      <c r="I4978" s="1" t="s">
        <v>10826</v>
      </c>
      <c r="K4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'"&amp;F4978&amp;"', '&lt;p&gt;"&amp;G4978&amp;"&lt;/p&gt;"&amp;"&lt;p&gt;"&amp;I4978&amp;"&lt;/p&gt;"&amp;"', '"&amp;H4978&amp;"', 0.0, 0.0, 6, '"&amp;D4978&amp;"000');"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COCUY', '&lt;p&gt;(578)7890024 Ext. 16, 3202673276&lt;/p&gt;&lt;p&gt;Lunes a Viernes De 8:00 a.m. a 12:00 m. Y 02:00 p.m. A06:00 p.m.&lt;/p&gt;', 'Carrera 3 # 8-36', 0.0, 0.0, 6, '15244000');</v>
      </c>
    </row>
    <row r="4979" customFormat="false" ht="13.8" hidden="true" customHeight="false" outlineLevel="0" collapsed="false">
      <c r="A4979" s="1" t="s">
        <v>10060</v>
      </c>
      <c r="B4979" s="1" t="s">
        <v>10061</v>
      </c>
      <c r="C4979" s="1" t="s">
        <v>10231</v>
      </c>
      <c r="D4979" s="1" t="s">
        <v>10232</v>
      </c>
      <c r="E4979" s="1" t="s">
        <v>25</v>
      </c>
      <c r="F4979" s="1" t="s">
        <v>10827</v>
      </c>
      <c r="G4979" s="1" t="s">
        <v>10828</v>
      </c>
      <c r="H4979" s="1" t="s">
        <v>10235</v>
      </c>
      <c r="I4979" s="1" t="s">
        <v>10829</v>
      </c>
      <c r="K4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'"&amp;F4979&amp;"', '&lt;p&gt;"&amp;G4979&amp;"&lt;/p&gt;"&amp;"&lt;p&gt;"&amp;I4979&amp;"&lt;/p&gt;"&amp;"', '"&amp;H4979&amp;"', 0.0, 0.0, 6, '"&amp;D4979&amp;"000');"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ESPINO', '&lt;p&gt;(578)7884302&lt;/p&gt;&lt;p&gt;Martes a Viernes De 8:00 a.m. a 12:00 m. Y De 2:00 p.m. a 6:00 p.m. Sábados De 7:00 a.m. a 2:00 p.m.&lt;/p&gt;', 'Carrera 5 # 5-57', 0.0, 0.0, 6, '15248000');</v>
      </c>
    </row>
    <row r="4980" customFormat="false" ht="13.8" hidden="true" customHeight="false" outlineLevel="0" collapsed="false">
      <c r="A4980" s="1" t="s">
        <v>10060</v>
      </c>
      <c r="B4980" s="1" t="s">
        <v>10061</v>
      </c>
      <c r="C4980" s="1" t="s">
        <v>10237</v>
      </c>
      <c r="D4980" s="1" t="s">
        <v>10238</v>
      </c>
      <c r="E4980" s="1" t="s">
        <v>25</v>
      </c>
      <c r="F4980" s="1" t="s">
        <v>10830</v>
      </c>
      <c r="G4980" s="1" t="s">
        <v>10831</v>
      </c>
      <c r="H4980" s="1" t="s">
        <v>10241</v>
      </c>
      <c r="I4980" s="1" t="s">
        <v>10832</v>
      </c>
      <c r="K4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'"&amp;F4980&amp;"', '&lt;p&gt;"&amp;G4980&amp;"&lt;/p&gt;"&amp;"&lt;p&gt;"&amp;I4980&amp;"&lt;/p&gt;"&amp;"', '"&amp;H4980&amp;"', 0.0, 0.0, 6, '"&amp;D4980&amp;"000');"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FIRAVITOBA', '&lt;p&gt;(578)7770152, 3112544216&lt;/p&gt;&lt;p&gt;Lunes a Viernes De 8:00 a.m. a 12:30 m. Y 2:00 p.m. a 5:00 p.m.&lt;/p&gt;', 'Calle 7 # 4-35', 0.0, 0.0, 6, '15272000');</v>
      </c>
    </row>
    <row r="4981" customFormat="false" ht="13.8" hidden="true" customHeight="false" outlineLevel="0" collapsed="false">
      <c r="A4981" s="1" t="s">
        <v>10060</v>
      </c>
      <c r="B4981" s="1" t="s">
        <v>10061</v>
      </c>
      <c r="C4981" s="1" t="s">
        <v>10243</v>
      </c>
      <c r="D4981" s="1" t="s">
        <v>10244</v>
      </c>
      <c r="E4981" s="1" t="s">
        <v>25</v>
      </c>
      <c r="F4981" s="1" t="s">
        <v>10833</v>
      </c>
      <c r="G4981" s="1" t="s">
        <v>10834</v>
      </c>
      <c r="H4981" s="1" t="s">
        <v>10835</v>
      </c>
      <c r="I4981" s="1" t="s">
        <v>10836</v>
      </c>
      <c r="K4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'"&amp;F4981&amp;"', '&lt;p&gt;"&amp;G4981&amp;"&lt;/p&gt;"&amp;"&lt;p&gt;"&amp;I4981&amp;"&lt;/p&gt;"&amp;"', '"&amp;H4981&amp;"', 0.0, 0.0, 6, '"&amp;D4981&amp;"000');"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FLORESTA', '&lt;p&gt;(578)7863094, 7863081&lt;/p&gt;&lt;p&gt;Lunes a Jueves De 8:00 a.m. a 1:00 p.m. Y De 2:00 p.m. a 6:00 p.m. Viernes 8:00 a.m. a 1:00 p.m. Y De 2:00 p.m. a 5:00 p.m.&lt;/p&gt;', 'Carrera 4 # 4-51 Parque Principal', 0.0, 0.0, 6, '15276000');</v>
      </c>
    </row>
    <row r="4982" customFormat="false" ht="13.8" hidden="true" customHeight="false" outlineLevel="0" collapsed="false">
      <c r="A4982" s="1" t="s">
        <v>10060</v>
      </c>
      <c r="B4982" s="1" t="s">
        <v>10061</v>
      </c>
      <c r="C4982" s="1" t="s">
        <v>10249</v>
      </c>
      <c r="D4982" s="1" t="s">
        <v>10250</v>
      </c>
      <c r="E4982" s="1" t="s">
        <v>25</v>
      </c>
      <c r="F4982" s="1" t="s">
        <v>10837</v>
      </c>
      <c r="G4982" s="1" t="s">
        <v>10838</v>
      </c>
      <c r="H4982" s="1" t="s">
        <v>10253</v>
      </c>
      <c r="I4982" s="1" t="s">
        <v>10839</v>
      </c>
      <c r="K4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'"&amp;F4982&amp;"', '&lt;p&gt;"&amp;G4982&amp;"&lt;/p&gt;"&amp;"&lt;p&gt;"&amp;I4982&amp;"&lt;/p&gt;"&amp;"', '"&amp;H4982&amp;"', 0.0, 0.0, 6, '"&amp;D4982&amp;"000');"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GACHANTIVÁ', '&lt;p&gt;(578)7427439, 3102511081, 3176421161&lt;/p&gt;&lt;p&gt;Lunes a Jueves De 8:00 a.m. a 12:00 m. Y 2:00 p.m. a 6:00 p.m. Domingos De 9:00 a.m. a 1:00 p.m.&lt;/p&gt;', 'Carrera 5 # 4-27', 0.0, 0.0, 6, '15293000');</v>
      </c>
    </row>
    <row r="4983" customFormat="false" ht="13.8" hidden="true" customHeight="false" outlineLevel="0" collapsed="false">
      <c r="A4983" s="1" t="s">
        <v>10060</v>
      </c>
      <c r="B4983" s="1" t="s">
        <v>10061</v>
      </c>
      <c r="C4983" s="1" t="s">
        <v>10255</v>
      </c>
      <c r="D4983" s="1" t="s">
        <v>10256</v>
      </c>
      <c r="E4983" s="1" t="s">
        <v>25</v>
      </c>
      <c r="F4983" s="1" t="s">
        <v>10840</v>
      </c>
      <c r="G4983" s="1" t="s">
        <v>10841</v>
      </c>
      <c r="H4983" s="1" t="s">
        <v>10259</v>
      </c>
      <c r="I4983" s="1" t="s">
        <v>68</v>
      </c>
      <c r="K4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'"&amp;F4983&amp;"', '&lt;p&gt;"&amp;G4983&amp;"&lt;/p&gt;"&amp;"&lt;p&gt;"&amp;I4983&amp;"&lt;/p&gt;"&amp;"', '"&amp;H4983&amp;"', 0.0, 0.0, 6, '"&amp;D4983&amp;"000');"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GÁMEZA', '&lt;p&gt;(578)7778107, 7778188, 7778172&lt;/p&gt;&lt;p&gt;No registra&lt;/p&gt;', 'Calle 3 # 3-44', 0.0, 0.0, 6, '15296000');</v>
      </c>
    </row>
    <row r="4984" customFormat="false" ht="13.8" hidden="true" customHeight="false" outlineLevel="0" collapsed="false">
      <c r="A4984" s="1" t="s">
        <v>10060</v>
      </c>
      <c r="B4984" s="1" t="s">
        <v>10061</v>
      </c>
      <c r="C4984" s="1" t="s">
        <v>10260</v>
      </c>
      <c r="D4984" s="1" t="s">
        <v>10261</v>
      </c>
      <c r="E4984" s="1" t="s">
        <v>25</v>
      </c>
      <c r="F4984" s="1" t="s">
        <v>10842</v>
      </c>
      <c r="G4984" s="1" t="s">
        <v>10843</v>
      </c>
      <c r="H4984" s="1" t="s">
        <v>4727</v>
      </c>
      <c r="I4984" s="1" t="s">
        <v>10844</v>
      </c>
      <c r="K4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'"&amp;F4984&amp;"', '&lt;p&gt;"&amp;G4984&amp;"&lt;/p&gt;"&amp;"&lt;p&gt;"&amp;I4984&amp;"&lt;/p&gt;"&amp;"', '"&amp;H4984&amp;"', 0.0, 0.0, 6, '"&amp;D4984&amp;"000');"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GARAGOA', '&lt;p&gt;(578)7500710, 7500672, 7500030, 3115134058&lt;/p&gt;&lt;p&gt;Lunes a Viernes De: 08:00 A.m - 12:00 m Y De 02:00 p.m a 06:00 p.m&lt;/p&gt;', 'Calle 10 # 9-17', 0.0, 0.0, 6, '15299000');</v>
      </c>
    </row>
    <row r="4985" customFormat="false" ht="13.8" hidden="true" customHeight="false" outlineLevel="0" collapsed="false">
      <c r="A4985" s="1" t="s">
        <v>10060</v>
      </c>
      <c r="B4985" s="1" t="s">
        <v>10061</v>
      </c>
      <c r="C4985" s="1" t="s">
        <v>10264</v>
      </c>
      <c r="D4985" s="1" t="s">
        <v>10265</v>
      </c>
      <c r="E4985" s="1" t="s">
        <v>25</v>
      </c>
      <c r="F4985" s="1" t="s">
        <v>10845</v>
      </c>
      <c r="G4985" s="1" t="s">
        <v>10846</v>
      </c>
      <c r="H4985" s="1" t="s">
        <v>10268</v>
      </c>
      <c r="I4985" s="1" t="s">
        <v>10847</v>
      </c>
      <c r="K4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'"&amp;F4985&amp;"', '&lt;p&gt;"&amp;G4985&amp;"&lt;/p&gt;"&amp;"&lt;p&gt;"&amp;I4985&amp;"&lt;/p&gt;"&amp;"', '"&amp;H4985&amp;"', 0.0, 0.0, 6, '"&amp;D4985&amp;"000');"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GUACAMAYAS', '&lt;p&gt;(578)7880283 Ext. 107, 3209161173&lt;/p&gt;&lt;p&gt;Lunes a Jueves De 08:00 a.m. a 12:00 m. Y De 02:00 p.m. a 06:00 p.m. Domingos De 07:00 a.m. a 12:00 m NOTA: Festivos No hAY Atención Al Público.&lt;/p&gt;', 'Carrera 5 # 3-35', 0.0, 0.0, 6, '15317000');</v>
      </c>
    </row>
    <row r="4986" customFormat="false" ht="13.8" hidden="true" customHeight="false" outlineLevel="0" collapsed="false">
      <c r="A4986" s="1" t="s">
        <v>10060</v>
      </c>
      <c r="B4986" s="1" t="s">
        <v>10061</v>
      </c>
      <c r="C4986" s="1" t="s">
        <v>10270</v>
      </c>
      <c r="D4986" s="1" t="s">
        <v>10271</v>
      </c>
      <c r="E4986" s="1" t="s">
        <v>25</v>
      </c>
      <c r="F4986" s="1" t="s">
        <v>10848</v>
      </c>
      <c r="G4986" s="1" t="s">
        <v>10849</v>
      </c>
      <c r="H4986" s="1" t="s">
        <v>10850</v>
      </c>
      <c r="I4986" s="1" t="s">
        <v>6659</v>
      </c>
      <c r="K4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'"&amp;F4986&amp;"', '&lt;p&gt;"&amp;G4986&amp;"&lt;/p&gt;"&amp;"&lt;p&gt;"&amp;I4986&amp;"&lt;/p&gt;"&amp;"', '"&amp;H4986&amp;"', 0.0, 0.0, 6, '"&amp;D4986&amp;"000');"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GUATEQUE', '&lt;p&gt;(578)7540669, 7540321, 3214537649 Ext. 114&lt;/p&gt;&lt;p&gt;Lunes a Viernes De 8:00 a.m. a 12:00 m. Y 2:00 p.m. a 6:00 p.m.&lt;/p&gt;', 'Carrera 6 # 9-18 Palacio Municipal', 0.0, 0.0, 6, '15322000');</v>
      </c>
    </row>
    <row r="4987" customFormat="false" ht="13.8" hidden="true" customHeight="false" outlineLevel="0" collapsed="false">
      <c r="A4987" s="1" t="s">
        <v>10060</v>
      </c>
      <c r="B4987" s="1" t="s">
        <v>10061</v>
      </c>
      <c r="C4987" s="1" t="s">
        <v>10275</v>
      </c>
      <c r="D4987" s="1" t="s">
        <v>10276</v>
      </c>
      <c r="E4987" s="1" t="s">
        <v>25</v>
      </c>
      <c r="F4987" s="1" t="s">
        <v>10851</v>
      </c>
      <c r="G4987" s="1" t="s">
        <v>10852</v>
      </c>
      <c r="H4987" s="1" t="s">
        <v>10853</v>
      </c>
      <c r="I4987" s="1" t="s">
        <v>10854</v>
      </c>
      <c r="K4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'"&amp;F4987&amp;"', '&lt;p&gt;"&amp;G4987&amp;"&lt;/p&gt;"&amp;"&lt;p&gt;"&amp;I4987&amp;"&lt;/p&gt;"&amp;"', '"&amp;H4987&amp;"', 0.0, 0.0, 6, '"&amp;D4987&amp;"000');"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GUAYATÁ', '&lt;p&gt;(578)7535030, 7535625, 3108028960&lt;/p&gt;&lt;p&gt;Lunes, Miércoles, Jueves Y Viernes en horArio De 8:00 a.m. a 12:00 m. Y De 2:00 p.m. a 6:00 p.m. Martes en Jornada Continua De 7:30 a.m. a 2:00 p.m.&lt;/p&gt;', 'Carrera 5 # 3-13 Palacio Municipal', 0.0, 0.0, 6, '15325000');</v>
      </c>
    </row>
    <row r="4988" customFormat="false" ht="13.8" hidden="true" customHeight="false" outlineLevel="0" collapsed="false">
      <c r="A4988" s="1" t="s">
        <v>10060</v>
      </c>
      <c r="B4988" s="1" t="s">
        <v>10061</v>
      </c>
      <c r="C4988" s="1" t="s">
        <v>10281</v>
      </c>
      <c r="D4988" s="1" t="s">
        <v>10282</v>
      </c>
      <c r="E4988" s="1" t="s">
        <v>25</v>
      </c>
      <c r="F4988" s="1" t="s">
        <v>10855</v>
      </c>
      <c r="G4988" s="1" t="s">
        <v>10856</v>
      </c>
      <c r="H4988" s="1" t="s">
        <v>10857</v>
      </c>
      <c r="I4988" s="1" t="s">
        <v>10858</v>
      </c>
      <c r="K4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'"&amp;F4988&amp;"', '&lt;p&gt;"&amp;G4988&amp;"&lt;/p&gt;"&amp;"&lt;p&gt;"&amp;I4988&amp;"&lt;/p&gt;"&amp;"', '"&amp;H4988&amp;"', 0.0, 0.0, 6, '"&amp;D4988&amp;"000');"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GÜICÁN DE LA SIERRA', '&lt;p&gt;(578)7897274, 3118001321,7897293&lt;/p&gt;&lt;p&gt;Lunes, Martes, Miercoles Y Viernes De 08:00 a.m. a 12:00 m. Y 02:00 p.m. a 06:00 p.m. Jueves Jornada Continua 08:00 A.m a 02:00 p.m.&lt;/p&gt;', 'Carrera 5 # 2-85 Esquina Barrio Jardines', 0.0, 0.0, 6, '15332000');</v>
      </c>
    </row>
    <row r="4989" customFormat="false" ht="13.8" hidden="true" customHeight="false" outlineLevel="0" collapsed="false">
      <c r="A4989" s="1" t="s">
        <v>10060</v>
      </c>
      <c r="B4989" s="1" t="s">
        <v>10061</v>
      </c>
      <c r="C4989" s="1" t="s">
        <v>10287</v>
      </c>
      <c r="D4989" s="1" t="s">
        <v>10288</v>
      </c>
      <c r="E4989" s="1" t="s">
        <v>25</v>
      </c>
      <c r="F4989" s="1" t="s">
        <v>10859</v>
      </c>
      <c r="G4989" s="1" t="s">
        <v>10860</v>
      </c>
      <c r="H4989" s="1" t="s">
        <v>10291</v>
      </c>
      <c r="I4989" s="1" t="s">
        <v>10861</v>
      </c>
      <c r="K4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'"&amp;F4989&amp;"', '&lt;p&gt;"&amp;G4989&amp;"&lt;/p&gt;"&amp;"&lt;p&gt;"&amp;I4989&amp;"&lt;/p&gt;"&amp;"', '"&amp;H4989&amp;"', 0.0, 0.0, 6, '"&amp;D4989&amp;"000');"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IZA', '&lt;p&gt;(578)7790190, 7790183, 3202276328&lt;/p&gt;&lt;p&gt;Lunes a Viernes 8:00 a.m.A 12:30 m. Y 02:00 p.m. a 05:30 p.m.&lt;/p&gt;', 'Carrera 4 # 4-10', 0.0, 0.0, 6, '15362000');</v>
      </c>
    </row>
    <row r="4990" customFormat="false" ht="13.8" hidden="true" customHeight="false" outlineLevel="0" collapsed="false">
      <c r="A4990" s="1" t="s">
        <v>10060</v>
      </c>
      <c r="B4990" s="1" t="s">
        <v>10061</v>
      </c>
      <c r="C4990" s="1" t="s">
        <v>10292</v>
      </c>
      <c r="D4990" s="1" t="s">
        <v>10293</v>
      </c>
      <c r="E4990" s="1" t="s">
        <v>25</v>
      </c>
      <c r="F4990" s="1" t="s">
        <v>10862</v>
      </c>
      <c r="G4990" s="1" t="s">
        <v>10863</v>
      </c>
      <c r="H4990" s="1" t="s">
        <v>10296</v>
      </c>
      <c r="I4990" s="1" t="s">
        <v>10864</v>
      </c>
      <c r="K4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'"&amp;F4990&amp;"', '&lt;p&gt;"&amp;G4990&amp;"&lt;/p&gt;"&amp;"&lt;p&gt;"&amp;I4990&amp;"&lt;/p&gt;"&amp;"', '"&amp;H4990&amp;"', 0.0, 0.0, 6, '"&amp;D4990&amp;"000');"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JENESANO', '&lt;p&gt;(578)7363367, 3138460477&lt;/p&gt;&lt;p&gt;Lunes a Jueves: De 08:00 a.m. a 12:30 m. Y De 02:00 p.m. a 05:30 p.m. Y Domingo De 8:00 a.m. a 12:30 m.&lt;/p&gt;', 'Carrera 4 # 7-11', 0.0, 0.0, 6, '15367000');</v>
      </c>
    </row>
    <row r="4991" customFormat="false" ht="13.8" hidden="true" customHeight="false" outlineLevel="0" collapsed="false">
      <c r="A4991" s="1" t="s">
        <v>10060</v>
      </c>
      <c r="B4991" s="1" t="s">
        <v>10061</v>
      </c>
      <c r="C4991" s="1" t="s">
        <v>10298</v>
      </c>
      <c r="D4991" s="1" t="s">
        <v>10299</v>
      </c>
      <c r="E4991" s="1" t="s">
        <v>25</v>
      </c>
      <c r="F4991" s="1" t="s">
        <v>10865</v>
      </c>
      <c r="G4991" s="1" t="s">
        <v>10866</v>
      </c>
      <c r="H4991" s="1" t="s">
        <v>10867</v>
      </c>
      <c r="I4991" s="1" t="s">
        <v>10868</v>
      </c>
      <c r="K4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'"&amp;F4991&amp;"', '&lt;p&gt;"&amp;G4991&amp;"&lt;/p&gt;"&amp;"&lt;p&gt;"&amp;I4991&amp;"&lt;/p&gt;"&amp;"', '"&amp;H4991&amp;"', 0.0, 0.0, 6, '"&amp;D4991&amp;"000');"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CAPILLA', '&lt;p&gt;(578)7539183, 3208494825&lt;/p&gt;&lt;p&gt;Lunes 8:00 a.m. a 04:00 p.m. Martes a Viernes: 8:00 a.m. a 12:30 p.m. Y De 2:00 p.m. a 6:00 p.m.&lt;/p&gt;', 'carrera 4 # 3-63', 0.0, 0.0, 6, '15380000');</v>
      </c>
    </row>
    <row r="4992" customFormat="false" ht="13.8" hidden="true" customHeight="false" outlineLevel="0" collapsed="false">
      <c r="A4992" s="1" t="s">
        <v>10060</v>
      </c>
      <c r="B4992" s="1" t="s">
        <v>10061</v>
      </c>
      <c r="C4992" s="1" t="s">
        <v>10304</v>
      </c>
      <c r="D4992" s="1" t="s">
        <v>10305</v>
      </c>
      <c r="E4992" s="1" t="s">
        <v>25</v>
      </c>
      <c r="F4992" s="1" t="s">
        <v>10869</v>
      </c>
      <c r="G4992" s="1" t="s">
        <v>10870</v>
      </c>
      <c r="H4992" s="1" t="s">
        <v>10308</v>
      </c>
      <c r="I4992" s="1" t="s">
        <v>10871</v>
      </c>
      <c r="K4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'"&amp;F4992&amp;"', '&lt;p&gt;"&amp;G4992&amp;"&lt;/p&gt;"&amp;"&lt;p&gt;"&amp;I4992&amp;"&lt;/p&gt;"&amp;"', '"&amp;H4992&amp;"', 0.0, 0.0, 6, '"&amp;D4992&amp;"000');"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UVITA', '&lt;p&gt;(578)7895355, 3125593370, 7895294, 7895355&lt;/p&gt;&lt;p&gt;Lunes a Viernes De 8:00 a 12:00 a.m. Y De 2:00 a 6:00 p.m.&lt;/p&gt;', 'Carrera 6 # 6-31', 0.0, 0.0, 6, '15403000');</v>
      </c>
    </row>
    <row r="4993" customFormat="false" ht="13.8" hidden="true" customHeight="false" outlineLevel="0" collapsed="false">
      <c r="A4993" s="1" t="s">
        <v>10060</v>
      </c>
      <c r="B4993" s="1" t="s">
        <v>10061</v>
      </c>
      <c r="C4993" s="1" t="s">
        <v>10309</v>
      </c>
      <c r="D4993" s="1" t="s">
        <v>10310</v>
      </c>
      <c r="E4993" s="1" t="s">
        <v>25</v>
      </c>
      <c r="F4993" s="1" t="s">
        <v>10872</v>
      </c>
      <c r="G4993" s="1" t="s">
        <v>10873</v>
      </c>
      <c r="H4993" s="1" t="s">
        <v>10874</v>
      </c>
      <c r="I4993" s="1" t="s">
        <v>10875</v>
      </c>
      <c r="K4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'"&amp;F4993&amp;"', '&lt;p&gt;"&amp;G4993&amp;"&lt;/p&gt;"&amp;"&lt;p&gt;"&amp;I4993&amp;"&lt;/p&gt;"&amp;"', '"&amp;H4993&amp;"', 0.0, 0.0, 6, '"&amp;D4993&amp;"000');"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LABRANZAGRANDE', '&lt;p&gt;(578)3202716652, 3124580004&lt;/p&gt;&lt;p&gt;Lunes a Viernes 8:00 a.m. a 1:00 p.m. Y 2:00 p.m. a 5:00 p.m.&lt;/p&gt;', 'Cra 9 # 8-05 Parque Principal', 0.0, 0.0, 6, '15377000');</v>
      </c>
    </row>
    <row r="4994" customFormat="false" ht="13.8" hidden="true" customHeight="false" outlineLevel="0" collapsed="false">
      <c r="A4994" s="1" t="s">
        <v>10060</v>
      </c>
      <c r="B4994" s="1" t="s">
        <v>10061</v>
      </c>
      <c r="C4994" s="1" t="s">
        <v>10315</v>
      </c>
      <c r="D4994" s="1" t="s">
        <v>10316</v>
      </c>
      <c r="E4994" s="1" t="s">
        <v>25</v>
      </c>
      <c r="F4994" s="1" t="s">
        <v>10876</v>
      </c>
      <c r="G4994" s="1" t="s">
        <v>10877</v>
      </c>
      <c r="H4994" s="1" t="s">
        <v>10319</v>
      </c>
      <c r="I4994" s="1" t="s">
        <v>10878</v>
      </c>
      <c r="K4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'"&amp;F4994&amp;"', '&lt;p&gt;"&amp;G4994&amp;"&lt;/p&gt;"&amp;"&lt;p&gt;"&amp;I4994&amp;"&lt;/p&gt;"&amp;"', '"&amp;H4994&amp;"', 0.0, 0.0, 6, '"&amp;D4994&amp;"000');"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MACANAL', '&lt;p&gt;(578)7590133, 7590131&lt;/p&gt;&lt;p&gt;Lunes a Jueves: 8:00 a.m. a 12:00 m. Y 1:00 p.m. a 5:30 p.m. Domingos: 8:00 a.m. a 1:00 p.m.&lt;/p&gt;', 'Carrera 6 # 2-73', 0.0, 0.0, 6, '15425000');</v>
      </c>
    </row>
    <row r="4995" customFormat="false" ht="13.8" hidden="true" customHeight="false" outlineLevel="0" collapsed="false">
      <c r="A4995" s="1" t="s">
        <v>10060</v>
      </c>
      <c r="B4995" s="1" t="s">
        <v>10061</v>
      </c>
      <c r="C4995" s="1" t="s">
        <v>10321</v>
      </c>
      <c r="D4995" s="1" t="s">
        <v>10322</v>
      </c>
      <c r="E4995" s="1" t="s">
        <v>25</v>
      </c>
      <c r="F4995" s="1" t="s">
        <v>10879</v>
      </c>
      <c r="G4995" s="1" t="s">
        <v>10880</v>
      </c>
      <c r="H4995" s="1" t="s">
        <v>10881</v>
      </c>
      <c r="I4995" s="1" t="s">
        <v>10882</v>
      </c>
      <c r="K4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'"&amp;F4995&amp;"', '&lt;p&gt;"&amp;G4995&amp;"&lt;/p&gt;"&amp;"&lt;p&gt;"&amp;I4995&amp;"&lt;/p&gt;"&amp;"', '"&amp;H4995&amp;"', 0.0, 0.0, 6, '"&amp;D4995&amp;"000');"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MARIPÍ', '&lt;p&gt;(578)3123866948, 3125296934&lt;/p&gt;&lt;p&gt;Lunes a Jueves De 8:00 a.m. a 6:00 p.m. Viernes De 7:00 a.m. a 2:00 p.m. en Jornada Continua&lt;/p&gt;', 'Carrera 5 # 3-30 Palacio Municipal', 0.0, 0.0, 6, '15442000');</v>
      </c>
    </row>
    <row r="4996" customFormat="false" ht="13.8" hidden="true" customHeight="false" outlineLevel="0" collapsed="false">
      <c r="A4996" s="1" t="s">
        <v>10060</v>
      </c>
      <c r="B4996" s="1" t="s">
        <v>10061</v>
      </c>
      <c r="C4996" s="1" t="s">
        <v>10327</v>
      </c>
      <c r="D4996" s="1" t="s">
        <v>10328</v>
      </c>
      <c r="E4996" s="1" t="s">
        <v>25</v>
      </c>
      <c r="F4996" s="1" t="s">
        <v>10883</v>
      </c>
      <c r="G4996" s="1" t="s">
        <v>10884</v>
      </c>
      <c r="H4996" s="1" t="s">
        <v>10885</v>
      </c>
      <c r="I4996" s="1" t="s">
        <v>10886</v>
      </c>
      <c r="K4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'"&amp;F4996&amp;"', '&lt;p&gt;"&amp;G4996&amp;"&lt;/p&gt;"&amp;"&lt;p&gt;"&amp;I4996&amp;"&lt;/p&gt;"&amp;"', '"&amp;H4996&amp;"', 0.0, 0.0, 6, '"&amp;D4996&amp;"000');"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MIRAFLORES', '&lt;p&gt;(578)7330237, 7331390&lt;/p&gt;&lt;p&gt;Lunes a Jueves De 8:00 A.m a 12:00 m Y 1:30 p.m a 6:30 p.m. Viernes De 8:00 A.m a 12:00 m.&lt;/p&gt;', 'Calle 4 # 7-42 Miraflores Boyaca Barrio centro', 0.0, 0.0, 6, '15455000');</v>
      </c>
    </row>
    <row r="4997" customFormat="false" ht="13.8" hidden="true" customHeight="false" outlineLevel="0" collapsed="false">
      <c r="A4997" s="1" t="s">
        <v>10060</v>
      </c>
      <c r="B4997" s="1" t="s">
        <v>10061</v>
      </c>
      <c r="C4997" s="1" t="s">
        <v>10333</v>
      </c>
      <c r="D4997" s="1" t="s">
        <v>10334</v>
      </c>
      <c r="E4997" s="1" t="s">
        <v>25</v>
      </c>
      <c r="F4997" s="1" t="s">
        <v>10887</v>
      </c>
      <c r="G4997" s="1" t="s">
        <v>10888</v>
      </c>
      <c r="H4997" s="1" t="s">
        <v>10889</v>
      </c>
      <c r="I4997" s="1" t="s">
        <v>10890</v>
      </c>
      <c r="K4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'"&amp;F4997&amp;"', '&lt;p&gt;"&amp;G4997&amp;"&lt;/p&gt;"&amp;"&lt;p&gt;"&amp;I4997&amp;"&lt;/p&gt;"&amp;"', '"&amp;H4997&amp;"', 0.0, 0.0, 6, '"&amp;D4997&amp;"000');"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MONGUA', '&lt;p&gt;(578)7772116, 3219981577&lt;/p&gt;&lt;p&gt;Lunes a A Viernes De 8:00 a.m. a 12:00 m. Y De 2:00 p.m. a 5:00 p.m.&lt;/p&gt;', 'Carrera 4 # 4-43 Piso 2', 0.0, 0.0, 6, '15464000');</v>
      </c>
    </row>
    <row r="4998" customFormat="false" ht="13.8" hidden="true" customHeight="false" outlineLevel="0" collapsed="false">
      <c r="A4998" s="1" t="s">
        <v>10060</v>
      </c>
      <c r="B4998" s="1" t="s">
        <v>10061</v>
      </c>
      <c r="C4998" s="1" t="s">
        <v>10337</v>
      </c>
      <c r="D4998" s="1" t="s">
        <v>10338</v>
      </c>
      <c r="E4998" s="1" t="s">
        <v>25</v>
      </c>
      <c r="F4998" s="1" t="s">
        <v>10891</v>
      </c>
      <c r="G4998" s="1" t="s">
        <v>10892</v>
      </c>
      <c r="H4998" s="1" t="s">
        <v>10341</v>
      </c>
      <c r="I4998" s="1" t="s">
        <v>10893</v>
      </c>
      <c r="K4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'"&amp;F4998&amp;"', '&lt;p&gt;"&amp;G4998&amp;"&lt;/p&gt;"&amp;"&lt;p&gt;"&amp;I4998&amp;"&lt;/p&gt;"&amp;"', '"&amp;H4998&amp;"', 0.0, 0.0, 6, '"&amp;D4998&amp;"000');"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MONGUÍ', '&lt;p&gt;(578)7782050, 3178950997&lt;/p&gt;&lt;p&gt;Lunes a Viernes 8:00 a.m. a 12:30 p.m. Y 2:00 p.m. a 6:00 p.m.&lt;/p&gt;', 'Calle 5 # 3-24', 0.0, 0.0, 6, '15466000');</v>
      </c>
    </row>
    <row r="4999" customFormat="false" ht="13.8" hidden="true" customHeight="false" outlineLevel="0" collapsed="false">
      <c r="A4999" s="1" t="s">
        <v>10060</v>
      </c>
      <c r="B4999" s="1" t="s">
        <v>10061</v>
      </c>
      <c r="C4999" s="1" t="s">
        <v>10343</v>
      </c>
      <c r="D4999" s="1" t="s">
        <v>10344</v>
      </c>
      <c r="E4999" s="1" t="s">
        <v>25</v>
      </c>
      <c r="F4999" s="1" t="s">
        <v>10894</v>
      </c>
      <c r="G4999" s="1" t="s">
        <v>10895</v>
      </c>
      <c r="H4999" s="1" t="s">
        <v>10896</v>
      </c>
      <c r="I4999" s="1" t="s">
        <v>10897</v>
      </c>
      <c r="K4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'"&amp;F4999&amp;"', '&lt;p&gt;"&amp;G4999&amp;"&lt;/p&gt;"&amp;"&lt;p&gt;"&amp;I4999&amp;"&lt;/p&gt;"&amp;"', '"&amp;H4999&amp;"', 0.0, 0.0, 6, '"&amp;D4999&amp;"000');"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MONIQUIRÁ', '&lt;p&gt;(578)7282654, 7281650&lt;/p&gt;&lt;p&gt;Lunes a Viernes De 8:00 a.m. a 12:00 m. Y De 2:00 p.m a 6:00 p.m. Y Miércoles De 8:00 a.m. a 4:00 p.m. Jornada Continua - Lunes Atención a lA comunidAd De 2:00 p.m. a 6:00 p.m.&lt;/p&gt;', 'Calle 18 # 4-57 Alcaldía Municipal de Moniquirá', 0.0, 0.0, 6, '15469000');</v>
      </c>
    </row>
    <row r="5000" customFormat="false" ht="13.8" hidden="true" customHeight="false" outlineLevel="0" collapsed="false">
      <c r="A5000" s="1" t="s">
        <v>10060</v>
      </c>
      <c r="B5000" s="1" t="s">
        <v>10061</v>
      </c>
      <c r="C5000" s="1" t="s">
        <v>10349</v>
      </c>
      <c r="D5000" s="1" t="s">
        <v>10350</v>
      </c>
      <c r="E5000" s="1" t="s">
        <v>25</v>
      </c>
      <c r="F5000" s="1" t="s">
        <v>10898</v>
      </c>
      <c r="G5000" s="1" t="s">
        <v>10899</v>
      </c>
      <c r="H5000" s="1" t="s">
        <v>10353</v>
      </c>
      <c r="I5000" s="1" t="s">
        <v>10900</v>
      </c>
      <c r="K5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'"&amp;F5000&amp;"', '&lt;p&gt;"&amp;G5000&amp;"&lt;/p&gt;"&amp;"&lt;p&gt;"&amp;I5000&amp;"&lt;/p&gt;"&amp;"', '"&amp;H5000&amp;"', 0.0, 0.0, 6, '"&amp;D5000&amp;"000');"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MOTAVITA', '&lt;p&gt;(578)7404283, 3204537112&lt;/p&gt;&lt;p&gt;Lunes a Jueves De 8:00 a.m. a 6: 00 p.m. Y Viernes De 8:00 a.m. a 5:00 p.m.&lt;/p&gt;', 'Carrera 2 # 2-56', 0.0, 0.0, 6, '15476000');</v>
      </c>
    </row>
    <row r="5001" customFormat="false" ht="13.8" hidden="true" customHeight="false" outlineLevel="0" collapsed="false">
      <c r="A5001" s="1" t="s">
        <v>10060</v>
      </c>
      <c r="B5001" s="1" t="s">
        <v>10061</v>
      </c>
      <c r="C5001" s="1" t="s">
        <v>10355</v>
      </c>
      <c r="D5001" s="1" t="s">
        <v>10356</v>
      </c>
      <c r="E5001" s="1" t="s">
        <v>25</v>
      </c>
      <c r="F5001" s="1" t="s">
        <v>10901</v>
      </c>
      <c r="G5001" s="1" t="s">
        <v>10902</v>
      </c>
      <c r="H5001" s="1" t="s">
        <v>10903</v>
      </c>
      <c r="I5001" s="1" t="s">
        <v>63</v>
      </c>
      <c r="K5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'"&amp;F5001&amp;"', '&lt;p&gt;"&amp;G5001&amp;"&lt;/p&gt;"&amp;"&lt;p&gt;"&amp;I5001&amp;"&lt;/p&gt;"&amp;"', '"&amp;H5001&amp;"', 0.0, 0.0, 6, '"&amp;D5001&amp;"000');"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MUZO', '&lt;p&gt;(578)7256276, 3105522712, 7256057&lt;/p&gt;&lt;p&gt;Lunes a Viernes De 8:00 a.m. a 12:00 m. Y De 2:00 p.m. a 6:00 p.m.&lt;/p&gt;', 'Calle 3 # 8-03 Piso 1 COMISARIA DE FAMILIA', 0.0, 0.0, 6, '15480000');</v>
      </c>
    </row>
    <row r="5002" customFormat="false" ht="13.8" hidden="true" customHeight="false" outlineLevel="0" collapsed="false">
      <c r="A5002" s="1" t="s">
        <v>10060</v>
      </c>
      <c r="B5002" s="1" t="s">
        <v>10061</v>
      </c>
      <c r="C5002" s="1" t="s">
        <v>10360</v>
      </c>
      <c r="D5002" s="1" t="s">
        <v>10361</v>
      </c>
      <c r="E5002" s="1" t="s">
        <v>25</v>
      </c>
      <c r="F5002" s="1" t="s">
        <v>10904</v>
      </c>
      <c r="G5002" s="1" t="s">
        <v>10363</v>
      </c>
      <c r="H5002" s="1" t="s">
        <v>10364</v>
      </c>
      <c r="I5002" s="1" t="s">
        <v>6646</v>
      </c>
      <c r="K5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'"&amp;F5002&amp;"', '&lt;p&gt;"&amp;G5002&amp;"&lt;/p&gt;"&amp;"&lt;p&gt;"&amp;I5002&amp;"&lt;/p&gt;"&amp;"', '"&amp;H5002&amp;"', 0.0, 0.0, 6, '"&amp;D5002&amp;"000');"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NOBSA', '&lt;p&gt;(578)7773126, 7773127&lt;/p&gt;&lt;p&gt;Lunes a Jueves De 7:30 a.m. a 12:00 m. Y De 1:30 p.m. a 6:00 p.m. Viernes De 7:30 a.m. a 12:00 m. Y De 1:30 p.m. a 5:00 p.m.&lt;/p&gt;', 'Calle 6 # 9-01', 0.0, 0.0, 6, '15491000');</v>
      </c>
    </row>
    <row r="5003" customFormat="false" ht="13.8" hidden="true" customHeight="false" outlineLevel="0" collapsed="false">
      <c r="A5003" s="1" t="s">
        <v>10060</v>
      </c>
      <c r="B5003" s="1" t="s">
        <v>10061</v>
      </c>
      <c r="C5003" s="1" t="s">
        <v>10365</v>
      </c>
      <c r="D5003" s="1" t="s">
        <v>10366</v>
      </c>
      <c r="E5003" s="1" t="s">
        <v>25</v>
      </c>
      <c r="F5003" s="1" t="s">
        <v>10905</v>
      </c>
      <c r="G5003" s="1" t="s">
        <v>10906</v>
      </c>
      <c r="H5003" s="1" t="s">
        <v>10369</v>
      </c>
      <c r="I5003" s="1" t="s">
        <v>10907</v>
      </c>
      <c r="K5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'"&amp;F5003&amp;"', '&lt;p&gt;"&amp;G5003&amp;"&lt;/p&gt;"&amp;"&lt;p&gt;"&amp;I5003&amp;"&lt;/p&gt;"&amp;"', '"&amp;H5003&amp;"', 0.0, 0.0, 6, '"&amp;D5003&amp;"000');"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NUEVO COLÓN', '&lt;p&gt;(578)7353035, 3115231750&lt;/p&gt;&lt;p&gt;Lunes a Viernes 8:00 a.m. a 12:00 m. Y 1:00 p.m. a 5:00 p.m.&lt;/p&gt;', 'Calle 4 # 4-60', 0.0, 0.0, 6, '15494000');</v>
      </c>
    </row>
    <row r="5004" customFormat="false" ht="13.8" hidden="true" customHeight="false" outlineLevel="0" collapsed="false">
      <c r="A5004" s="1" t="s">
        <v>10060</v>
      </c>
      <c r="B5004" s="1" t="s">
        <v>10061</v>
      </c>
      <c r="C5004" s="1" t="s">
        <v>10371</v>
      </c>
      <c r="D5004" s="1" t="s">
        <v>10372</v>
      </c>
      <c r="E5004" s="1" t="s">
        <v>25</v>
      </c>
      <c r="F5004" s="1" t="s">
        <v>10908</v>
      </c>
      <c r="G5004" s="1" t="s">
        <v>10909</v>
      </c>
      <c r="H5004" s="1" t="s">
        <v>10375</v>
      </c>
      <c r="I5004" s="1" t="s">
        <v>10910</v>
      </c>
      <c r="K5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'"&amp;F5004&amp;"', '&lt;p&gt;"&amp;G5004&amp;"&lt;/p&gt;"&amp;"&lt;p&gt;"&amp;I5004&amp;"&lt;/p&gt;"&amp;"', '"&amp;H5004&amp;"', 0.0, 0.0, 6, '"&amp;D5004&amp;"000');"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OICATÁ', '&lt;p&gt;(578)3102104029, 3144138761, 3112124173&lt;/p&gt;&lt;p&gt;Lunes a Jueves De 08:00 A.m a 01:00 p.m Y De 02:00 p.m a 06:00 p.m Viernes De 08:00 A.m a 01:00 p.m Y De 02:00 p.m a 05:00 p.m&lt;/p&gt;', 'Calle 4 # 3-17', 0.0, 0.0, 6, '15500000');</v>
      </c>
    </row>
    <row r="5005" customFormat="false" ht="13.8" hidden="true" customHeight="false" outlineLevel="0" collapsed="false">
      <c r="A5005" s="1" t="s">
        <v>10060</v>
      </c>
      <c r="B5005" s="1" t="s">
        <v>10061</v>
      </c>
      <c r="C5005" s="1" t="s">
        <v>10376</v>
      </c>
      <c r="D5005" s="1" t="s">
        <v>10377</v>
      </c>
      <c r="E5005" s="1" t="s">
        <v>25</v>
      </c>
      <c r="F5005" s="1" t="s">
        <v>10911</v>
      </c>
      <c r="G5005" s="1" t="s">
        <v>10912</v>
      </c>
      <c r="H5005" s="1" t="s">
        <v>10380</v>
      </c>
      <c r="I5005" s="1" t="s">
        <v>10913</v>
      </c>
      <c r="K5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'"&amp;F5005&amp;"', '&lt;p&gt;"&amp;G5005&amp;"&lt;/p&gt;"&amp;"&lt;p&gt;"&amp;I5005&amp;"&lt;/p&gt;"&amp;"', '"&amp;H5005&amp;"', 0.0, 0.0, 6, '"&amp;D5005&amp;"000');"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OTANCHE', '&lt;p&gt;(578)7259750, 7259775,&lt;/p&gt;&lt;p&gt;Lunes a Jueves De 8:00 a.m. a 12:30 m. Y De 2:00 p.m. a 6:30 p.m. Viernes De 8:00 a.m. a 12 m. Y De 2:00 p.m. - 6:00 p.m.&lt;/p&gt;', 'Carrera 6 # 3-30', 0.0, 0.0, 6, '15507000');</v>
      </c>
    </row>
    <row r="5006" customFormat="false" ht="13.8" hidden="true" customHeight="false" outlineLevel="0" collapsed="false">
      <c r="A5006" s="1" t="s">
        <v>10060</v>
      </c>
      <c r="B5006" s="1" t="s">
        <v>10061</v>
      </c>
      <c r="C5006" s="1" t="s">
        <v>10382</v>
      </c>
      <c r="D5006" s="1" t="s">
        <v>10383</v>
      </c>
      <c r="E5006" s="1" t="s">
        <v>25</v>
      </c>
      <c r="F5006" s="1" t="s">
        <v>10914</v>
      </c>
      <c r="G5006" s="1" t="s">
        <v>10915</v>
      </c>
      <c r="H5006" s="1" t="s">
        <v>10386</v>
      </c>
      <c r="I5006" s="1" t="s">
        <v>10907</v>
      </c>
      <c r="K5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'"&amp;F5006&amp;"', '&lt;p&gt;"&amp;G5006&amp;"&lt;/p&gt;"&amp;"&lt;p&gt;"&amp;I5006&amp;"&lt;/p&gt;"&amp;"', '"&amp;H5006&amp;"', 0.0, 0.0, 6, '"&amp;D5006&amp;"000');"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PACHAVITA', '&lt;p&gt;(578)7592012, 3124646078&lt;/p&gt;&lt;p&gt;Lunes a Viernes 8:00 a.m. a 12:00 m. Y 1:00 p.m. a 5:00 p.m.&lt;/p&gt;', 'Carrera 2 # 2-38', 0.0, 0.0, 6, '15511000');</v>
      </c>
    </row>
    <row r="5007" customFormat="false" ht="13.8" hidden="true" customHeight="false" outlineLevel="0" collapsed="false">
      <c r="A5007" s="1" t="s">
        <v>10060</v>
      </c>
      <c r="B5007" s="1" t="s">
        <v>10061</v>
      </c>
      <c r="C5007" s="1" t="s">
        <v>10388</v>
      </c>
      <c r="D5007" s="1" t="s">
        <v>10389</v>
      </c>
      <c r="E5007" s="1" t="s">
        <v>25</v>
      </c>
      <c r="F5007" s="1" t="s">
        <v>10916</v>
      </c>
      <c r="G5007" s="1" t="s">
        <v>10391</v>
      </c>
      <c r="H5007" s="1" t="s">
        <v>10392</v>
      </c>
      <c r="I5007" s="1" t="s">
        <v>10917</v>
      </c>
      <c r="K5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'"&amp;F5007&amp;"', '&lt;p&gt;"&amp;G5007&amp;"&lt;/p&gt;"&amp;"&lt;p&gt;"&amp;I5007&amp;"&lt;/p&gt;"&amp;"', '"&amp;H5007&amp;"', 0.0, 0.0, 6, '"&amp;D5007&amp;"000');"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PÁEZ', '&lt;p&gt;(578)7594236, 3214523443&lt;/p&gt;&lt;p&gt;Lunes a Jueves De 8:00 a.m. a 12:30 m. Y De 2:00 p.m. a 6.00 p.m. Y Viernes Jornada Continua De 8:00 a.m. a 2:00 p.m.&lt;/p&gt;', 'Carrera 3 # 5-37', 0.0, 0.0, 6, '15514000');</v>
      </c>
    </row>
    <row r="5008" customFormat="false" ht="13.8" hidden="true" customHeight="false" outlineLevel="0" collapsed="false">
      <c r="A5008" s="1" t="s">
        <v>10060</v>
      </c>
      <c r="B5008" s="1" t="s">
        <v>10061</v>
      </c>
      <c r="C5008" s="1" t="s">
        <v>10394</v>
      </c>
      <c r="D5008" s="1" t="s">
        <v>10395</v>
      </c>
      <c r="E5008" s="1" t="s">
        <v>25</v>
      </c>
      <c r="F5008" s="1" t="s">
        <v>10918</v>
      </c>
      <c r="G5008" s="1" t="s">
        <v>10919</v>
      </c>
      <c r="H5008" s="1" t="s">
        <v>10398</v>
      </c>
      <c r="I5008" s="1" t="s">
        <v>6628</v>
      </c>
      <c r="K5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'"&amp;F5008&amp;"', '&lt;p&gt;"&amp;G5008&amp;"&lt;/p&gt;"&amp;"&lt;p&gt;"&amp;I5008&amp;"&lt;/p&gt;"&amp;"', '"&amp;H5008&amp;"', 0.0, 0.0, 6, '"&amp;D5008&amp;"000');"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PAIPA', '&lt;p&gt;(578)7850131, 7850135, 7851998&lt;/p&gt;&lt;p&gt;Lunes a Viernes 8:00 a.m. a 12:00 m. Y 2:00 p.m. a 6:00 p.m.&lt;/p&gt;', 'Carrera 22 # 25-14', 0.0, 0.0, 6, '15516000');</v>
      </c>
    </row>
    <row r="5009" customFormat="false" ht="13.8" hidden="true" customHeight="false" outlineLevel="0" collapsed="false">
      <c r="A5009" s="1" t="s">
        <v>10060</v>
      </c>
      <c r="B5009" s="1" t="s">
        <v>10061</v>
      </c>
      <c r="C5009" s="1" t="s">
        <v>10399</v>
      </c>
      <c r="D5009" s="1" t="s">
        <v>10400</v>
      </c>
      <c r="E5009" s="1" t="s">
        <v>25</v>
      </c>
      <c r="F5009" s="1" t="s">
        <v>10920</v>
      </c>
      <c r="G5009" s="1" t="s">
        <v>10921</v>
      </c>
      <c r="H5009" s="1" t="s">
        <v>10922</v>
      </c>
      <c r="I5009" s="1" t="s">
        <v>63</v>
      </c>
      <c r="K5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'"&amp;F5009&amp;"', '&lt;p&gt;"&amp;G5009&amp;"&lt;/p&gt;"&amp;"&lt;p&gt;"&amp;I5009&amp;"&lt;/p&gt;"&amp;"', '"&amp;H5009&amp;"', 0.0, 0.0, 6, '"&amp;D5009&amp;"000');"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PAJARITO', '&lt;p&gt;(578)3208560662, 7847005&lt;/p&gt;&lt;p&gt;Lunes a Viernes De 8:00 a.m. a 12:00 m. Y De 2:00 p.m. a 6:00 p.m.&lt;/p&gt;', 'Carrera 2 calle 5 Esquina', 0.0, 0.0, 6, '15518000');</v>
      </c>
    </row>
    <row r="5010" customFormat="false" ht="13.8" hidden="true" customHeight="false" outlineLevel="0" collapsed="false">
      <c r="A5010" s="1" t="s">
        <v>10060</v>
      </c>
      <c r="B5010" s="1" t="s">
        <v>10061</v>
      </c>
      <c r="C5010" s="1" t="s">
        <v>10405</v>
      </c>
      <c r="D5010" s="1" t="s">
        <v>10406</v>
      </c>
      <c r="E5010" s="1" t="s">
        <v>25</v>
      </c>
      <c r="F5010" s="1" t="s">
        <v>10923</v>
      </c>
      <c r="G5010" s="1" t="s">
        <v>10408</v>
      </c>
      <c r="H5010" s="1" t="s">
        <v>10409</v>
      </c>
      <c r="I5010" s="1" t="s">
        <v>2809</v>
      </c>
      <c r="K5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'"&amp;F5010&amp;"', '&lt;p&gt;"&amp;G5010&amp;"&lt;/p&gt;"&amp;"&lt;p&gt;"&amp;I5010&amp;"&lt;/p&gt;"&amp;"', '"&amp;H5010&amp;"', 0.0, 0.0, 6, '"&amp;D5010&amp;"000');"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PANQUEBA', '&lt;p&gt;(578)7880271, 3107879916&lt;/p&gt;&lt;p&gt;Lunes a Viernes De 8:00 a.m. a 12:00 m. Y De 1:00 p.m. a 5:00 p.m.&lt;/p&gt;', 'Carrera 5 # 4-79', 0.0, 0.0, 6, '15522000');</v>
      </c>
    </row>
    <row r="5011" customFormat="false" ht="13.8" hidden="true" customHeight="false" outlineLevel="0" collapsed="false">
      <c r="A5011" s="1" t="s">
        <v>10060</v>
      </c>
      <c r="B5011" s="1" t="s">
        <v>10061</v>
      </c>
      <c r="C5011" s="1" t="s">
        <v>10410</v>
      </c>
      <c r="D5011" s="1" t="s">
        <v>10411</v>
      </c>
      <c r="E5011" s="1" t="s">
        <v>25</v>
      </c>
      <c r="F5011" s="1" t="s">
        <v>10924</v>
      </c>
      <c r="G5011" s="1" t="s">
        <v>10925</v>
      </c>
      <c r="H5011" s="1" t="s">
        <v>10414</v>
      </c>
      <c r="I5011" s="1" t="s">
        <v>10926</v>
      </c>
      <c r="K5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'"&amp;F5011&amp;"', '&lt;p&gt;"&amp;G5011&amp;"&lt;/p&gt;"&amp;"&lt;p&gt;"&amp;I5011&amp;"&lt;/p&gt;"&amp;"', '"&amp;H5011&amp;"', 0.0, 0.0, 6, '"&amp;D5011&amp;"000');"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PAUNA', '&lt;p&gt;(578)7253251, 7253251&lt;/p&gt;&lt;p&gt;Lunes a Jueves De 8:00 a.m. a 6:00 p.m. Viernes De 7:00 a.m. a 2:00 p.m.&lt;/p&gt;', 'Carrera 5 # 5-68', 0.0, 0.0, 6, '15531000');</v>
      </c>
    </row>
    <row r="5012" customFormat="false" ht="13.8" hidden="true" customHeight="false" outlineLevel="0" collapsed="false">
      <c r="A5012" s="1" t="s">
        <v>10060</v>
      </c>
      <c r="B5012" s="1" t="s">
        <v>10061</v>
      </c>
      <c r="C5012" s="1" t="s">
        <v>10415</v>
      </c>
      <c r="D5012" s="1" t="s">
        <v>10416</v>
      </c>
      <c r="E5012" s="1" t="s">
        <v>25</v>
      </c>
      <c r="F5012" s="1" t="s">
        <v>10927</v>
      </c>
      <c r="G5012" s="1" t="s">
        <v>10928</v>
      </c>
      <c r="H5012" s="1" t="s">
        <v>10419</v>
      </c>
      <c r="I5012" s="1" t="s">
        <v>10929</v>
      </c>
      <c r="K5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'"&amp;F5012&amp;"', '&lt;p&gt;"&amp;G5012&amp;"&lt;/p&gt;"&amp;"&lt;p&gt;"&amp;I5012&amp;"&lt;/p&gt;"&amp;"', '"&amp;H5012&amp;"', 0.0, 0.0, 6, '"&amp;D5012&amp;"000');"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PAYA', '&lt;p&gt;(578)3202837198, 3202838493&lt;/p&gt;&lt;p&gt;Lunes a Viernes De 8:00 a.m. a 12:00 m Y 2:00 p.m a 6:00 p.m.&lt;/p&gt;', 'Calle 3 # 3-45', 0.0, 0.0, 6, '15533000');</v>
      </c>
    </row>
    <row r="5013" customFormat="false" ht="13.8" hidden="true" customHeight="false" outlineLevel="0" collapsed="false">
      <c r="A5013" s="1" t="s">
        <v>10060</v>
      </c>
      <c r="B5013" s="1" t="s">
        <v>10061</v>
      </c>
      <c r="C5013" s="1" t="s">
        <v>10420</v>
      </c>
      <c r="D5013" s="1" t="s">
        <v>10421</v>
      </c>
      <c r="E5013" s="1" t="s">
        <v>25</v>
      </c>
      <c r="F5013" s="1" t="s">
        <v>10930</v>
      </c>
      <c r="G5013" s="1" t="s">
        <v>10931</v>
      </c>
      <c r="H5013" s="1" t="s">
        <v>10392</v>
      </c>
      <c r="I5013" s="1" t="s">
        <v>63</v>
      </c>
      <c r="K5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'"&amp;F5013&amp;"', '&lt;p&gt;"&amp;G5013&amp;"&lt;/p&gt;"&amp;"&lt;p&gt;"&amp;I5013&amp;"&lt;/p&gt;"&amp;"', '"&amp;H5013&amp;"', 0.0, 0.0, 6, '"&amp;D5013&amp;"000');"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PAZ DE RÍO', '&lt;p&gt;(578)7865133, 3108024151&lt;/p&gt;&lt;p&gt;Lunes a Viernes De 8:00 a.m. a 12:00 m. Y De 2:00 p.m. a 6:00 p.m.&lt;/p&gt;', 'Carrera 3 # 5-37', 0.0, 0.0, 6, '15537000');</v>
      </c>
    </row>
    <row r="5014" customFormat="false" ht="13.8" hidden="true" customHeight="false" outlineLevel="0" collapsed="false">
      <c r="A5014" s="1" t="s">
        <v>10060</v>
      </c>
      <c r="B5014" s="1" t="s">
        <v>10061</v>
      </c>
      <c r="C5014" s="1" t="s">
        <v>10425</v>
      </c>
      <c r="D5014" s="1" t="s">
        <v>10426</v>
      </c>
      <c r="E5014" s="1" t="s">
        <v>25</v>
      </c>
      <c r="F5014" s="1" t="s">
        <v>10932</v>
      </c>
      <c r="G5014" s="1" t="s">
        <v>10933</v>
      </c>
      <c r="H5014" s="1" t="s">
        <v>10934</v>
      </c>
      <c r="I5014" s="1" t="s">
        <v>10935</v>
      </c>
      <c r="K5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'"&amp;F5014&amp;"', '&lt;p&gt;"&amp;G5014&amp;"&lt;/p&gt;"&amp;"&lt;p&gt;"&amp;I5014&amp;"&lt;/p&gt;"&amp;"', '"&amp;H5014&amp;"', 0.0, 0.0, 6, '"&amp;D5014&amp;"000');"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PESCA', '&lt;p&gt;(578)3132852065, 3202067447&lt;/p&gt;&lt;p&gt;Lunes a Viernes De 8:00 a.m. a 1:00 p.m. Y 2:00 p.m. a 5:00 p.m.&lt;/p&gt;', 'Cra 5 # 4-53 Palacio Municipal', 0.0, 0.0, 6, '15542000');</v>
      </c>
    </row>
    <row r="5015" customFormat="false" ht="13.8" hidden="true" customHeight="false" outlineLevel="0" collapsed="false">
      <c r="A5015" s="1" t="s">
        <v>10060</v>
      </c>
      <c r="B5015" s="1" t="s">
        <v>10061</v>
      </c>
      <c r="C5015" s="1" t="s">
        <v>10430</v>
      </c>
      <c r="D5015" s="1" t="s">
        <v>10431</v>
      </c>
      <c r="E5015" s="1" t="s">
        <v>25</v>
      </c>
      <c r="F5015" s="1" t="s">
        <v>10936</v>
      </c>
      <c r="G5015" s="1" t="s">
        <v>10937</v>
      </c>
      <c r="H5015" s="1" t="s">
        <v>10434</v>
      </c>
      <c r="I5015" s="1" t="s">
        <v>10938</v>
      </c>
      <c r="K5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'"&amp;F5015&amp;"', '&lt;p&gt;"&amp;G5015&amp;"&lt;/p&gt;"&amp;"&lt;p&gt;"&amp;I5015&amp;"&lt;/p&gt;"&amp;"', '"&amp;H5015&amp;"', 0.0, 0.0, 6, '"&amp;D5015&amp;"000');"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PISBA', '&lt;p&gt;(578)3208977451, 3114774078&lt;/p&gt;&lt;p&gt;Lunes a Viernes De 8:00 a.m. a 12:00 m. Y De 2:00 p.m a 6:00 p.m&lt;/p&gt;', 'Calle 3 # 1-44', 0.0, 0.0, 6, '15550000');</v>
      </c>
    </row>
    <row r="5016" customFormat="false" ht="13.8" hidden="true" customHeight="false" outlineLevel="0" collapsed="false">
      <c r="A5016" s="1" t="s">
        <v>10060</v>
      </c>
      <c r="B5016" s="1" t="s">
        <v>10061</v>
      </c>
      <c r="C5016" s="1" t="s">
        <v>10436</v>
      </c>
      <c r="D5016" s="1" t="s">
        <v>10437</v>
      </c>
      <c r="E5016" s="1" t="s">
        <v>25</v>
      </c>
      <c r="F5016" s="1" t="s">
        <v>10939</v>
      </c>
      <c r="G5016" s="1" t="s">
        <v>10940</v>
      </c>
      <c r="H5016" s="1" t="s">
        <v>10941</v>
      </c>
      <c r="I5016" s="1" t="s">
        <v>10942</v>
      </c>
      <c r="K5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'"&amp;F5016&amp;"', '&lt;p&gt;"&amp;G5016&amp;"&lt;/p&gt;"&amp;"&lt;p&gt;"&amp;I5016&amp;"&lt;/p&gt;"&amp;"', '"&amp;H5016&amp;"', 0.0, 0.0, 6, '"&amp;D5016&amp;"000');"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BOYACÁ', '&lt;p&gt;(578)7383300, 3103455221&lt;/p&gt;&lt;p&gt;Lunes a Jueves De 7:00 a.m. a 12:00 p.m. Y 2:00 p.m. a 6:00 p.m. Y Viernes De 7:00 a.m. a 12:00 p.m. Y ?2:00 p.m. a 5:00 p.m.&lt;/p&gt;', 'Calle 10 Con carrera 1a ESquina', 0.0, 0.0, 6, '15572000');</v>
      </c>
    </row>
    <row r="5017" customFormat="false" ht="13.8" hidden="true" customHeight="false" outlineLevel="0" collapsed="false">
      <c r="A5017" s="1" t="s">
        <v>10060</v>
      </c>
      <c r="B5017" s="1" t="s">
        <v>10061</v>
      </c>
      <c r="C5017" s="1" t="s">
        <v>10442</v>
      </c>
      <c r="D5017" s="1" t="s">
        <v>10443</v>
      </c>
      <c r="E5017" s="1" t="s">
        <v>25</v>
      </c>
      <c r="F5017" s="1" t="s">
        <v>10943</v>
      </c>
      <c r="G5017" s="1" t="s">
        <v>10944</v>
      </c>
      <c r="H5017" s="1" t="s">
        <v>10446</v>
      </c>
      <c r="I5017" s="1" t="s">
        <v>6659</v>
      </c>
      <c r="K5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'"&amp;F5017&amp;"', '&lt;p&gt;"&amp;G5017&amp;"&lt;/p&gt;"&amp;"&lt;p&gt;"&amp;I5017&amp;"&lt;/p&gt;"&amp;"', '"&amp;H5017&amp;"', 0.0, 0.0, 6, '"&amp;D5017&amp;"000');"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QUÍPAMA', '&lt;p&gt;(578)3138604535, 3102873705&lt;/p&gt;&lt;p&gt;Lunes a Viernes De 8:00 a.m. a 12:00 m. Y 2:00 p.m. a 6:00 p.m.&lt;/p&gt;', 'Calle 9 # 6-28', 0.0, 0.0, 6, '15580000');</v>
      </c>
    </row>
    <row r="5018" customFormat="false" ht="13.8" hidden="true" customHeight="false" outlineLevel="0" collapsed="false">
      <c r="A5018" s="1" t="s">
        <v>10060</v>
      </c>
      <c r="B5018" s="1" t="s">
        <v>10061</v>
      </c>
      <c r="C5018" s="1" t="s">
        <v>10447</v>
      </c>
      <c r="D5018" s="1" t="s">
        <v>10448</v>
      </c>
      <c r="E5018" s="1" t="s">
        <v>25</v>
      </c>
      <c r="F5018" s="1" t="s">
        <v>10945</v>
      </c>
      <c r="G5018" s="1" t="s">
        <v>10946</v>
      </c>
      <c r="H5018" s="1" t="s">
        <v>10947</v>
      </c>
      <c r="I5018" s="1" t="s">
        <v>10948</v>
      </c>
      <c r="K5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'"&amp;F5018&amp;"', '&lt;p&gt;"&amp;G5018&amp;"&lt;/p&gt;"&amp;"&lt;p&gt;"&amp;I5018&amp;"&lt;/p&gt;"&amp;"', '"&amp;H5018&amp;"', 0.0, 0.0, 6, '"&amp;D5018&amp;"000');"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RAMIRIQUÍ', '&lt;p&gt;(578)7327538, 7327412, 7327827, 3107870609&lt;/p&gt;&lt;p&gt;Lunes a Viernes De 8:00 a.m. a 12:30 p.m. Y De 2.00 p.m. a 6:00 p.m.&lt;/p&gt;', 'Carrera 6 # 7-35 Ramiriquí-Boyacá', 0.0, 0.0, 6, '15599000');</v>
      </c>
    </row>
    <row r="5019" customFormat="false" ht="13.8" hidden="true" customHeight="false" outlineLevel="0" collapsed="false">
      <c r="A5019" s="1" t="s">
        <v>10060</v>
      </c>
      <c r="B5019" s="1" t="s">
        <v>10061</v>
      </c>
      <c r="C5019" s="1" t="s">
        <v>10452</v>
      </c>
      <c r="D5019" s="1" t="s">
        <v>10453</v>
      </c>
      <c r="E5019" s="1" t="s">
        <v>25</v>
      </c>
      <c r="F5019" s="1" t="s">
        <v>10949</v>
      </c>
      <c r="G5019" s="1" t="s">
        <v>10950</v>
      </c>
      <c r="H5019" s="1" t="s">
        <v>10951</v>
      </c>
      <c r="I5019" s="1" t="s">
        <v>10952</v>
      </c>
      <c r="K5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'"&amp;F5019&amp;"', '&lt;p&gt;"&amp;G5019&amp;"&lt;/p&gt;"&amp;"&lt;p&gt;"&amp;I5019&amp;"&lt;/p&gt;"&amp;"', '"&amp;H5019&amp;"', 0.0, 0.0, 6, '"&amp;D5019&amp;"000');"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RÁQUIRA', '&lt;p&gt;(578)7357174, 3144056773 Ext. 11&lt;/p&gt;&lt;p&gt;Lunes a Jueves De 8:00 a.m. a 1:00 p.m. Y De 2:00 p.m. a 5:00 p.m. Domingo De 8:00 a.m. a 1:00 p.m.&lt;/p&gt;', 'Palacio Municipal-Centro', 0.0, 0.0, 6, '15600000');</v>
      </c>
    </row>
    <row r="5020" customFormat="false" ht="13.8" hidden="true" customHeight="false" outlineLevel="0" collapsed="false">
      <c r="A5020" s="1" t="s">
        <v>10060</v>
      </c>
      <c r="B5020" s="1" t="s">
        <v>10061</v>
      </c>
      <c r="C5020" s="1" t="s">
        <v>10458</v>
      </c>
      <c r="D5020" s="1" t="s">
        <v>10459</v>
      </c>
      <c r="E5020" s="1" t="s">
        <v>25</v>
      </c>
      <c r="F5020" s="1" t="s">
        <v>10953</v>
      </c>
      <c r="G5020" s="1" t="s">
        <v>10954</v>
      </c>
      <c r="H5020" s="1" t="s">
        <v>10955</v>
      </c>
      <c r="I5020" s="1" t="s">
        <v>10956</v>
      </c>
      <c r="K5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'"&amp;F5020&amp;"', '&lt;p&gt;"&amp;G5020&amp;"&lt;/p&gt;"&amp;"&lt;p&gt;"&amp;I5020&amp;"&lt;/p&gt;"&amp;"', '"&amp;H5020&amp;"', 0.0, 0.0, 6, '"&amp;D5020&amp;"000');"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RONDÓN', '&lt;p&gt;(578)7404542, 3102043402&lt;/p&gt;&lt;p&gt;Lunes, Martes, Jueves Y Viernes De 8:00 Am a 12:00m Y De 2:00 pm a 6:00 pm; Miercoles De 8:00 Am a 12:00 m Y De 1:00 pm a 4:00 pm&lt;/p&gt;', 'Carrera 4 4-41 Palacio Municipal', 0.0, 0.0, 6, '15621000');</v>
      </c>
    </row>
    <row r="5021" customFormat="false" ht="13.8" hidden="true" customHeight="false" outlineLevel="0" collapsed="false">
      <c r="A5021" s="1" t="s">
        <v>10060</v>
      </c>
      <c r="B5021" s="1" t="s">
        <v>10061</v>
      </c>
      <c r="C5021" s="1" t="s">
        <v>10464</v>
      </c>
      <c r="D5021" s="1" t="s">
        <v>10465</v>
      </c>
      <c r="E5021" s="1" t="s">
        <v>25</v>
      </c>
      <c r="F5021" s="1" t="s">
        <v>10957</v>
      </c>
      <c r="G5021" s="1" t="s">
        <v>10467</v>
      </c>
      <c r="H5021" s="1" t="s">
        <v>10958</v>
      </c>
      <c r="I5021" s="1" t="s">
        <v>10959</v>
      </c>
      <c r="K5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'"&amp;F5021&amp;"', '&lt;p&gt;"&amp;G5021&amp;"&lt;/p&gt;"&amp;"&lt;p&gt;"&amp;I5021&amp;"&lt;/p&gt;"&amp;"', '"&amp;H5021&amp;"', 0.0, 0.0, 6, '"&amp;D5021&amp;"000');"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SABOYÁ', '&lt;p&gt;(578)7255123, 7255151, 7255145&lt;/p&gt;&lt;p&gt;Lunes a Viernes De 8:00 A.m a 12:30 p.m Y De 1:30 p.m a 5:00 p.m.&lt;/p&gt;', 'calle 8 # 9-42', 0.0, 0.0, 6, '15632000');</v>
      </c>
    </row>
    <row r="5022" customFormat="false" ht="13.8" hidden="true" customHeight="false" outlineLevel="0" collapsed="false">
      <c r="A5022" s="1" t="s">
        <v>10060</v>
      </c>
      <c r="B5022" s="1" t="s">
        <v>10061</v>
      </c>
      <c r="C5022" s="1" t="s">
        <v>10470</v>
      </c>
      <c r="D5022" s="1" t="s">
        <v>10471</v>
      </c>
      <c r="E5022" s="1" t="s">
        <v>25</v>
      </c>
      <c r="F5022" s="1" t="s">
        <v>10960</v>
      </c>
      <c r="G5022" s="1" t="s">
        <v>10961</v>
      </c>
      <c r="H5022" s="1" t="s">
        <v>10474</v>
      </c>
      <c r="I5022" s="1" t="s">
        <v>10962</v>
      </c>
      <c r="K5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'"&amp;F5022&amp;"', '&lt;p&gt;"&amp;G5022&amp;"&lt;/p&gt;"&amp;"&lt;p&gt;"&amp;I5022&amp;"&lt;/p&gt;"&amp;"', '"&amp;H5022&amp;"', 0.0, 0.0, 6, '"&amp;D5022&amp;"000');"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SÁCHICA', '&lt;p&gt;(578)3125917381, 3219961629&lt;/p&gt;&lt;p&gt;Lunes a Viernes De 8.00 a.m. a 12:00 m Y 2:00 p.m. a 6:00 p.m.&lt;/p&gt;', 'Carrera 4 # 3-41', 0.0, 0.0, 6, '15638000');</v>
      </c>
    </row>
    <row r="5023" customFormat="false" ht="13.8" hidden="true" customHeight="false" outlineLevel="0" collapsed="false">
      <c r="A5023" s="1" t="s">
        <v>10060</v>
      </c>
      <c r="B5023" s="1" t="s">
        <v>10061</v>
      </c>
      <c r="C5023" s="1" t="s">
        <v>10475</v>
      </c>
      <c r="D5023" s="1" t="s">
        <v>10476</v>
      </c>
      <c r="E5023" s="1" t="s">
        <v>25</v>
      </c>
      <c r="F5023" s="1" t="s">
        <v>10963</v>
      </c>
      <c r="G5023" s="1" t="s">
        <v>10964</v>
      </c>
      <c r="H5023" s="1" t="s">
        <v>10965</v>
      </c>
      <c r="I5023" s="1" t="s">
        <v>10966</v>
      </c>
      <c r="K5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'"&amp;F5023&amp;"', '&lt;p&gt;"&amp;G5023&amp;"&lt;/p&gt;"&amp;"&lt;p&gt;"&amp;I5023&amp;"&lt;/p&gt;"&amp;"', '"&amp;H5023&amp;"', 0.0, 0.0, 6, '"&amp;D5023&amp;"000');"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SAMACÁ', '&lt;p&gt;(578)7372890, 7372095, 3138892194&lt;/p&gt;&lt;p&gt;Lunes a Viernes 8:00 a.m. a 12:00 m. Y De 2:00 p.m. a 05:30 p.m.&lt;/p&gt;', 'Carrera 6 # 4-53 Samacá-Boyacá', 0.0, 0.0, 6, '15646000');</v>
      </c>
    </row>
    <row r="5024" customFormat="false" ht="13.8" hidden="true" customHeight="false" outlineLevel="0" collapsed="false">
      <c r="A5024" s="1" t="s">
        <v>10060</v>
      </c>
      <c r="B5024" s="1" t="s">
        <v>10061</v>
      </c>
      <c r="C5024" s="1" t="s">
        <v>10480</v>
      </c>
      <c r="D5024" s="1" t="s">
        <v>10481</v>
      </c>
      <c r="E5024" s="1" t="s">
        <v>25</v>
      </c>
      <c r="F5024" s="1" t="s">
        <v>10967</v>
      </c>
      <c r="G5024" s="1" t="s">
        <v>10968</v>
      </c>
      <c r="H5024" s="1" t="s">
        <v>10969</v>
      </c>
      <c r="I5024" s="1" t="s">
        <v>63</v>
      </c>
      <c r="K5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'"&amp;F5024&amp;"', '&lt;p&gt;"&amp;G5024&amp;"&lt;/p&gt;"&amp;"&lt;p&gt;"&amp;I5024&amp;"&lt;/p&gt;"&amp;"', '"&amp;H5024&amp;"', 0.0, 0.0, 6, '"&amp;D5024&amp;"000');"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EDUARDO', '&lt;p&gt;(578)7404546, 3138719629, 3208316971&lt;/p&gt;&lt;p&gt;Lunes a Viernes De 8:00 a.m. a 12:00 m. Y De 2:00 p.m. a 6:00 p.m.&lt;/p&gt;', 'Calle 4 # 3-61 Palacio Municipal', 0.0, 0.0, 6, '15660000');</v>
      </c>
    </row>
    <row r="5025" customFormat="false" ht="13.8" hidden="true" customHeight="false" outlineLevel="0" collapsed="false">
      <c r="A5025" s="1" t="s">
        <v>10060</v>
      </c>
      <c r="B5025" s="1" t="s">
        <v>10061</v>
      </c>
      <c r="C5025" s="1" t="s">
        <v>10486</v>
      </c>
      <c r="D5025" s="1" t="s">
        <v>10487</v>
      </c>
      <c r="E5025" s="1" t="s">
        <v>25</v>
      </c>
      <c r="F5025" s="1" t="s">
        <v>10970</v>
      </c>
      <c r="G5025" s="1" t="s">
        <v>10971</v>
      </c>
      <c r="H5025" s="1" t="s">
        <v>10456</v>
      </c>
      <c r="I5025" s="1" t="s">
        <v>6016</v>
      </c>
      <c r="K5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'"&amp;F5025&amp;"', '&lt;p&gt;"&amp;G5025&amp;"&lt;/p&gt;"&amp;"&lt;p&gt;"&amp;I5025&amp;"&lt;/p&gt;"&amp;"', '"&amp;H5025&amp;"', 0.0, 0.0, 6, '"&amp;D5025&amp;"000');"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JOSÉ DE PARE', '&lt;p&gt;(578)7297115&lt;/p&gt;&lt;p&gt;Lunes a Viernes De 8:00 a.m. a 12:00 m. Y De 1:30 p.m. a 5:30 p.m.&lt;/p&gt;', 'Carrera 2 # 2-29', 0.0, 0.0, 6, '15664000');</v>
      </c>
    </row>
    <row r="5026" customFormat="false" ht="13.8" hidden="true" customHeight="false" outlineLevel="0" collapsed="false">
      <c r="A5026" s="1" t="s">
        <v>10060</v>
      </c>
      <c r="B5026" s="1" t="s">
        <v>10061</v>
      </c>
      <c r="C5026" s="1" t="s">
        <v>10491</v>
      </c>
      <c r="D5026" s="1" t="s">
        <v>10492</v>
      </c>
      <c r="E5026" s="1" t="s">
        <v>25</v>
      </c>
      <c r="F5026" s="1" t="s">
        <v>10972</v>
      </c>
      <c r="G5026" s="1" t="s">
        <v>10973</v>
      </c>
      <c r="H5026" s="1" t="s">
        <v>10495</v>
      </c>
      <c r="I5026" s="1" t="s">
        <v>10974</v>
      </c>
      <c r="K5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'"&amp;F5026&amp;"', '&lt;p&gt;"&amp;G5026&amp;"&lt;/p&gt;"&amp;"&lt;p&gt;"&amp;I5026&amp;"&lt;/p&gt;"&amp;"', '"&amp;H5026&amp;"', 0.0, 0.0, 6, '"&amp;D5026&amp;"000');"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LUIS DE GACENO', '&lt;p&gt;(578)3203467792, 3103353457&lt;/p&gt;&lt;p&gt;Lunes a Jueves De 08:00 a.m. a 12:00 m. Y De 02:00 p.m. a 06:00 p.m. Viernes De 07:00 a.m. a 12:00 m. Y De 01:00 p.m. a 04:00 p.m.&lt;/p&gt;', 'Carrera 4 # 6-09', 0.0, 0.0, 6, '15667000');</v>
      </c>
    </row>
    <row r="5027" customFormat="false" ht="13.8" hidden="true" customHeight="false" outlineLevel="0" collapsed="false">
      <c r="A5027" s="1" t="s">
        <v>10060</v>
      </c>
      <c r="B5027" s="1" t="s">
        <v>10061</v>
      </c>
      <c r="C5027" s="1" t="s">
        <v>10497</v>
      </c>
      <c r="D5027" s="1" t="s">
        <v>10498</v>
      </c>
      <c r="E5027" s="1" t="s">
        <v>25</v>
      </c>
      <c r="F5027" s="1" t="s">
        <v>10975</v>
      </c>
      <c r="G5027" s="1" t="s">
        <v>10500</v>
      </c>
      <c r="H5027" s="1" t="s">
        <v>10468</v>
      </c>
      <c r="I5027" s="1" t="s">
        <v>63</v>
      </c>
      <c r="K5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'"&amp;F5027&amp;"', '&lt;p&gt;"&amp;G5027&amp;"&lt;/p&gt;"&amp;"&lt;p&gt;"&amp;I5027&amp;"&lt;/p&gt;"&amp;"', '"&amp;H5027&amp;"', 0.0, 0.0, 6, '"&amp;D5027&amp;"000');"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MATEO', '&lt;p&gt;(578)7894122&lt;/p&gt;&lt;p&gt;Lunes a Viernes De 8:00 a.m. a 12:00 m. Y De 2:00 p.m. a 6:00 p.m.&lt;/p&gt;', 'Carrera 9 # 6-48', 0.0, 0.0, 6, '15673000');</v>
      </c>
    </row>
    <row r="5028" customFormat="false" ht="13.8" hidden="true" customHeight="false" outlineLevel="0" collapsed="false">
      <c r="A5028" s="1" t="s">
        <v>10060</v>
      </c>
      <c r="B5028" s="1" t="s">
        <v>10061</v>
      </c>
      <c r="C5028" s="1" t="s">
        <v>10503</v>
      </c>
      <c r="D5028" s="1" t="s">
        <v>10504</v>
      </c>
      <c r="E5028" s="1" t="s">
        <v>25</v>
      </c>
      <c r="F5028" s="1" t="s">
        <v>10976</v>
      </c>
      <c r="G5028" s="1" t="s">
        <v>10977</v>
      </c>
      <c r="H5028" s="1" t="s">
        <v>10507</v>
      </c>
      <c r="I5028" s="1" t="s">
        <v>10978</v>
      </c>
      <c r="K5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'"&amp;F5028&amp;"', '&lt;p&gt;"&amp;G5028&amp;"&lt;/p&gt;"&amp;"&lt;p&gt;"&amp;I5028&amp;"&lt;/p&gt;"&amp;"', '"&amp;H5028&amp;"', 0.0, 0.0, 6, '"&amp;D5028&amp;"000');"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MIGUEL DE SEMA', '&lt;p&gt;(578)7347001, 7347002, 7347003, 3213464017&lt;/p&gt;&lt;p&gt;Lunes a Viernes De 8 a.m. a 1:00 p.m. Y De 2:00 p.m. a 5:00 p.m.&lt;/p&gt;', 'Calle 7 # 6-42', 0.0, 0.0, 6, '15676000');</v>
      </c>
    </row>
    <row r="5029" customFormat="false" ht="13.8" hidden="true" customHeight="false" outlineLevel="0" collapsed="false">
      <c r="A5029" s="1" t="s">
        <v>10060</v>
      </c>
      <c r="B5029" s="1" t="s">
        <v>10061</v>
      </c>
      <c r="C5029" s="1" t="s">
        <v>10509</v>
      </c>
      <c r="D5029" s="1" t="s">
        <v>10510</v>
      </c>
      <c r="E5029" s="1" t="s">
        <v>25</v>
      </c>
      <c r="F5029" s="1" t="s">
        <v>10979</v>
      </c>
      <c r="G5029" s="1" t="s">
        <v>10980</v>
      </c>
      <c r="H5029" s="1" t="s">
        <v>10981</v>
      </c>
      <c r="I5029" s="1" t="s">
        <v>10982</v>
      </c>
      <c r="K5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'"&amp;F5029&amp;"', '&lt;p&gt;"&amp;G5029&amp;"&lt;/p&gt;"&amp;"&lt;p&gt;"&amp;I5029&amp;"&lt;/p&gt;"&amp;"', '"&amp;H5029&amp;"', 0.0, 0.0, 6, '"&amp;D5029&amp;"000');"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PABLO DE BORBUR', '&lt;p&gt;(578)7258111, 3107790143&lt;/p&gt;&lt;p&gt;Lunes a Viernes 8 a.m. a 12:30 p.m Y 2 p.m. a 5:30 p.m.&lt;/p&gt;', 'Carrera 3 # 2-06', 0.0, 0.0, 6, '15681000');</v>
      </c>
    </row>
    <row r="5030" customFormat="false" ht="13.8" hidden="true" customHeight="false" outlineLevel="0" collapsed="false">
      <c r="A5030" s="1" t="s">
        <v>10060</v>
      </c>
      <c r="B5030" s="1" t="s">
        <v>10061</v>
      </c>
      <c r="C5030" s="1" t="s">
        <v>10515</v>
      </c>
      <c r="D5030" s="1" t="s">
        <v>10516</v>
      </c>
      <c r="E5030" s="1" t="s">
        <v>25</v>
      </c>
      <c r="F5030" s="1" t="s">
        <v>10983</v>
      </c>
      <c r="G5030" s="1" t="s">
        <v>10984</v>
      </c>
      <c r="H5030" s="1" t="s">
        <v>10985</v>
      </c>
      <c r="I5030" s="1" t="s">
        <v>10986</v>
      </c>
      <c r="K5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'"&amp;F5030&amp;"', '&lt;p&gt;"&amp;G5030&amp;"&lt;/p&gt;"&amp;"&lt;p&gt;"&amp;I5030&amp;"&lt;/p&gt;"&amp;"', '"&amp;H5030&amp;"', 0.0, 0.0, 6, '"&amp;D5030&amp;"000');"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MARÍA', '&lt;p&gt;(578)3214925737, 3103275501, 3214925737&lt;/p&gt;&lt;p&gt;Lunes, Miercoles, Jueves 8:00 a.m. a 12 m. Y 2:00 p.m. a 6:00 p.m. Martes 8:00 a.m. a 5:00 p.m. Jornada Continua Y Viernes 8:00 a.m. a 12:00 p.m. Y De 1:00 p.m. a 5:00 p.m.&lt;/p&gt;', 'Carrera 3 # 3 56', 0.0, 0.0, 6, '15690000');</v>
      </c>
    </row>
    <row r="5031" customFormat="false" ht="13.8" hidden="true" customHeight="false" outlineLevel="0" collapsed="false">
      <c r="A5031" s="1" t="s">
        <v>10060</v>
      </c>
      <c r="B5031" s="1" t="s">
        <v>10061</v>
      </c>
      <c r="C5031" s="1" t="s">
        <v>10521</v>
      </c>
      <c r="D5031" s="1" t="s">
        <v>10522</v>
      </c>
      <c r="E5031" s="1" t="s">
        <v>25</v>
      </c>
      <c r="F5031" s="1" t="s">
        <v>10987</v>
      </c>
      <c r="G5031" s="1" t="s">
        <v>10524</v>
      </c>
      <c r="H5031" s="1" t="s">
        <v>10490</v>
      </c>
      <c r="I5031" s="1" t="s">
        <v>63</v>
      </c>
      <c r="K5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'"&amp;F5031&amp;"', '&lt;p&gt;"&amp;G5031&amp;"&lt;/p&gt;"&amp;"&lt;p&gt;"&amp;I5031&amp;"&lt;/p&gt;"&amp;"', '"&amp;H5031&amp;"', 0.0, 0.0, 6, '"&amp;D5031&amp;"000');"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ROSA DE VITERBO', '&lt;p&gt;(578)7860031&lt;/p&gt;&lt;p&gt;Lunes a Viernes De 8:00 a.m. a 12:00 m. Y De 2:00 p.m. a 6:00 p.m.&lt;/p&gt;', 'Carrera 3 # 1-63', 0.0, 0.0, 6, '15693000');</v>
      </c>
    </row>
    <row r="5032" customFormat="false" ht="13.8" hidden="true" customHeight="false" outlineLevel="0" collapsed="false">
      <c r="A5032" s="1" t="s">
        <v>10060</v>
      </c>
      <c r="B5032" s="1" t="s">
        <v>10061</v>
      </c>
      <c r="C5032" s="1" t="s">
        <v>10526</v>
      </c>
      <c r="D5032" s="1" t="s">
        <v>10527</v>
      </c>
      <c r="E5032" s="1" t="s">
        <v>25</v>
      </c>
      <c r="F5032" s="1" t="s">
        <v>10988</v>
      </c>
      <c r="G5032" s="1" t="s">
        <v>10529</v>
      </c>
      <c r="H5032" s="1" t="s">
        <v>10530</v>
      </c>
      <c r="I5032" s="1" t="s">
        <v>10989</v>
      </c>
      <c r="K5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'"&amp;F5032&amp;"', '&lt;p&gt;"&amp;G5032&amp;"&lt;/p&gt;"&amp;"&lt;p&gt;"&amp;I5032&amp;"&lt;/p&gt;"&amp;"', '"&amp;H5032&amp;"', 0.0, 0.0, 6, '"&amp;D5032&amp;"000');"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SOFÍA', '&lt;p&gt;(578)7359198, 7359010&lt;/p&gt;&lt;p&gt;Lunes a Jueves De 08:00 a.m. 12:00 m. Y 2:00 p.m a 6:00 p.m. Domingos: 08:00 a.m. a 1:00 p.m.&lt;/p&gt;', 'Calle 5 # 3-54', 0.0, 0.0, 6, '15696000');</v>
      </c>
    </row>
    <row r="5033" customFormat="false" ht="13.8" hidden="true" customHeight="false" outlineLevel="0" collapsed="false">
      <c r="A5033" s="1" t="s">
        <v>10060</v>
      </c>
      <c r="B5033" s="1" t="s">
        <v>10061</v>
      </c>
      <c r="C5033" s="1" t="s">
        <v>10532</v>
      </c>
      <c r="D5033" s="1" t="s">
        <v>10533</v>
      </c>
      <c r="E5033" s="1" t="s">
        <v>25</v>
      </c>
      <c r="F5033" s="1" t="s">
        <v>10990</v>
      </c>
      <c r="G5033" s="1" t="s">
        <v>10991</v>
      </c>
      <c r="H5033" s="1" t="s">
        <v>10536</v>
      </c>
      <c r="I5033" s="1" t="s">
        <v>10992</v>
      </c>
      <c r="K5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'"&amp;F5033&amp;"', '&lt;p&gt;"&amp;G5033&amp;"&lt;/p&gt;"&amp;"&lt;p&gt;"&amp;I5033&amp;"&lt;/p&gt;"&amp;"', '"&amp;H5033&amp;"', 0.0, 0.0, 6, '"&amp;D5033&amp;"000');"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SANTANA', '&lt;p&gt;(578)7289026, 3204980866, 3143000679&lt;/p&gt;&lt;p&gt;Lunes a Jueves De 7:45 a.m. a 12:00 m. Y 2:00 p.m. a 6:30 p.m. Viernes De 7:00 a.m. a 2:00 p.m.&lt;/p&gt;', 'Carrera 4 # 4-04', 0.0, 0.0, 6, '15686000');</v>
      </c>
    </row>
    <row r="5034" customFormat="false" ht="13.8" hidden="true" customHeight="false" outlineLevel="0" collapsed="false">
      <c r="A5034" s="1" t="s">
        <v>10060</v>
      </c>
      <c r="B5034" s="1" t="s">
        <v>10061</v>
      </c>
      <c r="C5034" s="1" t="s">
        <v>10538</v>
      </c>
      <c r="D5034" s="1" t="s">
        <v>10539</v>
      </c>
      <c r="E5034" s="1" t="s">
        <v>25</v>
      </c>
      <c r="F5034" s="1" t="s">
        <v>10993</v>
      </c>
      <c r="G5034" s="1" t="s">
        <v>10541</v>
      </c>
      <c r="H5034" s="1" t="s">
        <v>10542</v>
      </c>
      <c r="I5034" s="1" t="s">
        <v>10994</v>
      </c>
      <c r="K5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'"&amp;F5034&amp;"', '&lt;p&gt;"&amp;G5034&amp;"&lt;/p&gt;"&amp;"&lt;p&gt;"&amp;I5034&amp;"&lt;/p&gt;"&amp;"', '"&amp;H5034&amp;"', 0.0, 0.0, 6, '"&amp;D5034&amp;"000');"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SATIVANORTE', '&lt;p&gt;(578)7898139, 3204999704&lt;/p&gt;&lt;p&gt;Lunes Miércoles Y Jueves 08: 00 Am a 12:00m - 2:00pm a 6:00pm Martes 80:00 Am a 12:00pm - 01:00 pm a 6:00 pm Viernes 08:00Am a 12:00pm - 4:00pm&lt;/p&gt;', 'Carrera 3 # 7-20', 0.0, 0.0, 6, '15720000');</v>
      </c>
    </row>
    <row r="5035" customFormat="false" ht="13.8" hidden="true" customHeight="false" outlineLevel="0" collapsed="false">
      <c r="A5035" s="1" t="s">
        <v>10060</v>
      </c>
      <c r="B5035" s="1" t="s">
        <v>10061</v>
      </c>
      <c r="C5035" s="1" t="s">
        <v>10544</v>
      </c>
      <c r="D5035" s="1" t="s">
        <v>10545</v>
      </c>
      <c r="E5035" s="1" t="s">
        <v>25</v>
      </c>
      <c r="F5035" s="1" t="s">
        <v>10995</v>
      </c>
      <c r="G5035" s="1" t="s">
        <v>10996</v>
      </c>
      <c r="H5035" s="1" t="s">
        <v>10548</v>
      </c>
      <c r="I5035" s="1" t="s">
        <v>10997</v>
      </c>
      <c r="K5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'"&amp;F5035&amp;"', '&lt;p&gt;"&amp;G5035&amp;"&lt;/p&gt;"&amp;"&lt;p&gt;"&amp;I5035&amp;"&lt;/p&gt;"&amp;"', '"&amp;H5035&amp;"', 0.0, 0.0, 6, '"&amp;D5035&amp;"000');"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SATIVASUR', '&lt;p&gt;(578)7880285&lt;/p&gt;&lt;p&gt;Lunes a Jueves De 8:00 a.m. a 1:00 p.m. Y De 2:00 p.m. a 5:00 p.m. Domingo De 8:00 a.m. a 1:00 a.m.&lt;/p&gt;', 'Carrera 2 # 3-04', 0.0, 0.0, 6, '15723000');</v>
      </c>
    </row>
    <row r="5036" customFormat="false" ht="13.8" hidden="true" customHeight="false" outlineLevel="0" collapsed="false">
      <c r="A5036" s="1" t="s">
        <v>10060</v>
      </c>
      <c r="B5036" s="1" t="s">
        <v>10061</v>
      </c>
      <c r="C5036" s="1" t="s">
        <v>10549</v>
      </c>
      <c r="D5036" s="1" t="s">
        <v>10550</v>
      </c>
      <c r="E5036" s="1" t="s">
        <v>25</v>
      </c>
      <c r="F5036" s="1" t="s">
        <v>10998</v>
      </c>
      <c r="G5036" s="1" t="s">
        <v>10999</v>
      </c>
      <c r="H5036" s="1" t="s">
        <v>11000</v>
      </c>
      <c r="I5036" s="1" t="s">
        <v>11001</v>
      </c>
      <c r="K5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'"&amp;F5036&amp;"', '&lt;p&gt;"&amp;G5036&amp;"&lt;/p&gt;"&amp;"&lt;p&gt;"&amp;I5036&amp;"&lt;/p&gt;"&amp;"', '"&amp;H5036&amp;"', 0.0, 0.0, 6, '"&amp;D5036&amp;"000');"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SIACHOQUE', '&lt;p&gt;(578)313424068, 7319168&lt;/p&gt;&lt;p&gt;Lunes a Viernes De 8:00 A.m a 12:00 m Y 1:00 p.m a 5:00 p.m&lt;/p&gt;', 'Carrera 6 # 3-41 Palacio Municipal', 0.0, 0.0, 6, '15740000');</v>
      </c>
    </row>
    <row r="5037" customFormat="false" ht="13.8" hidden="true" customHeight="false" outlineLevel="0" collapsed="false">
      <c r="A5037" s="1" t="s">
        <v>10060</v>
      </c>
      <c r="B5037" s="1" t="s">
        <v>10061</v>
      </c>
      <c r="C5037" s="1" t="s">
        <v>10554</v>
      </c>
      <c r="D5037" s="1" t="s">
        <v>10555</v>
      </c>
      <c r="E5037" s="1" t="s">
        <v>25</v>
      </c>
      <c r="F5037" s="1" t="s">
        <v>11002</v>
      </c>
      <c r="G5037" s="1" t="s">
        <v>11003</v>
      </c>
      <c r="H5037" s="1" t="s">
        <v>11004</v>
      </c>
      <c r="I5037" s="1" t="s">
        <v>11005</v>
      </c>
      <c r="K5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'"&amp;F5037&amp;"', '&lt;p&gt;"&amp;G5037&amp;"&lt;/p&gt;"&amp;"&lt;p&gt;"&amp;I5037&amp;"&lt;/p&gt;"&amp;"', '"&amp;H5037&amp;"', 0.0, 0.0, 6, '"&amp;D5037&amp;"000');"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SOATÁ', '&lt;p&gt;(578)7881660 Ext. 108, 7881533&lt;/p&gt;&lt;p&gt;Martes a Viernes De 7:00 a.m. a 12:00 m. Y De 2:00 p.m. a 6:00 p.m. Sábados De 7:30 a.m. a 1:30 p.m.&lt;/p&gt;', 'Carrera 4 # 10-75', 0.0, 0.0, 6, '15753000');</v>
      </c>
    </row>
    <row r="5038" customFormat="false" ht="13.8" hidden="true" customHeight="false" outlineLevel="0" collapsed="false">
      <c r="A5038" s="1" t="s">
        <v>10060</v>
      </c>
      <c r="B5038" s="1" t="s">
        <v>10061</v>
      </c>
      <c r="C5038" s="1" t="s">
        <v>10560</v>
      </c>
      <c r="D5038" s="1" t="s">
        <v>10561</v>
      </c>
      <c r="E5038" s="1" t="s">
        <v>25</v>
      </c>
      <c r="F5038" s="1" t="s">
        <v>11006</v>
      </c>
      <c r="G5038" s="1" t="s">
        <v>11007</v>
      </c>
      <c r="H5038" s="1" t="s">
        <v>11008</v>
      </c>
      <c r="I5038" s="1" t="s">
        <v>11009</v>
      </c>
      <c r="K5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'"&amp;F5038&amp;"', '&lt;p&gt;"&amp;G5038&amp;"&lt;/p&gt;"&amp;"&lt;p&gt;"&amp;I5038&amp;"&lt;/p&gt;"&amp;"', '"&amp;H5038&amp;"', 0.0, 0.0, 6, '"&amp;D5038&amp;"000');"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SOCHA', '&lt;p&gt;(578)7874337 Ext. 106, 3132337105&lt;/p&gt;&lt;p&gt;Lunes a Viernes De 8:00 A.m a 12:00 m. Y De 2:00 p.m a 5:00 p.m. Sábados De 7:00 a.m. a 12:00 m.&lt;/p&gt;', 'Calle 4 # 9-26 Piso 2', 0.0, 0.0, 6, '15757000');</v>
      </c>
    </row>
    <row r="5039" customFormat="false" ht="13.8" hidden="true" customHeight="false" outlineLevel="0" collapsed="false">
      <c r="A5039" s="1" t="s">
        <v>10060</v>
      </c>
      <c r="B5039" s="1" t="s">
        <v>10061</v>
      </c>
      <c r="C5039" s="1" t="s">
        <v>10566</v>
      </c>
      <c r="D5039" s="1" t="s">
        <v>10567</v>
      </c>
      <c r="E5039" s="1" t="s">
        <v>25</v>
      </c>
      <c r="F5039" s="1" t="s">
        <v>11010</v>
      </c>
      <c r="G5039" s="1" t="s">
        <v>11011</v>
      </c>
      <c r="H5039" s="1" t="s">
        <v>10570</v>
      </c>
      <c r="I5039" s="1" t="s">
        <v>11012</v>
      </c>
      <c r="K5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'"&amp;F5039&amp;"', '&lt;p&gt;"&amp;G5039&amp;"&lt;/p&gt;"&amp;"&lt;p&gt;"&amp;I5039&amp;"&lt;/p&gt;"&amp;"', '"&amp;H5039&amp;"', 0.0, 0.0, 6, '"&amp;D5039&amp;"000');"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SOCOTÁ', '&lt;p&gt;(578)7820118, 3124188585, 3124188586&lt;/p&gt;&lt;p&gt;Lunes a Jueves De 8:00 a.m. a 12:00 m. Y De 2:00 p.m. a 6:00 p.m. Domingo De 8:00 a.m. a 1:00 p.m.&lt;/p&gt;', 'Carrera 3 # 2-78', 0.0, 0.0, 6, '15755000');</v>
      </c>
    </row>
    <row r="5040" customFormat="false" ht="13.8" hidden="true" customHeight="false" outlineLevel="0" collapsed="false">
      <c r="A5040" s="1" t="s">
        <v>10060</v>
      </c>
      <c r="B5040" s="1" t="s">
        <v>10061</v>
      </c>
      <c r="C5040" s="1" t="s">
        <v>10572</v>
      </c>
      <c r="D5040" s="1" t="s">
        <v>10573</v>
      </c>
      <c r="E5040" s="1" t="s">
        <v>25</v>
      </c>
      <c r="F5040" s="1" t="s">
        <v>11013</v>
      </c>
      <c r="G5040" s="1" t="s">
        <v>11014</v>
      </c>
      <c r="H5040" s="1" t="s">
        <v>11015</v>
      </c>
      <c r="I5040" s="1" t="s">
        <v>11016</v>
      </c>
      <c r="K5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'"&amp;F5040&amp;"', '&lt;p&gt;"&amp;G5040&amp;"&lt;/p&gt;"&amp;"&lt;p&gt;"&amp;I5040&amp;"&lt;/p&gt;"&amp;"', '"&amp;H5040&amp;"', 0.0, 0.0, 6, '"&amp;D5040&amp;"000');"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SOGAMOSO', '&lt;p&gt;(578)7702040, 7721128&lt;/p&gt;&lt;p&gt;Lunes a Viernes De 8:00 A.m a 12:30 p.m. Y 2:00 p.m. a 6:00 p.m.&lt;/p&gt;', 'Carrera 9 # 10-46', 0.0, 0.0, 6, '15759000');</v>
      </c>
    </row>
    <row r="5041" customFormat="false" ht="13.8" hidden="true" customHeight="false" outlineLevel="0" collapsed="false">
      <c r="A5041" s="1" t="s">
        <v>10060</v>
      </c>
      <c r="B5041" s="1" t="s">
        <v>10061</v>
      </c>
      <c r="C5041" s="1" t="s">
        <v>10577</v>
      </c>
      <c r="D5041" s="1" t="s">
        <v>10578</v>
      </c>
      <c r="E5041" s="1" t="s">
        <v>25</v>
      </c>
      <c r="F5041" s="1" t="s">
        <v>11017</v>
      </c>
      <c r="G5041" s="1" t="s">
        <v>11018</v>
      </c>
      <c r="H5041" s="1" t="s">
        <v>10581</v>
      </c>
      <c r="I5041" s="1" t="s">
        <v>11019</v>
      </c>
      <c r="K5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'"&amp;F5041&amp;"', '&lt;p&gt;"&amp;G5041&amp;"&lt;/p&gt;"&amp;"&lt;p&gt;"&amp;I5041&amp;"&lt;/p&gt;"&amp;"', '"&amp;H5041&amp;"', 0.0, 0.0, 6, '"&amp;D5041&amp;"000');"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SOMONDOCO', '&lt;p&gt;(578)7531232, 3115758440&lt;/p&gt;&lt;p&gt;Lunes, Martes, Miércoles, Jueves Y Viernes De 8:00 A.m a 12:00 m. Y 1:00 p.m. a 5:00 p.m.&lt;/p&gt;', 'Calle 5 # 3-14', 0.0, 0.0, 6, '15761000');</v>
      </c>
    </row>
    <row r="5042" customFormat="false" ht="13.8" hidden="true" customHeight="false" outlineLevel="0" collapsed="false">
      <c r="A5042" s="1" t="s">
        <v>10060</v>
      </c>
      <c r="B5042" s="1" t="s">
        <v>10061</v>
      </c>
      <c r="C5042" s="1" t="s">
        <v>10582</v>
      </c>
      <c r="D5042" s="1" t="s">
        <v>10583</v>
      </c>
      <c r="E5042" s="1" t="s">
        <v>25</v>
      </c>
      <c r="F5042" s="1" t="s">
        <v>11020</v>
      </c>
      <c r="G5042" s="1" t="s">
        <v>11021</v>
      </c>
      <c r="H5042" s="1" t="s">
        <v>10553</v>
      </c>
      <c r="I5042" s="1" t="s">
        <v>68</v>
      </c>
      <c r="K5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'"&amp;F5042&amp;"', '&lt;p&gt;"&amp;G5042&amp;"&lt;/p&gt;"&amp;"&lt;p&gt;"&amp;I5042&amp;"&lt;/p&gt;"&amp;"', '"&amp;H5042&amp;"', 0.0, 0.0, 6, '"&amp;D5042&amp;"000');"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SORA', '&lt;p&gt;(578)7340300, 3102560469&lt;/p&gt;&lt;p&gt;No registra&lt;/p&gt;', 'Carrera 6 # 3-41', 0.0, 0.0, 6, '15762000');</v>
      </c>
    </row>
    <row r="5043" customFormat="false" ht="13.8" hidden="true" customHeight="false" outlineLevel="0" collapsed="false">
      <c r="A5043" s="1" t="s">
        <v>10060</v>
      </c>
      <c r="B5043" s="1" t="s">
        <v>10061</v>
      </c>
      <c r="C5043" s="1" t="s">
        <v>10587</v>
      </c>
      <c r="D5043" s="1" t="s">
        <v>10588</v>
      </c>
      <c r="E5043" s="1" t="s">
        <v>25</v>
      </c>
      <c r="F5043" s="1" t="s">
        <v>11022</v>
      </c>
      <c r="G5043" s="1" t="s">
        <v>10590</v>
      </c>
      <c r="H5043" s="1" t="s">
        <v>9473</v>
      </c>
      <c r="I5043" s="1" t="s">
        <v>11023</v>
      </c>
      <c r="K5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'"&amp;F5043&amp;"', '&lt;p&gt;"&amp;G5043&amp;"&lt;/p&gt;"&amp;"&lt;p&gt;"&amp;I5043&amp;"&lt;/p&gt;"&amp;"', '"&amp;H5043&amp;"', 0.0, 0.0, 6, '"&amp;D5043&amp;"000');"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SORACÁ', '&lt;p&gt;(578)7404270, 3212314444&lt;/p&gt;&lt;p&gt;Lunes a Viernes De 7:30 a.m. a 12:30 p.m. Y 2:00 p.m. a 5:30 p.m.&lt;/p&gt;', 'Carrera 6 # 4-55', 0.0, 0.0, 6, '15764000');</v>
      </c>
    </row>
    <row r="5044" customFormat="false" ht="13.8" hidden="true" customHeight="false" outlineLevel="0" collapsed="false">
      <c r="A5044" s="1" t="s">
        <v>10060</v>
      </c>
      <c r="B5044" s="1" t="s">
        <v>10061</v>
      </c>
      <c r="C5044" s="1" t="s">
        <v>10592</v>
      </c>
      <c r="D5044" s="1" t="s">
        <v>10593</v>
      </c>
      <c r="E5044" s="1" t="s">
        <v>25</v>
      </c>
      <c r="F5044" s="1" t="s">
        <v>11024</v>
      </c>
      <c r="G5044" s="1" t="s">
        <v>11025</v>
      </c>
      <c r="H5044" s="1" t="s">
        <v>11026</v>
      </c>
      <c r="I5044" s="1" t="s">
        <v>11027</v>
      </c>
      <c r="K5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'"&amp;F5044&amp;"', '&lt;p&gt;"&amp;G5044&amp;"&lt;/p&gt;"&amp;"&lt;p&gt;"&amp;I5044&amp;"&lt;/p&gt;"&amp;"', '"&amp;H5044&amp;"', 0.0, 0.0, 6, '"&amp;D5044&amp;"000');"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SOTAQUIRÁ', '&lt;p&gt;(578)7873020 Ext. 19, 3106805444&lt;/p&gt;&lt;p&gt;Lunes, Martes, Jueves Y Viernes De 8:00 a.m. a 12:00 m. Y De 2:00 p.m. a 6:00 p.m. Miércoles De 7:00 a.m. a 2:00 p.m.&lt;/p&gt;', 'Carrera 7 # 6-56', 0.0, 0.0, 6, '15763000');</v>
      </c>
    </row>
    <row r="5045" customFormat="false" ht="13.8" hidden="true" customHeight="false" outlineLevel="0" collapsed="false">
      <c r="A5045" s="1" t="s">
        <v>10060</v>
      </c>
      <c r="B5045" s="1" t="s">
        <v>10061</v>
      </c>
      <c r="C5045" s="1" t="s">
        <v>10597</v>
      </c>
      <c r="D5045" s="1" t="s">
        <v>10598</v>
      </c>
      <c r="E5045" s="1" t="s">
        <v>25</v>
      </c>
      <c r="F5045" s="1" t="s">
        <v>11028</v>
      </c>
      <c r="G5045" s="1" t="s">
        <v>11029</v>
      </c>
      <c r="H5045" s="1" t="s">
        <v>10601</v>
      </c>
      <c r="I5045" s="1" t="s">
        <v>11030</v>
      </c>
      <c r="K5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'"&amp;F5045&amp;"', '&lt;p&gt;"&amp;G5045&amp;"&lt;/p&gt;"&amp;"&lt;p&gt;"&amp;I5045&amp;"&lt;/p&gt;"&amp;"', '"&amp;H5045&amp;"', 0.0, 0.0, 6, '"&amp;D5045&amp;"000');"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SUSACÓN', '&lt;p&gt;(578)7815003 , 7815030&lt;/p&gt;&lt;p&gt;Lunes a Jueves De 8:00 a.m. a 5:30 p.m. Y Viernes De 8:00 a.m. a 4:00 p.m.&lt;/p&gt;', 'Carrera 4 # 6-29', 0.0, 0.0, 6, '15774000');</v>
      </c>
    </row>
    <row r="5046" customFormat="false" ht="13.8" hidden="true" customHeight="false" outlineLevel="0" collapsed="false">
      <c r="A5046" s="1" t="s">
        <v>10060</v>
      </c>
      <c r="B5046" s="1" t="s">
        <v>10061</v>
      </c>
      <c r="C5046" s="1" t="s">
        <v>10603</v>
      </c>
      <c r="D5046" s="1" t="s">
        <v>10604</v>
      </c>
      <c r="E5046" s="1" t="s">
        <v>25</v>
      </c>
      <c r="F5046" s="1" t="s">
        <v>11031</v>
      </c>
      <c r="G5046" s="1" t="s">
        <v>11032</v>
      </c>
      <c r="H5046" s="1" t="s">
        <v>11033</v>
      </c>
      <c r="I5046" s="1" t="s">
        <v>11016</v>
      </c>
      <c r="K5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'"&amp;F5046&amp;"', '&lt;p&gt;"&amp;G5046&amp;"&lt;/p&gt;"&amp;"&lt;p&gt;"&amp;I5046&amp;"&lt;/p&gt;"&amp;"', '"&amp;H5046&amp;"', 0.0, 0.0, 6, '"&amp;D5046&amp;"000');"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SUTAMARCHÁN', '&lt;p&gt;(578)7251255&lt;/p&gt;&lt;p&gt;Lunes a Viernes De 8:00 A.m a 12:30 p.m. Y 2:00 p.m. a 6:00 p.m.&lt;/p&gt;', 'Calle 5 # 3-27', 0.0, 0.0, 6, '15776000');</v>
      </c>
    </row>
    <row r="5047" customFormat="false" ht="13.8" hidden="true" customHeight="false" outlineLevel="0" collapsed="false">
      <c r="A5047" s="1" t="s">
        <v>10060</v>
      </c>
      <c r="B5047" s="1" t="s">
        <v>10061</v>
      </c>
      <c r="C5047" s="1" t="s">
        <v>10608</v>
      </c>
      <c r="D5047" s="1" t="s">
        <v>10609</v>
      </c>
      <c r="E5047" s="1" t="s">
        <v>25</v>
      </c>
      <c r="F5047" s="1" t="s">
        <v>11034</v>
      </c>
      <c r="G5047" s="1" t="s">
        <v>11035</v>
      </c>
      <c r="H5047" s="1" t="s">
        <v>11036</v>
      </c>
      <c r="I5047" s="1" t="s">
        <v>63</v>
      </c>
      <c r="K5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'"&amp;F5047&amp;"', '&lt;p&gt;"&amp;G5047&amp;"&lt;/p&gt;"&amp;"&lt;p&gt;"&amp;I5047&amp;"&lt;/p&gt;"&amp;"', '"&amp;H5047&amp;"', 0.0, 0.0, 6, '"&amp;D5047&amp;"000');"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SUTATENZA', '&lt;p&gt;(578)7538101 Ext. 106&lt;/p&gt;&lt;p&gt;Lunes a Viernes De 8:00 a.m. a 12:00 m. Y De 2:00 p.m. a 6:00 p.m.&lt;/p&gt;', 'Carrera 4 # 4-34 Palacio Municipal', 0.0, 0.0, 6, '15778000');</v>
      </c>
    </row>
    <row r="5048" customFormat="false" ht="13.8" hidden="true" customHeight="false" outlineLevel="0" collapsed="false">
      <c r="A5048" s="1" t="s">
        <v>10060</v>
      </c>
      <c r="B5048" s="1" t="s">
        <v>10061</v>
      </c>
      <c r="C5048" s="1" t="s">
        <v>10613</v>
      </c>
      <c r="D5048" s="1" t="s">
        <v>10614</v>
      </c>
      <c r="E5048" s="1" t="s">
        <v>25</v>
      </c>
      <c r="F5048" s="1" t="s">
        <v>11037</v>
      </c>
      <c r="G5048" s="1" t="s">
        <v>11038</v>
      </c>
      <c r="H5048" s="1" t="s">
        <v>11039</v>
      </c>
      <c r="I5048" s="1" t="s">
        <v>11040</v>
      </c>
      <c r="K5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'"&amp;F5048&amp;"', '&lt;p&gt;"&amp;G5048&amp;"&lt;/p&gt;"&amp;"&lt;p&gt;"&amp;I5048&amp;"&lt;/p&gt;"&amp;"', '"&amp;H5048&amp;"', 0.0, 0.0, 6, '"&amp;D5048&amp;"000');"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TASCO', '&lt;p&gt;(578)7879090, 7879060&lt;/p&gt;&lt;p&gt;Lunes a Viernes De 8:00 a.m. a 12:00 m. Y 1:30 p.m. a 5:30 p.m.&lt;/p&gt;', 'Calle 5 # 5A-51 parque Valderrama', 0.0, 0.0, 6, '15790000');</v>
      </c>
    </row>
    <row r="5049" customFormat="false" ht="13.8" hidden="true" customHeight="false" outlineLevel="0" collapsed="false">
      <c r="A5049" s="1" t="s">
        <v>10060</v>
      </c>
      <c r="B5049" s="1" t="s">
        <v>10061</v>
      </c>
      <c r="C5049" s="1" t="s">
        <v>10618</v>
      </c>
      <c r="D5049" s="1" t="s">
        <v>10619</v>
      </c>
      <c r="E5049" s="1" t="s">
        <v>25</v>
      </c>
      <c r="F5049" s="1" t="s">
        <v>11041</v>
      </c>
      <c r="G5049" s="1" t="s">
        <v>11042</v>
      </c>
      <c r="H5049" s="1" t="s">
        <v>10622</v>
      </c>
      <c r="I5049" s="1" t="s">
        <v>68</v>
      </c>
      <c r="K5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'"&amp;F5049&amp;"', '&lt;p&gt;"&amp;G5049&amp;"&lt;/p&gt;"&amp;"&lt;p&gt;"&amp;I5049&amp;"&lt;/p&gt;"&amp;"', '"&amp;H5049&amp;"', 0.0, 0.0, 6, '"&amp;D5049&amp;"000');"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TENZA', '&lt;p&gt;(578)7527177&lt;/p&gt;&lt;p&gt;No registra&lt;/p&gt;', 'Calle 5 # 5-57', 0.0, 0.0, 6, '15798000');</v>
      </c>
    </row>
    <row r="5050" customFormat="false" ht="13.8" hidden="true" customHeight="false" outlineLevel="0" collapsed="false">
      <c r="A5050" s="1" t="s">
        <v>10060</v>
      </c>
      <c r="B5050" s="1" t="s">
        <v>10061</v>
      </c>
      <c r="C5050" s="1" t="s">
        <v>10624</v>
      </c>
      <c r="D5050" s="1" t="s">
        <v>10625</v>
      </c>
      <c r="E5050" s="1" t="s">
        <v>25</v>
      </c>
      <c r="F5050" s="1" t="s">
        <v>11043</v>
      </c>
      <c r="G5050" s="1" t="s">
        <v>11044</v>
      </c>
      <c r="H5050" s="1" t="s">
        <v>10628</v>
      </c>
      <c r="I5050" s="1" t="s">
        <v>11045</v>
      </c>
      <c r="K5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'"&amp;F5050&amp;"', '&lt;p&gt;"&amp;G5050&amp;"&lt;/p&gt;"&amp;"&lt;p&gt;"&amp;I5050&amp;"&lt;/p&gt;"&amp;"', '"&amp;H5050&amp;"', 0.0, 0.0, 6, '"&amp;D5050&amp;"000');"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TIBANÁ', '&lt;p&gt;(578)7338191,3123794762, 3112006392&lt;/p&gt;&lt;p&gt;Lunes, Miércoles, Jueves Y Viernes De 7:30 a.m. a 12:00 m. Y De 1:30 p.m. a 5:30 p.m. Martes De 7:00 A.m a 2:00 p.m Jornada Continua&lt;/p&gt;', 'Carrera 5 # 6-17', 0.0, 0.0, 6, '15804000');</v>
      </c>
    </row>
    <row r="5051" customFormat="false" ht="13.8" hidden="true" customHeight="false" outlineLevel="0" collapsed="false">
      <c r="A5051" s="1" t="s">
        <v>10060</v>
      </c>
      <c r="B5051" s="1" t="s">
        <v>10061</v>
      </c>
      <c r="C5051" s="1" t="s">
        <v>10630</v>
      </c>
      <c r="D5051" s="1" t="s">
        <v>10631</v>
      </c>
      <c r="E5051" s="1" t="s">
        <v>25</v>
      </c>
      <c r="F5051" s="1" t="s">
        <v>11046</v>
      </c>
      <c r="G5051" s="1" t="s">
        <v>11047</v>
      </c>
      <c r="H5051" s="1" t="s">
        <v>10634</v>
      </c>
      <c r="I5051" s="1" t="s">
        <v>6628</v>
      </c>
      <c r="K5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'"&amp;F5051&amp;"', '&lt;p&gt;"&amp;G5051&amp;"&lt;/p&gt;"&amp;"&lt;p&gt;"&amp;I5051&amp;"&lt;/p&gt;"&amp;"', '"&amp;H5051&amp;"', 0.0, 0.0, 6, '"&amp;D5051&amp;"000');"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TIBASOSA', '&lt;p&gt;(578)7793009 Ext. 108&lt;/p&gt;&lt;p&gt;Lunes a Viernes 8:00 a.m. a 12:00 m. Y 2:00 p.m. a 6:00 p.m.&lt;/p&gt;', 'Carrera 10 # 3-25', 0.0, 0.0, 6, '15806000');</v>
      </c>
    </row>
    <row r="5052" customFormat="false" ht="13.8" hidden="true" customHeight="false" outlineLevel="0" collapsed="false">
      <c r="A5052" s="1" t="s">
        <v>10060</v>
      </c>
      <c r="B5052" s="1" t="s">
        <v>10061</v>
      </c>
      <c r="C5052" s="1" t="s">
        <v>10636</v>
      </c>
      <c r="D5052" s="1" t="s">
        <v>10637</v>
      </c>
      <c r="E5052" s="1" t="s">
        <v>25</v>
      </c>
      <c r="F5052" s="1" t="s">
        <v>11048</v>
      </c>
      <c r="G5052" s="1" t="s">
        <v>11049</v>
      </c>
      <c r="H5052" s="1" t="s">
        <v>10640</v>
      </c>
      <c r="I5052" s="1" t="s">
        <v>11050</v>
      </c>
      <c r="K5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'"&amp;F5052&amp;"', '&lt;p&gt;"&amp;G5052&amp;"&lt;/p&gt;"&amp;"&lt;p&gt;"&amp;I5052&amp;"&lt;/p&gt;"&amp;"', '"&amp;H5052&amp;"', 0.0, 0.0, 6, '"&amp;D5052&amp;"000');"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TINJACÁ', '&lt;p&gt;(578)3102835428,3208537811&lt;/p&gt;&lt;p&gt;Lunes a Jueves De 8:00 a.m. a 12:00 m. Y De 1:00 p.m. a 5:00 p.m Domingos De 8:00 a.m. a 1:00 p.m.&lt;/p&gt;', 'Carrera 3 # 4-24', 0.0, 0.0, 6, '15808000');</v>
      </c>
    </row>
    <row r="5053" customFormat="false" ht="13.8" hidden="true" customHeight="false" outlineLevel="0" collapsed="false">
      <c r="A5053" s="1" t="s">
        <v>10060</v>
      </c>
      <c r="B5053" s="1" t="s">
        <v>10061</v>
      </c>
      <c r="C5053" s="1" t="s">
        <v>10642</v>
      </c>
      <c r="D5053" s="1" t="s">
        <v>10643</v>
      </c>
      <c r="E5053" s="1" t="s">
        <v>25</v>
      </c>
      <c r="F5053" s="1" t="s">
        <v>11051</v>
      </c>
      <c r="G5053" s="1" t="s">
        <v>11052</v>
      </c>
      <c r="H5053" s="1" t="s">
        <v>11053</v>
      </c>
      <c r="I5053" s="1" t="s">
        <v>11054</v>
      </c>
      <c r="K5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'"&amp;F5053&amp;"', '&lt;p&gt;"&amp;G5053&amp;"&lt;/p&gt;"&amp;"&lt;p&gt;"&amp;I5053&amp;"&lt;/p&gt;"&amp;"', '"&amp;H5053&amp;"', 0.0, 0.0, 6, '"&amp;D5053&amp;"000');"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TIPACOQUE', '&lt;p&gt;(578)7889002&lt;/p&gt;&lt;p&gt;Lunes a Viernes De 8:00 a.m. a 12:30 p.m. Y De 2:00 p.m. a 6:00 P.m&lt;/p&gt;', 'Carrera 3 Con Calle 8 Esquina Palacio Municipal', 0.0, 0.0, 6, '15810000');</v>
      </c>
    </row>
    <row r="5054" customFormat="false" ht="13.8" hidden="true" customHeight="false" outlineLevel="0" collapsed="false">
      <c r="A5054" s="1" t="s">
        <v>10060</v>
      </c>
      <c r="B5054" s="1" t="s">
        <v>10061</v>
      </c>
      <c r="C5054" s="1" t="s">
        <v>10648</v>
      </c>
      <c r="D5054" s="1" t="s">
        <v>10649</v>
      </c>
      <c r="E5054" s="1" t="s">
        <v>25</v>
      </c>
      <c r="F5054" s="1" t="s">
        <v>11055</v>
      </c>
      <c r="G5054" s="1" t="s">
        <v>11056</v>
      </c>
      <c r="H5054" s="1" t="s">
        <v>11057</v>
      </c>
      <c r="I5054" s="1" t="s">
        <v>11058</v>
      </c>
      <c r="K5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'"&amp;F5054&amp;"', '&lt;p&gt;"&amp;G5054&amp;"&lt;/p&gt;"&amp;"&lt;p&gt;"&amp;I5054&amp;"&lt;/p&gt;"&amp;"', '"&amp;H5054&amp;"', 0.0, 0.0, 6, '"&amp;D5054&amp;"000');"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TOCA', '&lt;p&gt;(578)736822, 7368380,3203057405&lt;/p&gt;&lt;p&gt;Lunes a Jueves 08:00 a.m. a 12:30 m. De 2 p.m. a 5:30 p.m. Domingos 08:00 a.m. a 02:00 p.m.&lt;/p&gt;', 'Calle 5 # 7-38 segundo Piso Palacio Municipal Toca-Boyaca', 0.0, 0.0, 6, '15814000');</v>
      </c>
    </row>
    <row r="5055" customFormat="false" ht="13.8" hidden="true" customHeight="false" outlineLevel="0" collapsed="false">
      <c r="A5055" s="1" t="s">
        <v>10060</v>
      </c>
      <c r="B5055" s="1" t="s">
        <v>10061</v>
      </c>
      <c r="C5055" s="1" t="s">
        <v>10654</v>
      </c>
      <c r="D5055" s="1" t="s">
        <v>10655</v>
      </c>
      <c r="E5055" s="1" t="s">
        <v>25</v>
      </c>
      <c r="F5055" s="1" t="s">
        <v>11059</v>
      </c>
      <c r="G5055" s="1" t="s">
        <v>11060</v>
      </c>
      <c r="H5055" s="1" t="s">
        <v>11061</v>
      </c>
      <c r="I5055" s="1" t="s">
        <v>11062</v>
      </c>
      <c r="K5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'"&amp;F5055&amp;"', '&lt;p&gt;"&amp;G5055&amp;"&lt;/p&gt;"&amp;"&lt;p&gt;"&amp;I5055&amp;"&lt;/p&gt;"&amp;"', '"&amp;H5055&amp;"', 0.0, 0.0, 6, '"&amp;D5055&amp;"000');"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TOGÜÍ', '&lt;p&gt;(578)7292116, 3125433107&lt;/p&gt;&lt;p&gt;Lunes a Jueves De 8:00 a.m. a 12:00 m Y De 1:00 p.m. a 5:00 p.m. Y los Viernes en Jornada Continua De 7:00 a.m. a 3:00 p.m.&lt;/p&gt;', 'Calle 3 # 3-23 Parque Principal', 0.0, 0.0, 6, '15816000');</v>
      </c>
    </row>
    <row r="5056" customFormat="false" ht="13.8" hidden="true" customHeight="false" outlineLevel="0" collapsed="false">
      <c r="A5056" s="1" t="s">
        <v>10060</v>
      </c>
      <c r="B5056" s="1" t="s">
        <v>10061</v>
      </c>
      <c r="C5056" s="1" t="s">
        <v>10660</v>
      </c>
      <c r="D5056" s="1" t="s">
        <v>10661</v>
      </c>
      <c r="E5056" s="1" t="s">
        <v>25</v>
      </c>
      <c r="F5056" s="1" t="s">
        <v>11063</v>
      </c>
      <c r="G5056" s="1" t="s">
        <v>11064</v>
      </c>
      <c r="H5056" s="1" t="s">
        <v>10664</v>
      </c>
      <c r="I5056" s="1" t="s">
        <v>11065</v>
      </c>
      <c r="K5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'"&amp;F5056&amp;"', '&lt;p&gt;"&amp;G5056&amp;"&lt;/p&gt;"&amp;"&lt;p&gt;"&amp;I5056&amp;"&lt;/p&gt;"&amp;"', '"&amp;H5056&amp;"', 0.0, 0.0, 6, '"&amp;D5056&amp;"000');"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TÓPAGA', '&lt;p&gt;(578)3138326619, 3115207220&lt;/p&gt;&lt;p&gt;LunesA a Viernes De 8:00 a.m. a 12:00 m. Y De 2:00 p.m. a 6:00 p.m.&lt;/p&gt;', 'Calle 4 # 4-65', 0.0, 0.0, 6, '15820000');</v>
      </c>
    </row>
    <row r="5057" customFormat="false" ht="13.8" hidden="true" customHeight="false" outlineLevel="0" collapsed="false">
      <c r="A5057" s="1" t="s">
        <v>10060</v>
      </c>
      <c r="B5057" s="1" t="s">
        <v>10061</v>
      </c>
      <c r="C5057" s="1" t="s">
        <v>10666</v>
      </c>
      <c r="D5057" s="1" t="s">
        <v>10667</v>
      </c>
      <c r="E5057" s="1" t="s">
        <v>25</v>
      </c>
      <c r="F5057" s="1" t="s">
        <v>11066</v>
      </c>
      <c r="G5057" s="1" t="s">
        <v>11067</v>
      </c>
      <c r="H5057" s="1" t="s">
        <v>11068</v>
      </c>
      <c r="I5057" s="1" t="s">
        <v>11069</v>
      </c>
      <c r="K5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'"&amp;F5057&amp;"', '&lt;p&gt;"&amp;G5057&amp;"&lt;/p&gt;"&amp;"&lt;p&gt;"&amp;I5057&amp;"&lt;/p&gt;"&amp;"', '"&amp;H5057&amp;"', 0.0, 0.0, 6, '"&amp;D5057&amp;"000');"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TOTA', '&lt;p&gt;(578)7700945,3219700689&lt;/p&gt;&lt;p&gt;Lunes a Jueves 08:00 a.m. a 12:30 m. De 2:00 p.m. a 5:30 p.m. Domingos 08:00 A.m a 02:00 p.m.&lt;/p&gt;', 'calle 4 # 3-72-palacio Municipal', 0.0, 0.0, 6, '15822000');</v>
      </c>
    </row>
    <row r="5058" customFormat="false" ht="13.8" hidden="true" customHeight="false" outlineLevel="0" collapsed="false">
      <c r="A5058" s="1" t="s">
        <v>10060</v>
      </c>
      <c r="B5058" s="1" t="s">
        <v>10061</v>
      </c>
      <c r="C5058" s="1" t="s">
        <v>10672</v>
      </c>
      <c r="D5058" s="1" t="s">
        <v>10673</v>
      </c>
      <c r="E5058" s="1" t="s">
        <v>25</v>
      </c>
      <c r="F5058" s="1" t="s">
        <v>11070</v>
      </c>
      <c r="G5058" s="1" t="s">
        <v>11071</v>
      </c>
      <c r="H5058" s="1" t="s">
        <v>11072</v>
      </c>
      <c r="I5058" s="1" t="s">
        <v>63</v>
      </c>
      <c r="K5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'"&amp;F5058&amp;"', '&lt;p&gt;"&amp;G5058&amp;"&lt;/p&gt;"&amp;"&lt;p&gt;"&amp;I5058&amp;"&lt;/p&gt;"&amp;"', '"&amp;H5058&amp;"', 0.0, 0.0, 6, '"&amp;D5058&amp;"000');"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TUNJA', '&lt;p&gt;(578)7405770, 7434260&lt;/p&gt;&lt;p&gt;Lunes a Viernes De 8:00 a.m. a 12:00 m. Y De 2:00 p.m. a 6:00 p.m.&lt;/p&gt;', 'Calle 19 # 9-95 Edificio Municipal Tunja-', 0.0, 0.0, 6, '15001000');</v>
      </c>
    </row>
    <row r="5059" customFormat="false" ht="13.8" hidden="true" customHeight="false" outlineLevel="0" collapsed="false">
      <c r="A5059" s="1" t="s">
        <v>10060</v>
      </c>
      <c r="B5059" s="1" t="s">
        <v>10061</v>
      </c>
      <c r="C5059" s="1" t="s">
        <v>10677</v>
      </c>
      <c r="D5059" s="1" t="s">
        <v>10678</v>
      </c>
      <c r="E5059" s="1" t="s">
        <v>25</v>
      </c>
      <c r="F5059" s="1" t="s">
        <v>11073</v>
      </c>
      <c r="G5059" s="1" t="s">
        <v>11074</v>
      </c>
      <c r="H5059" s="1" t="s">
        <v>10681</v>
      </c>
      <c r="I5059" s="1" t="s">
        <v>11075</v>
      </c>
      <c r="K5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'"&amp;F5059&amp;"', '&lt;p&gt;"&amp;G5059&amp;"&lt;/p&gt;"&amp;"&lt;p&gt;"&amp;I5059&amp;"&lt;/p&gt;"&amp;"', '"&amp;H5059&amp;"', 0.0, 0.0, 6, '"&amp;D5059&amp;"000');"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TUNUNGUÁ', '&lt;p&gt;(578)3204884034&lt;/p&gt;&lt;p&gt;Lunes a Jueves De 8:00 a.m. a 1:00 p.m. Y 2:00 p.m. a 6:00 p.m. Y Viernes Jornada Continua De 7:00 a.m. a 3:00 p.m.&lt;/p&gt;', 'Calle 2 # 2-15', 0.0, 0.0, 6, '15832000');</v>
      </c>
    </row>
    <row r="5060" customFormat="false" ht="13.8" hidden="true" customHeight="false" outlineLevel="0" collapsed="false">
      <c r="A5060" s="1" t="s">
        <v>10060</v>
      </c>
      <c r="B5060" s="1" t="s">
        <v>10061</v>
      </c>
      <c r="C5060" s="1" t="s">
        <v>10683</v>
      </c>
      <c r="D5060" s="1" t="s">
        <v>10684</v>
      </c>
      <c r="E5060" s="1" t="s">
        <v>25</v>
      </c>
      <c r="F5060" s="1" t="s">
        <v>11076</v>
      </c>
      <c r="G5060" s="1" t="s">
        <v>11077</v>
      </c>
      <c r="H5060" s="1" t="s">
        <v>10687</v>
      </c>
      <c r="I5060" s="1" t="s">
        <v>11078</v>
      </c>
      <c r="K5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'"&amp;F5060&amp;"', '&lt;p&gt;"&amp;G5060&amp;"&lt;/p&gt;"&amp;"&lt;p&gt;"&amp;I5060&amp;"&lt;/p&gt;"&amp;"', '"&amp;H5060&amp;"', 0.0, 0.0, 6, '"&amp;D5060&amp;"000');"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TURMEQUÉ', '&lt;p&gt;(578)7326380,3204939179, 3157799711,&lt;/p&gt;&lt;p&gt;Lunes Y Viernes: 8:00 a.m. a 4:00 p.m. (jormAdA continuA); Martes a Jueves 8:00 a.m. a 12:00 m - 2:00 p.m. a 6:00 p.m.&lt;/p&gt;', 'Calle 3 # 4-65', 0.0, 0.0, 6, '15835000');</v>
      </c>
    </row>
    <row r="5061" customFormat="false" ht="13.8" hidden="true" customHeight="false" outlineLevel="0" collapsed="false">
      <c r="A5061" s="1" t="s">
        <v>10060</v>
      </c>
      <c r="B5061" s="1" t="s">
        <v>10061</v>
      </c>
      <c r="C5061" s="1" t="s">
        <v>10689</v>
      </c>
      <c r="D5061" s="1" t="s">
        <v>10690</v>
      </c>
      <c r="E5061" s="1" t="s">
        <v>25</v>
      </c>
      <c r="F5061" s="1" t="s">
        <v>11079</v>
      </c>
      <c r="G5061" s="1" t="s">
        <v>11080</v>
      </c>
      <c r="H5061" s="1" t="s">
        <v>11081</v>
      </c>
      <c r="I5061" s="1" t="s">
        <v>11082</v>
      </c>
      <c r="K5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'"&amp;F5061&amp;"', '&lt;p&gt;"&amp;G5061&amp;"&lt;/p&gt;"&amp;"&lt;p&gt;"&amp;I5061&amp;"&lt;/p&gt;"&amp;"', '"&amp;H5061&amp;"', 0.0, 0.0, 6, '"&amp;D5061&amp;"000');"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TUTA', '&lt;p&gt;(578)7351011 Ext. 106&lt;/p&gt;&lt;p&gt;Lunes a Jueves De 8:00 a.m. a 1:00 p.m. Y De 2:00 p.m. a 5:30 p.m. Viernes De 8:00 a.m. a 1:00 p.m. Y De 2:00 p.m. a 5:00 p.m.&lt;/p&gt;', 'Calle 5 # 6-41 Parque Principal', 0.0, 0.0, 6, '15837000');</v>
      </c>
    </row>
    <row r="5062" customFormat="false" ht="13.8" hidden="true" customHeight="false" outlineLevel="0" collapsed="false">
      <c r="A5062" s="1" t="s">
        <v>10060</v>
      </c>
      <c r="B5062" s="1" t="s">
        <v>10061</v>
      </c>
      <c r="C5062" s="1" t="s">
        <v>10695</v>
      </c>
      <c r="D5062" s="1" t="s">
        <v>10696</v>
      </c>
      <c r="E5062" s="1" t="s">
        <v>25</v>
      </c>
      <c r="F5062" s="1" t="s">
        <v>11083</v>
      </c>
      <c r="G5062" s="1" t="s">
        <v>11084</v>
      </c>
      <c r="H5062" s="1" t="s">
        <v>10699</v>
      </c>
      <c r="I5062" s="1" t="s">
        <v>11085</v>
      </c>
      <c r="K5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'"&amp;F5062&amp;"', '&lt;p&gt;"&amp;G5062&amp;"&lt;/p&gt;"&amp;"&lt;p&gt;"&amp;I5062&amp;"&lt;/p&gt;"&amp;"', '"&amp;H5062&amp;"', 0.0, 0.0, 6, '"&amp;D5062&amp;"000');"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TUTAZÁ', '&lt;p&gt;(578)7726330, 3157921671, 3143837150&lt;/p&gt;&lt;p&gt;Lunes a Viernes De 8:00 a.m. a 12:30 m Y De 1:30 p.m. a 5:00 p.m.&lt;/p&gt;', 'Carrera 3 # 3-17', 0.0, 0.0, 6, '15839000');</v>
      </c>
    </row>
    <row r="5063" customFormat="false" ht="13.8" hidden="true" customHeight="false" outlineLevel="0" collapsed="false">
      <c r="A5063" s="1" t="s">
        <v>10060</v>
      </c>
      <c r="B5063" s="1" t="s">
        <v>10061</v>
      </c>
      <c r="C5063" s="1" t="s">
        <v>10700</v>
      </c>
      <c r="D5063" s="1" t="s">
        <v>10701</v>
      </c>
      <c r="E5063" s="1" t="s">
        <v>25</v>
      </c>
      <c r="F5063" s="1" t="s">
        <v>11086</v>
      </c>
      <c r="G5063" s="1" t="s">
        <v>11087</v>
      </c>
      <c r="H5063" s="1" t="s">
        <v>11088</v>
      </c>
      <c r="I5063" s="1" t="s">
        <v>11089</v>
      </c>
      <c r="K5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'"&amp;F5063&amp;"', '&lt;p&gt;"&amp;G5063&amp;"&lt;/p&gt;"&amp;"&lt;p&gt;"&amp;I5063&amp;"&lt;/p&gt;"&amp;"', '"&amp;H5063&amp;"', 0.0, 0.0, 6, '"&amp;D5063&amp;"000');"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ÚMBITA', '&lt;p&gt;(578)7305003, 3202337926, 3104327838&lt;/p&gt;&lt;p&gt;Lunes a Jueves De 8:00 a.m. a 1:00 p.m. Y De 2:00 p.m. a 5:30 p.m. Viernes De 8:00 a.m. a 1:00 p.m. Y De 2:00 p.m. a 4:00 p.m. el último Sábados De cAdA mes De 8:00 a.m. a 12:00 m.&lt;/p&gt;', 'Calle 6# 5-92', 0.0, 0.0, 6, '15842000');</v>
      </c>
    </row>
    <row r="5064" customFormat="false" ht="13.8" hidden="true" customHeight="false" outlineLevel="0" collapsed="false">
      <c r="A5064" s="1" t="s">
        <v>10060</v>
      </c>
      <c r="B5064" s="1" t="s">
        <v>10061</v>
      </c>
      <c r="C5064" s="1" t="s">
        <v>10706</v>
      </c>
      <c r="D5064" s="1" t="s">
        <v>10707</v>
      </c>
      <c r="E5064" s="1" t="s">
        <v>25</v>
      </c>
      <c r="F5064" s="1" t="s">
        <v>11090</v>
      </c>
      <c r="G5064" s="1" t="s">
        <v>11091</v>
      </c>
      <c r="H5064" s="1" t="s">
        <v>10375</v>
      </c>
      <c r="I5064" s="1" t="s">
        <v>11092</v>
      </c>
      <c r="K5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'"&amp;F5064&amp;"', '&lt;p&gt;"&amp;G5064&amp;"&lt;/p&gt;"&amp;"&lt;p&gt;"&amp;I5064&amp;"&lt;/p&gt;"&amp;"', '"&amp;H5064&amp;"', 0.0, 0.0, 6, '"&amp;D5064&amp;"000');"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VENTAQUEMADA', '&lt;p&gt;(578)7366001, 3212024956, 3133488606&lt;/p&gt;&lt;p&gt;Lunes a Viernes 7:45 a.m. a 12:30 m. Y 1:30 p.m. a 5:30 p.m.&lt;/p&gt;', 'Calle 4 # 3-17', 0.0, 0.0, 6, '15861000');</v>
      </c>
    </row>
    <row r="5065" customFormat="false" ht="13.8" hidden="true" customHeight="false" outlineLevel="0" collapsed="false">
      <c r="A5065" s="1" t="s">
        <v>10060</v>
      </c>
      <c r="B5065" s="1" t="s">
        <v>10061</v>
      </c>
      <c r="C5065" s="1" t="s">
        <v>10711</v>
      </c>
      <c r="D5065" s="1" t="s">
        <v>10712</v>
      </c>
      <c r="E5065" s="1" t="s">
        <v>25</v>
      </c>
      <c r="F5065" s="1" t="s">
        <v>11093</v>
      </c>
      <c r="G5065" s="1" t="s">
        <v>11094</v>
      </c>
      <c r="H5065" s="1" t="s">
        <v>11095</v>
      </c>
      <c r="I5065" s="1" t="s">
        <v>11096</v>
      </c>
      <c r="K5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'"&amp;F5065&amp;"', '&lt;p&gt;"&amp;G5065&amp;"&lt;/p&gt;"&amp;"&lt;p&gt;"&amp;I5065&amp;"&lt;/p&gt;"&amp;"', '"&amp;H5065&amp;"', 0.0, 0.0, 6, '"&amp;D5065&amp;"000');"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VILLA DE LEYVA', '&lt;p&gt;(578)7321820, 7320232, 7321891&lt;/p&gt;&lt;p&gt;Martes a Viernes Y Miércoles Después De festivos De 8:00 a.m. a 12:30 p.m. Y 2:00 p.m. a 6:00 p.m.&lt;/p&gt;', 'Carrera 9 # 13-11 Alcaldía Municipal de Villa de Leyva', 0.0, 0.0, 6, '15407000');</v>
      </c>
    </row>
    <row r="5066" customFormat="false" ht="13.8" hidden="true" customHeight="false" outlineLevel="0" collapsed="false">
      <c r="A5066" s="1" t="s">
        <v>10060</v>
      </c>
      <c r="B5066" s="1" t="s">
        <v>10061</v>
      </c>
      <c r="C5066" s="1" t="s">
        <v>10717</v>
      </c>
      <c r="D5066" s="1" t="s">
        <v>10718</v>
      </c>
      <c r="E5066" s="1" t="s">
        <v>25</v>
      </c>
      <c r="F5066" s="1" t="s">
        <v>11097</v>
      </c>
      <c r="G5066" s="1" t="s">
        <v>11098</v>
      </c>
      <c r="H5066" s="1" t="s">
        <v>11099</v>
      </c>
      <c r="I5066" s="1" t="s">
        <v>11100</v>
      </c>
      <c r="K5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'"&amp;F5066&amp;"', '&lt;p&gt;"&amp;G5066&amp;"&lt;/p&gt;"&amp;"&lt;p&gt;"&amp;I5066&amp;"&lt;/p&gt;"&amp;"', '"&amp;H5066&amp;"', 0.0, 0.0, 6, '"&amp;D5066&amp;"000');"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VIRACACHÁ', '&lt;p&gt;(578)3134921754, 3138664548, 3163698421&lt;/p&gt;&lt;p&gt;Lunes a Viernes : 8:00 a.m. a 1:00 p.m. Y 2:00 p.m. a 5:00 p.m&lt;/p&gt;', 'Carrera 6 # 4-37 Palacio Municipal', 0.0, 0.0, 6, '15879000');</v>
      </c>
    </row>
    <row r="5067" customFormat="false" ht="13.8" hidden="true" customHeight="false" outlineLevel="0" collapsed="false">
      <c r="A5067" s="1" t="s">
        <v>10060</v>
      </c>
      <c r="B5067" s="1" t="s">
        <v>10061</v>
      </c>
      <c r="C5067" s="1" t="s">
        <v>10723</v>
      </c>
      <c r="D5067" s="1" t="s">
        <v>10724</v>
      </c>
      <c r="E5067" s="1" t="s">
        <v>25</v>
      </c>
      <c r="F5067" s="1" t="s">
        <v>11101</v>
      </c>
      <c r="G5067" s="1" t="s">
        <v>11102</v>
      </c>
      <c r="H5067" s="1" t="s">
        <v>9436</v>
      </c>
      <c r="I5067" s="1" t="s">
        <v>68</v>
      </c>
      <c r="K5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'"&amp;F5067&amp;"', '&lt;p&gt;"&amp;G5067&amp;"&lt;/p&gt;"&amp;"&lt;p&gt;"&amp;I5067&amp;"&lt;/p&gt;"&amp;"', '"&amp;H5067&amp;"', 0.0, 0.0, 6, '"&amp;D5067&amp;"000');"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ZETAQUIRA', '&lt;p&gt;(578)7344095, 3118852131&lt;/p&gt;&lt;p&gt;No registra&lt;/p&gt;', 'Carrera 3 # 2-08', 0.0, 0.0, 6, '15897000');</v>
      </c>
    </row>
    <row r="5068" customFormat="false" ht="13.8" hidden="true" customHeight="false" outlineLevel="0" collapsed="false">
      <c r="A5068" s="1" t="s">
        <v>10060</v>
      </c>
      <c r="B5068" s="1" t="s">
        <v>10061</v>
      </c>
      <c r="C5068" s="1" t="s">
        <v>10672</v>
      </c>
      <c r="D5068" s="1" t="s">
        <v>10673</v>
      </c>
      <c r="E5068" s="1" t="s">
        <v>34</v>
      </c>
      <c r="F5068" s="1" t="s">
        <v>11103</v>
      </c>
      <c r="G5068" s="1" t="s">
        <v>11104</v>
      </c>
      <c r="H5068" s="1" t="s">
        <v>11105</v>
      </c>
      <c r="I5068" s="1" t="s">
        <v>38</v>
      </c>
      <c r="K5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'"&amp;F5068&amp;"', '&lt;p&gt;"&amp;G5068&amp;"&lt;/p&gt;"&amp;"&lt;p&gt;"&amp;I5068&amp;"&lt;/p&gt;"&amp;"', '"&amp;H5068&amp;"', 0.0, 0.0, 5, '"&amp;D5068&amp;"000');"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BOYACA', '&lt;p&gt;(578)7443333 Ext. 3160, 3161, 3108539231&lt;/p&gt;&lt;p&gt;Lunes a Viernes de 8:00 a.m. a 5:00 p.m&lt;/p&gt;', 'Calle 21 # 10 70 Tunja', 0.0, 0.0, 5, '15001000');</v>
      </c>
    </row>
    <row r="5069" customFormat="false" ht="13.8" hidden="true" customHeight="false" outlineLevel="0" collapsed="false">
      <c r="A5069" s="1" t="s">
        <v>10060</v>
      </c>
      <c r="B5069" s="1" t="s">
        <v>10061</v>
      </c>
      <c r="C5069" s="1" t="s">
        <v>10672</v>
      </c>
      <c r="D5069" s="1" t="s">
        <v>10673</v>
      </c>
      <c r="E5069" s="1" t="s">
        <v>34</v>
      </c>
      <c r="F5069" s="1" t="s">
        <v>39</v>
      </c>
      <c r="G5069" s="1" t="s">
        <v>11106</v>
      </c>
      <c r="H5069" s="1" t="s">
        <v>11105</v>
      </c>
      <c r="I5069" s="1" t="s">
        <v>38</v>
      </c>
      <c r="K5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'"&amp;F5069&amp;"', '&lt;p&gt;"&amp;G5069&amp;"&lt;/p&gt;"&amp;"&lt;p&gt;"&amp;I5069&amp;"&lt;/p&gt;"&amp;"', '"&amp;H5069&amp;"', 0.0, 0.0, 5, '"&amp;D5069&amp;"000');"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'&lt;p&gt;(578)7443333 Ext. 3160, 3161&lt;/p&gt;&lt;p&gt;Lunes a Viernes de 8:00 a.m. a 5:00 p.m&lt;/p&gt;', 'Calle 21 # 10 70 Tunja', 0.0, 0.0, 5, '15001000');</v>
      </c>
    </row>
    <row r="5070" customFormat="false" ht="13.8" hidden="true" customHeight="false" outlineLevel="0" collapsed="false">
      <c r="A5070" s="1" t="s">
        <v>10060</v>
      </c>
      <c r="B5070" s="1" t="s">
        <v>10061</v>
      </c>
      <c r="C5070" s="1" t="s">
        <v>10134</v>
      </c>
      <c r="D5070" s="1" t="s">
        <v>10135</v>
      </c>
      <c r="E5070" s="1" t="s">
        <v>41</v>
      </c>
      <c r="F5070" s="1" t="s">
        <v>11107</v>
      </c>
      <c r="G5070" s="1" t="s">
        <v>11108</v>
      </c>
      <c r="H5070" s="1" t="s">
        <v>11109</v>
      </c>
      <c r="I5070" s="1" t="s">
        <v>45</v>
      </c>
      <c r="K5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'"&amp;F5070&amp;"', '&lt;p&gt;"&amp;G5070&amp;"&lt;/p&gt;"&amp;"&lt;p&gt;"&amp;I5070&amp;"&lt;/p&gt;"&amp;"', '"&amp;H5070&amp;"', 0.0, 0.0, 1, '"&amp;D5070&amp;"000');"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CHIQUINQUIRÁ', '&lt;p&gt;(578)7264580&lt;/p&gt;&lt;p&gt;Lunes a Viernes De 8:00 a.m. a 5:00 p.m.&lt;/p&gt;', 'Carrera 9 # 14-90', 0.0, 0.0, 1, '15176000');</v>
      </c>
    </row>
    <row r="5071" customFormat="false" ht="13.8" hidden="true" customHeight="false" outlineLevel="0" collapsed="false">
      <c r="A5071" s="1" t="s">
        <v>10060</v>
      </c>
      <c r="B5071" s="1" t="s">
        <v>10061</v>
      </c>
      <c r="C5071" s="1" t="s">
        <v>10134</v>
      </c>
      <c r="D5071" s="1" t="s">
        <v>10135</v>
      </c>
      <c r="E5071" s="1" t="s">
        <v>41</v>
      </c>
      <c r="F5071" s="1" t="s">
        <v>11110</v>
      </c>
      <c r="G5071" s="1" t="s">
        <v>11111</v>
      </c>
      <c r="H5071" s="1" t="s">
        <v>11109</v>
      </c>
      <c r="I5071" s="1" t="s">
        <v>45</v>
      </c>
      <c r="K5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'"&amp;F5071&amp;"', '&lt;p&gt;"&amp;G5071&amp;"&lt;/p&gt;"&amp;"&lt;p&gt;"&amp;I5071&amp;"&lt;/p&gt;"&amp;"', '"&amp;H5071&amp;"', 0.0, 0.0, 1, '"&amp;D5071&amp;"000');"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CHIQUINQUIRÁ', '&lt;p&gt;(578)7260134&lt;/p&gt;&lt;p&gt;Lunes a Viernes De 8:00 a.m. a 5:00 p.m.&lt;/p&gt;', 'Carrera 9 # 14-90', 0.0, 0.0, 1, '15176000');</v>
      </c>
    </row>
    <row r="5072" customFormat="false" ht="13.8" hidden="true" customHeight="false" outlineLevel="0" collapsed="false">
      <c r="A5072" s="1" t="s">
        <v>10060</v>
      </c>
      <c r="B5072" s="1" t="s">
        <v>10061</v>
      </c>
      <c r="C5072" s="1" t="s">
        <v>10220</v>
      </c>
      <c r="D5072" s="1" t="s">
        <v>10221</v>
      </c>
      <c r="E5072" s="1" t="s">
        <v>41</v>
      </c>
      <c r="F5072" s="1" t="s">
        <v>11112</v>
      </c>
      <c r="G5072" s="1" t="s">
        <v>11113</v>
      </c>
      <c r="H5072" s="1" t="s">
        <v>11114</v>
      </c>
      <c r="I5072" s="1" t="s">
        <v>45</v>
      </c>
      <c r="K5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'"&amp;F5072&amp;"', '&lt;p&gt;"&amp;G5072&amp;"&lt;/p&gt;"&amp;"&lt;p&gt;"&amp;I5072&amp;"&lt;/p&gt;"&amp;"', '"&amp;H5072&amp;"', 0.0, 0.0, 1, '"&amp;D5072&amp;"000');"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DUITAMA', '&lt;p&gt;(578)7621349&lt;/p&gt;&lt;p&gt;Lunes a Viernes De 8:00 a.m. a 5:00 p.m.&lt;/p&gt;', 'Seccional Santa Rosa De Viterbo Carrera 16 # 18-34 Piso 2', 0.0, 0.0, 1, '15238000');</v>
      </c>
    </row>
    <row r="5073" customFormat="false" ht="13.8" hidden="true" customHeight="false" outlineLevel="0" collapsed="false">
      <c r="A5073" s="1" t="s">
        <v>10060</v>
      </c>
      <c r="B5073" s="1" t="s">
        <v>10061</v>
      </c>
      <c r="C5073" s="1" t="s">
        <v>10220</v>
      </c>
      <c r="D5073" s="1" t="s">
        <v>10221</v>
      </c>
      <c r="E5073" s="1" t="s">
        <v>41</v>
      </c>
      <c r="F5073" s="1" t="s">
        <v>11115</v>
      </c>
      <c r="G5073" s="1" t="s">
        <v>11116</v>
      </c>
      <c r="H5073" s="1" t="s">
        <v>11114</v>
      </c>
      <c r="I5073" s="1" t="s">
        <v>45</v>
      </c>
      <c r="K5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'"&amp;F5073&amp;"', '&lt;p&gt;"&amp;G5073&amp;"&lt;/p&gt;"&amp;"&lt;p&gt;"&amp;I5073&amp;"&lt;/p&gt;"&amp;"', '"&amp;H5073&amp;"', 0.0, 0.0, 1, '"&amp;D5073&amp;"000');"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DUITAMA', '&lt;p&gt;(578)7601644&lt;/p&gt;&lt;p&gt;Lunes a Viernes De 8:00 a.m. a 5:00 p.m.&lt;/p&gt;', 'Seccional Santa Rosa De Viterbo Carrera 16 # 18-34 Piso 2', 0.0, 0.0, 1, '15238000');</v>
      </c>
    </row>
    <row r="5074" customFormat="false" ht="13.8" hidden="true" customHeight="false" outlineLevel="0" collapsed="false">
      <c r="A5074" s="1" t="s">
        <v>10060</v>
      </c>
      <c r="B5074" s="1" t="s">
        <v>10061</v>
      </c>
      <c r="C5074" s="1" t="s">
        <v>10572</v>
      </c>
      <c r="D5074" s="1" t="s">
        <v>10573</v>
      </c>
      <c r="E5074" s="1" t="s">
        <v>41</v>
      </c>
      <c r="F5074" s="1" t="s">
        <v>11117</v>
      </c>
      <c r="G5074" s="1" t="s">
        <v>11116</v>
      </c>
      <c r="H5074" s="1" t="s">
        <v>11114</v>
      </c>
      <c r="I5074" s="1" t="s">
        <v>45</v>
      </c>
      <c r="K5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'"&amp;F5074&amp;"', '&lt;p&gt;"&amp;G5074&amp;"&lt;/p&gt;"&amp;"&lt;p&gt;"&amp;I5074&amp;"&lt;/p&gt;"&amp;"', '"&amp;H5074&amp;"', 0.0, 0.0, 1, '"&amp;D5074&amp;"000');"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SOGAMOSO', '&lt;p&gt;(578)7601644&lt;/p&gt;&lt;p&gt;Lunes a Viernes De 8:00 a.m. a 5:00 p.m.&lt;/p&gt;', 'Seccional Santa Rosa De Viterbo Carrera 16 # 18-34 Piso 2', 0.0, 0.0, 1, '15759000');</v>
      </c>
    </row>
    <row r="5075" customFormat="false" ht="13.8" hidden="true" customHeight="false" outlineLevel="0" collapsed="false">
      <c r="A5075" s="1" t="s">
        <v>10060</v>
      </c>
      <c r="B5075" s="1" t="s">
        <v>10061</v>
      </c>
      <c r="C5075" s="1" t="s">
        <v>10572</v>
      </c>
      <c r="D5075" s="1" t="s">
        <v>10573</v>
      </c>
      <c r="E5075" s="1" t="s">
        <v>41</v>
      </c>
      <c r="F5075" s="1" t="s">
        <v>11118</v>
      </c>
      <c r="G5075" s="1" t="s">
        <v>11119</v>
      </c>
      <c r="H5075" s="1" t="s">
        <v>11120</v>
      </c>
      <c r="I5075" s="1" t="s">
        <v>45</v>
      </c>
      <c r="K5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'"&amp;F5075&amp;"', '&lt;p&gt;"&amp;G5075&amp;"&lt;/p&gt;"&amp;"&lt;p&gt;"&amp;I5075&amp;"&lt;/p&gt;"&amp;"', '"&amp;H5075&amp;"', 0.0, 0.0, 1, '"&amp;D5075&amp;"000');"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SOGAMOSO', '&lt;p&gt;(578)7706192&lt;/p&gt;&lt;p&gt;Lunes a Viernes De 8:00 a.m. a 5:00 p.m.&lt;/p&gt;', 'Carrera 15 # 14-30', 0.0, 0.0, 1, '15759000');</v>
      </c>
    </row>
    <row r="5076" customFormat="false" ht="13.8" hidden="true" customHeight="false" outlineLevel="0" collapsed="false">
      <c r="A5076" s="1" t="s">
        <v>10060</v>
      </c>
      <c r="B5076" s="1" t="s">
        <v>10061</v>
      </c>
      <c r="C5076" s="1" t="s">
        <v>10672</v>
      </c>
      <c r="D5076" s="1" t="s">
        <v>10673</v>
      </c>
      <c r="E5076" s="1" t="s">
        <v>41</v>
      </c>
      <c r="F5076" s="1" t="s">
        <v>11121</v>
      </c>
      <c r="G5076" s="1" t="s">
        <v>11122</v>
      </c>
      <c r="H5076" s="1" t="s">
        <v>11123</v>
      </c>
      <c r="I5076" s="1" t="s">
        <v>45</v>
      </c>
      <c r="K5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'"&amp;F5076&amp;"', '&lt;p&gt;"&amp;G5076&amp;"&lt;/p&gt;"&amp;"&lt;p&gt;"&amp;I5076&amp;"&lt;/p&gt;"&amp;"', '"&amp;H5076&amp;"', 0.0, 0.0, 1, '"&amp;D5076&amp;"000');"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INTRAFAMILIAR DE TUNJA', '&lt;p&gt;(578)7434446&lt;/p&gt;&lt;p&gt;Lunes a Viernes De 8:00 a.m. a 5:00 p.m.&lt;/p&gt;', 'Seccional Tunja Calle 28B # 8-48 Barrio Maldonado', 0.0, 0.0, 1, '15001000');</v>
      </c>
    </row>
    <row r="5077" customFormat="false" ht="13.8" hidden="true" customHeight="false" outlineLevel="0" collapsed="false">
      <c r="A5077" s="1" t="s">
        <v>10060</v>
      </c>
      <c r="B5077" s="1" t="s">
        <v>10061</v>
      </c>
      <c r="C5077" s="1" t="s">
        <v>10672</v>
      </c>
      <c r="D5077" s="1" t="s">
        <v>10673</v>
      </c>
      <c r="E5077" s="1" t="s">
        <v>41</v>
      </c>
      <c r="F5077" s="1" t="s">
        <v>11124</v>
      </c>
      <c r="G5077" s="1" t="s">
        <v>11122</v>
      </c>
      <c r="H5077" s="1" t="s">
        <v>11123</v>
      </c>
      <c r="I5077" s="1" t="s">
        <v>45</v>
      </c>
      <c r="K5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'"&amp;F5077&amp;"', '&lt;p&gt;"&amp;G5077&amp;"&lt;/p&gt;"&amp;"&lt;p&gt;"&amp;I5077&amp;"&lt;/p&gt;"&amp;"', '"&amp;H5077&amp;"', 0.0, 0.0, 1, '"&amp;D5077&amp;"000');"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A LAS VÍCTIMAS DE DELITOS SEXUALES DE TUNJA', '&lt;p&gt;(578)7434446&lt;/p&gt;&lt;p&gt;Lunes a Viernes De 8:00 a.m. a 5:00 p.m.&lt;/p&gt;', 'Seccional Tunja Calle 28B # 8-48 Barrio Maldonado', 0.0, 0.0, 1, '15001000');</v>
      </c>
    </row>
    <row r="5078" customFormat="false" ht="13.8" hidden="true" customHeight="false" outlineLevel="0" collapsed="false">
      <c r="A5078" s="1" t="s">
        <v>10060</v>
      </c>
      <c r="B5078" s="1" t="s">
        <v>10061</v>
      </c>
      <c r="C5078" s="1" t="s">
        <v>10672</v>
      </c>
      <c r="D5078" s="1" t="s">
        <v>10673</v>
      </c>
      <c r="E5078" s="1" t="s">
        <v>41</v>
      </c>
      <c r="F5078" s="1" t="s">
        <v>11125</v>
      </c>
      <c r="G5078" s="1" t="s">
        <v>11126</v>
      </c>
      <c r="H5078" s="1" t="s">
        <v>11127</v>
      </c>
      <c r="I5078" s="1" t="s">
        <v>45</v>
      </c>
      <c r="K5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'"&amp;F5078&amp;"', '&lt;p&gt;"&amp;G5078&amp;"&lt;/p&gt;"&amp;"&lt;p&gt;"&amp;I5078&amp;"&lt;/p&gt;"&amp;"', '"&amp;H5078&amp;"', 0.0, 0.0, 1, '"&amp;D5078&amp;"000');"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TUNJA', '&lt;p&gt;(578)7408339&lt;/p&gt;&lt;p&gt;Lunes a Viernes De 8:00 a.m. a 5:00 p.m.&lt;/p&gt;', 'Transversal 15 # 20-65', 0.0, 0.0, 1, '15001000');</v>
      </c>
    </row>
    <row r="5079" customFormat="false" ht="13.8" hidden="true" customHeight="false" outlineLevel="0" collapsed="false">
      <c r="A5079" s="1" t="s">
        <v>10060</v>
      </c>
      <c r="B5079" s="1" t="s">
        <v>10061</v>
      </c>
      <c r="C5079" s="1" t="s">
        <v>10672</v>
      </c>
      <c r="D5079" s="1" t="s">
        <v>10673</v>
      </c>
      <c r="E5079" s="1" t="s">
        <v>41</v>
      </c>
      <c r="F5079" s="1" t="s">
        <v>11128</v>
      </c>
      <c r="G5079" s="1" t="s">
        <v>11129</v>
      </c>
      <c r="H5079" s="1" t="s">
        <v>11130</v>
      </c>
      <c r="I5079" s="1" t="s">
        <v>45</v>
      </c>
      <c r="K5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'"&amp;F5079&amp;"', '&lt;p&gt;"&amp;G5079&amp;"&lt;/p&gt;"&amp;"&lt;p&gt;"&amp;I5079&amp;"&lt;/p&gt;"&amp;"', '"&amp;H5079&amp;"', 0.0, 0.0, 1, '"&amp;D5079&amp;"000');"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TUNJA', '&lt;p&gt;(578)7403191&lt;/p&gt;&lt;p&gt;Lunes a Viernes De 8:00 a.m. a 5:00 p.m.&lt;/p&gt;', 'Carrera 10 # 27-67', 0.0, 0.0, 1, '15001000');</v>
      </c>
    </row>
    <row r="5080" customFormat="false" ht="13.8" hidden="true" customHeight="false" outlineLevel="0" collapsed="false">
      <c r="A5080" s="1" t="s">
        <v>10060</v>
      </c>
      <c r="B5080" s="1" t="s">
        <v>10061</v>
      </c>
      <c r="C5080" s="1" t="s">
        <v>10062</v>
      </c>
      <c r="D5080" s="1" t="s">
        <v>10063</v>
      </c>
      <c r="E5080" s="1" t="s">
        <v>47</v>
      </c>
      <c r="F5080" s="1" t="s">
        <v>11131</v>
      </c>
      <c r="G5080" s="1" t="n">
        <v>3132020942</v>
      </c>
      <c r="H5080" s="1" t="s">
        <v>11132</v>
      </c>
      <c r="I5080" s="1" t="s">
        <v>11133</v>
      </c>
      <c r="K5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'"&amp;F5080&amp;"', '&lt;p&gt;"&amp;G5080&amp;"&lt;/p&gt;"&amp;"&lt;p&gt;"&amp;I5080&amp;"&lt;/p&gt;"&amp;"', '"&amp;H5080&amp;"', 0.0, 0.0, 1, '"&amp;D5080&amp;"000');"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ALMEIDA', '&lt;p&gt;3132020942&lt;/p&gt;&lt;p&gt;LUNES A JUEVES DE 7:30 A.M. A 12:00 M. Y DE 1:30 P.M. A 6:00 P.M. VIERNES DE 7:30 A.M A 12:00 M. Y DE 1:30 P.M. A 5:00 P.M.&lt;/p&gt;', 'CALLE 4 # 3-06', 0.0, 0.0, 1, '15022000');</v>
      </c>
    </row>
    <row r="5081" customFormat="false" ht="13.8" hidden="true" customHeight="false" outlineLevel="0" collapsed="false">
      <c r="A5081" s="1" t="s">
        <v>10060</v>
      </c>
      <c r="B5081" s="1" t="s">
        <v>10061</v>
      </c>
      <c r="C5081" s="1" t="s">
        <v>10062</v>
      </c>
      <c r="D5081" s="1" t="s">
        <v>10063</v>
      </c>
      <c r="E5081" s="1" t="s">
        <v>47</v>
      </c>
      <c r="F5081" s="1" t="s">
        <v>11134</v>
      </c>
      <c r="G5081" s="1" t="s">
        <v>10065</v>
      </c>
      <c r="H5081" s="1" t="s">
        <v>10066</v>
      </c>
      <c r="I5081" s="1" t="s">
        <v>10067</v>
      </c>
      <c r="K5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'"&amp;F5081&amp;"', '&lt;p&gt;"&amp;G5081&amp;"&lt;/p&gt;"&amp;"&lt;p&gt;"&amp;I5081&amp;"&lt;/p&gt;"&amp;"', '"&amp;H5081&amp;"', 0.0, 0.0, 1, '"&amp;D5081&amp;"000');"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ALMEIDA', '&lt;p&gt;(578)3132020942&lt;/p&gt;&lt;p&gt;Lunes a Jueves de 8:00 a.m. a 12:00 m. y de 2:00 p.m a 6:00 p.m. Domingo de 9:00 a.m. a 1:00 p.m.&lt;/p&gt;', 'Calle 4 # 3-06', 0.0, 0.0, 1, '15022000');</v>
      </c>
    </row>
    <row r="5082" customFormat="false" ht="13.8" hidden="true" customHeight="false" outlineLevel="0" collapsed="false">
      <c r="A5082" s="1" t="s">
        <v>10060</v>
      </c>
      <c r="B5082" s="1" t="s">
        <v>10061</v>
      </c>
      <c r="C5082" s="1" t="s">
        <v>10068</v>
      </c>
      <c r="D5082" s="1" t="s">
        <v>10069</v>
      </c>
      <c r="E5082" s="1" t="s">
        <v>47</v>
      </c>
      <c r="F5082" s="1" t="s">
        <v>11135</v>
      </c>
      <c r="G5082" s="1" t="s">
        <v>10071</v>
      </c>
      <c r="H5082" s="1" t="s">
        <v>10072</v>
      </c>
      <c r="I5082" s="1" t="s">
        <v>9187</v>
      </c>
      <c r="K5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'"&amp;F5082&amp;"', '&lt;p&gt;"&amp;G5082&amp;"&lt;/p&gt;"&amp;"&lt;p&gt;"&amp;I5082&amp;"&lt;/p&gt;"&amp;"', '"&amp;H5082&amp;"', 0.0, 0.0, 1, '"&amp;D5082&amp;"000');"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AQUITANIA', '&lt;p&gt;(578)7794118, 3182575141&lt;/p&gt;&lt;p&gt;Lunes a Viernes de 8:00 a.m. a 12:30 p.m. y de 2:00 p.m. a 6:00 p.m.&lt;/p&gt;', 'Calle 6 # 6-46', 0.0, 0.0, 1, '15047000');</v>
      </c>
    </row>
    <row r="5083" customFormat="false" ht="13.8" hidden="true" customHeight="false" outlineLevel="0" collapsed="false">
      <c r="A5083" s="1" t="s">
        <v>10060</v>
      </c>
      <c r="B5083" s="1" t="s">
        <v>10061</v>
      </c>
      <c r="C5083" s="1" t="s">
        <v>10068</v>
      </c>
      <c r="D5083" s="1" t="s">
        <v>10069</v>
      </c>
      <c r="E5083" s="1" t="s">
        <v>47</v>
      </c>
      <c r="F5083" s="1" t="s">
        <v>11136</v>
      </c>
      <c r="G5083" s="1" t="n">
        <v>7794119</v>
      </c>
      <c r="H5083" s="1" t="s">
        <v>11137</v>
      </c>
      <c r="I5083" s="1" t="s">
        <v>11138</v>
      </c>
      <c r="K5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'"&amp;F5083&amp;"', '&lt;p&gt;"&amp;G5083&amp;"&lt;/p&gt;"&amp;"&lt;p&gt;"&amp;I5083&amp;"&lt;/p&gt;"&amp;"', '"&amp;H5083&amp;"', 0.0, 0.0, 1, '"&amp;D5083&amp;"000');"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AQUITANIA', '&lt;p&gt;7794119&lt;/p&gt;&lt;p&gt;LUNES A VIERNES DE 6:30 A.M. A 12:30 M. Y DE 2:00 P.M. A 6:00 P.M.&lt;/p&gt;', 'CALLE 6 # 6-46', 0.0, 0.0, 1, '15047000');</v>
      </c>
    </row>
    <row r="5084" customFormat="false" ht="13.8" hidden="true" customHeight="false" outlineLevel="0" collapsed="false">
      <c r="A5084" s="1" t="s">
        <v>10060</v>
      </c>
      <c r="B5084" s="1" t="s">
        <v>10061</v>
      </c>
      <c r="C5084" s="1" t="s">
        <v>10073</v>
      </c>
      <c r="D5084" s="1" t="s">
        <v>10074</v>
      </c>
      <c r="E5084" s="1" t="s">
        <v>47</v>
      </c>
      <c r="F5084" s="1" t="s">
        <v>11139</v>
      </c>
      <c r="G5084" s="1" t="s">
        <v>10076</v>
      </c>
      <c r="H5084" s="1" t="s">
        <v>10077</v>
      </c>
      <c r="I5084" s="1" t="s">
        <v>10078</v>
      </c>
      <c r="K5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'"&amp;F5084&amp;"', '&lt;p&gt;"&amp;G5084&amp;"&lt;/p&gt;"&amp;"&lt;p&gt;"&amp;I5084&amp;"&lt;/p&gt;"&amp;"', '"&amp;H5084&amp;"', 0.0, 0.0, 1, '"&amp;D5084&amp;"000');"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ARCABUCO', '&lt;p&gt;(578)7360012, 3134026739&lt;/p&gt;&lt;p&gt;Lunes a Viernes de 8:00 a.m. a 12:30 p.m. Y de 2:00 p.m. a 5:30 p.m.&lt;/p&gt;', 'Carrera 6 # 4-09', 0.0, 0.0, 1, '15051000');</v>
      </c>
    </row>
    <row r="5085" customFormat="false" ht="13.8" hidden="true" customHeight="false" outlineLevel="0" collapsed="false">
      <c r="A5085" s="1" t="s">
        <v>10060</v>
      </c>
      <c r="B5085" s="1" t="s">
        <v>10061</v>
      </c>
      <c r="C5085" s="1" t="s">
        <v>10073</v>
      </c>
      <c r="D5085" s="1" t="s">
        <v>10074</v>
      </c>
      <c r="E5085" s="1" t="s">
        <v>47</v>
      </c>
      <c r="F5085" s="1" t="s">
        <v>11140</v>
      </c>
      <c r="G5085" s="1" t="s">
        <v>11141</v>
      </c>
      <c r="H5085" s="1" t="s">
        <v>11142</v>
      </c>
      <c r="I5085" s="1" t="s">
        <v>11143</v>
      </c>
      <c r="K5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'"&amp;F5085&amp;"', '&lt;p&gt;"&amp;G5085&amp;"&lt;/p&gt;"&amp;"&lt;p&gt;"&amp;I5085&amp;"&lt;/p&gt;"&amp;"', '"&amp;H5085&amp;"', 0.0, 0.0, 1, '"&amp;D5085&amp;"000');"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ARCABUCO', '&lt;p&gt;7360012, 7360280&lt;/p&gt;&lt;p&gt;LUNES A VIERNES DE 8:00 A.M. A 12:30 M. Y DE 2:00 P.M. A 5:30 P.M.&lt;/p&gt;', 'CARRERA 6 # 2-11', 0.0, 0.0, 1, '15051000');</v>
      </c>
    </row>
    <row r="5086" customFormat="false" ht="13.8" hidden="true" customHeight="false" outlineLevel="0" collapsed="false">
      <c r="A5086" s="1" t="s">
        <v>10060</v>
      </c>
      <c r="B5086" s="1" t="s">
        <v>10061</v>
      </c>
      <c r="C5086" s="1" t="s">
        <v>10079</v>
      </c>
      <c r="D5086" s="1" t="s">
        <v>10080</v>
      </c>
      <c r="E5086" s="1" t="s">
        <v>47</v>
      </c>
      <c r="F5086" s="1" t="s">
        <v>11144</v>
      </c>
      <c r="G5086" s="1" t="s">
        <v>11145</v>
      </c>
      <c r="H5086" s="1" t="s">
        <v>11146</v>
      </c>
      <c r="I5086" s="1" t="s">
        <v>11147</v>
      </c>
      <c r="K5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'"&amp;F5086&amp;"', '&lt;p&gt;"&amp;G5086&amp;"&lt;/p&gt;"&amp;"&lt;p&gt;"&amp;I5086&amp;"&lt;/p&gt;"&amp;"', '"&amp;H5086&amp;"', 0.0, 0.0, 1, '"&amp;D5086&amp;"000');"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BELÉN', '&lt;p&gt;7870229 EXT. 20&lt;/p&gt;&lt;p&gt;LUNES A VIERNES DE 8:00 A.M. A 12:00 M. Y DE 2:00 P.M. A 5:00 P.M. SÁBADO DE 8:00 A.M. A 1:00 P.M.&lt;/p&gt;', 'CARRERA 6 # 7-07', 0.0, 0.0, 1, '15087000');</v>
      </c>
    </row>
    <row r="5087" customFormat="false" ht="13.8" hidden="true" customHeight="false" outlineLevel="0" collapsed="false">
      <c r="A5087" s="1" t="s">
        <v>10060</v>
      </c>
      <c r="B5087" s="1" t="s">
        <v>10061</v>
      </c>
      <c r="C5087" s="1" t="s">
        <v>10079</v>
      </c>
      <c r="D5087" s="1" t="s">
        <v>10080</v>
      </c>
      <c r="E5087" s="1" t="s">
        <v>47</v>
      </c>
      <c r="F5087" s="1" t="s">
        <v>11148</v>
      </c>
      <c r="G5087" s="1" t="s">
        <v>10082</v>
      </c>
      <c r="H5087" s="1" t="s">
        <v>10083</v>
      </c>
      <c r="I5087" s="1" t="s">
        <v>10084</v>
      </c>
      <c r="K5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'"&amp;F5087&amp;"', '&lt;p&gt;"&amp;G5087&amp;"&lt;/p&gt;"&amp;"&lt;p&gt;"&amp;I5087&amp;"&lt;/p&gt;"&amp;"', '"&amp;H5087&amp;"', 0.0, 0.0, 1, '"&amp;D5087&amp;"000');"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BELÉN', '&lt;p&gt;(578)7870229&lt;/p&gt;&lt;p&gt;Martes a Viernes de 8:00 a.m. a 12:00 m. y de 1:30 p.m. a 6:00 p.m. Sábados de 8:00 a.m. a 2:00 p.m.&lt;/p&gt;', 'Carrera 6 # 6-22', 0.0, 0.0, 1, '15087000');</v>
      </c>
    </row>
    <row r="5088" customFormat="false" ht="13.8" hidden="true" customHeight="false" outlineLevel="0" collapsed="false">
      <c r="A5088" s="1" t="s">
        <v>10060</v>
      </c>
      <c r="B5088" s="1" t="s">
        <v>10061</v>
      </c>
      <c r="C5088" s="1" t="s">
        <v>10085</v>
      </c>
      <c r="D5088" s="1" t="s">
        <v>10086</v>
      </c>
      <c r="E5088" s="1" t="s">
        <v>47</v>
      </c>
      <c r="F5088" s="1" t="s">
        <v>11149</v>
      </c>
      <c r="G5088" s="1" t="n">
        <v>7404488</v>
      </c>
      <c r="H5088" s="1" t="s">
        <v>11150</v>
      </c>
      <c r="I5088" s="1" t="s">
        <v>11151</v>
      </c>
      <c r="K5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'"&amp;F5088&amp;"', '&lt;p&gt;"&amp;G5088&amp;"&lt;/p&gt;"&amp;"&lt;p&gt;"&amp;I5088&amp;"&lt;/p&gt;"&amp;"', '"&amp;H5088&amp;"', 0.0, 0.0, 1, '"&amp;D5088&amp;"000');"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BERBEO', '&lt;p&gt;7404488&lt;/p&gt;&lt;p&gt;LUNES A JUEVES DE 8:00 A.M. A 12:00 M. Y DE 1:30 P.M. A 6:30 P.M. VIERNES DE 8:00 A.M. A 12:00 M.&lt;/p&gt;', 'CARRERA 3 # 5 23', 0.0, 0.0, 1, '15090000');</v>
      </c>
    </row>
    <row r="5089" customFormat="false" ht="13.8" hidden="true" customHeight="false" outlineLevel="0" collapsed="false">
      <c r="A5089" s="1" t="s">
        <v>10060</v>
      </c>
      <c r="B5089" s="1" t="s">
        <v>10061</v>
      </c>
      <c r="C5089" s="1" t="s">
        <v>10085</v>
      </c>
      <c r="D5089" s="1" t="s">
        <v>10086</v>
      </c>
      <c r="E5089" s="1" t="s">
        <v>47</v>
      </c>
      <c r="F5089" s="1" t="s">
        <v>11152</v>
      </c>
      <c r="G5089" s="1" t="s">
        <v>10088</v>
      </c>
      <c r="H5089" s="1" t="s">
        <v>10089</v>
      </c>
      <c r="I5089" s="1" t="s">
        <v>10090</v>
      </c>
      <c r="K5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'"&amp;F5089&amp;"', '&lt;p&gt;"&amp;G5089&amp;"&lt;/p&gt;"&amp;"&lt;p&gt;"&amp;I5089&amp;"&lt;/p&gt;"&amp;"', '"&amp;H5089&amp;"', 0.0, 0.0, 1, '"&amp;D5089&amp;"000');"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BERBEO', '&lt;p&gt;(578)3102839694, 3102425932&lt;/p&gt;&lt;p&gt;Lunes a Jueves de 8:00 a.m. a 12:30 p.m. y de 2:00 p.m. a 6:30 p.m. Viernes de 8:00 a.m. a 12:00 m.&lt;/p&gt;', 'Carrera 3 # 5-23', 0.0, 0.0, 1, '15090000');</v>
      </c>
    </row>
    <row r="5090" customFormat="false" ht="13.8" hidden="true" customHeight="false" outlineLevel="0" collapsed="false">
      <c r="A5090" s="1" t="s">
        <v>10060</v>
      </c>
      <c r="B5090" s="1" t="s">
        <v>10061</v>
      </c>
      <c r="C5090" s="1" t="s">
        <v>10091</v>
      </c>
      <c r="D5090" s="1" t="s">
        <v>10092</v>
      </c>
      <c r="E5090" s="1" t="s">
        <v>47</v>
      </c>
      <c r="F5090" s="1" t="s">
        <v>11153</v>
      </c>
      <c r="G5090" s="1" t="s">
        <v>11154</v>
      </c>
      <c r="H5090" s="1" t="s">
        <v>10095</v>
      </c>
      <c r="I5090" s="1" t="s">
        <v>914</v>
      </c>
      <c r="K5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'"&amp;F5090&amp;"', '&lt;p&gt;"&amp;G5090&amp;"&lt;/p&gt;"&amp;"&lt;p&gt;"&amp;I5090&amp;"&lt;/p&gt;"&amp;"', '"&amp;H5090&amp;"', 0.0, 0.0, 1, '"&amp;D5090&amp;"000');"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BETÉITIVA', '&lt;p&gt;(578)3203415595, 3202403713, 3115328302&lt;/p&gt;&lt;p&gt;Lunes a Viernes de 8:00 a.m. a 12:00 m. y de 2:00 p.m. a 6:00 p.m.&lt;/p&gt;', 'Carrera 4 # 3-09', 0.0, 0.0, 1, '15092000');</v>
      </c>
    </row>
    <row r="5091" customFormat="false" ht="13.8" hidden="true" customHeight="false" outlineLevel="0" collapsed="false">
      <c r="A5091" s="1" t="s">
        <v>10060</v>
      </c>
      <c r="B5091" s="1" t="s">
        <v>10061</v>
      </c>
      <c r="C5091" s="1" t="s">
        <v>10091</v>
      </c>
      <c r="D5091" s="1" t="s">
        <v>10092</v>
      </c>
      <c r="E5091" s="1" t="s">
        <v>47</v>
      </c>
      <c r="F5091" s="1" t="s">
        <v>11155</v>
      </c>
      <c r="G5091" s="1" t="n">
        <v>3203415595</v>
      </c>
      <c r="H5091" s="1" t="s">
        <v>11156</v>
      </c>
      <c r="I5091" s="1" t="s">
        <v>1209</v>
      </c>
      <c r="K5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'"&amp;F5091&amp;"', '&lt;p&gt;"&amp;G5091&amp;"&lt;/p&gt;"&amp;"&lt;p&gt;"&amp;I5091&amp;"&lt;/p&gt;"&amp;"', '"&amp;H5091&amp;"', 0.0, 0.0, 1, '"&amp;D5091&amp;"000');"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BETÉITIVA', '&lt;p&gt;3203415595&lt;/p&gt;&lt;p&gt;LUNES A VIERNES DE 8:00 A.M. A 12:00 M. Y DE 2:00 P.M. A 6:00 P.M.&lt;/p&gt;', 'CARRERA 4 # 3-09', 0.0, 0.0, 1, '15092000');</v>
      </c>
    </row>
    <row r="5092" customFormat="false" ht="13.8" hidden="true" customHeight="false" outlineLevel="0" collapsed="false">
      <c r="A5092" s="1" t="s">
        <v>10060</v>
      </c>
      <c r="B5092" s="1" t="s">
        <v>10061</v>
      </c>
      <c r="C5092" s="1" t="s">
        <v>10096</v>
      </c>
      <c r="D5092" s="1" t="s">
        <v>10097</v>
      </c>
      <c r="E5092" s="1" t="s">
        <v>47</v>
      </c>
      <c r="F5092" s="1" t="s">
        <v>11157</v>
      </c>
      <c r="G5092" s="1" t="s">
        <v>11158</v>
      </c>
      <c r="H5092" s="1" t="s">
        <v>11159</v>
      </c>
      <c r="I5092" s="1" t="s">
        <v>11160</v>
      </c>
      <c r="K5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'"&amp;F5092&amp;"', '&lt;p&gt;"&amp;G5092&amp;"&lt;/p&gt;"&amp;"&lt;p&gt;"&amp;I5092&amp;"&lt;/p&gt;"&amp;"', '"&amp;H5092&amp;"', 0.0, 0.0, 1, '"&amp;D5092&amp;"000');"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BOAVITA', '&lt;p&gt;7885289, 3115219162&lt;/p&gt;&lt;p&gt;LUNES A JUEVES DE 8:00 A.M. A 12:30 M. Y DE 1:30 P.M. A 6:00 P.M. VIERNES DE 7:00 A.M. A 1:00 P.M.&lt;/p&gt;', 'CALLE 5 # 7-02 ', 0.0, 0.0, 1, '15097000');</v>
      </c>
    </row>
    <row r="5093" customFormat="false" ht="13.8" hidden="true" customHeight="false" outlineLevel="0" collapsed="false">
      <c r="A5093" s="1" t="s">
        <v>10060</v>
      </c>
      <c r="B5093" s="1" t="s">
        <v>10061</v>
      </c>
      <c r="C5093" s="1" t="s">
        <v>10096</v>
      </c>
      <c r="D5093" s="1" t="s">
        <v>10097</v>
      </c>
      <c r="E5093" s="1" t="s">
        <v>47</v>
      </c>
      <c r="F5093" s="1" t="s">
        <v>11161</v>
      </c>
      <c r="G5093" s="1" t="s">
        <v>10099</v>
      </c>
      <c r="H5093" s="1" t="s">
        <v>10100</v>
      </c>
      <c r="I5093" s="1" t="s">
        <v>10101</v>
      </c>
      <c r="K5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'"&amp;F5093&amp;"', '&lt;p&gt;"&amp;G5093&amp;"&lt;/p&gt;"&amp;"&lt;p&gt;"&amp;I5093&amp;"&lt;/p&gt;"&amp;"', '"&amp;H5093&amp;"', 0.0, 0.0, 1, '"&amp;D5093&amp;"000');"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BOAVITA', '&lt;p&gt;(578)7885289, 3115219162&lt;/p&gt;&lt;p&gt;Lunes a Jueves de 7:30 a.m. a 12:00 p.m. y de 1:30 p.m. a 5:30 p.m. Viernes de 7:00 a.m. 1:30 p.m.&lt;/p&gt;', 'Calle 5 # 7-02 ', 0.0, 0.0, 1, '15097000');</v>
      </c>
    </row>
    <row r="5094" customFormat="false" ht="13.8" hidden="true" customHeight="false" outlineLevel="0" collapsed="false">
      <c r="A5094" s="1" t="s">
        <v>10060</v>
      </c>
      <c r="B5094" s="1" t="s">
        <v>10061</v>
      </c>
      <c r="C5094" s="1" t="s">
        <v>10060</v>
      </c>
      <c r="D5094" s="1" t="s">
        <v>10102</v>
      </c>
      <c r="E5094" s="1" t="s">
        <v>47</v>
      </c>
      <c r="F5094" s="1" t="s">
        <v>11162</v>
      </c>
      <c r="G5094" s="1" t="n">
        <v>3112375379</v>
      </c>
      <c r="H5094" s="1" t="s">
        <v>11163</v>
      </c>
      <c r="I5094" s="1" t="s">
        <v>11164</v>
      </c>
      <c r="K5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'"&amp;F5094&amp;"', '&lt;p&gt;"&amp;G5094&amp;"&lt;/p&gt;"&amp;"&lt;p&gt;"&amp;I5094&amp;"&lt;/p&gt;"&amp;"', '"&amp;H5094&amp;"', 0.0, 0.0, 1, '"&amp;D5094&amp;"000');"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BOYACÁ', '&lt;p&gt;3112375379&lt;/p&gt;&lt;p&gt;LUNES A JUEVES DE 8:00 A.M. A 12:30 M. Y DE 1:30 P.M. A 5:00 P.M. DOMINGO DE 8:00 A.M. A 12:30 M.&lt;/p&gt;', 'CARRERA 4 # 4-36', 0.0, 0.0, 1, '15104000');</v>
      </c>
    </row>
    <row r="5095" customFormat="false" ht="13.8" hidden="true" customHeight="false" outlineLevel="0" collapsed="false">
      <c r="A5095" s="1" t="s">
        <v>10060</v>
      </c>
      <c r="B5095" s="1" t="s">
        <v>10061</v>
      </c>
      <c r="C5095" s="1" t="s">
        <v>10060</v>
      </c>
      <c r="D5095" s="1" t="s">
        <v>10102</v>
      </c>
      <c r="E5095" s="1" t="s">
        <v>47</v>
      </c>
      <c r="F5095" s="1" t="s">
        <v>11165</v>
      </c>
      <c r="G5095" s="1" t="s">
        <v>10104</v>
      </c>
      <c r="H5095" s="1" t="s">
        <v>10105</v>
      </c>
      <c r="I5095" s="1" t="s">
        <v>19</v>
      </c>
      <c r="K5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'"&amp;F5095&amp;"', '&lt;p&gt;"&amp;G5095&amp;"&lt;/p&gt;"&amp;"&lt;p&gt;"&amp;I5095&amp;"&lt;/p&gt;"&amp;"', '"&amp;H5095&amp;"', 0.0, 0.0, 1, '"&amp;D5095&amp;"000');"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BOYACÁ', '&lt;p&gt;(578)3112375379&lt;/p&gt;&lt;p&gt;Martes a Viernes de 8:00 a.m. a 12:30 m. y de 2:00 p.m. a 6:00 p.m.&lt;/p&gt;', 'Carrera 4 # 4-36', 0.0, 0.0, 1, '15104000');</v>
      </c>
    </row>
    <row r="5096" customFormat="false" ht="13.8" hidden="true" customHeight="false" outlineLevel="0" collapsed="false">
      <c r="A5096" s="1" t="s">
        <v>10060</v>
      </c>
      <c r="B5096" s="1" t="s">
        <v>10061</v>
      </c>
      <c r="C5096" s="1" t="s">
        <v>10107</v>
      </c>
      <c r="D5096" s="1" t="s">
        <v>10108</v>
      </c>
      <c r="E5096" s="1" t="s">
        <v>47</v>
      </c>
      <c r="F5096" s="1" t="s">
        <v>11166</v>
      </c>
      <c r="G5096" s="1" t="n">
        <v>8024510</v>
      </c>
      <c r="H5096" s="1" t="s">
        <v>11167</v>
      </c>
      <c r="I5096" s="1" t="s">
        <v>1592</v>
      </c>
      <c r="K5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'"&amp;F5096&amp;"', '&lt;p&gt;"&amp;G5096&amp;"&lt;/p&gt;"&amp;"&lt;p&gt;"&amp;I5096&amp;"&lt;/p&gt;"&amp;"', '"&amp;H5096&amp;"', 0.0, 0.0, 1, '"&amp;D5096&amp;"000');"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BUENAVISTA', '&lt;p&gt;8024510&lt;/p&gt;&lt;p&gt;LUNES A VIERNES DE 8:00 A.M. A 12:00 M. Y DE 1:00 P.M. A 5:00 P.M.&lt;/p&gt;', 'CALLE 4 # 4-44', 0.0, 0.0, 1, '15109000');</v>
      </c>
    </row>
    <row r="5097" customFormat="false" ht="13.8" hidden="true" customHeight="false" outlineLevel="0" collapsed="false">
      <c r="A5097" s="1" t="s">
        <v>10060</v>
      </c>
      <c r="B5097" s="1" t="s">
        <v>10061</v>
      </c>
      <c r="C5097" s="1" t="s">
        <v>10107</v>
      </c>
      <c r="D5097" s="1" t="s">
        <v>10108</v>
      </c>
      <c r="E5097" s="1" t="s">
        <v>47</v>
      </c>
      <c r="F5097" s="1" t="s">
        <v>11168</v>
      </c>
      <c r="G5097" s="1" t="s">
        <v>10110</v>
      </c>
      <c r="H5097" s="1" t="s">
        <v>10111</v>
      </c>
      <c r="I5097" s="1" t="s">
        <v>10157</v>
      </c>
      <c r="K5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'"&amp;F5097&amp;"', '&lt;p&gt;"&amp;G5097&amp;"&lt;/p&gt;"&amp;"&lt;p&gt;"&amp;I5097&amp;"&lt;/p&gt;"&amp;"', '"&amp;H5097&amp;"', 0.0, 0.0, 1, '"&amp;D5097&amp;"000');"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BUENAVISTA', '&lt;p&gt;(578)3214304453&lt;/p&gt;&lt;p&gt;Lunes a Miércoles, Viernes de 8:00 a.m. a 12:00 m. y de 2:00 p.m. a 6:00 p.m. Jueves en Jornada Continúa de 8:00 a.m. a 2:00 p.m.&lt;/p&gt;', 'Calle 4 # 4-44', 0.0, 0.0, 1, '15109000');</v>
      </c>
    </row>
    <row r="5098" customFormat="false" ht="13.8" hidden="true" customHeight="false" outlineLevel="0" collapsed="false">
      <c r="A5098" s="1" t="s">
        <v>10060</v>
      </c>
      <c r="B5098" s="1" t="s">
        <v>10061</v>
      </c>
      <c r="C5098" s="1" t="s">
        <v>10113</v>
      </c>
      <c r="D5098" s="1" t="s">
        <v>10114</v>
      </c>
      <c r="E5098" s="1" t="s">
        <v>47</v>
      </c>
      <c r="F5098" s="1" t="s">
        <v>11169</v>
      </c>
      <c r="G5098" s="1" t="s">
        <v>10116</v>
      </c>
      <c r="H5098" s="1" t="s">
        <v>10117</v>
      </c>
      <c r="I5098" s="1" t="s">
        <v>19</v>
      </c>
      <c r="K5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'"&amp;F5098&amp;"', '&lt;p&gt;"&amp;G5098&amp;"&lt;/p&gt;"&amp;"&lt;p&gt;"&amp;I5098&amp;"&lt;/p&gt;"&amp;"', '"&amp;H5098&amp;"', 0.0, 0.0, 1, '"&amp;D5098&amp;"000');"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BUSBANZÁ', '&lt;p&gt;(578)3142941258, 3142301803&lt;/p&gt;&lt;p&gt;Martes a Viernes de 8:00 a.m. a 12:30 m. y de 2:00 p.m. a 6:00 p.m.&lt;/p&gt;', 'Calle 3 # 3-32', 0.0, 0.0, 1, '15114000');</v>
      </c>
    </row>
    <row r="5099" customFormat="false" ht="13.8" hidden="true" customHeight="false" outlineLevel="0" collapsed="false">
      <c r="A5099" s="1" t="s">
        <v>10060</v>
      </c>
      <c r="B5099" s="1" t="s">
        <v>10061</v>
      </c>
      <c r="C5099" s="1" t="s">
        <v>10113</v>
      </c>
      <c r="D5099" s="1" t="s">
        <v>10114</v>
      </c>
      <c r="E5099" s="1" t="s">
        <v>47</v>
      </c>
      <c r="F5099" s="1" t="s">
        <v>11170</v>
      </c>
      <c r="G5099" s="1" t="s">
        <v>11171</v>
      </c>
      <c r="H5099" s="1" t="s">
        <v>11172</v>
      </c>
      <c r="I5099" s="1" t="s">
        <v>3104</v>
      </c>
      <c r="K5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'"&amp;F5099&amp;"', '&lt;p&gt;"&amp;G5099&amp;"&lt;/p&gt;"&amp;"&lt;p&gt;"&amp;I5099&amp;"&lt;/p&gt;"&amp;"', '"&amp;H5099&amp;"', 0.0, 0.0, 1, '"&amp;D5099&amp;"000');"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BUSBANZÁ', '&lt;p&gt;3142941258, 3142301803&lt;/p&gt;&lt;p&gt;LUNES A VIERNES DE 8:00 A.M. A 1:00 P.M. Y DE 2:00 P.M. A 5:00 P.M.&lt;/p&gt;', 'CARRERA 3 # 3-32', 0.0, 0.0, 1, '15114000');</v>
      </c>
    </row>
    <row r="5100" customFormat="false" ht="13.8" hidden="true" customHeight="false" outlineLevel="0" collapsed="false">
      <c r="A5100" s="1" t="s">
        <v>10060</v>
      </c>
      <c r="B5100" s="1" t="s">
        <v>10061</v>
      </c>
      <c r="C5100" s="1" t="s">
        <v>10118</v>
      </c>
      <c r="D5100" s="1" t="s">
        <v>10119</v>
      </c>
      <c r="E5100" s="1" t="s">
        <v>47</v>
      </c>
      <c r="F5100" s="1" t="s">
        <v>11173</v>
      </c>
      <c r="G5100" s="1" t="s">
        <v>10121</v>
      </c>
      <c r="H5100" s="1" t="s">
        <v>10122</v>
      </c>
      <c r="I5100" s="1" t="s">
        <v>19</v>
      </c>
      <c r="K5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'"&amp;F5100&amp;"', '&lt;p&gt;"&amp;G5100&amp;"&lt;/p&gt;"&amp;"&lt;p&gt;"&amp;I5100&amp;"&lt;/p&gt;"&amp;"', '"&amp;H5100&amp;"', 0.0, 0.0, 1, '"&amp;D5100&amp;"000');"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CAMPOHERMOSO', '&lt;p&gt;(578)3203479438&lt;/p&gt;&lt;p&gt;Martes a Viernes de 8:00 a.m. a 12:30 m. y de 2:00 p.m. a 6:00 p.m.&lt;/p&gt;', 'Carrera 5 # 2-23', 0.0, 0.0, 1, '15135000');</v>
      </c>
    </row>
    <row r="5101" customFormat="false" ht="13.8" hidden="true" customHeight="false" outlineLevel="0" collapsed="false">
      <c r="A5101" s="1" t="s">
        <v>10060</v>
      </c>
      <c r="B5101" s="1" t="s">
        <v>10061</v>
      </c>
      <c r="C5101" s="1" t="s">
        <v>10118</v>
      </c>
      <c r="D5101" s="1" t="s">
        <v>10119</v>
      </c>
      <c r="E5101" s="1" t="s">
        <v>47</v>
      </c>
      <c r="F5101" s="1" t="s">
        <v>11174</v>
      </c>
      <c r="G5101" s="1" t="n">
        <v>3203479438</v>
      </c>
      <c r="H5101" s="1" t="s">
        <v>11175</v>
      </c>
      <c r="I5101" s="1" t="s">
        <v>11176</v>
      </c>
      <c r="K5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'"&amp;F5101&amp;"', '&lt;p&gt;"&amp;G5101&amp;"&lt;/p&gt;"&amp;"&lt;p&gt;"&amp;I5101&amp;"&lt;/p&gt;"&amp;"', '"&amp;H5101&amp;"', 0.0, 0.0, 1, '"&amp;D5101&amp;"000');"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CAMPOHERMOSO', '&lt;p&gt;3203479438&lt;/p&gt;&lt;p&gt;LUNES A JUEVES DE 8:00 A.M. A 12:30 M. Y DE 2:00 P.M. A 6:00 P.M. VIERNES DE 7:00 A.M. A 1:00 P.M.&lt;/p&gt;', 'CARRERA 5 # 2-23', 0.0, 0.0, 1, '15135000');</v>
      </c>
    </row>
    <row r="5102" customFormat="false" ht="13.8" hidden="true" customHeight="false" outlineLevel="0" collapsed="false">
      <c r="A5102" s="1" t="s">
        <v>10060</v>
      </c>
      <c r="B5102" s="1" t="s">
        <v>10061</v>
      </c>
      <c r="C5102" s="1" t="s">
        <v>10124</v>
      </c>
      <c r="D5102" s="1" t="s">
        <v>10125</v>
      </c>
      <c r="E5102" s="1" t="s">
        <v>47</v>
      </c>
      <c r="F5102" s="1" t="s">
        <v>11177</v>
      </c>
      <c r="G5102" s="1" t="n">
        <v>3125697327</v>
      </c>
      <c r="H5102" s="1" t="s">
        <v>11178</v>
      </c>
      <c r="I5102" s="1" t="s">
        <v>11179</v>
      </c>
      <c r="K5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'"&amp;F5102&amp;"', '&lt;p&gt;"&amp;G5102&amp;"&lt;/p&gt;"&amp;"&lt;p&gt;"&amp;I5102&amp;"&lt;/p&gt;"&amp;"', '"&amp;H5102&amp;"', 0.0, 0.0, 1, '"&amp;D5102&amp;"000');"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CERINZA', '&lt;p&gt;3125697327&lt;/p&gt;&lt;p&gt;LUNES A VIERNES DE 8:00 A.M. A 12:30 M. Y DE 2:00 P.M. A 6:00 P.M.&lt;/p&gt;', 'CALLE 7 # 5-73', 0.0, 0.0, 1, '15162000');</v>
      </c>
    </row>
    <row r="5103" customFormat="false" ht="13.8" hidden="true" customHeight="false" outlineLevel="0" collapsed="false">
      <c r="A5103" s="1" t="s">
        <v>10060</v>
      </c>
      <c r="B5103" s="1" t="s">
        <v>10061</v>
      </c>
      <c r="C5103" s="1" t="s">
        <v>10124</v>
      </c>
      <c r="D5103" s="1" t="s">
        <v>10125</v>
      </c>
      <c r="E5103" s="1" t="s">
        <v>47</v>
      </c>
      <c r="F5103" s="1" t="s">
        <v>11180</v>
      </c>
      <c r="G5103" s="1" t="s">
        <v>10127</v>
      </c>
      <c r="H5103" s="1" t="s">
        <v>10128</v>
      </c>
      <c r="I5103" s="1" t="s">
        <v>10198</v>
      </c>
      <c r="K5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'"&amp;F5103&amp;"', '&lt;p&gt;"&amp;G5103&amp;"&lt;/p&gt;"&amp;"&lt;p&gt;"&amp;I5103&amp;"&lt;/p&gt;"&amp;"', '"&amp;H5103&amp;"', 0.0, 0.0, 1, '"&amp;D5103&amp;"000');"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CERINZA', '&lt;p&gt;(578)3112277624&lt;/p&gt;&lt;p&gt;Lunes a Viernes de 8:00 a.m. a 12 m. y de 2:00 p.m. a 6:00 p.m. Sábados de 8:00 a.m. a 12:00 m.&lt;/p&gt;', 'Calle 7 # 5-73', 0.0, 0.0, 1, '15162000');</v>
      </c>
    </row>
    <row r="5104" customFormat="false" ht="13.8" hidden="true" customHeight="false" outlineLevel="0" collapsed="false">
      <c r="A5104" s="1" t="s">
        <v>10060</v>
      </c>
      <c r="B5104" s="1" t="s">
        <v>10061</v>
      </c>
      <c r="C5104" s="1" t="s">
        <v>10129</v>
      </c>
      <c r="D5104" s="1" t="s">
        <v>10130</v>
      </c>
      <c r="E5104" s="1" t="s">
        <v>47</v>
      </c>
      <c r="F5104" s="1" t="s">
        <v>11181</v>
      </c>
      <c r="G5104" s="1" t="s">
        <v>11182</v>
      </c>
      <c r="H5104" s="1" t="s">
        <v>11183</v>
      </c>
      <c r="I5104" s="1" t="s">
        <v>11184</v>
      </c>
      <c r="K5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'"&amp;F5104&amp;"', '&lt;p&gt;"&amp;G5104&amp;"&lt;/p&gt;"&amp;"&lt;p&gt;"&amp;I5104&amp;"&lt;/p&gt;"&amp;"', '"&amp;H5104&amp;"', 0.0, 0.0, 1, '"&amp;D5104&amp;"000');"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CHINAVITA', '&lt;p&gt;75240 98, 7524372&lt;/p&gt;&lt;p&gt;LUNES A VIERNES DE 8:00 A.M. A 12:00 M. Y DE 2:00 P.M. A 5:00 P.M. SÁBADO DE 8:00 A.M. A 12:30 M.&lt;/p&gt;', 'CALLE 4 # 3-28', 0.0, 0.0, 1, '15172000');</v>
      </c>
    </row>
    <row r="5105" customFormat="false" ht="13.8" hidden="true" customHeight="false" outlineLevel="0" collapsed="false">
      <c r="A5105" s="1" t="s">
        <v>10060</v>
      </c>
      <c r="B5105" s="1" t="s">
        <v>10061</v>
      </c>
      <c r="C5105" s="1" t="s">
        <v>10129</v>
      </c>
      <c r="D5105" s="1" t="s">
        <v>10130</v>
      </c>
      <c r="E5105" s="1" t="s">
        <v>47</v>
      </c>
      <c r="F5105" s="1" t="s">
        <v>11185</v>
      </c>
      <c r="G5105" s="1" t="s">
        <v>10132</v>
      </c>
      <c r="H5105" s="1" t="s">
        <v>10133</v>
      </c>
      <c r="I5105" s="1" t="s">
        <v>9334</v>
      </c>
      <c r="K5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'"&amp;F5105&amp;"', '&lt;p&gt;"&amp;G5105&amp;"&lt;/p&gt;"&amp;"&lt;p&gt;"&amp;I5105&amp;"&lt;/p&gt;"&amp;"', '"&amp;H5105&amp;"', 0.0, 0.0, 1, '"&amp;D5105&amp;"000');"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CHINAVITA', '&lt;p&gt;(578)7524098&lt;/p&gt;&lt;p&gt;Lunes a Viernes de 8:00 a.m. a 12:00 m. y de 1:30 p.m. a 5:30 p.m.&lt;/p&gt;', 'Calle 4 # 3-28', 0.0, 0.0, 1, '15172000');</v>
      </c>
    </row>
    <row r="5106" customFormat="false" ht="13.8" hidden="true" customHeight="false" outlineLevel="0" collapsed="false">
      <c r="A5106" s="1" t="s">
        <v>10060</v>
      </c>
      <c r="B5106" s="1" t="s">
        <v>10061</v>
      </c>
      <c r="C5106" s="1" t="s">
        <v>10134</v>
      </c>
      <c r="D5106" s="1" t="s">
        <v>10135</v>
      </c>
      <c r="E5106" s="1" t="s">
        <v>47</v>
      </c>
      <c r="F5106" s="1" t="s">
        <v>11186</v>
      </c>
      <c r="G5106" s="1" t="s">
        <v>11187</v>
      </c>
      <c r="H5106" s="1" t="s">
        <v>10138</v>
      </c>
      <c r="I5106" s="1" t="s">
        <v>9187</v>
      </c>
      <c r="K5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'"&amp;F5106&amp;"', '&lt;p&gt;"&amp;G5106&amp;"&lt;/p&gt;"&amp;"&lt;p&gt;"&amp;I5106&amp;"&lt;/p&gt;"&amp;"', '"&amp;H5106&amp;"', 0.0, 0.0, 1, '"&amp;D5106&amp;"000');"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CHIQUINQUIRÁ', '&lt;p&gt;(578)7262531, 7262535 Ext. 115&lt;/p&gt;&lt;p&gt;Lunes a Viernes de 8:00 a.m. a 12:30 p.m. y de 2:00 p.m. a 6:00 p.m.&lt;/p&gt;', 'Calle 17 # 7-48', 0.0, 0.0, 1, '15176000');</v>
      </c>
    </row>
    <row r="5107" customFormat="false" ht="13.8" hidden="true" customHeight="false" outlineLevel="0" collapsed="false">
      <c r="A5107" s="1" t="s">
        <v>10060</v>
      </c>
      <c r="B5107" s="1" t="s">
        <v>10061</v>
      </c>
      <c r="C5107" s="1" t="s">
        <v>10134</v>
      </c>
      <c r="D5107" s="1" t="s">
        <v>10135</v>
      </c>
      <c r="E5107" s="1" t="s">
        <v>47</v>
      </c>
      <c r="F5107" s="1" t="s">
        <v>11188</v>
      </c>
      <c r="G5107" s="1" t="s">
        <v>11189</v>
      </c>
      <c r="H5107" s="1" t="s">
        <v>11190</v>
      </c>
      <c r="I5107" s="1" t="s">
        <v>11191</v>
      </c>
      <c r="K5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'"&amp;F5107&amp;"', '&lt;p&gt;"&amp;G5107&amp;"&lt;/p&gt;"&amp;"&lt;p&gt;"&amp;I5107&amp;"&lt;/p&gt;"&amp;"', '"&amp;H5107&amp;"', 0.0, 0.0, 1, '"&amp;D5107&amp;"000');"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CHIQUINQUIRÁ', '&lt;p&gt;7262531, 7262535&lt;/p&gt;&lt;p&gt;LUNES A JUEVES DE 8:00 A.M. A 12:00 M. Y DE 2:00 P.M. A 6:00 P.M. VIERNES DE 8:00 A.M. A 12:00 M. Y DE 2:00 P.M. A 5:30 P.M.&lt;/p&gt;', 'CARRERA 8 CALLE 17', 0.0, 0.0, 1, '15176000');</v>
      </c>
    </row>
    <row r="5108" customFormat="false" ht="13.8" hidden="true" customHeight="false" outlineLevel="0" collapsed="false">
      <c r="A5108" s="1" t="s">
        <v>10060</v>
      </c>
      <c r="B5108" s="1" t="s">
        <v>10061</v>
      </c>
      <c r="C5108" s="1" t="s">
        <v>10140</v>
      </c>
      <c r="D5108" s="1" t="s">
        <v>10141</v>
      </c>
      <c r="E5108" s="1" t="s">
        <v>47</v>
      </c>
      <c r="F5108" s="1" t="s">
        <v>11192</v>
      </c>
      <c r="G5108" s="1" t="s">
        <v>10143</v>
      </c>
      <c r="H5108" s="1" t="s">
        <v>10144</v>
      </c>
      <c r="I5108" s="1" t="s">
        <v>19</v>
      </c>
      <c r="K5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'"&amp;F5108&amp;"', '&lt;p&gt;"&amp;G5108&amp;"&lt;/p&gt;"&amp;"&lt;p&gt;"&amp;I5108&amp;"&lt;/p&gt;"&amp;"', '"&amp;H5108&amp;"', 0.0, 0.0, 1, '"&amp;D5108&amp;"000');"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CHÍQUIZA', '&lt;p&gt;(578)7426822, 3105517570, 3102906939&lt;/p&gt;&lt;p&gt;Martes a Viernes de 8:00 a.m. a 12:30 m. y de 2:00 p.m. a 6:00 p.m.&lt;/p&gt;', 'Calle 6 # 3-08', 0.0, 0.0, 1, '15232000');</v>
      </c>
    </row>
    <row r="5109" customFormat="false" ht="13.8" hidden="true" customHeight="false" outlineLevel="0" collapsed="false">
      <c r="A5109" s="1" t="s">
        <v>10060</v>
      </c>
      <c r="B5109" s="1" t="s">
        <v>10061</v>
      </c>
      <c r="C5109" s="1" t="s">
        <v>10146</v>
      </c>
      <c r="D5109" s="1" t="s">
        <v>10147</v>
      </c>
      <c r="E5109" s="1" t="s">
        <v>47</v>
      </c>
      <c r="F5109" s="1" t="s">
        <v>11193</v>
      </c>
      <c r="G5109" s="1" t="n">
        <v>3103361493</v>
      </c>
      <c r="H5109" s="1" t="s">
        <v>11194</v>
      </c>
      <c r="I5109" s="1" t="s">
        <v>11195</v>
      </c>
      <c r="K5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'"&amp;F5109&amp;"', '&lt;p&gt;"&amp;G5109&amp;"&lt;/p&gt;"&amp;"&lt;p&gt;"&amp;I5109&amp;"&lt;/p&gt;"&amp;"', '"&amp;H5109&amp;"', 0.0, 0.0, 1, '"&amp;D5109&amp;"000');"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CHISCAS', '&lt;p&gt;3103361493&lt;/p&gt;&lt;p&gt;LUNES, MARTES, MIERCOLES, VIERNES DE 8:00 A.M. A 12:30 M. Y DE 2:00 P.M. A 6:00 P.M. JUEVES DE 7:00 A.M. A 2:00 P.M.&lt;/p&gt;', 'CALLE 4 # 4- 41', 0.0, 0.0, 1, '15180000');</v>
      </c>
    </row>
    <row r="5110" customFormat="false" ht="13.8" hidden="true" customHeight="false" outlineLevel="0" collapsed="false">
      <c r="A5110" s="1" t="s">
        <v>10060</v>
      </c>
      <c r="B5110" s="1" t="s">
        <v>10061</v>
      </c>
      <c r="C5110" s="1" t="s">
        <v>10146</v>
      </c>
      <c r="D5110" s="1" t="s">
        <v>10147</v>
      </c>
      <c r="E5110" s="1" t="s">
        <v>47</v>
      </c>
      <c r="F5110" s="1" t="s">
        <v>11196</v>
      </c>
      <c r="G5110" s="1" t="s">
        <v>11197</v>
      </c>
      <c r="H5110" s="1" t="s">
        <v>10150</v>
      </c>
      <c r="I5110" s="1" t="s">
        <v>10225</v>
      </c>
      <c r="K5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'"&amp;F5110&amp;"', '&lt;p&gt;"&amp;G5110&amp;"&lt;/p&gt;"&amp;"&lt;p&gt;"&amp;I5110&amp;"&lt;/p&gt;"&amp;"', '"&amp;H5110&amp;"', 0.0, 0.0, 1, '"&amp;D5110&amp;"000');"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CHISCAS', '&lt;p&gt;(578)7888226, 3115139669, 3143348392&lt;/p&gt;&lt;p&gt;Lunes a Viernes de 8:00 a.m a 12:00 m. y de 2:00 p.m. a 6:00 p.m.&lt;/p&gt;', 'Calle 4 # 4-41', 0.0, 0.0, 1, '15180000');</v>
      </c>
    </row>
    <row r="5111" customFormat="false" ht="13.8" hidden="true" customHeight="false" outlineLevel="0" collapsed="false">
      <c r="A5111" s="1" t="s">
        <v>10060</v>
      </c>
      <c r="B5111" s="1" t="s">
        <v>10061</v>
      </c>
      <c r="C5111" s="1" t="s">
        <v>10152</v>
      </c>
      <c r="D5111" s="1" t="s">
        <v>10153</v>
      </c>
      <c r="E5111" s="1" t="s">
        <v>47</v>
      </c>
      <c r="F5111" s="1" t="s">
        <v>11198</v>
      </c>
      <c r="G5111" s="1" t="n">
        <v>7892158</v>
      </c>
      <c r="H5111" s="1" t="s">
        <v>11199</v>
      </c>
      <c r="I5111" s="1" t="s">
        <v>11200</v>
      </c>
      <c r="K5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'"&amp;F5111&amp;"', '&lt;p&gt;"&amp;G5111&amp;"&lt;/p&gt;"&amp;"&lt;p&gt;"&amp;I5111&amp;"&lt;/p&gt;"&amp;"', '"&amp;H5111&amp;"', 0.0, 0.0, 1, '"&amp;D5111&amp;"000');"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CHITA', '&lt;p&gt;7892158&lt;/p&gt;&lt;p&gt;LUNES, MARTES, MIÉRCOLES Y VIERNES DE 8:00 A.M. A 12:00 M. Y DE 2:00 P.M. A 6:00 P.M. JUEVES DE 8:00 A.M. A 2:00 P.M.&lt;/p&gt;', 'CALLE 5 # 4-12 ', 0.0, 0.0, 1, '15183000');</v>
      </c>
    </row>
    <row r="5112" customFormat="false" ht="13.8" hidden="true" customHeight="false" outlineLevel="0" collapsed="false">
      <c r="A5112" s="1" t="s">
        <v>10060</v>
      </c>
      <c r="B5112" s="1" t="s">
        <v>10061</v>
      </c>
      <c r="C5112" s="1" t="s">
        <v>10152</v>
      </c>
      <c r="D5112" s="1" t="s">
        <v>10153</v>
      </c>
      <c r="E5112" s="1" t="s">
        <v>47</v>
      </c>
      <c r="F5112" s="1" t="s">
        <v>11201</v>
      </c>
      <c r="G5112" s="1" t="s">
        <v>10155</v>
      </c>
      <c r="H5112" s="1" t="s">
        <v>10156</v>
      </c>
      <c r="I5112" s="1" t="s">
        <v>10236</v>
      </c>
      <c r="K5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'"&amp;F5112&amp;"', '&lt;p&gt;"&amp;G5112&amp;"&lt;/p&gt;"&amp;"&lt;p&gt;"&amp;I5112&amp;"&lt;/p&gt;"&amp;"', '"&amp;H5112&amp;"', 0.0, 0.0, 1, '"&amp;D5112&amp;"000');"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CHITA', '&lt;p&gt;(578)7892158&lt;/p&gt;&lt;p&gt;Martes a Viernes de 8:00 a.m. a 12:00 m. y de 2:00 p.m. a 6:00 p.m. Sábados de 7:00 a.m. a 2:00 p.m.&lt;/p&gt;', 'Carrera 4 # 4-43', 0.0, 0.0, 1, '15183000');</v>
      </c>
    </row>
    <row r="5113" customFormat="false" ht="13.8" hidden="true" customHeight="false" outlineLevel="0" collapsed="false">
      <c r="A5113" s="1" t="s">
        <v>10060</v>
      </c>
      <c r="B5113" s="1" t="s">
        <v>10061</v>
      </c>
      <c r="C5113" s="1" t="s">
        <v>10158</v>
      </c>
      <c r="D5113" s="1" t="s">
        <v>10159</v>
      </c>
      <c r="E5113" s="1" t="s">
        <v>47</v>
      </c>
      <c r="F5113" s="1" t="s">
        <v>11202</v>
      </c>
      <c r="G5113" s="1" t="s">
        <v>10161</v>
      </c>
      <c r="H5113" s="1" t="s">
        <v>10162</v>
      </c>
      <c r="I5113" s="1" t="s">
        <v>19</v>
      </c>
      <c r="K5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'"&amp;F5113&amp;"', '&lt;p&gt;"&amp;G5113&amp;"&lt;/p&gt;"&amp;"&lt;p&gt;"&amp;I5113&amp;"&lt;/p&gt;"&amp;"', '"&amp;H5113&amp;"', 0.0, 0.0, 1, '"&amp;D5113&amp;"000');"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CHITARAQUE', '&lt;p&gt;(578)7290631, 3204118309&lt;/p&gt;&lt;p&gt;Martes a Viernes de 8:00 a.m. a 12:30 m. y de 2:00 p.m. a 6:00 p.m.&lt;/p&gt;', 'Calle 2 # 3-35', 0.0, 0.0, 1, '15185000');</v>
      </c>
    </row>
    <row r="5114" customFormat="false" ht="13.8" hidden="true" customHeight="false" outlineLevel="0" collapsed="false">
      <c r="A5114" s="1" t="s">
        <v>10060</v>
      </c>
      <c r="B5114" s="1" t="s">
        <v>10061</v>
      </c>
      <c r="C5114" s="1" t="s">
        <v>10164</v>
      </c>
      <c r="D5114" s="1" t="s">
        <v>10165</v>
      </c>
      <c r="E5114" s="1" t="s">
        <v>47</v>
      </c>
      <c r="F5114" s="1" t="s">
        <v>11203</v>
      </c>
      <c r="G5114" s="1" t="n">
        <v>3124495083</v>
      </c>
      <c r="H5114" s="1" t="s">
        <v>11204</v>
      </c>
      <c r="I5114" s="1" t="s">
        <v>3104</v>
      </c>
      <c r="K5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'"&amp;F5114&amp;"', '&lt;p&gt;"&amp;G5114&amp;"&lt;/p&gt;"&amp;"&lt;p&gt;"&amp;I5114&amp;"&lt;/p&gt;"&amp;"', '"&amp;H5114&amp;"', 0.0, 0.0, 1, '"&amp;D5114&amp;"000');"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CHIVATÁ', '&lt;p&gt;3124495083&lt;/p&gt;&lt;p&gt;LUNES A VIERNES DE 8:00 A.M. A 1:00 P.M. Y DE 2:00 P.M. A 5:00 P.M.&lt;/p&gt;', 'CALLE 4 # 3-36', 0.0, 0.0, 1, '15187000');</v>
      </c>
    </row>
    <row r="5115" customFormat="false" ht="13.8" hidden="true" customHeight="false" outlineLevel="0" collapsed="false">
      <c r="A5115" s="1" t="s">
        <v>10060</v>
      </c>
      <c r="B5115" s="1" t="s">
        <v>10061</v>
      </c>
      <c r="C5115" s="1" t="s">
        <v>10164</v>
      </c>
      <c r="D5115" s="1" t="s">
        <v>10165</v>
      </c>
      <c r="E5115" s="1" t="s">
        <v>47</v>
      </c>
      <c r="F5115" s="1" t="s">
        <v>11205</v>
      </c>
      <c r="G5115" s="1" t="s">
        <v>10167</v>
      </c>
      <c r="H5115" s="1" t="s">
        <v>10168</v>
      </c>
      <c r="I5115" s="1" t="s">
        <v>10248</v>
      </c>
      <c r="K5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'"&amp;F5115&amp;"', '&lt;p&gt;"&amp;G5115&amp;"&lt;/p&gt;"&amp;"&lt;p&gt;"&amp;I5115&amp;"&lt;/p&gt;"&amp;"', '"&amp;H5115&amp;"', 0.0, 0.0, 1, '"&amp;D5115&amp;"000');"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CHIVATÁ', '&lt;p&gt;(578)3213652711&lt;/p&gt;&lt;p&gt;Lunes a Jueves de 8:00 a.m. a 1:00 p.m. y de 2:00 p.m. a 6:00 p.m. Viernes de 8:00 a.m. a 1:00 p.m. y de 2:00 p.m. a 5:00 p.m.&lt;/p&gt;', 'Calle 4 # 3-36', 0.0, 0.0, 1, '15187000');</v>
      </c>
    </row>
    <row r="5116" customFormat="false" ht="13.8" hidden="true" customHeight="false" outlineLevel="0" collapsed="false">
      <c r="A5116" s="1" t="s">
        <v>10060</v>
      </c>
      <c r="B5116" s="1" t="s">
        <v>10061</v>
      </c>
      <c r="C5116" s="1" t="s">
        <v>10169</v>
      </c>
      <c r="D5116" s="1" t="s">
        <v>10170</v>
      </c>
      <c r="E5116" s="1" t="s">
        <v>47</v>
      </c>
      <c r="F5116" s="1" t="s">
        <v>11206</v>
      </c>
      <c r="G5116" s="1" t="n">
        <v>7533001</v>
      </c>
      <c r="H5116" s="1" t="s">
        <v>11207</v>
      </c>
      <c r="I5116" s="1" t="s">
        <v>11208</v>
      </c>
      <c r="K5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'"&amp;F5116&amp;"', '&lt;p&gt;"&amp;G5116&amp;"&lt;/p&gt;"&amp;"&lt;p&gt;"&amp;I5116&amp;"&lt;/p&gt;"&amp;"', '"&amp;H5116&amp;"', 0.0, 0.0, 1, '"&amp;D5116&amp;"000');"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CHIVOR', '&lt;p&gt;7533001&lt;/p&gt;&lt;p&gt;LUNES A JUEVES DE 8:00 A.M. A 12:00 M. Y DE 2:00 P.M. A 6:00 P.M. DOMINGO DE 10:00 A.M. A 2:00 A.M.&lt;/p&gt;', 'CARRRERA 5 # 6-05', 0.0, 0.0, 1, '15236000');</v>
      </c>
    </row>
    <row r="5117" customFormat="false" ht="13.8" hidden="true" customHeight="false" outlineLevel="0" collapsed="false">
      <c r="A5117" s="1" t="s">
        <v>10060</v>
      </c>
      <c r="B5117" s="1" t="s">
        <v>10061</v>
      </c>
      <c r="C5117" s="1" t="s">
        <v>10169</v>
      </c>
      <c r="D5117" s="1" t="s">
        <v>10170</v>
      </c>
      <c r="E5117" s="1" t="s">
        <v>47</v>
      </c>
      <c r="F5117" s="1" t="s">
        <v>11209</v>
      </c>
      <c r="G5117" s="1" t="s">
        <v>10172</v>
      </c>
      <c r="H5117" s="1" t="s">
        <v>10173</v>
      </c>
      <c r="I5117" s="1" t="s">
        <v>10254</v>
      </c>
      <c r="K5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'"&amp;F5117&amp;"', '&lt;p&gt;"&amp;G5117&amp;"&lt;/p&gt;"&amp;"&lt;p&gt;"&amp;I5117&amp;"&lt;/p&gt;"&amp;"', '"&amp;H5117&amp;"', 0.0, 0.0, 1, '"&amp;D5117&amp;"000');"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CHIVOR', '&lt;p&gt;(578)7533001, 3138857870&lt;/p&gt;&lt;p&gt;Lunes a Jueves de 8:00 a.m. a 12:00 p.m. y de 2:00 p.m. a 6:00 p.m. Domingos de 9:00 a.m. a 1:00 p.m.&lt;/p&gt;', 'Carrera 4 # 5-26', 0.0, 0.0, 1, '15236000');</v>
      </c>
    </row>
    <row r="5118" customFormat="false" ht="13.8" hidden="true" customHeight="false" outlineLevel="0" collapsed="false">
      <c r="A5118" s="1" t="s">
        <v>10060</v>
      </c>
      <c r="B5118" s="1" t="s">
        <v>10061</v>
      </c>
      <c r="C5118" s="1" t="s">
        <v>10175</v>
      </c>
      <c r="D5118" s="1" t="s">
        <v>10176</v>
      </c>
      <c r="E5118" s="1" t="s">
        <v>47</v>
      </c>
      <c r="F5118" s="1" t="s">
        <v>11210</v>
      </c>
      <c r="G5118" s="1" t="s">
        <v>11211</v>
      </c>
      <c r="H5118" s="1" t="s">
        <v>10179</v>
      </c>
      <c r="I5118" s="1" t="s">
        <v>19</v>
      </c>
      <c r="K5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'"&amp;F5118&amp;"', '&lt;p&gt;"&amp;G5118&amp;"&lt;/p&gt;"&amp;"&lt;p&gt;"&amp;I5118&amp;"&lt;/p&gt;"&amp;"', '"&amp;H5118&amp;"', 0.0, 0.0, 1, '"&amp;D5118&amp;"000');"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CIÉNEGA', '&lt;p&gt;(578)3106280348, 3106280341 , 3106280339&lt;/p&gt;&lt;p&gt;Martes a Viernes de 8:00 a.m. a 12:30 m. y de 2:00 p.m. a 6:00 p.m.&lt;/p&gt;', 'Calle 3 # 7-13', 0.0, 0.0, 1, '15189000');</v>
      </c>
    </row>
    <row r="5119" customFormat="false" ht="13.8" hidden="true" customHeight="false" outlineLevel="0" collapsed="false">
      <c r="A5119" s="1" t="s">
        <v>10060</v>
      </c>
      <c r="B5119" s="1" t="s">
        <v>10061</v>
      </c>
      <c r="C5119" s="1" t="s">
        <v>10175</v>
      </c>
      <c r="D5119" s="1" t="s">
        <v>10176</v>
      </c>
      <c r="E5119" s="1" t="s">
        <v>47</v>
      </c>
      <c r="F5119" s="1" t="s">
        <v>11212</v>
      </c>
      <c r="G5119" s="1" t="s">
        <v>11213</v>
      </c>
      <c r="H5119" s="1" t="s">
        <v>11214</v>
      </c>
      <c r="I5119" s="1" t="s">
        <v>11215</v>
      </c>
      <c r="K5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'"&amp;F5119&amp;"', '&lt;p&gt;"&amp;G5119&amp;"&lt;/p&gt;"&amp;"&lt;p&gt;"&amp;I5119&amp;"&lt;/p&gt;"&amp;"', '"&amp;H5119&amp;"', 0.0, 0.0, 1, '"&amp;D5119&amp;"000');"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CIÉNEGA', '&lt;p&gt;3106280348, 3106280341 , 3106280339&lt;/p&gt;&lt;p&gt;LUNES A JUEVES 8:00 A.M. A 12:00 M. Y DE 2:00 P.M. A 6:00 P.M. VIERNES DE 8:00 A.M. A 12:00 M. Y DE 1:00 P.M. A 5:00 P.M.&lt;/p&gt;', 'CALLE 3 # 7-13', 0.0, 0.0, 1, '15189000');</v>
      </c>
    </row>
    <row r="5120" customFormat="false" ht="13.8" hidden="true" customHeight="false" outlineLevel="0" collapsed="false">
      <c r="A5120" s="1" t="s">
        <v>10060</v>
      </c>
      <c r="B5120" s="1" t="s">
        <v>10061</v>
      </c>
      <c r="C5120" s="1" t="s">
        <v>10181</v>
      </c>
      <c r="D5120" s="1" t="s">
        <v>10182</v>
      </c>
      <c r="E5120" s="1" t="s">
        <v>47</v>
      </c>
      <c r="F5120" s="1" t="s">
        <v>11216</v>
      </c>
      <c r="G5120" s="1" t="s">
        <v>10184</v>
      </c>
      <c r="H5120" s="1" t="s">
        <v>10185</v>
      </c>
      <c r="I5120" s="1" t="s">
        <v>914</v>
      </c>
      <c r="K5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'"&amp;F5120&amp;"', '&lt;p&gt;"&amp;G5120&amp;"&lt;/p&gt;"&amp;"&lt;p&gt;"&amp;I5120&amp;"&lt;/p&gt;"&amp;"', '"&amp;H5120&amp;"', 0.0, 0.0, 1, '"&amp;D5120&amp;"000');"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CÓMBITA', '&lt;p&gt;(578)7310010, 3133662322&lt;/p&gt;&lt;p&gt;Lunes a Viernes de 8:00 a.m. a 12:00 m. y de 2:00 p.m. a 6:00 p.m.&lt;/p&gt;', 'Calle 3 # 5-63', 0.0, 0.0, 1, '15204000');</v>
      </c>
    </row>
    <row r="5121" customFormat="false" ht="13.8" hidden="true" customHeight="false" outlineLevel="0" collapsed="false">
      <c r="A5121" s="1" t="s">
        <v>10060</v>
      </c>
      <c r="B5121" s="1" t="s">
        <v>10061</v>
      </c>
      <c r="C5121" s="1" t="s">
        <v>10181</v>
      </c>
      <c r="D5121" s="1" t="s">
        <v>10182</v>
      </c>
      <c r="E5121" s="1" t="s">
        <v>47</v>
      </c>
      <c r="F5121" s="1" t="s">
        <v>11217</v>
      </c>
      <c r="G5121" s="1" t="n">
        <v>7310010</v>
      </c>
      <c r="H5121" s="1" t="s">
        <v>11218</v>
      </c>
      <c r="I5121" s="1" t="s">
        <v>3104</v>
      </c>
      <c r="K5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'"&amp;F5121&amp;"', '&lt;p&gt;"&amp;G5121&amp;"&lt;/p&gt;"&amp;"&lt;p&gt;"&amp;I5121&amp;"&lt;/p&gt;"&amp;"', '"&amp;H5121&amp;"', 0.0, 0.0, 1, '"&amp;D5121&amp;"000');"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CÓMBITA', '&lt;p&gt;7310010&lt;/p&gt;&lt;p&gt;LUNES A VIERNES DE 8:00 A.M. A 1:00 P.M. Y DE 2:00 P.M. A 5:00 P.M.&lt;/p&gt;', 'CALLE 3 # 5-63', 0.0, 0.0, 1, '15204000');</v>
      </c>
    </row>
    <row r="5122" customFormat="false" ht="13.8" hidden="true" customHeight="false" outlineLevel="0" collapsed="false">
      <c r="A5122" s="1" t="s">
        <v>10060</v>
      </c>
      <c r="B5122" s="1" t="s">
        <v>10061</v>
      </c>
      <c r="C5122" s="1" t="s">
        <v>10187</v>
      </c>
      <c r="D5122" s="1" t="s">
        <v>10188</v>
      </c>
      <c r="E5122" s="1" t="s">
        <v>47</v>
      </c>
      <c r="F5122" s="1" t="s">
        <v>11219</v>
      </c>
      <c r="G5122" s="1" t="n">
        <v>8024901</v>
      </c>
      <c r="H5122" s="1" t="s">
        <v>11220</v>
      </c>
      <c r="I5122" s="1" t="s">
        <v>1209</v>
      </c>
      <c r="K5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'"&amp;F5122&amp;"', '&lt;p&gt;"&amp;G5122&amp;"&lt;/p&gt;"&amp;"&lt;p&gt;"&amp;I5122&amp;"&lt;/p&gt;"&amp;"', '"&amp;H5122&amp;"', 0.0, 0.0, 1, '"&amp;D5122&amp;"000');"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COPER', '&lt;p&gt;8024901&lt;/p&gt;&lt;p&gt;LUNES A VIERNES DE 8:00 A.M. A 12:00 M. Y DE 2:00 P.M. A 6:00 P.M.&lt;/p&gt;', 'CARRERA 2 # 4-61', 0.0, 0.0, 1, '15212000');</v>
      </c>
    </row>
    <row r="5123" customFormat="false" ht="13.8" hidden="true" customHeight="false" outlineLevel="0" collapsed="false">
      <c r="A5123" s="1" t="s">
        <v>10060</v>
      </c>
      <c r="B5123" s="1" t="s">
        <v>10061</v>
      </c>
      <c r="C5123" s="1" t="s">
        <v>10187</v>
      </c>
      <c r="D5123" s="1" t="s">
        <v>10188</v>
      </c>
      <c r="E5123" s="1" t="s">
        <v>47</v>
      </c>
      <c r="F5123" s="1" t="s">
        <v>11221</v>
      </c>
      <c r="G5123" s="1" t="s">
        <v>11222</v>
      </c>
      <c r="H5123" s="1" t="s">
        <v>10191</v>
      </c>
      <c r="I5123" s="1" t="s">
        <v>19</v>
      </c>
      <c r="K5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'"&amp;F5123&amp;"', '&lt;p&gt;"&amp;G5123&amp;"&lt;/p&gt;"&amp;"&lt;p&gt;"&amp;I5123&amp;"&lt;/p&gt;"&amp;"', '"&amp;H5123&amp;"', 0.0, 0.0, 1, '"&amp;D5123&amp;"000');"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COPER', '&lt;p&gt;(578)8024901&lt;/p&gt;&lt;p&gt;Martes a Viernes de 8:00 a.m. a 12:30 m. y de 2:00 p.m. a 6:00 p.m.&lt;/p&gt;', 'Carrera 2 # 4-61', 0.0, 0.0, 1, '15212000');</v>
      </c>
    </row>
    <row r="5124" customFormat="false" ht="13.8" hidden="true" customHeight="false" outlineLevel="0" collapsed="false">
      <c r="A5124" s="1" t="s">
        <v>10060</v>
      </c>
      <c r="B5124" s="1" t="s">
        <v>10061</v>
      </c>
      <c r="C5124" s="1" t="s">
        <v>10193</v>
      </c>
      <c r="D5124" s="1" t="s">
        <v>10194</v>
      </c>
      <c r="E5124" s="1" t="s">
        <v>47</v>
      </c>
      <c r="F5124" s="1" t="s">
        <v>11223</v>
      </c>
      <c r="G5124" s="1" t="s">
        <v>11224</v>
      </c>
      <c r="H5124" s="1" t="s">
        <v>11225</v>
      </c>
      <c r="I5124" s="1" t="s">
        <v>3348</v>
      </c>
      <c r="K5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'"&amp;F5124&amp;"', '&lt;p&gt;"&amp;G5124&amp;"&lt;/p&gt;"&amp;"&lt;p&gt;"&amp;I5124&amp;"&lt;/p&gt;"&amp;"', '"&amp;H5124&amp;"', 0.0, 0.0, 1, '"&amp;D5124&amp;"000');"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CORRALES', '&lt;p&gt;7777168, 3138174434&lt;/p&gt;&lt;p&gt;LUNES A VIERNES DE 8:00 A.M. A 12:00 M. Y DE 2:00 P.M. A 6:00 P.M. SÁBADO DE 8:00 A.M. A 12:00 M.&lt;/p&gt;', 'CALLE 8 # 3-40', 0.0, 0.0, 1, '15215000');</v>
      </c>
    </row>
    <row r="5125" customFormat="false" ht="13.8" hidden="true" customHeight="false" outlineLevel="0" collapsed="false">
      <c r="A5125" s="1" t="s">
        <v>10060</v>
      </c>
      <c r="B5125" s="1" t="s">
        <v>10061</v>
      </c>
      <c r="C5125" s="1" t="s">
        <v>10193</v>
      </c>
      <c r="D5125" s="1" t="s">
        <v>10194</v>
      </c>
      <c r="E5125" s="1" t="s">
        <v>47</v>
      </c>
      <c r="F5125" s="1" t="s">
        <v>11226</v>
      </c>
      <c r="G5125" s="1" t="s">
        <v>10196</v>
      </c>
      <c r="H5125" s="1" t="s">
        <v>10197</v>
      </c>
      <c r="I5125" s="1" t="s">
        <v>914</v>
      </c>
      <c r="K5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'"&amp;F5125&amp;"', '&lt;p&gt;"&amp;G5125&amp;"&lt;/p&gt;"&amp;"&lt;p&gt;"&amp;I5125&amp;"&lt;/p&gt;"&amp;"', '"&amp;H5125&amp;"', 0.0, 0.0, 1, '"&amp;D5125&amp;"000');"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CORRALES', '&lt;p&gt;(578)7777168, 3138174434&lt;/p&gt;&lt;p&gt;Lunes a Viernes de 8:00 a.m. a 12:00 m. y de 2:00 p.m. a 6:00 p.m.&lt;/p&gt;', 'Calle 8 # 3-40', 0.0, 0.0, 1, '15215000');</v>
      </c>
    </row>
    <row r="5126" customFormat="false" ht="13.8" hidden="true" customHeight="false" outlineLevel="0" collapsed="false">
      <c r="A5126" s="1" t="s">
        <v>10060</v>
      </c>
      <c r="B5126" s="1" t="s">
        <v>10061</v>
      </c>
      <c r="C5126" s="1" t="s">
        <v>10199</v>
      </c>
      <c r="D5126" s="1" t="s">
        <v>10200</v>
      </c>
      <c r="E5126" s="1" t="s">
        <v>47</v>
      </c>
      <c r="F5126" s="1" t="s">
        <v>11227</v>
      </c>
      <c r="G5126" s="1" t="n">
        <v>3204670689</v>
      </c>
      <c r="H5126" s="1" t="s">
        <v>11228</v>
      </c>
      <c r="I5126" s="1" t="s">
        <v>11229</v>
      </c>
      <c r="K5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'"&amp;F5126&amp;"', '&lt;p&gt;"&amp;G5126&amp;"&lt;/p&gt;"&amp;"&lt;p&gt;"&amp;I5126&amp;"&lt;/p&gt;"&amp;"', '"&amp;H5126&amp;"', 0.0, 0.0, 1, '"&amp;D5126&amp;"000');"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COVARACHÍA', '&lt;p&gt;3204670689&lt;/p&gt;&lt;p&gt;LUNES A JUEVES DE 8:00 A.M. A 12:00 M. Y DE 2:00 P.M. A 6:00 P.M. VIERNES DE 8:00 A.M. A 12:45 M. Y DE 1:00 P.M. A 3:45 P.M.&lt;/p&gt;', 'CARRERA 1 # 2-22', 0.0, 0.0, 1, '15218000');</v>
      </c>
    </row>
    <row r="5127" customFormat="false" ht="13.8" hidden="true" customHeight="false" outlineLevel="0" collapsed="false">
      <c r="A5127" s="1" t="s">
        <v>10060</v>
      </c>
      <c r="B5127" s="1" t="s">
        <v>10061</v>
      </c>
      <c r="C5127" s="1" t="s">
        <v>10199</v>
      </c>
      <c r="D5127" s="1" t="s">
        <v>10200</v>
      </c>
      <c r="E5127" s="1" t="s">
        <v>47</v>
      </c>
      <c r="F5127" s="1" t="s">
        <v>11230</v>
      </c>
      <c r="G5127" s="1" t="s">
        <v>10202</v>
      </c>
      <c r="H5127" s="1" t="s">
        <v>10203</v>
      </c>
      <c r="I5127" s="1" t="s">
        <v>19</v>
      </c>
      <c r="K5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'"&amp;F5127&amp;"', '&lt;p&gt;"&amp;G5127&amp;"&lt;/p&gt;"&amp;"&lt;p&gt;"&amp;I5127&amp;"&lt;/p&gt;"&amp;"', '"&amp;H5127&amp;"', 0.0, 0.0, 1, '"&amp;D5127&amp;"000');"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COVARACHÍA', '&lt;p&gt;(578)321451316, 3115255244&lt;/p&gt;&lt;p&gt;Martes a Viernes de 8:00 a.m. a 12:30 m. y de 2:00 p.m. a 6:00 p.m.&lt;/p&gt;', 'Carrera 1 # 2-22', 0.0, 0.0, 1, '15218000');</v>
      </c>
    </row>
    <row r="5128" customFormat="false" ht="13.8" hidden="true" customHeight="false" outlineLevel="0" collapsed="false">
      <c r="A5128" s="1" t="s">
        <v>10060</v>
      </c>
      <c r="B5128" s="1" t="s">
        <v>10061</v>
      </c>
      <c r="C5128" s="1" t="s">
        <v>10204</v>
      </c>
      <c r="D5128" s="1" t="s">
        <v>10205</v>
      </c>
      <c r="E5128" s="1" t="s">
        <v>47</v>
      </c>
      <c r="F5128" s="1" t="s">
        <v>11231</v>
      </c>
      <c r="G5128" s="1" t="s">
        <v>11232</v>
      </c>
      <c r="H5128" s="1" t="s">
        <v>11233</v>
      </c>
      <c r="I5128" s="1" t="s">
        <v>6843</v>
      </c>
      <c r="K5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'"&amp;F5128&amp;"', '&lt;p&gt;"&amp;G5128&amp;"&lt;/p&gt;"&amp;"&lt;p&gt;"&amp;I5128&amp;"&lt;/p&gt;"&amp;"', '"&amp;H5128&amp;"', 0.0, 0.0, 1, '"&amp;D5128&amp;"000');"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CUBARÁ', '&lt;p&gt;8838050, 310326339&lt;/p&gt;&lt;p&gt;LUNES A VIERNES DE 8:00 A.M. A 12:00 M. Y DE 1:30 P.M. A 5:30 P.M.&lt;/p&gt;', 'CALLE 4 # 4-43', 0.0, 0.0, 1, '15223000');</v>
      </c>
    </row>
    <row r="5129" customFormat="false" ht="13.8" hidden="true" customHeight="false" outlineLevel="0" collapsed="false">
      <c r="A5129" s="1" t="s">
        <v>10060</v>
      </c>
      <c r="B5129" s="1" t="s">
        <v>10061</v>
      </c>
      <c r="C5129" s="1" t="s">
        <v>10204</v>
      </c>
      <c r="D5129" s="1" t="s">
        <v>10205</v>
      </c>
      <c r="E5129" s="1" t="s">
        <v>47</v>
      </c>
      <c r="F5129" s="1" t="s">
        <v>11234</v>
      </c>
      <c r="G5129" s="1" t="s">
        <v>10207</v>
      </c>
      <c r="H5129" s="1" t="s">
        <v>10208</v>
      </c>
      <c r="I5129" s="1" t="s">
        <v>10286</v>
      </c>
      <c r="K5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'"&amp;F5129&amp;"', '&lt;p&gt;"&amp;G5129&amp;"&lt;/p&gt;"&amp;"&lt;p&gt;"&amp;I5129&amp;"&lt;/p&gt;"&amp;"', '"&amp;H5129&amp;"', 0.0, 0.0, 1, '"&amp;D5129&amp;"000');"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CUBARÁ', '&lt;p&gt;(578)3103263392&lt;/p&gt;&lt;p&gt;Lunes, Martes, Miércoles y Viernes de 8:00 a.m a 12:00 m. y de 2:00 p.m a 6:00 p.m. Jueves Jornada Continua de 8:00 a.m a 2:00 p.m.&lt;/p&gt;', 'Calle 4 # 4-43', 0.0, 0.0, 1, '15223000');</v>
      </c>
    </row>
    <row r="5130" customFormat="false" ht="13.8" hidden="true" customHeight="false" outlineLevel="0" collapsed="false">
      <c r="A5130" s="1" t="s">
        <v>10060</v>
      </c>
      <c r="B5130" s="1" t="s">
        <v>10061</v>
      </c>
      <c r="C5130" s="1" t="s">
        <v>10209</v>
      </c>
      <c r="D5130" s="1" t="s">
        <v>10210</v>
      </c>
      <c r="E5130" s="1" t="s">
        <v>47</v>
      </c>
      <c r="F5130" s="1" t="s">
        <v>11235</v>
      </c>
      <c r="G5130" s="1" t="n">
        <v>7340127</v>
      </c>
      <c r="H5130" s="1" t="s">
        <v>11236</v>
      </c>
      <c r="I5130" s="1" t="s">
        <v>3104</v>
      </c>
      <c r="K5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'"&amp;F5130&amp;"', '&lt;p&gt;"&amp;G5130&amp;"&lt;/p&gt;"&amp;"&lt;p&gt;"&amp;I5130&amp;"&lt;/p&gt;"&amp;"', '"&amp;H5130&amp;"', 0.0, 0.0, 1, '"&amp;D5130&amp;"000');"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CUCAITA', '&lt;p&gt;7340127&lt;/p&gt;&lt;p&gt;LUNES A VIERNES DE 8:00 A.M. A 1:00 P.M. Y DE 2:00 P.M. A 5:00 P.M.&lt;/p&gt;', 'CALLE 8 # 6-48', 0.0, 0.0, 1, '15224000');</v>
      </c>
    </row>
    <row r="5131" customFormat="false" ht="13.8" hidden="true" customHeight="false" outlineLevel="0" collapsed="false">
      <c r="A5131" s="1" t="s">
        <v>10060</v>
      </c>
      <c r="B5131" s="1" t="s">
        <v>10061</v>
      </c>
      <c r="C5131" s="1" t="s">
        <v>10209</v>
      </c>
      <c r="D5131" s="1" t="s">
        <v>10210</v>
      </c>
      <c r="E5131" s="1" t="s">
        <v>47</v>
      </c>
      <c r="F5131" s="1" t="s">
        <v>11237</v>
      </c>
      <c r="G5131" s="1" t="s">
        <v>10212</v>
      </c>
      <c r="H5131" s="1" t="s">
        <v>10213</v>
      </c>
      <c r="I5131" s="1" t="s">
        <v>9281</v>
      </c>
      <c r="K5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'"&amp;F5131&amp;"', '&lt;p&gt;"&amp;G5131&amp;"&lt;/p&gt;"&amp;"&lt;p&gt;"&amp;I5131&amp;"&lt;/p&gt;"&amp;"', '"&amp;H5131&amp;"', 0.0, 0.0, 1, '"&amp;D5131&amp;"000');"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CUCAITA', '&lt;p&gt;(578)7340127&lt;/p&gt;&lt;p&gt;Lunes a Viernes de 8:00 a.m. a 12:30 p.m. y de 2:00 p.m. a 5:30 p.m.&lt;/p&gt;', 'Calle 8 # 6-48', 0.0, 0.0, 1, '15224000');</v>
      </c>
    </row>
    <row r="5132" customFormat="false" ht="13.8" hidden="true" customHeight="false" outlineLevel="0" collapsed="false">
      <c r="A5132" s="1" t="s">
        <v>10060</v>
      </c>
      <c r="B5132" s="1" t="s">
        <v>10061</v>
      </c>
      <c r="C5132" s="1" t="s">
        <v>10214</v>
      </c>
      <c r="D5132" s="1" t="s">
        <v>10215</v>
      </c>
      <c r="E5132" s="1" t="s">
        <v>47</v>
      </c>
      <c r="F5132" s="1" t="s">
        <v>11238</v>
      </c>
      <c r="G5132" s="1" t="n">
        <v>7700944</v>
      </c>
      <c r="H5132" s="1" t="s">
        <v>11239</v>
      </c>
      <c r="I5132" s="1" t="s">
        <v>11240</v>
      </c>
      <c r="K5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'"&amp;F5132&amp;"', '&lt;p&gt;"&amp;G5132&amp;"&lt;/p&gt;"&amp;"&lt;p&gt;"&amp;I5132&amp;"&lt;/p&gt;"&amp;"', '"&amp;H5132&amp;"', 0.0, 0.0, 1, '"&amp;D5132&amp;"000');"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CUÍTIVA', '&lt;p&gt;7700944&lt;/p&gt;&lt;p&gt;LUNES A VIERNES DE 7:30 A.M. A 1:00 P.M. Y DE 2:00 P.M. A 5:00 P.M.&lt;/p&gt;', 'DIAGONAL 57 4-32', 0.0, 0.0, 1, '15226000');</v>
      </c>
    </row>
    <row r="5133" customFormat="false" ht="13.8" hidden="true" customHeight="false" outlineLevel="0" collapsed="false">
      <c r="A5133" s="1" t="s">
        <v>10060</v>
      </c>
      <c r="B5133" s="1" t="s">
        <v>10061</v>
      </c>
      <c r="C5133" s="1" t="s">
        <v>10214</v>
      </c>
      <c r="D5133" s="1" t="s">
        <v>10215</v>
      </c>
      <c r="E5133" s="1" t="s">
        <v>47</v>
      </c>
      <c r="F5133" s="1" t="s">
        <v>11241</v>
      </c>
      <c r="G5133" s="1" t="s">
        <v>10217</v>
      </c>
      <c r="H5133" s="1" t="s">
        <v>10218</v>
      </c>
      <c r="I5133" s="1" t="s">
        <v>10297</v>
      </c>
      <c r="K5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'"&amp;F5133&amp;"', '&lt;p&gt;"&amp;G5133&amp;"&lt;/p&gt;"&amp;"&lt;p&gt;"&amp;I5133&amp;"&lt;/p&gt;"&amp;"', '"&amp;H5133&amp;"', 0.0, 0.0, 1, '"&amp;D5133&amp;"000');"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CUÍTIVA', '&lt;p&gt;(578)3114937094&lt;/p&gt;&lt;p&gt;Lunes a Jueves de 8:00 a.m. a 12:30 p.m. y de 2:00 p.m. a 5:30 p.m. Domingos de 8:00 a.m. a 12:30 p.m.&lt;/p&gt;', 'Carrera 4 # 4-45', 0.0, 0.0, 1, '15226000');</v>
      </c>
    </row>
    <row r="5134" customFormat="false" ht="13.8" hidden="true" customHeight="false" outlineLevel="0" collapsed="false">
      <c r="A5134" s="1" t="s">
        <v>10060</v>
      </c>
      <c r="B5134" s="1" t="s">
        <v>10061</v>
      </c>
      <c r="C5134" s="1" t="s">
        <v>10220</v>
      </c>
      <c r="D5134" s="1" t="s">
        <v>10221</v>
      </c>
      <c r="E5134" s="1" t="s">
        <v>47</v>
      </c>
      <c r="F5134" s="1" t="s">
        <v>11242</v>
      </c>
      <c r="G5134" s="1" t="s">
        <v>11243</v>
      </c>
      <c r="H5134" s="1" t="s">
        <v>10224</v>
      </c>
      <c r="I5134" s="1" t="s">
        <v>11244</v>
      </c>
      <c r="K5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'"&amp;F5134&amp;"', '&lt;p&gt;"&amp;G5134&amp;"&lt;/p&gt;"&amp;"&lt;p&gt;"&amp;I5134&amp;"&lt;/p&gt;"&amp;"', '"&amp;H5134&amp;"', 0.0, 0.0, 1, '"&amp;D5134&amp;"000');"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DUITAMA', '&lt;p&gt;(578)7626230 Ext. 114, 115, 112&lt;/p&gt;&lt;p&gt;Martes a Viernes de 8:00 a.m. a 12:00 m. y de 1:00 p.m. a 6:00 p.m. Sábados de 7:00 a.m. a 11:00 a.m.&lt;/p&gt;', 'Carrera 15 # 15-15', 0.0, 0.0, 1, '15238000');</v>
      </c>
    </row>
    <row r="5135" customFormat="false" ht="13.8" hidden="true" customHeight="false" outlineLevel="0" collapsed="false">
      <c r="A5135" s="1" t="s">
        <v>10060</v>
      </c>
      <c r="B5135" s="1" t="s">
        <v>10061</v>
      </c>
      <c r="C5135" s="1" t="s">
        <v>10220</v>
      </c>
      <c r="D5135" s="1" t="s">
        <v>10221</v>
      </c>
      <c r="E5135" s="1" t="s">
        <v>47</v>
      </c>
      <c r="F5135" s="1" t="s">
        <v>11245</v>
      </c>
      <c r="G5135" s="1" t="n">
        <v>7626230</v>
      </c>
      <c r="H5135" s="1" t="s">
        <v>11246</v>
      </c>
      <c r="I5135" s="1" t="s">
        <v>1209</v>
      </c>
      <c r="K5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'"&amp;F5135&amp;"', '&lt;p&gt;"&amp;G5135&amp;"&lt;/p&gt;"&amp;"&lt;p&gt;"&amp;I5135&amp;"&lt;/p&gt;"&amp;"', '"&amp;H5135&amp;"', 0.0, 0.0, 1, '"&amp;D5135&amp;"000');"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DUITAMA', '&lt;p&gt;7626230&lt;/p&gt;&lt;p&gt;LUNES A VIERNES DE 8:00 A.M. A 12:00 M. Y DE 2:00 P.M. A 6:00 P.M.&lt;/p&gt;', 'CARRERA 15 # 15-15', 0.0, 0.0, 1, '15238000');</v>
      </c>
    </row>
    <row r="5136" customFormat="false" ht="13.8" hidden="true" customHeight="false" outlineLevel="0" collapsed="false">
      <c r="A5136" s="1" t="s">
        <v>10060</v>
      </c>
      <c r="B5136" s="1" t="s">
        <v>10061</v>
      </c>
      <c r="C5136" s="1" t="s">
        <v>10226</v>
      </c>
      <c r="D5136" s="1" t="s">
        <v>10227</v>
      </c>
      <c r="E5136" s="1" t="s">
        <v>47</v>
      </c>
      <c r="F5136" s="1" t="s">
        <v>11247</v>
      </c>
      <c r="G5136" s="1" t="s">
        <v>11248</v>
      </c>
      <c r="H5136" s="1" t="s">
        <v>11249</v>
      </c>
      <c r="I5136" s="1" t="s">
        <v>11250</v>
      </c>
      <c r="K5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'"&amp;F5136&amp;"', '&lt;p&gt;"&amp;G5136&amp;"&lt;/p&gt;"&amp;"&lt;p&gt;"&amp;I5136&amp;"&lt;/p&gt;"&amp;"', '"&amp;H5136&amp;"', 0.0, 0.0, 1, '"&amp;D5136&amp;"000');"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COCUY', '&lt;p&gt;7890024 EXT. 16&lt;/p&gt;&lt;p&gt;LUNES A JUEVES DE 8:00 A.M. A 12:00 M. Y DE 1:00 P.M. A 5:00 P.M. VIERNES DE 7:00 A.M. A 12:00 M. Y DE 1:00 P.M. A 4:00 P.M.&lt;/p&gt;', 'CARRERA 3 # 8-36', 0.0, 0.0, 1, '15244000');</v>
      </c>
    </row>
    <row r="5137" customFormat="false" ht="13.8" hidden="true" customHeight="false" outlineLevel="0" collapsed="false">
      <c r="A5137" s="1" t="s">
        <v>10060</v>
      </c>
      <c r="B5137" s="1" t="s">
        <v>10061</v>
      </c>
      <c r="C5137" s="1" t="s">
        <v>10226</v>
      </c>
      <c r="D5137" s="1" t="s">
        <v>10227</v>
      </c>
      <c r="E5137" s="1" t="s">
        <v>47</v>
      </c>
      <c r="F5137" s="1" t="s">
        <v>11251</v>
      </c>
      <c r="G5137" s="1" t="s">
        <v>10229</v>
      </c>
      <c r="H5137" s="1" t="s">
        <v>10230</v>
      </c>
      <c r="I5137" s="1" t="s">
        <v>914</v>
      </c>
      <c r="K5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'"&amp;F5137&amp;"', '&lt;p&gt;"&amp;G5137&amp;"&lt;/p&gt;"&amp;"&lt;p&gt;"&amp;I5137&amp;"&lt;/p&gt;"&amp;"', '"&amp;H5137&amp;"', 0.0, 0.0, 1, '"&amp;D5137&amp;"000');"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COCUY', '&lt;p&gt;(578)3112375162, 7890024&lt;/p&gt;&lt;p&gt;Lunes a Viernes de 8:00 a.m. a 12:00 m. y de 2:00 p.m. a 6:00 p.m.&lt;/p&gt;', 'Carrera 3 # 8-36', 0.0, 0.0, 1, '15244000');</v>
      </c>
    </row>
    <row r="5138" customFormat="false" ht="13.8" hidden="true" customHeight="false" outlineLevel="0" collapsed="false">
      <c r="A5138" s="1" t="s">
        <v>10060</v>
      </c>
      <c r="B5138" s="1" t="s">
        <v>10061</v>
      </c>
      <c r="C5138" s="1" t="s">
        <v>10231</v>
      </c>
      <c r="D5138" s="1" t="s">
        <v>10232</v>
      </c>
      <c r="E5138" s="1" t="s">
        <v>47</v>
      </c>
      <c r="F5138" s="1" t="s">
        <v>11252</v>
      </c>
      <c r="G5138" s="1" t="n">
        <v>3112336933</v>
      </c>
      <c r="H5138" s="1" t="s">
        <v>11253</v>
      </c>
      <c r="I5138" s="1" t="s">
        <v>11254</v>
      </c>
      <c r="K5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'"&amp;F5138&amp;"', '&lt;p&gt;"&amp;G5138&amp;"&lt;/p&gt;"&amp;"&lt;p&gt;"&amp;I5138&amp;"&lt;/p&gt;"&amp;"', '"&amp;H5138&amp;"', 0.0, 0.0, 1, '"&amp;D5138&amp;"000');"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ESPINO', '&lt;p&gt;3112336933&lt;/p&gt;&lt;p&gt;MARTES A VIERNES DE 8:00 A.M. A 12:00 M. Y DE 2:00 P.M. A 6:00 P.M. SÁBADO DE 7:00 A.M. A 3:00 P.M.&lt;/p&gt;', 'CARRERA 5 # 5-57', 0.0, 0.0, 1, '15248000');</v>
      </c>
    </row>
    <row r="5139" customFormat="false" ht="13.8" hidden="true" customHeight="false" outlineLevel="0" collapsed="false">
      <c r="A5139" s="1" t="s">
        <v>10060</v>
      </c>
      <c r="B5139" s="1" t="s">
        <v>10061</v>
      </c>
      <c r="C5139" s="1" t="s">
        <v>10231</v>
      </c>
      <c r="D5139" s="1" t="s">
        <v>10232</v>
      </c>
      <c r="E5139" s="1" t="s">
        <v>47</v>
      </c>
      <c r="F5139" s="1" t="s">
        <v>11255</v>
      </c>
      <c r="G5139" s="1" t="s">
        <v>10234</v>
      </c>
      <c r="H5139" s="1" t="s">
        <v>10235</v>
      </c>
      <c r="I5139" s="1" t="s">
        <v>10320</v>
      </c>
      <c r="K5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'"&amp;F5139&amp;"', '&lt;p&gt;"&amp;G5139&amp;"&lt;/p&gt;"&amp;"&lt;p&gt;"&amp;I5139&amp;"&lt;/p&gt;"&amp;"', '"&amp;H5139&amp;"', 0.0, 0.0, 1, '"&amp;D5139&amp;"000');"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ESPINO', '&lt;p&gt;(578)7884302, 3112335672&lt;/p&gt;&lt;p&gt;Lunes a Jueves de 8:00 a.m. a 12:00 m. y de 1:00 p.m a 5:30 p.m. Domingos de 8:00 a.m. a 1:00 p.m.&lt;/p&gt;', 'Carrera 5 # 5-57', 0.0, 0.0, 1, '15248000');</v>
      </c>
    </row>
    <row r="5140" customFormat="false" ht="13.8" hidden="true" customHeight="false" outlineLevel="0" collapsed="false">
      <c r="A5140" s="1" t="s">
        <v>10060</v>
      </c>
      <c r="B5140" s="1" t="s">
        <v>10061</v>
      </c>
      <c r="C5140" s="1" t="s">
        <v>10237</v>
      </c>
      <c r="D5140" s="1" t="s">
        <v>10238</v>
      </c>
      <c r="E5140" s="1" t="s">
        <v>47</v>
      </c>
      <c r="F5140" s="1" t="s">
        <v>11256</v>
      </c>
      <c r="G5140" s="1" t="s">
        <v>10240</v>
      </c>
      <c r="H5140" s="1" t="s">
        <v>10241</v>
      </c>
      <c r="I5140" s="1" t="s">
        <v>10332</v>
      </c>
      <c r="K5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'"&amp;F5140&amp;"', '&lt;p&gt;"&amp;G5140&amp;"&lt;/p&gt;"&amp;"&lt;p&gt;"&amp;I5140&amp;"&lt;/p&gt;"&amp;"', '"&amp;H5140&amp;"', 0.0, 0.0, 1, '"&amp;D5140&amp;"000');"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FIRAVITOBA', '&lt;p&gt;(578)3112544216, 7770119&lt;/p&gt;&lt;p&gt;Lunes a Jueves de 8:00 a.m. a 12:00 m. y de 1:30 p.m. a 6:30 p.m. Viernes de 8:00 a.m. a 12:00 m.&lt;/p&gt;', 'Calle 7 # 4-35', 0.0, 0.0, 1, '15272000');</v>
      </c>
    </row>
    <row r="5141" customFormat="false" ht="13.8" hidden="true" customHeight="false" outlineLevel="0" collapsed="false">
      <c r="A5141" s="1" t="s">
        <v>10060</v>
      </c>
      <c r="B5141" s="1" t="s">
        <v>10061</v>
      </c>
      <c r="C5141" s="1" t="s">
        <v>10237</v>
      </c>
      <c r="D5141" s="1" t="s">
        <v>10238</v>
      </c>
      <c r="E5141" s="1" t="s">
        <v>47</v>
      </c>
      <c r="F5141" s="1" t="s">
        <v>11257</v>
      </c>
      <c r="G5141" s="1" t="n">
        <v>7770152</v>
      </c>
      <c r="H5141" s="1" t="s">
        <v>11258</v>
      </c>
      <c r="I5141" s="1" t="s">
        <v>1209</v>
      </c>
      <c r="K5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'"&amp;F5141&amp;"', '&lt;p&gt;"&amp;G5141&amp;"&lt;/p&gt;"&amp;"&lt;p&gt;"&amp;I5141&amp;"&lt;/p&gt;"&amp;"', '"&amp;H5141&amp;"', 0.0, 0.0, 1, '"&amp;D5141&amp;"000');"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FIRAVITOBA', '&lt;p&gt;7770152&lt;/p&gt;&lt;p&gt;LUNES A VIERNES DE 8:00 A.M. A 12:00 M. Y DE 2:00 P.M. A 6:00 P.M.&lt;/p&gt;', 'CALLE 7 # 4-35', 0.0, 0.0, 1, '15272000');</v>
      </c>
    </row>
    <row r="5142" customFormat="false" ht="13.8" hidden="true" customHeight="false" outlineLevel="0" collapsed="false">
      <c r="A5142" s="1" t="s">
        <v>10060</v>
      </c>
      <c r="B5142" s="1" t="s">
        <v>10061</v>
      </c>
      <c r="C5142" s="1" t="s">
        <v>10243</v>
      </c>
      <c r="D5142" s="1" t="s">
        <v>10244</v>
      </c>
      <c r="E5142" s="1" t="s">
        <v>47</v>
      </c>
      <c r="F5142" s="1" t="s">
        <v>11259</v>
      </c>
      <c r="G5142" s="1" t="n">
        <v>7863094</v>
      </c>
      <c r="H5142" s="1" t="s">
        <v>11260</v>
      </c>
      <c r="I5142" s="1" t="s">
        <v>11261</v>
      </c>
      <c r="K5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'"&amp;F5142&amp;"', '&lt;p&gt;"&amp;G5142&amp;"&lt;/p&gt;"&amp;"&lt;p&gt;"&amp;I5142&amp;"&lt;/p&gt;"&amp;"', '"&amp;H5142&amp;"', 0.0, 0.0, 1, '"&amp;D5142&amp;"000');"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FLORESTA', '&lt;p&gt;7863094&lt;/p&gt;&lt;p&gt;LUNES A JUEVES DE 8:00 A.M. A 12:00 M. Y DE 2:00 A.M. A 6:00 P.M. VIERNES DE 8:00 A.M. A 12:00 M. DOMINGO DE 9:00 A.M. A 1:00 P.M.&lt;/p&gt;', 'CARRERA 4 # 4-51', 0.0, 0.0, 1, '15276000');</v>
      </c>
    </row>
    <row r="5143" customFormat="false" ht="13.8" hidden="true" customHeight="false" outlineLevel="0" collapsed="false">
      <c r="A5143" s="1" t="s">
        <v>10060</v>
      </c>
      <c r="B5143" s="1" t="s">
        <v>10061</v>
      </c>
      <c r="C5143" s="1" t="s">
        <v>10243</v>
      </c>
      <c r="D5143" s="1" t="s">
        <v>10244</v>
      </c>
      <c r="E5143" s="1" t="s">
        <v>47</v>
      </c>
      <c r="F5143" s="1" t="s">
        <v>11262</v>
      </c>
      <c r="G5143" s="1" t="s">
        <v>10246</v>
      </c>
      <c r="H5143" s="1" t="s">
        <v>10247</v>
      </c>
      <c r="I5143" s="1" t="s">
        <v>193</v>
      </c>
      <c r="K5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'"&amp;F5143&amp;"', '&lt;p&gt;"&amp;G5143&amp;"&lt;/p&gt;"&amp;"&lt;p&gt;"&amp;I5143&amp;"&lt;/p&gt;"&amp;"', '"&amp;H5143&amp;"', 0.0, 0.0, 1, '"&amp;D5143&amp;"000');"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FLORESTA', '&lt;p&gt;(578)7863094&lt;/p&gt;&lt;p&gt;Lunes a Viernes de 8:00 a.m. a 12:00 m. y de 2:00 p.m. a 5:00 p.m.&lt;/p&gt;', 'Carrera 4 # 4-51', 0.0, 0.0, 1, '15276000');</v>
      </c>
    </row>
    <row r="5144" customFormat="false" ht="13.8" hidden="true" customHeight="false" outlineLevel="0" collapsed="false">
      <c r="A5144" s="1" t="s">
        <v>10060</v>
      </c>
      <c r="B5144" s="1" t="s">
        <v>10061</v>
      </c>
      <c r="C5144" s="1" t="s">
        <v>10249</v>
      </c>
      <c r="D5144" s="1" t="s">
        <v>10250</v>
      </c>
      <c r="E5144" s="1" t="s">
        <v>47</v>
      </c>
      <c r="F5144" s="1" t="s">
        <v>11263</v>
      </c>
      <c r="G5144" s="1" t="n">
        <v>7427439</v>
      </c>
      <c r="H5144" s="1" t="s">
        <v>11264</v>
      </c>
      <c r="I5144" s="1" t="s">
        <v>11265</v>
      </c>
      <c r="K5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'"&amp;F5144&amp;"', '&lt;p&gt;"&amp;G5144&amp;"&lt;/p&gt;"&amp;"&lt;p&gt;"&amp;I5144&amp;"&lt;/p&gt;"&amp;"', '"&amp;H5144&amp;"', 0.0, 0.0, 1, '"&amp;D5144&amp;"000');"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GACHANTIVÁ', '&lt;p&gt;7427439&lt;/p&gt;&lt;p&gt;LUNES A JUEVES DE 8:00 A.M. A 12:00 M. Y DE 2:00 P.M. A 6:00 P.M. DOMINGO DE 9:00 A.M. A 1:00 P.M.&lt;/p&gt;', 'CARRERA 5 # 4-27', 0.0, 0.0, 1, '15293000');</v>
      </c>
    </row>
    <row r="5145" customFormat="false" ht="13.8" hidden="true" customHeight="false" outlineLevel="0" collapsed="false">
      <c r="A5145" s="1" t="s">
        <v>10060</v>
      </c>
      <c r="B5145" s="1" t="s">
        <v>10061</v>
      </c>
      <c r="C5145" s="1" t="s">
        <v>10249</v>
      </c>
      <c r="D5145" s="1" t="s">
        <v>10250</v>
      </c>
      <c r="E5145" s="1" t="s">
        <v>47</v>
      </c>
      <c r="F5145" s="1" t="s">
        <v>11266</v>
      </c>
      <c r="G5145" s="1" t="s">
        <v>10252</v>
      </c>
      <c r="H5145" s="1" t="s">
        <v>10253</v>
      </c>
      <c r="I5145" s="1" t="s">
        <v>10354</v>
      </c>
      <c r="K5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'"&amp;F5145&amp;"', '&lt;p&gt;"&amp;G5145&amp;"&lt;/p&gt;"&amp;"&lt;p&gt;"&amp;I5145&amp;"&lt;/p&gt;"&amp;"', '"&amp;H5145&amp;"', 0.0, 0.0, 1, '"&amp;D5145&amp;"000');"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GACHANTIVÁ', '&lt;p&gt;(578)3102511081, 3176421161&lt;/p&gt;&lt;p&gt;Lunes a Jueves de 8:00 a.m. a 6:00 p.m. Viernes de 8:00 a.m. a 5:00 p.m.&lt;/p&gt;', 'Carrera 5 # 4-27', 0.0, 0.0, 1, '15293000');</v>
      </c>
    </row>
    <row r="5146" customFormat="false" ht="13.8" hidden="true" customHeight="false" outlineLevel="0" collapsed="false">
      <c r="A5146" s="1" t="s">
        <v>10060</v>
      </c>
      <c r="B5146" s="1" t="s">
        <v>10061</v>
      </c>
      <c r="C5146" s="1" t="s">
        <v>10255</v>
      </c>
      <c r="D5146" s="1" t="s">
        <v>10256</v>
      </c>
      <c r="E5146" s="1" t="s">
        <v>47</v>
      </c>
      <c r="F5146" s="1" t="s">
        <v>11267</v>
      </c>
      <c r="G5146" s="1" t="n">
        <v>7778107</v>
      </c>
      <c r="H5146" s="1" t="s">
        <v>11268</v>
      </c>
      <c r="I5146" s="1" t="s">
        <v>11269</v>
      </c>
      <c r="K5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'"&amp;F5146&amp;"', '&lt;p&gt;"&amp;G5146&amp;"&lt;/p&gt;"&amp;"&lt;p&gt;"&amp;I5146&amp;"&lt;/p&gt;"&amp;"', '"&amp;H5146&amp;"', 0.0, 0.0, 1, '"&amp;D5146&amp;"000');"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GÁMEZA', '&lt;p&gt;7778107&lt;/p&gt;&lt;p&gt;LUNES A JUEVES DE 8:00 A.M. A 12:00 M. Y DE 2:00 P.M. A 5:00 P.M. VIERNES DE 8:00 A.M. A 3:00 P.M.&lt;/p&gt;', 'CALLE 3 # 3-44', 0.0, 0.0, 1, '15296000');</v>
      </c>
    </row>
    <row r="5147" customFormat="false" ht="13.8" hidden="true" customHeight="false" outlineLevel="0" collapsed="false">
      <c r="A5147" s="1" t="s">
        <v>10060</v>
      </c>
      <c r="B5147" s="1" t="s">
        <v>10061</v>
      </c>
      <c r="C5147" s="1" t="s">
        <v>10255</v>
      </c>
      <c r="D5147" s="1" t="s">
        <v>10256</v>
      </c>
      <c r="E5147" s="1" t="s">
        <v>47</v>
      </c>
      <c r="F5147" s="1" t="s">
        <v>11270</v>
      </c>
      <c r="G5147" s="1" t="s">
        <v>10258</v>
      </c>
      <c r="H5147" s="1" t="s">
        <v>10259</v>
      </c>
      <c r="I5147" s="1" t="s">
        <v>914</v>
      </c>
      <c r="K5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'"&amp;F5147&amp;"', '&lt;p&gt;"&amp;G5147&amp;"&lt;/p&gt;"&amp;"&lt;p&gt;"&amp;I5147&amp;"&lt;/p&gt;"&amp;"', '"&amp;H5147&amp;"', 0.0, 0.0, 1, '"&amp;D5147&amp;"000');"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GÁMEZA', '&lt;p&gt;(578)7778188, 7778172, 7778107, 7778211&lt;/p&gt;&lt;p&gt;Lunes a Viernes de 8:00 a.m. a 12:00 m. y de 2:00 p.m. a 6:00 p.m.&lt;/p&gt;', 'Calle 3 # 3-44', 0.0, 0.0, 1, '15296000');</v>
      </c>
    </row>
    <row r="5148" customFormat="false" ht="13.8" hidden="true" customHeight="false" outlineLevel="0" collapsed="false">
      <c r="A5148" s="1" t="s">
        <v>10060</v>
      </c>
      <c r="B5148" s="1" t="s">
        <v>10061</v>
      </c>
      <c r="C5148" s="1" t="s">
        <v>10260</v>
      </c>
      <c r="D5148" s="1" t="s">
        <v>10261</v>
      </c>
      <c r="E5148" s="1" t="s">
        <v>47</v>
      </c>
      <c r="F5148" s="1" t="s">
        <v>11271</v>
      </c>
      <c r="G5148" s="1" t="s">
        <v>10263</v>
      </c>
      <c r="H5148" s="1" t="s">
        <v>4727</v>
      </c>
      <c r="I5148" s="1" t="s">
        <v>554</v>
      </c>
      <c r="K5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'"&amp;F5148&amp;"', '&lt;p&gt;"&amp;G5148&amp;"&lt;/p&gt;"&amp;"&lt;p&gt;"&amp;I5148&amp;"&lt;/p&gt;"&amp;"', '"&amp;H5148&amp;"', 0.0, 0.0, 1, '"&amp;D5148&amp;"000');"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GARAGOA', '&lt;p&gt;(578)7500710, 3115134058&lt;/p&gt;&lt;p&gt;Lunes a Jueves de 7:30 a.m. a 12:00 m. y de 1:30 p.m. a 6:00 p.m. Viernes de 7:30 a.m. a 12:00 m. y de 1:30 p.m. a 5:00 p.m.&lt;/p&gt;', 'Calle 10 # 9-17', 0.0, 0.0, 1, '15299000');</v>
      </c>
    </row>
    <row r="5149" customFormat="false" ht="13.8" hidden="true" customHeight="false" outlineLevel="0" collapsed="false">
      <c r="A5149" s="1" t="s">
        <v>10060</v>
      </c>
      <c r="B5149" s="1" t="s">
        <v>10061</v>
      </c>
      <c r="C5149" s="1" t="s">
        <v>10260</v>
      </c>
      <c r="D5149" s="1" t="s">
        <v>10261</v>
      </c>
      <c r="E5149" s="1" t="s">
        <v>47</v>
      </c>
      <c r="F5149" s="1" t="s">
        <v>11272</v>
      </c>
      <c r="G5149" s="1" t="s">
        <v>11273</v>
      </c>
      <c r="H5149" s="1" t="s">
        <v>11274</v>
      </c>
      <c r="I5149" s="1" t="s">
        <v>1209</v>
      </c>
      <c r="K5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'"&amp;F5149&amp;"', '&lt;p&gt;"&amp;G5149&amp;"&lt;/p&gt;"&amp;"&lt;p&gt;"&amp;I5149&amp;"&lt;/p&gt;"&amp;"', '"&amp;H5149&amp;"', 0.0, 0.0, 1, '"&amp;D5149&amp;"000');"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GARAGOA', '&lt;p&gt;7500710, 7500672, 7500030&lt;/p&gt;&lt;p&gt;LUNES A VIERNES DE 8:00 A.M. A 12:00 M. Y DE 2:00 P.M. A 6:00 P.M.&lt;/p&gt;', 'CALLE 10 # 9-65 ', 0.0, 0.0, 1, '15299000');</v>
      </c>
    </row>
    <row r="5150" customFormat="false" ht="13.8" hidden="true" customHeight="false" outlineLevel="0" collapsed="false">
      <c r="A5150" s="1" t="s">
        <v>10060</v>
      </c>
      <c r="B5150" s="1" t="s">
        <v>10061</v>
      </c>
      <c r="C5150" s="1" t="s">
        <v>10264</v>
      </c>
      <c r="D5150" s="1" t="s">
        <v>10265</v>
      </c>
      <c r="E5150" s="1" t="s">
        <v>47</v>
      </c>
      <c r="F5150" s="1" t="s">
        <v>11275</v>
      </c>
      <c r="G5150" s="1" t="n">
        <v>7880283</v>
      </c>
      <c r="H5150" s="1" t="s">
        <v>11276</v>
      </c>
      <c r="I5150" s="1" t="s">
        <v>11277</v>
      </c>
      <c r="K5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'"&amp;F5150&amp;"', '&lt;p&gt;"&amp;G5150&amp;"&lt;/p&gt;"&amp;"&lt;p&gt;"&amp;I5150&amp;"&lt;/p&gt;"&amp;"', '"&amp;H5150&amp;"', 0.0, 0.0, 1, '"&amp;D5150&amp;"000');"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GUACAMAYAS', '&lt;p&gt;7880283&lt;/p&gt;&lt;p&gt;LUNES A JUEVES DE 8:00 A.M. A 12:00 M. Y DE 2:00 P.M. A 6:00 P.M. DOMINGO DE 7:00 A.M. A 12:00 M.&lt;/p&gt;', 'CARRERA 5 # 3-35', 0.0, 0.0, 1, '15317000');</v>
      </c>
    </row>
    <row r="5151" customFormat="false" ht="13.8" hidden="true" customHeight="false" outlineLevel="0" collapsed="false">
      <c r="A5151" s="1" t="s">
        <v>10060</v>
      </c>
      <c r="B5151" s="1" t="s">
        <v>10061</v>
      </c>
      <c r="C5151" s="1" t="s">
        <v>10264</v>
      </c>
      <c r="D5151" s="1" t="s">
        <v>10265</v>
      </c>
      <c r="E5151" s="1" t="s">
        <v>47</v>
      </c>
      <c r="F5151" s="1" t="s">
        <v>11278</v>
      </c>
      <c r="G5151" s="1" t="s">
        <v>10267</v>
      </c>
      <c r="H5151" s="1" t="s">
        <v>10268</v>
      </c>
      <c r="I5151" s="1" t="s">
        <v>10370</v>
      </c>
      <c r="K5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'"&amp;F5151&amp;"', '&lt;p&gt;"&amp;G5151&amp;"&lt;/p&gt;"&amp;"&lt;p&gt;"&amp;I5151&amp;"&lt;/p&gt;"&amp;"', '"&amp;H5151&amp;"', 0.0, 0.0, 1, '"&amp;D5151&amp;"000');"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GUACAMAYAS', '&lt;p&gt;(578)3209161173&lt;/p&gt;&lt;p&gt;Lunes a Viernes de 8:00 a.m a 12:00 m. y de 1:00 p.m. a 5:00 p.m.&lt;/p&gt;', 'Carrera 5 # 3-35', 0.0, 0.0, 1, '15317000');</v>
      </c>
    </row>
    <row r="5152" customFormat="false" ht="13.8" hidden="true" customHeight="false" outlineLevel="0" collapsed="false">
      <c r="A5152" s="1" t="s">
        <v>10060</v>
      </c>
      <c r="B5152" s="1" t="s">
        <v>10061</v>
      </c>
      <c r="C5152" s="1" t="s">
        <v>10270</v>
      </c>
      <c r="D5152" s="1" t="s">
        <v>10271</v>
      </c>
      <c r="E5152" s="1" t="s">
        <v>47</v>
      </c>
      <c r="F5152" s="1" t="s">
        <v>11279</v>
      </c>
      <c r="G5152" s="1" t="s">
        <v>10273</v>
      </c>
      <c r="H5152" s="1" t="s">
        <v>10274</v>
      </c>
      <c r="I5152" s="1" t="s">
        <v>10387</v>
      </c>
      <c r="K5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'"&amp;F5152&amp;"', '&lt;p&gt;"&amp;G5152&amp;"&lt;/p&gt;"&amp;"&lt;p&gt;"&amp;I5152&amp;"&lt;/p&gt;"&amp;"', '"&amp;H5152&amp;"', 0.0, 0.0, 1, '"&amp;D5152&amp;"000');"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GUATEQUE', '&lt;p&gt;(578)7540321&lt;/p&gt;&lt;p&gt;Lunes a Viernes de 8:00 a.m. a 12:00 p.m. y de 1:00 p.m. a 5:00 p.m.&lt;/p&gt;', 'Carrera 6 # 9-18', 0.0, 0.0, 1, '15322000');</v>
      </c>
    </row>
    <row r="5153" customFormat="false" ht="13.8" hidden="true" customHeight="false" outlineLevel="0" collapsed="false">
      <c r="A5153" s="1" t="s">
        <v>10060</v>
      </c>
      <c r="B5153" s="1" t="s">
        <v>10061</v>
      </c>
      <c r="C5153" s="1" t="s">
        <v>10270</v>
      </c>
      <c r="D5153" s="1" t="s">
        <v>10271</v>
      </c>
      <c r="E5153" s="1" t="s">
        <v>47</v>
      </c>
      <c r="F5153" s="1" t="s">
        <v>11280</v>
      </c>
      <c r="G5153" s="1" t="s">
        <v>11281</v>
      </c>
      <c r="H5153" s="1" t="s">
        <v>11282</v>
      </c>
      <c r="I5153" s="1" t="s">
        <v>1209</v>
      </c>
      <c r="K5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'"&amp;F5153&amp;"', '&lt;p&gt;"&amp;G5153&amp;"&lt;/p&gt;"&amp;"&lt;p&gt;"&amp;I5153&amp;"&lt;/p&gt;"&amp;"', '"&amp;H5153&amp;"', 0.0, 0.0, 1, '"&amp;D5153&amp;"000');"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GUATEQUE', '&lt;p&gt;7 540 321&lt;/p&gt;&lt;p&gt;LUNES A VIERNES DE 8:00 A.M. A 12:00 M. Y DE 2:00 P.M. A 6:00 P.M.&lt;/p&gt;', 'CARRERA 6 # 9-18', 0.0, 0.0, 1, '15322000');</v>
      </c>
    </row>
    <row r="5154" customFormat="false" ht="13.8" hidden="true" customHeight="false" outlineLevel="0" collapsed="false">
      <c r="A5154" s="1" t="s">
        <v>10060</v>
      </c>
      <c r="B5154" s="1" t="s">
        <v>10061</v>
      </c>
      <c r="C5154" s="1" t="s">
        <v>10275</v>
      </c>
      <c r="D5154" s="1" t="s">
        <v>10276</v>
      </c>
      <c r="E5154" s="1" t="s">
        <v>47</v>
      </c>
      <c r="F5154" s="1" t="s">
        <v>11283</v>
      </c>
      <c r="G5154" s="1" t="n">
        <v>7535030</v>
      </c>
      <c r="H5154" s="1" t="s">
        <v>11284</v>
      </c>
      <c r="I5154" s="1" t="s">
        <v>11285</v>
      </c>
      <c r="K5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'"&amp;F5154&amp;"', '&lt;p&gt;"&amp;G5154&amp;"&lt;/p&gt;"&amp;"&lt;p&gt;"&amp;I5154&amp;"&lt;/p&gt;"&amp;"', '"&amp;H5154&amp;"', 0.0, 0.0, 1, '"&amp;D5154&amp;"000');"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GUAYATÁ', '&lt;p&gt;7535030&lt;/p&gt;&lt;p&gt;LUNES, MIÉRCOLES, JUEVES Y VIERNES DE 8:00 A.M. A 12:00 M. Y DE 2:00 P.M. A 6:00 P.M. MARTES DE 7:30 A.M. A 2:00 P.M.&lt;/p&gt;', 'CARRERA 5 # 3-13', 0.0, 0.0, 1, '15325000');</v>
      </c>
    </row>
    <row r="5155" customFormat="false" ht="13.8" hidden="true" customHeight="false" outlineLevel="0" collapsed="false">
      <c r="A5155" s="1" t="s">
        <v>10060</v>
      </c>
      <c r="B5155" s="1" t="s">
        <v>10061</v>
      </c>
      <c r="C5155" s="1" t="s">
        <v>10275</v>
      </c>
      <c r="D5155" s="1" t="s">
        <v>10276</v>
      </c>
      <c r="E5155" s="1" t="s">
        <v>47</v>
      </c>
      <c r="F5155" s="1" t="s">
        <v>11286</v>
      </c>
      <c r="G5155" s="1" t="s">
        <v>11287</v>
      </c>
      <c r="H5155" s="1" t="s">
        <v>10279</v>
      </c>
      <c r="I5155" s="1" t="s">
        <v>914</v>
      </c>
      <c r="K5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'"&amp;F5155&amp;"', '&lt;p&gt;"&amp;G5155&amp;"&lt;/p&gt;"&amp;"&lt;p&gt;"&amp;I5155&amp;"&lt;/p&gt;"&amp;"', '"&amp;H5155&amp;"', 0.0, 0.0, 1, '"&amp;D5155&amp;"000');"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GUAYATÁ', '&lt;p&gt;(578)7535030, 3105859705&lt;/p&gt;&lt;p&gt;Lunes a Viernes de 8:00 a.m. a 12:00 m. y de 2:00 p.m. a 6:00 p.m.&lt;/p&gt;', 'Carrera 5 # 3-13', 0.0, 0.0, 1, '15325000');</v>
      </c>
    </row>
    <row r="5156" customFormat="false" ht="13.8" hidden="true" customHeight="false" outlineLevel="0" collapsed="false">
      <c r="A5156" s="1" t="s">
        <v>10060</v>
      </c>
      <c r="B5156" s="1" t="s">
        <v>10061</v>
      </c>
      <c r="C5156" s="1" t="s">
        <v>10281</v>
      </c>
      <c r="D5156" s="1" t="s">
        <v>10282</v>
      </c>
      <c r="E5156" s="1" t="s">
        <v>47</v>
      </c>
      <c r="F5156" s="1" t="s">
        <v>11288</v>
      </c>
      <c r="G5156" s="1" t="s">
        <v>10284</v>
      </c>
      <c r="H5156" s="1" t="s">
        <v>10285</v>
      </c>
      <c r="I5156" s="1" t="s">
        <v>9419</v>
      </c>
      <c r="K5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'"&amp;F5156&amp;"', '&lt;p&gt;"&amp;G5156&amp;"&lt;/p&gt;"&amp;"&lt;p&gt;"&amp;I5156&amp;"&lt;/p&gt;"&amp;"', '"&amp;H5156&amp;"', 0.0, 0.0, 1, '"&amp;D5156&amp;"000');"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GÜICÁN DE LA SIERRA', '&lt;p&gt;(578)7897293, 3118001321&lt;/p&gt;&lt;p&gt;Lunes a Viernes de 8:00 a.m. a 12:00 m. y de 1:00 p.m. a 5:00 p.m.&lt;/p&gt;', 'Carrera 5 # 2-85', 0.0, 0.0, 1, '15332000');</v>
      </c>
    </row>
    <row r="5157" customFormat="false" ht="13.8" hidden="true" customHeight="false" outlineLevel="0" collapsed="false">
      <c r="A5157" s="1" t="s">
        <v>10060</v>
      </c>
      <c r="B5157" s="1" t="s">
        <v>10061</v>
      </c>
      <c r="C5157" s="1" t="s">
        <v>10281</v>
      </c>
      <c r="D5157" s="1" t="s">
        <v>10282</v>
      </c>
      <c r="E5157" s="1" t="s">
        <v>47</v>
      </c>
      <c r="F5157" s="1" t="s">
        <v>11289</v>
      </c>
      <c r="G5157" s="1" t="n">
        <v>7897274</v>
      </c>
      <c r="H5157" s="1" t="s">
        <v>11290</v>
      </c>
      <c r="I5157" s="1" t="s">
        <v>11291</v>
      </c>
      <c r="K5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'"&amp;F5157&amp;"', '&lt;p&gt;"&amp;G5157&amp;"&lt;/p&gt;"&amp;"&lt;p&gt;"&amp;I5157&amp;"&lt;/p&gt;"&amp;"', '"&amp;H5157&amp;"', 0.0, 0.0, 1, '"&amp;D5157&amp;"000');"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GÜICÁN DE LA SIERRA', '&lt;p&gt;7897274&lt;/p&gt;&lt;p&gt;LUNES, MARTES, MIERCOLES,VIERNES DE 7:00 A.M. A 12:00 M. Y DE 2:00 P.M. A 5:30 P.M. JUEVES DE 7:30 A.M. A 2: 00 P.M.&lt;/p&gt;', 'CARRERA 5 # 2-85', 0.0, 0.0, 1, '15332000');</v>
      </c>
    </row>
    <row r="5158" customFormat="false" ht="13.8" hidden="true" customHeight="false" outlineLevel="0" collapsed="false">
      <c r="A5158" s="1" t="s">
        <v>10060</v>
      </c>
      <c r="B5158" s="1" t="s">
        <v>10061</v>
      </c>
      <c r="C5158" s="1" t="s">
        <v>10287</v>
      </c>
      <c r="D5158" s="1" t="s">
        <v>10288</v>
      </c>
      <c r="E5158" s="1" t="s">
        <v>47</v>
      </c>
      <c r="F5158" s="1" t="s">
        <v>11292</v>
      </c>
      <c r="G5158" s="1" t="n">
        <v>7790191</v>
      </c>
      <c r="H5158" s="1" t="s">
        <v>11293</v>
      </c>
      <c r="I5158" s="1" t="s">
        <v>11143</v>
      </c>
      <c r="K5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'"&amp;F5158&amp;"', '&lt;p&gt;"&amp;G5158&amp;"&lt;/p&gt;"&amp;"&lt;p&gt;"&amp;I5158&amp;"&lt;/p&gt;"&amp;"', '"&amp;H5158&amp;"', 0.0, 0.0, 1, '"&amp;D5158&amp;"000');"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IZA', '&lt;p&gt;7790191&lt;/p&gt;&lt;p&gt;LUNES A VIERNES DE 8:00 A.M. A 12:30 M. Y DE 2:00 P.M. A 5:30 P.M.&lt;/p&gt;', 'CARRERA 4 # 4-10', 0.0, 0.0, 1, '15362000');</v>
      </c>
    </row>
    <row r="5159" customFormat="false" ht="13.8" hidden="true" customHeight="false" outlineLevel="0" collapsed="false">
      <c r="A5159" s="1" t="s">
        <v>10060</v>
      </c>
      <c r="B5159" s="1" t="s">
        <v>10061</v>
      </c>
      <c r="C5159" s="1" t="s">
        <v>10287</v>
      </c>
      <c r="D5159" s="1" t="s">
        <v>10288</v>
      </c>
      <c r="E5159" s="1" t="s">
        <v>47</v>
      </c>
      <c r="F5159" s="1" t="s">
        <v>11294</v>
      </c>
      <c r="G5159" s="1" t="s">
        <v>10290</v>
      </c>
      <c r="H5159" s="1" t="s">
        <v>10291</v>
      </c>
      <c r="I5159" s="1" t="s">
        <v>3729</v>
      </c>
      <c r="K5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'"&amp;F5159&amp;"', '&lt;p&gt;"&amp;G5159&amp;"&lt;/p&gt;"&amp;"&lt;p&gt;"&amp;I5159&amp;"&lt;/p&gt;"&amp;"', '"&amp;H5159&amp;"', 0.0, 0.0, 1, '"&amp;D5159&amp;"000');"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IZA', '&lt;p&gt;(578)3202276328&lt;/p&gt;&lt;p&gt;Lunes a Viernes de 8:00 a.m. a 12:00 m. y de 1:30 p.m. a 6:00 p.m.&lt;/p&gt;', 'Carrera 4 # 4-10', 0.0, 0.0, 1, '15362000');</v>
      </c>
    </row>
    <row r="5160" customFormat="false" ht="13.8" hidden="true" customHeight="false" outlineLevel="0" collapsed="false">
      <c r="A5160" s="1" t="s">
        <v>10060</v>
      </c>
      <c r="B5160" s="1" t="s">
        <v>10061</v>
      </c>
      <c r="C5160" s="1" t="s">
        <v>10292</v>
      </c>
      <c r="D5160" s="1" t="s">
        <v>10293</v>
      </c>
      <c r="E5160" s="1" t="s">
        <v>47</v>
      </c>
      <c r="F5160" s="1" t="s">
        <v>11295</v>
      </c>
      <c r="G5160" s="1" t="s">
        <v>10295</v>
      </c>
      <c r="H5160" s="1" t="s">
        <v>10296</v>
      </c>
      <c r="I5160" s="1" t="s">
        <v>6338</v>
      </c>
      <c r="K5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'"&amp;F5160&amp;"', '&lt;p&gt;"&amp;G5160&amp;"&lt;/p&gt;"&amp;"&lt;p&gt;"&amp;I5160&amp;"&lt;/p&gt;"&amp;"', '"&amp;H5160&amp;"', 0.0, 0.0, 1, '"&amp;D5160&amp;"000');"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JENESANO', '&lt;p&gt;(578)3138460477&lt;/p&gt;&lt;p&gt;Lunes a Viernes de 8:00 a.m. a 1:00 p.m. y de 2:00 p.m. a 5:00 p.m.&lt;/p&gt;', 'Carrera 4 # 7-11', 0.0, 0.0, 1, '15367000');</v>
      </c>
    </row>
    <row r="5161" customFormat="false" ht="13.8" hidden="true" customHeight="false" outlineLevel="0" collapsed="false">
      <c r="A5161" s="1" t="s">
        <v>10060</v>
      </c>
      <c r="B5161" s="1" t="s">
        <v>10061</v>
      </c>
      <c r="C5161" s="1" t="s">
        <v>10292</v>
      </c>
      <c r="D5161" s="1" t="s">
        <v>10293</v>
      </c>
      <c r="E5161" s="1" t="s">
        <v>47</v>
      </c>
      <c r="F5161" s="1" t="s">
        <v>11296</v>
      </c>
      <c r="G5161" s="1" t="s">
        <v>11297</v>
      </c>
      <c r="H5161" s="1" t="s">
        <v>11298</v>
      </c>
      <c r="I5161" s="1" t="s">
        <v>11143</v>
      </c>
      <c r="K5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'"&amp;F5161&amp;"', '&lt;p&gt;"&amp;G5161&amp;"&lt;/p&gt;"&amp;"&lt;p&gt;"&amp;I5161&amp;"&lt;/p&gt;"&amp;"', '"&amp;H5161&amp;"', 0.0, 0.0, 1, '"&amp;D5161&amp;"000');"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JENESANO', '&lt;p&gt;7 36 33 67&lt;/p&gt;&lt;p&gt;LUNES A VIERNES DE 8:00 A.M. A 12:30 M. Y DE 2:00 P.M. A 5:30 P.M.&lt;/p&gt;', 'CARRERA 4 # 7-11', 0.0, 0.0, 1, '15367000');</v>
      </c>
    </row>
    <row r="5162" customFormat="false" ht="13.8" hidden="true" customHeight="false" outlineLevel="0" collapsed="false">
      <c r="A5162" s="1" t="s">
        <v>10060</v>
      </c>
      <c r="B5162" s="1" t="s">
        <v>10061</v>
      </c>
      <c r="C5162" s="1" t="s">
        <v>10298</v>
      </c>
      <c r="D5162" s="1" t="s">
        <v>10299</v>
      </c>
      <c r="E5162" s="1" t="s">
        <v>47</v>
      </c>
      <c r="F5162" s="1" t="s">
        <v>11299</v>
      </c>
      <c r="G5162" s="1" t="n">
        <v>7539183</v>
      </c>
      <c r="H5162" s="1" t="s">
        <v>11300</v>
      </c>
      <c r="I5162" s="1" t="s">
        <v>11301</v>
      </c>
      <c r="K5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'"&amp;F5162&amp;"', '&lt;p&gt;"&amp;G5162&amp;"&lt;/p&gt;"&amp;"&lt;p&gt;"&amp;I5162&amp;"&lt;/p&gt;"&amp;"', '"&amp;H5162&amp;"', 0.0, 0.0, 1, '"&amp;D5162&amp;"000');"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CAPILLA', '&lt;p&gt;7539183&lt;/p&gt;&lt;p&gt;LUNES DE 8:00 A.M. A 4:00 P.M. MARTES A VIERNES DE 8:00 A.M. A 12:00 M. Y DE 2:00 P.M. A 6:00 P.M.&lt;/p&gt;', 'CARRERA 4 # 3-63', 0.0, 0.0, 1, '15380000');</v>
      </c>
    </row>
    <row r="5163" customFormat="false" ht="13.8" hidden="true" customHeight="false" outlineLevel="0" collapsed="false">
      <c r="A5163" s="1" t="s">
        <v>10060</v>
      </c>
      <c r="B5163" s="1" t="s">
        <v>10061</v>
      </c>
      <c r="C5163" s="1" t="s">
        <v>10298</v>
      </c>
      <c r="D5163" s="1" t="s">
        <v>10299</v>
      </c>
      <c r="E5163" s="1" t="s">
        <v>47</v>
      </c>
      <c r="F5163" s="1" t="s">
        <v>11302</v>
      </c>
      <c r="G5163" s="1" t="s">
        <v>10301</v>
      </c>
      <c r="H5163" s="1" t="s">
        <v>10302</v>
      </c>
      <c r="I5163" s="1" t="s">
        <v>19</v>
      </c>
      <c r="K5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'"&amp;F5163&amp;"', '&lt;p&gt;"&amp;G5163&amp;"&lt;/p&gt;"&amp;"&lt;p&gt;"&amp;I5163&amp;"&lt;/p&gt;"&amp;"', '"&amp;H5163&amp;"', 0.0, 0.0, 1, '"&amp;D5163&amp;"000');"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CAPILLA', '&lt;p&gt;(578)313 2621701, 313 2620467&lt;/p&gt;&lt;p&gt;Martes a Viernes de 8:00 a.m. a 12:30 m. y de 2:00 p.m. a 6:00 p.m.&lt;/p&gt;', 'Carrera 4 # 3-63', 0.0, 0.0, 1, '15380000');</v>
      </c>
    </row>
    <row r="5164" customFormat="false" ht="13.8" hidden="true" customHeight="false" outlineLevel="0" collapsed="false">
      <c r="A5164" s="1" t="s">
        <v>10060</v>
      </c>
      <c r="B5164" s="1" t="s">
        <v>10061</v>
      </c>
      <c r="C5164" s="1" t="s">
        <v>10304</v>
      </c>
      <c r="D5164" s="1" t="s">
        <v>10305</v>
      </c>
      <c r="E5164" s="1" t="s">
        <v>47</v>
      </c>
      <c r="F5164" s="1" t="s">
        <v>11303</v>
      </c>
      <c r="G5164" s="1" t="n">
        <v>7895355</v>
      </c>
      <c r="H5164" s="1" t="s">
        <v>11304</v>
      </c>
      <c r="I5164" s="1" t="s">
        <v>11305</v>
      </c>
      <c r="K5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'"&amp;F5164&amp;"', '&lt;p&gt;"&amp;G5164&amp;"&lt;/p&gt;"&amp;"&lt;p&gt;"&amp;I5164&amp;"&lt;/p&gt;"&amp;"', '"&amp;H5164&amp;"', 0.0, 0.0, 1, '"&amp;D5164&amp;"000');"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UVITA', '&lt;p&gt;7895355&lt;/p&gt;&lt;p&gt;LUNES A JUEVES DE 8:00 A.M. A 12:00 M. Y DE 2:00 P.M. A 6:00 P.M. DOMINGO DE 8:00 A.M. A 1:00 P.M.&lt;/p&gt;', 'CARRERA 6 # 6-31', 0.0, 0.0, 1, '15403000');</v>
      </c>
    </row>
    <row r="5165" customFormat="false" ht="13.8" hidden="true" customHeight="false" outlineLevel="0" collapsed="false">
      <c r="A5165" s="1" t="s">
        <v>10060</v>
      </c>
      <c r="B5165" s="1" t="s">
        <v>10061</v>
      </c>
      <c r="C5165" s="1" t="s">
        <v>10304</v>
      </c>
      <c r="D5165" s="1" t="s">
        <v>10305</v>
      </c>
      <c r="E5165" s="1" t="s">
        <v>47</v>
      </c>
      <c r="F5165" s="1" t="s">
        <v>11306</v>
      </c>
      <c r="G5165" s="1" t="s">
        <v>10307</v>
      </c>
      <c r="H5165" s="1" t="s">
        <v>10308</v>
      </c>
      <c r="I5165" s="1" t="s">
        <v>9187</v>
      </c>
      <c r="K5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'"&amp;F5165&amp;"', '&lt;p&gt;"&amp;G5165&amp;"&lt;/p&gt;"&amp;"&lt;p&gt;"&amp;I5165&amp;"&lt;/p&gt;"&amp;"', '"&amp;H5165&amp;"', 0.0, 0.0, 1, '"&amp;D5165&amp;"000');"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UVITA', '&lt;p&gt;(578)7895355, 7895294&lt;/p&gt;&lt;p&gt;Lunes a Viernes de 8:00 a.m. a 12:30 p.m. y de 2:00 p.m. a 6:00 p.m.&lt;/p&gt;', 'Carrera 6 # 6-31', 0.0, 0.0, 1, '15403000');</v>
      </c>
    </row>
    <row r="5166" customFormat="false" ht="13.8" hidden="true" customHeight="false" outlineLevel="0" collapsed="false">
      <c r="A5166" s="1" t="s">
        <v>10060</v>
      </c>
      <c r="B5166" s="1" t="s">
        <v>10061</v>
      </c>
      <c r="C5166" s="1" t="s">
        <v>10309</v>
      </c>
      <c r="D5166" s="1" t="s">
        <v>10310</v>
      </c>
      <c r="E5166" s="1" t="s">
        <v>47</v>
      </c>
      <c r="F5166" s="1" t="s">
        <v>11307</v>
      </c>
      <c r="G5166" s="1" t="s">
        <v>10312</v>
      </c>
      <c r="H5166" s="1" t="s">
        <v>10313</v>
      </c>
      <c r="I5166" s="1" t="s">
        <v>19</v>
      </c>
      <c r="K5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'"&amp;F5166&amp;"', '&lt;p&gt;"&amp;G5166&amp;"&lt;/p&gt;"&amp;"&lt;p&gt;"&amp;I5166&amp;"&lt;/p&gt;"&amp;"', '"&amp;H5166&amp;"', 0.0, 0.0, 1, '"&amp;D5166&amp;"000');"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LABRANZAGRANDE', '&lt;p&gt;(578)3202716652&lt;/p&gt;&lt;p&gt;Martes a Viernes de 8:00 a.m. a 12:30 m. y de 2:00 p.m. a 6:00 p.m.&lt;/p&gt;', 'Carrera 9 # 8-05', 0.0, 0.0, 1, '15377000');</v>
      </c>
    </row>
    <row r="5167" customFormat="false" ht="13.8" hidden="true" customHeight="false" outlineLevel="0" collapsed="false">
      <c r="A5167" s="1" t="s">
        <v>10060</v>
      </c>
      <c r="B5167" s="1" t="s">
        <v>10061</v>
      </c>
      <c r="C5167" s="1" t="s">
        <v>10309</v>
      </c>
      <c r="D5167" s="1" t="s">
        <v>10310</v>
      </c>
      <c r="E5167" s="1" t="s">
        <v>47</v>
      </c>
      <c r="F5167" s="1" t="s">
        <v>11308</v>
      </c>
      <c r="G5167" s="1" t="n">
        <v>6359576</v>
      </c>
      <c r="H5167" s="1" t="s">
        <v>11309</v>
      </c>
      <c r="I5167" s="1" t="s">
        <v>3104</v>
      </c>
      <c r="K5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'"&amp;F5167&amp;"', '&lt;p&gt;"&amp;G5167&amp;"&lt;/p&gt;"&amp;"&lt;p&gt;"&amp;I5167&amp;"&lt;/p&gt;"&amp;"', '"&amp;H5167&amp;"', 0.0, 0.0, 1, '"&amp;D5167&amp;"000');"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LABRANZAGRANDE', '&lt;p&gt;6359576&lt;/p&gt;&lt;p&gt;LUNES A VIERNES DE 8:00 A.M. A 1:00 P.M. Y DE 2:00 P.M. A 5:00 P.M.&lt;/p&gt;', 'CARRERA 9 # 8-05', 0.0, 0.0, 1, '15377000');</v>
      </c>
    </row>
    <row r="5168" customFormat="false" ht="13.8" hidden="true" customHeight="false" outlineLevel="0" collapsed="false">
      <c r="A5168" s="1" t="s">
        <v>10060</v>
      </c>
      <c r="B5168" s="1" t="s">
        <v>10061</v>
      </c>
      <c r="C5168" s="1" t="s">
        <v>10315</v>
      </c>
      <c r="D5168" s="1" t="s">
        <v>10316</v>
      </c>
      <c r="E5168" s="1" t="s">
        <v>47</v>
      </c>
      <c r="F5168" s="1" t="s">
        <v>11310</v>
      </c>
      <c r="G5168" s="1" t="n">
        <v>7590133</v>
      </c>
      <c r="H5168" s="1" t="s">
        <v>11311</v>
      </c>
      <c r="I5168" s="1" t="s">
        <v>11312</v>
      </c>
      <c r="K5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'"&amp;F5168&amp;"', '&lt;p&gt;"&amp;G5168&amp;"&lt;/p&gt;"&amp;"&lt;p&gt;"&amp;I5168&amp;"&lt;/p&gt;"&amp;"', '"&amp;H5168&amp;"', 0.0, 0.0, 1, '"&amp;D5168&amp;"000');"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MACANAL', '&lt;p&gt;7590133&lt;/p&gt;&lt;p&gt;LUNES A JUEVES DE 8:00 A.M. A 12:00 M. Y DE 1:00 P.M. A 5:30 P.M. DOMINGO DE 8:00 A.M. A 1:00 A.M.&lt;/p&gt;', 'CARRERA 6 # 2-73', 0.0, 0.0, 1, '15425000');</v>
      </c>
    </row>
    <row r="5169" customFormat="false" ht="13.8" hidden="true" customHeight="false" outlineLevel="0" collapsed="false">
      <c r="A5169" s="1" t="s">
        <v>10060</v>
      </c>
      <c r="B5169" s="1" t="s">
        <v>10061</v>
      </c>
      <c r="C5169" s="1" t="s">
        <v>10315</v>
      </c>
      <c r="D5169" s="1" t="s">
        <v>10316</v>
      </c>
      <c r="E5169" s="1" t="s">
        <v>47</v>
      </c>
      <c r="F5169" s="1" t="s">
        <v>11313</v>
      </c>
      <c r="G5169" s="1" t="s">
        <v>10318</v>
      </c>
      <c r="H5169" s="1" t="s">
        <v>10319</v>
      </c>
      <c r="I5169" s="1" t="s">
        <v>10469</v>
      </c>
      <c r="K5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'"&amp;F5169&amp;"', '&lt;p&gt;"&amp;G5169&amp;"&lt;/p&gt;"&amp;"&lt;p&gt;"&amp;I5169&amp;"&lt;/p&gt;"&amp;"', '"&amp;H5169&amp;"', 0.0, 0.0, 1, '"&amp;D5169&amp;"000');"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MACANAL', '&lt;p&gt;(578)7590133&lt;/p&gt;&lt;p&gt;Lunes a Viernes de 8:00 a.m. a 12:30 p.m. y de 1:30 p.m. a 5:00 p.m.&lt;/p&gt;', 'Carrera 6 # 2-73', 0.0, 0.0, 1, '15425000');</v>
      </c>
    </row>
    <row r="5170" customFormat="false" ht="13.8" hidden="true" customHeight="false" outlineLevel="0" collapsed="false">
      <c r="A5170" s="1" t="s">
        <v>10060</v>
      </c>
      <c r="B5170" s="1" t="s">
        <v>10061</v>
      </c>
      <c r="C5170" s="1" t="s">
        <v>10321</v>
      </c>
      <c r="D5170" s="1" t="s">
        <v>10322</v>
      </c>
      <c r="E5170" s="1" t="s">
        <v>47</v>
      </c>
      <c r="F5170" s="1" t="s">
        <v>11314</v>
      </c>
      <c r="G5170" s="1" t="n">
        <v>3214689779</v>
      </c>
      <c r="H5170" s="1" t="s">
        <v>11315</v>
      </c>
      <c r="I5170" s="1" t="s">
        <v>11316</v>
      </c>
      <c r="K5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'"&amp;F5170&amp;"', '&lt;p&gt;"&amp;G5170&amp;"&lt;/p&gt;"&amp;"&lt;p&gt;"&amp;I5170&amp;"&lt;/p&gt;"&amp;"', '"&amp;H5170&amp;"', 0.0, 0.0, 1, '"&amp;D5170&amp;"000');"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MARIPÍ', '&lt;p&gt;3214689779&lt;/p&gt;&lt;p&gt;LUNES A JUEVES DE 8:00 A.M. A 6:00 P.M. VIERNES DE 7:00 A.M. A 2:00 P.M.&lt;/p&gt;', 'CARRERA 5 # 3-30', 0.0, 0.0, 1, '15442000');</v>
      </c>
    </row>
    <row r="5171" customFormat="false" ht="13.8" hidden="true" customHeight="false" outlineLevel="0" collapsed="false">
      <c r="A5171" s="1" t="s">
        <v>10060</v>
      </c>
      <c r="B5171" s="1" t="s">
        <v>10061</v>
      </c>
      <c r="C5171" s="1" t="s">
        <v>10321</v>
      </c>
      <c r="D5171" s="1" t="s">
        <v>10322</v>
      </c>
      <c r="E5171" s="1" t="s">
        <v>47</v>
      </c>
      <c r="F5171" s="1" t="s">
        <v>11317</v>
      </c>
      <c r="G5171" s="1" t="s">
        <v>11318</v>
      </c>
      <c r="H5171" s="1" t="s">
        <v>10325</v>
      </c>
      <c r="I5171" s="1" t="s">
        <v>19</v>
      </c>
      <c r="K5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'"&amp;F5171&amp;"', '&lt;p&gt;"&amp;G5171&amp;"&lt;/p&gt;"&amp;"&lt;p&gt;"&amp;I5171&amp;"&lt;/p&gt;"&amp;"', '"&amp;H5171&amp;"', 0.0, 0.0, 1, '"&amp;D5171&amp;"000');"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MARIPÍ', '&lt;p&gt;(578)312 529 6934&lt;/p&gt;&lt;p&gt;Martes a Viernes de 8:00 a.m. a 12:30 m. y de 2:00 p.m. a 6:00 p.m.&lt;/p&gt;', 'Carrera 5 # 3-30', 0.0, 0.0, 1, '15442000');</v>
      </c>
    </row>
    <row r="5172" customFormat="false" ht="13.8" hidden="true" customHeight="false" outlineLevel="0" collapsed="false">
      <c r="A5172" s="1" t="s">
        <v>10060</v>
      </c>
      <c r="B5172" s="1" t="s">
        <v>10061</v>
      </c>
      <c r="C5172" s="1" t="s">
        <v>10327</v>
      </c>
      <c r="D5172" s="1" t="s">
        <v>10328</v>
      </c>
      <c r="E5172" s="1" t="s">
        <v>47</v>
      </c>
      <c r="F5172" s="1" t="s">
        <v>11319</v>
      </c>
      <c r="G5172" s="1" t="s">
        <v>10330</v>
      </c>
      <c r="H5172" s="1" t="s">
        <v>10331</v>
      </c>
      <c r="I5172" s="1" t="s">
        <v>9612</v>
      </c>
      <c r="K5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'"&amp;F5172&amp;"', '&lt;p&gt;"&amp;G5172&amp;"&lt;/p&gt;"&amp;"&lt;p&gt;"&amp;I5172&amp;"&lt;/p&gt;"&amp;"', '"&amp;H5172&amp;"', 0.0, 0.0, 1, '"&amp;D5172&amp;"000');"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MIRAFLORES', '&lt;p&gt;(578)7330237&lt;/p&gt;&lt;p&gt;Lunes a Viernes de 8:00 a.m. a 12:00 m. y de 2:00 p.m. a 5:30 p.m.&lt;/p&gt;', 'Calle 4 # 7-42', 0.0, 0.0, 1, '15455000');</v>
      </c>
    </row>
    <row r="5173" customFormat="false" ht="13.8" hidden="true" customHeight="false" outlineLevel="0" collapsed="false">
      <c r="A5173" s="1" t="s">
        <v>10060</v>
      </c>
      <c r="B5173" s="1" t="s">
        <v>10061</v>
      </c>
      <c r="C5173" s="1" t="s">
        <v>10327</v>
      </c>
      <c r="D5173" s="1" t="s">
        <v>10328</v>
      </c>
      <c r="E5173" s="1" t="s">
        <v>47</v>
      </c>
      <c r="F5173" s="1" t="s">
        <v>11320</v>
      </c>
      <c r="G5173" s="1" t="n">
        <v>7330237</v>
      </c>
      <c r="H5173" s="1" t="s">
        <v>11321</v>
      </c>
      <c r="I5173" s="1" t="s">
        <v>11151</v>
      </c>
      <c r="K5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'"&amp;F5173&amp;"', '&lt;p&gt;"&amp;G5173&amp;"&lt;/p&gt;"&amp;"&lt;p&gt;"&amp;I5173&amp;"&lt;/p&gt;"&amp;"', '"&amp;H5173&amp;"', 0.0, 0.0, 1, '"&amp;D5173&amp;"000');"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MIRAFLORES', '&lt;p&gt;7330237&lt;/p&gt;&lt;p&gt;LUNES A JUEVES DE 8:00 A.M. A 12:00 M. Y DE 1:30 P.M. A 6:30 P.M. VIERNES DE 8:00 A.M. A 12:00 M.&lt;/p&gt;', 'CALLE 4 # 7-42', 0.0, 0.0, 1, '15455000');</v>
      </c>
    </row>
    <row r="5174" customFormat="false" ht="13.8" hidden="true" customHeight="false" outlineLevel="0" collapsed="false">
      <c r="A5174" s="1" t="s">
        <v>10060</v>
      </c>
      <c r="B5174" s="1" t="s">
        <v>10061</v>
      </c>
      <c r="C5174" s="1" t="s">
        <v>10333</v>
      </c>
      <c r="D5174" s="1" t="s">
        <v>10334</v>
      </c>
      <c r="E5174" s="1" t="s">
        <v>47</v>
      </c>
      <c r="F5174" s="1" t="s">
        <v>11322</v>
      </c>
      <c r="G5174" s="1" t="n">
        <v>7772116</v>
      </c>
      <c r="H5174" s="1" t="s">
        <v>11323</v>
      </c>
      <c r="I5174" s="1" t="s">
        <v>1209</v>
      </c>
      <c r="K5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'"&amp;F5174&amp;"', '&lt;p&gt;"&amp;G5174&amp;"&lt;/p&gt;"&amp;"&lt;p&gt;"&amp;I5174&amp;"&lt;/p&gt;"&amp;"', '"&amp;H5174&amp;"', 0.0, 0.0, 1, '"&amp;D5174&amp;"000');"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MONGUA', '&lt;p&gt;7772116&lt;/p&gt;&lt;p&gt;LUNES A VIERNES DE 8:00 A.M. A 12:00 M. Y DE 2:00 P.M. A 6:00 P.M.&lt;/p&gt;', 'CARRERA 4 # 4-43', 0.0, 0.0, 1, '15464000');</v>
      </c>
    </row>
    <row r="5175" customFormat="false" ht="13.8" hidden="true" customHeight="false" outlineLevel="0" collapsed="false">
      <c r="A5175" s="1" t="s">
        <v>10060</v>
      </c>
      <c r="B5175" s="1" t="s">
        <v>10061</v>
      </c>
      <c r="C5175" s="1" t="s">
        <v>10333</v>
      </c>
      <c r="D5175" s="1" t="s">
        <v>10334</v>
      </c>
      <c r="E5175" s="1" t="s">
        <v>47</v>
      </c>
      <c r="F5175" s="1" t="s">
        <v>11324</v>
      </c>
      <c r="G5175" s="1" t="s">
        <v>10336</v>
      </c>
      <c r="H5175" s="1" t="s">
        <v>10156</v>
      </c>
      <c r="I5175" s="1" t="s">
        <v>5950</v>
      </c>
      <c r="K5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'"&amp;F5175&amp;"', '&lt;p&gt;"&amp;G5175&amp;"&lt;/p&gt;"&amp;"&lt;p&gt;"&amp;I5175&amp;"&lt;/p&gt;"&amp;"', '"&amp;H5175&amp;"', 0.0, 0.0, 1, '"&amp;D5175&amp;"000');"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MONGUA', '&lt;p&gt;(578)3219981577&lt;/p&gt;&lt;p&gt;Lunes a Viernes de 7:00 a.m. a 5:00 p.m.&lt;/p&gt;', 'Carrera 4 # 4-43', 0.0, 0.0, 1, '15464000');</v>
      </c>
    </row>
    <row r="5176" customFormat="false" ht="13.8" hidden="true" customHeight="false" outlineLevel="0" collapsed="false">
      <c r="A5176" s="1" t="s">
        <v>10060</v>
      </c>
      <c r="B5176" s="1" t="s">
        <v>10061</v>
      </c>
      <c r="C5176" s="1" t="s">
        <v>10337</v>
      </c>
      <c r="D5176" s="1" t="s">
        <v>10338</v>
      </c>
      <c r="E5176" s="1" t="s">
        <v>47</v>
      </c>
      <c r="F5176" s="1" t="s">
        <v>11325</v>
      </c>
      <c r="G5176" s="1" t="s">
        <v>11326</v>
      </c>
      <c r="H5176" s="1" t="s">
        <v>11327</v>
      </c>
      <c r="I5176" s="1" t="s">
        <v>11328</v>
      </c>
      <c r="K5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'"&amp;F5176&amp;"', '&lt;p&gt;"&amp;G5176&amp;"&lt;/p&gt;"&amp;"&lt;p&gt;"&amp;I5176&amp;"&lt;/p&gt;"&amp;"', '"&amp;H5176&amp;"', 0.0, 0.0, 1, '"&amp;D5176&amp;"000');"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MONGUÍ', '&lt;p&gt;3208461011, 3208461006&lt;/p&gt;&lt;p&gt;LUNES, MARTES, MIERCOLES,VIERNES DE 8:00 A.M. A 12:00 M. Y DE 1:30 P.M. A 6:00 P.M. JUEVES DE 1:30 P.M. A 6:00 P.M.&lt;/p&gt;', 'CALLE 5 # 3-24', 0.0, 0.0, 1, '15466000');</v>
      </c>
    </row>
    <row r="5177" customFormat="false" ht="13.8" hidden="true" customHeight="false" outlineLevel="0" collapsed="false">
      <c r="A5177" s="1" t="s">
        <v>10060</v>
      </c>
      <c r="B5177" s="1" t="s">
        <v>10061</v>
      </c>
      <c r="C5177" s="1" t="s">
        <v>10337</v>
      </c>
      <c r="D5177" s="1" t="s">
        <v>10338</v>
      </c>
      <c r="E5177" s="1" t="s">
        <v>47</v>
      </c>
      <c r="F5177" s="1" t="s">
        <v>11329</v>
      </c>
      <c r="G5177" s="1" t="s">
        <v>11330</v>
      </c>
      <c r="H5177" s="1" t="s">
        <v>10341</v>
      </c>
      <c r="I5177" s="1" t="s">
        <v>19</v>
      </c>
      <c r="K5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'"&amp;F5177&amp;"', '&lt;p&gt;"&amp;G5177&amp;"&lt;/p&gt;"&amp;"&lt;p&gt;"&amp;I5177&amp;"&lt;/p&gt;"&amp;"', '"&amp;H5177&amp;"', 0.0, 0.0, 1, '"&amp;D5177&amp;"000');"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MONGUÍ', '&lt;p&gt;(578)3208461011, 3208461006&lt;/p&gt;&lt;p&gt;Martes a Viernes de 8:00 a.m. a 12:30 m. y de 2:00 p.m. a 6:00 p.m.&lt;/p&gt;', 'Calle 5 # 3-24', 0.0, 0.0, 1, '15466000');</v>
      </c>
    </row>
    <row r="5178" customFormat="false" ht="13.8" hidden="true" customHeight="false" outlineLevel="0" collapsed="false">
      <c r="A5178" s="1" t="s">
        <v>10060</v>
      </c>
      <c r="B5178" s="1" t="s">
        <v>10061</v>
      </c>
      <c r="C5178" s="1" t="s">
        <v>10343</v>
      </c>
      <c r="D5178" s="1" t="s">
        <v>10344</v>
      </c>
      <c r="E5178" s="1" t="s">
        <v>47</v>
      </c>
      <c r="F5178" s="1" t="s">
        <v>11331</v>
      </c>
      <c r="G5178" s="1" t="s">
        <v>11332</v>
      </c>
      <c r="H5178" s="1" t="s">
        <v>10347</v>
      </c>
      <c r="I5178" s="1" t="s">
        <v>19</v>
      </c>
      <c r="K5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'"&amp;F5178&amp;"', '&lt;p&gt;"&amp;G5178&amp;"&lt;/p&gt;"&amp;"&lt;p&gt;"&amp;I5178&amp;"&lt;/p&gt;"&amp;"', '"&amp;H5178&amp;"', 0.0, 0.0, 1, '"&amp;D5178&amp;"000');"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MONIQUIRÁ', '&lt;p&gt;(578)7282220, 7281124 , 7282654&lt;/p&gt;&lt;p&gt;Martes a Viernes de 8:00 a.m. a 12:30 m. y de 2:00 p.m. a 6:00 p.m.&lt;/p&gt;', 'Calle 18 # 4-53', 0.0, 0.0, 1, '15469000');</v>
      </c>
    </row>
    <row r="5179" customFormat="false" ht="13.8" hidden="true" customHeight="false" outlineLevel="0" collapsed="false">
      <c r="A5179" s="1" t="s">
        <v>10060</v>
      </c>
      <c r="B5179" s="1" t="s">
        <v>10061</v>
      </c>
      <c r="C5179" s="1" t="s">
        <v>10343</v>
      </c>
      <c r="D5179" s="1" t="s">
        <v>10344</v>
      </c>
      <c r="E5179" s="1" t="s">
        <v>47</v>
      </c>
      <c r="F5179" s="1" t="s">
        <v>11333</v>
      </c>
      <c r="G5179" s="1" t="s">
        <v>11334</v>
      </c>
      <c r="H5179" s="1" t="s">
        <v>11335</v>
      </c>
      <c r="I5179" s="1" t="s">
        <v>11328</v>
      </c>
      <c r="K5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'"&amp;F5179&amp;"', '&lt;p&gt;"&amp;G5179&amp;"&lt;/p&gt;"&amp;"&lt;p&gt;"&amp;I5179&amp;"&lt;/p&gt;"&amp;"', '"&amp;H5179&amp;"', 0.0, 0.0, 1, '"&amp;D5179&amp;"000');"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MONIQUIRÁ', '&lt;p&gt;7282654, 7282220&lt;/p&gt;&lt;p&gt;LUNES, MARTES, MIERCOLES,VIERNES DE 8:00 A.M. A 12:00 M. Y DE 1:30 P.M. A 6:00 P.M. JUEVES DE 1:30 P.M. A 6:00 P.M.&lt;/p&gt;', 'CALLE 18 # 4-53', 0.0, 0.0, 1, '15469000');</v>
      </c>
    </row>
    <row r="5180" customFormat="false" ht="13.8" hidden="true" customHeight="false" outlineLevel="0" collapsed="false">
      <c r="A5180" s="1" t="s">
        <v>10060</v>
      </c>
      <c r="B5180" s="1" t="s">
        <v>10061</v>
      </c>
      <c r="C5180" s="1" t="s">
        <v>10349</v>
      </c>
      <c r="D5180" s="1" t="s">
        <v>10350</v>
      </c>
      <c r="E5180" s="1" t="s">
        <v>47</v>
      </c>
      <c r="F5180" s="1" t="s">
        <v>11336</v>
      </c>
      <c r="G5180" s="1" t="s">
        <v>11337</v>
      </c>
      <c r="H5180" s="1" t="s">
        <v>11338</v>
      </c>
      <c r="I5180" s="1" t="s">
        <v>3104</v>
      </c>
      <c r="K5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'"&amp;F5180&amp;"', '&lt;p&gt;"&amp;G5180&amp;"&lt;/p&gt;"&amp;"&lt;p&gt;"&amp;I5180&amp;"&lt;/p&gt;"&amp;"', '"&amp;H5180&amp;"', 0.0, 0.0, 1, '"&amp;D5180&amp;"000');"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MOTAVITA', '&lt;p&gt;7 40 42 83&lt;/p&gt;&lt;p&gt;LUNES A VIERNES DE 8:00 A.M. A 1:00 P.M. Y DE 2:00 P.M. A 5:00 P.M.&lt;/p&gt;', 'CARRERA 2 # 2-56', 0.0, 0.0, 1, '15476000');</v>
      </c>
    </row>
    <row r="5181" customFormat="false" ht="13.8" hidden="true" customHeight="false" outlineLevel="0" collapsed="false">
      <c r="A5181" s="1" t="s">
        <v>10060</v>
      </c>
      <c r="B5181" s="1" t="s">
        <v>10061</v>
      </c>
      <c r="C5181" s="1" t="s">
        <v>10349</v>
      </c>
      <c r="D5181" s="1" t="s">
        <v>10350</v>
      </c>
      <c r="E5181" s="1" t="s">
        <v>47</v>
      </c>
      <c r="F5181" s="1" t="s">
        <v>11339</v>
      </c>
      <c r="G5181" s="1" t="s">
        <v>11340</v>
      </c>
      <c r="H5181" s="1" t="s">
        <v>10353</v>
      </c>
      <c r="I5181" s="1" t="s">
        <v>10514</v>
      </c>
      <c r="K5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'"&amp;F5181&amp;"', '&lt;p&gt;"&amp;G5181&amp;"&lt;/p&gt;"&amp;"&lt;p&gt;"&amp;I5181&amp;"&lt;/p&gt;"&amp;"', '"&amp;H5181&amp;"', 0.0, 0.0, 1, '"&amp;D5181&amp;"000');"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MOTAVITA', '&lt;p&gt;(578)7404283, 320 453 71 12&lt;/p&gt;&lt;p&gt;Lunes a Viernes 8:00 a.m. a 12:30 p.m y de 2:00 p.m. a 5:30 p.m.&lt;/p&gt;', 'Carrera 2 # 2-56', 0.0, 0.0, 1, '15476000');</v>
      </c>
    </row>
    <row r="5182" customFormat="false" ht="13.8" hidden="true" customHeight="false" outlineLevel="0" collapsed="false">
      <c r="A5182" s="1" t="s">
        <v>10060</v>
      </c>
      <c r="B5182" s="1" t="s">
        <v>10061</v>
      </c>
      <c r="C5182" s="1" t="s">
        <v>10355</v>
      </c>
      <c r="D5182" s="1" t="s">
        <v>10356</v>
      </c>
      <c r="E5182" s="1" t="s">
        <v>47</v>
      </c>
      <c r="F5182" s="1" t="s">
        <v>11341</v>
      </c>
      <c r="G5182" s="1" t="n">
        <v>7256057</v>
      </c>
      <c r="H5182" s="1" t="s">
        <v>11342</v>
      </c>
      <c r="I5182" s="1" t="s">
        <v>1209</v>
      </c>
      <c r="K5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'"&amp;F5182&amp;"', '&lt;p&gt;"&amp;G5182&amp;"&lt;/p&gt;"&amp;"&lt;p&gt;"&amp;I5182&amp;"&lt;/p&gt;"&amp;"', '"&amp;H5182&amp;"', 0.0, 0.0, 1, '"&amp;D5182&amp;"000');"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MUZO', '&lt;p&gt;7256057&lt;/p&gt;&lt;p&gt;LUNES A VIERNES DE 8:00 A.M. A 12:00 M. Y DE 2:00 P.M. A 6:00 P.M.&lt;/p&gt;', 'CALLE 3 # 8-11', 0.0, 0.0, 1, '15480000');</v>
      </c>
    </row>
    <row r="5183" customFormat="false" ht="13.8" hidden="true" customHeight="false" outlineLevel="0" collapsed="false">
      <c r="A5183" s="1" t="s">
        <v>10060</v>
      </c>
      <c r="B5183" s="1" t="s">
        <v>10061</v>
      </c>
      <c r="C5183" s="1" t="s">
        <v>10355</v>
      </c>
      <c r="D5183" s="1" t="s">
        <v>10356</v>
      </c>
      <c r="E5183" s="1" t="s">
        <v>47</v>
      </c>
      <c r="F5183" s="1" t="s">
        <v>11343</v>
      </c>
      <c r="G5183" s="1" t="s">
        <v>10358</v>
      </c>
      <c r="H5183" s="1" t="s">
        <v>10359</v>
      </c>
      <c r="I5183" s="1" t="s">
        <v>381</v>
      </c>
      <c r="K5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'"&amp;F5183&amp;"', '&lt;p&gt;"&amp;G5183&amp;"&lt;/p&gt;"&amp;"&lt;p&gt;"&amp;I5183&amp;"&lt;/p&gt;"&amp;"', '"&amp;H5183&amp;"', 0.0, 0.0, 1, '"&amp;D5183&amp;"000');"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MUZO', '&lt;p&gt;(578)7256057&lt;/p&gt;&lt;p&gt;Martes a Viernes de 8:00 a.m. a 12:30 p.m. y de 2:00 p.m. a 6:00 p.m.&lt;/p&gt;', 'Calle 3 # 8-11', 0.0, 0.0, 1, '15480000');</v>
      </c>
    </row>
    <row r="5184" customFormat="false" ht="13.8" hidden="true" customHeight="false" outlineLevel="0" collapsed="false">
      <c r="A5184" s="1" t="s">
        <v>10060</v>
      </c>
      <c r="B5184" s="1" t="s">
        <v>10061</v>
      </c>
      <c r="C5184" s="1" t="s">
        <v>10360</v>
      </c>
      <c r="D5184" s="1" t="s">
        <v>10361</v>
      </c>
      <c r="E5184" s="1" t="s">
        <v>47</v>
      </c>
      <c r="F5184" s="1" t="s">
        <v>11344</v>
      </c>
      <c r="G5184" s="1" t="s">
        <v>10363</v>
      </c>
      <c r="H5184" s="1" t="s">
        <v>10364</v>
      </c>
      <c r="I5184" s="1" t="s">
        <v>10543</v>
      </c>
      <c r="K5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'"&amp;F5184&amp;"', '&lt;p&gt;"&amp;G5184&amp;"&lt;/p&gt;"&amp;"&lt;p&gt;"&amp;I5184&amp;"&lt;/p&gt;"&amp;"', '"&amp;H5184&amp;"', 0.0, 0.0, 1, '"&amp;D5184&amp;"000');"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NOBSA', '&lt;p&gt;(578)7773126, 7773127&lt;/p&gt;&lt;p&gt;Lunes Miércoles y Jueves de 8:00 a.m. a 12:00 m. y de 2:00 p.m. a 6:00 p.m. Martes de 8:00 a.m. a 12:00 m. y de 1:00 p.m. a 6:00 p.m. Viernes de 8:00 a.m. a 12:00 m.&lt;/p&gt;', 'Calle 6 # 9-01', 0.0, 0.0, 1, '15491000');</v>
      </c>
    </row>
    <row r="5185" customFormat="false" ht="13.8" hidden="true" customHeight="false" outlineLevel="0" collapsed="false">
      <c r="A5185" s="1" t="s">
        <v>10060</v>
      </c>
      <c r="B5185" s="1" t="s">
        <v>10061</v>
      </c>
      <c r="C5185" s="1" t="s">
        <v>10360</v>
      </c>
      <c r="D5185" s="1" t="s">
        <v>10361</v>
      </c>
      <c r="E5185" s="1" t="s">
        <v>47</v>
      </c>
      <c r="F5185" s="1" t="s">
        <v>11345</v>
      </c>
      <c r="G5185" s="1" t="s">
        <v>11346</v>
      </c>
      <c r="H5185" s="1" t="s">
        <v>11347</v>
      </c>
      <c r="I5185" s="1" t="s">
        <v>11348</v>
      </c>
      <c r="K5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'"&amp;F5185&amp;"', '&lt;p&gt;"&amp;G5185&amp;"&lt;/p&gt;"&amp;"&lt;p&gt;"&amp;I5185&amp;"&lt;/p&gt;"&amp;"', '"&amp;H5185&amp;"', 0.0, 0.0, 1, '"&amp;D5185&amp;"000');"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NOBSA', '&lt;p&gt;7773126, 7773127&lt;/p&gt;&lt;p&gt;LUNES A JUEVES DE 8:00 A.M. A 12:00 M. Y DE 1:30 P.M. A 6:30 P.M. VIERNES DE 8:00 A.M. A 5:00 P.M.&lt;/p&gt;', 'CALLE 6 # 9-01', 0.0, 0.0, 1, '15491000');</v>
      </c>
    </row>
    <row r="5186" customFormat="false" ht="13.8" hidden="true" customHeight="false" outlineLevel="0" collapsed="false">
      <c r="A5186" s="1" t="s">
        <v>10060</v>
      </c>
      <c r="B5186" s="1" t="s">
        <v>10061</v>
      </c>
      <c r="C5186" s="1" t="s">
        <v>10365</v>
      </c>
      <c r="D5186" s="1" t="s">
        <v>10366</v>
      </c>
      <c r="E5186" s="1" t="s">
        <v>47</v>
      </c>
      <c r="F5186" s="1" t="s">
        <v>11349</v>
      </c>
      <c r="G5186" s="1" t="s">
        <v>10368</v>
      </c>
      <c r="H5186" s="1" t="s">
        <v>10369</v>
      </c>
      <c r="I5186" s="1" t="s">
        <v>10370</v>
      </c>
      <c r="K5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'"&amp;F5186&amp;"', '&lt;p&gt;"&amp;G5186&amp;"&lt;/p&gt;"&amp;"&lt;p&gt;"&amp;I5186&amp;"&lt;/p&gt;"&amp;"', '"&amp;H5186&amp;"', 0.0, 0.0, 1, '"&amp;D5186&amp;"000');"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NUEVO COLÓN', '&lt;p&gt;(578)7353035&lt;/p&gt;&lt;p&gt;Lunes a Viernes de 8:00 a.m a 12:00 m. y de 1:00 p.m. a 5:00 p.m.&lt;/p&gt;', 'Calle 4 # 4-60', 0.0, 0.0, 1, '15494000');</v>
      </c>
    </row>
    <row r="5187" customFormat="false" ht="13.8" hidden="true" customHeight="false" outlineLevel="0" collapsed="false">
      <c r="A5187" s="1" t="s">
        <v>10060</v>
      </c>
      <c r="B5187" s="1" t="s">
        <v>10061</v>
      </c>
      <c r="C5187" s="1" t="s">
        <v>10365</v>
      </c>
      <c r="D5187" s="1" t="s">
        <v>10366</v>
      </c>
      <c r="E5187" s="1" t="s">
        <v>47</v>
      </c>
      <c r="F5187" s="1" t="s">
        <v>11350</v>
      </c>
      <c r="G5187" s="1" t="n">
        <v>7353035</v>
      </c>
      <c r="H5187" s="1" t="s">
        <v>11351</v>
      </c>
      <c r="I5187" s="1" t="s">
        <v>1592</v>
      </c>
      <c r="K5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'"&amp;F5187&amp;"', '&lt;p&gt;"&amp;G5187&amp;"&lt;/p&gt;"&amp;"&lt;p&gt;"&amp;I5187&amp;"&lt;/p&gt;"&amp;"', '"&amp;H5187&amp;"', 0.0, 0.0, 1, '"&amp;D5187&amp;"000');"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NUEVO COLÓN', '&lt;p&gt;7353035&lt;/p&gt;&lt;p&gt;LUNES A VIERNES DE 8:00 A.M. A 12:00 M. Y DE 1:00 P.M. A 5:00 P.M.&lt;/p&gt;', 'CALLE 4 # 4-60', 0.0, 0.0, 1, '15494000');</v>
      </c>
    </row>
    <row r="5188" customFormat="false" ht="13.8" hidden="true" customHeight="false" outlineLevel="0" collapsed="false">
      <c r="A5188" s="1" t="s">
        <v>10060</v>
      </c>
      <c r="B5188" s="1" t="s">
        <v>10061</v>
      </c>
      <c r="C5188" s="1" t="s">
        <v>10371</v>
      </c>
      <c r="D5188" s="1" t="s">
        <v>10372</v>
      </c>
      <c r="E5188" s="1" t="s">
        <v>47</v>
      </c>
      <c r="F5188" s="1" t="s">
        <v>11352</v>
      </c>
      <c r="G5188" s="1" t="n">
        <v>7404464</v>
      </c>
      <c r="H5188" s="1" t="s">
        <v>11353</v>
      </c>
      <c r="I5188" s="1" t="s">
        <v>11354</v>
      </c>
      <c r="K5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'"&amp;F5188&amp;"', '&lt;p&gt;"&amp;G5188&amp;"&lt;/p&gt;"&amp;"&lt;p&gt;"&amp;I5188&amp;"&lt;/p&gt;"&amp;"', '"&amp;H5188&amp;"', 0.0, 0.0, 1, '"&amp;D5188&amp;"000');"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OICATÁ', '&lt;p&gt;7404464&lt;/p&gt;&lt;p&gt;LUNES A JUEVES DE 8:00 A.M. A 12:00 M. Y DE 1:00 A.M. A 5:00 P.M. DOMINGO DE 9:00 A.M. A 12:00 M.&lt;/p&gt;', 'CALLE 4 # 3-17', 0.0, 0.0, 1, '15500000');</v>
      </c>
    </row>
    <row r="5189" customFormat="false" ht="13.8" hidden="true" customHeight="false" outlineLevel="0" collapsed="false">
      <c r="A5189" s="1" t="s">
        <v>10060</v>
      </c>
      <c r="B5189" s="1" t="s">
        <v>10061</v>
      </c>
      <c r="C5189" s="1" t="s">
        <v>10371</v>
      </c>
      <c r="D5189" s="1" t="s">
        <v>10372</v>
      </c>
      <c r="E5189" s="1" t="s">
        <v>47</v>
      </c>
      <c r="F5189" s="1" t="s">
        <v>11355</v>
      </c>
      <c r="G5189" s="1" t="s">
        <v>10374</v>
      </c>
      <c r="H5189" s="1" t="s">
        <v>10375</v>
      </c>
      <c r="I5189" s="1" t="s">
        <v>10559</v>
      </c>
      <c r="K5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'"&amp;F5189&amp;"', '&lt;p&gt;"&amp;G5189&amp;"&lt;/p&gt;"&amp;"&lt;p&gt;"&amp;I5189&amp;"&lt;/p&gt;"&amp;"', '"&amp;H5189&amp;"', 0.0, 0.0, 1, '"&amp;D5189&amp;"000');"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OICATÁ', '&lt;p&gt;(578)3132013437&lt;/p&gt;&lt;p&gt;Martes a Viernes de 7:00 a.m. a 12:00 m. y de 2:00 p.m. a 6:00 p.m. Sábados de 7:30 a.m. a 1:30 p.m.&lt;/p&gt;', 'Calle 4 # 3-17', 0.0, 0.0, 1, '15500000');</v>
      </c>
    </row>
    <row r="5190" customFormat="false" ht="13.8" hidden="true" customHeight="false" outlineLevel="0" collapsed="false">
      <c r="A5190" s="1" t="s">
        <v>10060</v>
      </c>
      <c r="B5190" s="1" t="s">
        <v>10061</v>
      </c>
      <c r="C5190" s="1" t="s">
        <v>10376</v>
      </c>
      <c r="D5190" s="1" t="s">
        <v>10377</v>
      </c>
      <c r="E5190" s="1" t="s">
        <v>47</v>
      </c>
      <c r="F5190" s="1" t="s">
        <v>11356</v>
      </c>
      <c r="G5190" s="1" t="s">
        <v>11357</v>
      </c>
      <c r="H5190" s="1" t="s">
        <v>10380</v>
      </c>
      <c r="I5190" s="1" t="s">
        <v>10565</v>
      </c>
      <c r="K5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'"&amp;F5190&amp;"', '&lt;p&gt;"&amp;G5190&amp;"&lt;/p&gt;"&amp;"&lt;p&gt;"&amp;I5190&amp;"&lt;/p&gt;"&amp;"', '"&amp;H5190&amp;"', 0.0, 0.0, 1, '"&amp;D5190&amp;"000');"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OTANCHE', '&lt;p&gt;(578)3118041381, 7259750&lt;/p&gt;&lt;p&gt;Lunes a Viernes de 8:00 a.m. a 12:00 p.m. y de 2:00 p.m. a 5:00 p.m. Sábados de 7:00 a.m. a 12:00 m.&lt;/p&gt;', 'Carrera 6 # 3-30', 0.0, 0.0, 1, '15507000');</v>
      </c>
    </row>
    <row r="5191" customFormat="false" ht="13.8" hidden="true" customHeight="false" outlineLevel="0" collapsed="false">
      <c r="A5191" s="1" t="s">
        <v>10060</v>
      </c>
      <c r="B5191" s="1" t="s">
        <v>10061</v>
      </c>
      <c r="C5191" s="1" t="s">
        <v>10376</v>
      </c>
      <c r="D5191" s="1" t="s">
        <v>10377</v>
      </c>
      <c r="E5191" s="1" t="s">
        <v>47</v>
      </c>
      <c r="F5191" s="1" t="s">
        <v>11358</v>
      </c>
      <c r="G5191" s="1" t="s">
        <v>11359</v>
      </c>
      <c r="H5191" s="1" t="s">
        <v>11360</v>
      </c>
      <c r="I5191" s="1" t="s">
        <v>11361</v>
      </c>
      <c r="K5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'"&amp;F5191&amp;"', '&lt;p&gt;"&amp;G5191&amp;"&lt;/p&gt;"&amp;"&lt;p&gt;"&amp;I5191&amp;"&lt;/p&gt;"&amp;"', '"&amp;H5191&amp;"', 0.0, 0.0, 1, '"&amp;D5191&amp;"000');"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OTANCHE', '&lt;p&gt;7259775, 7259778&lt;/p&gt;&lt;p&gt;LUNES A JUEVES DE 8:00 A.M. A 12:30 M. Y DE 2:00 P.M. A 6:30 P.M. VIERNES DE 8:00 A.M. A 12:00 M. Y DE 2:00 P.M. A 6:00 P.M.&lt;/p&gt;', 'CARRERA 6 # 3-30', 0.0, 0.0, 1, '15507000');</v>
      </c>
    </row>
    <row r="5192" customFormat="false" ht="13.8" hidden="true" customHeight="false" outlineLevel="0" collapsed="false">
      <c r="A5192" s="1" t="s">
        <v>10060</v>
      </c>
      <c r="B5192" s="1" t="s">
        <v>10061</v>
      </c>
      <c r="C5192" s="1" t="s">
        <v>10382</v>
      </c>
      <c r="D5192" s="1" t="s">
        <v>10383</v>
      </c>
      <c r="E5192" s="1" t="s">
        <v>47</v>
      </c>
      <c r="F5192" s="1" t="s">
        <v>11362</v>
      </c>
      <c r="G5192" s="1" t="s">
        <v>11363</v>
      </c>
      <c r="H5192" s="1" t="s">
        <v>11364</v>
      </c>
      <c r="I5192" s="1" t="s">
        <v>1209</v>
      </c>
      <c r="K5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'"&amp;F5192&amp;"', '&lt;p&gt;"&amp;G5192&amp;"&lt;/p&gt;"&amp;"&lt;p&gt;"&amp;I5192&amp;"&lt;/p&gt;"&amp;"', '"&amp;H5192&amp;"', 0.0, 0.0, 1, '"&amp;D5192&amp;"000');"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PACHAVITA', '&lt;p&gt;7592012 EXT. 107&lt;/p&gt;&lt;p&gt;LUNES A VIERNES DE 8:00 A.M. A 12:00 M. Y DE 2:00 P.M. A 6:00 P.M.&lt;/p&gt;', 'CARRERA 2 # 2-38', 0.0, 0.0, 1, '15511000');</v>
      </c>
    </row>
    <row r="5193" customFormat="false" ht="13.8" hidden="true" customHeight="false" outlineLevel="0" collapsed="false">
      <c r="A5193" s="1" t="s">
        <v>10060</v>
      </c>
      <c r="B5193" s="1" t="s">
        <v>10061</v>
      </c>
      <c r="C5193" s="1" t="s">
        <v>10382</v>
      </c>
      <c r="D5193" s="1" t="s">
        <v>10383</v>
      </c>
      <c r="E5193" s="1" t="s">
        <v>47</v>
      </c>
      <c r="F5193" s="1" t="s">
        <v>11365</v>
      </c>
      <c r="G5193" s="1" t="s">
        <v>11366</v>
      </c>
      <c r="H5193" s="1" t="s">
        <v>10386</v>
      </c>
      <c r="I5193" s="1" t="s">
        <v>10571</v>
      </c>
      <c r="K5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'"&amp;F5193&amp;"', '&lt;p&gt;"&amp;G5193&amp;"&lt;/p&gt;"&amp;"&lt;p&gt;"&amp;I5193&amp;"&lt;/p&gt;"&amp;"', '"&amp;H5193&amp;"', 0.0, 0.0, 1, '"&amp;D5193&amp;"000');"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PACHAVITA', '&lt;p&gt;(578)7592012 Ext. 107&lt;/p&gt;&lt;p&gt;Lunes a Jueves de 8:00 a.m. a 12:00 m. y de 2:00 p.m. a 6:00 p.m. Domingo de 8:00 a.m. a 1:00 p.m.&lt;/p&gt;', 'Carrera 2 # 2-38', 0.0, 0.0, 1, '15511000');</v>
      </c>
    </row>
    <row r="5194" customFormat="false" ht="13.8" hidden="true" customHeight="false" outlineLevel="0" collapsed="false">
      <c r="A5194" s="1" t="s">
        <v>10060</v>
      </c>
      <c r="B5194" s="1" t="s">
        <v>10061</v>
      </c>
      <c r="C5194" s="1" t="s">
        <v>10388</v>
      </c>
      <c r="D5194" s="1" t="s">
        <v>10389</v>
      </c>
      <c r="E5194" s="1" t="s">
        <v>47</v>
      </c>
      <c r="F5194" s="1" t="s">
        <v>11367</v>
      </c>
      <c r="G5194" s="1" t="n">
        <v>7594236</v>
      </c>
      <c r="H5194" s="1" t="s">
        <v>11368</v>
      </c>
      <c r="I5194" s="1" t="s">
        <v>11369</v>
      </c>
      <c r="K5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'"&amp;F5194&amp;"', '&lt;p&gt;"&amp;G5194&amp;"&lt;/p&gt;"&amp;"&lt;p&gt;"&amp;I5194&amp;"&lt;/p&gt;"&amp;"', '"&amp;H5194&amp;"', 0.0, 0.0, 1, '"&amp;D5194&amp;"000');"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PÁEZ', '&lt;p&gt;7594236&lt;/p&gt;&lt;p&gt;LUNES A JUEVES DE 8:00 A.M. A 12:30 M. Y DE 2:00 A.M. A 6:00 P.M. VIERNES DE 8:00 A.M. A 2:00 P.M.&lt;/p&gt;', 'CARRERA 3 # 5-37', 0.0, 0.0, 1, '15514000');</v>
      </c>
    </row>
    <row r="5195" customFormat="false" ht="13.8" hidden="true" customHeight="false" outlineLevel="0" collapsed="false">
      <c r="A5195" s="1" t="s">
        <v>10060</v>
      </c>
      <c r="B5195" s="1" t="s">
        <v>10061</v>
      </c>
      <c r="C5195" s="1" t="s">
        <v>10388</v>
      </c>
      <c r="D5195" s="1" t="s">
        <v>10389</v>
      </c>
      <c r="E5195" s="1" t="s">
        <v>47</v>
      </c>
      <c r="F5195" s="1" t="s">
        <v>11370</v>
      </c>
      <c r="G5195" s="1" t="s">
        <v>10391</v>
      </c>
      <c r="H5195" s="1" t="s">
        <v>10392</v>
      </c>
      <c r="I5195" s="1" t="s">
        <v>9187</v>
      </c>
      <c r="K5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'"&amp;F5195&amp;"', '&lt;p&gt;"&amp;G5195&amp;"&lt;/p&gt;"&amp;"&lt;p&gt;"&amp;I5195&amp;"&lt;/p&gt;"&amp;"', '"&amp;H5195&amp;"', 0.0, 0.0, 1, '"&amp;D5195&amp;"000');"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PÁEZ', '&lt;p&gt;(578)7594236, 3214523443&lt;/p&gt;&lt;p&gt;Lunes a Viernes de 8:00 a.m. a 12:30 p.m. y de 2:00 p.m. a 6:00 p.m.&lt;/p&gt;', 'Carrera 3 # 5-37', 0.0, 0.0, 1, '15514000');</v>
      </c>
    </row>
    <row r="5196" customFormat="false" ht="13.8" hidden="true" customHeight="false" outlineLevel="0" collapsed="false">
      <c r="A5196" s="1" t="s">
        <v>10060</v>
      </c>
      <c r="B5196" s="1" t="s">
        <v>10061</v>
      </c>
      <c r="C5196" s="1" t="s">
        <v>10394</v>
      </c>
      <c r="D5196" s="1" t="s">
        <v>10395</v>
      </c>
      <c r="E5196" s="1" t="s">
        <v>47</v>
      </c>
      <c r="F5196" s="1" t="s">
        <v>11371</v>
      </c>
      <c r="G5196" s="1" t="s">
        <v>11372</v>
      </c>
      <c r="H5196" s="1" t="s">
        <v>11373</v>
      </c>
      <c r="I5196" s="1" t="s">
        <v>9419</v>
      </c>
      <c r="K5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'"&amp;F5196&amp;"', '&lt;p&gt;"&amp;G5196&amp;"&lt;/p&gt;"&amp;"&lt;p&gt;"&amp;I5196&amp;"&lt;/p&gt;"&amp;"', '"&amp;H5196&amp;"', 0.0, 0.0, 1, '"&amp;D5196&amp;"000');"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PAIPA', '&lt;p&gt;(578)7850131, 7850135, 3153824838&lt;/p&gt;&lt;p&gt;Lunes a Viernes de 8:00 a.m. a 12:00 m. y de 1:00 p.m. a 5:00 p.m.&lt;/p&gt;', 'Calle 25 # 20-12', 0.0, 0.0, 1, '15516000');</v>
      </c>
    </row>
    <row r="5197" customFormat="false" ht="13.8" hidden="true" customHeight="false" outlineLevel="0" collapsed="false">
      <c r="A5197" s="1" t="s">
        <v>10060</v>
      </c>
      <c r="B5197" s="1" t="s">
        <v>10061</v>
      </c>
      <c r="C5197" s="1" t="s">
        <v>10394</v>
      </c>
      <c r="D5197" s="1" t="s">
        <v>10395</v>
      </c>
      <c r="E5197" s="1" t="s">
        <v>47</v>
      </c>
      <c r="F5197" s="1" t="s">
        <v>11374</v>
      </c>
      <c r="G5197" s="1" t="n">
        <v>7850131</v>
      </c>
      <c r="H5197" s="1" t="s">
        <v>11375</v>
      </c>
      <c r="I5197" s="1" t="s">
        <v>1209</v>
      </c>
      <c r="K5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'"&amp;F5197&amp;"', '&lt;p&gt;"&amp;G5197&amp;"&lt;/p&gt;"&amp;"&lt;p&gt;"&amp;I5197&amp;"&lt;/p&gt;"&amp;"', '"&amp;H5197&amp;"', 0.0, 0.0, 1, '"&amp;D5197&amp;"000');"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PAIPA', '&lt;p&gt;7850131&lt;/p&gt;&lt;p&gt;LUNES A VIERNES DE 8:00 A.M. A 12:00 M. Y DE 2:00 P.M. A 6:00 P.M.&lt;/p&gt;', 'CARRERA 22 # 25-14', 0.0, 0.0, 1, '15516000');</v>
      </c>
    </row>
    <row r="5198" customFormat="false" ht="13.8" hidden="true" customHeight="false" outlineLevel="0" collapsed="false">
      <c r="A5198" s="1" t="s">
        <v>10060</v>
      </c>
      <c r="B5198" s="1" t="s">
        <v>10061</v>
      </c>
      <c r="C5198" s="1" t="s">
        <v>10399</v>
      </c>
      <c r="D5198" s="1" t="s">
        <v>10400</v>
      </c>
      <c r="E5198" s="1" t="s">
        <v>47</v>
      </c>
      <c r="F5198" s="1" t="s">
        <v>11376</v>
      </c>
      <c r="G5198" s="1" t="s">
        <v>10402</v>
      </c>
      <c r="H5198" s="1" t="s">
        <v>10403</v>
      </c>
      <c r="I5198" s="1" t="s">
        <v>19</v>
      </c>
      <c r="K5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'"&amp;F5198&amp;"', '&lt;p&gt;"&amp;G5198&amp;"&lt;/p&gt;"&amp;"&lt;p&gt;"&amp;I5198&amp;"&lt;/p&gt;"&amp;"', '"&amp;H5198&amp;"', 0.0, 0.0, 1, '"&amp;D5198&amp;"000');"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PAJARITO', '&lt;p&gt;(578)7847005&lt;/p&gt;&lt;p&gt;Martes a Viernes de 8:00 a.m. a 12:30 m. y de 2:00 p.m. a 6:00 p.m.&lt;/p&gt;', 'Carrera 2 Calle 5 Esquina', 0.0, 0.0, 1, '15518000');</v>
      </c>
    </row>
    <row r="5199" customFormat="false" ht="13.8" hidden="true" customHeight="false" outlineLevel="0" collapsed="false">
      <c r="A5199" s="1" t="s">
        <v>10060</v>
      </c>
      <c r="B5199" s="1" t="s">
        <v>10061</v>
      </c>
      <c r="C5199" s="1" t="s">
        <v>10399</v>
      </c>
      <c r="D5199" s="1" t="s">
        <v>10400</v>
      </c>
      <c r="E5199" s="1" t="s">
        <v>47</v>
      </c>
      <c r="F5199" s="1" t="s">
        <v>11377</v>
      </c>
      <c r="G5199" s="1" t="n">
        <v>3132141749</v>
      </c>
      <c r="H5199" s="1" t="s">
        <v>11378</v>
      </c>
      <c r="I5199" s="1" t="s">
        <v>6843</v>
      </c>
      <c r="K5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'"&amp;F5199&amp;"', '&lt;p&gt;"&amp;G5199&amp;"&lt;/p&gt;"&amp;"&lt;p&gt;"&amp;I5199&amp;"&lt;/p&gt;"&amp;"', '"&amp;H5199&amp;"', 0.0, 0.0, 1, '"&amp;D5199&amp;"000');"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PAJARITO', '&lt;p&gt;3132141749&lt;/p&gt;&lt;p&gt;LUNES A VIERNES DE 8:00 A.M. A 12:00 M. Y DE 1:30 P.M. A 5:30 P.M.&lt;/p&gt;', 'CARRERA 2 CALLE 5', 0.0, 0.0, 1, '15518000');</v>
      </c>
    </row>
    <row r="5200" customFormat="false" ht="13.8" hidden="true" customHeight="false" outlineLevel="0" collapsed="false">
      <c r="A5200" s="1" t="s">
        <v>10060</v>
      </c>
      <c r="B5200" s="1" t="s">
        <v>10061</v>
      </c>
      <c r="C5200" s="1" t="s">
        <v>10405</v>
      </c>
      <c r="D5200" s="1" t="s">
        <v>10406</v>
      </c>
      <c r="E5200" s="1" t="s">
        <v>47</v>
      </c>
      <c r="F5200" s="1" t="s">
        <v>11379</v>
      </c>
      <c r="G5200" s="1" t="n">
        <v>7880271</v>
      </c>
      <c r="H5200" s="1" t="s">
        <v>11264</v>
      </c>
      <c r="I5200" s="1" t="s">
        <v>1209</v>
      </c>
      <c r="K5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'"&amp;F5200&amp;"', '&lt;p&gt;"&amp;G5200&amp;"&lt;/p&gt;"&amp;"&lt;p&gt;"&amp;I5200&amp;"&lt;/p&gt;"&amp;"', '"&amp;H5200&amp;"', 0.0, 0.0, 1, '"&amp;D5200&amp;"000');"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PANQUEBA', '&lt;p&gt;7880271&lt;/p&gt;&lt;p&gt;LUNES A VIERNES DE 8:00 A.M. A 12:00 M. Y DE 2:00 P.M. A 6:00 P.M.&lt;/p&gt;', 'CARRERA 5 # 4-27', 0.0, 0.0, 1, '15522000');</v>
      </c>
    </row>
    <row r="5201" customFormat="false" ht="13.8" hidden="true" customHeight="false" outlineLevel="0" collapsed="false">
      <c r="A5201" s="1" t="s">
        <v>10060</v>
      </c>
      <c r="B5201" s="1" t="s">
        <v>10061</v>
      </c>
      <c r="C5201" s="1" t="s">
        <v>10405</v>
      </c>
      <c r="D5201" s="1" t="s">
        <v>10406</v>
      </c>
      <c r="E5201" s="1" t="s">
        <v>47</v>
      </c>
      <c r="F5201" s="1" t="s">
        <v>11380</v>
      </c>
      <c r="G5201" s="1" t="s">
        <v>10408</v>
      </c>
      <c r="H5201" s="1" t="s">
        <v>10409</v>
      </c>
      <c r="I5201" s="1" t="s">
        <v>9187</v>
      </c>
      <c r="K5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'"&amp;F5201&amp;"', '&lt;p&gt;"&amp;G5201&amp;"&lt;/p&gt;"&amp;"&lt;p&gt;"&amp;I5201&amp;"&lt;/p&gt;"&amp;"', '"&amp;H5201&amp;"', 0.0, 0.0, 1, '"&amp;D5201&amp;"000');"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PANQUEBA', '&lt;p&gt;(578)7880271, 3107879916&lt;/p&gt;&lt;p&gt;Lunes a Viernes de 8:00 a.m. a 12:30 p.m. y de 2:00 p.m. a 6:00 p.m.&lt;/p&gt;', 'Carrera 5 # 4-79', 0.0, 0.0, 1, '15522000');</v>
      </c>
    </row>
    <row r="5202" customFormat="false" ht="13.8" hidden="true" customHeight="false" outlineLevel="0" collapsed="false">
      <c r="A5202" s="1" t="s">
        <v>10060</v>
      </c>
      <c r="B5202" s="1" t="s">
        <v>10061</v>
      </c>
      <c r="C5202" s="1" t="s">
        <v>10410</v>
      </c>
      <c r="D5202" s="1" t="s">
        <v>10411</v>
      </c>
      <c r="E5202" s="1" t="s">
        <v>47</v>
      </c>
      <c r="F5202" s="1" t="s">
        <v>11381</v>
      </c>
      <c r="G5202" s="1" t="s">
        <v>10413</v>
      </c>
      <c r="H5202" s="1" t="s">
        <v>10414</v>
      </c>
      <c r="I5202" s="1" t="s">
        <v>10602</v>
      </c>
      <c r="K5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'"&amp;F5202&amp;"', '&lt;p&gt;"&amp;G5202&amp;"&lt;/p&gt;"&amp;"&lt;p&gt;"&amp;I5202&amp;"&lt;/p&gt;"&amp;"', '"&amp;H5202&amp;"', 0.0, 0.0, 1, '"&amp;D5202&amp;"000');"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PAUNA', '&lt;p&gt;(578)7253251&lt;/p&gt;&lt;p&gt;Lunes a Jueves de 8:00 a.m. a 5:30 p.m Viernes de 8:00 a.m. a 4:00 p.m.&lt;/p&gt;', 'Carrera 5 # 5-68', 0.0, 0.0, 1, '15531000');</v>
      </c>
    </row>
    <row r="5203" customFormat="false" ht="13.8" hidden="true" customHeight="false" outlineLevel="0" collapsed="false">
      <c r="A5203" s="1" t="s">
        <v>10060</v>
      </c>
      <c r="B5203" s="1" t="s">
        <v>10061</v>
      </c>
      <c r="C5203" s="1" t="s">
        <v>10410</v>
      </c>
      <c r="D5203" s="1" t="s">
        <v>10411</v>
      </c>
      <c r="E5203" s="1" t="s">
        <v>47</v>
      </c>
      <c r="F5203" s="1" t="s">
        <v>11382</v>
      </c>
      <c r="G5203" s="1" t="n">
        <v>7253270</v>
      </c>
      <c r="H5203" s="1" t="s">
        <v>11383</v>
      </c>
      <c r="I5203" s="1" t="s">
        <v>1209</v>
      </c>
      <c r="K5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'"&amp;F5203&amp;"', '&lt;p&gt;"&amp;G5203&amp;"&lt;/p&gt;"&amp;"&lt;p&gt;"&amp;I5203&amp;"&lt;/p&gt;"&amp;"', '"&amp;H5203&amp;"', 0.0, 0.0, 1, '"&amp;D5203&amp;"000');"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PAUNA', '&lt;p&gt;7253270&lt;/p&gt;&lt;p&gt;LUNES A VIERNES DE 8:00 A.M. A 12:00 M. Y DE 2:00 P.M. A 6:00 P.M.&lt;/p&gt;', 'CARRERA 5 # 5-68', 0.0, 0.0, 1, '15531000');</v>
      </c>
    </row>
    <row r="5204" customFormat="false" ht="13.8" hidden="true" customHeight="false" outlineLevel="0" collapsed="false">
      <c r="A5204" s="1" t="s">
        <v>10060</v>
      </c>
      <c r="B5204" s="1" t="s">
        <v>10061</v>
      </c>
      <c r="C5204" s="1" t="s">
        <v>10415</v>
      </c>
      <c r="D5204" s="1" t="s">
        <v>10416</v>
      </c>
      <c r="E5204" s="1" t="s">
        <v>47</v>
      </c>
      <c r="F5204" s="1" t="s">
        <v>11384</v>
      </c>
      <c r="G5204" s="1" t="n">
        <v>3112516810</v>
      </c>
      <c r="H5204" s="1" t="s">
        <v>11385</v>
      </c>
      <c r="I5204" s="1" t="s">
        <v>1209</v>
      </c>
      <c r="K5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'"&amp;F5204&amp;"', '&lt;p&gt;"&amp;G5204&amp;"&lt;/p&gt;"&amp;"&lt;p&gt;"&amp;I5204&amp;"&lt;/p&gt;"&amp;"', '"&amp;H5204&amp;"', 0.0, 0.0, 1, '"&amp;D5204&amp;"000');"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PAYA', '&lt;p&gt;3112516810&lt;/p&gt;&lt;p&gt;LUNES A VIERNES DE 8:00 A.M. A 12:00 M. Y DE 2:00 P.M. A 6:00 P.M.&lt;/p&gt;', 'CALLE 3 # 3-45', 0.0, 0.0, 1, '15533000');</v>
      </c>
    </row>
    <row r="5205" customFormat="false" ht="13.8" hidden="true" customHeight="false" outlineLevel="0" collapsed="false">
      <c r="A5205" s="1" t="s">
        <v>10060</v>
      </c>
      <c r="B5205" s="1" t="s">
        <v>10061</v>
      </c>
      <c r="C5205" s="1" t="s">
        <v>10415</v>
      </c>
      <c r="D5205" s="1" t="s">
        <v>10416</v>
      </c>
      <c r="E5205" s="1" t="s">
        <v>47</v>
      </c>
      <c r="F5205" s="1" t="s">
        <v>11386</v>
      </c>
      <c r="G5205" s="1" t="s">
        <v>11387</v>
      </c>
      <c r="H5205" s="1" t="s">
        <v>10419</v>
      </c>
      <c r="I5205" s="1" t="s">
        <v>9187</v>
      </c>
      <c r="K5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'"&amp;F5205&amp;"', '&lt;p&gt;"&amp;G5205&amp;"&lt;/p&gt;"&amp;"&lt;p&gt;"&amp;I5205&amp;"&lt;/p&gt;"&amp;"', '"&amp;H5205&amp;"', 0.0, 0.0, 1, '"&amp;D5205&amp;"000');"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PAYA', '&lt;p&gt;(578)3202838493, 3506274498, 3138903876, 3138858709&lt;/p&gt;&lt;p&gt;Lunes a Viernes de 8:00 a.m. a 12:30 p.m. y de 2:00 p.m. a 6:00 p.m.&lt;/p&gt;', 'Calle 3 # 3-45', 0.0, 0.0, 1, '15533000');</v>
      </c>
    </row>
    <row r="5206" customFormat="false" ht="13.8" hidden="true" customHeight="false" outlineLevel="0" collapsed="false">
      <c r="A5206" s="1" t="s">
        <v>10060</v>
      </c>
      <c r="B5206" s="1" t="s">
        <v>10061</v>
      </c>
      <c r="C5206" s="1" t="s">
        <v>10420</v>
      </c>
      <c r="D5206" s="1" t="s">
        <v>10421</v>
      </c>
      <c r="E5206" s="1" t="s">
        <v>47</v>
      </c>
      <c r="F5206" s="1" t="s">
        <v>11388</v>
      </c>
      <c r="G5206" s="1" t="s">
        <v>10423</v>
      </c>
      <c r="H5206" s="1" t="s">
        <v>10424</v>
      </c>
      <c r="I5206" s="1" t="s">
        <v>914</v>
      </c>
      <c r="K5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'"&amp;F5206&amp;"', '&lt;p&gt;"&amp;G5206&amp;"&lt;/p&gt;"&amp;"&lt;p&gt;"&amp;I5206&amp;"&lt;/p&gt;"&amp;"', '"&amp;H5206&amp;"', 0.0, 0.0, 1, '"&amp;D5206&amp;"000');"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PAZ DE RÍO', '&lt;p&gt;(578)3108576405&lt;/p&gt;&lt;p&gt;Lunes a Viernes de 8:00 a.m. a 12:00 m. y de 2:00 p.m. a 6:00 p.m.&lt;/p&gt;', 'Carrera 3 # 7-50', 0.0, 0.0, 1, '15537000');</v>
      </c>
    </row>
    <row r="5207" customFormat="false" ht="13.8" hidden="true" customHeight="false" outlineLevel="0" collapsed="false">
      <c r="A5207" s="1" t="s">
        <v>10060</v>
      </c>
      <c r="B5207" s="1" t="s">
        <v>10061</v>
      </c>
      <c r="C5207" s="1" t="s">
        <v>10420</v>
      </c>
      <c r="D5207" s="1" t="s">
        <v>10421</v>
      </c>
      <c r="E5207" s="1" t="s">
        <v>47</v>
      </c>
      <c r="F5207" s="1" t="s">
        <v>11389</v>
      </c>
      <c r="G5207" s="1" t="n">
        <v>7865133</v>
      </c>
      <c r="H5207" s="1" t="s">
        <v>11390</v>
      </c>
      <c r="I5207" s="1" t="s">
        <v>11391</v>
      </c>
      <c r="K5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'"&amp;F5207&amp;"', '&lt;p&gt;"&amp;G5207&amp;"&lt;/p&gt;"&amp;"&lt;p&gt;"&amp;I5207&amp;"&lt;/p&gt;"&amp;"', '"&amp;H5207&amp;"', 0.0, 0.0, 1, '"&amp;D5207&amp;"000');"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PAZ DE RÍO', '&lt;p&gt;7865133&lt;/p&gt;&lt;p&gt;LUNES A VIERNES DE 7:30 A.M. A 12:00 M. Y DE 1:30 P.M. A 4:30 P.M.&lt;/p&gt;', 'CARRERA 3 # 7-50', 0.0, 0.0, 1, '15537000');</v>
      </c>
    </row>
    <row r="5208" customFormat="false" ht="13.8" hidden="true" customHeight="false" outlineLevel="0" collapsed="false">
      <c r="A5208" s="1" t="s">
        <v>10060</v>
      </c>
      <c r="B5208" s="1" t="s">
        <v>10061</v>
      </c>
      <c r="C5208" s="1" t="s">
        <v>10425</v>
      </c>
      <c r="D5208" s="1" t="s">
        <v>10426</v>
      </c>
      <c r="E5208" s="1" t="s">
        <v>47</v>
      </c>
      <c r="F5208" s="1" t="s">
        <v>11392</v>
      </c>
      <c r="G5208" s="1" t="s">
        <v>11393</v>
      </c>
      <c r="H5208" s="1" t="s">
        <v>11394</v>
      </c>
      <c r="I5208" s="1" t="s">
        <v>3104</v>
      </c>
      <c r="K5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'"&amp;F5208&amp;"', '&lt;p&gt;"&amp;G5208&amp;"&lt;/p&gt;"&amp;"&lt;p&gt;"&amp;I5208&amp;"&lt;/p&gt;"&amp;"', '"&amp;H5208&amp;"', 0.0, 0.0, 1, '"&amp;D5208&amp;"000');"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PESCA', '&lt;p&gt;7784069 EXT. 101&lt;/p&gt;&lt;p&gt;LUNES A VIERNES DE 8:00 A.M. A 1:00 P.M. Y DE 2:00 P.M. A 5:00 P.M.&lt;/p&gt;', 'CARRERA 5 # 4-53', 0.0, 0.0, 1, '15542000');</v>
      </c>
    </row>
    <row r="5209" customFormat="false" ht="13.8" hidden="true" customHeight="false" outlineLevel="0" collapsed="false">
      <c r="A5209" s="1" t="s">
        <v>10060</v>
      </c>
      <c r="B5209" s="1" t="s">
        <v>10061</v>
      </c>
      <c r="C5209" s="1" t="s">
        <v>10425</v>
      </c>
      <c r="D5209" s="1" t="s">
        <v>10426</v>
      </c>
      <c r="E5209" s="1" t="s">
        <v>47</v>
      </c>
      <c r="F5209" s="1" t="s">
        <v>11395</v>
      </c>
      <c r="G5209" s="1" t="s">
        <v>10428</v>
      </c>
      <c r="H5209" s="1" t="s">
        <v>10429</v>
      </c>
      <c r="I5209" s="1" t="s">
        <v>10623</v>
      </c>
      <c r="K5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'"&amp;F5209&amp;"', '&lt;p&gt;"&amp;G5209&amp;"&lt;/p&gt;"&amp;"&lt;p&gt;"&amp;I5209&amp;"&lt;/p&gt;"&amp;"', '"&amp;H5209&amp;"', 0.0, 0.0, 1, '"&amp;D5209&amp;"000');"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PESCA', '&lt;p&gt;(578)3202067447&lt;/p&gt;&lt;p&gt;Lunes a Jueves de 8:00 a.m. a 12:00 m. y de 2:00 p.m. a 6:00 p.m. Viernes en jornada continua de 8:00 a.m. a 4:00 p.m.&lt;/p&gt;', 'Carrera 5 # 4-53', 0.0, 0.0, 1, '15542000');</v>
      </c>
    </row>
    <row r="5210" customFormat="false" ht="13.8" hidden="true" customHeight="false" outlineLevel="0" collapsed="false">
      <c r="A5210" s="1" t="s">
        <v>10060</v>
      </c>
      <c r="B5210" s="1" t="s">
        <v>10061</v>
      </c>
      <c r="C5210" s="1" t="s">
        <v>10430</v>
      </c>
      <c r="D5210" s="1" t="s">
        <v>10431</v>
      </c>
      <c r="E5210" s="1" t="s">
        <v>47</v>
      </c>
      <c r="F5210" s="1" t="s">
        <v>11396</v>
      </c>
      <c r="G5210" s="1" t="n">
        <v>3114774078</v>
      </c>
      <c r="H5210" s="1" t="s">
        <v>11397</v>
      </c>
      <c r="I5210" s="1" t="s">
        <v>1209</v>
      </c>
      <c r="K5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'"&amp;F5210&amp;"', '&lt;p&gt;"&amp;G5210&amp;"&lt;/p&gt;"&amp;"&lt;p&gt;"&amp;I5210&amp;"&lt;/p&gt;"&amp;"', '"&amp;H5210&amp;"', 0.0, 0.0, 1, '"&amp;D5210&amp;"000');"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PISBA', '&lt;p&gt;3114774078&lt;/p&gt;&lt;p&gt;LUNES A VIERNES DE 8:00 A.M. A 12:00 M. Y DE 2:00 P.M. A 6:00 P.M.&lt;/p&gt;', 'CARRERA 3 CALLE 2', 0.0, 0.0, 1, '15550000');</v>
      </c>
    </row>
    <row r="5211" customFormat="false" ht="13.8" hidden="true" customHeight="false" outlineLevel="0" collapsed="false">
      <c r="A5211" s="1" t="s">
        <v>10060</v>
      </c>
      <c r="B5211" s="1" t="s">
        <v>10061</v>
      </c>
      <c r="C5211" s="1" t="s">
        <v>10430</v>
      </c>
      <c r="D5211" s="1" t="s">
        <v>10431</v>
      </c>
      <c r="E5211" s="1" t="s">
        <v>47</v>
      </c>
      <c r="F5211" s="1" t="s">
        <v>11398</v>
      </c>
      <c r="G5211" s="1" t="s">
        <v>10433</v>
      </c>
      <c r="H5211" s="1" t="s">
        <v>11399</v>
      </c>
      <c r="I5211" s="1" t="s">
        <v>19</v>
      </c>
      <c r="K5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'"&amp;F5211&amp;"', '&lt;p&gt;"&amp;G5211&amp;"&lt;/p&gt;"&amp;"&lt;p&gt;"&amp;I5211&amp;"&lt;/p&gt;"&amp;"', '"&amp;H5211&amp;"', 0.0, 0.0, 1, '"&amp;D5211&amp;"000');"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PISBA', '&lt;p&gt;(578)3114774078&lt;/p&gt;&lt;p&gt;Martes a Viernes de 8:00 a.m. a 12:30 m. y de 2:00 p.m. a 6:00 p.m.&lt;/p&gt;', 'Carrera 3 Calle 2 Esquina', 0.0, 0.0, 1, '15550000');</v>
      </c>
    </row>
    <row r="5212" customFormat="false" ht="13.8" hidden="true" customHeight="false" outlineLevel="0" collapsed="false">
      <c r="A5212" s="1" t="s">
        <v>10060</v>
      </c>
      <c r="B5212" s="1" t="s">
        <v>10061</v>
      </c>
      <c r="C5212" s="1" t="s">
        <v>10436</v>
      </c>
      <c r="D5212" s="1" t="s">
        <v>10437</v>
      </c>
      <c r="E5212" s="1" t="s">
        <v>47</v>
      </c>
      <c r="F5212" s="1" t="s">
        <v>11400</v>
      </c>
      <c r="G5212" s="1" t="s">
        <v>10439</v>
      </c>
      <c r="H5212" s="1" t="s">
        <v>11401</v>
      </c>
      <c r="I5212" s="1" t="s">
        <v>10647</v>
      </c>
      <c r="K5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'"&amp;F5212&amp;"', '&lt;p&gt;"&amp;G5212&amp;"&lt;/p&gt;"&amp;"&lt;p&gt;"&amp;I5212&amp;"&lt;/p&gt;"&amp;"', '"&amp;H5212&amp;"', 0.0, 0.0, 1, '"&amp;D5212&amp;"000');"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BOYACÁ', '&lt;p&gt;(578)7383300&lt;/p&gt;&lt;p&gt;Lunes a Viernes de 8:00 a.m. a 12:30 p.m. y de 2:00 p.m. a 6:00 p.m&lt;/p&gt;', 'Carrera 2 Calle 10 Esquina', 0.0, 0.0, 1, '15572000');</v>
      </c>
    </row>
    <row r="5213" customFormat="false" ht="13.8" hidden="true" customHeight="false" outlineLevel="0" collapsed="false">
      <c r="A5213" s="1" t="s">
        <v>10060</v>
      </c>
      <c r="B5213" s="1" t="s">
        <v>10061</v>
      </c>
      <c r="C5213" s="1" t="s">
        <v>10436</v>
      </c>
      <c r="D5213" s="1" t="s">
        <v>10437</v>
      </c>
      <c r="E5213" s="1" t="s">
        <v>47</v>
      </c>
      <c r="F5213" s="1" t="s">
        <v>11402</v>
      </c>
      <c r="G5213" s="1" t="n">
        <v>7383300</v>
      </c>
      <c r="H5213" s="1" t="s">
        <v>11403</v>
      </c>
      <c r="I5213" s="1" t="s">
        <v>11404</v>
      </c>
      <c r="K5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'"&amp;F5213&amp;"', '&lt;p&gt;"&amp;G5213&amp;"&lt;/p&gt;"&amp;"&lt;p&gt;"&amp;I5213&amp;"&lt;/p&gt;"&amp;"', '"&amp;H5213&amp;"', 0.0, 0.0, 1, '"&amp;D5213&amp;"000');"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BOYACÁ', '&lt;p&gt;7383300&lt;/p&gt;&lt;p&gt;LUNES A JUEVES DE 7:00 A.M. A 12:30 M. Y DE 1:30 P.M. A 6:00 P.M. VIERNES DE 7:00 A.M. A 1:00 P.M.&lt;/p&gt;', 'CARRERA 2 CALLE 10', 0.0, 0.0, 1, '15572000');</v>
      </c>
    </row>
    <row r="5214" customFormat="false" ht="13.8" hidden="true" customHeight="false" outlineLevel="0" collapsed="false">
      <c r="A5214" s="1" t="s">
        <v>10060</v>
      </c>
      <c r="B5214" s="1" t="s">
        <v>10061</v>
      </c>
      <c r="C5214" s="1" t="s">
        <v>10442</v>
      </c>
      <c r="D5214" s="1" t="s">
        <v>10443</v>
      </c>
      <c r="E5214" s="1" t="s">
        <v>47</v>
      </c>
      <c r="F5214" s="1" t="s">
        <v>11405</v>
      </c>
      <c r="G5214" s="1" t="n">
        <v>3102873705</v>
      </c>
      <c r="H5214" s="1" t="s">
        <v>11406</v>
      </c>
      <c r="I5214" s="1" t="s">
        <v>1209</v>
      </c>
      <c r="K5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'"&amp;F5214&amp;"', '&lt;p&gt;"&amp;G5214&amp;"&lt;/p&gt;"&amp;"&lt;p&gt;"&amp;I5214&amp;"&lt;/p&gt;"&amp;"', '"&amp;H5214&amp;"', 0.0, 0.0, 1, '"&amp;D5214&amp;"000');"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QUÍPAMA', '&lt;p&gt;3102873705&lt;/p&gt;&lt;p&gt;LUNES A VIERNES DE 8:00 A.M. A 12:00 M. Y DE 2:00 P.M. A 6:00 P.M.&lt;/p&gt;', 'CALLE 9 # 6-28', 0.0, 0.0, 1, '15580000');</v>
      </c>
    </row>
    <row r="5215" customFormat="false" ht="13.8" hidden="true" customHeight="false" outlineLevel="0" collapsed="false">
      <c r="A5215" s="1" t="s">
        <v>10060</v>
      </c>
      <c r="B5215" s="1" t="s">
        <v>10061</v>
      </c>
      <c r="C5215" s="1" t="s">
        <v>10442</v>
      </c>
      <c r="D5215" s="1" t="s">
        <v>10443</v>
      </c>
      <c r="E5215" s="1" t="s">
        <v>47</v>
      </c>
      <c r="F5215" s="1" t="s">
        <v>11407</v>
      </c>
      <c r="G5215" s="1" t="s">
        <v>10445</v>
      </c>
      <c r="H5215" s="1" t="s">
        <v>10446</v>
      </c>
      <c r="I5215" s="1" t="s">
        <v>19</v>
      </c>
      <c r="K5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'"&amp;F5215&amp;"', '&lt;p&gt;"&amp;G5215&amp;"&lt;/p&gt;"&amp;"&lt;p&gt;"&amp;I5215&amp;"&lt;/p&gt;"&amp;"', '"&amp;H5215&amp;"', 0.0, 0.0, 1, '"&amp;D5215&amp;"000');"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QUÍPAMA', '&lt;p&gt;(578)3102873705&lt;/p&gt;&lt;p&gt;Martes a Viernes de 8:00 a.m. a 12:30 m. y de 2:00 p.m. a 6:00 p.m.&lt;/p&gt;', 'Calle 9 # 6-28', 0.0, 0.0, 1, '15580000');</v>
      </c>
    </row>
    <row r="5216" customFormat="false" ht="13.8" hidden="true" customHeight="false" outlineLevel="0" collapsed="false">
      <c r="A5216" s="1" t="s">
        <v>10060</v>
      </c>
      <c r="B5216" s="1" t="s">
        <v>10061</v>
      </c>
      <c r="C5216" s="1" t="s">
        <v>10447</v>
      </c>
      <c r="D5216" s="1" t="s">
        <v>10448</v>
      </c>
      <c r="E5216" s="1" t="s">
        <v>47</v>
      </c>
      <c r="F5216" s="1" t="s">
        <v>11408</v>
      </c>
      <c r="G5216" s="1" t="s">
        <v>11409</v>
      </c>
      <c r="H5216" s="1" t="s">
        <v>10451</v>
      </c>
      <c r="I5216" s="1" t="s">
        <v>7422</v>
      </c>
      <c r="K5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'"&amp;F5216&amp;"', '&lt;p&gt;"&amp;G5216&amp;"&lt;/p&gt;"&amp;"&lt;p&gt;"&amp;I5216&amp;"&lt;/p&gt;"&amp;"', '"&amp;H5216&amp;"', 0.0, 0.0, 1, '"&amp;D5216&amp;"000');"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RAMIRIQUÍ', '&lt;p&gt;(578)7327538, 7327412, 3107862890, 3125768715&lt;/p&gt;&lt;p&gt;Lunes a Viernes de 8:00 a.m. a 4:00 p.m.&lt;/p&gt;', 'Carrera 6 # 7-35', 0.0, 0.0, 1, '15599000');</v>
      </c>
    </row>
    <row r="5217" customFormat="false" ht="13.8" hidden="true" customHeight="false" outlineLevel="0" collapsed="false">
      <c r="A5217" s="1" t="s">
        <v>10060</v>
      </c>
      <c r="B5217" s="1" t="s">
        <v>10061</v>
      </c>
      <c r="C5217" s="1" t="s">
        <v>10447</v>
      </c>
      <c r="D5217" s="1" t="s">
        <v>10448</v>
      </c>
      <c r="E5217" s="1" t="s">
        <v>47</v>
      </c>
      <c r="F5217" s="1" t="s">
        <v>11410</v>
      </c>
      <c r="G5217" s="1" t="s">
        <v>11411</v>
      </c>
      <c r="H5217" s="1" t="s">
        <v>11412</v>
      </c>
      <c r="I5217" s="1" t="s">
        <v>11179</v>
      </c>
      <c r="K5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'"&amp;F5217&amp;"', '&lt;p&gt;"&amp;G5217&amp;"&lt;/p&gt;"&amp;"&lt;p&gt;"&amp;I5217&amp;"&lt;/p&gt;"&amp;"', '"&amp;H5217&amp;"', 0.0, 0.0, 1, '"&amp;D5217&amp;"000');"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RAMIRIQUÍ', '&lt;p&gt;7327538, 7327412, 7327827&lt;/p&gt;&lt;p&gt;LUNES A VIERNES DE 8:00 A.M. A 12:30 M. Y DE 2:00 P.M. A 6:00 P.M.&lt;/p&gt;', 'CARRERA 6 # 7-35', 0.0, 0.0, 1, '15599000');</v>
      </c>
    </row>
    <row r="5218" customFormat="false" ht="13.8" hidden="true" customHeight="false" outlineLevel="0" collapsed="false">
      <c r="A5218" s="1" t="s">
        <v>10060</v>
      </c>
      <c r="B5218" s="1" t="s">
        <v>10061</v>
      </c>
      <c r="C5218" s="1" t="s">
        <v>10452</v>
      </c>
      <c r="D5218" s="1" t="s">
        <v>10453</v>
      </c>
      <c r="E5218" s="1" t="s">
        <v>47</v>
      </c>
      <c r="F5218" s="1" t="s">
        <v>11413</v>
      </c>
      <c r="G5218" s="1" t="s">
        <v>11414</v>
      </c>
      <c r="H5218" s="1" t="s">
        <v>11415</v>
      </c>
      <c r="I5218" s="1" t="s">
        <v>11416</v>
      </c>
      <c r="K5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'"&amp;F5218&amp;"', '&lt;p&gt;"&amp;G5218&amp;"&lt;/p&gt;"&amp;"&lt;p&gt;"&amp;I5218&amp;"&lt;/p&gt;"&amp;"', '"&amp;H5218&amp;"', 0.0, 0.0, 1, '"&amp;D5218&amp;"000');"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RÁQUIRA', '&lt;p&gt;7357174, 3144056773 EXT. 11&lt;/p&gt;&lt;p&gt;LUNES A JUEVES DE 8:00 A.M. A 1:00 P.M. Y DE 2:00 P.M. A 5:00 P.M. DOMINGO DE 8:00 A.M. A 1:00 A.M.&lt;/p&gt;', 'CARRERA 2 # 2-29', 0.0, 0.0, 1, '15600000');</v>
      </c>
    </row>
    <row r="5219" customFormat="false" ht="13.8" hidden="true" customHeight="false" outlineLevel="0" collapsed="false">
      <c r="A5219" s="1" t="s">
        <v>10060</v>
      </c>
      <c r="B5219" s="1" t="s">
        <v>10061</v>
      </c>
      <c r="C5219" s="1" t="s">
        <v>10452</v>
      </c>
      <c r="D5219" s="1" t="s">
        <v>10453</v>
      </c>
      <c r="E5219" s="1" t="s">
        <v>47</v>
      </c>
      <c r="F5219" s="1" t="s">
        <v>11417</v>
      </c>
      <c r="G5219" s="1" t="s">
        <v>10455</v>
      </c>
      <c r="H5219" s="1" t="s">
        <v>10456</v>
      </c>
      <c r="I5219" s="1" t="s">
        <v>10688</v>
      </c>
      <c r="K5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'"&amp;F5219&amp;"', '&lt;p&gt;"&amp;G5219&amp;"&lt;/p&gt;"&amp;"&lt;p&gt;"&amp;I5219&amp;"&lt;/p&gt;"&amp;"', '"&amp;H5219&amp;"', 0.0, 0.0, 1, '"&amp;D5219&amp;"000');"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RÁQUIRA', '&lt;p&gt;(578)7357174, 3107770945&lt;/p&gt;&lt;p&gt;Lunes y Viernes de 8:00 a.m. a 4:00 p.m. en Jormada Continua Martes a Jueves de 8:00 a.m. a 12:00 m. y de 2:00 p.m. a 6:00 p.m.&lt;/p&gt;', 'Carrera 2 # 2-29', 0.0, 0.0, 1, '15600000');</v>
      </c>
    </row>
    <row r="5220" customFormat="false" ht="13.8" hidden="true" customHeight="false" outlineLevel="0" collapsed="false">
      <c r="A5220" s="1" t="s">
        <v>10060</v>
      </c>
      <c r="B5220" s="1" t="s">
        <v>10061</v>
      </c>
      <c r="C5220" s="1" t="s">
        <v>10458</v>
      </c>
      <c r="D5220" s="1" t="s">
        <v>10459</v>
      </c>
      <c r="E5220" s="1" t="s">
        <v>47</v>
      </c>
      <c r="F5220" s="1" t="s">
        <v>11418</v>
      </c>
      <c r="G5220" s="1" t="n">
        <v>7404542</v>
      </c>
      <c r="H5220" s="1" t="s">
        <v>11419</v>
      </c>
      <c r="I5220" s="1" t="s">
        <v>11420</v>
      </c>
      <c r="K5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'"&amp;F5220&amp;"', '&lt;p&gt;"&amp;G5220&amp;"&lt;/p&gt;"&amp;"&lt;p&gt;"&amp;I5220&amp;"&lt;/p&gt;"&amp;"', '"&amp;H5220&amp;"', 0.0, 0.0, 1, '"&amp;D5220&amp;"000');"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RONDÓN', '&lt;p&gt;7404542&lt;/p&gt;&lt;p&gt;LUNES, MARTES, JUEVES Y VIERNES DE 8:00 A.M. A 12:00 M. Y DE 2:00 P.M. A 6:00 P.M. MIÉRCOLES DE 7:00 A.M. A 3:00 P.M.&lt;/p&gt;', 'CARRERA 4 # 4-41', 0.0, 0.0, 1, '15621000');</v>
      </c>
    </row>
    <row r="5221" customFormat="false" ht="13.8" hidden="true" customHeight="false" outlineLevel="0" collapsed="false">
      <c r="A5221" s="1" t="s">
        <v>10060</v>
      </c>
      <c r="B5221" s="1" t="s">
        <v>10061</v>
      </c>
      <c r="C5221" s="1" t="s">
        <v>10458</v>
      </c>
      <c r="D5221" s="1" t="s">
        <v>10459</v>
      </c>
      <c r="E5221" s="1" t="s">
        <v>47</v>
      </c>
      <c r="F5221" s="1" t="s">
        <v>11421</v>
      </c>
      <c r="G5221" s="1" t="s">
        <v>11422</v>
      </c>
      <c r="H5221" s="1" t="s">
        <v>10462</v>
      </c>
      <c r="I5221" s="1" t="s">
        <v>10694</v>
      </c>
      <c r="K5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'"&amp;F5221&amp;"', '&lt;p&gt;"&amp;G5221&amp;"&lt;/p&gt;"&amp;"&lt;p&gt;"&amp;I5221&amp;"&lt;/p&gt;"&amp;"', '"&amp;H5221&amp;"', 0.0, 0.0, 1, '"&amp;D5221&amp;"000');"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RONDÓN', '&lt;p&gt;(578)7404542&lt;/p&gt;&lt;p&gt;Lunes a Jueves de 8:00 a.m. a 1:00 p.m. y de 2:00 p.m. a 5:30 p.m. Viernes de 8:00 a.m. a 1:00 p.m. y de 2:00 p.m. a 5:00 p.m.&lt;/p&gt;', 'Carrera 4 # 4-41', 0.0, 0.0, 1, '15621000');</v>
      </c>
    </row>
    <row r="5222" customFormat="false" ht="13.8" hidden="true" customHeight="false" outlineLevel="0" collapsed="false">
      <c r="A5222" s="1" t="s">
        <v>10060</v>
      </c>
      <c r="B5222" s="1" t="s">
        <v>10061</v>
      </c>
      <c r="C5222" s="1" t="s">
        <v>10464</v>
      </c>
      <c r="D5222" s="1" t="s">
        <v>10465</v>
      </c>
      <c r="E5222" s="1" t="s">
        <v>47</v>
      </c>
      <c r="F5222" s="1" t="s">
        <v>11423</v>
      </c>
      <c r="G5222" s="1" t="s">
        <v>10467</v>
      </c>
      <c r="H5222" s="1" t="s">
        <v>10468</v>
      </c>
      <c r="I5222" s="1" t="s">
        <v>10469</v>
      </c>
      <c r="K5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'"&amp;F5222&amp;"', '&lt;p&gt;"&amp;G5222&amp;"&lt;/p&gt;"&amp;"&lt;p&gt;"&amp;I5222&amp;"&lt;/p&gt;"&amp;"', '"&amp;H5222&amp;"', 0.0, 0.0, 1, '"&amp;D5222&amp;"000');"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SABOYÁ', '&lt;p&gt;(578)7255123, 7255151, 7255145&lt;/p&gt;&lt;p&gt;Lunes a Viernes de 8:00 a.m. a 12:30 p.m. y de 1:30 p.m. a 5:00 p.m.&lt;/p&gt;', 'Carrera 9 # 6-48', 0.0, 0.0, 1, '15632000');</v>
      </c>
    </row>
    <row r="5223" customFormat="false" ht="13.8" hidden="true" customHeight="false" outlineLevel="0" collapsed="false">
      <c r="A5223" s="1" t="s">
        <v>10060</v>
      </c>
      <c r="B5223" s="1" t="s">
        <v>10061</v>
      </c>
      <c r="C5223" s="1" t="s">
        <v>10464</v>
      </c>
      <c r="D5223" s="1" t="s">
        <v>10465</v>
      </c>
      <c r="E5223" s="1" t="s">
        <v>47</v>
      </c>
      <c r="F5223" s="1" t="s">
        <v>11424</v>
      </c>
      <c r="G5223" s="1" t="s">
        <v>11425</v>
      </c>
      <c r="H5223" s="1" t="s">
        <v>11426</v>
      </c>
      <c r="I5223" s="1" t="s">
        <v>11427</v>
      </c>
      <c r="K5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'"&amp;F5223&amp;"', '&lt;p&gt;"&amp;G5223&amp;"&lt;/p&gt;"&amp;"&lt;p&gt;"&amp;I5223&amp;"&lt;/p&gt;"&amp;"', '"&amp;H5223&amp;"', 0.0, 0.0, 1, '"&amp;D5223&amp;"000');"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SABOYÁ', '&lt;p&gt;7255123, 7255145&lt;/p&gt;&lt;p&gt;LUNES A JUEVES DE 8:00 A.M. A 1:00 P.M. Y DE 2:00 P.M. A 5:30 P.M. VIERNES DE 8:00 A.M. A 1:00 P.M. Y DE 2:00 P.M. A 5:00 P.M.&lt;/p&gt;', 'CARRERA 9 # 6-48', 0.0, 0.0, 1, '15632000');</v>
      </c>
    </row>
    <row r="5224" customFormat="false" ht="13.8" hidden="true" customHeight="false" outlineLevel="0" collapsed="false">
      <c r="A5224" s="1" t="s">
        <v>10060</v>
      </c>
      <c r="B5224" s="1" t="s">
        <v>10061</v>
      </c>
      <c r="C5224" s="1" t="s">
        <v>10470</v>
      </c>
      <c r="D5224" s="1" t="s">
        <v>10471</v>
      </c>
      <c r="E5224" s="1" t="s">
        <v>47</v>
      </c>
      <c r="F5224" s="1" t="s">
        <v>11428</v>
      </c>
      <c r="G5224" s="1" t="s">
        <v>11429</v>
      </c>
      <c r="H5224" s="1" t="s">
        <v>10474</v>
      </c>
      <c r="I5224" s="1" t="s">
        <v>10710</v>
      </c>
      <c r="K5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'"&amp;F5224&amp;"', '&lt;p&gt;"&amp;G5224&amp;"&lt;/p&gt;"&amp;"&lt;p&gt;"&amp;I5224&amp;"&lt;/p&gt;"&amp;"', '"&amp;H5224&amp;"', 0.0, 0.0, 1, '"&amp;D5224&amp;"000');"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SÁCHICA', '&lt;p&gt;(578)3219961629, 3219962860&lt;/p&gt;&lt;p&gt;Lunes a Viernes de 7:45 a.m. a 12:30 p.m. y de 1:30 p.m. a 5:30 p.m.&lt;/p&gt;', 'Carrera 4 # 3-41', 0.0, 0.0, 1, '15638000');</v>
      </c>
    </row>
    <row r="5225" customFormat="false" ht="13.8" hidden="true" customHeight="false" outlineLevel="0" collapsed="false">
      <c r="A5225" s="1" t="s">
        <v>10060</v>
      </c>
      <c r="B5225" s="1" t="s">
        <v>10061</v>
      </c>
      <c r="C5225" s="1" t="s">
        <v>10470</v>
      </c>
      <c r="D5225" s="1" t="s">
        <v>10471</v>
      </c>
      <c r="E5225" s="1" t="s">
        <v>47</v>
      </c>
      <c r="F5225" s="1" t="s">
        <v>11430</v>
      </c>
      <c r="G5225" s="1" t="n">
        <v>7342149</v>
      </c>
      <c r="H5225" s="1" t="s">
        <v>11431</v>
      </c>
      <c r="I5225" s="1" t="s">
        <v>1209</v>
      </c>
      <c r="K5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'"&amp;F5225&amp;"', '&lt;p&gt;"&amp;G5225&amp;"&lt;/p&gt;"&amp;"&lt;p&gt;"&amp;I5225&amp;"&lt;/p&gt;"&amp;"', '"&amp;H5225&amp;"', 0.0, 0.0, 1, '"&amp;D5225&amp;"000');"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SÁCHICA', '&lt;p&gt;7342149&lt;/p&gt;&lt;p&gt;LUNES A VIERNES DE 8:00 A.M. A 12:00 M. Y DE 2:00 P.M. A 6:00 P.M.&lt;/p&gt;', 'CARRERA 4 # 3-41', 0.0, 0.0, 1, '15638000');</v>
      </c>
    </row>
    <row r="5226" customFormat="false" ht="13.8" hidden="true" customHeight="false" outlineLevel="0" collapsed="false">
      <c r="A5226" s="1" t="s">
        <v>10060</v>
      </c>
      <c r="B5226" s="1" t="s">
        <v>10061</v>
      </c>
      <c r="C5226" s="1" t="s">
        <v>10475</v>
      </c>
      <c r="D5226" s="1" t="s">
        <v>10476</v>
      </c>
      <c r="E5226" s="1" t="s">
        <v>47</v>
      </c>
      <c r="F5226" s="1" t="s">
        <v>11432</v>
      </c>
      <c r="G5226" s="1" t="n">
        <v>7372095</v>
      </c>
      <c r="H5226" s="1" t="s">
        <v>11433</v>
      </c>
      <c r="I5226" s="1" t="s">
        <v>1175</v>
      </c>
      <c r="K5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'"&amp;F5226&amp;"', '&lt;p&gt;"&amp;G5226&amp;"&lt;/p&gt;"&amp;"&lt;p&gt;"&amp;I5226&amp;"&lt;/p&gt;"&amp;"', '"&amp;H5226&amp;"', 0.0, 0.0, 1, '"&amp;D5226&amp;"000');"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SAMACÁ', '&lt;p&gt;7372095&lt;/p&gt;&lt;p&gt;LUNES A VIERNES DE 8:00 A.M. A 12:00 M. Y DE 2:00 P.M. A 5:00 P.M.&lt;/p&gt;', 'CARRERA 6 # 4-53', 0.0, 0.0, 1, '15646000');</v>
      </c>
    </row>
    <row r="5227" customFormat="false" ht="13.8" hidden="true" customHeight="false" outlineLevel="0" collapsed="false">
      <c r="A5227" s="1" t="s">
        <v>10060</v>
      </c>
      <c r="B5227" s="1" t="s">
        <v>10061</v>
      </c>
      <c r="C5227" s="1" t="s">
        <v>10475</v>
      </c>
      <c r="D5227" s="1" t="s">
        <v>10476</v>
      </c>
      <c r="E5227" s="1" t="s">
        <v>47</v>
      </c>
      <c r="F5227" s="1" t="s">
        <v>11434</v>
      </c>
      <c r="G5227" s="1" t="s">
        <v>10478</v>
      </c>
      <c r="H5227" s="1" t="s">
        <v>10479</v>
      </c>
      <c r="I5227" s="1" t="s">
        <v>11435</v>
      </c>
      <c r="K5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'"&amp;F5227&amp;"', '&lt;p&gt;"&amp;G5227&amp;"&lt;/p&gt;"&amp;"&lt;p&gt;"&amp;I5227&amp;"&lt;/p&gt;"&amp;"', '"&amp;H5227&amp;"', 0.0, 0.0, 1, '"&amp;D5227&amp;"000');"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SAMACÁ', '&lt;p&gt;(578)7372890, 7372095, 7372083, 3138892194&lt;/p&gt;&lt;p&gt;Martes a Viernes y Miércoles después de festivos de 8:00 a.m. a 12:30 p.m. y 2:00 p.m. a 6:00 p.m.&lt;/p&gt;', 'Carrera 6 # 4-53', 0.0, 0.0, 1, '15646000');</v>
      </c>
    </row>
    <row r="5228" customFormat="false" ht="13.8" hidden="true" customHeight="false" outlineLevel="0" collapsed="false">
      <c r="A5228" s="1" t="s">
        <v>10060</v>
      </c>
      <c r="B5228" s="1" t="s">
        <v>10061</v>
      </c>
      <c r="C5228" s="1" t="s">
        <v>10480</v>
      </c>
      <c r="D5228" s="1" t="s">
        <v>10481</v>
      </c>
      <c r="E5228" s="1" t="s">
        <v>47</v>
      </c>
      <c r="F5228" s="1" t="s">
        <v>11436</v>
      </c>
      <c r="G5228" s="1" t="s">
        <v>11437</v>
      </c>
      <c r="H5228" s="1" t="s">
        <v>11438</v>
      </c>
      <c r="I5228" s="1" t="s">
        <v>11439</v>
      </c>
      <c r="K5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'"&amp;F5228&amp;"', '&lt;p&gt;"&amp;G5228&amp;"&lt;/p&gt;"&amp;"&lt;p&gt;"&amp;I5228&amp;"&lt;/p&gt;"&amp;"', '"&amp;H5228&amp;"', 0.0, 0.0, 1, '"&amp;D5228&amp;"000');"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EDUARDO', '&lt;p&gt;7404546, 3208316971&lt;/p&gt;&lt;p&gt;LUNES A JUEVES DE 8:00 A.M. A 12:30 M. Y DE 2:00 P.M. A 6:15 P.M. VIERNES DE 7:00 A.M. A 12:00 M.&lt;/p&gt;', 'CALLE 4 # 3-61 ', 0.0, 0.0, 1, '15660000');</v>
      </c>
    </row>
    <row r="5229" customFormat="false" ht="13.8" hidden="true" customHeight="false" outlineLevel="0" collapsed="false">
      <c r="A5229" s="1" t="s">
        <v>10060</v>
      </c>
      <c r="B5229" s="1" t="s">
        <v>10061</v>
      </c>
      <c r="C5229" s="1" t="s">
        <v>10480</v>
      </c>
      <c r="D5229" s="1" t="s">
        <v>10481</v>
      </c>
      <c r="E5229" s="1" t="s">
        <v>47</v>
      </c>
      <c r="F5229" s="1" t="s">
        <v>11440</v>
      </c>
      <c r="G5229" s="1" t="s">
        <v>10483</v>
      </c>
      <c r="H5229" s="1" t="s">
        <v>10484</v>
      </c>
      <c r="I5229" s="1" t="s">
        <v>10722</v>
      </c>
      <c r="K5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'"&amp;F5229&amp;"', '&lt;p&gt;"&amp;G5229&amp;"&lt;/p&gt;"&amp;"&lt;p&gt;"&amp;I5229&amp;"&lt;/p&gt;"&amp;"', '"&amp;H5229&amp;"', 0.0, 0.0, 1, '"&amp;D5229&amp;"000');"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EDUARDO', '&lt;p&gt;(578)3208316971&lt;/p&gt;&lt;p&gt;Lunes a Viernes de 8:00 a.m. a 1:00 p.m. y 2:00 p.m. a 5:00 p.m.&lt;/p&gt;', 'Calle 4 # 3-61 ', 0.0, 0.0, 1, '15660000');</v>
      </c>
    </row>
    <row r="5230" customFormat="false" ht="13.8" hidden="true" customHeight="false" outlineLevel="0" collapsed="false">
      <c r="A5230" s="1" t="s">
        <v>10060</v>
      </c>
      <c r="B5230" s="1" t="s">
        <v>10061</v>
      </c>
      <c r="C5230" s="1" t="s">
        <v>10486</v>
      </c>
      <c r="D5230" s="1" t="s">
        <v>10487</v>
      </c>
      <c r="E5230" s="1" t="s">
        <v>47</v>
      </c>
      <c r="F5230" s="1" t="s">
        <v>11441</v>
      </c>
      <c r="G5230" s="1" t="s">
        <v>10489</v>
      </c>
      <c r="H5230" s="1" t="s">
        <v>10490</v>
      </c>
      <c r="I5230" s="1" t="s">
        <v>9187</v>
      </c>
      <c r="K5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'"&amp;F5230&amp;"', '&lt;p&gt;"&amp;G5230&amp;"&lt;/p&gt;"&amp;"&lt;p&gt;"&amp;I5230&amp;"&lt;/p&gt;"&amp;"', '"&amp;H5230&amp;"', 0.0, 0.0, 1, '"&amp;D5230&amp;"000');"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JOSÉ DE PARE', '&lt;p&gt;(578)7297009, 3219656926&lt;/p&gt;&lt;p&gt;Lunes a Viernes de 8:00 a.m. a 12:30 p.m. y de 2:00 p.m. a 6:00 p.m.&lt;/p&gt;', 'Carrera 3 # 1-63', 0.0, 0.0, 1, '15664000');</v>
      </c>
    </row>
    <row r="5231" customFormat="false" ht="13.8" hidden="true" customHeight="false" outlineLevel="0" collapsed="false">
      <c r="A5231" s="1" t="s">
        <v>10060</v>
      </c>
      <c r="B5231" s="1" t="s">
        <v>10061</v>
      </c>
      <c r="C5231" s="1" t="s">
        <v>10486</v>
      </c>
      <c r="D5231" s="1" t="s">
        <v>10487</v>
      </c>
      <c r="E5231" s="1" t="s">
        <v>47</v>
      </c>
      <c r="F5231" s="1" t="s">
        <v>11442</v>
      </c>
      <c r="G5231" s="1" t="n">
        <v>7297221</v>
      </c>
      <c r="H5231" s="1" t="s">
        <v>11443</v>
      </c>
      <c r="I5231" s="1" t="s">
        <v>11444</v>
      </c>
      <c r="K5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'"&amp;F5231&amp;"', '&lt;p&gt;"&amp;G5231&amp;"&lt;/p&gt;"&amp;"&lt;p&gt;"&amp;I5231&amp;"&lt;/p&gt;"&amp;"', '"&amp;H5231&amp;"', 0.0, 0.0, 1, '"&amp;D5231&amp;"000');"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JOSÉ DE PARE', '&lt;p&gt;7297221&lt;/p&gt;&lt;p&gt;LUNES A JUEVES DE 8:00 A.M. A 12:00 M. Y DE 1:00 P.M. A 5:00 P.M. VIERNES DE 7:00 A.M. A 4:00 P.M.&lt;/p&gt;', 'CARRERA 3 # 1-63', 0.0, 0.0, 1, '15664000');</v>
      </c>
    </row>
    <row r="5232" customFormat="false" ht="13.8" hidden="true" customHeight="false" outlineLevel="0" collapsed="false">
      <c r="A5232" s="1" t="s">
        <v>10060</v>
      </c>
      <c r="B5232" s="1" t="s">
        <v>10061</v>
      </c>
      <c r="C5232" s="1" t="s">
        <v>10491</v>
      </c>
      <c r="D5232" s="1" t="s">
        <v>10492</v>
      </c>
      <c r="E5232" s="1" t="s">
        <v>47</v>
      </c>
      <c r="F5232" s="1" t="s">
        <v>11445</v>
      </c>
      <c r="G5232" s="1" t="n">
        <v>3208567432</v>
      </c>
      <c r="H5232" s="1" t="s">
        <v>11446</v>
      </c>
      <c r="I5232" s="1" t="s">
        <v>11447</v>
      </c>
      <c r="K5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'"&amp;F5232&amp;"', '&lt;p&gt;"&amp;G5232&amp;"&lt;/p&gt;"&amp;"&lt;p&gt;"&amp;I5232&amp;"&lt;/p&gt;"&amp;"', '"&amp;H5232&amp;"', 0.0, 0.0, 1, '"&amp;D5232&amp;"000');"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LUIS DE GACENO', '&lt;p&gt;3208567432&lt;/p&gt;&lt;p&gt;LUNES A JUEVES DE 8:00 A.M. A 12:00 M. Y DE 2:00 P.M. A 6:00 P.M. VIERNES DE 7:00 A.M. A 3:00 P.M.&lt;/p&gt;', 'CARRERA 4 # 6-09', 0.0, 0.0, 1, '15667000');</v>
      </c>
    </row>
    <row r="5233" customFormat="false" ht="13.8" hidden="true" customHeight="false" outlineLevel="0" collapsed="false">
      <c r="A5233" s="1" t="s">
        <v>10060</v>
      </c>
      <c r="B5233" s="1" t="s">
        <v>10061</v>
      </c>
      <c r="C5233" s="1" t="s">
        <v>10491</v>
      </c>
      <c r="D5233" s="1" t="s">
        <v>10492</v>
      </c>
      <c r="E5233" s="1" t="s">
        <v>47</v>
      </c>
      <c r="F5233" s="1" t="s">
        <v>11448</v>
      </c>
      <c r="G5233" s="1" t="s">
        <v>10494</v>
      </c>
      <c r="H5233" s="1" t="s">
        <v>10495</v>
      </c>
      <c r="I5233" s="1" t="s">
        <v>10602</v>
      </c>
      <c r="K5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'"&amp;F5233&amp;"', '&lt;p&gt;"&amp;G5233&amp;"&lt;/p&gt;"&amp;"&lt;p&gt;"&amp;I5233&amp;"&lt;/p&gt;"&amp;"', '"&amp;H5233&amp;"', 0.0, 0.0, 1, '"&amp;D5233&amp;"000');"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LUIS DE GACENO', '&lt;p&gt;(578)6248457, 3107865197&lt;/p&gt;&lt;p&gt;Lunes a Jueves de 8:00 a.m. a 5:30 p.m Viernes de 8:00 a.m. a 4:00 p.m.&lt;/p&gt;', 'Carrera 4 # 6-09', 0.0, 0.0, 1, '15667000');</v>
      </c>
    </row>
    <row r="5234" customFormat="false" ht="13.8" hidden="true" customHeight="false" outlineLevel="0" collapsed="false">
      <c r="A5234" s="1" t="s">
        <v>10060</v>
      </c>
      <c r="B5234" s="1" t="s">
        <v>10061</v>
      </c>
      <c r="C5234" s="1" t="s">
        <v>10497</v>
      </c>
      <c r="D5234" s="1" t="s">
        <v>10498</v>
      </c>
      <c r="E5234" s="1" t="s">
        <v>47</v>
      </c>
      <c r="F5234" s="1" t="s">
        <v>11449</v>
      </c>
      <c r="G5234" s="1" t="s">
        <v>10500</v>
      </c>
      <c r="H5234" s="1" t="s">
        <v>10501</v>
      </c>
      <c r="I5234" s="1" t="s">
        <v>9187</v>
      </c>
      <c r="K5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'"&amp;F5234&amp;"', '&lt;p&gt;"&amp;G5234&amp;"&lt;/p&gt;"&amp;"&lt;p&gt;"&amp;I5234&amp;"&lt;/p&gt;"&amp;"', '"&amp;H5234&amp;"', 0.0, 0.0, 1, '"&amp;D5234&amp;"000');"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MATEO', '&lt;p&gt;(578)7894122&lt;/p&gt;&lt;p&gt;Lunes a Viernes de 8:00 a.m. a 12:30 p.m. y de 2:00 p.m. a 6:00 p.m.&lt;/p&gt;', 'Carrera 4 # 3-31', 0.0, 0.0, 1, '15673000');</v>
      </c>
    </row>
    <row r="5235" customFormat="false" ht="13.8" hidden="true" customHeight="false" outlineLevel="0" collapsed="false">
      <c r="A5235" s="1" t="s">
        <v>10060</v>
      </c>
      <c r="B5235" s="1" t="s">
        <v>10061</v>
      </c>
      <c r="C5235" s="1" t="s">
        <v>10497</v>
      </c>
      <c r="D5235" s="1" t="s">
        <v>10498</v>
      </c>
      <c r="E5235" s="1" t="s">
        <v>47</v>
      </c>
      <c r="F5235" s="1" t="s">
        <v>11450</v>
      </c>
      <c r="G5235" s="1" t="n">
        <v>7894122</v>
      </c>
      <c r="H5235" s="1" t="s">
        <v>11451</v>
      </c>
      <c r="I5235" s="1" t="s">
        <v>11452</v>
      </c>
      <c r="K5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'"&amp;F5235&amp;"', '&lt;p&gt;"&amp;G5235&amp;"&lt;/p&gt;"&amp;"&lt;p&gt;"&amp;I5235&amp;"&lt;/p&gt;"&amp;"', '"&amp;H5235&amp;"', 0.0, 0.0, 1, '"&amp;D5235&amp;"000');"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MATEO', '&lt;p&gt;7894122&lt;/p&gt;&lt;p&gt;LUNES, MARTES, JUEVES Y VIERNES DE 8:00 A.M. A 12:00 M. Y DE 2:00 P.M. A 6:00 P.M. MIÉRCOLES DE 7:00 A.M. A 2:00 P.M.&lt;/p&gt;', 'CARRERA 4 # 3-51', 0.0, 0.0, 1, '15673000');</v>
      </c>
    </row>
    <row r="5236" customFormat="false" ht="13.8" hidden="true" customHeight="false" outlineLevel="0" collapsed="false">
      <c r="A5236" s="1" t="s">
        <v>10060</v>
      </c>
      <c r="B5236" s="1" t="s">
        <v>10061</v>
      </c>
      <c r="C5236" s="1" t="s">
        <v>10503</v>
      </c>
      <c r="D5236" s="1" t="s">
        <v>10504</v>
      </c>
      <c r="E5236" s="1" t="s">
        <v>47</v>
      </c>
      <c r="F5236" s="1" t="s">
        <v>11453</v>
      </c>
      <c r="G5236" s="1" t="s">
        <v>10506</v>
      </c>
      <c r="H5236" s="1" t="s">
        <v>10507</v>
      </c>
      <c r="I5236" s="1" t="s">
        <v>19</v>
      </c>
      <c r="K5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'"&amp;F5236&amp;"', '&lt;p&gt;"&amp;G5236&amp;"&lt;/p&gt;"&amp;"&lt;p&gt;"&amp;I5236&amp;"&lt;/p&gt;"&amp;"', '"&amp;H5236&amp;"', 0.0, 0.0, 1, '"&amp;D5236&amp;"000');"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MIGUEL DE SEMA', '&lt;p&gt;(578)7347001, 7347002, 7347003&lt;/p&gt;&lt;p&gt;Martes a Viernes de 8:00 a.m. a 12:30 m. y de 2:00 p.m. a 6:00 p.m.&lt;/p&gt;', 'Calle 7 # 6-42', 0.0, 0.0, 1, '15676000');</v>
      </c>
    </row>
    <row r="5237" customFormat="false" ht="13.8" hidden="true" customHeight="false" outlineLevel="0" collapsed="false">
      <c r="A5237" s="1" t="s">
        <v>10060</v>
      </c>
      <c r="B5237" s="1" t="s">
        <v>10061</v>
      </c>
      <c r="C5237" s="1" t="s">
        <v>10503</v>
      </c>
      <c r="D5237" s="1" t="s">
        <v>10504</v>
      </c>
      <c r="E5237" s="1" t="s">
        <v>47</v>
      </c>
      <c r="F5237" s="1" t="s">
        <v>11454</v>
      </c>
      <c r="G5237" s="1" t="s">
        <v>11455</v>
      </c>
      <c r="H5237" s="1" t="s">
        <v>11456</v>
      </c>
      <c r="I5237" s="1" t="s">
        <v>11143</v>
      </c>
      <c r="K5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'"&amp;F5237&amp;"', '&lt;p&gt;"&amp;G5237&amp;"&lt;/p&gt;"&amp;"&lt;p&gt;"&amp;I5237&amp;"&lt;/p&gt;"&amp;"', '"&amp;H5237&amp;"', 0.0, 0.0, 1, '"&amp;D5237&amp;"000');"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MIGUEL DE SEMA', '&lt;p&gt;7347001, 7347002, 7347003&lt;/p&gt;&lt;p&gt;LUNES A VIERNES DE 8:00 A.M. A 12:30 M. Y DE 2:00 P.M. A 5:30 P.M.&lt;/p&gt;', 'CALLE 7 # 6-42', 0.0, 0.0, 1, '15676000');</v>
      </c>
    </row>
    <row r="5238" customFormat="false" ht="13.8" hidden="true" customHeight="false" outlineLevel="0" collapsed="false">
      <c r="A5238" s="1" t="s">
        <v>10060</v>
      </c>
      <c r="B5238" s="1" t="s">
        <v>10061</v>
      </c>
      <c r="C5238" s="1" t="s">
        <v>10509</v>
      </c>
      <c r="D5238" s="1" t="s">
        <v>10510</v>
      </c>
      <c r="E5238" s="1" t="s">
        <v>47</v>
      </c>
      <c r="F5238" s="1" t="s">
        <v>11457</v>
      </c>
      <c r="G5238" s="1" t="s">
        <v>11458</v>
      </c>
      <c r="H5238" s="1" t="s">
        <v>10513</v>
      </c>
      <c r="I5238" s="1" t="s">
        <v>914</v>
      </c>
      <c r="K5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'"&amp;F5238&amp;"', '&lt;p&gt;"&amp;G5238&amp;"&lt;/p&gt;"&amp;"&lt;p&gt;"&amp;I5238&amp;"&lt;/p&gt;"&amp;"', '"&amp;H5238&amp;"', 0.0, 0.0, 1, '"&amp;D5238&amp;"000');"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PABLO DE BORBUR', '&lt;p&gt;(578)3107790143, 3118792611, 3229468581, 3133964252&lt;/p&gt;&lt;p&gt;Lunes a Viernes de 8:00 a.m. a 12:00 m. y de 2:00 p.m. a 6:00 p.m.&lt;/p&gt;', 'Carrera 3 # 2- 06', 0.0, 0.0, 1, '15681000');</v>
      </c>
    </row>
    <row r="5239" customFormat="false" ht="13.8" hidden="true" customHeight="false" outlineLevel="0" collapsed="false">
      <c r="A5239" s="1" t="s">
        <v>10060</v>
      </c>
      <c r="B5239" s="1" t="s">
        <v>10061</v>
      </c>
      <c r="C5239" s="1" t="s">
        <v>10509</v>
      </c>
      <c r="D5239" s="1" t="s">
        <v>10510</v>
      </c>
      <c r="E5239" s="1" t="s">
        <v>47</v>
      </c>
      <c r="F5239" s="1" t="s">
        <v>11459</v>
      </c>
      <c r="G5239" s="1" t="n">
        <v>7258111</v>
      </c>
      <c r="H5239" s="1" t="s">
        <v>11460</v>
      </c>
      <c r="I5239" s="1" t="s">
        <v>1209</v>
      </c>
      <c r="K5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'"&amp;F5239&amp;"', '&lt;p&gt;"&amp;G5239&amp;"&lt;/p&gt;"&amp;"&lt;p&gt;"&amp;I5239&amp;"&lt;/p&gt;"&amp;"', '"&amp;H5239&amp;"', 0.0, 0.0, 1, '"&amp;D5239&amp;"000');"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PABLO DE BORBUR', '&lt;p&gt;7258111&lt;/p&gt;&lt;p&gt;LUNES A VIERNES DE 8:00 A.M. A 12:00 M. Y DE 2:00 P.M. A 6:00 P.M.&lt;/p&gt;', 'CARRERA 3 # 2- 06', 0.0, 0.0, 1, '15681000');</v>
      </c>
    </row>
    <row r="5240" customFormat="false" ht="13.8" hidden="true" customHeight="false" outlineLevel="0" collapsed="false">
      <c r="A5240" s="1" t="s">
        <v>10060</v>
      </c>
      <c r="B5240" s="1" t="s">
        <v>10061</v>
      </c>
      <c r="C5240" s="1" t="s">
        <v>10515</v>
      </c>
      <c r="D5240" s="1" t="s">
        <v>10516</v>
      </c>
      <c r="E5240" s="1" t="s">
        <v>47</v>
      </c>
      <c r="F5240" s="1" t="s">
        <v>11461</v>
      </c>
      <c r="G5240" s="1" t="s">
        <v>10518</v>
      </c>
      <c r="H5240" s="1" t="s">
        <v>10519</v>
      </c>
      <c r="I5240" s="1" t="s">
        <v>19</v>
      </c>
      <c r="K5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'"&amp;F5240&amp;"', '&lt;p&gt;"&amp;G5240&amp;"&lt;/p&gt;"&amp;"&lt;p&gt;"&amp;I5240&amp;"&lt;/p&gt;"&amp;"', '"&amp;H5240&amp;"', 0.0, 0.0, 1, '"&amp;D5240&amp;"000');"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MARÍA', '&lt;p&gt;(578)3214925737, 3103275501&lt;/p&gt;&lt;p&gt;Martes a Viernes de 8:00 a.m. a 12:30 m. y de 2:00 p.m. a 6:00 p.m.&lt;/p&gt;', 'Carrera 3 # 3-56', 0.0, 0.0, 1, '15690000');</v>
      </c>
    </row>
    <row r="5241" customFormat="false" ht="13.8" hidden="true" customHeight="false" outlineLevel="0" collapsed="false">
      <c r="A5241" s="1" t="s">
        <v>10060</v>
      </c>
      <c r="B5241" s="1" t="s">
        <v>10061</v>
      </c>
      <c r="C5241" s="1" t="s">
        <v>10515</v>
      </c>
      <c r="D5241" s="1" t="s">
        <v>10516</v>
      </c>
      <c r="E5241" s="1" t="s">
        <v>47</v>
      </c>
      <c r="F5241" s="1" t="s">
        <v>11462</v>
      </c>
      <c r="G5241" s="1" t="n">
        <v>3208482392</v>
      </c>
      <c r="H5241" s="1" t="s">
        <v>11463</v>
      </c>
      <c r="I5241" s="1" t="s">
        <v>11464</v>
      </c>
      <c r="K5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'"&amp;F5241&amp;"', '&lt;p&gt;"&amp;G5241&amp;"&lt;/p&gt;"&amp;"&lt;p&gt;"&amp;I5241&amp;"&lt;/p&gt;"&amp;"', '"&amp;H5241&amp;"', 0.0, 0.0, 1, '"&amp;D5241&amp;"000');"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 MARÍA', '&lt;p&gt;3208482392&lt;/p&gt;&lt;p&gt;LUNES, MIÉRCOLES, JUEVES DE 8:00 A.M. A 12:00 M. Y DE 2:00 P.M. A 6:00 P.M. MARTES DE 8:00 A.M. A 5:00 P.M. VIERNES DE 8:00 A.M. A 12:00 M. Y DE 1:00 P.M. A 5:00 P.M.&lt;/p&gt;', 'CARRERA 3 # 3-56', 0.0, 0.0, 1, '15690000');</v>
      </c>
    </row>
    <row r="5242" customFormat="false" ht="13.8" hidden="true" customHeight="false" outlineLevel="0" collapsed="false">
      <c r="A5242" s="1" t="s">
        <v>10060</v>
      </c>
      <c r="B5242" s="1" t="s">
        <v>10061</v>
      </c>
      <c r="C5242" s="1" t="s">
        <v>10521</v>
      </c>
      <c r="D5242" s="1" t="s">
        <v>10522</v>
      </c>
      <c r="E5242" s="1" t="s">
        <v>47</v>
      </c>
      <c r="F5242" s="1" t="s">
        <v>11465</v>
      </c>
      <c r="G5242" s="1" t="s">
        <v>10524</v>
      </c>
      <c r="H5242" s="1" t="s">
        <v>10525</v>
      </c>
      <c r="I5242" s="1" t="s">
        <v>10623</v>
      </c>
      <c r="K5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'"&amp;F5242&amp;"', '&lt;p&gt;"&amp;G5242&amp;"&lt;/p&gt;"&amp;"&lt;p&gt;"&amp;I5242&amp;"&lt;/p&gt;"&amp;"', '"&amp;H5242&amp;"', 0.0, 0.0, 1, '"&amp;D5242&amp;"000');"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ROSA DE VITERBO', '&lt;p&gt;(578)7860031&lt;/p&gt;&lt;p&gt;Lunes a Jueves de 8:00 a.m. a 12:00 m. y de 2:00 p.m. a 6:00 p.m. Viernes en jornada continua de 8:00 a.m. a 4:00 p.m.&lt;/p&gt;', 'Calle 8 # 4-15', 0.0, 0.0, 1, '15693000');</v>
      </c>
    </row>
    <row r="5243" customFormat="false" ht="13.8" hidden="true" customHeight="false" outlineLevel="0" collapsed="false">
      <c r="A5243" s="1" t="s">
        <v>10060</v>
      </c>
      <c r="B5243" s="1" t="s">
        <v>10061</v>
      </c>
      <c r="C5243" s="1" t="s">
        <v>10521</v>
      </c>
      <c r="D5243" s="1" t="s">
        <v>10522</v>
      </c>
      <c r="E5243" s="1" t="s">
        <v>47</v>
      </c>
      <c r="F5243" s="1" t="s">
        <v>11466</v>
      </c>
      <c r="G5243" s="1" t="n">
        <v>7860031</v>
      </c>
      <c r="H5243" s="1" t="s">
        <v>11467</v>
      </c>
      <c r="I5243" s="1" t="s">
        <v>1209</v>
      </c>
      <c r="K5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'"&amp;F5243&amp;"', '&lt;p&gt;"&amp;G5243&amp;"&lt;/p&gt;"&amp;"&lt;p&gt;"&amp;I5243&amp;"&lt;/p&gt;"&amp;"', '"&amp;H5243&amp;"', 0.0, 0.0, 1, '"&amp;D5243&amp;"000');"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 ROSA DE VITERBO', '&lt;p&gt;7860031&lt;/p&gt;&lt;p&gt;LUNES A VIERNES DE 8:00 A.M. A 12:00 M. Y DE 2:00 P.M. A 6:00 P.M.&lt;/p&gt;', 'CALLE 8 # 4-15', 0.0, 0.0, 1, '15693000');</v>
      </c>
    </row>
    <row r="5244" customFormat="false" ht="13.8" hidden="true" customHeight="false" outlineLevel="0" collapsed="false">
      <c r="A5244" s="1" t="s">
        <v>10060</v>
      </c>
      <c r="B5244" s="1" t="s">
        <v>10061</v>
      </c>
      <c r="C5244" s="1" t="s">
        <v>10526</v>
      </c>
      <c r="D5244" s="1" t="s">
        <v>10527</v>
      </c>
      <c r="E5244" s="1" t="s">
        <v>47</v>
      </c>
      <c r="F5244" s="1" t="s">
        <v>11468</v>
      </c>
      <c r="G5244" s="1" t="s">
        <v>10529</v>
      </c>
      <c r="H5244" s="1" t="s">
        <v>10530</v>
      </c>
      <c r="I5244" s="1" t="s">
        <v>19</v>
      </c>
      <c r="K5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'"&amp;F5244&amp;"', '&lt;p&gt;"&amp;G5244&amp;"&lt;/p&gt;"&amp;"&lt;p&gt;"&amp;I5244&amp;"&lt;/p&gt;"&amp;"', '"&amp;H5244&amp;"', 0.0, 0.0, 1, '"&amp;D5244&amp;"000');"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SOFÍA', '&lt;p&gt;(578)7359198, 7359010&lt;/p&gt;&lt;p&gt;Martes a Viernes de 8:00 a.m. a 12:30 m. y de 2:00 p.m. a 6:00 p.m.&lt;/p&gt;', 'Calle 5 # 3-54', 0.0, 0.0, 1, '15696000');</v>
      </c>
    </row>
    <row r="5245" customFormat="false" ht="13.8" hidden="true" customHeight="false" outlineLevel="0" collapsed="false">
      <c r="A5245" s="1" t="s">
        <v>10060</v>
      </c>
      <c r="B5245" s="1" t="s">
        <v>10061</v>
      </c>
      <c r="C5245" s="1" t="s">
        <v>10526</v>
      </c>
      <c r="D5245" s="1" t="s">
        <v>10527</v>
      </c>
      <c r="E5245" s="1" t="s">
        <v>47</v>
      </c>
      <c r="F5245" s="1" t="s">
        <v>11469</v>
      </c>
      <c r="G5245" s="1" t="s">
        <v>11470</v>
      </c>
      <c r="H5245" s="1" t="s">
        <v>11471</v>
      </c>
      <c r="I5245" s="1" t="s">
        <v>11305</v>
      </c>
      <c r="K5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'"&amp;F5245&amp;"', '&lt;p&gt;"&amp;G5245&amp;"&lt;/p&gt;"&amp;"&lt;p&gt;"&amp;I5245&amp;"&lt;/p&gt;"&amp;"', '"&amp;H5245&amp;"', 0.0, 0.0, 1, '"&amp;D5245&amp;"000');"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 SOFÍA', '&lt;p&gt;7359198, 7359010&lt;/p&gt;&lt;p&gt;LUNES A JUEVES DE 8:00 A.M. A 12:00 M. Y DE 2:00 P.M. A 6:00 P.M. DOMINGO DE 8:00 A.M. A 1:00 P.M.&lt;/p&gt;', 'CALLE 5 # 3-54', 0.0, 0.0, 1, '15696000');</v>
      </c>
    </row>
    <row r="5246" customFormat="false" ht="13.8" hidden="true" customHeight="false" outlineLevel="0" collapsed="false">
      <c r="A5246" s="1" t="s">
        <v>10060</v>
      </c>
      <c r="B5246" s="1" t="s">
        <v>10061</v>
      </c>
      <c r="C5246" s="1" t="s">
        <v>10532</v>
      </c>
      <c r="D5246" s="1" t="s">
        <v>10533</v>
      </c>
      <c r="E5246" s="1" t="s">
        <v>47</v>
      </c>
      <c r="F5246" s="1" t="s">
        <v>11472</v>
      </c>
      <c r="G5246" s="1" t="s">
        <v>10535</v>
      </c>
      <c r="H5246" s="1" t="s">
        <v>10536</v>
      </c>
      <c r="I5246" s="1" t="s">
        <v>10635</v>
      </c>
      <c r="K5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'"&amp;F5246&amp;"', '&lt;p&gt;"&amp;G5246&amp;"&lt;/p&gt;"&amp;"&lt;p&gt;"&amp;I5246&amp;"&lt;/p&gt;"&amp;"', '"&amp;H5246&amp;"', 0.0, 0.0, 1, '"&amp;D5246&amp;"000');"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SANTANA', '&lt;p&gt;(578)7289026, 3204980866&lt;/p&gt;&lt;p&gt;Lunes a Viernes de 8:00 a.m. a 12:0 m. y de 2:00 p.m. a 6:00 p.m.&lt;/p&gt;', 'Carrera 4 # 4-04', 0.0, 0.0, 1, '15686000');</v>
      </c>
    </row>
    <row r="5247" customFormat="false" ht="13.8" hidden="true" customHeight="false" outlineLevel="0" collapsed="false">
      <c r="A5247" s="1" t="s">
        <v>10060</v>
      </c>
      <c r="B5247" s="1" t="s">
        <v>10061</v>
      </c>
      <c r="C5247" s="1" t="s">
        <v>10532</v>
      </c>
      <c r="D5247" s="1" t="s">
        <v>10533</v>
      </c>
      <c r="E5247" s="1" t="s">
        <v>47</v>
      </c>
      <c r="F5247" s="1" t="s">
        <v>11473</v>
      </c>
      <c r="G5247" s="1" t="n">
        <v>7289026</v>
      </c>
      <c r="H5247" s="1" t="s">
        <v>11474</v>
      </c>
      <c r="I5247" s="1" t="s">
        <v>11475</v>
      </c>
      <c r="K5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'"&amp;F5247&amp;"', '&lt;p&gt;"&amp;G5247&amp;"&lt;/p&gt;"&amp;"&lt;p&gt;"&amp;I5247&amp;"&lt;/p&gt;"&amp;"', '"&amp;H5247&amp;"', 0.0, 0.0, 1, '"&amp;D5247&amp;"000');"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SANTANA', '&lt;p&gt;7289026&lt;/p&gt;&lt;p&gt;LUNES A JUEVES DE 8:00 A.M. A 12:00 M. Y DE 1:30 P.M. A 6:30 P.M. VIERNES DE 8:00 A.M. A 12:00 M. Y DE 1:30 P.M. A 4:30 P.M.&lt;/p&gt;', 'CARRERA 4 # 4-04', 0.0, 0.0, 1, '15686000');</v>
      </c>
    </row>
    <row r="5248" customFormat="false" ht="13.8" hidden="true" customHeight="false" outlineLevel="0" collapsed="false">
      <c r="A5248" s="1" t="s">
        <v>10060</v>
      </c>
      <c r="B5248" s="1" t="s">
        <v>10061</v>
      </c>
      <c r="C5248" s="1" t="s">
        <v>10538</v>
      </c>
      <c r="D5248" s="1" t="s">
        <v>10539</v>
      </c>
      <c r="E5248" s="1" t="s">
        <v>47</v>
      </c>
      <c r="F5248" s="1" t="s">
        <v>11476</v>
      </c>
      <c r="G5248" s="1" t="s">
        <v>10541</v>
      </c>
      <c r="H5248" s="1" t="s">
        <v>10542</v>
      </c>
      <c r="I5248" s="1" t="s">
        <v>10659</v>
      </c>
      <c r="K5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'"&amp;F5248&amp;"', '&lt;p&gt;"&amp;G5248&amp;"&lt;/p&gt;"&amp;"&lt;p&gt;"&amp;I5248&amp;"&lt;/p&gt;"&amp;"', '"&amp;H5248&amp;"', 0.0, 0.0, 1, '"&amp;D5248&amp;"000');"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SATIVANORTE', '&lt;p&gt;(578)7898139, 3204999704&lt;/p&gt;&lt;p&gt;Lunes a Jueves de 8:00 a.m. a 12:00 m. y de 1:00 p.m. a 5:00 p.m. Viernes en jornada continua de 7:00 a.m. a 3:00 p.m.&lt;/p&gt;', 'Carrera 3 # 7-20', 0.0, 0.0, 1, '15720000');</v>
      </c>
    </row>
    <row r="5249" customFormat="false" ht="13.8" hidden="true" customHeight="false" outlineLevel="0" collapsed="false">
      <c r="A5249" s="1" t="s">
        <v>10060</v>
      </c>
      <c r="B5249" s="1" t="s">
        <v>10061</v>
      </c>
      <c r="C5249" s="1" t="s">
        <v>10538</v>
      </c>
      <c r="D5249" s="1" t="s">
        <v>10539</v>
      </c>
      <c r="E5249" s="1" t="s">
        <v>47</v>
      </c>
      <c r="F5249" s="1" t="s">
        <v>11477</v>
      </c>
      <c r="G5249" s="1" t="n">
        <v>7898139</v>
      </c>
      <c r="H5249" s="1" t="s">
        <v>11478</v>
      </c>
      <c r="I5249" s="1" t="s">
        <v>11479</v>
      </c>
      <c r="K5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'"&amp;F5249&amp;"', '&lt;p&gt;"&amp;G5249&amp;"&lt;/p&gt;"&amp;"&lt;p&gt;"&amp;I5249&amp;"&lt;/p&gt;"&amp;"', '"&amp;H5249&amp;"', 0.0, 0.0, 1, '"&amp;D5249&amp;"000');"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SATIVANORTE', '&lt;p&gt;7898139&lt;/p&gt;&lt;p&gt;LUNES, MIÉRCOLES, JUEVES Y VIERNES DE 8:00 A.M. A 12:00 M. Y DE 2:00 P.M. A 6:00 P.M. MARTES DE 8:00 A.M. A 12:00 M. Y DE 1:00 P.M. A 5:00 P.M.&lt;/p&gt;', 'CARRERA 3 # 7-20', 0.0, 0.0, 1, '15720000');</v>
      </c>
    </row>
    <row r="5250" customFormat="false" ht="13.8" hidden="true" customHeight="false" outlineLevel="0" collapsed="false">
      <c r="A5250" s="1" t="s">
        <v>10060</v>
      </c>
      <c r="B5250" s="1" t="s">
        <v>10061</v>
      </c>
      <c r="C5250" s="1" t="s">
        <v>10544</v>
      </c>
      <c r="D5250" s="1" t="s">
        <v>10545</v>
      </c>
      <c r="E5250" s="1" t="s">
        <v>47</v>
      </c>
      <c r="F5250" s="1" t="s">
        <v>11480</v>
      </c>
      <c r="G5250" s="1" t="s">
        <v>10547</v>
      </c>
      <c r="H5250" s="1" t="s">
        <v>10548</v>
      </c>
      <c r="I5250" s="1" t="s">
        <v>7422</v>
      </c>
      <c r="K5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'"&amp;F5250&amp;"', '&lt;p&gt;"&amp;G5250&amp;"&lt;/p&gt;"&amp;"&lt;p&gt;"&amp;I5250&amp;"&lt;/p&gt;"&amp;"', '"&amp;H5250&amp;"', 0.0, 0.0, 1, '"&amp;D5250&amp;"000');"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SATIVASUR', '&lt;p&gt;(578)7880285, 7881728&lt;/p&gt;&lt;p&gt;Lunes a Viernes de 8:00 a.m. a 4:00 p.m.&lt;/p&gt;', 'Carrera 2 # 3-04', 0.0, 0.0, 1, '15723000');</v>
      </c>
    </row>
    <row r="5251" customFormat="false" ht="13.8" hidden="true" customHeight="false" outlineLevel="0" collapsed="false">
      <c r="A5251" s="1" t="s">
        <v>10060</v>
      </c>
      <c r="B5251" s="1" t="s">
        <v>10061</v>
      </c>
      <c r="C5251" s="1" t="s">
        <v>10544</v>
      </c>
      <c r="D5251" s="1" t="s">
        <v>10545</v>
      </c>
      <c r="E5251" s="1" t="s">
        <v>47</v>
      </c>
      <c r="F5251" s="1" t="s">
        <v>11481</v>
      </c>
      <c r="G5251" s="1" t="s">
        <v>11482</v>
      </c>
      <c r="H5251" s="1" t="s">
        <v>11483</v>
      </c>
      <c r="I5251" s="1" t="s">
        <v>1209</v>
      </c>
      <c r="K5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'"&amp;F5251&amp;"', '&lt;p&gt;"&amp;G5251&amp;"&lt;/p&gt;"&amp;"&lt;p&gt;"&amp;I5251&amp;"&lt;/p&gt;"&amp;"', '"&amp;H5251&amp;"', 0.0, 0.0, 1, '"&amp;D5251&amp;"000');"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SATIVASUR', '&lt;p&gt;7880285, 7881728&lt;/p&gt;&lt;p&gt;LUNES A VIERNES DE 8:00 A.M. A 12:00 M. Y DE 2:00 P.M. A 6:00 P.M.&lt;/p&gt;', 'CARRERA 2 # 3-04', 0.0, 0.0, 1, '15723000');</v>
      </c>
    </row>
    <row r="5252" customFormat="false" ht="13.8" hidden="true" customHeight="false" outlineLevel="0" collapsed="false">
      <c r="A5252" s="1" t="s">
        <v>10060</v>
      </c>
      <c r="B5252" s="1" t="s">
        <v>10061</v>
      </c>
      <c r="C5252" s="1" t="s">
        <v>10549</v>
      </c>
      <c r="D5252" s="1" t="s">
        <v>10550</v>
      </c>
      <c r="E5252" s="1" t="s">
        <v>47</v>
      </c>
      <c r="F5252" s="1" t="s">
        <v>11484</v>
      </c>
      <c r="G5252" s="1" t="s">
        <v>11485</v>
      </c>
      <c r="H5252" s="1" t="s">
        <v>10553</v>
      </c>
      <c r="I5252" s="1" t="s">
        <v>10469</v>
      </c>
      <c r="K5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'"&amp;F5252&amp;"', '&lt;p&gt;"&amp;G5252&amp;"&lt;/p&gt;"&amp;"&lt;p&gt;"&amp;I5252&amp;"&lt;/p&gt;"&amp;"', '"&amp;H5252&amp;"', 0.0, 0.0, 1, '"&amp;D5252&amp;"000');"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SIACHOQUE', '&lt;p&gt;(578)7319168, 3143997662&lt;/p&gt;&lt;p&gt;Lunes a Viernes de 8:00 a.m. a 12:30 p.m. y de 1:30 p.m. a 5:00 p.m.&lt;/p&gt;', 'Carrera 6 # 3-41', 0.0, 0.0, 1, '15740000');</v>
      </c>
    </row>
    <row r="5253" customFormat="false" ht="13.8" hidden="true" customHeight="false" outlineLevel="0" collapsed="false">
      <c r="A5253" s="1" t="s">
        <v>10060</v>
      </c>
      <c r="B5253" s="1" t="s">
        <v>10061</v>
      </c>
      <c r="C5253" s="1" t="s">
        <v>10549</v>
      </c>
      <c r="D5253" s="1" t="s">
        <v>10550</v>
      </c>
      <c r="E5253" s="1" t="s">
        <v>47</v>
      </c>
      <c r="F5253" s="1" t="s">
        <v>11486</v>
      </c>
      <c r="G5253" s="1" t="n">
        <v>7319168</v>
      </c>
      <c r="H5253" s="1" t="s">
        <v>11487</v>
      </c>
      <c r="I5253" s="1" t="s">
        <v>11143</v>
      </c>
      <c r="K5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'"&amp;F5253&amp;"', '&lt;p&gt;"&amp;G5253&amp;"&lt;/p&gt;"&amp;"&lt;p&gt;"&amp;I5253&amp;"&lt;/p&gt;"&amp;"', '"&amp;H5253&amp;"', 0.0, 0.0, 1, '"&amp;D5253&amp;"000');"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SIACHOQUE', '&lt;p&gt;7319168&lt;/p&gt;&lt;p&gt;LUNES A VIERNES DE 8:00 A.M. A 12:30 M. Y DE 2:00 P.M. A 5:30 P.M.&lt;/p&gt;', 'CARRERA 6 # 3-41', 0.0, 0.0, 1, '15740000');</v>
      </c>
    </row>
    <row r="5254" customFormat="false" ht="13.8" hidden="true" customHeight="false" outlineLevel="0" collapsed="false">
      <c r="A5254" s="1" t="s">
        <v>10060</v>
      </c>
      <c r="B5254" s="1" t="s">
        <v>10061</v>
      </c>
      <c r="C5254" s="1" t="s">
        <v>10554</v>
      </c>
      <c r="D5254" s="1" t="s">
        <v>10555</v>
      </c>
      <c r="E5254" s="1" t="s">
        <v>47</v>
      </c>
      <c r="F5254" s="1" t="s">
        <v>11488</v>
      </c>
      <c r="G5254" s="1" t="s">
        <v>10557</v>
      </c>
      <c r="H5254" s="1" t="s">
        <v>10558</v>
      </c>
      <c r="I5254" s="1" t="s">
        <v>11435</v>
      </c>
      <c r="K5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'"&amp;F5254&amp;"', '&lt;p&gt;"&amp;G5254&amp;"&lt;/p&gt;"&amp;"&lt;p&gt;"&amp;I5254&amp;"&lt;/p&gt;"&amp;"', '"&amp;H5254&amp;"', 0.0, 0.0, 1, '"&amp;D5254&amp;"000');"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SOATÁ', '&lt;p&gt;(578)7881660&lt;/p&gt;&lt;p&gt;Martes a Viernes y Miércoles después de festivos de 8:00 a.m. a 12:30 p.m. y 2:00 p.m. a 6:00 p.m.&lt;/p&gt;', 'Carrera 4 # 10-76', 0.0, 0.0, 1, '15753000');</v>
      </c>
    </row>
    <row r="5255" customFormat="false" ht="13.8" hidden="true" customHeight="false" outlineLevel="0" collapsed="false">
      <c r="A5255" s="1" t="s">
        <v>10060</v>
      </c>
      <c r="B5255" s="1" t="s">
        <v>10061</v>
      </c>
      <c r="C5255" s="1" t="s">
        <v>10554</v>
      </c>
      <c r="D5255" s="1" t="s">
        <v>10555</v>
      </c>
      <c r="E5255" s="1" t="s">
        <v>47</v>
      </c>
      <c r="F5255" s="1" t="s">
        <v>11489</v>
      </c>
      <c r="G5255" s="1" t="s">
        <v>11490</v>
      </c>
      <c r="H5255" s="1" t="s">
        <v>11491</v>
      </c>
      <c r="I5255" s="1" t="s">
        <v>11492</v>
      </c>
      <c r="K5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'"&amp;F5255&amp;"', '&lt;p&gt;"&amp;G5255&amp;"&lt;/p&gt;"&amp;"&lt;p&gt;"&amp;I5255&amp;"&lt;/p&gt;"&amp;"', '"&amp;H5255&amp;"', 0.0, 0.0, 1, '"&amp;D5255&amp;"000');"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SOATÁ', '&lt;p&gt;7881660, 7881533&lt;/p&gt;&lt;p&gt;MARTES A VIERNES DE 7:30 A.M. A 12:00 M. Y DE 2:00 P.M. A 6:00 P.M. SÁBADOS DE 7:30 A.M. A 1:30 P.M.&lt;/p&gt;', 'CARRERA 4 # 10-75', 0.0, 0.0, 1, '15753000');</v>
      </c>
    </row>
    <row r="5256" customFormat="false" ht="13.8" hidden="true" customHeight="false" outlineLevel="0" collapsed="false">
      <c r="A5256" s="1" t="s">
        <v>10060</v>
      </c>
      <c r="B5256" s="1" t="s">
        <v>10061</v>
      </c>
      <c r="C5256" s="1" t="s">
        <v>10560</v>
      </c>
      <c r="D5256" s="1" t="s">
        <v>10561</v>
      </c>
      <c r="E5256" s="1" t="s">
        <v>47</v>
      </c>
      <c r="F5256" s="1" t="s">
        <v>11493</v>
      </c>
      <c r="G5256" s="1" t="s">
        <v>11494</v>
      </c>
      <c r="H5256" s="1" t="s">
        <v>10564</v>
      </c>
      <c r="I5256" s="1" t="s">
        <v>10722</v>
      </c>
      <c r="K5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'"&amp;F5256&amp;"', '&lt;p&gt;"&amp;G5256&amp;"&lt;/p&gt;"&amp;"&lt;p&gt;"&amp;I5256&amp;"&lt;/p&gt;"&amp;"', '"&amp;H5256&amp;"', 0.0, 0.0, 1, '"&amp;D5256&amp;"000');"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SOCHA', '&lt;p&gt;(578)7874337, 3114409871, 3203872637&lt;/p&gt;&lt;p&gt;Lunes a Viernes de 8:00 a.m. a 1:00 p.m. y 2:00 p.m. a 5:00 p.m.&lt;/p&gt;', 'Calle 4 # 9-26', 0.0, 0.0, 1, '15757000');</v>
      </c>
    </row>
    <row r="5257" customFormat="false" ht="13.8" hidden="true" customHeight="false" outlineLevel="0" collapsed="false">
      <c r="A5257" s="1" t="s">
        <v>10060</v>
      </c>
      <c r="B5257" s="1" t="s">
        <v>10061</v>
      </c>
      <c r="C5257" s="1" t="s">
        <v>10560</v>
      </c>
      <c r="D5257" s="1" t="s">
        <v>10561</v>
      </c>
      <c r="E5257" s="1" t="s">
        <v>47</v>
      </c>
      <c r="F5257" s="1" t="s">
        <v>11495</v>
      </c>
      <c r="G5257" s="1" t="s">
        <v>11496</v>
      </c>
      <c r="H5257" s="1" t="s">
        <v>11497</v>
      </c>
      <c r="I5257" s="1" t="s">
        <v>11498</v>
      </c>
      <c r="K5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'"&amp;F5257&amp;"', '&lt;p&gt;"&amp;G5257&amp;"&lt;/p&gt;"&amp;"&lt;p&gt;"&amp;I5257&amp;"&lt;/p&gt;"&amp;"', '"&amp;H5257&amp;"', 0.0, 0.0, 1, '"&amp;D5257&amp;"000');"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SOCHA', '&lt;p&gt;7874337 EXT. 106&lt;/p&gt;&lt;p&gt;LUNES A VIERNES DE 8:00 A.M. A 12:00 M. Y DE 1:00 P.M. A 5:00 P.M. SÁBADO DE 8:00 A.M. A 12:00 M.&lt;/p&gt;', 'CALLE 4 # 9-26', 0.0, 0.0, 1, '15757000');</v>
      </c>
    </row>
    <row r="5258" customFormat="false" ht="13.8" hidden="true" customHeight="false" outlineLevel="0" collapsed="false">
      <c r="A5258" s="1" t="s">
        <v>10060</v>
      </c>
      <c r="B5258" s="1" t="s">
        <v>10061</v>
      </c>
      <c r="C5258" s="1" t="s">
        <v>10566</v>
      </c>
      <c r="D5258" s="1" t="s">
        <v>10567</v>
      </c>
      <c r="E5258" s="1" t="s">
        <v>47</v>
      </c>
      <c r="F5258" s="1" t="s">
        <v>11499</v>
      </c>
      <c r="G5258" s="1" t="n">
        <v>7820118</v>
      </c>
      <c r="H5258" s="1" t="s">
        <v>11500</v>
      </c>
      <c r="I5258" s="1" t="s">
        <v>11305</v>
      </c>
      <c r="K5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'"&amp;F5258&amp;"', '&lt;p&gt;"&amp;G5258&amp;"&lt;/p&gt;"&amp;"&lt;p&gt;"&amp;I5258&amp;"&lt;/p&gt;"&amp;"', '"&amp;H5258&amp;"', 0.0, 0.0, 1, '"&amp;D5258&amp;"000');"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SOCOTÁ', '&lt;p&gt;7820118&lt;/p&gt;&lt;p&gt;LUNES A JUEVES DE 8:00 A.M. A 12:00 M. Y DE 2:00 P.M. A 6:00 P.M. DOMINGO DE 8:00 A.M. A 1:00 P.M.&lt;/p&gt;', 'CARRERA 3 # 2-78', 0.0, 0.0, 1, '15755000');</v>
      </c>
    </row>
    <row r="5259" customFormat="false" ht="13.8" hidden="true" customHeight="false" outlineLevel="0" collapsed="false">
      <c r="A5259" s="1" t="s">
        <v>10060</v>
      </c>
      <c r="B5259" s="1" t="s">
        <v>10061</v>
      </c>
      <c r="C5259" s="1" t="s">
        <v>10566</v>
      </c>
      <c r="D5259" s="1" t="s">
        <v>10567</v>
      </c>
      <c r="E5259" s="1" t="s">
        <v>47</v>
      </c>
      <c r="F5259" s="1" t="s">
        <v>11501</v>
      </c>
      <c r="G5259" s="1" t="s">
        <v>11502</v>
      </c>
      <c r="H5259" s="1" t="s">
        <v>10570</v>
      </c>
      <c r="I5259" s="1" t="s">
        <v>10469</v>
      </c>
      <c r="K5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'"&amp;F5259&amp;"', '&lt;p&gt;"&amp;G5259&amp;"&lt;/p&gt;"&amp;"&lt;p&gt;"&amp;I5259&amp;"&lt;/p&gt;"&amp;"', '"&amp;H5259&amp;"', 0.0, 0.0, 1, '"&amp;D5259&amp;"000');"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SOCOTÁ', '&lt;p&gt;(578)7820118, 3118147908&lt;/p&gt;&lt;p&gt;Lunes a Viernes de 8:00 a.m. a 12:30 p.m. y de 1:30 p.m. a 5:00 p.m.&lt;/p&gt;', 'Carrera 3 # 2-78', 0.0, 0.0, 1, '15755000');</v>
      </c>
    </row>
    <row r="5260" customFormat="false" ht="13.8" hidden="true" customHeight="false" outlineLevel="0" collapsed="false">
      <c r="A5260" s="1" t="s">
        <v>10060</v>
      </c>
      <c r="B5260" s="1" t="s">
        <v>10061</v>
      </c>
      <c r="C5260" s="1" t="s">
        <v>10572</v>
      </c>
      <c r="D5260" s="1" t="s">
        <v>10573</v>
      </c>
      <c r="E5260" s="1" t="s">
        <v>47</v>
      </c>
      <c r="F5260" s="1" t="s">
        <v>11503</v>
      </c>
      <c r="G5260" s="1" t="s">
        <v>10575</v>
      </c>
      <c r="H5260" s="1" t="s">
        <v>10576</v>
      </c>
      <c r="I5260" s="1" t="s">
        <v>11435</v>
      </c>
      <c r="K5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'"&amp;F5260&amp;"', '&lt;p&gt;"&amp;G5260&amp;"&lt;/p&gt;"&amp;"&lt;p&gt;"&amp;I5260&amp;"&lt;/p&gt;"&amp;"', '"&amp;H5260&amp;"', 0.0, 0.0, 1, '"&amp;D5260&amp;"000');"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SOGAMOSO', '&lt;p&gt;(578)7702040&lt;/p&gt;&lt;p&gt;Martes a Viernes y Miércoles después de festivos de 8:00 a.m. a 12:30 p.m. y 2:00 p.m. a 6:00 p.m.&lt;/p&gt;', 'Calle 12 9-74', 0.0, 0.0, 1, '15759000');</v>
      </c>
    </row>
    <row r="5261" customFormat="false" ht="13.8" hidden="true" customHeight="false" outlineLevel="0" collapsed="false">
      <c r="A5261" s="1" t="s">
        <v>10060</v>
      </c>
      <c r="B5261" s="1" t="s">
        <v>10061</v>
      </c>
      <c r="C5261" s="1" t="s">
        <v>10572</v>
      </c>
      <c r="D5261" s="1" t="s">
        <v>10573</v>
      </c>
      <c r="E5261" s="1" t="s">
        <v>47</v>
      </c>
      <c r="F5261" s="1" t="s">
        <v>11504</v>
      </c>
      <c r="G5261" s="1" t="n">
        <v>7702040</v>
      </c>
      <c r="H5261" s="1" t="s">
        <v>11505</v>
      </c>
      <c r="I5261" s="1" t="s">
        <v>11179</v>
      </c>
      <c r="K5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'"&amp;F5261&amp;"', '&lt;p&gt;"&amp;G5261&amp;"&lt;/p&gt;"&amp;"&lt;p&gt;"&amp;I5261&amp;"&lt;/p&gt;"&amp;"', '"&amp;H5261&amp;"', 0.0, 0.0, 1, '"&amp;D5261&amp;"000');"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SOGAMOSO', '&lt;p&gt;7702040&lt;/p&gt;&lt;p&gt;LUNES A VIERNES DE 8:00 A.M. A 12:30 M. Y DE 2:00 P.M. A 6:00 P.M.&lt;/p&gt;', 'CALLE 12 9-74', 0.0, 0.0, 1, '15759000');</v>
      </c>
    </row>
    <row r="5262" customFormat="false" ht="13.8" hidden="true" customHeight="false" outlineLevel="0" collapsed="false">
      <c r="A5262" s="1" t="s">
        <v>10060</v>
      </c>
      <c r="B5262" s="1" t="s">
        <v>10061</v>
      </c>
      <c r="C5262" s="1" t="s">
        <v>10577</v>
      </c>
      <c r="D5262" s="1" t="s">
        <v>10578</v>
      </c>
      <c r="E5262" s="1" t="s">
        <v>47</v>
      </c>
      <c r="F5262" s="1" t="s">
        <v>11506</v>
      </c>
      <c r="G5262" s="1" t="s">
        <v>10580</v>
      </c>
      <c r="H5262" s="1" t="s">
        <v>10581</v>
      </c>
      <c r="I5262" s="1" t="s">
        <v>10722</v>
      </c>
      <c r="K5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'"&amp;F5262&amp;"', '&lt;p&gt;"&amp;G5262&amp;"&lt;/p&gt;"&amp;"&lt;p&gt;"&amp;I5262&amp;"&lt;/p&gt;"&amp;"', '"&amp;H5262&amp;"', 0.0, 0.0, 1, '"&amp;D5262&amp;"000');"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SOMONDOCO', '&lt;p&gt;(578)7531232&lt;/p&gt;&lt;p&gt;Lunes a Viernes de 8:00 a.m. a 1:00 p.m. y 2:00 p.m. a 5:00 p.m.&lt;/p&gt;', 'Calle 5 # 3-14', 0.0, 0.0, 1, '15761000');</v>
      </c>
    </row>
    <row r="5263" customFormat="false" ht="13.8" hidden="true" customHeight="false" outlineLevel="0" collapsed="false">
      <c r="A5263" s="1" t="s">
        <v>10060</v>
      </c>
      <c r="B5263" s="1" t="s">
        <v>10061</v>
      </c>
      <c r="C5263" s="1" t="s">
        <v>10577</v>
      </c>
      <c r="D5263" s="1" t="s">
        <v>10578</v>
      </c>
      <c r="E5263" s="1" t="s">
        <v>47</v>
      </c>
      <c r="F5263" s="1" t="s">
        <v>11507</v>
      </c>
      <c r="G5263" s="1" t="n">
        <v>7531232</v>
      </c>
      <c r="H5263" s="1" t="s">
        <v>11508</v>
      </c>
      <c r="I5263" s="1" t="s">
        <v>11509</v>
      </c>
      <c r="K5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'"&amp;F5263&amp;"', '&lt;p&gt;"&amp;G5263&amp;"&lt;/p&gt;"&amp;"&lt;p&gt;"&amp;I5263&amp;"&lt;/p&gt;"&amp;"', '"&amp;H5263&amp;"', 0.0, 0.0, 1, '"&amp;D5263&amp;"000');"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SOMONDOCO', '&lt;p&gt;7531232&lt;/p&gt;&lt;p&gt;LUNES, MIÉRCOLES Y JUEVES DE 8:00 A.M. A 12:00 M. Y DE 1:00 P.M. A 5:00 P.M. MARTES DE 7:00 A.M. A 4:00 P.M. VIERNES DE 7:00 A.M. A 3:00 P.M.&lt;/p&gt;', 'CALLE 5 # 3-14', 0.0, 0.0, 1, '15761000');</v>
      </c>
    </row>
    <row r="5264" customFormat="false" ht="13.8" hidden="true" customHeight="false" outlineLevel="0" collapsed="false">
      <c r="A5264" s="1" t="s">
        <v>10060</v>
      </c>
      <c r="B5264" s="1" t="s">
        <v>10061</v>
      </c>
      <c r="C5264" s="1" t="s">
        <v>10582</v>
      </c>
      <c r="D5264" s="1" t="s">
        <v>10583</v>
      </c>
      <c r="E5264" s="1" t="s">
        <v>47</v>
      </c>
      <c r="F5264" s="1" t="s">
        <v>11510</v>
      </c>
      <c r="G5264" s="1" t="n">
        <v>7340300</v>
      </c>
      <c r="H5264" s="1" t="s">
        <v>11511</v>
      </c>
      <c r="I5264" s="1" t="s">
        <v>3104</v>
      </c>
      <c r="K5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'"&amp;F5264&amp;"', '&lt;p&gt;"&amp;G5264&amp;"&lt;/p&gt;"&amp;"&lt;p&gt;"&amp;I5264&amp;"&lt;/p&gt;"&amp;"', '"&amp;H5264&amp;"', 0.0, 0.0, 1, '"&amp;D5264&amp;"000');"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SORA', '&lt;p&gt;7340300&lt;/p&gt;&lt;p&gt;LUNES A VIERNES DE 8:00 A.M. A 1:00 P.M. Y DE 2:00 P.M. A 5:00 P.M.&lt;/p&gt;', 'CALLE 3 # 2-35', 0.0, 0.0, 1, '15762000');</v>
      </c>
    </row>
    <row r="5265" customFormat="false" ht="13.8" hidden="true" customHeight="false" outlineLevel="0" collapsed="false">
      <c r="A5265" s="1" t="s">
        <v>10060</v>
      </c>
      <c r="B5265" s="1" t="s">
        <v>10061</v>
      </c>
      <c r="C5265" s="1" t="s">
        <v>10582</v>
      </c>
      <c r="D5265" s="1" t="s">
        <v>10583</v>
      </c>
      <c r="E5265" s="1" t="s">
        <v>47</v>
      </c>
      <c r="F5265" s="1" t="s">
        <v>11512</v>
      </c>
      <c r="G5265" s="1" t="s">
        <v>10585</v>
      </c>
      <c r="H5265" s="1" t="s">
        <v>10586</v>
      </c>
      <c r="I5265" s="1" t="s">
        <v>10722</v>
      </c>
      <c r="K5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'"&amp;F5265&amp;"', '&lt;p&gt;"&amp;G5265&amp;"&lt;/p&gt;"&amp;"&lt;p&gt;"&amp;I5265&amp;"&lt;/p&gt;"&amp;"', '"&amp;H5265&amp;"', 0.0, 0.0, 1, '"&amp;D5265&amp;"000');"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SORA', '&lt;p&gt;(578)7340300&lt;/p&gt;&lt;p&gt;Lunes a Viernes de 8:00 a.m. a 1:00 p.m. y 2:00 p.m. a 5:00 p.m.&lt;/p&gt;', 'Calle 3 # 2-35', 0.0, 0.0, 1, '15762000');</v>
      </c>
    </row>
    <row r="5266" customFormat="false" ht="13.8" hidden="true" customHeight="false" outlineLevel="0" collapsed="false">
      <c r="A5266" s="1" t="s">
        <v>10060</v>
      </c>
      <c r="B5266" s="1" t="s">
        <v>10061</v>
      </c>
      <c r="C5266" s="1" t="s">
        <v>10587</v>
      </c>
      <c r="D5266" s="1" t="s">
        <v>10588</v>
      </c>
      <c r="E5266" s="1" t="s">
        <v>47</v>
      </c>
      <c r="F5266" s="1" t="s">
        <v>11513</v>
      </c>
      <c r="G5266" s="1" t="s">
        <v>10590</v>
      </c>
      <c r="H5266" s="1" t="s">
        <v>9473</v>
      </c>
      <c r="I5266" s="1" t="s">
        <v>19</v>
      </c>
      <c r="K5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'"&amp;F5266&amp;"', '&lt;p&gt;"&amp;G5266&amp;"&lt;/p&gt;"&amp;"&lt;p&gt;"&amp;I5266&amp;"&lt;/p&gt;"&amp;"', '"&amp;H5266&amp;"', 0.0, 0.0, 1, '"&amp;D5266&amp;"000');"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SORACÁ', '&lt;p&gt;(578)7404270, 3212314444&lt;/p&gt;&lt;p&gt;Martes a Viernes de 8:00 a.m. a 12:30 m. y de 2:00 p.m. a 6:00 p.m.&lt;/p&gt;', 'Carrera 6 # 4-55', 0.0, 0.0, 1, '15764000');</v>
      </c>
    </row>
    <row r="5267" customFormat="false" ht="13.8" hidden="true" customHeight="false" outlineLevel="0" collapsed="false">
      <c r="A5267" s="1" t="s">
        <v>10060</v>
      </c>
      <c r="B5267" s="1" t="s">
        <v>10061</v>
      </c>
      <c r="C5267" s="1" t="s">
        <v>10592</v>
      </c>
      <c r="D5267" s="1" t="s">
        <v>10593</v>
      </c>
      <c r="E5267" s="1" t="s">
        <v>47</v>
      </c>
      <c r="F5267" s="1" t="s">
        <v>11514</v>
      </c>
      <c r="G5267" s="1" t="s">
        <v>10595</v>
      </c>
      <c r="H5267" s="1" t="s">
        <v>10596</v>
      </c>
      <c r="I5267" s="1" t="s">
        <v>9187</v>
      </c>
      <c r="K5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'"&amp;F5267&amp;"', '&lt;p&gt;"&amp;G5267&amp;"&lt;/p&gt;"&amp;"&lt;p&gt;"&amp;I5267&amp;"&lt;/p&gt;"&amp;"', '"&amp;H5267&amp;"', 0.0, 0.0, 1, '"&amp;D5267&amp;"000');"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SOTAQUIRÁ', '&lt;p&gt;(578)7873020, 7873021&lt;/p&gt;&lt;p&gt;Lunes a Viernes de 8:00 a.m. a 12:30 p.m. y de 2:00 p.m. a 6:00 p.m.&lt;/p&gt;', 'Carrera 7 # 6-64', 0.0, 0.0, 1, '15763000');</v>
      </c>
    </row>
    <row r="5268" customFormat="false" ht="13.8" hidden="true" customHeight="false" outlineLevel="0" collapsed="false">
      <c r="A5268" s="1" t="s">
        <v>10060</v>
      </c>
      <c r="B5268" s="1" t="s">
        <v>10061</v>
      </c>
      <c r="C5268" s="1" t="s">
        <v>10592</v>
      </c>
      <c r="D5268" s="1" t="s">
        <v>10593</v>
      </c>
      <c r="E5268" s="1" t="s">
        <v>47</v>
      </c>
      <c r="F5268" s="1" t="s">
        <v>11515</v>
      </c>
      <c r="G5268" s="1" t="s">
        <v>11516</v>
      </c>
      <c r="H5268" s="1" t="s">
        <v>11517</v>
      </c>
      <c r="I5268" s="1" t="s">
        <v>3104</v>
      </c>
      <c r="K5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'"&amp;F5268&amp;"', '&lt;p&gt;"&amp;G5268&amp;"&lt;/p&gt;"&amp;"&lt;p&gt;"&amp;I5268&amp;"&lt;/p&gt;"&amp;"', '"&amp;H5268&amp;"', 0.0, 0.0, 1, '"&amp;D5268&amp;"000');"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SOTAQUIRÁ', '&lt;p&gt;7873020, 7873021 EXT. 21&lt;/p&gt;&lt;p&gt;LUNES A VIERNES DE 8:00 A.M. A 1:00 P.M. Y DE 2:00 P.M. A 5:00 P.M.&lt;/p&gt;', 'CARRERA 7 # 6-64', 0.0, 0.0, 1, '15763000');</v>
      </c>
    </row>
    <row r="5269" customFormat="false" ht="13.8" hidden="true" customHeight="false" outlineLevel="0" collapsed="false">
      <c r="A5269" s="1" t="s">
        <v>10060</v>
      </c>
      <c r="B5269" s="1" t="s">
        <v>10061</v>
      </c>
      <c r="C5269" s="1" t="s">
        <v>10597</v>
      </c>
      <c r="D5269" s="1" t="s">
        <v>10598</v>
      </c>
      <c r="E5269" s="1" t="s">
        <v>47</v>
      </c>
      <c r="F5269" s="1" t="s">
        <v>11518</v>
      </c>
      <c r="G5269" s="1" t="s">
        <v>10600</v>
      </c>
      <c r="H5269" s="1" t="s">
        <v>10601</v>
      </c>
      <c r="I5269" s="1" t="s">
        <v>10602</v>
      </c>
      <c r="K5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'"&amp;F5269&amp;"', '&lt;p&gt;"&amp;G5269&amp;"&lt;/p&gt;"&amp;"&lt;p&gt;"&amp;I5269&amp;"&lt;/p&gt;"&amp;"', '"&amp;H5269&amp;"', 0.0, 0.0, 1, '"&amp;D5269&amp;"000');"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SUSACÓN', '&lt;p&gt;(578)7815030&lt;/p&gt;&lt;p&gt;Lunes a Jueves de 8:00 a.m. a 5:30 p.m Viernes de 8:00 a.m. a 4:00 p.m.&lt;/p&gt;', 'Carrera 4 # 6-29', 0.0, 0.0, 1, '15774000');</v>
      </c>
    </row>
    <row r="5270" customFormat="false" ht="13.8" hidden="true" customHeight="false" outlineLevel="0" collapsed="false">
      <c r="A5270" s="1" t="s">
        <v>10060</v>
      </c>
      <c r="B5270" s="1" t="s">
        <v>10061</v>
      </c>
      <c r="C5270" s="1" t="s">
        <v>10597</v>
      </c>
      <c r="D5270" s="1" t="s">
        <v>10598</v>
      </c>
      <c r="E5270" s="1" t="s">
        <v>47</v>
      </c>
      <c r="F5270" s="1" t="s">
        <v>11519</v>
      </c>
      <c r="G5270" s="1" t="n">
        <v>7815003</v>
      </c>
      <c r="H5270" s="1" t="s">
        <v>11520</v>
      </c>
      <c r="I5270" s="1" t="s">
        <v>11521</v>
      </c>
      <c r="K5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'"&amp;F5270&amp;"', '&lt;p&gt;"&amp;G5270&amp;"&lt;/p&gt;"&amp;"&lt;p&gt;"&amp;I5270&amp;"&lt;/p&gt;"&amp;"', '"&amp;H5270&amp;"', 0.0, 0.0, 1, '"&amp;D5270&amp;"000');"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SUSACÓN', '&lt;p&gt;7815003&lt;/p&gt;&lt;p&gt;LUNES A JUEVES DE 8:00 A.M. A 1:00 P.M. Y DE 2:00 P.M. A 5:30 P.M. VIERNES DE 8:00 A.M. A 1:00 P.M. Y DE 2:00 P.M. A 4:00 P.M. EL ÚLTIMO SÁBADO DE CADA MES DE 8:00 A.M. A 12:00 M.&lt;/p&gt;', 'CARRERA 4 # 6-29', 0.0, 0.0, 1, '15774000');</v>
      </c>
    </row>
    <row r="5271" customFormat="false" ht="13.8" hidden="true" customHeight="false" outlineLevel="0" collapsed="false">
      <c r="A5271" s="1" t="s">
        <v>10060</v>
      </c>
      <c r="B5271" s="1" t="s">
        <v>10061</v>
      </c>
      <c r="C5271" s="1" t="s">
        <v>10603</v>
      </c>
      <c r="D5271" s="1" t="s">
        <v>10604</v>
      </c>
      <c r="E5271" s="1" t="s">
        <v>47</v>
      </c>
      <c r="F5271" s="1" t="s">
        <v>11522</v>
      </c>
      <c r="G5271" s="1" t="s">
        <v>11523</v>
      </c>
      <c r="H5271" s="1" t="s">
        <v>11524</v>
      </c>
      <c r="I5271" s="1" t="s">
        <v>11179</v>
      </c>
      <c r="K5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'"&amp;F5271&amp;"', '&lt;p&gt;"&amp;G5271&amp;"&lt;/p&gt;"&amp;"&lt;p&gt;"&amp;I5271&amp;"&lt;/p&gt;"&amp;"', '"&amp;H5271&amp;"', 0.0, 0.0, 1, '"&amp;D5271&amp;"000');"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SUTAMARCHÁN', '&lt;p&gt;7251110, 7251255&lt;/p&gt;&lt;p&gt;LUNES A VIERNES DE 8:00 A.M. A 12:30 M. Y DE 2:00 P.M. A 6:00 P.M.&lt;/p&gt;', 'CALLE 4 # 3-25', 0.0, 0.0, 1, '15776000');</v>
      </c>
    </row>
    <row r="5272" customFormat="false" ht="13.8" hidden="true" customHeight="false" outlineLevel="0" collapsed="false">
      <c r="A5272" s="1" t="s">
        <v>10060</v>
      </c>
      <c r="B5272" s="1" t="s">
        <v>10061</v>
      </c>
      <c r="C5272" s="1" t="s">
        <v>10603</v>
      </c>
      <c r="D5272" s="1" t="s">
        <v>10604</v>
      </c>
      <c r="E5272" s="1" t="s">
        <v>47</v>
      </c>
      <c r="F5272" s="1" t="s">
        <v>11525</v>
      </c>
      <c r="G5272" s="1" t="s">
        <v>10606</v>
      </c>
      <c r="H5272" s="1" t="s">
        <v>10607</v>
      </c>
      <c r="I5272" s="1" t="s">
        <v>9187</v>
      </c>
      <c r="K5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'"&amp;F5272&amp;"', '&lt;p&gt;"&amp;G5272&amp;"&lt;/p&gt;"&amp;"&lt;p&gt;"&amp;I5272&amp;"&lt;/p&gt;"&amp;"', '"&amp;H5272&amp;"', 0.0, 0.0, 1, '"&amp;D5272&amp;"000');"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SUTAMARCHÁN', '&lt;p&gt;(578)7251104&lt;/p&gt;&lt;p&gt;Lunes a Viernes de 8:00 a.m. a 12:30 p.m. y de 2:00 p.m. a 6:00 p.m.&lt;/p&gt;', 'Calle 4 # 3-25', 0.0, 0.0, 1, '15776000');</v>
      </c>
    </row>
    <row r="5273" customFormat="false" ht="13.8" hidden="true" customHeight="false" outlineLevel="0" collapsed="false">
      <c r="A5273" s="1" t="s">
        <v>10060</v>
      </c>
      <c r="B5273" s="1" t="s">
        <v>10061</v>
      </c>
      <c r="C5273" s="1" t="s">
        <v>10608</v>
      </c>
      <c r="D5273" s="1" t="s">
        <v>10609</v>
      </c>
      <c r="E5273" s="1" t="s">
        <v>47</v>
      </c>
      <c r="F5273" s="1" t="s">
        <v>11526</v>
      </c>
      <c r="G5273" s="1" t="s">
        <v>10611</v>
      </c>
      <c r="H5273" s="1" t="s">
        <v>10612</v>
      </c>
      <c r="I5273" s="1" t="s">
        <v>914</v>
      </c>
      <c r="K5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'"&amp;F5273&amp;"', '&lt;p&gt;"&amp;G5273&amp;"&lt;/p&gt;"&amp;"&lt;p&gt;"&amp;I5273&amp;"&lt;/p&gt;"&amp;"', '"&amp;H5273&amp;"', 0.0, 0.0, 1, '"&amp;D5273&amp;"000');"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SUTATENZA', '&lt;p&gt;(578)7538084, 7538101&lt;/p&gt;&lt;p&gt;Lunes a Viernes de 8:00 a.m. a 12:00 m. y de 2:00 p.m. a 6:00 p.m.&lt;/p&gt;', 'Carrera 4 # 4-34', 0.0, 0.0, 1, '15778000');</v>
      </c>
    </row>
    <row r="5274" customFormat="false" ht="13.8" hidden="true" customHeight="false" outlineLevel="0" collapsed="false">
      <c r="A5274" s="1" t="s">
        <v>10060</v>
      </c>
      <c r="B5274" s="1" t="s">
        <v>10061</v>
      </c>
      <c r="C5274" s="1" t="s">
        <v>10608</v>
      </c>
      <c r="D5274" s="1" t="s">
        <v>10609</v>
      </c>
      <c r="E5274" s="1" t="s">
        <v>47</v>
      </c>
      <c r="F5274" s="1" t="s">
        <v>11527</v>
      </c>
      <c r="G5274" s="1" t="n">
        <v>7538084</v>
      </c>
      <c r="H5274" s="1" t="s">
        <v>11528</v>
      </c>
      <c r="I5274" s="1" t="s">
        <v>1209</v>
      </c>
      <c r="K5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'"&amp;F5274&amp;"', '&lt;p&gt;"&amp;G5274&amp;"&lt;/p&gt;"&amp;"&lt;p&gt;"&amp;I5274&amp;"&lt;/p&gt;"&amp;"', '"&amp;H5274&amp;"', 0.0, 0.0, 1, '"&amp;D5274&amp;"000');"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SUTATENZA', '&lt;p&gt;7538084&lt;/p&gt;&lt;p&gt;LUNES A VIERNES DE 8:00 A.M. A 12:00 M. Y DE 2:00 P.M. A 6:00 P.M.&lt;/p&gt;', 'CARRERA 4 # 4-34', 0.0, 0.0, 1, '15778000');</v>
      </c>
    </row>
    <row r="5275" customFormat="false" ht="13.8" hidden="true" customHeight="false" outlineLevel="0" collapsed="false">
      <c r="A5275" s="1" t="s">
        <v>10060</v>
      </c>
      <c r="B5275" s="1" t="s">
        <v>10061</v>
      </c>
      <c r="C5275" s="1" t="s">
        <v>10613</v>
      </c>
      <c r="D5275" s="1" t="s">
        <v>10614</v>
      </c>
      <c r="E5275" s="1" t="s">
        <v>47</v>
      </c>
      <c r="F5275" s="1" t="s">
        <v>11529</v>
      </c>
      <c r="G5275" s="1" t="s">
        <v>11530</v>
      </c>
      <c r="H5275" s="1" t="s">
        <v>11531</v>
      </c>
      <c r="I5275" s="1" t="s">
        <v>11532</v>
      </c>
      <c r="K5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'"&amp;F5275&amp;"', '&lt;p&gt;"&amp;G5275&amp;"&lt;/p&gt;"&amp;"&lt;p&gt;"&amp;I5275&amp;"&lt;/p&gt;"&amp;"', '"&amp;H5275&amp;"', 0.0, 0.0, 1, '"&amp;D5275&amp;"000');"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TASCO', '&lt;p&gt;7879060 EXT. 6&lt;/p&gt;&lt;p&gt;LUNES A VIERNES DE 8:00 A.M. A 12:00 M. Y DE 1:35 P.M. A 5:30 P.M.&lt;/p&gt;', 'CALLE 5 # 5 A-51', 0.0, 0.0, 1, '15790000');</v>
      </c>
    </row>
    <row r="5276" customFormat="false" ht="13.8" hidden="true" customHeight="false" outlineLevel="0" collapsed="false">
      <c r="A5276" s="1" t="s">
        <v>10060</v>
      </c>
      <c r="B5276" s="1" t="s">
        <v>10061</v>
      </c>
      <c r="C5276" s="1" t="s">
        <v>10613</v>
      </c>
      <c r="D5276" s="1" t="s">
        <v>10614</v>
      </c>
      <c r="E5276" s="1" t="s">
        <v>47</v>
      </c>
      <c r="F5276" s="1" t="s">
        <v>11533</v>
      </c>
      <c r="G5276" s="1" t="s">
        <v>10616</v>
      </c>
      <c r="H5276" s="1" t="s">
        <v>10617</v>
      </c>
      <c r="I5276" s="1" t="s">
        <v>9334</v>
      </c>
      <c r="K5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'"&amp;F5276&amp;"', '&lt;p&gt;"&amp;G5276&amp;"&lt;/p&gt;"&amp;"&lt;p&gt;"&amp;I5276&amp;"&lt;/p&gt;"&amp;"', '"&amp;H5276&amp;"', 0.0, 0.0, 1, '"&amp;D5276&amp;"000');"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TASCO', '&lt;p&gt;(578)7879090&lt;/p&gt;&lt;p&gt;Lunes a Viernes de 8:00 a.m. a 12:00 m. y de 1:30 p.m. a 5:30 p.m.&lt;/p&gt;', 'Calle 5 # 5A-51', 0.0, 0.0, 1, '15790000');</v>
      </c>
    </row>
    <row r="5277" customFormat="false" ht="13.8" hidden="true" customHeight="false" outlineLevel="0" collapsed="false">
      <c r="A5277" s="1" t="s">
        <v>10060</v>
      </c>
      <c r="B5277" s="1" t="s">
        <v>10061</v>
      </c>
      <c r="C5277" s="1" t="s">
        <v>10618</v>
      </c>
      <c r="D5277" s="1" t="s">
        <v>10619</v>
      </c>
      <c r="E5277" s="1" t="s">
        <v>47</v>
      </c>
      <c r="F5277" s="1" t="s">
        <v>11534</v>
      </c>
      <c r="G5277" s="1" t="s">
        <v>10621</v>
      </c>
      <c r="H5277" s="1" t="s">
        <v>10622</v>
      </c>
      <c r="I5277" s="1" t="s">
        <v>10623</v>
      </c>
      <c r="K5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'"&amp;F5277&amp;"', '&lt;p&gt;"&amp;G5277&amp;"&lt;/p&gt;"&amp;"&lt;p&gt;"&amp;I5277&amp;"&lt;/p&gt;"&amp;"', '"&amp;H5277&amp;"', 0.0, 0.0, 1, '"&amp;D5277&amp;"000');"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TENZA', '&lt;p&gt;(578)7527177, 3103490956&lt;/p&gt;&lt;p&gt;Lunes a Jueves de 8:00 a.m. a 12:00 m. y de 2:00 p.m. a 6:00 p.m. Viernes en jornada continua de 8:00 a.m. a 4:00 p.m.&lt;/p&gt;', 'Calle 5 # 5-57', 0.0, 0.0, 1, '15798000');</v>
      </c>
    </row>
    <row r="5278" customFormat="false" ht="13.8" hidden="true" customHeight="false" outlineLevel="0" collapsed="false">
      <c r="A5278" s="1" t="s">
        <v>10060</v>
      </c>
      <c r="B5278" s="1" t="s">
        <v>10061</v>
      </c>
      <c r="C5278" s="1" t="s">
        <v>10618</v>
      </c>
      <c r="D5278" s="1" t="s">
        <v>10619</v>
      </c>
      <c r="E5278" s="1" t="s">
        <v>47</v>
      </c>
      <c r="F5278" s="1" t="s">
        <v>11535</v>
      </c>
      <c r="G5278" s="1" t="n">
        <v>7527177</v>
      </c>
      <c r="H5278" s="1" t="s">
        <v>11536</v>
      </c>
      <c r="I5278" s="1" t="s">
        <v>11537</v>
      </c>
      <c r="K5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'"&amp;F5278&amp;"', '&lt;p&gt;"&amp;G5278&amp;"&lt;/p&gt;"&amp;"&lt;p&gt;"&amp;I5278&amp;"&lt;/p&gt;"&amp;"', '"&amp;H5278&amp;"', 0.0, 0.0, 1, '"&amp;D5278&amp;"000');"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TENZA', '&lt;p&gt;7527177&lt;/p&gt;&lt;p&gt;MARTES A VIERNES DE 8:00 A.M. A 12:00 M Y DE 2:00 P.M. A 7:00 P.M. SÁBADOS DE 8:00 A.M. A 12:00 M.&lt;/p&gt;', 'CALLE 5 # 5-57', 0.0, 0.0, 1, '15798000');</v>
      </c>
    </row>
    <row r="5279" customFormat="false" ht="13.8" hidden="true" customHeight="false" outlineLevel="0" collapsed="false">
      <c r="A5279" s="1" t="s">
        <v>10060</v>
      </c>
      <c r="B5279" s="1" t="s">
        <v>10061</v>
      </c>
      <c r="C5279" s="1" t="s">
        <v>10624</v>
      </c>
      <c r="D5279" s="1" t="s">
        <v>10625</v>
      </c>
      <c r="E5279" s="1" t="s">
        <v>47</v>
      </c>
      <c r="F5279" s="1" t="s">
        <v>11538</v>
      </c>
      <c r="G5279" s="1" t="s">
        <v>11539</v>
      </c>
      <c r="H5279" s="1" t="s">
        <v>10628</v>
      </c>
      <c r="I5279" s="1" t="s">
        <v>10629</v>
      </c>
      <c r="K5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'"&amp;F5279&amp;"', '&lt;p&gt;"&amp;G5279&amp;"&lt;/p&gt;"&amp;"&lt;p&gt;"&amp;I5279&amp;"&lt;/p&gt;"&amp;"', '"&amp;H5279&amp;"', 0.0, 0.0, 1, '"&amp;D5279&amp;"000');"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TIBANÁ', '&lt;p&gt;(578)3123794762, 3212006392&lt;/p&gt;&lt;p&gt;Lunes, Miércoles, Jueves y Viernes de 7:30 a.m. a 12:00 m. y de 1:30 p.m. a 5:30 p.m. Martes de 7:00 a.m. a 2:00 p.m. Jornada continua&lt;/p&gt;', 'Carrera 5 # 6-17', 0.0, 0.0, 1, '15804000');</v>
      </c>
    </row>
    <row r="5280" customFormat="false" ht="13.8" hidden="true" customHeight="false" outlineLevel="0" collapsed="false">
      <c r="A5280" s="1" t="s">
        <v>10060</v>
      </c>
      <c r="B5280" s="1" t="s">
        <v>10061</v>
      </c>
      <c r="C5280" s="1" t="s">
        <v>10624</v>
      </c>
      <c r="D5280" s="1" t="s">
        <v>10625</v>
      </c>
      <c r="E5280" s="1" t="s">
        <v>47</v>
      </c>
      <c r="F5280" s="1" t="s">
        <v>11540</v>
      </c>
      <c r="G5280" s="1" t="n">
        <v>7338191</v>
      </c>
      <c r="H5280" s="1" t="s">
        <v>11541</v>
      </c>
      <c r="I5280" s="1" t="s">
        <v>11542</v>
      </c>
      <c r="K5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'"&amp;F5280&amp;"', '&lt;p&gt;"&amp;G5280&amp;"&lt;/p&gt;"&amp;"&lt;p&gt;"&amp;I5280&amp;"&lt;/p&gt;"&amp;"', '"&amp;H5280&amp;"', 0.0, 0.0, 1, '"&amp;D5280&amp;"000');"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TIBANÁ', '&lt;p&gt;7338191&lt;/p&gt;&lt;p&gt;LUNES, MIÉRCOLES, JUEVES Y VIERNES DE 7:30 A.M. A 12:00 M. Y DE 1:30 P.M. A 5:30 P.M. MARTES DE 7:00 A.M. A 2:00 P.M.&lt;/p&gt;', 'CARRERA 5 # 6-17', 0.0, 0.0, 1, '15804000');</v>
      </c>
    </row>
    <row r="5281" customFormat="false" ht="13.8" hidden="true" customHeight="false" outlineLevel="0" collapsed="false">
      <c r="A5281" s="1" t="s">
        <v>10060</v>
      </c>
      <c r="B5281" s="1" t="s">
        <v>10061</v>
      </c>
      <c r="C5281" s="1" t="s">
        <v>10630</v>
      </c>
      <c r="D5281" s="1" t="s">
        <v>10631</v>
      </c>
      <c r="E5281" s="1" t="s">
        <v>47</v>
      </c>
      <c r="F5281" s="1" t="s">
        <v>11543</v>
      </c>
      <c r="G5281" s="1" t="s">
        <v>10633</v>
      </c>
      <c r="H5281" s="1" t="s">
        <v>10634</v>
      </c>
      <c r="I5281" s="1" t="s">
        <v>10635</v>
      </c>
      <c r="K5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'"&amp;F5281&amp;"', '&lt;p&gt;"&amp;G5281&amp;"&lt;/p&gt;"&amp;"&lt;p&gt;"&amp;I5281&amp;"&lt;/p&gt;"&amp;"', '"&amp;H5281&amp;"', 0.0, 0.0, 1, '"&amp;D5281&amp;"000');"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TIBASOSA', '&lt;p&gt;(578)7793009, 7793469, 7793839, 7793838&lt;/p&gt;&lt;p&gt;Lunes a Viernes de 8:00 a.m. a 12:0 m. y de 2:00 p.m. a 6:00 p.m.&lt;/p&gt;', 'Carrera 10 # 3-25', 0.0, 0.0, 1, '15806000');</v>
      </c>
    </row>
    <row r="5282" customFormat="false" ht="13.8" hidden="true" customHeight="false" outlineLevel="0" collapsed="false">
      <c r="A5282" s="1" t="s">
        <v>10060</v>
      </c>
      <c r="B5282" s="1" t="s">
        <v>10061</v>
      </c>
      <c r="C5282" s="1" t="s">
        <v>10630</v>
      </c>
      <c r="D5282" s="1" t="s">
        <v>10631</v>
      </c>
      <c r="E5282" s="1" t="s">
        <v>47</v>
      </c>
      <c r="F5282" s="1" t="s">
        <v>11544</v>
      </c>
      <c r="G5282" s="1" t="s">
        <v>11545</v>
      </c>
      <c r="H5282" s="1" t="s">
        <v>11546</v>
      </c>
      <c r="I5282" s="1" t="s">
        <v>1209</v>
      </c>
      <c r="K5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'"&amp;F5282&amp;"', '&lt;p&gt;"&amp;G5282&amp;"&lt;/p&gt;"&amp;"&lt;p&gt;"&amp;I5282&amp;"&lt;/p&gt;"&amp;"', '"&amp;H5282&amp;"', 0.0, 0.0, 1, '"&amp;D5282&amp;"000');"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TIBASOSA', '&lt;p&gt;7793009 &lt;/p&gt;&lt;p&gt;LUNES A VIERNES DE 8:00 A.M. A 12:00 M. Y DE 2:00 P.M. A 6:00 P.M.&lt;/p&gt;', 'CARRERA 10 # 3-25', 0.0, 0.0, 1, '15806000');</v>
      </c>
    </row>
    <row r="5283" customFormat="false" ht="13.8" hidden="true" customHeight="false" outlineLevel="0" collapsed="false">
      <c r="A5283" s="1" t="s">
        <v>10060</v>
      </c>
      <c r="B5283" s="1" t="s">
        <v>10061</v>
      </c>
      <c r="C5283" s="1" t="s">
        <v>10636</v>
      </c>
      <c r="D5283" s="1" t="s">
        <v>10637</v>
      </c>
      <c r="E5283" s="1" t="s">
        <v>47</v>
      </c>
      <c r="F5283" s="1" t="s">
        <v>11547</v>
      </c>
      <c r="G5283" s="1" t="s">
        <v>10639</v>
      </c>
      <c r="H5283" s="1" t="s">
        <v>10640</v>
      </c>
      <c r="I5283" s="1" t="s">
        <v>19</v>
      </c>
      <c r="K5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'"&amp;F5283&amp;"', '&lt;p&gt;"&amp;G5283&amp;"&lt;/p&gt;"&amp;"&lt;p&gt;"&amp;I5283&amp;"&lt;/p&gt;"&amp;"', '"&amp;H5283&amp;"', 0.0, 0.0, 1, '"&amp;D5283&amp;"000');"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TINJACÁ', '&lt;p&gt;(578)3208537814&lt;/p&gt;&lt;p&gt;Martes a Viernes de 8:00 a.m. a 12:30 m. y de 2:00 p.m. a 6:00 p.m.&lt;/p&gt;', 'Carrera 3 # 4-24', 0.0, 0.0, 1, '15808000');</v>
      </c>
    </row>
    <row r="5284" customFormat="false" ht="13.8" hidden="true" customHeight="false" outlineLevel="0" collapsed="false">
      <c r="A5284" s="1" t="s">
        <v>10060</v>
      </c>
      <c r="B5284" s="1" t="s">
        <v>10061</v>
      </c>
      <c r="C5284" s="1" t="s">
        <v>10636</v>
      </c>
      <c r="D5284" s="1" t="s">
        <v>10637</v>
      </c>
      <c r="E5284" s="1" t="s">
        <v>47</v>
      </c>
      <c r="F5284" s="1" t="s">
        <v>11548</v>
      </c>
      <c r="G5284" s="1" t="n">
        <v>3208537814</v>
      </c>
      <c r="H5284" s="1" t="s">
        <v>11549</v>
      </c>
      <c r="I5284" s="1" t="s">
        <v>11550</v>
      </c>
      <c r="K5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'"&amp;F5284&amp;"', '&lt;p&gt;"&amp;G5284&amp;"&lt;/p&gt;"&amp;"&lt;p&gt;"&amp;I5284&amp;"&lt;/p&gt;"&amp;"', '"&amp;H5284&amp;"', 0.0, 0.0, 1, '"&amp;D5284&amp;"000');"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TINJACÁ', '&lt;p&gt;3208537814&lt;/p&gt;&lt;p&gt;LUNES A JUEVES DE 8:00 A.M. A 12:00 M. Y DE 1:00 P.M. A 5:00 P.M. DOMINGO DE 8:00 A.M. A 1:00 P.M.&lt;/p&gt;', 'CARRERA 3 # 4-24', 0.0, 0.0, 1, '15808000');</v>
      </c>
    </row>
    <row r="5285" customFormat="false" ht="13.8" hidden="true" customHeight="false" outlineLevel="0" collapsed="false">
      <c r="A5285" s="1" t="s">
        <v>10060</v>
      </c>
      <c r="B5285" s="1" t="s">
        <v>10061</v>
      </c>
      <c r="C5285" s="1" t="s">
        <v>10642</v>
      </c>
      <c r="D5285" s="1" t="s">
        <v>10643</v>
      </c>
      <c r="E5285" s="1" t="s">
        <v>47</v>
      </c>
      <c r="F5285" s="1" t="s">
        <v>11551</v>
      </c>
      <c r="G5285" s="1" t="s">
        <v>10645</v>
      </c>
      <c r="H5285" s="1" t="s">
        <v>10646</v>
      </c>
      <c r="I5285" s="1" t="s">
        <v>10659</v>
      </c>
      <c r="K5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'"&amp;F5285&amp;"', '&lt;p&gt;"&amp;G5285&amp;"&lt;/p&gt;"&amp;"&lt;p&gt;"&amp;I5285&amp;"&lt;/p&gt;"&amp;"', '"&amp;H5285&amp;"', 0.0, 0.0, 1, '"&amp;D5285&amp;"000');"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TIPACOQUE', '&lt;p&gt;(578)7889208, 3208567121&lt;/p&gt;&lt;p&gt;Lunes a Jueves de 8:00 a.m. a 12:00 m. y de 1:00 p.m. a 5:00 p.m. Viernes en jornada continua de 7:00 a.m. a 3:00 p.m.&lt;/p&gt;', 'Carrera 3 CON Calle 8 Esquina', 0.0, 0.0, 1, '15810000');</v>
      </c>
    </row>
    <row r="5286" customFormat="false" ht="13.8" hidden="true" customHeight="false" outlineLevel="0" collapsed="false">
      <c r="A5286" s="1" t="s">
        <v>10060</v>
      </c>
      <c r="B5286" s="1" t="s">
        <v>10061</v>
      </c>
      <c r="C5286" s="1" t="s">
        <v>10642</v>
      </c>
      <c r="D5286" s="1" t="s">
        <v>10643</v>
      </c>
      <c r="E5286" s="1" t="s">
        <v>47</v>
      </c>
      <c r="F5286" s="1" t="s">
        <v>11552</v>
      </c>
      <c r="G5286" s="1" t="n">
        <v>7889002</v>
      </c>
      <c r="H5286" s="1" t="s">
        <v>11553</v>
      </c>
      <c r="I5286" s="1" t="s">
        <v>11554</v>
      </c>
      <c r="K5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'"&amp;F5286&amp;"', '&lt;p&gt;"&amp;G5286&amp;"&lt;/p&gt;"&amp;"&lt;p&gt;"&amp;I5286&amp;"&lt;/p&gt;"&amp;"', '"&amp;H5286&amp;"', 0.0, 0.0, 1, '"&amp;D5286&amp;"000');"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TIPACOQUE', '&lt;p&gt;7889002&lt;/p&gt;&lt;p&gt;LUNES A JUEVES DE 7:30 A.M. A 12:30 M. Y DE 2:00 P.M. A 6:00 P.M. VIERNES DE 7:30 A.M. A 11:30 A.M.&lt;/p&gt;', 'CARRERA 3 CALLE 8', 0.0, 0.0, 1, '15810000');</v>
      </c>
    </row>
    <row r="5287" customFormat="false" ht="13.8" hidden="true" customHeight="false" outlineLevel="0" collapsed="false">
      <c r="A5287" s="1" t="s">
        <v>10060</v>
      </c>
      <c r="B5287" s="1" t="s">
        <v>10061</v>
      </c>
      <c r="C5287" s="1" t="s">
        <v>10648</v>
      </c>
      <c r="D5287" s="1" t="s">
        <v>10649</v>
      </c>
      <c r="E5287" s="1" t="s">
        <v>47</v>
      </c>
      <c r="F5287" s="1" t="s">
        <v>11555</v>
      </c>
      <c r="G5287" s="1" t="s">
        <v>10651</v>
      </c>
      <c r="H5287" s="1" t="s">
        <v>10652</v>
      </c>
      <c r="I5287" s="1" t="s">
        <v>19</v>
      </c>
      <c r="K5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'"&amp;F5287&amp;"', '&lt;p&gt;"&amp;G5287&amp;"&lt;/p&gt;"&amp;"&lt;p&gt;"&amp;I5287&amp;"&lt;/p&gt;"&amp;"', '"&amp;H5287&amp;"', 0.0, 0.0, 1, '"&amp;D5287&amp;"000');"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TOCA', '&lt;p&gt;(578)7368221, 7368380&lt;/p&gt;&lt;p&gt;Martes a Viernes de 8:00 a.m. a 12:30 m. y de 2:00 p.m. a 6:00 p.m.&lt;/p&gt;', 'Calle 5 # 7-38', 0.0, 0.0, 1, '15814000');</v>
      </c>
    </row>
    <row r="5288" customFormat="false" ht="13.8" hidden="true" customHeight="false" outlineLevel="0" collapsed="false">
      <c r="A5288" s="1" t="s">
        <v>10060</v>
      </c>
      <c r="B5288" s="1" t="s">
        <v>10061</v>
      </c>
      <c r="C5288" s="1" t="s">
        <v>10654</v>
      </c>
      <c r="D5288" s="1" t="s">
        <v>10655</v>
      </c>
      <c r="E5288" s="1" t="s">
        <v>47</v>
      </c>
      <c r="F5288" s="1" t="s">
        <v>11556</v>
      </c>
      <c r="G5288" s="1" t="n">
        <v>7292116</v>
      </c>
      <c r="H5288" s="1" t="s">
        <v>11557</v>
      </c>
      <c r="I5288" s="1" t="s">
        <v>11558</v>
      </c>
      <c r="K5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'"&amp;F5288&amp;"', '&lt;p&gt;"&amp;G5288&amp;"&lt;/p&gt;"&amp;"&lt;p&gt;"&amp;I5288&amp;"&lt;/p&gt;"&amp;"', '"&amp;H5288&amp;"', 0.0, 0.0, 1, '"&amp;D5288&amp;"000');"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TOGÜÍ', '&lt;p&gt;7292116&lt;/p&gt;&lt;p&gt;LUNES A VIERNES DE 8:00 A.M. A 12:00 M. Y DE 1:00 P.M. A 5:00 P.M&lt;/p&gt;', 'CALLE 3 # 3-23', 0.0, 0.0, 1, '15816000');</v>
      </c>
    </row>
    <row r="5289" customFormat="false" ht="13.8" hidden="true" customHeight="false" outlineLevel="0" collapsed="false">
      <c r="A5289" s="1" t="s">
        <v>10060</v>
      </c>
      <c r="B5289" s="1" t="s">
        <v>10061</v>
      </c>
      <c r="C5289" s="1" t="s">
        <v>10654</v>
      </c>
      <c r="D5289" s="1" t="s">
        <v>10655</v>
      </c>
      <c r="E5289" s="1" t="s">
        <v>47</v>
      </c>
      <c r="F5289" s="1" t="s">
        <v>11559</v>
      </c>
      <c r="G5289" s="1" t="s">
        <v>10657</v>
      </c>
      <c r="H5289" s="1" t="s">
        <v>10658</v>
      </c>
      <c r="I5289" s="1" t="s">
        <v>7422</v>
      </c>
      <c r="K5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'"&amp;F5289&amp;"', '&lt;p&gt;"&amp;G5289&amp;"&lt;/p&gt;"&amp;"&lt;p&gt;"&amp;I5289&amp;"&lt;/p&gt;"&amp;"', '"&amp;H5289&amp;"', 0.0, 0.0, 1, '"&amp;D5289&amp;"000');"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TOGÜÍ', '&lt;p&gt;(578)7292116&lt;/p&gt;&lt;p&gt;Lunes a Viernes de 8:00 a.m. a 4:00 p.m.&lt;/p&gt;', 'Calle 3 # 3-23', 0.0, 0.0, 1, '15816000');</v>
      </c>
    </row>
    <row r="5290" customFormat="false" ht="13.8" hidden="true" customHeight="false" outlineLevel="0" collapsed="false">
      <c r="A5290" s="1" t="s">
        <v>10060</v>
      </c>
      <c r="B5290" s="1" t="s">
        <v>10061</v>
      </c>
      <c r="C5290" s="1" t="s">
        <v>10660</v>
      </c>
      <c r="D5290" s="1" t="s">
        <v>10661</v>
      </c>
      <c r="E5290" s="1" t="s">
        <v>47</v>
      </c>
      <c r="F5290" s="1" t="s">
        <v>11560</v>
      </c>
      <c r="G5290" s="1" t="s">
        <v>10663</v>
      </c>
      <c r="H5290" s="1" t="s">
        <v>10664</v>
      </c>
      <c r="I5290" s="1" t="s">
        <v>19</v>
      </c>
      <c r="K5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'"&amp;F5290&amp;"', '&lt;p&gt;"&amp;G5290&amp;"&lt;/p&gt;"&amp;"&lt;p&gt;"&amp;I5290&amp;"&lt;/p&gt;"&amp;"', '"&amp;H5290&amp;"', 0.0, 0.0, 1, '"&amp;D5290&amp;"000');"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TÓPAGA', '&lt;p&gt;(578)3115316620&lt;/p&gt;&lt;p&gt;Martes a Viernes de 8:00 a.m. a 12:30 m. y de 2:00 p.m. a 6:00 p.m.&lt;/p&gt;', 'Calle 4 # 4-65', 0.0, 0.0, 1, '15820000');</v>
      </c>
    </row>
    <row r="5291" customFormat="false" ht="13.8" hidden="true" customHeight="false" outlineLevel="0" collapsed="false">
      <c r="A5291" s="1" t="s">
        <v>10060</v>
      </c>
      <c r="B5291" s="1" t="s">
        <v>10061</v>
      </c>
      <c r="C5291" s="1" t="s">
        <v>10660</v>
      </c>
      <c r="D5291" s="1" t="s">
        <v>10661</v>
      </c>
      <c r="E5291" s="1" t="s">
        <v>47</v>
      </c>
      <c r="F5291" s="1" t="s">
        <v>11561</v>
      </c>
      <c r="G5291" s="1" t="n">
        <v>3115316620</v>
      </c>
      <c r="H5291" s="1" t="s">
        <v>11562</v>
      </c>
      <c r="I5291" s="1" t="s">
        <v>1209</v>
      </c>
      <c r="K5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'"&amp;F5291&amp;"', '&lt;p&gt;"&amp;G5291&amp;"&lt;/p&gt;"&amp;"&lt;p&gt;"&amp;I5291&amp;"&lt;/p&gt;"&amp;"', '"&amp;H5291&amp;"', 0.0, 0.0, 1, '"&amp;D5291&amp;"000');"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TÓPAGA', '&lt;p&gt;3115316620&lt;/p&gt;&lt;p&gt;LUNES A VIERNES DE 8:00 A.M. A 12:00 M. Y DE 2:00 P.M. A 6:00 P.M.&lt;/p&gt;', 'CALLE 4 # 4-65', 0.0, 0.0, 1, '15820000');</v>
      </c>
    </row>
    <row r="5292" customFormat="false" ht="13.8" hidden="true" customHeight="false" outlineLevel="0" collapsed="false">
      <c r="A5292" s="1" t="s">
        <v>10060</v>
      </c>
      <c r="B5292" s="1" t="s">
        <v>10061</v>
      </c>
      <c r="C5292" s="1" t="s">
        <v>10666</v>
      </c>
      <c r="D5292" s="1" t="s">
        <v>10667</v>
      </c>
      <c r="E5292" s="1" t="s">
        <v>47</v>
      </c>
      <c r="F5292" s="1" t="s">
        <v>11563</v>
      </c>
      <c r="G5292" s="1" t="s">
        <v>10669</v>
      </c>
      <c r="H5292" s="1" t="s">
        <v>11564</v>
      </c>
      <c r="I5292" s="1" t="s">
        <v>19</v>
      </c>
      <c r="K5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'"&amp;F5292&amp;"', '&lt;p&gt;"&amp;G5292&amp;"&lt;/p&gt;"&amp;"&lt;p&gt;"&amp;I5292&amp;"&lt;/p&gt;"&amp;"', '"&amp;H5292&amp;"', 0.0, 0.0, 1, '"&amp;D5292&amp;"000');"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TOTA', '&lt;p&gt;(578)3219700689&lt;/p&gt;&lt;p&gt;Martes a Viernes de 8:00 a.m. a 12:30 m. y de 2:00 p.m. a 6:00 p.m.&lt;/p&gt;', 'Calle 4 # 2-50', 0.0, 0.0, 1, '15822000');</v>
      </c>
    </row>
    <row r="5293" customFormat="false" ht="13.8" hidden="true" customHeight="false" outlineLevel="0" collapsed="false">
      <c r="A5293" s="1" t="s">
        <v>10060</v>
      </c>
      <c r="B5293" s="1" t="s">
        <v>10061</v>
      </c>
      <c r="C5293" s="1" t="s">
        <v>10666</v>
      </c>
      <c r="D5293" s="1" t="s">
        <v>10667</v>
      </c>
      <c r="E5293" s="1" t="s">
        <v>47</v>
      </c>
      <c r="F5293" s="1" t="s">
        <v>11565</v>
      </c>
      <c r="G5293" s="1" t="n">
        <v>3219700689</v>
      </c>
      <c r="H5293" s="1" t="s">
        <v>11566</v>
      </c>
      <c r="I5293" s="1" t="s">
        <v>11567</v>
      </c>
      <c r="K5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'"&amp;F5293&amp;"', '&lt;p&gt;"&amp;G5293&amp;"&lt;/p&gt;"&amp;"&lt;p&gt;"&amp;I5293&amp;"&lt;/p&gt;"&amp;"', '"&amp;H5293&amp;"', 0.0, 0.0, 1, '"&amp;D5293&amp;"000');"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TOTA', '&lt;p&gt;3219700689&lt;/p&gt;&lt;p&gt;LUNES A JUEVES DE 8:00 A.M. A 12:30 M. DOMINGO DE 8:00 A.M. A 2:00 P.M. &lt;/p&gt;', 'CALLE 4 # 2-50', 0.0, 0.0, 1, '15822000');</v>
      </c>
    </row>
    <row r="5294" customFormat="false" ht="13.8" hidden="true" customHeight="false" outlineLevel="0" collapsed="false">
      <c r="A5294" s="1" t="s">
        <v>10060</v>
      </c>
      <c r="B5294" s="1" t="s">
        <v>10061</v>
      </c>
      <c r="C5294" s="1" t="s">
        <v>10672</v>
      </c>
      <c r="D5294" s="1" t="s">
        <v>10673</v>
      </c>
      <c r="E5294" s="1" t="s">
        <v>47</v>
      </c>
      <c r="F5294" s="1" t="s">
        <v>11568</v>
      </c>
      <c r="G5294" s="1" t="s">
        <v>10675</v>
      </c>
      <c r="H5294" s="1" t="s">
        <v>10676</v>
      </c>
      <c r="I5294" s="1" t="s">
        <v>10469</v>
      </c>
      <c r="K5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'"&amp;F5294&amp;"', '&lt;p&gt;"&amp;G5294&amp;"&lt;/p&gt;"&amp;"&lt;p&gt;"&amp;I5294&amp;"&lt;/p&gt;"&amp;"', '"&amp;H5294&amp;"', 0.0, 0.0, 1, '"&amp;D5294&amp;"000');"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TUNJA', '&lt;p&gt;(578)7405770&lt;/p&gt;&lt;p&gt;Lunes a Viernes de 8:00 a.m. a 12:30 p.m. y de 1:30 p.m. a 5:00 p.m.&lt;/p&gt;', 'Calle 19 # 9-95', 0.0, 0.0, 1, '15001000');</v>
      </c>
    </row>
    <row r="5295" customFormat="false" ht="13.8" hidden="true" customHeight="false" outlineLevel="0" collapsed="false">
      <c r="A5295" s="1" t="s">
        <v>10060</v>
      </c>
      <c r="B5295" s="1" t="s">
        <v>10061</v>
      </c>
      <c r="C5295" s="1" t="s">
        <v>10672</v>
      </c>
      <c r="D5295" s="1" t="s">
        <v>10673</v>
      </c>
      <c r="E5295" s="1" t="s">
        <v>47</v>
      </c>
      <c r="F5295" s="1" t="s">
        <v>11569</v>
      </c>
      <c r="G5295" s="1" t="n">
        <v>7405770</v>
      </c>
      <c r="H5295" s="1" t="s">
        <v>11570</v>
      </c>
      <c r="I5295" s="1" t="s">
        <v>1209</v>
      </c>
      <c r="K5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'"&amp;F5295&amp;"', '&lt;p&gt;"&amp;G5295&amp;"&lt;/p&gt;"&amp;"&lt;p&gt;"&amp;I5295&amp;"&lt;/p&gt;"&amp;"', '"&amp;H5295&amp;"', 0.0, 0.0, 1, '"&amp;D5295&amp;"000');"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TUNJA', '&lt;p&gt;7405770&lt;/p&gt;&lt;p&gt;LUNES A VIERNES DE 8:00 A.M. A 12:00 M. Y DE 2:00 P.M. A 6:00 P.M.&lt;/p&gt;', 'CALLE 19 # 9-95', 0.0, 0.0, 1, '15001000');</v>
      </c>
    </row>
    <row r="5296" customFormat="false" ht="13.8" hidden="true" customHeight="false" outlineLevel="0" collapsed="false">
      <c r="A5296" s="1" t="s">
        <v>10060</v>
      </c>
      <c r="B5296" s="1" t="s">
        <v>10061</v>
      </c>
      <c r="C5296" s="1" t="s">
        <v>10677</v>
      </c>
      <c r="D5296" s="1" t="s">
        <v>10678</v>
      </c>
      <c r="E5296" s="1" t="s">
        <v>47</v>
      </c>
      <c r="F5296" s="1" t="s">
        <v>11571</v>
      </c>
      <c r="G5296" s="1" t="s">
        <v>10680</v>
      </c>
      <c r="H5296" s="1" t="s">
        <v>10681</v>
      </c>
      <c r="I5296" s="1" t="s">
        <v>19</v>
      </c>
      <c r="K5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'"&amp;F5296&amp;"', '&lt;p&gt;"&amp;G5296&amp;"&lt;/p&gt;"&amp;"&lt;p&gt;"&amp;I5296&amp;"&lt;/p&gt;"&amp;"', '"&amp;H5296&amp;"', 0.0, 0.0, 1, '"&amp;D5296&amp;"000');"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TUNUNGUÁ', '&lt;p&gt;(578)3204884034, 3204884032&lt;/p&gt;&lt;p&gt;Martes a Viernes de 8:00 a.m. a 12:30 m. y de 2:00 p.m. a 6:00 p.m.&lt;/p&gt;', 'Calle 2 # 2-15', 0.0, 0.0, 1, '15832000');</v>
      </c>
    </row>
    <row r="5297" customFormat="false" ht="13.8" hidden="true" customHeight="false" outlineLevel="0" collapsed="false">
      <c r="A5297" s="1" t="s">
        <v>10060</v>
      </c>
      <c r="B5297" s="1" t="s">
        <v>10061</v>
      </c>
      <c r="C5297" s="1" t="s">
        <v>10677</v>
      </c>
      <c r="D5297" s="1" t="s">
        <v>10678</v>
      </c>
      <c r="E5297" s="1" t="s">
        <v>47</v>
      </c>
      <c r="F5297" s="1" t="s">
        <v>11572</v>
      </c>
      <c r="G5297" s="1" t="n">
        <v>3204884034</v>
      </c>
      <c r="H5297" s="1" t="s">
        <v>11573</v>
      </c>
      <c r="I5297" s="1" t="s">
        <v>11574</v>
      </c>
      <c r="K5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'"&amp;F5297&amp;"', '&lt;p&gt;"&amp;G5297&amp;"&lt;/p&gt;"&amp;"&lt;p&gt;"&amp;I5297&amp;"&lt;/p&gt;"&amp;"', '"&amp;H5297&amp;"', 0.0, 0.0, 1, '"&amp;D5297&amp;"000');"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TUNUNGUÁ', '&lt;p&gt;3204884034&lt;/p&gt;&lt;p&gt;LUNES A JUEVES DE 8:00 A.M. A 1:00 P.M. Y DE 2:00 P.M. A 6:00 P.M. VIERNES DE 7:00 A.M. A 3:00 P.M.&lt;/p&gt;', 'CALLE 2 # 2-15', 0.0, 0.0, 1, '15832000');</v>
      </c>
    </row>
    <row r="5298" customFormat="false" ht="13.8" hidden="true" customHeight="false" outlineLevel="0" collapsed="false">
      <c r="A5298" s="1" t="s">
        <v>10060</v>
      </c>
      <c r="B5298" s="1" t="s">
        <v>10061</v>
      </c>
      <c r="C5298" s="1" t="s">
        <v>10683</v>
      </c>
      <c r="D5298" s="1" t="s">
        <v>10684</v>
      </c>
      <c r="E5298" s="1" t="s">
        <v>47</v>
      </c>
      <c r="F5298" s="1" t="s">
        <v>11575</v>
      </c>
      <c r="G5298" s="1" t="s">
        <v>10686</v>
      </c>
      <c r="H5298" s="1" t="s">
        <v>10687</v>
      </c>
      <c r="I5298" s="1" t="s">
        <v>11435</v>
      </c>
      <c r="K5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'"&amp;F5298&amp;"', '&lt;p&gt;"&amp;G5298&amp;"&lt;/p&gt;"&amp;"&lt;p&gt;"&amp;I5298&amp;"&lt;/p&gt;"&amp;"', '"&amp;H5298&amp;"', 0.0, 0.0, 1, '"&amp;D5298&amp;"000');"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TURMEQUÉ', '&lt;p&gt;(578)3157799711&lt;/p&gt;&lt;p&gt;Martes a Viernes y Miércoles después de festivos de 8:00 a.m. a 12:30 p.m. y 2:00 p.m. a 6:00 p.m.&lt;/p&gt;', 'Calle 3 # 4-65', 0.0, 0.0, 1, '15835000');</v>
      </c>
    </row>
    <row r="5299" customFormat="false" ht="13.8" hidden="true" customHeight="false" outlineLevel="0" collapsed="false">
      <c r="A5299" s="1" t="s">
        <v>10060</v>
      </c>
      <c r="B5299" s="1" t="s">
        <v>10061</v>
      </c>
      <c r="C5299" s="1" t="s">
        <v>10683</v>
      </c>
      <c r="D5299" s="1" t="s">
        <v>10684</v>
      </c>
      <c r="E5299" s="1" t="s">
        <v>47</v>
      </c>
      <c r="F5299" s="1" t="s">
        <v>11576</v>
      </c>
      <c r="G5299" s="1" t="n">
        <v>7326380</v>
      </c>
      <c r="H5299" s="1" t="s">
        <v>11577</v>
      </c>
      <c r="I5299" s="1" t="s">
        <v>11578</v>
      </c>
      <c r="K5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'"&amp;F5299&amp;"', '&lt;p&gt;"&amp;G5299&amp;"&lt;/p&gt;"&amp;"&lt;p&gt;"&amp;I5299&amp;"&lt;/p&gt;"&amp;"', '"&amp;H5299&amp;"', 0.0, 0.0, 1, '"&amp;D5299&amp;"000');"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TURMEQUÉ', '&lt;p&gt;7326380&lt;/p&gt;&lt;p&gt;LUNES DE 8:00 A.M. A 4:00 P.M. MARTES A JUEVES DE 7:30 A.M. A 12:00 M. Y DE 2:00 P.M. A 5:30 P.M. VIERNES DE 7:00 A.M. A 12:00 M. Y DE 1:00 P.M. A 4:00 P.M.&lt;/p&gt;', 'CALLE 3 # 4-65', 0.0, 0.0, 1, '15835000');</v>
      </c>
    </row>
    <row r="5300" customFormat="false" ht="13.8" hidden="true" customHeight="false" outlineLevel="0" collapsed="false">
      <c r="A5300" s="1" t="s">
        <v>10060</v>
      </c>
      <c r="B5300" s="1" t="s">
        <v>10061</v>
      </c>
      <c r="C5300" s="1" t="s">
        <v>10689</v>
      </c>
      <c r="D5300" s="1" t="s">
        <v>10690</v>
      </c>
      <c r="E5300" s="1" t="s">
        <v>47</v>
      </c>
      <c r="F5300" s="1" t="s">
        <v>11579</v>
      </c>
      <c r="G5300" s="1" t="s">
        <v>10692</v>
      </c>
      <c r="H5300" s="1" t="s">
        <v>10693</v>
      </c>
      <c r="I5300" s="1" t="s">
        <v>10722</v>
      </c>
      <c r="K5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'"&amp;F5300&amp;"', '&lt;p&gt;"&amp;G5300&amp;"&lt;/p&gt;"&amp;"&lt;p&gt;"&amp;I5300&amp;"&lt;/p&gt;"&amp;"', '"&amp;H5300&amp;"', 0.0, 0.0, 1, '"&amp;D5300&amp;"000');"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TUTA', '&lt;p&gt;(578)7351368 Ext. 101&lt;/p&gt;&lt;p&gt;Lunes a Viernes de 8:00 a.m. a 1:00 p.m. y 2:00 p.m. a 5:00 p.m.&lt;/p&gt;', 'Calle 5 # 6-41', 0.0, 0.0, 1, '15837000');</v>
      </c>
    </row>
    <row r="5301" customFormat="false" ht="13.8" hidden="true" customHeight="false" outlineLevel="0" collapsed="false">
      <c r="A5301" s="1" t="s">
        <v>10060</v>
      </c>
      <c r="B5301" s="1" t="s">
        <v>10061</v>
      </c>
      <c r="C5301" s="1" t="s">
        <v>10689</v>
      </c>
      <c r="D5301" s="1" t="s">
        <v>10690</v>
      </c>
      <c r="E5301" s="1" t="s">
        <v>47</v>
      </c>
      <c r="F5301" s="1" t="s">
        <v>11580</v>
      </c>
      <c r="G5301" s="1" t="s">
        <v>11581</v>
      </c>
      <c r="H5301" s="1" t="s">
        <v>11582</v>
      </c>
      <c r="I5301" s="1" t="s">
        <v>11583</v>
      </c>
      <c r="K5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'"&amp;F5301&amp;"', '&lt;p&gt;"&amp;G5301&amp;"&lt;/p&gt;"&amp;"&lt;p&gt;"&amp;I5301&amp;"&lt;/p&gt;"&amp;"', '"&amp;H5301&amp;"', 0.0, 0.0, 1, '"&amp;D5301&amp;"000');"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TUTA', '&lt;p&gt;7351011 EXT. 113&lt;/p&gt;&lt;p&gt;LUNES A JUEVES DE 8:00 A.M. A 1:00 P.M. Y DE 2:00 P.M. A 5:00 P.M. DOMINGO DE 8:00 A.M. A 1:00 P.M.&lt;/p&gt;', 'CALLE 5 # 6-41', 0.0, 0.0, 1, '15837000');</v>
      </c>
    </row>
    <row r="5302" customFormat="false" ht="13.8" hidden="true" customHeight="false" outlineLevel="0" collapsed="false">
      <c r="A5302" s="1" t="s">
        <v>10060</v>
      </c>
      <c r="B5302" s="1" t="s">
        <v>10061</v>
      </c>
      <c r="C5302" s="1" t="s">
        <v>10695</v>
      </c>
      <c r="D5302" s="1" t="s">
        <v>10696</v>
      </c>
      <c r="E5302" s="1" t="s">
        <v>47</v>
      </c>
      <c r="F5302" s="1" t="s">
        <v>11584</v>
      </c>
      <c r="G5302" s="1" t="s">
        <v>10698</v>
      </c>
      <c r="H5302" s="1" t="s">
        <v>10699</v>
      </c>
      <c r="I5302" s="1" t="s">
        <v>10469</v>
      </c>
      <c r="K5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'"&amp;F5302&amp;"', '&lt;p&gt;"&amp;G5302&amp;"&lt;/p&gt;"&amp;"&lt;p&gt;"&amp;I5302&amp;"&lt;/p&gt;"&amp;"', '"&amp;H5302&amp;"', 0.0, 0.0, 1, '"&amp;D5302&amp;"000');"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TUTAZÁ', '&lt;p&gt;(578)3143837150, 314383715&lt;/p&gt;&lt;p&gt;Lunes a Viernes de 8:00 a.m. a 12:30 p.m. y de 1:30 p.m. a 5:00 p.m.&lt;/p&gt;', 'Carrera 3 # 3-17', 0.0, 0.0, 1, '15839000');</v>
      </c>
    </row>
    <row r="5303" customFormat="false" ht="13.8" hidden="true" customHeight="false" outlineLevel="0" collapsed="false">
      <c r="A5303" s="1" t="s">
        <v>10060</v>
      </c>
      <c r="B5303" s="1" t="s">
        <v>10061</v>
      </c>
      <c r="C5303" s="1" t="s">
        <v>10700</v>
      </c>
      <c r="D5303" s="1" t="s">
        <v>10701</v>
      </c>
      <c r="E5303" s="1" t="s">
        <v>47</v>
      </c>
      <c r="F5303" s="1" t="s">
        <v>11585</v>
      </c>
      <c r="G5303" s="1" t="s">
        <v>10703</v>
      </c>
      <c r="H5303" s="1" t="s">
        <v>10704</v>
      </c>
      <c r="I5303" s="1" t="s">
        <v>19</v>
      </c>
      <c r="K5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'"&amp;F5303&amp;"', '&lt;p&gt;"&amp;G5303&amp;"&lt;/p&gt;"&amp;"&lt;p&gt;"&amp;I5303&amp;"&lt;/p&gt;"&amp;"', '"&amp;H5303&amp;"', 0.0, 0.0, 1, '"&amp;D5303&amp;"000');"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ÚMBITA', '&lt;p&gt;(578)3173002281, 3202337926, 3167409136&lt;/p&gt;&lt;p&gt;Martes a Viernes de 8:00 a.m. a 12:30 m. y de 2:00 p.m. a 6:00 p.m.&lt;/p&gt;', 'Calle 6 # 5-92', 0.0, 0.0, 1, '15842000');</v>
      </c>
    </row>
    <row r="5304" customFormat="false" ht="13.8" hidden="true" customHeight="false" outlineLevel="0" collapsed="false">
      <c r="A5304" s="1" t="s">
        <v>10060</v>
      </c>
      <c r="B5304" s="1" t="s">
        <v>10061</v>
      </c>
      <c r="C5304" s="1" t="s">
        <v>10700</v>
      </c>
      <c r="D5304" s="1" t="s">
        <v>10701</v>
      </c>
      <c r="E5304" s="1" t="s">
        <v>47</v>
      </c>
      <c r="F5304" s="1" t="s">
        <v>11586</v>
      </c>
      <c r="G5304" s="1" t="s">
        <v>11587</v>
      </c>
      <c r="H5304" s="1" t="s">
        <v>11588</v>
      </c>
      <c r="I5304" s="1" t="s">
        <v>11589</v>
      </c>
      <c r="K5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'"&amp;F5304&amp;"', '&lt;p&gt;"&amp;G5304&amp;"&lt;/p&gt;"&amp;"&lt;p&gt;"&amp;I5304&amp;"&lt;/p&gt;"&amp;"', '"&amp;H5304&amp;"', 0.0, 0.0, 1, '"&amp;D5304&amp;"000');"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ÚMBITA', '&lt;p&gt;3173002281, 3202337926, 3167409136&lt;/p&gt;&lt;p&gt;LUNES A JUEVES DE 8:00 A.M. A 12:00 M. Y DE 2:00 P.M. A 5:30 P.M. DOMINGO DE 8:00 A.M. A 1:30 P.M.&lt;/p&gt;', 'CALLE 6 # 5-92', 0.0, 0.0, 1, '15842000');</v>
      </c>
    </row>
    <row r="5305" customFormat="false" ht="13.8" hidden="true" customHeight="false" outlineLevel="0" collapsed="false">
      <c r="A5305" s="1" t="s">
        <v>10060</v>
      </c>
      <c r="B5305" s="1" t="s">
        <v>10061</v>
      </c>
      <c r="C5305" s="1" t="s">
        <v>10706</v>
      </c>
      <c r="D5305" s="1" t="s">
        <v>10707</v>
      </c>
      <c r="E5305" s="1" t="s">
        <v>47</v>
      </c>
      <c r="F5305" s="1" t="s">
        <v>11590</v>
      </c>
      <c r="G5305" s="1" t="n">
        <v>7366001</v>
      </c>
      <c r="H5305" s="1" t="s">
        <v>11353</v>
      </c>
      <c r="I5305" s="1" t="s">
        <v>11591</v>
      </c>
      <c r="K5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'"&amp;F5305&amp;"', '&lt;p&gt;"&amp;G5305&amp;"&lt;/p&gt;"&amp;"&lt;p&gt;"&amp;I5305&amp;"&lt;/p&gt;"&amp;"', '"&amp;H5305&amp;"', 0.0, 0.0, 1, '"&amp;D5305&amp;"000');"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VENTAQUEMADA', '&lt;p&gt;7366001&lt;/p&gt;&lt;p&gt;LUNES A VIERNES DE 7:45 A.M. A 12:30 M. Y DE 1:30 P.M. A 5:30 P.M.&lt;/p&gt;', 'CALLE 4 # 3-17', 0.0, 0.0, 1, '15861000');</v>
      </c>
    </row>
    <row r="5306" customFormat="false" ht="13.8" hidden="true" customHeight="false" outlineLevel="0" collapsed="false">
      <c r="A5306" s="1" t="s">
        <v>10060</v>
      </c>
      <c r="B5306" s="1" t="s">
        <v>10061</v>
      </c>
      <c r="C5306" s="1" t="s">
        <v>10706</v>
      </c>
      <c r="D5306" s="1" t="s">
        <v>10707</v>
      </c>
      <c r="E5306" s="1" t="s">
        <v>47</v>
      </c>
      <c r="F5306" s="1" t="s">
        <v>11592</v>
      </c>
      <c r="G5306" s="1" t="s">
        <v>11593</v>
      </c>
      <c r="H5306" s="1" t="s">
        <v>10375</v>
      </c>
      <c r="I5306" s="1" t="s">
        <v>11435</v>
      </c>
      <c r="K5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'"&amp;F5306&amp;"', '&lt;p&gt;"&amp;G5306&amp;"&lt;/p&gt;"&amp;"&lt;p&gt;"&amp;I5306&amp;"&lt;/p&gt;"&amp;"', '"&amp;H5306&amp;"', 0.0, 0.0, 1, '"&amp;D5306&amp;"000');"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VENTAQUEMADA', '&lt;p&gt;(578)7366001&lt;/p&gt;&lt;p&gt;Martes a Viernes y Miércoles después de festivos de 8:00 a.m. a 12:30 p.m. y 2:00 p.m. a 6:00 p.m.&lt;/p&gt;', 'Calle 4 # 3-17', 0.0, 0.0, 1, '15861000');</v>
      </c>
    </row>
    <row r="5307" customFormat="false" ht="13.8" hidden="true" customHeight="false" outlineLevel="0" collapsed="false">
      <c r="A5307" s="1" t="s">
        <v>10060</v>
      </c>
      <c r="B5307" s="1" t="s">
        <v>10061</v>
      </c>
      <c r="C5307" s="1" t="s">
        <v>10711</v>
      </c>
      <c r="D5307" s="1" t="s">
        <v>10712</v>
      </c>
      <c r="E5307" s="1" t="s">
        <v>47</v>
      </c>
      <c r="F5307" s="1" t="s">
        <v>11594</v>
      </c>
      <c r="G5307" s="1" t="s">
        <v>10714</v>
      </c>
      <c r="H5307" s="1" t="s">
        <v>10715</v>
      </c>
      <c r="I5307" s="1" t="s">
        <v>10722</v>
      </c>
      <c r="K5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'"&amp;F5307&amp;"', '&lt;p&gt;"&amp;G5307&amp;"&lt;/p&gt;"&amp;"&lt;p&gt;"&amp;I5307&amp;"&lt;/p&gt;"&amp;"', '"&amp;H5307&amp;"', 0.0, 0.0, 1, '"&amp;D5307&amp;"000');"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VILLA DE LEYVA', '&lt;p&gt;(578)7320830, 7320362, 7321891, 7320232&lt;/p&gt;&lt;p&gt;Lunes a Viernes de 8:00 a.m. a 1:00 p.m. y 2:00 p.m. a 5:00 p.m.&lt;/p&gt;', 'Carrera 9 # 13-11', 0.0, 0.0, 1, '15407000');</v>
      </c>
    </row>
    <row r="5308" customFormat="false" ht="13.8" hidden="true" customHeight="false" outlineLevel="0" collapsed="false">
      <c r="A5308" s="1" t="s">
        <v>10060</v>
      </c>
      <c r="B5308" s="1" t="s">
        <v>10061</v>
      </c>
      <c r="C5308" s="1" t="s">
        <v>10711</v>
      </c>
      <c r="D5308" s="1" t="s">
        <v>10712</v>
      </c>
      <c r="E5308" s="1" t="s">
        <v>47</v>
      </c>
      <c r="F5308" s="1" t="s">
        <v>11595</v>
      </c>
      <c r="G5308" s="1" t="n">
        <v>7321820</v>
      </c>
      <c r="H5308" s="1" t="s">
        <v>11596</v>
      </c>
      <c r="I5308" s="1" t="s">
        <v>11591</v>
      </c>
      <c r="K5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'"&amp;F5308&amp;"', '&lt;p&gt;"&amp;G5308&amp;"&lt;/p&gt;"&amp;"&lt;p&gt;"&amp;I5308&amp;"&lt;/p&gt;"&amp;"', '"&amp;H5308&amp;"', 0.0, 0.0, 1, '"&amp;D5308&amp;"000');"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VILLA DE LEYVA', '&lt;p&gt;7321820&lt;/p&gt;&lt;p&gt;LUNES A VIERNES DE 7:45 A.M. A 12:30 M. Y DE 1:30 P.M. A 5:30 P.M.&lt;/p&gt;', 'CARRERA 9 # 13-11', 0.0, 0.0, 1, '15407000');</v>
      </c>
    </row>
    <row r="5309" customFormat="false" ht="13.8" hidden="true" customHeight="false" outlineLevel="0" collapsed="false">
      <c r="A5309" s="1" t="s">
        <v>10060</v>
      </c>
      <c r="B5309" s="1" t="s">
        <v>10061</v>
      </c>
      <c r="C5309" s="1" t="s">
        <v>10717</v>
      </c>
      <c r="D5309" s="1" t="s">
        <v>10718</v>
      </c>
      <c r="E5309" s="1" t="s">
        <v>47</v>
      </c>
      <c r="F5309" s="1" t="s">
        <v>11597</v>
      </c>
      <c r="G5309" s="1" t="n">
        <v>3143470895</v>
      </c>
      <c r="H5309" s="1" t="s">
        <v>11598</v>
      </c>
      <c r="I5309" s="1" t="s">
        <v>11599</v>
      </c>
      <c r="K5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'"&amp;F5309&amp;"', '&lt;p&gt;"&amp;G5309&amp;"&lt;/p&gt;"&amp;"&lt;p&gt;"&amp;I5309&amp;"&lt;/p&gt;"&amp;"', '"&amp;H5309&amp;"', 0.0, 0.0, 1, '"&amp;D5309&amp;"000');"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VIRACACHÁ', '&lt;p&gt;3143470895&lt;/p&gt;&lt;p&gt;LUNES A JUEVES DE 8:00 A.M. A 1:00 P.M. Y DE 2:00 P.M. A 5:30 P.M. VIERNES DE 8:00 A.M. A 2:00 P.M.&lt;/p&gt;', 'CARRERA 6 # 4-37', 0.0, 0.0, 1, '15879000');</v>
      </c>
    </row>
    <row r="5310" customFormat="false" ht="13.8" hidden="true" customHeight="false" outlineLevel="0" collapsed="false">
      <c r="A5310" s="1" t="s">
        <v>10060</v>
      </c>
      <c r="B5310" s="1" t="s">
        <v>10061</v>
      </c>
      <c r="C5310" s="1" t="s">
        <v>10717</v>
      </c>
      <c r="D5310" s="1" t="s">
        <v>10718</v>
      </c>
      <c r="E5310" s="1" t="s">
        <v>47</v>
      </c>
      <c r="F5310" s="1" t="s">
        <v>11600</v>
      </c>
      <c r="G5310" s="1" t="s">
        <v>10720</v>
      </c>
      <c r="H5310" s="1" t="s">
        <v>10721</v>
      </c>
      <c r="I5310" s="1" t="s">
        <v>10722</v>
      </c>
      <c r="K5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'"&amp;F5310&amp;"', '&lt;p&gt;"&amp;G5310&amp;"&lt;/p&gt;"&amp;"&lt;p&gt;"&amp;I5310&amp;"&lt;/p&gt;"&amp;"', '"&amp;H5310&amp;"', 0.0, 0.0, 1, '"&amp;D5310&amp;"000');"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VIRACACHÁ', '&lt;p&gt;(578)3138664548&lt;/p&gt;&lt;p&gt;Lunes a Viernes de 8:00 a.m. a 1:00 p.m. y 2:00 p.m. a 5:00 p.m.&lt;/p&gt;', 'Carrera 6 # 4-37', 0.0, 0.0, 1, '15879000');</v>
      </c>
    </row>
    <row r="5311" customFormat="false" ht="13.8" hidden="true" customHeight="false" outlineLevel="0" collapsed="false">
      <c r="A5311" s="1" t="s">
        <v>10060</v>
      </c>
      <c r="B5311" s="1" t="s">
        <v>10061</v>
      </c>
      <c r="C5311" s="1" t="s">
        <v>10723</v>
      </c>
      <c r="D5311" s="1" t="s">
        <v>10724</v>
      </c>
      <c r="E5311" s="1" t="s">
        <v>47</v>
      </c>
      <c r="F5311" s="1" t="s">
        <v>11601</v>
      </c>
      <c r="G5311" s="1" t="s">
        <v>11602</v>
      </c>
      <c r="H5311" s="1" t="s">
        <v>9436</v>
      </c>
      <c r="I5311" s="1" t="s">
        <v>19</v>
      </c>
      <c r="K5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'"&amp;F5311&amp;"', '&lt;p&gt;"&amp;G5311&amp;"&lt;/p&gt;"&amp;"&lt;p&gt;"&amp;I5311&amp;"&lt;/p&gt;"&amp;"', '"&amp;H5311&amp;"', 0.0, 0.0, 1, '"&amp;D5311&amp;"000');"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ZETAQUIRA', '&lt;p&gt;(578)7344095&lt;/p&gt;&lt;p&gt;Martes a Viernes de 8:00 a.m. a 12:30 m. y de 2:00 p.m. a 6:00 p.m.&lt;/p&gt;', 'Carrera 3 # 2-08', 0.0, 0.0, 1, '15897000');</v>
      </c>
    </row>
    <row r="5312" customFormat="false" ht="13.8" hidden="true" customHeight="false" outlineLevel="0" collapsed="false">
      <c r="A5312" s="1" t="s">
        <v>10060</v>
      </c>
      <c r="B5312" s="1" t="s">
        <v>10061</v>
      </c>
      <c r="C5312" s="1" t="s">
        <v>10134</v>
      </c>
      <c r="D5312" s="1" t="s">
        <v>10135</v>
      </c>
      <c r="E5312" s="1" t="s">
        <v>55</v>
      </c>
      <c r="F5312" s="1" t="s">
        <v>11603</v>
      </c>
      <c r="G5312" s="1" t="s">
        <v>11604</v>
      </c>
      <c r="H5312" s="1" t="s">
        <v>11605</v>
      </c>
      <c r="I5312" s="1" t="s">
        <v>6095</v>
      </c>
      <c r="K5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'"&amp;F5312&amp;"', '&lt;p&gt;"&amp;G5312&amp;"&lt;/p&gt;"&amp;"&lt;p&gt;"&amp;I5312&amp;"&lt;/p&gt;"&amp;"', '"&amp;H5312&amp;"', 0.0, 0.0, 4, '"&amp;D5312&amp;"000');"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CHIQUINQUIRÁ', '&lt;p&gt;(578)7263032 Ext. 805008&lt;/p&gt;&lt;p&gt;Lunes a Viernes De 8:00 A.M. a 5:00 P.M.&lt;/p&gt;', 'Calle 17 # 8-46 Parque Julio Flores Piso 2', 0.0, 0.0, 4, '15176000');</v>
      </c>
    </row>
    <row r="5313" customFormat="false" ht="13.8" hidden="true" customHeight="false" outlineLevel="0" collapsed="false">
      <c r="A5313" s="1" t="s">
        <v>10060</v>
      </c>
      <c r="B5313" s="1" t="s">
        <v>10061</v>
      </c>
      <c r="C5313" s="1" t="s">
        <v>10220</v>
      </c>
      <c r="D5313" s="1" t="s">
        <v>10221</v>
      </c>
      <c r="E5313" s="1" t="s">
        <v>55</v>
      </c>
      <c r="F5313" s="1" t="s">
        <v>11606</v>
      </c>
      <c r="G5313" s="1" t="s">
        <v>11607</v>
      </c>
      <c r="H5313" s="1" t="s">
        <v>11608</v>
      </c>
      <c r="I5313" s="1" t="s">
        <v>6095</v>
      </c>
      <c r="K5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'"&amp;F5313&amp;"', '&lt;p&gt;"&amp;G5313&amp;"&lt;/p&gt;"&amp;"&lt;p&gt;"&amp;I5313&amp;"&lt;/p&gt;"&amp;"', '"&amp;H5313&amp;"', 0.0, 0.0, 4, '"&amp;D5313&amp;"000');"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DUITAMA', '&lt;p&gt;(578)7602871 Ext. 804003 , 804008&lt;/p&gt;&lt;p&gt;Lunes a Viernes De 8:00 A.M. a 5:00 P.M.&lt;/p&gt;', 'Calle 22 # 17A-07 Barrio San Vicente', 0.0, 0.0, 4, '15238000');</v>
      </c>
    </row>
    <row r="5314" customFormat="false" ht="13.8" hidden="true" customHeight="false" outlineLevel="0" collapsed="false">
      <c r="A5314" s="1" t="s">
        <v>10060</v>
      </c>
      <c r="B5314" s="1" t="s">
        <v>10061</v>
      </c>
      <c r="C5314" s="1" t="s">
        <v>10226</v>
      </c>
      <c r="D5314" s="1" t="s">
        <v>10227</v>
      </c>
      <c r="E5314" s="1" t="s">
        <v>55</v>
      </c>
      <c r="F5314" s="1" t="s">
        <v>11609</v>
      </c>
      <c r="G5314" s="1" t="s">
        <v>11610</v>
      </c>
      <c r="H5314" s="1" t="s">
        <v>11611</v>
      </c>
      <c r="I5314" s="1" t="s">
        <v>6095</v>
      </c>
      <c r="K5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'"&amp;F5314&amp;"', '&lt;p&gt;"&amp;G5314&amp;"&lt;/p&gt;"&amp;"&lt;p&gt;"&amp;I5314&amp;"&lt;/p&gt;"&amp;"', '"&amp;H5314&amp;"', 0.0, 0.0, 4, '"&amp;D5314&amp;"000');"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EL COCUY', '&lt;p&gt;(578)7890145 Ext. 809002&lt;/p&gt;&lt;p&gt;Lunes a Viernes De 8:00 A.M. a 5:00 P.M.&lt;/p&gt;', 'Carrera 4 # 7-39 Barrio Santa Cecilia', 0.0, 0.0, 4, '15244000');</v>
      </c>
    </row>
    <row r="5315" customFormat="false" ht="13.8" hidden="true" customHeight="false" outlineLevel="0" collapsed="false">
      <c r="A5315" s="1" t="s">
        <v>10060</v>
      </c>
      <c r="B5315" s="1" t="s">
        <v>10061</v>
      </c>
      <c r="C5315" s="1" t="s">
        <v>10260</v>
      </c>
      <c r="D5315" s="1" t="s">
        <v>10261</v>
      </c>
      <c r="E5315" s="1" t="s">
        <v>55</v>
      </c>
      <c r="F5315" s="1" t="s">
        <v>11612</v>
      </c>
      <c r="G5315" s="1" t="s">
        <v>11613</v>
      </c>
      <c r="H5315" s="1" t="s">
        <v>11614</v>
      </c>
      <c r="I5315" s="1" t="s">
        <v>6095</v>
      </c>
      <c r="K5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'"&amp;F5315&amp;"', '&lt;p&gt;"&amp;G5315&amp;"&lt;/p&gt;"&amp;"&lt;p&gt;"&amp;I5315&amp;"&lt;/p&gt;"&amp;"', '"&amp;H5315&amp;"', 0.0, 0.0, 4, '"&amp;D5315&amp;"000');"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GARAGOA', '&lt;p&gt;(578)7500407 Ext. 806009&lt;/p&gt;&lt;p&gt;Lunes a Viernes De 8:00 A.M. a 5:00 P.M.&lt;/p&gt;', 'Calle 8 # 8-42 Barrio Santa Bárbara', 0.0, 0.0, 4, '15299000');</v>
      </c>
    </row>
    <row r="5316" customFormat="false" ht="13.8" hidden="true" customHeight="false" outlineLevel="0" collapsed="false">
      <c r="A5316" s="1" t="s">
        <v>10060</v>
      </c>
      <c r="B5316" s="1" t="s">
        <v>10061</v>
      </c>
      <c r="C5316" s="1" t="s">
        <v>10327</v>
      </c>
      <c r="D5316" s="1" t="s">
        <v>10328</v>
      </c>
      <c r="E5316" s="1" t="s">
        <v>55</v>
      </c>
      <c r="F5316" s="1" t="s">
        <v>11615</v>
      </c>
      <c r="G5316" s="1" t="s">
        <v>11616</v>
      </c>
      <c r="H5316" s="1" t="s">
        <v>11617</v>
      </c>
      <c r="I5316" s="1" t="s">
        <v>6095</v>
      </c>
      <c r="K5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'"&amp;F5316&amp;"', '&lt;p&gt;"&amp;G5316&amp;"&lt;/p&gt;"&amp;"&lt;p&gt;"&amp;I5316&amp;"&lt;/p&gt;"&amp;"', '"&amp;H5316&amp;"', 0.0, 0.0, 4, '"&amp;D5316&amp;"000');"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MIRAFLORES', '&lt;p&gt;(578)7330453 Ext. 810004&lt;/p&gt;&lt;p&gt;Lunes a Viernes De 8:00 A.M. a 5:00 P.M.&lt;/p&gt;', 'Carrera 6 # 5-13 Barrio El Rayo', 0.0, 0.0, 4, '15455000');</v>
      </c>
    </row>
    <row r="5317" customFormat="false" ht="13.8" hidden="true" customHeight="false" outlineLevel="0" collapsed="false">
      <c r="A5317" s="1" t="s">
        <v>10060</v>
      </c>
      <c r="B5317" s="1" t="s">
        <v>10061</v>
      </c>
      <c r="C5317" s="1" t="s">
        <v>10343</v>
      </c>
      <c r="D5317" s="1" t="s">
        <v>10344</v>
      </c>
      <c r="E5317" s="1" t="s">
        <v>55</v>
      </c>
      <c r="F5317" s="1" t="s">
        <v>11618</v>
      </c>
      <c r="G5317" s="1" t="s">
        <v>11619</v>
      </c>
      <c r="H5317" s="1" t="s">
        <v>11620</v>
      </c>
      <c r="I5317" s="1" t="s">
        <v>6095</v>
      </c>
      <c r="K5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'"&amp;F5317&amp;"', '&lt;p&gt;"&amp;G5317&amp;"&lt;/p&gt;"&amp;"&lt;p&gt;"&amp;I5317&amp;"&lt;/p&gt;"&amp;"', '"&amp;H5317&amp;"', 0.0, 0.0, 4, '"&amp;D5317&amp;"000');"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MONIQUIRÁ', '&lt;p&gt;(578) 7281976 Ext. 811001&lt;/p&gt;&lt;p&gt;Lunes a Viernes De 8:00 A.M. a 5:00 P.M.&lt;/p&gt;', 'Carrera 12 # 18-80 Barrio José Juaquín Mota', 0.0, 0.0, 4, '15469000');</v>
      </c>
    </row>
    <row r="5318" customFormat="false" ht="13.8" hidden="true" customHeight="false" outlineLevel="0" collapsed="false">
      <c r="A5318" s="1" t="s">
        <v>10060</v>
      </c>
      <c r="B5318" s="1" t="s">
        <v>10061</v>
      </c>
      <c r="C5318" s="1" t="s">
        <v>10376</v>
      </c>
      <c r="D5318" s="1" t="s">
        <v>10377</v>
      </c>
      <c r="E5318" s="1" t="s">
        <v>55</v>
      </c>
      <c r="F5318" s="1" t="s">
        <v>11621</v>
      </c>
      <c r="G5318" s="1" t="s">
        <v>11622</v>
      </c>
      <c r="H5318" s="1" t="s">
        <v>11623</v>
      </c>
      <c r="I5318" s="1" t="s">
        <v>6095</v>
      </c>
      <c r="K5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'"&amp;F5318&amp;"', '&lt;p&gt;"&amp;G5318&amp;"&lt;/p&gt;"&amp;"&lt;p&gt;"&amp;I5318&amp;"&lt;/p&gt;"&amp;"', '"&amp;H5318&amp;"', 0.0, 0.0, 4, '"&amp;D5318&amp;"000');"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OTANCHE', '&lt;p&gt;(578)7259774 Ext. 812004 , 812005&lt;/p&gt;&lt;p&gt;Lunes a Viernes De 8:00 A.M. a 5:00 P.M.&lt;/p&gt;', 'Carrera 5 # 4-13 Barrio Centro', 0.0, 0.0, 4, '15507000');</v>
      </c>
    </row>
    <row r="5319" customFormat="false" ht="13.8" hidden="true" customHeight="false" outlineLevel="0" collapsed="false">
      <c r="A5319" s="1" t="s">
        <v>10060</v>
      </c>
      <c r="B5319" s="1" t="s">
        <v>10061</v>
      </c>
      <c r="C5319" s="1" t="s">
        <v>10436</v>
      </c>
      <c r="D5319" s="1" t="s">
        <v>10437</v>
      </c>
      <c r="E5319" s="1" t="s">
        <v>55</v>
      </c>
      <c r="F5319" s="1" t="s">
        <v>11624</v>
      </c>
      <c r="G5319" s="1" t="s">
        <v>11625</v>
      </c>
      <c r="H5319" s="1" t="s">
        <v>11626</v>
      </c>
      <c r="I5319" s="1" t="s">
        <v>6095</v>
      </c>
      <c r="K5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'"&amp;F5319&amp;"', '&lt;p&gt;"&amp;G5319&amp;"&lt;/p&gt;"&amp;"&lt;p&gt;"&amp;I5319&amp;"&lt;/p&gt;"&amp;"', '"&amp;H5319&amp;"', 0.0, 0.0, 4, '"&amp;D5319&amp;"000');"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PUERTO BOYACÁ', '&lt;p&gt;(578)7383675 Ext. 800423 , 807003&lt;/p&gt;&lt;p&gt;Lunes a Viernes De 8:00 A.M. a 5:00 P.M.&lt;/p&gt;', 'Carrera 3 Con Calle 16 Esquina Centro De Puerto Boyacá', 0.0, 0.0, 4, '15572000');</v>
      </c>
    </row>
    <row r="5320" customFormat="false" ht="13.8" hidden="true" customHeight="false" outlineLevel="0" collapsed="false">
      <c r="A5320" s="1" t="s">
        <v>10060</v>
      </c>
      <c r="B5320" s="1" t="s">
        <v>10061</v>
      </c>
      <c r="C5320" s="1" t="s">
        <v>10554</v>
      </c>
      <c r="D5320" s="1" t="s">
        <v>10555</v>
      </c>
      <c r="E5320" s="1" t="s">
        <v>55</v>
      </c>
      <c r="F5320" s="1" t="s">
        <v>11627</v>
      </c>
      <c r="G5320" s="1" t="s">
        <v>11628</v>
      </c>
      <c r="H5320" s="1" t="s">
        <v>11629</v>
      </c>
      <c r="I5320" s="1" t="s">
        <v>6095</v>
      </c>
      <c r="K5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'"&amp;F5320&amp;"', '&lt;p&gt;"&amp;G5320&amp;"&lt;/p&gt;"&amp;"&lt;p&gt;"&amp;I5320&amp;"&lt;/p&gt;"&amp;"', '"&amp;H5320&amp;"', 0.0, 0.0, 4, '"&amp;D5320&amp;"000');"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SOATA', '&lt;p&gt;(578)7880266 Ext. 813004&lt;/p&gt;&lt;p&gt;Lunes a Viernes De 8:00 A.M. a 5:00 P.M.&lt;/p&gt;', 'Carrera 2 Con Calle 19 Esquina Barrio La Capilla', 0.0, 0.0, 4, '15753000');</v>
      </c>
    </row>
    <row r="5321" customFormat="false" ht="13.8" hidden="true" customHeight="false" outlineLevel="0" collapsed="false">
      <c r="A5321" s="1" t="s">
        <v>10060</v>
      </c>
      <c r="B5321" s="1" t="s">
        <v>10061</v>
      </c>
      <c r="C5321" s="1" t="s">
        <v>10572</v>
      </c>
      <c r="D5321" s="1" t="s">
        <v>10573</v>
      </c>
      <c r="E5321" s="1" t="s">
        <v>55</v>
      </c>
      <c r="F5321" s="1" t="s">
        <v>11630</v>
      </c>
      <c r="G5321" s="1" t="s">
        <v>11631</v>
      </c>
      <c r="H5321" s="1" t="s">
        <v>11632</v>
      </c>
      <c r="I5321" s="1" t="s">
        <v>6095</v>
      </c>
      <c r="K5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'"&amp;F5321&amp;"', '&lt;p&gt;"&amp;G5321&amp;"&lt;/p&gt;"&amp;"&lt;p&gt;"&amp;I5321&amp;"&lt;/p&gt;"&amp;"', '"&amp;H5321&amp;"', 0.0, 0.0, 4, '"&amp;D5321&amp;"000');"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SOGAMOSO', '&lt;p&gt;(578)7703236 Ext. 803000&lt;/p&gt;&lt;p&gt;Lunes a Viernes De 8:00 A.M. a 5:00 P.M.&lt;/p&gt;', 'Carrera 9 # 11-41 Centro', 0.0, 0.0, 4, '15759000');</v>
      </c>
    </row>
    <row r="5322" customFormat="false" ht="13.8" hidden="true" customHeight="false" outlineLevel="0" collapsed="false">
      <c r="A5322" s="1" t="s">
        <v>10060</v>
      </c>
      <c r="B5322" s="1" t="s">
        <v>10061</v>
      </c>
      <c r="C5322" s="1" t="s">
        <v>10672</v>
      </c>
      <c r="D5322" s="1" t="s">
        <v>10673</v>
      </c>
      <c r="E5322" s="1" t="s">
        <v>55</v>
      </c>
      <c r="F5322" s="1" t="s">
        <v>11633</v>
      </c>
      <c r="G5322" s="1" t="s">
        <v>11634</v>
      </c>
      <c r="H5322" s="1" t="s">
        <v>11635</v>
      </c>
      <c r="I5322" s="1" t="s">
        <v>6095</v>
      </c>
      <c r="K5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'"&amp;F5322&amp;"', '&lt;p&gt;"&amp;G5322&amp;"&lt;/p&gt;"&amp;"&lt;p&gt;"&amp;I5322&amp;"&lt;/p&gt;"&amp;"', '"&amp;H5322&amp;"', 0.0, 0.0, 4, '"&amp;D5322&amp;"000');"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TUNJA 2', '&lt;p&gt;(578)7473716 Ext. 802003&lt;/p&gt;&lt;p&gt;Lunes a Viernes De 8:00 A.M. a 5:00 P.M.&lt;/p&gt;', 'Calle 22 # 9-08', 0.0, 0.0, 4, '15001000');</v>
      </c>
    </row>
    <row r="5323" customFormat="false" ht="13.8" hidden="true" customHeight="false" outlineLevel="0" collapsed="false">
      <c r="A5323" s="1" t="s">
        <v>10060</v>
      </c>
      <c r="B5323" s="1" t="s">
        <v>10061</v>
      </c>
      <c r="C5323" s="1" t="s">
        <v>10672</v>
      </c>
      <c r="D5323" s="1" t="s">
        <v>10673</v>
      </c>
      <c r="E5323" s="1" t="s">
        <v>55</v>
      </c>
      <c r="F5323" s="1" t="s">
        <v>11636</v>
      </c>
      <c r="G5323" s="1" t="s">
        <v>11637</v>
      </c>
      <c r="H5323" s="1" t="s">
        <v>11638</v>
      </c>
      <c r="I5323" s="1" t="s">
        <v>6095</v>
      </c>
      <c r="K5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'"&amp;F5323&amp;"', '&lt;p&gt;"&amp;G5323&amp;"&lt;/p&gt;"&amp;"&lt;p&gt;"&amp;I5323&amp;"&lt;/p&gt;"&amp;"', '"&amp;H5323&amp;"', 0.0, 0.0, 4, '"&amp;D5323&amp;"000');"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TUNJA 1', '&lt;p&gt;(578)7473716 Ext. 801004&lt;/p&gt;&lt;p&gt;Lunes a Viernes De 8:00 A.M. a 5:00 P.M.&lt;/p&gt;', 'Carrera 11 # 7-39 Sur Barrio Libertador Piso 2', 0.0, 0.0, 4, '15001000');</v>
      </c>
    </row>
    <row r="5324" customFormat="false" ht="13.8" hidden="false" customHeight="false" outlineLevel="0" collapsed="false">
      <c r="A5324" s="1" t="s">
        <v>10060</v>
      </c>
      <c r="B5324" s="1" t="s">
        <v>10061</v>
      </c>
      <c r="C5324" s="1" t="s">
        <v>10134</v>
      </c>
      <c r="D5324" s="1" t="s">
        <v>10135</v>
      </c>
      <c r="E5324" s="1" t="s">
        <v>64</v>
      </c>
      <c r="F5324" s="1" t="s">
        <v>11639</v>
      </c>
      <c r="G5324" s="1" t="s">
        <v>11640</v>
      </c>
      <c r="H5324" s="1" t="s">
        <v>11641</v>
      </c>
      <c r="I5324" s="1" t="s">
        <v>68</v>
      </c>
      <c r="K5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'"&amp;F5324&amp;"', '&lt;p&gt;"&amp;G5324&amp;"&lt;/p&gt;"&amp;"&lt;p&gt;"&amp;I5324&amp;"&lt;/p&gt;"&amp;"', '"&amp;H5324&amp;"', 0.0, 0.0, 8, '"&amp;D5324&amp;"000');"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CHIQUINQUIRA', '&lt;p&gt;(578)7266464&lt;/p&gt;&lt;p&gt;No registra&lt;/p&gt;', 'Hospital San Salvador Carrera 13 # 18-60', 0.0, 0.0, 8, '15176000');</v>
      </c>
    </row>
    <row r="5325" customFormat="false" ht="13.8" hidden="false" customHeight="false" outlineLevel="0" collapsed="false">
      <c r="A5325" s="1" t="s">
        <v>10060</v>
      </c>
      <c r="B5325" s="1" t="s">
        <v>10061</v>
      </c>
      <c r="C5325" s="1" t="s">
        <v>10220</v>
      </c>
      <c r="D5325" s="1" t="s">
        <v>10221</v>
      </c>
      <c r="E5325" s="1" t="s">
        <v>64</v>
      </c>
      <c r="F5325" s="1" t="s">
        <v>11642</v>
      </c>
      <c r="G5325" s="1" t="s">
        <v>11643</v>
      </c>
      <c r="H5325" s="1" t="s">
        <v>11644</v>
      </c>
      <c r="I5325" s="1" t="s">
        <v>68</v>
      </c>
      <c r="K5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'"&amp;F5325&amp;"', '&lt;p&gt;"&amp;G5325&amp;"&lt;/p&gt;"&amp;"&lt;p&gt;"&amp;I5325&amp;"&lt;/p&gt;"&amp;"', '"&amp;H5325&amp;"', 0.0, 0.0, 8, '"&amp;D5325&amp;"000');"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DUITAMA', '&lt;p&gt;(578)7614468&lt;/p&gt;&lt;p&gt;No registra&lt;/p&gt;', 'Hospital Regional Avenida Las Américas Carrera 35 Piso 1', 0.0, 0.0, 8, '15238000');</v>
      </c>
    </row>
    <row r="5326" customFormat="false" ht="13.8" hidden="false" customHeight="false" outlineLevel="0" collapsed="false">
      <c r="A5326" s="1" t="s">
        <v>10060</v>
      </c>
      <c r="B5326" s="1" t="s">
        <v>10061</v>
      </c>
      <c r="C5326" s="1" t="s">
        <v>10260</v>
      </c>
      <c r="D5326" s="1" t="s">
        <v>10261</v>
      </c>
      <c r="E5326" s="1" t="s">
        <v>64</v>
      </c>
      <c r="F5326" s="1" t="s">
        <v>11645</v>
      </c>
      <c r="G5326" s="1" t="s">
        <v>11646</v>
      </c>
      <c r="H5326" s="1" t="s">
        <v>11647</v>
      </c>
      <c r="I5326" s="1" t="s">
        <v>68</v>
      </c>
      <c r="K5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'"&amp;F5326&amp;"', '&lt;p&gt;"&amp;G5326&amp;"&lt;/p&gt;"&amp;"&lt;p&gt;"&amp;I5326&amp;"&lt;/p&gt;"&amp;"', '"&amp;H5326&amp;"', 0.0, 0.0, 8, '"&amp;D5326&amp;"000');"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GARAGOA - GUATEQUE', '&lt;p&gt;(578)7501667&lt;/p&gt;&lt;p&gt;No registra&lt;/p&gt;', 'Transversal 8 # 6-06', 0.0, 0.0, 8, '15299000');</v>
      </c>
    </row>
    <row r="5327" customFormat="false" ht="13.8" hidden="false" customHeight="false" outlineLevel="0" collapsed="false">
      <c r="A5327" s="1" t="s">
        <v>10060</v>
      </c>
      <c r="B5327" s="1" t="s">
        <v>10061</v>
      </c>
      <c r="C5327" s="1" t="s">
        <v>10436</v>
      </c>
      <c r="D5327" s="1" t="s">
        <v>10437</v>
      </c>
      <c r="E5327" s="1" t="s">
        <v>64</v>
      </c>
      <c r="F5327" s="1" t="s">
        <v>11648</v>
      </c>
      <c r="G5327" s="1" t="s">
        <v>11649</v>
      </c>
      <c r="H5327" s="1" t="s">
        <v>11650</v>
      </c>
      <c r="I5327" s="1" t="s">
        <v>68</v>
      </c>
      <c r="K5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'"&amp;F5327&amp;"', '&lt;p&gt;"&amp;G5327&amp;"&lt;/p&gt;"&amp;"&lt;p&gt;"&amp;I5327&amp;"&lt;/p&gt;"&amp;"', '"&amp;H5327&amp;"', 0.0, 0.0, 8, '"&amp;D5327&amp;"000');"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PUERTO BOYACA', '&lt;p&gt;(578)7382057, 7383127&lt;/p&gt;&lt;p&gt;No registra&lt;/p&gt;', 'Hospital Jose Cayetano Vasquez Carrera 5 Avenida Santander', 0.0, 0.0, 8, '15572000');</v>
      </c>
    </row>
    <row r="5328" customFormat="false" ht="13.8" hidden="false" customHeight="false" outlineLevel="0" collapsed="false">
      <c r="A5328" s="1" t="s">
        <v>10060</v>
      </c>
      <c r="B5328" s="1" t="s">
        <v>10061</v>
      </c>
      <c r="C5328" s="1" t="s">
        <v>10672</v>
      </c>
      <c r="D5328" s="1" t="s">
        <v>10673</v>
      </c>
      <c r="E5328" s="1" t="s">
        <v>64</v>
      </c>
      <c r="F5328" s="1" t="s">
        <v>11651</v>
      </c>
      <c r="G5328" s="1" t="s">
        <v>11652</v>
      </c>
      <c r="H5328" s="1" t="s">
        <v>11653</v>
      </c>
      <c r="I5328" s="1" t="s">
        <v>68</v>
      </c>
      <c r="K5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'"&amp;F5328&amp;"', '&lt;p&gt;"&amp;G5328&amp;"&lt;/p&gt;"&amp;"&lt;p&gt;"&amp;I5328&amp;"&lt;/p&gt;"&amp;"', '"&amp;H5328&amp;"', 0.0, 0.0, 8, '"&amp;D5328&amp;"000');"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TUNJA', '&lt;p&gt;(578)7443253, 7443254,(571)4069944, 4069977 Ext. 3800&lt;/p&gt;&lt;p&gt;No registra&lt;/p&gt;', 'Antiguo Hospital San Rafael Calle 24 # 5A-61', 0.0, 0.0, 8, '15001000');</v>
      </c>
    </row>
    <row r="5329" customFormat="false" ht="13.8" hidden="false" customHeight="false" outlineLevel="0" collapsed="false">
      <c r="A5329" s="1" t="s">
        <v>10060</v>
      </c>
      <c r="B5329" s="1" t="s">
        <v>10061</v>
      </c>
      <c r="C5329" s="1" t="s">
        <v>10672</v>
      </c>
      <c r="D5329" s="1" t="s">
        <v>10673</v>
      </c>
      <c r="E5329" s="1" t="s">
        <v>64</v>
      </c>
      <c r="F5329" s="1" t="s">
        <v>11654</v>
      </c>
      <c r="G5329" s="1" t="s">
        <v>11655</v>
      </c>
      <c r="H5329" s="1" t="s">
        <v>11653</v>
      </c>
      <c r="I5329" s="1" t="s">
        <v>68</v>
      </c>
      <c r="K5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'"&amp;F5329&amp;"', '&lt;p&gt;"&amp;G5329&amp;"&lt;/p&gt;"&amp;"&lt;p&gt;"&amp;I5329&amp;"&lt;/p&gt;"&amp;"', '"&amp;H5329&amp;"', 0.0, 0.0, 8, '"&amp;D5329&amp;"000');"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BOYACA', '&lt;p&gt;(578)7443253, 7443254,(571)4069944, 40699477 Ext. 3800&lt;/p&gt;&lt;p&gt;No registra&lt;/p&gt;', 'Antiguo Hospital San Rafael Calle 24 # 5A-61', 0.0, 0.0, 8, '15001000');</v>
      </c>
    </row>
    <row r="5330" customFormat="false" ht="13.8" hidden="true" customHeight="false" outlineLevel="0" collapsed="false">
      <c r="A5330" s="1" t="s">
        <v>10060</v>
      </c>
      <c r="B5330" s="1" t="s">
        <v>10061</v>
      </c>
      <c r="C5330" s="1" t="s">
        <v>10134</v>
      </c>
      <c r="D5330" s="1" t="s">
        <v>10135</v>
      </c>
      <c r="E5330" s="1" t="s">
        <v>69</v>
      </c>
      <c r="F5330" s="1" t="s">
        <v>11656</v>
      </c>
      <c r="G5330" s="1" t="s">
        <v>11657</v>
      </c>
      <c r="H5330" s="1" t="s">
        <v>11658</v>
      </c>
      <c r="I5330" s="1" t="s">
        <v>73</v>
      </c>
      <c r="K5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'"&amp;F5330&amp;"', '&lt;p&gt;"&amp;G5330&amp;"&lt;/p&gt;"&amp;"&lt;p&gt;"&amp;I5330&amp;"&lt;/p&gt;"&amp;"', '"&amp;H5330&amp;"', 0.0, 0.0, 1, '"&amp;D5330&amp;"000');"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CHIQUINQUIRÁ', '&lt;p&gt;(578)7263493&lt;/p&gt;&lt;p&gt;Lunes a Viernes De 8:00 a.m. a 1:00 p.m. Y De 2:00 p.m. a 5:00 p.m.&lt;/p&gt;', 'Carrera 7 # 14-63', 0.0, 0.0, 1, '15176000');</v>
      </c>
    </row>
    <row r="5331" customFormat="false" ht="13.8" hidden="true" customHeight="false" outlineLevel="0" collapsed="false">
      <c r="A5331" s="1" t="s">
        <v>10060</v>
      </c>
      <c r="B5331" s="1" t="s">
        <v>10061</v>
      </c>
      <c r="C5331" s="1" t="s">
        <v>10134</v>
      </c>
      <c r="D5331" s="1" t="s">
        <v>10135</v>
      </c>
      <c r="E5331" s="1" t="s">
        <v>69</v>
      </c>
      <c r="F5331" s="1" t="s">
        <v>11659</v>
      </c>
      <c r="G5331" s="1" t="s">
        <v>11660</v>
      </c>
      <c r="H5331" s="1" t="s">
        <v>11658</v>
      </c>
      <c r="I5331" s="1" t="s">
        <v>73</v>
      </c>
      <c r="K5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'"&amp;F5331&amp;"', '&lt;p&gt;"&amp;G5331&amp;"&lt;/p&gt;"&amp;"&lt;p&gt;"&amp;I5331&amp;"&lt;/p&gt;"&amp;"', '"&amp;H5331&amp;"', 0.0, 0.0, 1, '"&amp;D5331&amp;"000');"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CHIQUINQUIRÁ', '&lt;p&gt;(578)7264883&lt;/p&gt;&lt;p&gt;Lunes a Viernes De 8:00 a.m. a 1:00 p.m. Y De 2:00 p.m. a 5:00 p.m.&lt;/p&gt;', 'Carrera 7 # 14-63', 0.0, 0.0, 1, '15176000');</v>
      </c>
    </row>
    <row r="5332" customFormat="false" ht="13.8" hidden="true" customHeight="false" outlineLevel="0" collapsed="false">
      <c r="A5332" s="1" t="s">
        <v>10060</v>
      </c>
      <c r="B5332" s="1" t="s">
        <v>10061</v>
      </c>
      <c r="C5332" s="1" t="s">
        <v>10134</v>
      </c>
      <c r="D5332" s="1" t="s">
        <v>10135</v>
      </c>
      <c r="E5332" s="1" t="s">
        <v>69</v>
      </c>
      <c r="F5332" s="1" t="s">
        <v>11661</v>
      </c>
      <c r="G5332" s="1" t="s">
        <v>11662</v>
      </c>
      <c r="H5332" s="1" t="s">
        <v>11658</v>
      </c>
      <c r="I5332" s="1" t="s">
        <v>73</v>
      </c>
      <c r="K5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'"&amp;F5332&amp;"', '&lt;p&gt;"&amp;G5332&amp;"&lt;/p&gt;"&amp;"&lt;p&gt;"&amp;I5332&amp;"&lt;/p&gt;"&amp;"', '"&amp;H5332&amp;"', 0.0, 0.0, 1, '"&amp;D5332&amp;"000');"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CHIQUINQUIRÁ', '&lt;p&gt;(578)7265013&lt;/p&gt;&lt;p&gt;Lunes a Viernes De 8:00 a.m. a 1:00 p.m. Y De 2:00 p.m. a 5:00 p.m.&lt;/p&gt;', 'Carrera 7 # 14-63', 0.0, 0.0, 1, '15176000');</v>
      </c>
    </row>
    <row r="5333" customFormat="false" ht="13.8" hidden="true" customHeight="false" outlineLevel="0" collapsed="false">
      <c r="A5333" s="1" t="s">
        <v>10060</v>
      </c>
      <c r="B5333" s="1" t="s">
        <v>10061</v>
      </c>
      <c r="C5333" s="1" t="s">
        <v>10134</v>
      </c>
      <c r="D5333" s="1" t="s">
        <v>10135</v>
      </c>
      <c r="E5333" s="1" t="s">
        <v>69</v>
      </c>
      <c r="F5333" s="1" t="s">
        <v>11663</v>
      </c>
      <c r="G5333" s="1" t="s">
        <v>11664</v>
      </c>
      <c r="H5333" s="1" t="s">
        <v>11665</v>
      </c>
      <c r="I5333" s="1" t="s">
        <v>73</v>
      </c>
      <c r="K5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'"&amp;F5333&amp;"', '&lt;p&gt;"&amp;G5333&amp;"&lt;/p&gt;"&amp;"&lt;p&gt;"&amp;I5333&amp;"&lt;/p&gt;"&amp;"', '"&amp;H5333&amp;"', 0.0, 0.0, 1, '"&amp;D5333&amp;"000');"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CHIQUINQUIRÁ', '&lt;p&gt;(578)7265012&lt;/p&gt;&lt;p&gt;Lunes a Viernes De 8:00 a.m. a 1:00 p.m. Y De 2:00 p.m. a 5:00 p.m.&lt;/p&gt;', 'Carrera 7 # 14A-21', 0.0, 0.0, 1, '15176000');</v>
      </c>
    </row>
    <row r="5334" customFormat="false" ht="13.8" hidden="true" customHeight="false" outlineLevel="0" collapsed="false">
      <c r="A5334" s="1" t="s">
        <v>10060</v>
      </c>
      <c r="B5334" s="1" t="s">
        <v>10061</v>
      </c>
      <c r="C5334" s="1" t="s">
        <v>10134</v>
      </c>
      <c r="D5334" s="1" t="s">
        <v>10135</v>
      </c>
      <c r="E5334" s="1" t="s">
        <v>69</v>
      </c>
      <c r="F5334" s="1" t="s">
        <v>11666</v>
      </c>
      <c r="G5334" s="1" t="s">
        <v>11667</v>
      </c>
      <c r="H5334" s="1" t="s">
        <v>11658</v>
      </c>
      <c r="I5334" s="1" t="s">
        <v>73</v>
      </c>
      <c r="K5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'"&amp;F5334&amp;"', '&lt;p&gt;"&amp;G5334&amp;"&lt;/p&gt;"&amp;"&lt;p&gt;"&amp;I5334&amp;"&lt;/p&gt;"&amp;"', '"&amp;H5334&amp;"', 0.0, 0.0, 1, '"&amp;D5334&amp;"000');"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CHIQUINQUIRÁ', '&lt;p&gt;(578)7266286&lt;/p&gt;&lt;p&gt;Lunes a Viernes De 8:00 a.m. a 1:00 p.m. Y De 2:00 p.m. a 5:00 p.m.&lt;/p&gt;', 'Carrera 7 # 14-63', 0.0, 0.0, 1, '15176000');</v>
      </c>
    </row>
    <row r="5335" customFormat="false" ht="13.8" hidden="true" customHeight="false" outlineLevel="0" collapsed="false">
      <c r="A5335" s="1" t="s">
        <v>10060</v>
      </c>
      <c r="B5335" s="1" t="s">
        <v>10061</v>
      </c>
      <c r="C5335" s="1" t="s">
        <v>10260</v>
      </c>
      <c r="D5335" s="1" t="s">
        <v>10261</v>
      </c>
      <c r="E5335" s="1" t="s">
        <v>69</v>
      </c>
      <c r="F5335" s="1" t="s">
        <v>11668</v>
      </c>
      <c r="G5335" s="1" t="s">
        <v>11669</v>
      </c>
      <c r="H5335" s="1" t="s">
        <v>11670</v>
      </c>
      <c r="I5335" s="1" t="s">
        <v>73</v>
      </c>
      <c r="K5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'"&amp;F5335&amp;"', '&lt;p&gt;"&amp;G5335&amp;"&lt;/p&gt;"&amp;"&lt;p&gt;"&amp;I5335&amp;"&lt;/p&gt;"&amp;"', '"&amp;H5335&amp;"', 0.0, 0.0, 1, '"&amp;D5335&amp;"000');"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GARAGOA', '&lt;p&gt;(578)7500503&lt;/p&gt;&lt;p&gt;Lunes a Viernes De 8:00 a.m. a 1:00 p.m. Y De 2:00 p.m. a 5:00 p.m.&lt;/p&gt;', 'Calle 8 # 9-05', 0.0, 0.0, 1, '15299000');</v>
      </c>
    </row>
    <row r="5336" customFormat="false" ht="13.8" hidden="true" customHeight="false" outlineLevel="0" collapsed="false">
      <c r="A5336" s="1" t="s">
        <v>10060</v>
      </c>
      <c r="B5336" s="1" t="s">
        <v>10061</v>
      </c>
      <c r="C5336" s="1" t="s">
        <v>10270</v>
      </c>
      <c r="D5336" s="1" t="s">
        <v>10271</v>
      </c>
      <c r="E5336" s="1" t="s">
        <v>69</v>
      </c>
      <c r="F5336" s="1" t="s">
        <v>11671</v>
      </c>
      <c r="G5336" s="1" t="s">
        <v>11672</v>
      </c>
      <c r="H5336" s="1" t="s">
        <v>11673</v>
      </c>
      <c r="I5336" s="1" t="s">
        <v>73</v>
      </c>
      <c r="K5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'"&amp;F5336&amp;"', '&lt;p&gt;"&amp;G5336&amp;"&lt;/p&gt;"&amp;"&lt;p&gt;"&amp;I5336&amp;"&lt;/p&gt;"&amp;"', '"&amp;H5336&amp;"', 0.0, 0.0, 1, '"&amp;D5336&amp;"000');"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GUATEQUE', '&lt;p&gt;(578)7540670&lt;/p&gt;&lt;p&gt;Lunes a Viernes De 8:00 a.m. a 1:00 p.m. Y De 2:00 p.m. a 5:00 p.m.&lt;/p&gt;', 'Carrera 6 # 8-33 Piso 2', 0.0, 0.0, 1, '15322000');</v>
      </c>
    </row>
    <row r="5337" customFormat="false" ht="13.8" hidden="true" customHeight="false" outlineLevel="0" collapsed="false">
      <c r="A5337" s="1" t="s">
        <v>10060</v>
      </c>
      <c r="B5337" s="1" t="s">
        <v>10061</v>
      </c>
      <c r="C5337" s="1" t="s">
        <v>10343</v>
      </c>
      <c r="D5337" s="1" t="s">
        <v>10344</v>
      </c>
      <c r="E5337" s="1" t="s">
        <v>69</v>
      </c>
      <c r="F5337" s="1" t="s">
        <v>11674</v>
      </c>
      <c r="G5337" s="1" t="s">
        <v>11675</v>
      </c>
      <c r="H5337" s="1" t="s">
        <v>11676</v>
      </c>
      <c r="I5337" s="1" t="s">
        <v>73</v>
      </c>
      <c r="K5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'"&amp;F5337&amp;"', '&lt;p&gt;"&amp;G5337&amp;"&lt;/p&gt;"&amp;"&lt;p&gt;"&amp;I5337&amp;"&lt;/p&gt;"&amp;"', '"&amp;H5337&amp;"', 0.0, 0.0, 1, '"&amp;D5337&amp;"000');"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MONIQUIRÁ', '&lt;p&gt;(578)7282443&lt;/p&gt;&lt;p&gt;Lunes a Viernes De 8:00 a.m. a 1:00 p.m. Y De 2:00 p.m. a 5:00 p.m.&lt;/p&gt;', 'Calle 19 # 3-67', 0.0, 0.0, 1, '15469000');</v>
      </c>
    </row>
    <row r="5338" customFormat="false" ht="13.8" hidden="true" customHeight="false" outlineLevel="0" collapsed="false">
      <c r="A5338" s="1" t="s">
        <v>10060</v>
      </c>
      <c r="B5338" s="1" t="s">
        <v>10061</v>
      </c>
      <c r="C5338" s="1" t="s">
        <v>10447</v>
      </c>
      <c r="D5338" s="1" t="s">
        <v>10448</v>
      </c>
      <c r="E5338" s="1" t="s">
        <v>69</v>
      </c>
      <c r="F5338" s="1" t="s">
        <v>11677</v>
      </c>
      <c r="G5338" s="1" t="s">
        <v>11678</v>
      </c>
      <c r="H5338" s="1" t="s">
        <v>11679</v>
      </c>
      <c r="I5338" s="1" t="s">
        <v>73</v>
      </c>
      <c r="K5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'"&amp;F5338&amp;"', '&lt;p&gt;"&amp;G5338&amp;"&lt;/p&gt;"&amp;"&lt;p&gt;"&amp;I5338&amp;"&lt;/p&gt;"&amp;"', '"&amp;H5338&amp;"', 0.0, 0.0, 1, '"&amp;D5338&amp;"000');"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RAMIRIQUÍ', '&lt;p&gt;(578)7327585&lt;/p&gt;&lt;p&gt;Lunes a Viernes De 8:00 a.m. a 1:00 p.m. Y De 2:00 p.m. a 5:00 p.m.&lt;/p&gt;', 'Calle 7 # 4-81', 0.0, 0.0, 1, '15599000');</v>
      </c>
    </row>
    <row r="5339" customFormat="false" ht="13.8" hidden="true" customHeight="false" outlineLevel="0" collapsed="false">
      <c r="A5339" s="1" t="s">
        <v>10060</v>
      </c>
      <c r="B5339" s="1" t="s">
        <v>10061</v>
      </c>
      <c r="C5339" s="1" t="s">
        <v>10521</v>
      </c>
      <c r="D5339" s="1" t="s">
        <v>10522</v>
      </c>
      <c r="E5339" s="1" t="s">
        <v>69</v>
      </c>
      <c r="F5339" s="1" t="s">
        <v>11680</v>
      </c>
      <c r="G5339" s="1" t="s">
        <v>11681</v>
      </c>
      <c r="H5339" s="1" t="s">
        <v>11682</v>
      </c>
      <c r="I5339" s="1" t="s">
        <v>73</v>
      </c>
      <c r="K5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'"&amp;F5339&amp;"', '&lt;p&gt;"&amp;G5339&amp;"&lt;/p&gt;"&amp;"&lt;p&gt;"&amp;I5339&amp;"&lt;/p&gt;"&amp;"', '"&amp;H5339&amp;"', 0.0, 0.0, 1, '"&amp;D5339&amp;"000');"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SANTA ROSA DE VITERBO', '&lt;p&gt;(578)87860120&lt;/p&gt;&lt;p&gt;Lunes a Viernes De 8:00 a.m. a 1:00 p.m. Y De 2:00 p.m. a 5:00 p.m.&lt;/p&gt;', 'Calle 5 # 7-50 Palacio De Justicia', 0.0, 0.0, 1, '15693000');</v>
      </c>
    </row>
    <row r="5340" customFormat="false" ht="13.8" hidden="true" customHeight="false" outlineLevel="0" collapsed="false">
      <c r="A5340" s="1" t="s">
        <v>10060</v>
      </c>
      <c r="B5340" s="1" t="s">
        <v>10061</v>
      </c>
      <c r="C5340" s="1" t="s">
        <v>10572</v>
      </c>
      <c r="D5340" s="1" t="s">
        <v>10573</v>
      </c>
      <c r="E5340" s="1" t="s">
        <v>69</v>
      </c>
      <c r="F5340" s="1" t="s">
        <v>11683</v>
      </c>
      <c r="G5340" s="1" t="s">
        <v>4105</v>
      </c>
      <c r="H5340" s="1" t="s">
        <v>86</v>
      </c>
      <c r="I5340" s="1" t="s">
        <v>73</v>
      </c>
      <c r="K5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'"&amp;F5340&amp;"', '&lt;p&gt;"&amp;G5340&amp;"&lt;/p&gt;"&amp;"&lt;p&gt;"&amp;I5340&amp;"&lt;/p&gt;"&amp;"', '"&amp;H5340&amp;"', 0.0, 0.0, 1, '"&amp;D5340&amp;"000');"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CONOCIMIENTO DE SOGAMOSO', '&lt;p&gt;No tiene&lt;/p&gt;&lt;p&gt;Lunes a Viernes De 8:00 a.m. a 1:00 p.m. Y De 2:00 p.m. a 5:00 p.m.&lt;/p&gt;', 'Palacio Municipal', 0.0, 0.0, 1, '15759000');</v>
      </c>
    </row>
    <row r="5341" customFormat="false" ht="13.8" hidden="true" customHeight="false" outlineLevel="0" collapsed="false">
      <c r="A5341" s="1" t="s">
        <v>10060</v>
      </c>
      <c r="B5341" s="1" t="s">
        <v>10061</v>
      </c>
      <c r="C5341" s="1" t="s">
        <v>10572</v>
      </c>
      <c r="D5341" s="1" t="s">
        <v>10573</v>
      </c>
      <c r="E5341" s="1" t="s">
        <v>69</v>
      </c>
      <c r="F5341" s="1" t="s">
        <v>11684</v>
      </c>
      <c r="G5341" s="1" t="s">
        <v>11685</v>
      </c>
      <c r="H5341" s="1" t="s">
        <v>11686</v>
      </c>
      <c r="I5341" s="1" t="s">
        <v>73</v>
      </c>
      <c r="K5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'"&amp;F5341&amp;"', '&lt;p&gt;"&amp;G5341&amp;"&lt;/p&gt;"&amp;"&lt;p&gt;"&amp;I5341&amp;"&lt;/p&gt;"&amp;"', '"&amp;H5341&amp;"', 0.0, 0.0, 1, '"&amp;D5341&amp;"000');"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SOGAMOSO', '&lt;p&gt;(578)87702819&lt;/p&gt;&lt;p&gt;Lunes a Viernes De 8:00 a.m. a 1:00 p.m. Y De 2:00 p.m. a 5:00 p.m.&lt;/p&gt;', 'Carrera 10 # 15-8', 0.0, 0.0, 1, '15759000');</v>
      </c>
    </row>
    <row r="5342" customFormat="false" ht="13.8" hidden="true" customHeight="false" outlineLevel="0" collapsed="false">
      <c r="A5342" s="1" t="s">
        <v>10060</v>
      </c>
      <c r="B5342" s="1" t="s">
        <v>10061</v>
      </c>
      <c r="C5342" s="1" t="s">
        <v>10572</v>
      </c>
      <c r="D5342" s="1" t="s">
        <v>10573</v>
      </c>
      <c r="E5342" s="1" t="s">
        <v>69</v>
      </c>
      <c r="F5342" s="1" t="s">
        <v>11687</v>
      </c>
      <c r="G5342" s="1" t="s">
        <v>11688</v>
      </c>
      <c r="H5342" s="1" t="s">
        <v>11686</v>
      </c>
      <c r="I5342" s="1" t="s">
        <v>73</v>
      </c>
      <c r="K5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'"&amp;F5342&amp;"', '&lt;p&gt;"&amp;G5342&amp;"&lt;/p&gt;"&amp;"&lt;p&gt;"&amp;I5342&amp;"&lt;/p&gt;"&amp;"', '"&amp;H5342&amp;"', 0.0, 0.0, 1, '"&amp;D5342&amp;"000');"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SOGAMOSO', '&lt;p&gt;(578)87702810&lt;/p&gt;&lt;p&gt;Lunes a Viernes De 8:00 a.m. a 1:00 p.m. Y De 2:00 p.m. a 5:00 p.m.&lt;/p&gt;', 'Carrera 10 # 15-8', 0.0, 0.0, 1, '15759000');</v>
      </c>
    </row>
    <row r="5343" customFormat="false" ht="13.8" hidden="true" customHeight="false" outlineLevel="0" collapsed="false">
      <c r="A5343" s="1" t="s">
        <v>10060</v>
      </c>
      <c r="B5343" s="1" t="s">
        <v>10061</v>
      </c>
      <c r="C5343" s="1" t="s">
        <v>10572</v>
      </c>
      <c r="D5343" s="1" t="s">
        <v>10573</v>
      </c>
      <c r="E5343" s="1" t="s">
        <v>69</v>
      </c>
      <c r="F5343" s="1" t="s">
        <v>11689</v>
      </c>
      <c r="G5343" s="1" t="s">
        <v>11690</v>
      </c>
      <c r="H5343" s="1" t="s">
        <v>11691</v>
      </c>
      <c r="I5343" s="1" t="s">
        <v>73</v>
      </c>
      <c r="K5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'"&amp;F5343&amp;"', '&lt;p&gt;"&amp;G5343&amp;"&lt;/p&gt;"&amp;"&lt;p&gt;"&amp;I5343&amp;"&lt;/p&gt;"&amp;"', '"&amp;H5343&amp;"', 0.0, 0.0, 1, '"&amp;D5343&amp;"000');"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SOGAMOSO', '&lt;p&gt;(578)87702814&lt;/p&gt;&lt;p&gt;Lunes a Viernes De 8:00 a.m. a 1:00 p.m. Y De 2:00 p.m. a 5:00 p.m.&lt;/p&gt;', 'Calle 15 # 10-8', 0.0, 0.0, 1, '15759000');</v>
      </c>
    </row>
    <row r="5344" customFormat="false" ht="13.8" hidden="true" customHeight="false" outlineLevel="0" collapsed="false">
      <c r="A5344" s="1" t="s">
        <v>10060</v>
      </c>
      <c r="B5344" s="1" t="s">
        <v>10061</v>
      </c>
      <c r="C5344" s="1" t="s">
        <v>10572</v>
      </c>
      <c r="D5344" s="1" t="s">
        <v>10573</v>
      </c>
      <c r="E5344" s="1" t="s">
        <v>69</v>
      </c>
      <c r="F5344" s="1" t="s">
        <v>11692</v>
      </c>
      <c r="G5344" s="1" t="s">
        <v>4105</v>
      </c>
      <c r="H5344" s="1" t="s">
        <v>86</v>
      </c>
      <c r="I5344" s="1" t="s">
        <v>73</v>
      </c>
      <c r="K5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'"&amp;F5344&amp;"', '&lt;p&gt;"&amp;G5344&amp;"&lt;/p&gt;"&amp;"&lt;p&gt;"&amp;I5344&amp;"&lt;/p&gt;"&amp;"', '"&amp;H5344&amp;"', 0.0, 0.0, 1, '"&amp;D5344&amp;"000');"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CONOCIMIENTO DE SOGAMOSO', '&lt;p&gt;No tiene&lt;/p&gt;&lt;p&gt;Lunes a Viernes De 8:00 a.m. a 1:00 p.m. Y De 2:00 p.m. a 5:00 p.m.&lt;/p&gt;', 'Palacio Municipal', 0.0, 0.0, 1, '15759000');</v>
      </c>
    </row>
    <row r="5345" customFormat="false" ht="13.8" hidden="true" customHeight="false" outlineLevel="0" collapsed="false">
      <c r="A5345" s="1" t="s">
        <v>10060</v>
      </c>
      <c r="B5345" s="1" t="s">
        <v>10061</v>
      </c>
      <c r="C5345" s="1" t="s">
        <v>10572</v>
      </c>
      <c r="D5345" s="1" t="s">
        <v>10573</v>
      </c>
      <c r="E5345" s="1" t="s">
        <v>69</v>
      </c>
      <c r="F5345" s="1" t="s">
        <v>11693</v>
      </c>
      <c r="G5345" s="1" t="s">
        <v>4105</v>
      </c>
      <c r="H5345" s="1" t="s">
        <v>86</v>
      </c>
      <c r="I5345" s="1" t="s">
        <v>73</v>
      </c>
      <c r="K5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'"&amp;F5345&amp;"', '&lt;p&gt;"&amp;G5345&amp;"&lt;/p&gt;"&amp;"&lt;p&gt;"&amp;I5345&amp;"&lt;/p&gt;"&amp;"', '"&amp;H5345&amp;"', 0.0, 0.0, 1, '"&amp;D5345&amp;"000');"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SOGAMOSO', '&lt;p&gt;No tiene&lt;/p&gt;&lt;p&gt;Lunes a Viernes De 8:00 a.m. a 1:00 p.m. Y De 2:00 p.m. a 5:00 p.m.&lt;/p&gt;', 'Palacio Municipal', 0.0, 0.0, 1, '15759000');</v>
      </c>
    </row>
    <row r="5346" customFormat="false" ht="13.8" hidden="true" customHeight="false" outlineLevel="0" collapsed="false">
      <c r="A5346" s="1" t="s">
        <v>10060</v>
      </c>
      <c r="B5346" s="1" t="s">
        <v>10061</v>
      </c>
      <c r="C5346" s="1" t="s">
        <v>10672</v>
      </c>
      <c r="D5346" s="1" t="s">
        <v>10673</v>
      </c>
      <c r="E5346" s="1" t="s">
        <v>69</v>
      </c>
      <c r="F5346" s="1" t="s">
        <v>11694</v>
      </c>
      <c r="G5346" s="1" t="s">
        <v>11695</v>
      </c>
      <c r="H5346" s="1" t="s">
        <v>11696</v>
      </c>
      <c r="I5346" s="1" t="s">
        <v>73</v>
      </c>
      <c r="K5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'"&amp;F5346&amp;"', '&lt;p&gt;"&amp;G5346&amp;"&lt;/p&gt;"&amp;"&lt;p&gt;"&amp;I5346&amp;"&lt;/p&gt;"&amp;"', '"&amp;H5346&amp;"', 0.0, 0.0, 1, '"&amp;D5346&amp;"000');"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TUNJA', '&lt;p&gt;(578)7432237&lt;/p&gt;&lt;p&gt;Lunes a Viernes De 8:00 a.m. a 1:00 p.m. Y De 2:00 p.m. a 5:00 p.m.&lt;/p&gt;', 'Carrera 9 # 20-62', 0.0, 0.0, 1, '15001000');</v>
      </c>
    </row>
    <row r="5347" customFormat="false" ht="13.8" hidden="true" customHeight="false" outlineLevel="0" collapsed="false">
      <c r="A5347" s="1" t="s">
        <v>10060</v>
      </c>
      <c r="B5347" s="1" t="s">
        <v>10061</v>
      </c>
      <c r="C5347" s="1" t="s">
        <v>10672</v>
      </c>
      <c r="D5347" s="1" t="s">
        <v>10673</v>
      </c>
      <c r="E5347" s="1" t="s">
        <v>69</v>
      </c>
      <c r="F5347" s="1" t="s">
        <v>11697</v>
      </c>
      <c r="G5347" s="1" t="s">
        <v>11698</v>
      </c>
      <c r="H5347" s="1" t="s">
        <v>11696</v>
      </c>
      <c r="I5347" s="1" t="s">
        <v>73</v>
      </c>
      <c r="K5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'"&amp;F5347&amp;"', '&lt;p&gt;"&amp;G5347&amp;"&lt;/p&gt;"&amp;"&lt;p&gt;"&amp;I5347&amp;"&lt;/p&gt;"&amp;"', '"&amp;H5347&amp;"', 0.0, 0.0, 1, '"&amp;D5347&amp;"000');"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CONOCIMIENTO DE TUNJA', '&lt;p&gt;(578)7435063&lt;/p&gt;&lt;p&gt;Lunes a Viernes De 8:00 a.m. a 1:00 p.m. Y De 2:00 p.m. a 5:00 p.m.&lt;/p&gt;', 'Carrera 9 # 20-62', 0.0, 0.0, 1, '15001000');</v>
      </c>
    </row>
    <row r="5348" customFormat="false" ht="13.8" hidden="true" customHeight="false" outlineLevel="0" collapsed="false">
      <c r="A5348" s="1" t="s">
        <v>10060</v>
      </c>
      <c r="B5348" s="1" t="s">
        <v>10061</v>
      </c>
      <c r="C5348" s="1" t="s">
        <v>10672</v>
      </c>
      <c r="D5348" s="1" t="s">
        <v>10673</v>
      </c>
      <c r="E5348" s="1" t="s">
        <v>69</v>
      </c>
      <c r="F5348" s="1" t="s">
        <v>11699</v>
      </c>
      <c r="G5348" s="1" t="s">
        <v>11700</v>
      </c>
      <c r="H5348" s="1" t="s">
        <v>11696</v>
      </c>
      <c r="I5348" s="1" t="s">
        <v>73</v>
      </c>
      <c r="K5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'"&amp;F5348&amp;"', '&lt;p&gt;"&amp;G5348&amp;"&lt;/p&gt;"&amp;"&lt;p&gt;"&amp;I5348&amp;"&lt;/p&gt;"&amp;"', '"&amp;H5348&amp;"', 0.0, 0.0, 1, '"&amp;D5348&amp;"000');"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TUNJA', '&lt;p&gt;(578)7426665&lt;/p&gt;&lt;p&gt;Lunes a Viernes De 8:00 a.m. a 1:00 p.m. Y De 2:00 p.m. a 5:00 p.m.&lt;/p&gt;', 'Carrera 9 # 20-62', 0.0, 0.0, 1, '15001000');</v>
      </c>
    </row>
    <row r="5349" customFormat="false" ht="13.8" hidden="true" customHeight="false" outlineLevel="0" collapsed="false">
      <c r="A5349" s="1" t="s">
        <v>10060</v>
      </c>
      <c r="B5349" s="1" t="s">
        <v>10061</v>
      </c>
      <c r="C5349" s="1" t="s">
        <v>10672</v>
      </c>
      <c r="D5349" s="1" t="s">
        <v>10673</v>
      </c>
      <c r="E5349" s="1" t="s">
        <v>69</v>
      </c>
      <c r="F5349" s="1" t="s">
        <v>11701</v>
      </c>
      <c r="G5349" s="1" t="s">
        <v>11702</v>
      </c>
      <c r="H5349" s="1" t="s">
        <v>11703</v>
      </c>
      <c r="I5349" s="1" t="s">
        <v>73</v>
      </c>
      <c r="K5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'"&amp;F5349&amp;"', '&lt;p&gt;"&amp;G5349&amp;"&lt;/p&gt;"&amp;"&lt;p&gt;"&amp;I5349&amp;"&lt;/p&gt;"&amp;"', '"&amp;H5349&amp;"', 0.0, 0.0, 1, '"&amp;D5349&amp;"000');"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TUNJA', '&lt;p&gt;(578)7430836&lt;/p&gt;&lt;p&gt;Lunes a Viernes De 8:00 a.m. a 1:00 p.m. Y De 2:00 p.m. a 5:00 p.m.&lt;/p&gt;', 'Carrera 9 # 20-62 Palacio De Justicia', 0.0, 0.0, 1, '15001000');</v>
      </c>
    </row>
    <row r="5350" customFormat="false" ht="13.8" hidden="true" customHeight="false" outlineLevel="0" collapsed="false">
      <c r="A5350" s="1" t="s">
        <v>10060</v>
      </c>
      <c r="B5350" s="1" t="s">
        <v>10061</v>
      </c>
      <c r="C5350" s="1" t="s">
        <v>10672</v>
      </c>
      <c r="D5350" s="1" t="s">
        <v>10673</v>
      </c>
      <c r="E5350" s="1" t="s">
        <v>69</v>
      </c>
      <c r="F5350" s="1" t="s">
        <v>11704</v>
      </c>
      <c r="G5350" s="1" t="s">
        <v>11700</v>
      </c>
      <c r="H5350" s="1" t="s">
        <v>11696</v>
      </c>
      <c r="I5350" s="1" t="s">
        <v>73</v>
      </c>
      <c r="K5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'"&amp;F5350&amp;"', '&lt;p&gt;"&amp;G5350&amp;"&lt;/p&gt;"&amp;"&lt;p&gt;"&amp;I5350&amp;"&lt;/p&gt;"&amp;"', '"&amp;H5350&amp;"', 0.0, 0.0, 1, '"&amp;D5350&amp;"000');"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CON FUNCIÓN DE CONOCIMIENTO DE TUNJA', '&lt;p&gt;(578)7426665&lt;/p&gt;&lt;p&gt;Lunes a Viernes De 8:00 a.m. a 1:00 p.m. Y De 2:00 p.m. a 5:00 p.m.&lt;/p&gt;', 'Carrera 9 # 20-62', 0.0, 0.0, 1, '15001000');</v>
      </c>
    </row>
    <row r="5351" customFormat="false" ht="13.8" hidden="true" customHeight="false" outlineLevel="0" collapsed="false">
      <c r="A5351" s="1" t="s">
        <v>10060</v>
      </c>
      <c r="B5351" s="1" t="s">
        <v>10061</v>
      </c>
      <c r="C5351" s="1" t="s">
        <v>10672</v>
      </c>
      <c r="D5351" s="1" t="s">
        <v>10673</v>
      </c>
      <c r="E5351" s="1" t="s">
        <v>69</v>
      </c>
      <c r="F5351" s="1" t="s">
        <v>11705</v>
      </c>
      <c r="G5351" s="1" t="s">
        <v>11706</v>
      </c>
      <c r="H5351" s="1" t="s">
        <v>11696</v>
      </c>
      <c r="I5351" s="1" t="s">
        <v>73</v>
      </c>
      <c r="K5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'"&amp;F5351&amp;"', '&lt;p&gt;"&amp;G5351&amp;"&lt;/p&gt;"&amp;"&lt;p&gt;"&amp;I5351&amp;"&lt;/p&gt;"&amp;"', '"&amp;H5351&amp;"', 0.0, 0.0, 1, '"&amp;D5351&amp;"000');"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TUNJA', '&lt;p&gt;(578)7443956&lt;/p&gt;&lt;p&gt;Lunes a Viernes De 8:00 a.m. a 1:00 p.m. Y De 2:00 p.m. a 5:00 p.m.&lt;/p&gt;', 'Carrera 9 # 20-62', 0.0, 0.0, 1, '15001000');</v>
      </c>
    </row>
    <row r="5352" customFormat="false" ht="13.8" hidden="true" customHeight="false" outlineLevel="0" collapsed="false">
      <c r="A5352" s="1" t="s">
        <v>10060</v>
      </c>
      <c r="B5352" s="1" t="s">
        <v>10061</v>
      </c>
      <c r="C5352" s="1" t="s">
        <v>10672</v>
      </c>
      <c r="D5352" s="1" t="s">
        <v>10673</v>
      </c>
      <c r="E5352" s="1" t="s">
        <v>69</v>
      </c>
      <c r="F5352" s="1" t="s">
        <v>11707</v>
      </c>
      <c r="G5352" s="1" t="s">
        <v>11708</v>
      </c>
      <c r="H5352" s="1" t="s">
        <v>11696</v>
      </c>
      <c r="I5352" s="1" t="s">
        <v>73</v>
      </c>
      <c r="K5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'"&amp;F5352&amp;"', '&lt;p&gt;"&amp;G5352&amp;"&lt;/p&gt;"&amp;"&lt;p&gt;"&amp;I5352&amp;"&lt;/p&gt;"&amp;"', '"&amp;H5352&amp;"', 0.0, 0.0, 1, '"&amp;D5352&amp;"000');"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TUNJA', '&lt;p&gt;(578)7443951&lt;/p&gt;&lt;p&gt;Lunes a Viernes De 8:00 a.m. a 1:00 p.m. Y De 2:00 p.m. a 5:00 p.m.&lt;/p&gt;', 'Carrera 9 # 20-62', 0.0, 0.0, 1, '15001000');</v>
      </c>
    </row>
    <row r="5353" customFormat="false" ht="13.8" hidden="true" customHeight="false" outlineLevel="0" collapsed="false">
      <c r="A5353" s="1" t="s">
        <v>10060</v>
      </c>
      <c r="B5353" s="1" t="s">
        <v>10061</v>
      </c>
      <c r="C5353" s="1" t="s">
        <v>10672</v>
      </c>
      <c r="D5353" s="1" t="s">
        <v>10673</v>
      </c>
      <c r="E5353" s="1" t="s">
        <v>69</v>
      </c>
      <c r="F5353" s="1" t="s">
        <v>11709</v>
      </c>
      <c r="G5353" s="1" t="s">
        <v>4105</v>
      </c>
      <c r="H5353" s="1" t="s">
        <v>11696</v>
      </c>
      <c r="I5353" s="1" t="s">
        <v>73</v>
      </c>
      <c r="K5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'"&amp;F5353&amp;"', '&lt;p&gt;"&amp;G5353&amp;"&lt;/p&gt;"&amp;"&lt;p&gt;"&amp;I5353&amp;"&lt;/p&gt;"&amp;"', '"&amp;H5353&amp;"', 0.0, 0.0, 1, '"&amp;D5353&amp;"000');"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CONOCIMIENTO DE TUNJA', '&lt;p&gt;No tiene&lt;/p&gt;&lt;p&gt;Lunes a Viernes De 8:00 a.m. a 1:00 p.m. Y De 2:00 p.m. a 5:00 p.m.&lt;/p&gt;', 'Carrera 9 # 20-62', 0.0, 0.0, 1, '15001000');</v>
      </c>
    </row>
    <row r="5354" customFormat="false" ht="13.8" hidden="true" customHeight="false" outlineLevel="0" collapsed="false">
      <c r="A5354" s="1" t="s">
        <v>10060</v>
      </c>
      <c r="B5354" s="1" t="s">
        <v>10061</v>
      </c>
      <c r="C5354" s="1" t="s">
        <v>10672</v>
      </c>
      <c r="D5354" s="1" t="s">
        <v>10673</v>
      </c>
      <c r="E5354" s="1" t="s">
        <v>69</v>
      </c>
      <c r="F5354" s="1" t="s">
        <v>11710</v>
      </c>
      <c r="G5354" s="1" t="s">
        <v>4105</v>
      </c>
      <c r="H5354" s="1" t="s">
        <v>11696</v>
      </c>
      <c r="I5354" s="1" t="s">
        <v>73</v>
      </c>
      <c r="K5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'"&amp;F5354&amp;"', '&lt;p&gt;"&amp;G5354&amp;"&lt;/p&gt;"&amp;"&lt;p&gt;"&amp;I5354&amp;"&lt;/p&gt;"&amp;"', '"&amp;H5354&amp;"', 0.0, 0.0, 1, '"&amp;D5354&amp;"000');"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CONOCIMIENTO DE TUNJA', '&lt;p&gt;No tiene&lt;/p&gt;&lt;p&gt;Lunes a Viernes De 8:00 a.m. a 1:00 p.m. Y De 2:00 p.m. a 5:00 p.m.&lt;/p&gt;', 'Carrera 9 # 20-62', 0.0, 0.0, 1, '15001000');</v>
      </c>
    </row>
    <row r="5355" customFormat="false" ht="13.8" hidden="true" customHeight="false" outlineLevel="0" collapsed="false">
      <c r="A5355" s="1" t="s">
        <v>10060</v>
      </c>
      <c r="B5355" s="1" t="s">
        <v>10061</v>
      </c>
      <c r="C5355" s="1" t="s">
        <v>10672</v>
      </c>
      <c r="D5355" s="1" t="s">
        <v>10673</v>
      </c>
      <c r="E5355" s="1" t="s">
        <v>69</v>
      </c>
      <c r="F5355" s="1" t="s">
        <v>11711</v>
      </c>
      <c r="G5355" s="1" t="s">
        <v>11712</v>
      </c>
      <c r="H5355" s="1" t="s">
        <v>11696</v>
      </c>
      <c r="I5355" s="1" t="s">
        <v>73</v>
      </c>
      <c r="K5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'"&amp;F5355&amp;"', '&lt;p&gt;"&amp;G5355&amp;"&lt;/p&gt;"&amp;"&lt;p&gt;"&amp;I5355&amp;"&lt;/p&gt;"&amp;"', '"&amp;H5355&amp;"', 0.0, 0.0, 1, '"&amp;D5355&amp;"000');"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CON FUNCIÓN DE CONOCIMIENTO DE TUNJA', '&lt;p&gt;(578)7441136&lt;/p&gt;&lt;p&gt;Lunes a Viernes De 8:00 a.m. a 1:00 p.m. Y De 2:00 p.m. a 5:00 p.m.&lt;/p&gt;', 'Carrera 9 # 20-62', 0.0, 0.0, 1, '15001000');</v>
      </c>
    </row>
    <row r="5356" customFormat="false" ht="13.8" hidden="true" customHeight="false" outlineLevel="0" collapsed="false">
      <c r="A5356" s="1" t="s">
        <v>10060</v>
      </c>
      <c r="B5356" s="1" t="s">
        <v>10061</v>
      </c>
      <c r="C5356" s="1" t="s">
        <v>10672</v>
      </c>
      <c r="D5356" s="1" t="s">
        <v>10673</v>
      </c>
      <c r="E5356" s="1" t="s">
        <v>69</v>
      </c>
      <c r="F5356" s="1" t="s">
        <v>11713</v>
      </c>
      <c r="G5356" s="1" t="s">
        <v>4105</v>
      </c>
      <c r="H5356" s="1" t="s">
        <v>86</v>
      </c>
      <c r="I5356" s="1" t="s">
        <v>73</v>
      </c>
      <c r="K5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'"&amp;F5356&amp;"', '&lt;p&gt;"&amp;G5356&amp;"&lt;/p&gt;"&amp;"&lt;p&gt;"&amp;I5356&amp;"&lt;/p&gt;"&amp;"', '"&amp;H5356&amp;"', 0.0, 0.0, 1, '"&amp;D5356&amp;"000');"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TUNJA', '&lt;p&gt;No tiene&lt;/p&gt;&lt;p&gt;Lunes a Viernes De 8:00 a.m. a 1:00 p.m. Y De 2:00 p.m. a 5:00 p.m.&lt;/p&gt;', 'Palacio Municipal', 0.0, 0.0, 1, '15001000');</v>
      </c>
    </row>
    <row r="5357" customFormat="false" ht="13.8" hidden="true" customHeight="false" outlineLevel="0" collapsed="false">
      <c r="A5357" s="1" t="s">
        <v>10060</v>
      </c>
      <c r="B5357" s="1" t="s">
        <v>10061</v>
      </c>
      <c r="C5357" s="1" t="s">
        <v>10672</v>
      </c>
      <c r="D5357" s="1" t="s">
        <v>10673</v>
      </c>
      <c r="E5357" s="1" t="s">
        <v>69</v>
      </c>
      <c r="F5357" s="1" t="s">
        <v>11714</v>
      </c>
      <c r="G5357" s="1" t="s">
        <v>11715</v>
      </c>
      <c r="H5357" s="1" t="s">
        <v>11696</v>
      </c>
      <c r="I5357" s="1" t="s">
        <v>73</v>
      </c>
      <c r="K5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'"&amp;F5357&amp;"', '&lt;p&gt;"&amp;G5357&amp;"&lt;/p&gt;"&amp;"&lt;p&gt;"&amp;I5357&amp;"&lt;/p&gt;"&amp;"', '"&amp;H5357&amp;"', 0.0, 0.0, 1, '"&amp;D5357&amp;"000');"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CON FUNCIÓN DE CONOCIMIENTO DE TUNJA', '&lt;p&gt;(578)7403120&lt;/p&gt;&lt;p&gt;Lunes a Viernes De 8:00 a.m. a 1:00 p.m. Y De 2:00 p.m. a 5:00 p.m.&lt;/p&gt;', 'Carrera 9 # 20-62', 0.0, 0.0, 1, '15001000');</v>
      </c>
    </row>
    <row r="5358" customFormat="false" ht="13.8" hidden="true" customHeight="false" outlineLevel="0" collapsed="false">
      <c r="A5358" s="1" t="s">
        <v>10060</v>
      </c>
      <c r="B5358" s="1" t="s">
        <v>10061</v>
      </c>
      <c r="C5358" s="1" t="s">
        <v>10672</v>
      </c>
      <c r="D5358" s="1" t="s">
        <v>10673</v>
      </c>
      <c r="E5358" s="1" t="s">
        <v>69</v>
      </c>
      <c r="F5358" s="1" t="s">
        <v>11716</v>
      </c>
      <c r="G5358" s="1" t="s">
        <v>4105</v>
      </c>
      <c r="H5358" s="1" t="s">
        <v>11696</v>
      </c>
      <c r="I5358" s="1" t="s">
        <v>73</v>
      </c>
      <c r="K5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'"&amp;F5358&amp;"', '&lt;p&gt;"&amp;G5358&amp;"&lt;/p&gt;"&amp;"&lt;p&gt;"&amp;I5358&amp;"&lt;/p&gt;"&amp;"', '"&amp;H5358&amp;"', 0.0, 0.0, 1, '"&amp;D5358&amp;"000');"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CONOCIMIENTO DE TUNJA', '&lt;p&gt;No tiene&lt;/p&gt;&lt;p&gt;Lunes a Viernes De 8:00 a.m. a 1:00 p.m. Y De 2:00 p.m. a 5:00 p.m.&lt;/p&gt;', 'Carrera 9 # 20-62', 0.0, 0.0, 1, '15001000');</v>
      </c>
    </row>
    <row r="5359" customFormat="false" ht="13.8" hidden="true" customHeight="false" outlineLevel="0" collapsed="false">
      <c r="A5359" s="1" t="s">
        <v>10060</v>
      </c>
      <c r="B5359" s="1" t="s">
        <v>10061</v>
      </c>
      <c r="C5359" s="1" t="s">
        <v>10134</v>
      </c>
      <c r="D5359" s="1" t="s">
        <v>10135</v>
      </c>
      <c r="E5359" s="1" t="s">
        <v>4350</v>
      </c>
      <c r="F5359" s="1" t="s">
        <v>11717</v>
      </c>
      <c r="G5359" s="1" t="s">
        <v>11718</v>
      </c>
      <c r="H5359" s="1" t="s">
        <v>11719</v>
      </c>
      <c r="I5359" s="1" t="s">
        <v>73</v>
      </c>
      <c r="K5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'"&amp;F5359&amp;"', '&lt;p&gt;"&amp;G5359&amp;"&lt;/p&gt;"&amp;"&lt;p&gt;"&amp;I5359&amp;"&lt;/p&gt;"&amp;"', '"&amp;H5359&amp;"', 0.0, 0.0, 1, '"&amp;D5359&amp;"000');"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CHIQUINQUIRÁ', '&lt;p&gt;(578)7262395&lt;/p&gt;&lt;p&gt;Lunes a Viernes De 8:00 a.m. a 1:00 p.m. Y De 2:00 p.m. a 5:00 p.m.&lt;/p&gt;', 'Calle 17 # 7A-47', 0.0, 0.0, 1, '15176000');</v>
      </c>
    </row>
    <row r="5360" customFormat="false" ht="13.8" hidden="true" customHeight="false" outlineLevel="0" collapsed="false">
      <c r="A5360" s="1" t="s">
        <v>10060</v>
      </c>
      <c r="B5360" s="1" t="s">
        <v>10061</v>
      </c>
      <c r="C5360" s="1" t="s">
        <v>10572</v>
      </c>
      <c r="D5360" s="1" t="s">
        <v>10573</v>
      </c>
      <c r="E5360" s="1" t="s">
        <v>4350</v>
      </c>
      <c r="F5360" s="1" t="s">
        <v>11720</v>
      </c>
      <c r="G5360" s="1" t="s">
        <v>11721</v>
      </c>
      <c r="H5360" s="1" t="s">
        <v>11722</v>
      </c>
      <c r="I5360" s="1" t="s">
        <v>73</v>
      </c>
      <c r="K5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'"&amp;F5360&amp;"', '&lt;p&gt;"&amp;G5360&amp;"&lt;/p&gt;"&amp;"&lt;p&gt;"&amp;I5360&amp;"&lt;/p&gt;"&amp;"', '"&amp;H5360&amp;"', 0.0, 0.0, 1, '"&amp;D5360&amp;"000');"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SOGAMOSO', '&lt;p&gt;(578)7727916&lt;/p&gt;&lt;p&gt;Lunes a Viernes De 8:00 a.m. a 1:00 p.m. Y De 2:00 p.m. a 5:00 p.m.&lt;/p&gt;', 'Carrera 11 # 10-64', 0.0, 0.0, 1, '15759000');</v>
      </c>
    </row>
    <row r="5361" customFormat="false" ht="13.8" hidden="true" customHeight="false" outlineLevel="0" collapsed="false">
      <c r="A5361" s="1" t="s">
        <v>10060</v>
      </c>
      <c r="B5361" s="1" t="s">
        <v>10061</v>
      </c>
      <c r="C5361" s="1" t="s">
        <v>10572</v>
      </c>
      <c r="D5361" s="1" t="s">
        <v>10573</v>
      </c>
      <c r="E5361" s="1" t="s">
        <v>4350</v>
      </c>
      <c r="F5361" s="1" t="s">
        <v>11723</v>
      </c>
      <c r="G5361" s="1" t="s">
        <v>4105</v>
      </c>
      <c r="H5361" s="1" t="s">
        <v>11722</v>
      </c>
      <c r="I5361" s="1" t="s">
        <v>73</v>
      </c>
      <c r="K5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'"&amp;F5361&amp;"', '&lt;p&gt;"&amp;G5361&amp;"&lt;/p&gt;"&amp;"&lt;p&gt;"&amp;I5361&amp;"&lt;/p&gt;"&amp;"', '"&amp;H5361&amp;"', 0.0, 0.0, 1, '"&amp;D5361&amp;"000');"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SOGAMOSO', '&lt;p&gt;No tiene&lt;/p&gt;&lt;p&gt;Lunes a Viernes De 8:00 a.m. a 1:00 p.m. Y De 2:00 p.m. a 5:00 p.m.&lt;/p&gt;', 'Carrera 11 # 10-64', 0.0, 0.0, 1, '15759000');</v>
      </c>
    </row>
    <row r="5362" customFormat="false" ht="13.8" hidden="true" customHeight="false" outlineLevel="0" collapsed="false">
      <c r="A5362" s="1" t="s">
        <v>10060</v>
      </c>
      <c r="B5362" s="1" t="s">
        <v>10061</v>
      </c>
      <c r="C5362" s="1" t="s">
        <v>10672</v>
      </c>
      <c r="D5362" s="1" t="s">
        <v>10673</v>
      </c>
      <c r="E5362" s="1" t="s">
        <v>4350</v>
      </c>
      <c r="F5362" s="1" t="s">
        <v>11724</v>
      </c>
      <c r="G5362" s="1" t="s">
        <v>11725</v>
      </c>
      <c r="H5362" s="1" t="s">
        <v>11726</v>
      </c>
      <c r="I5362" s="1" t="s">
        <v>73</v>
      </c>
      <c r="K5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'"&amp;F5362&amp;"', '&lt;p&gt;"&amp;G5362&amp;"&lt;/p&gt;"&amp;"&lt;p&gt;"&amp;I5362&amp;"&lt;/p&gt;"&amp;"', '"&amp;H5362&amp;"', 0.0, 0.0, 1, '"&amp;D5362&amp;"000');"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TUNJA', '&lt;p&gt;(578)7441658&lt;/p&gt;&lt;p&gt;Lunes a Viernes De 8:00 a.m. a 1:00 p.m. Y De 2:00 p.m. a 5:00 p.m.&lt;/p&gt;', 'Calle 19 # 8-11', 0.0, 0.0, 1, '15001000');</v>
      </c>
    </row>
    <row r="5363" customFormat="false" ht="13.8" hidden="true" customHeight="false" outlineLevel="0" collapsed="false">
      <c r="A5363" s="1" t="s">
        <v>10060</v>
      </c>
      <c r="B5363" s="1" t="s">
        <v>10061</v>
      </c>
      <c r="C5363" s="1" t="s">
        <v>10672</v>
      </c>
      <c r="D5363" s="1" t="s">
        <v>10673</v>
      </c>
      <c r="E5363" s="1" t="s">
        <v>4350</v>
      </c>
      <c r="F5363" s="1" t="s">
        <v>11727</v>
      </c>
      <c r="G5363" s="1" t="s">
        <v>11728</v>
      </c>
      <c r="H5363" s="1" t="s">
        <v>11726</v>
      </c>
      <c r="I5363" s="1" t="s">
        <v>73</v>
      </c>
      <c r="K5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'"&amp;F5363&amp;"', '&lt;p&gt;"&amp;G5363&amp;"&lt;/p&gt;"&amp;"&lt;p&gt;"&amp;I5363&amp;"&lt;/p&gt;"&amp;"', '"&amp;H5363&amp;"', 0.0, 0.0, 1, '"&amp;D5363&amp;"000');"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TUNJA', '&lt;p&gt;(578)7437522&lt;/p&gt;&lt;p&gt;Lunes a Viernes De 8:00 a.m. a 1:00 p.m. Y De 2:00 p.m. a 5:00 p.m.&lt;/p&gt;', 'Calle 19 # 8-11', 0.0, 0.0, 1, '15001000');</v>
      </c>
    </row>
    <row r="5364" customFormat="false" ht="13.8" hidden="true" customHeight="false" outlineLevel="0" collapsed="false">
      <c r="A5364" s="1" t="s">
        <v>10060</v>
      </c>
      <c r="B5364" s="1" t="s">
        <v>10061</v>
      </c>
      <c r="C5364" s="1" t="s">
        <v>10672</v>
      </c>
      <c r="D5364" s="1" t="s">
        <v>10673</v>
      </c>
      <c r="E5364" s="1" t="s">
        <v>4350</v>
      </c>
      <c r="F5364" s="1" t="s">
        <v>11729</v>
      </c>
      <c r="G5364" s="1" t="s">
        <v>11730</v>
      </c>
      <c r="H5364" s="1" t="s">
        <v>11731</v>
      </c>
      <c r="I5364" s="1" t="s">
        <v>73</v>
      </c>
      <c r="K5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'"&amp;F5364&amp;"', '&lt;p&gt;"&amp;G5364&amp;"&lt;/p&gt;"&amp;"&lt;p&gt;"&amp;I5364&amp;"&lt;/p&gt;"&amp;"', '"&amp;H5364&amp;"', 0.0, 0.0, 1, '"&amp;D5364&amp;"000');"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TUNJA', '&lt;p&gt;(578)7438998&lt;/p&gt;&lt;p&gt;Lunes a Viernes De 8:00 a.m. a 1:00 p.m. Y De 2:00 p.m. a 5:00 p.m.&lt;/p&gt;', 'Carrera 9 # 14B-16', 0.0, 0.0, 1, '15001000');</v>
      </c>
    </row>
    <row r="5365" customFormat="false" ht="13.8" hidden="true" customHeight="false" outlineLevel="0" collapsed="false">
      <c r="A5365" s="1" t="s">
        <v>10060</v>
      </c>
      <c r="B5365" s="1" t="s">
        <v>10061</v>
      </c>
      <c r="C5365" s="1" t="s">
        <v>10672</v>
      </c>
      <c r="D5365" s="1" t="s">
        <v>10673</v>
      </c>
      <c r="E5365" s="1" t="s">
        <v>4350</v>
      </c>
      <c r="F5365" s="1" t="s">
        <v>11732</v>
      </c>
      <c r="G5365" s="1" t="s">
        <v>11733</v>
      </c>
      <c r="H5365" s="1" t="s">
        <v>11731</v>
      </c>
      <c r="I5365" s="1" t="s">
        <v>73</v>
      </c>
      <c r="K5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'"&amp;F5365&amp;"', '&lt;p&gt;"&amp;G5365&amp;"&lt;/p&gt;"&amp;"&lt;p&gt;"&amp;I5365&amp;"&lt;/p&gt;"&amp;"', '"&amp;H5365&amp;"', 0.0, 0.0, 1, '"&amp;D5365&amp;"000');"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TUNJA', '&lt;p&gt;(578)7438931&lt;/p&gt;&lt;p&gt;Lunes a Viernes De 8:00 a.m. a 1:00 p.m. Y De 2:00 p.m. a 5:00 p.m.&lt;/p&gt;', 'Carrera 9 # 14B-16', 0.0, 0.0, 1, '15001000');</v>
      </c>
    </row>
    <row r="5366" customFormat="false" ht="13.8" hidden="true" customHeight="false" outlineLevel="0" collapsed="false">
      <c r="A5366" s="1" t="s">
        <v>10060</v>
      </c>
      <c r="B5366" s="1" t="s">
        <v>10061</v>
      </c>
      <c r="C5366" s="1" t="s">
        <v>10327</v>
      </c>
      <c r="D5366" s="1" t="s">
        <v>10328</v>
      </c>
      <c r="E5366" s="1" t="s">
        <v>76</v>
      </c>
      <c r="F5366" s="1" t="s">
        <v>11734</v>
      </c>
      <c r="G5366" s="1" t="s">
        <v>11735</v>
      </c>
      <c r="H5366" s="1" t="s">
        <v>11736</v>
      </c>
      <c r="I5366" s="1" t="s">
        <v>73</v>
      </c>
      <c r="K5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'"&amp;F5366&amp;"', '&lt;p&gt;"&amp;G5366&amp;"&lt;/p&gt;"&amp;"&lt;p&gt;"&amp;I5366&amp;"&lt;/p&gt;"&amp;"', '"&amp;H5366&amp;"', 0.0, 0.0, 1, '"&amp;D5366&amp;"000');"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MIRAFLORES', '&lt;p&gt;(578)7330452&lt;/p&gt;&lt;p&gt;Lunes a Viernes De 8:00 a.m. a 1:00 p.m. Y De 2:00 p.m. a 5:00 p.m.&lt;/p&gt;', 'Carrera 7 # 4-26', 0.0, 0.0, 1, '15455000');</v>
      </c>
    </row>
    <row r="5367" customFormat="false" ht="13.8" hidden="true" customHeight="false" outlineLevel="0" collapsed="false">
      <c r="A5367" s="1" t="s">
        <v>10060</v>
      </c>
      <c r="B5367" s="1" t="s">
        <v>10061</v>
      </c>
      <c r="C5367" s="1" t="s">
        <v>10420</v>
      </c>
      <c r="D5367" s="1" t="s">
        <v>10421</v>
      </c>
      <c r="E5367" s="1" t="s">
        <v>76</v>
      </c>
      <c r="F5367" s="1" t="s">
        <v>11737</v>
      </c>
      <c r="G5367" s="1" t="s">
        <v>11738</v>
      </c>
      <c r="H5367" s="1" t="s">
        <v>11739</v>
      </c>
      <c r="I5367" s="1" t="s">
        <v>73</v>
      </c>
      <c r="K5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'"&amp;F5367&amp;"', '&lt;p&gt;"&amp;G5367&amp;"&lt;/p&gt;"&amp;"&lt;p&gt;"&amp;I5367&amp;"&lt;/p&gt;"&amp;"', '"&amp;H5367&amp;"', 0.0, 0.0, 1, '"&amp;D5367&amp;"000');"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PAZ DE RÍO', '&lt;p&gt;(578)87865180&lt;/p&gt;&lt;p&gt;Lunes a Viernes De 8:00 a.m. a 1:00 p.m. Y De 2:00 p.m. a 5:00 p.m.&lt;/p&gt;', 'Edificio Municipal', 0.0, 0.0, 1, '15537000');</v>
      </c>
    </row>
    <row r="5368" customFormat="false" ht="13.8" hidden="true" customHeight="false" outlineLevel="0" collapsed="false">
      <c r="A5368" s="1" t="s">
        <v>10060</v>
      </c>
      <c r="B5368" s="1" t="s">
        <v>10061</v>
      </c>
      <c r="C5368" s="1" t="s">
        <v>10436</v>
      </c>
      <c r="D5368" s="1" t="s">
        <v>10437</v>
      </c>
      <c r="E5368" s="1" t="s">
        <v>76</v>
      </c>
      <c r="F5368" s="1" t="s">
        <v>11740</v>
      </c>
      <c r="G5368" s="1" t="s">
        <v>11741</v>
      </c>
      <c r="H5368" s="1" t="s">
        <v>11742</v>
      </c>
      <c r="I5368" s="1" t="s">
        <v>73</v>
      </c>
      <c r="K5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'"&amp;F5368&amp;"', '&lt;p&gt;"&amp;G5368&amp;"&lt;/p&gt;"&amp;"&lt;p&gt;"&amp;I5368&amp;"&lt;/p&gt;"&amp;"', '"&amp;H5368&amp;"', 0.0, 0.0, 1, '"&amp;D5368&amp;"000');"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PUERTO BOYACÁ', '&lt;p&gt;(578)384327&lt;/p&gt;&lt;p&gt;Lunes a Viernes De 8:00 a.m. a 1:00 p.m. Y De 2:00 p.m. a 5:00 p.m.&lt;/p&gt;', 'Calle 11 # 3A16 Palacio De Justicia', 0.0, 0.0, 1, '15572000');</v>
      </c>
    </row>
    <row r="5369" customFormat="false" ht="13.8" hidden="true" customHeight="false" outlineLevel="0" collapsed="false">
      <c r="A5369" s="1" t="s">
        <v>10060</v>
      </c>
      <c r="B5369" s="1" t="s">
        <v>10061</v>
      </c>
      <c r="C5369" s="1" t="s">
        <v>10521</v>
      </c>
      <c r="D5369" s="1" t="s">
        <v>10522</v>
      </c>
      <c r="E5369" s="1" t="s">
        <v>76</v>
      </c>
      <c r="F5369" s="1" t="s">
        <v>11743</v>
      </c>
      <c r="G5369" s="1" t="s">
        <v>11744</v>
      </c>
      <c r="H5369" s="1" t="s">
        <v>11745</v>
      </c>
      <c r="I5369" s="1" t="s">
        <v>73</v>
      </c>
      <c r="K5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'"&amp;F5369&amp;"', '&lt;p&gt;"&amp;G5369&amp;"&lt;/p&gt;"&amp;"&lt;p&gt;"&amp;I5369&amp;"&lt;/p&gt;"&amp;"', '"&amp;H5369&amp;"', 0.0, 0.0, 1, '"&amp;D5369&amp;"000');"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SANTA ROSA DE VITERBO', '&lt;p&gt;(578)7860340&lt;/p&gt;&lt;p&gt;Lunes a Viernes De 8:00 a.m. a 1:00 p.m. Y De 2:00 p.m. a 5:00 p.m.&lt;/p&gt;', 'Carrera 5 # 7-50 Piso 3 Palacio De Justicia', 0.0, 0.0, 1, '15693000');</v>
      </c>
    </row>
    <row r="5370" customFormat="false" ht="13.8" hidden="true" customHeight="false" outlineLevel="0" collapsed="false">
      <c r="A5370" s="1" t="s">
        <v>10060</v>
      </c>
      <c r="B5370" s="1" t="s">
        <v>10061</v>
      </c>
      <c r="C5370" s="1" t="s">
        <v>10554</v>
      </c>
      <c r="D5370" s="1" t="s">
        <v>10555</v>
      </c>
      <c r="E5370" s="1" t="s">
        <v>76</v>
      </c>
      <c r="F5370" s="1" t="s">
        <v>11746</v>
      </c>
      <c r="G5370" s="1" t="s">
        <v>11747</v>
      </c>
      <c r="H5370" s="1" t="s">
        <v>11748</v>
      </c>
      <c r="I5370" s="1" t="s">
        <v>73</v>
      </c>
      <c r="K5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'"&amp;F5370&amp;"', '&lt;p&gt;"&amp;G5370&amp;"&lt;/p&gt;"&amp;"&lt;p&gt;"&amp;I5370&amp;"&lt;/p&gt;"&amp;"', '"&amp;H5370&amp;"', 0.0, 0.0, 1, '"&amp;D5370&amp;"000');"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SOATÁ', '&lt;p&gt;(578)87881265&lt;/p&gt;&lt;p&gt;Lunes a Viernes De 8:00 a.m. a 1:00 p.m. Y De 2:00 p.m. a 5:00 p.m.&lt;/p&gt;', 'Perímetro Urbano', 0.0, 0.0, 1, '15753000');</v>
      </c>
    </row>
    <row r="5371" customFormat="false" ht="13.8" hidden="true" customHeight="false" outlineLevel="0" collapsed="false">
      <c r="A5371" s="1" t="s">
        <v>10060</v>
      </c>
      <c r="B5371" s="1" t="s">
        <v>10061</v>
      </c>
      <c r="C5371" s="1" t="s">
        <v>10560</v>
      </c>
      <c r="D5371" s="1" t="s">
        <v>10561</v>
      </c>
      <c r="E5371" s="1" t="s">
        <v>76</v>
      </c>
      <c r="F5371" s="1" t="s">
        <v>11749</v>
      </c>
      <c r="G5371" s="1" t="s">
        <v>11750</v>
      </c>
      <c r="H5371" s="1" t="s">
        <v>11748</v>
      </c>
      <c r="I5371" s="1" t="s">
        <v>73</v>
      </c>
      <c r="K5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'"&amp;F5371&amp;"', '&lt;p&gt;"&amp;G5371&amp;"&lt;/p&gt;"&amp;"&lt;p&gt;"&amp;I5371&amp;"&lt;/p&gt;"&amp;"', '"&amp;H5371&amp;"', 0.0, 0.0, 1, '"&amp;D5371&amp;"000');"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SOCHA', '&lt;p&gt;(578)87874174&lt;/p&gt;&lt;p&gt;Lunes a Viernes De 8:00 a.m. a 1:00 p.m. Y De 2:00 p.m. a 5:00 p.m.&lt;/p&gt;', 'Perímetro Urbano', 0.0, 0.0, 1, '15757000');</v>
      </c>
    </row>
    <row r="5372" customFormat="false" ht="13.8" hidden="true" customHeight="false" outlineLevel="0" collapsed="false">
      <c r="A5372" s="1" t="s">
        <v>10060</v>
      </c>
      <c r="B5372" s="1" t="s">
        <v>10061</v>
      </c>
      <c r="C5372" s="1" t="s">
        <v>10062</v>
      </c>
      <c r="D5372" s="1" t="s">
        <v>10063</v>
      </c>
      <c r="E5372" s="1" t="s">
        <v>83</v>
      </c>
      <c r="F5372" s="1" t="s">
        <v>11751</v>
      </c>
      <c r="G5372" s="1" t="s">
        <v>11752</v>
      </c>
      <c r="H5372" s="1" t="s">
        <v>11739</v>
      </c>
      <c r="I5372" s="1" t="s">
        <v>73</v>
      </c>
      <c r="K5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'"&amp;F5372&amp;"', '&lt;p&gt;"&amp;G5372&amp;"&lt;/p&gt;"&amp;"&lt;p&gt;"&amp;I5372&amp;"&lt;/p&gt;"&amp;"', '"&amp;H5372&amp;"', 0.0, 0.0, 1, '"&amp;D5372&amp;"000');"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ALMEIDA', '&lt;p&gt;(578)7500809&lt;/p&gt;&lt;p&gt;Lunes a Viernes De 8:00 a.m. a 1:00 p.m. Y De 2:00 p.m. a 5:00 p.m.&lt;/p&gt;', 'Edificio Municipal', 0.0, 0.0, 1, '15022000');</v>
      </c>
    </row>
    <row r="5373" customFormat="false" ht="13.8" hidden="true" customHeight="false" outlineLevel="0" collapsed="false">
      <c r="A5373" s="1" t="s">
        <v>10060</v>
      </c>
      <c r="B5373" s="1" t="s">
        <v>10061</v>
      </c>
      <c r="C5373" s="1" t="s">
        <v>10068</v>
      </c>
      <c r="D5373" s="1" t="s">
        <v>10069</v>
      </c>
      <c r="E5373" s="1" t="s">
        <v>83</v>
      </c>
      <c r="F5373" s="1" t="s">
        <v>11753</v>
      </c>
      <c r="G5373" s="1" t="s">
        <v>11754</v>
      </c>
      <c r="H5373" s="1" t="s">
        <v>11748</v>
      </c>
      <c r="I5373" s="1" t="s">
        <v>73</v>
      </c>
      <c r="K5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'"&amp;F5373&amp;"', '&lt;p&gt;"&amp;G5373&amp;"&lt;/p&gt;"&amp;"&lt;p&gt;"&amp;I5373&amp;"&lt;/p&gt;"&amp;"', '"&amp;H5373&amp;"', 0.0, 0.0, 1, '"&amp;D5373&amp;"000');"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AQUITANIA', '&lt;p&gt;(578)87794535&lt;/p&gt;&lt;p&gt;Lunes a Viernes De 8:00 a.m. a 1:00 p.m. Y De 2:00 p.m. a 5:00 p.m.&lt;/p&gt;', 'Perímetro Urbano', 0.0, 0.0, 1, '15047000');</v>
      </c>
    </row>
    <row r="5374" customFormat="false" ht="13.8" hidden="true" customHeight="false" outlineLevel="0" collapsed="false">
      <c r="A5374" s="1" t="s">
        <v>10060</v>
      </c>
      <c r="B5374" s="1" t="s">
        <v>10061</v>
      </c>
      <c r="C5374" s="1" t="s">
        <v>10073</v>
      </c>
      <c r="D5374" s="1" t="s">
        <v>10074</v>
      </c>
      <c r="E5374" s="1" t="s">
        <v>83</v>
      </c>
      <c r="F5374" s="1" t="s">
        <v>11755</v>
      </c>
      <c r="G5374" s="1" t="s">
        <v>11756</v>
      </c>
      <c r="H5374" s="1" t="s">
        <v>11757</v>
      </c>
      <c r="I5374" s="1" t="s">
        <v>73</v>
      </c>
      <c r="K5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'"&amp;F5374&amp;"', '&lt;p&gt;"&amp;G5374&amp;"&lt;/p&gt;"&amp;"&lt;p&gt;"&amp;I5374&amp;"&lt;/p&gt;"&amp;"', '"&amp;H5374&amp;"', 0.0, 0.0, 1, '"&amp;D5374&amp;"000');"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ARCABUCO', '&lt;p&gt;(578)7360042&lt;/p&gt;&lt;p&gt;Lunes a Viernes De 8:00 a.m. a 1:00 p.m. Y De 2:00 p.m. a 5:00 p.m.&lt;/p&gt;', 'Carrera 5 # 3-66', 0.0, 0.0, 1, '15051000');</v>
      </c>
    </row>
    <row r="5375" customFormat="false" ht="13.8" hidden="true" customHeight="false" outlineLevel="0" collapsed="false">
      <c r="A5375" s="1" t="s">
        <v>10060</v>
      </c>
      <c r="B5375" s="1" t="s">
        <v>10061</v>
      </c>
      <c r="C5375" s="1" t="s">
        <v>10079</v>
      </c>
      <c r="D5375" s="1" t="s">
        <v>10080</v>
      </c>
      <c r="E5375" s="1" t="s">
        <v>83</v>
      </c>
      <c r="F5375" s="1" t="s">
        <v>11758</v>
      </c>
      <c r="G5375" s="1" t="s">
        <v>11759</v>
      </c>
      <c r="H5375" s="1" t="s">
        <v>11760</v>
      </c>
      <c r="I5375" s="1" t="s">
        <v>73</v>
      </c>
      <c r="K5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'"&amp;F5375&amp;"', '&lt;p&gt;"&amp;G5375&amp;"&lt;/p&gt;"&amp;"&lt;p&gt;"&amp;I5375&amp;"&lt;/p&gt;"&amp;"', '"&amp;H5375&amp;"', 0.0, 0.0, 1, '"&amp;D5375&amp;"000');"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BELÉN', '&lt;p&gt;(578)87870232&lt;/p&gt;&lt;p&gt;Lunes a Viernes De 8:00 a.m. a 1:00 p.m. Y De 2:00 p.m. a 5:00 p.m.&lt;/p&gt;', 'Carrera 6 # 9-08', 0.0, 0.0, 1, '15087000');</v>
      </c>
    </row>
    <row r="5376" customFormat="false" ht="13.8" hidden="true" customHeight="false" outlineLevel="0" collapsed="false">
      <c r="A5376" s="1" t="s">
        <v>10060</v>
      </c>
      <c r="B5376" s="1" t="s">
        <v>10061</v>
      </c>
      <c r="C5376" s="1" t="s">
        <v>10085</v>
      </c>
      <c r="D5376" s="1" t="s">
        <v>10086</v>
      </c>
      <c r="E5376" s="1" t="s">
        <v>83</v>
      </c>
      <c r="F5376" s="1" t="s">
        <v>11761</v>
      </c>
      <c r="G5376" s="1" t="s">
        <v>11762</v>
      </c>
      <c r="H5376" s="1" t="s">
        <v>11763</v>
      </c>
      <c r="I5376" s="1" t="s">
        <v>73</v>
      </c>
      <c r="K5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'"&amp;F5376&amp;"', '&lt;p&gt;"&amp;G5376&amp;"&lt;/p&gt;"&amp;"&lt;p&gt;"&amp;I5376&amp;"&lt;/p&gt;"&amp;"', '"&amp;H5376&amp;"', 0.0, 0.0, 1, '"&amp;D5376&amp;"000');"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BERBEO', '&lt;p&gt;(571)3177972677&lt;/p&gt;&lt;p&gt;Lunes a Viernes De 8:00 a.m. a 1:00 p.m. Y De 2:00 p.m. a 5:00 p.m.&lt;/p&gt;', 'Calle 5 # 2-37', 0.0, 0.0, 1, '15090000');</v>
      </c>
    </row>
    <row r="5377" customFormat="false" ht="13.8" hidden="true" customHeight="false" outlineLevel="0" collapsed="false">
      <c r="A5377" s="1" t="s">
        <v>10060</v>
      </c>
      <c r="B5377" s="1" t="s">
        <v>10061</v>
      </c>
      <c r="C5377" s="1" t="s">
        <v>10091</v>
      </c>
      <c r="D5377" s="1" t="s">
        <v>10092</v>
      </c>
      <c r="E5377" s="1" t="s">
        <v>83</v>
      </c>
      <c r="F5377" s="1" t="s">
        <v>11764</v>
      </c>
      <c r="G5377" s="1" t="s">
        <v>11765</v>
      </c>
      <c r="H5377" s="1" t="s">
        <v>11748</v>
      </c>
      <c r="I5377" s="1" t="s">
        <v>73</v>
      </c>
      <c r="K5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'"&amp;F5377&amp;"', '&lt;p&gt;"&amp;G5377&amp;"&lt;/p&gt;"&amp;"&lt;p&gt;"&amp;I5377&amp;"&lt;/p&gt;"&amp;"', '"&amp;H5377&amp;"', 0.0, 0.0, 1, '"&amp;D5377&amp;"000');"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BETEITIVA', '&lt;p&gt;(578)7710552&lt;/p&gt;&lt;p&gt;Lunes a Viernes De 8:00 a.m. a 1:00 p.m. Y De 2:00 p.m. a 5:00 p.m.&lt;/p&gt;', 'Perímetro Urbano', 0.0, 0.0, 1, '15092000');</v>
      </c>
    </row>
    <row r="5378" customFormat="false" ht="13.8" hidden="true" customHeight="false" outlineLevel="0" collapsed="false">
      <c r="A5378" s="1" t="s">
        <v>10060</v>
      </c>
      <c r="B5378" s="1" t="s">
        <v>10061</v>
      </c>
      <c r="C5378" s="1" t="s">
        <v>10096</v>
      </c>
      <c r="D5378" s="1" t="s">
        <v>10097</v>
      </c>
      <c r="E5378" s="1" t="s">
        <v>83</v>
      </c>
      <c r="F5378" s="1" t="s">
        <v>11766</v>
      </c>
      <c r="G5378" s="1" t="s">
        <v>11767</v>
      </c>
      <c r="H5378" s="1" t="s">
        <v>86</v>
      </c>
      <c r="I5378" s="1" t="s">
        <v>73</v>
      </c>
      <c r="K5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'"&amp;F5378&amp;"', '&lt;p&gt;"&amp;G5378&amp;"&lt;/p&gt;"&amp;"&lt;p&gt;"&amp;I5378&amp;"&lt;/p&gt;"&amp;"', '"&amp;H5378&amp;"', 0.0, 0.0, 1, '"&amp;D5378&amp;"000');"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BOAVITA', '&lt;p&gt;(578)87885431&lt;/p&gt;&lt;p&gt;Lunes a Viernes De 8:00 a.m. a 1:00 p.m. Y De 2:00 p.m. a 5:00 p.m.&lt;/p&gt;', 'Palacio Municipal', 0.0, 0.0, 1, '15097000');</v>
      </c>
    </row>
    <row r="5379" customFormat="false" ht="13.8" hidden="true" customHeight="false" outlineLevel="0" collapsed="false">
      <c r="A5379" s="1" t="s">
        <v>10060</v>
      </c>
      <c r="B5379" s="1" t="s">
        <v>10061</v>
      </c>
      <c r="C5379" s="1" t="s">
        <v>10060</v>
      </c>
      <c r="D5379" s="1" t="s">
        <v>10102</v>
      </c>
      <c r="E5379" s="1" t="s">
        <v>83</v>
      </c>
      <c r="F5379" s="1" t="s">
        <v>11768</v>
      </c>
      <c r="G5379" s="1" t="s">
        <v>4105</v>
      </c>
      <c r="H5379" s="1" t="s">
        <v>11739</v>
      </c>
      <c r="I5379" s="1" t="s">
        <v>73</v>
      </c>
      <c r="K5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'"&amp;F5379&amp;"', '&lt;p&gt;"&amp;G5379&amp;"&lt;/p&gt;"&amp;"&lt;p&gt;"&amp;I5379&amp;"&lt;/p&gt;"&amp;"', '"&amp;H5379&amp;"', 0.0, 0.0, 1, '"&amp;D5379&amp;"000');"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BOYACÁ', '&lt;p&gt;No tiene&lt;/p&gt;&lt;p&gt;Lunes a Viernes De 8:00 a.m. a 1:00 p.m. Y De 2:00 p.m. a 5:00 p.m.&lt;/p&gt;', 'Edificio Municipal', 0.0, 0.0, 1, '15104000');</v>
      </c>
    </row>
    <row r="5380" customFormat="false" ht="13.8" hidden="true" customHeight="false" outlineLevel="0" collapsed="false">
      <c r="A5380" s="1" t="s">
        <v>10060</v>
      </c>
      <c r="B5380" s="1" t="s">
        <v>10061</v>
      </c>
      <c r="C5380" s="1" t="s">
        <v>10107</v>
      </c>
      <c r="D5380" s="1" t="s">
        <v>10108</v>
      </c>
      <c r="E5380" s="1" t="s">
        <v>83</v>
      </c>
      <c r="F5380" s="1" t="s">
        <v>11769</v>
      </c>
      <c r="G5380" s="1" t="s">
        <v>11770</v>
      </c>
      <c r="H5380" s="1" t="s">
        <v>11739</v>
      </c>
      <c r="I5380" s="1" t="s">
        <v>73</v>
      </c>
      <c r="K5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'"&amp;F5380&amp;"', '&lt;p&gt;"&amp;G5380&amp;"&lt;/p&gt;"&amp;"&lt;p&gt;"&amp;I5380&amp;"&lt;/p&gt;"&amp;"', '"&amp;H5380&amp;"', 0.0, 0.0, 1, '"&amp;D5380&amp;"000');"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BUENAVISTA', '&lt;p&gt;(574)7265136&lt;/p&gt;&lt;p&gt;Lunes a Viernes De 8:00 a.m. a 1:00 p.m. Y De 2:00 p.m. a 5:00 p.m.&lt;/p&gt;', 'Edificio Municipal', 0.0, 0.0, 1, '15109000');</v>
      </c>
    </row>
    <row r="5381" customFormat="false" ht="13.8" hidden="true" customHeight="false" outlineLevel="0" collapsed="false">
      <c r="A5381" s="1" t="s">
        <v>10060</v>
      </c>
      <c r="B5381" s="1" t="s">
        <v>10061</v>
      </c>
      <c r="C5381" s="1" t="s">
        <v>10113</v>
      </c>
      <c r="D5381" s="1" t="s">
        <v>10114</v>
      </c>
      <c r="E5381" s="1" t="s">
        <v>83</v>
      </c>
      <c r="F5381" s="1" t="s">
        <v>11771</v>
      </c>
      <c r="G5381" s="1" t="s">
        <v>4105</v>
      </c>
      <c r="H5381" s="1" t="s">
        <v>86</v>
      </c>
      <c r="I5381" s="1" t="s">
        <v>73</v>
      </c>
      <c r="K5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'"&amp;F5381&amp;"', '&lt;p&gt;"&amp;G5381&amp;"&lt;/p&gt;"&amp;"&lt;p&gt;"&amp;I5381&amp;"&lt;/p&gt;"&amp;"', '"&amp;H5381&amp;"', 0.0, 0.0, 1, '"&amp;D5381&amp;"000');"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BUSBANZA', '&lt;p&gt;No tiene&lt;/p&gt;&lt;p&gt;Lunes a Viernes De 8:00 a.m. a 1:00 p.m. Y De 2:00 p.m. a 5:00 p.m.&lt;/p&gt;', 'Palacio Municipal', 0.0, 0.0, 1, '15114000');</v>
      </c>
    </row>
    <row r="5382" customFormat="false" ht="13.8" hidden="true" customHeight="false" outlineLevel="0" collapsed="false">
      <c r="A5382" s="1" t="s">
        <v>10060</v>
      </c>
      <c r="B5382" s="1" t="s">
        <v>10061</v>
      </c>
      <c r="C5382" s="1" t="s">
        <v>10118</v>
      </c>
      <c r="D5382" s="1" t="s">
        <v>10119</v>
      </c>
      <c r="E5382" s="1" t="s">
        <v>83</v>
      </c>
      <c r="F5382" s="1" t="s">
        <v>11772</v>
      </c>
      <c r="G5382" s="1" t="s">
        <v>11773</v>
      </c>
      <c r="H5382" s="1" t="s">
        <v>11739</v>
      </c>
      <c r="I5382" s="1" t="s">
        <v>73</v>
      </c>
      <c r="K5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'"&amp;F5382&amp;"', '&lt;p&gt;"&amp;G5382&amp;"&lt;/p&gt;"&amp;"&lt;p&gt;"&amp;I5382&amp;"&lt;/p&gt;"&amp;"', '"&amp;H5382&amp;"', 0.0, 0.0, 1, '"&amp;D5382&amp;"000');"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CAMPOHERMOSO', '&lt;p&gt;(578)7500925&lt;/p&gt;&lt;p&gt;Lunes a Viernes De 8:00 a.m. a 1:00 p.m. Y De 2:00 p.m. a 5:00 p.m.&lt;/p&gt;', 'Edificio Municipal', 0.0, 0.0, 1, '15135000');</v>
      </c>
    </row>
    <row r="5383" customFormat="false" ht="13.8" hidden="true" customHeight="false" outlineLevel="0" collapsed="false">
      <c r="A5383" s="1" t="s">
        <v>10060</v>
      </c>
      <c r="B5383" s="1" t="s">
        <v>10061</v>
      </c>
      <c r="C5383" s="1" t="s">
        <v>10124</v>
      </c>
      <c r="D5383" s="1" t="s">
        <v>10125</v>
      </c>
      <c r="E5383" s="1" t="s">
        <v>83</v>
      </c>
      <c r="F5383" s="1" t="s">
        <v>11774</v>
      </c>
      <c r="G5383" s="1" t="s">
        <v>11775</v>
      </c>
      <c r="H5383" s="1" t="s">
        <v>11776</v>
      </c>
      <c r="I5383" s="1" t="s">
        <v>73</v>
      </c>
      <c r="K5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'"&amp;F5383&amp;"', '&lt;p&gt;"&amp;G5383&amp;"&lt;/p&gt;"&amp;"&lt;p&gt;"&amp;I5383&amp;"&lt;/p&gt;"&amp;"', '"&amp;H5383&amp;"', 0.0, 0.0, 1, '"&amp;D5383&amp;"000');"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CERINZA', '&lt;p&gt;(578)87877084&lt;/p&gt;&lt;p&gt;Lunes a Viernes De 8:00 a.m. a 1:00 p.m. Y De 2:00 p.m. a 5:00 p.m.&lt;/p&gt;', 'Calle 7 # 5-73 P2', 0.0, 0.0, 1, '15162000');</v>
      </c>
    </row>
    <row r="5384" customFormat="false" ht="13.8" hidden="true" customHeight="false" outlineLevel="0" collapsed="false">
      <c r="A5384" s="1" t="s">
        <v>10060</v>
      </c>
      <c r="B5384" s="1" t="s">
        <v>10061</v>
      </c>
      <c r="C5384" s="1" t="s">
        <v>10129</v>
      </c>
      <c r="D5384" s="1" t="s">
        <v>10130</v>
      </c>
      <c r="E5384" s="1" t="s">
        <v>83</v>
      </c>
      <c r="F5384" s="1" t="s">
        <v>11777</v>
      </c>
      <c r="G5384" s="1" t="s">
        <v>4105</v>
      </c>
      <c r="H5384" s="1" t="s">
        <v>86</v>
      </c>
      <c r="I5384" s="1" t="s">
        <v>73</v>
      </c>
      <c r="K5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'"&amp;F5384&amp;"', '&lt;p&gt;"&amp;G5384&amp;"&lt;/p&gt;"&amp;"&lt;p&gt;"&amp;I5384&amp;"&lt;/p&gt;"&amp;"', '"&amp;H5384&amp;"', 0.0, 0.0, 1, '"&amp;D5384&amp;"000');"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CHINAVITA', '&lt;p&gt;No tiene&lt;/p&gt;&lt;p&gt;Lunes a Viernes De 8:00 a.m. a 1:00 p.m. Y De 2:00 p.m. a 5:00 p.m.&lt;/p&gt;', 'Palacio Municipal', 0.0, 0.0, 1, '15172000');</v>
      </c>
    </row>
    <row r="5385" customFormat="false" ht="13.8" hidden="true" customHeight="false" outlineLevel="0" collapsed="false">
      <c r="A5385" s="1" t="s">
        <v>10060</v>
      </c>
      <c r="B5385" s="1" t="s">
        <v>10061</v>
      </c>
      <c r="C5385" s="1" t="s">
        <v>10140</v>
      </c>
      <c r="D5385" s="1" t="s">
        <v>10141</v>
      </c>
      <c r="E5385" s="1" t="s">
        <v>83</v>
      </c>
      <c r="F5385" s="1" t="s">
        <v>11778</v>
      </c>
      <c r="G5385" s="1" t="s">
        <v>11779</v>
      </c>
      <c r="H5385" s="1" t="s">
        <v>11780</v>
      </c>
      <c r="I5385" s="1" t="s">
        <v>73</v>
      </c>
      <c r="K5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'"&amp;F5385&amp;"', '&lt;p&gt;"&amp;G5385&amp;"&lt;/p&gt;"&amp;"&lt;p&gt;"&amp;I5385&amp;"&lt;/p&gt;"&amp;"', '"&amp;H5385&amp;"', 0.0, 0.0, 1, '"&amp;D5385&amp;"000');"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CHÍQUIZA', '&lt;p&gt;(578)3102169355&lt;/p&gt;&lt;p&gt;Lunes a Viernes De 8:00 a.m. a 1:00 p.m. Y De 2:00 p.m. a 5:00 p.m.&lt;/p&gt;', 'Calle 5A # 3-25', 0.0, 0.0, 1, '15232000');</v>
      </c>
    </row>
    <row r="5386" customFormat="false" ht="13.8" hidden="true" customHeight="false" outlineLevel="0" collapsed="false">
      <c r="A5386" s="1" t="s">
        <v>10060</v>
      </c>
      <c r="B5386" s="1" t="s">
        <v>10061</v>
      </c>
      <c r="C5386" s="1" t="s">
        <v>10146</v>
      </c>
      <c r="D5386" s="1" t="s">
        <v>10147</v>
      </c>
      <c r="E5386" s="1" t="s">
        <v>83</v>
      </c>
      <c r="F5386" s="1" t="s">
        <v>11781</v>
      </c>
      <c r="G5386" s="1" t="s">
        <v>11782</v>
      </c>
      <c r="H5386" s="1" t="s">
        <v>11739</v>
      </c>
      <c r="I5386" s="1" t="s">
        <v>73</v>
      </c>
      <c r="K5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'"&amp;F5386&amp;"', '&lt;p&gt;"&amp;G5386&amp;"&lt;/p&gt;"&amp;"&lt;p&gt;"&amp;I5386&amp;"&lt;/p&gt;"&amp;"', '"&amp;H5386&amp;"', 0.0, 0.0, 1, '"&amp;D5386&amp;"000');"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CHISCAS', '&lt;p&gt;(578)87888264&lt;/p&gt;&lt;p&gt;Lunes a Viernes De 8:00 a.m. a 1:00 p.m. Y De 2:00 p.m. a 5:00 p.m.&lt;/p&gt;', 'Edificio Municipal', 0.0, 0.0, 1, '15180000');</v>
      </c>
    </row>
    <row r="5387" customFormat="false" ht="13.8" hidden="true" customHeight="false" outlineLevel="0" collapsed="false">
      <c r="A5387" s="1" t="s">
        <v>10060</v>
      </c>
      <c r="B5387" s="1" t="s">
        <v>10061</v>
      </c>
      <c r="C5387" s="1" t="s">
        <v>10152</v>
      </c>
      <c r="D5387" s="1" t="s">
        <v>10153</v>
      </c>
      <c r="E5387" s="1" t="s">
        <v>83</v>
      </c>
      <c r="F5387" s="1" t="s">
        <v>11783</v>
      </c>
      <c r="G5387" s="1" t="s">
        <v>11784</v>
      </c>
      <c r="H5387" s="1" t="s">
        <v>11748</v>
      </c>
      <c r="I5387" s="1" t="s">
        <v>73</v>
      </c>
      <c r="K5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'"&amp;F5387&amp;"', '&lt;p&gt;"&amp;G5387&amp;"&lt;/p&gt;"&amp;"&lt;p&gt;"&amp;I5387&amp;"&lt;/p&gt;"&amp;"', '"&amp;H5387&amp;"', 0.0, 0.0, 1, '"&amp;D5387&amp;"000');"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CHITA', '&lt;p&gt;(578)87892156&lt;/p&gt;&lt;p&gt;Lunes a Viernes De 8:00 a.m. a 1:00 p.m. Y De 2:00 p.m. a 5:00 p.m.&lt;/p&gt;', 'Perímetro Urbano', 0.0, 0.0, 1, '15183000');</v>
      </c>
    </row>
    <row r="5388" customFormat="false" ht="13.8" hidden="true" customHeight="false" outlineLevel="0" collapsed="false">
      <c r="A5388" s="1" t="s">
        <v>10060</v>
      </c>
      <c r="B5388" s="1" t="s">
        <v>10061</v>
      </c>
      <c r="C5388" s="1" t="s">
        <v>10158</v>
      </c>
      <c r="D5388" s="1" t="s">
        <v>10159</v>
      </c>
      <c r="E5388" s="1" t="s">
        <v>83</v>
      </c>
      <c r="F5388" s="1" t="s">
        <v>11785</v>
      </c>
      <c r="G5388" s="1" t="s">
        <v>11786</v>
      </c>
      <c r="H5388" s="1" t="s">
        <v>11739</v>
      </c>
      <c r="I5388" s="1" t="s">
        <v>73</v>
      </c>
      <c r="K5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'"&amp;F5388&amp;"', '&lt;p&gt;"&amp;G5388&amp;"&lt;/p&gt;"&amp;"&lt;p&gt;"&amp;I5388&amp;"&lt;/p&gt;"&amp;"', '"&amp;H5388&amp;"', 0.0, 0.0, 1, '"&amp;D5388&amp;"000');"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CHITARAQUE', '&lt;p&gt;(578)7290632&lt;/p&gt;&lt;p&gt;Lunes a Viernes De 8:00 a.m. a 1:00 p.m. Y De 2:00 p.m. a 5:00 p.m.&lt;/p&gt;', 'Edificio Municipal', 0.0, 0.0, 1, '15185000');</v>
      </c>
    </row>
    <row r="5389" customFormat="false" ht="13.8" hidden="true" customHeight="false" outlineLevel="0" collapsed="false">
      <c r="A5389" s="1" t="s">
        <v>10060</v>
      </c>
      <c r="B5389" s="1" t="s">
        <v>10061</v>
      </c>
      <c r="C5389" s="1" t="s">
        <v>10164</v>
      </c>
      <c r="D5389" s="1" t="s">
        <v>10165</v>
      </c>
      <c r="E5389" s="1" t="s">
        <v>83</v>
      </c>
      <c r="F5389" s="1" t="s">
        <v>11787</v>
      </c>
      <c r="G5389" s="1" t="s">
        <v>11788</v>
      </c>
      <c r="H5389" s="1" t="s">
        <v>11789</v>
      </c>
      <c r="I5389" s="1" t="s">
        <v>73</v>
      </c>
      <c r="K5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'"&amp;F5389&amp;"', '&lt;p&gt;"&amp;G5389&amp;"&lt;/p&gt;"&amp;"&lt;p&gt;"&amp;I5389&amp;"&lt;/p&gt;"&amp;"', '"&amp;H5389&amp;"', 0.0, 0.0, 1, '"&amp;D5389&amp;"000');"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CHIVATÁ', '&lt;p&gt;(571)3132521476&lt;/p&gt;&lt;p&gt;Lunes a Viernes De 8:00 a.m. a 1:00 p.m. Y De 2:00 p.m. a 5:00 p.m.&lt;/p&gt;', 'Carrera 4 # 5-46', 0.0, 0.0, 1, '15187000');</v>
      </c>
    </row>
    <row r="5390" customFormat="false" ht="13.8" hidden="true" customHeight="false" outlineLevel="0" collapsed="false">
      <c r="A5390" s="1" t="s">
        <v>10060</v>
      </c>
      <c r="B5390" s="1" t="s">
        <v>10061</v>
      </c>
      <c r="C5390" s="1" t="s">
        <v>10169</v>
      </c>
      <c r="D5390" s="1" t="s">
        <v>10170</v>
      </c>
      <c r="E5390" s="1" t="s">
        <v>83</v>
      </c>
      <c r="F5390" s="1" t="s">
        <v>11790</v>
      </c>
      <c r="G5390" s="1" t="s">
        <v>11791</v>
      </c>
      <c r="H5390" s="1" t="s">
        <v>11792</v>
      </c>
      <c r="I5390" s="1" t="s">
        <v>73</v>
      </c>
      <c r="K5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'"&amp;F5390&amp;"', '&lt;p&gt;"&amp;G5390&amp;"&lt;/p&gt;"&amp;"&lt;p&gt;"&amp;I5390&amp;"&lt;/p&gt;"&amp;"', '"&amp;H5390&amp;"', 0.0, 0.0, 1, '"&amp;D5390&amp;"000');"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CHIVOR', '&lt;p&gt;(578)7533010&lt;/p&gt;&lt;p&gt;Lunes a Viernes De 8:00 a.m. a 1:00 p.m. Y De 2:00 p.m. a 5:00 p.m.&lt;/p&gt;', 'Carrera 5 # 5-29', 0.0, 0.0, 1, '15236000');</v>
      </c>
    </row>
    <row r="5391" customFormat="false" ht="13.8" hidden="true" customHeight="false" outlineLevel="0" collapsed="false">
      <c r="A5391" s="1" t="s">
        <v>10060</v>
      </c>
      <c r="B5391" s="1" t="s">
        <v>10061</v>
      </c>
      <c r="C5391" s="1" t="s">
        <v>10175</v>
      </c>
      <c r="D5391" s="1" t="s">
        <v>10176</v>
      </c>
      <c r="E5391" s="1" t="s">
        <v>83</v>
      </c>
      <c r="F5391" s="1" t="s">
        <v>11793</v>
      </c>
      <c r="G5391" s="1" t="s">
        <v>11794</v>
      </c>
      <c r="H5391" s="1" t="s">
        <v>11739</v>
      </c>
      <c r="I5391" s="1" t="s">
        <v>73</v>
      </c>
      <c r="K5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'"&amp;F5391&amp;"', '&lt;p&gt;"&amp;G5391&amp;"&lt;/p&gt;"&amp;"&lt;p&gt;"&amp;I5391&amp;"&lt;/p&gt;"&amp;"', '"&amp;H5391&amp;"', 0.0, 0.0, 1, '"&amp;D5391&amp;"000');"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CIÉNEGA', '&lt;p&gt;(578)7379074&lt;/p&gt;&lt;p&gt;Lunes a Viernes De 8:00 a.m. a 1:00 p.m. Y De 2:00 p.m. a 5:00 p.m.&lt;/p&gt;', 'Edificio Municipal', 0.0, 0.0, 1, '15189000');</v>
      </c>
    </row>
    <row r="5392" customFormat="false" ht="13.8" hidden="true" customHeight="false" outlineLevel="0" collapsed="false">
      <c r="A5392" s="1" t="s">
        <v>10060</v>
      </c>
      <c r="B5392" s="1" t="s">
        <v>10061</v>
      </c>
      <c r="C5392" s="1" t="s">
        <v>10181</v>
      </c>
      <c r="D5392" s="1" t="s">
        <v>10182</v>
      </c>
      <c r="E5392" s="1" t="s">
        <v>83</v>
      </c>
      <c r="F5392" s="1" t="s">
        <v>11795</v>
      </c>
      <c r="G5392" s="1" t="s">
        <v>11796</v>
      </c>
      <c r="H5392" s="1" t="s">
        <v>11739</v>
      </c>
      <c r="I5392" s="1" t="s">
        <v>73</v>
      </c>
      <c r="K5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'"&amp;F5392&amp;"', '&lt;p&gt;"&amp;G5392&amp;"&lt;/p&gt;"&amp;"&lt;p&gt;"&amp;I5392&amp;"&lt;/p&gt;"&amp;"', '"&amp;H5392&amp;"', 0.0, 0.0, 1, '"&amp;D5392&amp;"000');"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CÓMBITA', '&lt;p&gt;(578)7310100&lt;/p&gt;&lt;p&gt;Lunes a Viernes De 8:00 a.m. a 1:00 p.m. Y De 2:00 p.m. a 5:00 p.m.&lt;/p&gt;', 'Edificio Municipal', 0.0, 0.0, 1, '15204000');</v>
      </c>
    </row>
    <row r="5393" customFormat="false" ht="13.8" hidden="true" customHeight="false" outlineLevel="0" collapsed="false">
      <c r="A5393" s="1" t="s">
        <v>10060</v>
      </c>
      <c r="B5393" s="1" t="s">
        <v>10061</v>
      </c>
      <c r="C5393" s="1" t="s">
        <v>10187</v>
      </c>
      <c r="D5393" s="1" t="s">
        <v>10188</v>
      </c>
      <c r="E5393" s="1" t="s">
        <v>83</v>
      </c>
      <c r="F5393" s="1" t="s">
        <v>11797</v>
      </c>
      <c r="G5393" s="1" t="s">
        <v>11798</v>
      </c>
      <c r="H5393" s="1" t="s">
        <v>11799</v>
      </c>
      <c r="I5393" s="1" t="s">
        <v>73</v>
      </c>
      <c r="K5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'"&amp;F5393&amp;"', '&lt;p&gt;"&amp;G5393&amp;"&lt;/p&gt;"&amp;"&lt;p&gt;"&amp;I5393&amp;"&lt;/p&gt;"&amp;"', '"&amp;H5393&amp;"', 0.0, 0.0, 1, '"&amp;D5393&amp;"000');"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COPER', '&lt;p&gt;(578)7265946&lt;/p&gt;&lt;p&gt;Lunes a Viernes De 8:00 a.m. a 1:00 p.m. Y De 2:00 p.m. a 5:00 p.m.&lt;/p&gt;', 'Calle 4 # 2-18', 0.0, 0.0, 1, '15212000');</v>
      </c>
    </row>
    <row r="5394" customFormat="false" ht="13.8" hidden="true" customHeight="false" outlineLevel="0" collapsed="false">
      <c r="A5394" s="1" t="s">
        <v>10060</v>
      </c>
      <c r="B5394" s="1" t="s">
        <v>10061</v>
      </c>
      <c r="C5394" s="1" t="s">
        <v>10193</v>
      </c>
      <c r="D5394" s="1" t="s">
        <v>10194</v>
      </c>
      <c r="E5394" s="1" t="s">
        <v>83</v>
      </c>
      <c r="F5394" s="1" t="s">
        <v>11800</v>
      </c>
      <c r="G5394" s="1" t="s">
        <v>11801</v>
      </c>
      <c r="H5394" s="1" t="s">
        <v>11748</v>
      </c>
      <c r="I5394" s="1" t="s">
        <v>73</v>
      </c>
      <c r="K5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'"&amp;F5394&amp;"', '&lt;p&gt;"&amp;G5394&amp;"&lt;/p&gt;"&amp;"&lt;p&gt;"&amp;I5394&amp;"&lt;/p&gt;"&amp;"', '"&amp;H5394&amp;"', 0.0, 0.0, 1, '"&amp;D5394&amp;"000');"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CORRALES', '&lt;p&gt;(578)87700955&lt;/p&gt;&lt;p&gt;Lunes a Viernes De 8:00 a.m. a 1:00 p.m. Y De 2:00 p.m. a 5:00 p.m.&lt;/p&gt;', 'Perímetro Urbano', 0.0, 0.0, 1, '15215000');</v>
      </c>
    </row>
    <row r="5395" customFormat="false" ht="13.8" hidden="true" customHeight="false" outlineLevel="0" collapsed="false">
      <c r="A5395" s="1" t="s">
        <v>10060</v>
      </c>
      <c r="B5395" s="1" t="s">
        <v>10061</v>
      </c>
      <c r="C5395" s="1" t="s">
        <v>10199</v>
      </c>
      <c r="D5395" s="1" t="s">
        <v>10200</v>
      </c>
      <c r="E5395" s="1" t="s">
        <v>83</v>
      </c>
      <c r="F5395" s="1" t="s">
        <v>11802</v>
      </c>
      <c r="G5395" s="1" t="s">
        <v>11803</v>
      </c>
      <c r="H5395" s="1" t="s">
        <v>11748</v>
      </c>
      <c r="I5395" s="1" t="s">
        <v>73</v>
      </c>
      <c r="K5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'"&amp;F5395&amp;"', '&lt;p&gt;"&amp;G5395&amp;"&lt;/p&gt;"&amp;"&lt;p&gt;"&amp;I5395&amp;"&lt;/p&gt;"&amp;"', '"&amp;H5395&amp;"', 0.0, 0.0, 1, '"&amp;D5395&amp;"000');"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COVARACHÍA', '&lt;p&gt;(578)7880986&lt;/p&gt;&lt;p&gt;Lunes a Viernes De 8:00 a.m. a 1:00 p.m. Y De 2:00 p.m. a 5:00 p.m.&lt;/p&gt;', 'Perímetro Urbano', 0.0, 0.0, 1, '15218000');</v>
      </c>
    </row>
    <row r="5396" customFormat="false" ht="13.8" hidden="true" customHeight="false" outlineLevel="0" collapsed="false">
      <c r="A5396" s="1" t="s">
        <v>10060</v>
      </c>
      <c r="B5396" s="1" t="s">
        <v>10061</v>
      </c>
      <c r="C5396" s="1" t="s">
        <v>10204</v>
      </c>
      <c r="D5396" s="1" t="s">
        <v>10205</v>
      </c>
      <c r="E5396" s="1" t="s">
        <v>83</v>
      </c>
      <c r="F5396" s="1" t="s">
        <v>11804</v>
      </c>
      <c r="G5396" s="1" t="s">
        <v>11805</v>
      </c>
      <c r="H5396" s="1" t="s">
        <v>11806</v>
      </c>
      <c r="I5396" s="1" t="s">
        <v>73</v>
      </c>
      <c r="K5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'"&amp;F5396&amp;"', '&lt;p&gt;"&amp;G5396&amp;"&lt;/p&gt;"&amp;"&lt;p&gt;"&amp;I5396&amp;"&lt;/p&gt;"&amp;"', '"&amp;H5396&amp;"', 0.0, 0.0, 1, '"&amp;D5396&amp;"000');"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CUBARÁ', '&lt;p&gt;(577)097 8838031&lt;/p&gt;&lt;p&gt;Lunes a Viernes De 8:00 a.m. a 1:00 p.m. Y De 2:00 p.m. a 5:00 p.m.&lt;/p&gt;', 'Calle 4 # 5-43, Palacio Municipal', 0.0, 0.0, 1, '15223000');</v>
      </c>
    </row>
    <row r="5397" customFormat="false" ht="13.8" hidden="true" customHeight="false" outlineLevel="0" collapsed="false">
      <c r="A5397" s="1" t="s">
        <v>10060</v>
      </c>
      <c r="B5397" s="1" t="s">
        <v>10061</v>
      </c>
      <c r="C5397" s="1" t="s">
        <v>10209</v>
      </c>
      <c r="D5397" s="1" t="s">
        <v>10210</v>
      </c>
      <c r="E5397" s="1" t="s">
        <v>83</v>
      </c>
      <c r="F5397" s="1" t="s">
        <v>11807</v>
      </c>
      <c r="G5397" s="1" t="s">
        <v>4105</v>
      </c>
      <c r="H5397" s="1" t="s">
        <v>86</v>
      </c>
      <c r="I5397" s="1" t="s">
        <v>73</v>
      </c>
      <c r="K5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'"&amp;F5397&amp;"', '&lt;p&gt;"&amp;G5397&amp;"&lt;/p&gt;"&amp;"&lt;p&gt;"&amp;I5397&amp;"&lt;/p&gt;"&amp;"', '"&amp;H5397&amp;"', 0.0, 0.0, 1, '"&amp;D5397&amp;"000');"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CUCAITA', '&lt;p&gt;No tiene&lt;/p&gt;&lt;p&gt;Lunes a Viernes De 8:00 a.m. a 1:00 p.m. Y De 2:00 p.m. a 5:00 p.m.&lt;/p&gt;', 'Palacio Municipal', 0.0, 0.0, 1, '15224000');</v>
      </c>
    </row>
    <row r="5398" customFormat="false" ht="13.8" hidden="true" customHeight="false" outlineLevel="0" collapsed="false">
      <c r="A5398" s="1" t="s">
        <v>10060</v>
      </c>
      <c r="B5398" s="1" t="s">
        <v>10061</v>
      </c>
      <c r="C5398" s="1" t="s">
        <v>10237</v>
      </c>
      <c r="D5398" s="1" t="s">
        <v>10238</v>
      </c>
      <c r="E5398" s="1" t="s">
        <v>83</v>
      </c>
      <c r="F5398" s="1" t="s">
        <v>11808</v>
      </c>
      <c r="G5398" s="1" t="s">
        <v>11809</v>
      </c>
      <c r="H5398" s="1" t="s">
        <v>11748</v>
      </c>
      <c r="I5398" s="1" t="s">
        <v>73</v>
      </c>
      <c r="K5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'"&amp;F5398&amp;"', '&lt;p&gt;"&amp;G5398&amp;"&lt;/p&gt;"&amp;"&lt;p&gt;"&amp;I5398&amp;"&lt;/p&gt;"&amp;"', '"&amp;H5398&amp;"', 0.0, 0.0, 1, '"&amp;D5398&amp;"000');"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FIRAVITOBA', '&lt;p&gt;(578)87770044&lt;/p&gt;&lt;p&gt;Lunes a Viernes De 8:00 a.m. a 1:00 p.m. Y De 2:00 p.m. a 5:00 p.m.&lt;/p&gt;', 'Perímetro Urbano', 0.0, 0.0, 1, '15272000');</v>
      </c>
    </row>
    <row r="5399" customFormat="false" ht="13.8" hidden="true" customHeight="false" outlineLevel="0" collapsed="false">
      <c r="A5399" s="1" t="s">
        <v>10060</v>
      </c>
      <c r="B5399" s="1" t="s">
        <v>10061</v>
      </c>
      <c r="C5399" s="1" t="s">
        <v>10243</v>
      </c>
      <c r="D5399" s="1" t="s">
        <v>10244</v>
      </c>
      <c r="E5399" s="1" t="s">
        <v>83</v>
      </c>
      <c r="F5399" s="1" t="s">
        <v>11810</v>
      </c>
      <c r="G5399" s="1" t="s">
        <v>11811</v>
      </c>
      <c r="H5399" s="1" t="s">
        <v>11748</v>
      </c>
      <c r="I5399" s="1" t="s">
        <v>73</v>
      </c>
      <c r="K5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'"&amp;F5399&amp;"', '&lt;p&gt;"&amp;G5399&amp;"&lt;/p&gt;"&amp;"&lt;p&gt;"&amp;I5399&amp;"&lt;/p&gt;"&amp;"', '"&amp;H5399&amp;"', 0.0, 0.0, 1, '"&amp;D5399&amp;"000');"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FLORESTA', '&lt;p&gt;(578)87863096&lt;/p&gt;&lt;p&gt;Lunes a Viernes De 8:00 a.m. a 1:00 p.m. Y De 2:00 p.m. a 5:00 p.m.&lt;/p&gt;', 'Perímetro Urbano', 0.0, 0.0, 1, '15276000');</v>
      </c>
    </row>
    <row r="5400" customFormat="false" ht="13.8" hidden="true" customHeight="false" outlineLevel="0" collapsed="false">
      <c r="A5400" s="1" t="s">
        <v>10060</v>
      </c>
      <c r="B5400" s="1" t="s">
        <v>10061</v>
      </c>
      <c r="C5400" s="1" t="s">
        <v>10249</v>
      </c>
      <c r="D5400" s="1" t="s">
        <v>10250</v>
      </c>
      <c r="E5400" s="1" t="s">
        <v>83</v>
      </c>
      <c r="F5400" s="1" t="s">
        <v>11812</v>
      </c>
      <c r="G5400" s="1" t="s">
        <v>11813</v>
      </c>
      <c r="H5400" s="1" t="s">
        <v>11814</v>
      </c>
      <c r="I5400" s="1" t="s">
        <v>73</v>
      </c>
      <c r="K5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'"&amp;F5400&amp;"', '&lt;p&gt;"&amp;G5400&amp;"&lt;/p&gt;"&amp;"&lt;p&gt;"&amp;I5400&amp;"&lt;/p&gt;"&amp;"', '"&amp;H5400&amp;"', 0.0, 0.0, 1, '"&amp;D5400&amp;"000');"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GACHANTIVÁ', '&lt;p&gt;(571)3125624961&lt;/p&gt;&lt;p&gt;Lunes a Viernes De 8:00 a.m. a 1:00 p.m. Y De 2:00 p.m. a 5:00 p.m.&lt;/p&gt;', 'Carrera 4 # 4-09', 0.0, 0.0, 1, '15293000');</v>
      </c>
    </row>
    <row r="5401" customFormat="false" ht="13.8" hidden="true" customHeight="false" outlineLevel="0" collapsed="false">
      <c r="A5401" s="1" t="s">
        <v>10060</v>
      </c>
      <c r="B5401" s="1" t="s">
        <v>10061</v>
      </c>
      <c r="C5401" s="1" t="s">
        <v>10255</v>
      </c>
      <c r="D5401" s="1" t="s">
        <v>10256</v>
      </c>
      <c r="E5401" s="1" t="s">
        <v>83</v>
      </c>
      <c r="F5401" s="1" t="s">
        <v>11815</v>
      </c>
      <c r="G5401" s="1" t="s">
        <v>11816</v>
      </c>
      <c r="H5401" s="1" t="s">
        <v>10259</v>
      </c>
      <c r="I5401" s="1" t="s">
        <v>73</v>
      </c>
      <c r="K5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'"&amp;F5401&amp;"', '&lt;p&gt;"&amp;G5401&amp;"&lt;/p&gt;"&amp;"&lt;p&gt;"&amp;I5401&amp;"&lt;/p&gt;"&amp;"', '"&amp;H5401&amp;"', 0.0, 0.0, 1, '"&amp;D5401&amp;"000');"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GÁMEZA', '&lt;p&gt;(578)87778110&lt;/p&gt;&lt;p&gt;Lunes a Viernes De 8:00 a.m. a 1:00 p.m. Y De 2:00 p.m. a 5:00 p.m.&lt;/p&gt;', 'Calle 3 # 3-44', 0.0, 0.0, 1, '15296000');</v>
      </c>
    </row>
    <row r="5402" customFormat="false" ht="13.8" hidden="true" customHeight="false" outlineLevel="0" collapsed="false">
      <c r="A5402" s="1" t="s">
        <v>10060</v>
      </c>
      <c r="B5402" s="1" t="s">
        <v>10061</v>
      </c>
      <c r="C5402" s="1" t="s">
        <v>10260</v>
      </c>
      <c r="D5402" s="1" t="s">
        <v>10261</v>
      </c>
      <c r="E5402" s="1" t="s">
        <v>83</v>
      </c>
      <c r="F5402" s="1" t="s">
        <v>11817</v>
      </c>
      <c r="G5402" s="1" t="s">
        <v>11818</v>
      </c>
      <c r="H5402" s="1" t="s">
        <v>11670</v>
      </c>
      <c r="I5402" s="1" t="s">
        <v>73</v>
      </c>
      <c r="K5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'"&amp;F5402&amp;"', '&lt;p&gt;"&amp;G5402&amp;"&lt;/p&gt;"&amp;"&lt;p&gt;"&amp;I5402&amp;"&lt;/p&gt;"&amp;"', '"&amp;H5402&amp;"', 0.0, 0.0, 1, '"&amp;D5402&amp;"000');"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GARAGOA', '&lt;p&gt;(578)7500391&lt;/p&gt;&lt;p&gt;Lunes a Viernes De 8:00 a.m. a 1:00 p.m. Y De 2:00 p.m. a 5:00 p.m.&lt;/p&gt;', 'Calle 8 # 9-05', 0.0, 0.0, 1, '15299000');</v>
      </c>
    </row>
    <row r="5403" customFormat="false" ht="13.8" hidden="true" customHeight="false" outlineLevel="0" collapsed="false">
      <c r="A5403" s="1" t="s">
        <v>10060</v>
      </c>
      <c r="B5403" s="1" t="s">
        <v>10061</v>
      </c>
      <c r="C5403" s="1" t="s">
        <v>10260</v>
      </c>
      <c r="D5403" s="1" t="s">
        <v>10261</v>
      </c>
      <c r="E5403" s="1" t="s">
        <v>83</v>
      </c>
      <c r="F5403" s="1" t="s">
        <v>11819</v>
      </c>
      <c r="G5403" s="1" t="s">
        <v>11820</v>
      </c>
      <c r="H5403" s="1" t="s">
        <v>10468</v>
      </c>
      <c r="I5403" s="1" t="s">
        <v>73</v>
      </c>
      <c r="K5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'"&amp;F5403&amp;"', '&lt;p&gt;"&amp;G5403&amp;"&lt;/p&gt;"&amp;"&lt;p&gt;"&amp;I5403&amp;"&lt;/p&gt;"&amp;"', '"&amp;H5403&amp;"', 0.0, 0.0, 1, '"&amp;D5403&amp;"000');"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GARAGOA', '&lt;p&gt;(578)7500000&lt;/p&gt;&lt;p&gt;Lunes a Viernes De 8:00 a.m. a 1:00 p.m. Y De 2:00 p.m. a 5:00 p.m.&lt;/p&gt;', 'Carrera 9 # 6-48', 0.0, 0.0, 1, '15299000');</v>
      </c>
    </row>
    <row r="5404" customFormat="false" ht="13.8" hidden="true" customHeight="false" outlineLevel="0" collapsed="false">
      <c r="A5404" s="1" t="s">
        <v>10060</v>
      </c>
      <c r="B5404" s="1" t="s">
        <v>10061</v>
      </c>
      <c r="C5404" s="1" t="s">
        <v>10264</v>
      </c>
      <c r="D5404" s="1" t="s">
        <v>10265</v>
      </c>
      <c r="E5404" s="1" t="s">
        <v>83</v>
      </c>
      <c r="F5404" s="1" t="s">
        <v>11821</v>
      </c>
      <c r="G5404" s="1" t="s">
        <v>11822</v>
      </c>
      <c r="H5404" s="1" t="s">
        <v>11739</v>
      </c>
      <c r="I5404" s="1" t="s">
        <v>73</v>
      </c>
      <c r="K5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'"&amp;F5404&amp;"', '&lt;p&gt;"&amp;G5404&amp;"&lt;/p&gt;"&amp;"&lt;p&gt;"&amp;I5404&amp;"&lt;/p&gt;"&amp;"', '"&amp;H5404&amp;"', 0.0, 0.0, 1, '"&amp;D5404&amp;"000');"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GUACAMAYAS', '&lt;p&gt;(578)87880294&lt;/p&gt;&lt;p&gt;Lunes a Viernes De 8:00 a.m. a 1:00 p.m. Y De 2:00 p.m. a 5:00 p.m.&lt;/p&gt;', 'Edificio Municipal', 0.0, 0.0, 1, '15317000');</v>
      </c>
    </row>
    <row r="5405" customFormat="false" ht="13.8" hidden="true" customHeight="false" outlineLevel="0" collapsed="false">
      <c r="A5405" s="1" t="s">
        <v>10060</v>
      </c>
      <c r="B5405" s="1" t="s">
        <v>10061</v>
      </c>
      <c r="C5405" s="1" t="s">
        <v>10270</v>
      </c>
      <c r="D5405" s="1" t="s">
        <v>10271</v>
      </c>
      <c r="E5405" s="1" t="s">
        <v>83</v>
      </c>
      <c r="F5405" s="1" t="s">
        <v>11823</v>
      </c>
      <c r="G5405" s="1" t="s">
        <v>11824</v>
      </c>
      <c r="H5405" s="1" t="s">
        <v>11673</v>
      </c>
      <c r="I5405" s="1" t="s">
        <v>73</v>
      </c>
      <c r="K5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'"&amp;F5405&amp;"', '&lt;p&gt;"&amp;G5405&amp;"&lt;/p&gt;"&amp;"&lt;p&gt;"&amp;I5405&amp;"&lt;/p&gt;"&amp;"', '"&amp;H5405&amp;"', 0.0, 0.0, 1, '"&amp;D5405&amp;"000');"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GUATEQUE', '&lt;p&gt;(578)7540782&lt;/p&gt;&lt;p&gt;Lunes a Viernes De 8:00 a.m. a 1:00 p.m. Y De 2:00 p.m. a 5:00 p.m.&lt;/p&gt;', 'Carrera 6 # 8-33 Piso 2', 0.0, 0.0, 1, '15322000');</v>
      </c>
    </row>
    <row r="5406" customFormat="false" ht="13.8" hidden="true" customHeight="false" outlineLevel="0" collapsed="false">
      <c r="A5406" s="1" t="s">
        <v>10060</v>
      </c>
      <c r="B5406" s="1" t="s">
        <v>10061</v>
      </c>
      <c r="C5406" s="1" t="s">
        <v>10270</v>
      </c>
      <c r="D5406" s="1" t="s">
        <v>10271</v>
      </c>
      <c r="E5406" s="1" t="s">
        <v>83</v>
      </c>
      <c r="F5406" s="1" t="s">
        <v>11825</v>
      </c>
      <c r="G5406" s="1" t="s">
        <v>11826</v>
      </c>
      <c r="H5406" s="1" t="s">
        <v>11673</v>
      </c>
      <c r="I5406" s="1" t="s">
        <v>73</v>
      </c>
      <c r="K5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'"&amp;F5406&amp;"', '&lt;p&gt;"&amp;G5406&amp;"&lt;/p&gt;"&amp;"&lt;p&gt;"&amp;I5406&amp;"&lt;/p&gt;"&amp;"', '"&amp;H5406&amp;"', 0.0, 0.0, 1, '"&amp;D5406&amp;"000');"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GUATEQUE', '&lt;p&gt;(578)7540320&lt;/p&gt;&lt;p&gt;Lunes a Viernes De 8:00 a.m. a 1:00 p.m. Y De 2:00 p.m. a 5:00 p.m.&lt;/p&gt;', 'Carrera 6 # 8-33 Piso 2', 0.0, 0.0, 1, '15322000');</v>
      </c>
    </row>
    <row r="5407" customFormat="false" ht="13.8" hidden="true" customHeight="false" outlineLevel="0" collapsed="false">
      <c r="A5407" s="1" t="s">
        <v>10060</v>
      </c>
      <c r="B5407" s="1" t="s">
        <v>10061</v>
      </c>
      <c r="C5407" s="1" t="s">
        <v>10275</v>
      </c>
      <c r="D5407" s="1" t="s">
        <v>10276</v>
      </c>
      <c r="E5407" s="1" t="s">
        <v>83</v>
      </c>
      <c r="F5407" s="1" t="s">
        <v>11827</v>
      </c>
      <c r="G5407" s="1" t="s">
        <v>11828</v>
      </c>
      <c r="H5407" s="1" t="s">
        <v>11829</v>
      </c>
      <c r="I5407" s="1" t="s">
        <v>73</v>
      </c>
      <c r="K5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'"&amp;F5407&amp;"', '&lt;p&gt;"&amp;G5407&amp;"&lt;/p&gt;"&amp;"&lt;p&gt;"&amp;I5407&amp;"&lt;/p&gt;"&amp;"', '"&amp;H5407&amp;"', 0.0, 0.0, 1, '"&amp;D5407&amp;"000');"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GUAYATÁ', '&lt;p&gt;(578)7535359&lt;/p&gt;&lt;p&gt;Lunes a Viernes De 8:00 a.m. a 1:00 p.m. Y De 2:00 p.m. a 5:00 p.m.&lt;/p&gt;', 'Calle 5 # 2-17', 0.0, 0.0, 1, '15325000');</v>
      </c>
    </row>
    <row r="5408" customFormat="false" ht="13.8" hidden="true" customHeight="false" outlineLevel="0" collapsed="false">
      <c r="A5408" s="1" t="s">
        <v>10060</v>
      </c>
      <c r="B5408" s="1" t="s">
        <v>10061</v>
      </c>
      <c r="C5408" s="1" t="s">
        <v>10281</v>
      </c>
      <c r="D5408" s="1" t="s">
        <v>10282</v>
      </c>
      <c r="E5408" s="1" t="s">
        <v>83</v>
      </c>
      <c r="F5408" s="1" t="s">
        <v>11830</v>
      </c>
      <c r="G5408" s="1" t="s">
        <v>11831</v>
      </c>
      <c r="H5408" s="1" t="s">
        <v>11739</v>
      </c>
      <c r="I5408" s="1" t="s">
        <v>73</v>
      </c>
      <c r="K5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'"&amp;F5408&amp;"', '&lt;p&gt;"&amp;G5408&amp;"&lt;/p&gt;"&amp;"&lt;p&gt;"&amp;I5408&amp;"&lt;/p&gt;"&amp;"', '"&amp;H5408&amp;"', 0.0, 0.0, 1, '"&amp;D5408&amp;"000');"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GÜICÁN DE LA SIERRA', '&lt;p&gt;(578)87897192&lt;/p&gt;&lt;p&gt;Lunes a Viernes De 8:00 a.m. a 1:00 p.m. Y De 2:00 p.m. a 5:00 p.m.&lt;/p&gt;', 'Edificio Municipal', 0.0, 0.0, 1, '15332000');</v>
      </c>
    </row>
    <row r="5409" customFormat="false" ht="13.8" hidden="true" customHeight="false" outlineLevel="0" collapsed="false">
      <c r="A5409" s="1" t="s">
        <v>10060</v>
      </c>
      <c r="B5409" s="1" t="s">
        <v>10061</v>
      </c>
      <c r="C5409" s="1" t="s">
        <v>10287</v>
      </c>
      <c r="D5409" s="1" t="s">
        <v>10288</v>
      </c>
      <c r="E5409" s="1" t="s">
        <v>83</v>
      </c>
      <c r="F5409" s="1" t="s">
        <v>11832</v>
      </c>
      <c r="G5409" s="1" t="s">
        <v>4105</v>
      </c>
      <c r="H5409" s="1" t="s">
        <v>86</v>
      </c>
      <c r="I5409" s="1" t="s">
        <v>73</v>
      </c>
      <c r="K5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'"&amp;F5409&amp;"', '&lt;p&gt;"&amp;G5409&amp;"&lt;/p&gt;"&amp;"&lt;p&gt;"&amp;I5409&amp;"&lt;/p&gt;"&amp;"', '"&amp;H5409&amp;"', 0.0, 0.0, 1, '"&amp;D5409&amp;"000');"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IZA', '&lt;p&gt;No tiene&lt;/p&gt;&lt;p&gt;Lunes a Viernes De 8:00 a.m. a 1:00 p.m. Y De 2:00 p.m. a 5:00 p.m.&lt;/p&gt;', 'Palacio Municipal', 0.0, 0.0, 1, '15362000');</v>
      </c>
    </row>
    <row r="5410" customFormat="false" ht="13.8" hidden="true" customHeight="false" outlineLevel="0" collapsed="false">
      <c r="A5410" s="1" t="s">
        <v>10060</v>
      </c>
      <c r="B5410" s="1" t="s">
        <v>10061</v>
      </c>
      <c r="C5410" s="1" t="s">
        <v>10292</v>
      </c>
      <c r="D5410" s="1" t="s">
        <v>10293</v>
      </c>
      <c r="E5410" s="1" t="s">
        <v>83</v>
      </c>
      <c r="F5410" s="1" t="s">
        <v>11833</v>
      </c>
      <c r="G5410" s="1" t="s">
        <v>11834</v>
      </c>
      <c r="H5410" s="1" t="s">
        <v>11835</v>
      </c>
      <c r="I5410" s="1" t="s">
        <v>73</v>
      </c>
      <c r="K5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'"&amp;F5410&amp;"', '&lt;p&gt;"&amp;G5410&amp;"&lt;/p&gt;"&amp;"&lt;p&gt;"&amp;I5410&amp;"&lt;/p&gt;"&amp;"', '"&amp;H5410&amp;"', 0.0, 0.0, 1, '"&amp;D5410&amp;"000');"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JENESANO', '&lt;p&gt;(578)7363173&lt;/p&gt;&lt;p&gt;Lunes a Viernes De 8:00 a.m. a 1:00 p.m. Y De 2:00 p.m. a 5:00 p.m.&lt;/p&gt;', 'Calle 3 # 6-36', 0.0, 0.0, 1, '15367000');</v>
      </c>
    </row>
    <row r="5411" customFormat="false" ht="13.8" hidden="true" customHeight="false" outlineLevel="0" collapsed="false">
      <c r="A5411" s="1" t="s">
        <v>10060</v>
      </c>
      <c r="B5411" s="1" t="s">
        <v>10061</v>
      </c>
      <c r="C5411" s="1" t="s">
        <v>10298</v>
      </c>
      <c r="D5411" s="1" t="s">
        <v>10299</v>
      </c>
      <c r="E5411" s="1" t="s">
        <v>83</v>
      </c>
      <c r="F5411" s="1" t="s">
        <v>11836</v>
      </c>
      <c r="G5411" s="1" t="s">
        <v>4105</v>
      </c>
      <c r="H5411" s="1" t="s">
        <v>86</v>
      </c>
      <c r="I5411" s="1" t="s">
        <v>73</v>
      </c>
      <c r="K5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'"&amp;F5411&amp;"', '&lt;p&gt;"&amp;G5411&amp;"&lt;/p&gt;"&amp;"&lt;p&gt;"&amp;I5411&amp;"&lt;/p&gt;"&amp;"', '"&amp;H5411&amp;"', 0.0, 0.0, 1, '"&amp;D5411&amp;"000');"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CAPILLA', '&lt;p&gt;No tiene&lt;/p&gt;&lt;p&gt;Lunes a Viernes De 8:00 a.m. a 1:00 p.m. Y De 2:00 p.m. a 5:00 p.m.&lt;/p&gt;', 'Palacio Municipal', 0.0, 0.0, 1, '15380000');</v>
      </c>
    </row>
    <row r="5412" customFormat="false" ht="13.8" hidden="true" customHeight="false" outlineLevel="0" collapsed="false">
      <c r="A5412" s="1" t="s">
        <v>10060</v>
      </c>
      <c r="B5412" s="1" t="s">
        <v>10061</v>
      </c>
      <c r="C5412" s="1" t="s">
        <v>10304</v>
      </c>
      <c r="D5412" s="1" t="s">
        <v>10305</v>
      </c>
      <c r="E5412" s="1" t="s">
        <v>83</v>
      </c>
      <c r="F5412" s="1" t="s">
        <v>11837</v>
      </c>
      <c r="G5412" s="1" t="s">
        <v>11838</v>
      </c>
      <c r="H5412" s="1" t="s">
        <v>11839</v>
      </c>
      <c r="I5412" s="1" t="s">
        <v>73</v>
      </c>
      <c r="K5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'"&amp;F5412&amp;"', '&lt;p&gt;"&amp;G5412&amp;"&lt;/p&gt;"&amp;"&lt;p&gt;"&amp;I5412&amp;"&lt;/p&gt;"&amp;"', '"&amp;H5412&amp;"', 0.0, 0.0, 1, '"&amp;D5412&amp;"000');"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UVITA', '&lt;p&gt;(578)87895090&lt;/p&gt;&lt;p&gt;Lunes a Viernes De 8:00 a.m. a 1:00 p.m. Y De 2:00 p.m. a 5:00 p.m.&lt;/p&gt;', 'Carrera 6 # 6-15', 0.0, 0.0, 1, '15403000');</v>
      </c>
    </row>
    <row r="5413" customFormat="false" ht="13.8" hidden="true" customHeight="false" outlineLevel="0" collapsed="false">
      <c r="A5413" s="1" t="s">
        <v>10060</v>
      </c>
      <c r="B5413" s="1" t="s">
        <v>10061</v>
      </c>
      <c r="C5413" s="1" t="s">
        <v>10309</v>
      </c>
      <c r="D5413" s="1" t="s">
        <v>10310</v>
      </c>
      <c r="E5413" s="1" t="s">
        <v>83</v>
      </c>
      <c r="F5413" s="1" t="s">
        <v>11840</v>
      </c>
      <c r="G5413" s="1" t="s">
        <v>4105</v>
      </c>
      <c r="H5413" s="1" t="s">
        <v>11841</v>
      </c>
      <c r="I5413" s="1" t="s">
        <v>73</v>
      </c>
      <c r="K5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'"&amp;F5413&amp;"', '&lt;p&gt;"&amp;G5413&amp;"&lt;/p&gt;"&amp;"&lt;p&gt;"&amp;I5413&amp;"&lt;/p&gt;"&amp;"', '"&amp;H5413&amp;"', 0.0, 0.0, 1, '"&amp;D5413&amp;"000');"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LABRANZAGRANDE', '&lt;p&gt;No tiene&lt;/p&gt;&lt;p&gt;Lunes a Viernes De 8:00 a.m. a 1:00 p.m. Y De 2:00 p.m. a 5:00 p.m.&lt;/p&gt;', 'Calle 8 # 8-25', 0.0, 0.0, 1, '15377000');</v>
      </c>
    </row>
    <row r="5414" customFormat="false" ht="13.8" hidden="true" customHeight="false" outlineLevel="0" collapsed="false">
      <c r="A5414" s="1" t="s">
        <v>10060</v>
      </c>
      <c r="B5414" s="1" t="s">
        <v>10061</v>
      </c>
      <c r="C5414" s="1" t="s">
        <v>10315</v>
      </c>
      <c r="D5414" s="1" t="s">
        <v>10316</v>
      </c>
      <c r="E5414" s="1" t="s">
        <v>83</v>
      </c>
      <c r="F5414" s="1" t="s">
        <v>11842</v>
      </c>
      <c r="G5414" s="1" t="s">
        <v>11843</v>
      </c>
      <c r="H5414" s="1" t="s">
        <v>11844</v>
      </c>
      <c r="I5414" s="1" t="s">
        <v>73</v>
      </c>
      <c r="K5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'"&amp;F5414&amp;"', '&lt;p&gt;"&amp;G5414&amp;"&lt;/p&gt;"&amp;"&lt;p&gt;"&amp;I5414&amp;"&lt;/p&gt;"&amp;"', '"&amp;H5414&amp;"', 0.0, 0.0, 1, '"&amp;D5414&amp;"000');"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MACANAL', '&lt;p&gt;(578)7590138&lt;/p&gt;&lt;p&gt;Lunes a Viernes De 8:00 a.m. a 1:00 p.m. Y De 2:00 p.m. a 5:00 p.m.&lt;/p&gt;', 'Carrera 6 # 3-34', 0.0, 0.0, 1, '15425000');</v>
      </c>
    </row>
    <row r="5415" customFormat="false" ht="13.8" hidden="true" customHeight="false" outlineLevel="0" collapsed="false">
      <c r="A5415" s="1" t="s">
        <v>10060</v>
      </c>
      <c r="B5415" s="1" t="s">
        <v>10061</v>
      </c>
      <c r="C5415" s="1" t="s">
        <v>10321</v>
      </c>
      <c r="D5415" s="1" t="s">
        <v>10322</v>
      </c>
      <c r="E5415" s="1" t="s">
        <v>83</v>
      </c>
      <c r="F5415" s="1" t="s">
        <v>11845</v>
      </c>
      <c r="G5415" s="1" t="s">
        <v>11846</v>
      </c>
      <c r="H5415" s="1" t="s">
        <v>10325</v>
      </c>
      <c r="I5415" s="1" t="s">
        <v>73</v>
      </c>
      <c r="K5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'"&amp;F5415&amp;"', '&lt;p&gt;"&amp;G5415&amp;"&lt;/p&gt;"&amp;"&lt;p&gt;"&amp;I5415&amp;"&lt;/p&gt;"&amp;"', '"&amp;H5415&amp;"', 0.0, 0.0, 1, '"&amp;D5415&amp;"000');"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MARIPÍ', '&lt;p&gt;(571)3203805404&lt;/p&gt;&lt;p&gt;Lunes a Viernes De 8:00 a.m. a 1:00 p.m. Y De 2:00 p.m. a 5:00 p.m.&lt;/p&gt;', 'Carrera 5 # 3-30', 0.0, 0.0, 1, '15442000');</v>
      </c>
    </row>
    <row r="5416" customFormat="false" ht="13.8" hidden="true" customHeight="false" outlineLevel="0" collapsed="false">
      <c r="A5416" s="1" t="s">
        <v>10060</v>
      </c>
      <c r="B5416" s="1" t="s">
        <v>10061</v>
      </c>
      <c r="C5416" s="1" t="s">
        <v>10327</v>
      </c>
      <c r="D5416" s="1" t="s">
        <v>10328</v>
      </c>
      <c r="E5416" s="1" t="s">
        <v>83</v>
      </c>
      <c r="F5416" s="1" t="s">
        <v>11847</v>
      </c>
      <c r="G5416" s="1" t="s">
        <v>11848</v>
      </c>
      <c r="H5416" s="1" t="s">
        <v>11736</v>
      </c>
      <c r="I5416" s="1" t="s">
        <v>73</v>
      </c>
      <c r="K5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'"&amp;F5416&amp;"', '&lt;p&gt;"&amp;G5416&amp;"&lt;/p&gt;"&amp;"&lt;p&gt;"&amp;I5416&amp;"&lt;/p&gt;"&amp;"', '"&amp;H5416&amp;"', 0.0, 0.0, 1, '"&amp;D5416&amp;"000');"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MIRAFLORES', '&lt;p&gt;(578)7330481&lt;/p&gt;&lt;p&gt;Lunes a Viernes De 8:00 a.m. a 1:00 p.m. Y De 2:00 p.m. a 5:00 p.m.&lt;/p&gt;', 'Carrera 7 # 4-26', 0.0, 0.0, 1, '15455000');</v>
      </c>
    </row>
    <row r="5417" customFormat="false" ht="13.8" hidden="true" customHeight="false" outlineLevel="0" collapsed="false">
      <c r="A5417" s="1" t="s">
        <v>10060</v>
      </c>
      <c r="B5417" s="1" t="s">
        <v>10061</v>
      </c>
      <c r="C5417" s="1" t="s">
        <v>10333</v>
      </c>
      <c r="D5417" s="1" t="s">
        <v>10334</v>
      </c>
      <c r="E5417" s="1" t="s">
        <v>83</v>
      </c>
      <c r="F5417" s="1" t="s">
        <v>11849</v>
      </c>
      <c r="G5417" s="1" t="s">
        <v>11850</v>
      </c>
      <c r="H5417" s="1" t="s">
        <v>11851</v>
      </c>
      <c r="I5417" s="1" t="s">
        <v>73</v>
      </c>
      <c r="K5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'"&amp;F5417&amp;"', '&lt;p&gt;"&amp;G5417&amp;"&lt;/p&gt;"&amp;"&lt;p&gt;"&amp;I5417&amp;"&lt;/p&gt;"&amp;"', '"&amp;H5417&amp;"', 0.0, 0.0, 1, '"&amp;D5417&amp;"000');"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MONGUA', '&lt;p&gt;(578)87772024&lt;/p&gt;&lt;p&gt;Lunes a Viernes De 8:00 a.m. a 1:00 p.m. Y De 2:00 p.m. a 5:00 p.m.&lt;/p&gt;', 'Carrera 5 # 5-60', 0.0, 0.0, 1, '15464000');</v>
      </c>
    </row>
    <row r="5418" customFormat="false" ht="13.8" hidden="true" customHeight="false" outlineLevel="0" collapsed="false">
      <c r="A5418" s="1" t="s">
        <v>10060</v>
      </c>
      <c r="B5418" s="1" t="s">
        <v>10061</v>
      </c>
      <c r="C5418" s="1" t="s">
        <v>10337</v>
      </c>
      <c r="D5418" s="1" t="s">
        <v>10338</v>
      </c>
      <c r="E5418" s="1" t="s">
        <v>83</v>
      </c>
      <c r="F5418" s="1" t="s">
        <v>11852</v>
      </c>
      <c r="G5418" s="1" t="s">
        <v>4105</v>
      </c>
      <c r="H5418" s="1" t="s">
        <v>11853</v>
      </c>
      <c r="I5418" s="1" t="s">
        <v>73</v>
      </c>
      <c r="K5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'"&amp;F5418&amp;"', '&lt;p&gt;"&amp;G5418&amp;"&lt;/p&gt;"&amp;"&lt;p&gt;"&amp;I5418&amp;"&lt;/p&gt;"&amp;"', '"&amp;H5418&amp;"', 0.0, 0.0, 1, '"&amp;D5418&amp;"000');"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MONGUÍ', '&lt;p&gt;No tiene&lt;/p&gt;&lt;p&gt;Lunes a Viernes De 8:00 a.m. a 1:00 p.m. Y De 2:00 p.m. a 5:00 p.m.&lt;/p&gt;', 'Carrera 4 # 5-08', 0.0, 0.0, 1, '15466000');</v>
      </c>
    </row>
    <row r="5419" customFormat="false" ht="13.8" hidden="true" customHeight="false" outlineLevel="0" collapsed="false">
      <c r="A5419" s="1" t="s">
        <v>10060</v>
      </c>
      <c r="B5419" s="1" t="s">
        <v>10061</v>
      </c>
      <c r="C5419" s="1" t="s">
        <v>10343</v>
      </c>
      <c r="D5419" s="1" t="s">
        <v>10344</v>
      </c>
      <c r="E5419" s="1" t="s">
        <v>83</v>
      </c>
      <c r="F5419" s="1" t="s">
        <v>11854</v>
      </c>
      <c r="G5419" s="1" t="s">
        <v>11855</v>
      </c>
      <c r="H5419" s="1" t="s">
        <v>11856</v>
      </c>
      <c r="I5419" s="1" t="s">
        <v>73</v>
      </c>
      <c r="K5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'"&amp;F5419&amp;"', '&lt;p&gt;"&amp;G5419&amp;"&lt;/p&gt;"&amp;"&lt;p&gt;"&amp;I5419&amp;"&lt;/p&gt;"&amp;"', '"&amp;H5419&amp;"', 0.0, 0.0, 1, '"&amp;D5419&amp;"000');"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MONIQUIRÁ', '&lt;p&gt;(578)7282352&lt;/p&gt;&lt;p&gt;Lunes a Viernes De 8:00 a.m. a 1:00 p.m. Y De 2:00 p.m. a 5:00 p.m.&lt;/p&gt;', 'Calle 19 # 3-61', 0.0, 0.0, 1, '15469000');</v>
      </c>
    </row>
    <row r="5420" customFormat="false" ht="13.8" hidden="true" customHeight="false" outlineLevel="0" collapsed="false">
      <c r="A5420" s="1" t="s">
        <v>10060</v>
      </c>
      <c r="B5420" s="1" t="s">
        <v>10061</v>
      </c>
      <c r="C5420" s="1" t="s">
        <v>10343</v>
      </c>
      <c r="D5420" s="1" t="s">
        <v>10344</v>
      </c>
      <c r="E5420" s="1" t="s">
        <v>83</v>
      </c>
      <c r="F5420" s="1" t="s">
        <v>11857</v>
      </c>
      <c r="G5420" s="1" t="s">
        <v>11858</v>
      </c>
      <c r="H5420" s="1" t="s">
        <v>11676</v>
      </c>
      <c r="I5420" s="1" t="s">
        <v>73</v>
      </c>
      <c r="K5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'"&amp;F5420&amp;"', '&lt;p&gt;"&amp;G5420&amp;"&lt;/p&gt;"&amp;"&lt;p&gt;"&amp;I5420&amp;"&lt;/p&gt;"&amp;"', '"&amp;H5420&amp;"', 0.0, 0.0, 1, '"&amp;D5420&amp;"000');"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MONIQUIRÁ', '&lt;p&gt;(578)7282393&lt;/p&gt;&lt;p&gt;Lunes a Viernes De 8:00 a.m. a 1:00 p.m. Y De 2:00 p.m. a 5:00 p.m.&lt;/p&gt;', 'Calle 19 # 3-67', 0.0, 0.0, 1, '15469000');</v>
      </c>
    </row>
    <row r="5421" customFormat="false" ht="13.8" hidden="true" customHeight="false" outlineLevel="0" collapsed="false">
      <c r="A5421" s="1" t="s">
        <v>10060</v>
      </c>
      <c r="B5421" s="1" t="s">
        <v>10061</v>
      </c>
      <c r="C5421" s="1" t="s">
        <v>10343</v>
      </c>
      <c r="D5421" s="1" t="s">
        <v>10344</v>
      </c>
      <c r="E5421" s="1" t="s">
        <v>83</v>
      </c>
      <c r="F5421" s="1" t="s">
        <v>11859</v>
      </c>
      <c r="G5421" s="1" t="s">
        <v>11860</v>
      </c>
      <c r="H5421" s="1" t="s">
        <v>11676</v>
      </c>
      <c r="I5421" s="1" t="s">
        <v>73</v>
      </c>
      <c r="K5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'"&amp;F5421&amp;"', '&lt;p&gt;"&amp;G5421&amp;"&lt;/p&gt;"&amp;"&lt;p&gt;"&amp;I5421&amp;"&lt;/p&gt;"&amp;"', '"&amp;H5421&amp;"', 0.0, 0.0, 1, '"&amp;D5421&amp;"000');"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MONIQUIRÁ', '&lt;p&gt;(578)7282541&lt;/p&gt;&lt;p&gt;Lunes a Viernes De 8:00 a.m. a 1:00 p.m. Y De 2:00 p.m. a 5:00 p.m.&lt;/p&gt;', 'Calle 19 # 3-67', 0.0, 0.0, 1, '15469000');</v>
      </c>
    </row>
    <row r="5422" customFormat="false" ht="13.8" hidden="true" customHeight="false" outlineLevel="0" collapsed="false">
      <c r="A5422" s="1" t="s">
        <v>10060</v>
      </c>
      <c r="B5422" s="1" t="s">
        <v>10061</v>
      </c>
      <c r="C5422" s="1" t="s">
        <v>10349</v>
      </c>
      <c r="D5422" s="1" t="s">
        <v>10350</v>
      </c>
      <c r="E5422" s="1" t="s">
        <v>83</v>
      </c>
      <c r="F5422" s="1" t="s">
        <v>11861</v>
      </c>
      <c r="G5422" s="1" t="s">
        <v>4105</v>
      </c>
      <c r="H5422" s="1" t="s">
        <v>86</v>
      </c>
      <c r="I5422" s="1" t="s">
        <v>73</v>
      </c>
      <c r="K5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'"&amp;F5422&amp;"', '&lt;p&gt;"&amp;G5422&amp;"&lt;/p&gt;"&amp;"&lt;p&gt;"&amp;I5422&amp;"&lt;/p&gt;"&amp;"', '"&amp;H5422&amp;"', 0.0, 0.0, 1, '"&amp;D5422&amp;"000');"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MOTAVITA', '&lt;p&gt;No tiene&lt;/p&gt;&lt;p&gt;Lunes a Viernes De 8:00 a.m. a 1:00 p.m. Y De 2:00 p.m. a 5:00 p.m.&lt;/p&gt;', 'Palacio Municipal', 0.0, 0.0, 1, '15476000');</v>
      </c>
    </row>
    <row r="5423" customFormat="false" ht="13.8" hidden="true" customHeight="false" outlineLevel="0" collapsed="false">
      <c r="A5423" s="1" t="s">
        <v>10060</v>
      </c>
      <c r="B5423" s="1" t="s">
        <v>10061</v>
      </c>
      <c r="C5423" s="1" t="s">
        <v>10355</v>
      </c>
      <c r="D5423" s="1" t="s">
        <v>10356</v>
      </c>
      <c r="E5423" s="1" t="s">
        <v>83</v>
      </c>
      <c r="F5423" s="1" t="s">
        <v>11862</v>
      </c>
      <c r="G5423" s="1" t="s">
        <v>11863</v>
      </c>
      <c r="H5423" s="1" t="s">
        <v>11739</v>
      </c>
      <c r="I5423" s="1" t="s">
        <v>73</v>
      </c>
      <c r="K5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'"&amp;F5423&amp;"', '&lt;p&gt;"&amp;G5423&amp;"&lt;/p&gt;"&amp;"&lt;p&gt;"&amp;I5423&amp;"&lt;/p&gt;"&amp;"', '"&amp;H5423&amp;"', 0.0, 0.0, 1, '"&amp;D5423&amp;"000');"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MUZO', '&lt;p&gt;(578)7256052&lt;/p&gt;&lt;p&gt;Lunes a Viernes De 8:00 a.m. a 1:00 p.m. Y De 2:00 p.m. a 5:00 p.m.&lt;/p&gt;', 'Edificio Municipal', 0.0, 0.0, 1, '15480000');</v>
      </c>
    </row>
    <row r="5424" customFormat="false" ht="13.8" hidden="true" customHeight="false" outlineLevel="0" collapsed="false">
      <c r="A5424" s="1" t="s">
        <v>10060</v>
      </c>
      <c r="B5424" s="1" t="s">
        <v>10061</v>
      </c>
      <c r="C5424" s="1" t="s">
        <v>10360</v>
      </c>
      <c r="D5424" s="1" t="s">
        <v>10361</v>
      </c>
      <c r="E5424" s="1" t="s">
        <v>83</v>
      </c>
      <c r="F5424" s="1" t="s">
        <v>11864</v>
      </c>
      <c r="G5424" s="1" t="s">
        <v>11865</v>
      </c>
      <c r="H5424" s="1" t="s">
        <v>11748</v>
      </c>
      <c r="I5424" s="1" t="s">
        <v>73</v>
      </c>
      <c r="K5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'"&amp;F5424&amp;"', '&lt;p&gt;"&amp;G5424&amp;"&lt;/p&gt;"&amp;"&lt;p&gt;"&amp;I5424&amp;"&lt;/p&gt;"&amp;"', '"&amp;H5424&amp;"', 0.0, 0.0, 1, '"&amp;D5424&amp;"000');"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NOBSA', '&lt;p&gt;(578)7773129&lt;/p&gt;&lt;p&gt;Lunes a Viernes De 8:00 a.m. a 1:00 p.m. Y De 2:00 p.m. a 5:00 p.m.&lt;/p&gt;', 'Perímetro Urbano', 0.0, 0.0, 1, '15491000');</v>
      </c>
    </row>
    <row r="5425" customFormat="false" ht="13.8" hidden="true" customHeight="false" outlineLevel="0" collapsed="false">
      <c r="A5425" s="1" t="s">
        <v>10060</v>
      </c>
      <c r="B5425" s="1" t="s">
        <v>10061</v>
      </c>
      <c r="C5425" s="1" t="s">
        <v>10365</v>
      </c>
      <c r="D5425" s="1" t="s">
        <v>10366</v>
      </c>
      <c r="E5425" s="1" t="s">
        <v>83</v>
      </c>
      <c r="F5425" s="1" t="s">
        <v>11866</v>
      </c>
      <c r="G5425" s="1" t="s">
        <v>11867</v>
      </c>
      <c r="H5425" s="1" t="s">
        <v>11868</v>
      </c>
      <c r="I5425" s="1" t="s">
        <v>73</v>
      </c>
      <c r="K5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'"&amp;F5425&amp;"', '&lt;p&gt;"&amp;G5425&amp;"&lt;/p&gt;"&amp;"&lt;p&gt;"&amp;I5425&amp;"&lt;/p&gt;"&amp;"', '"&amp;H5425&amp;"', 0.0, 0.0, 1, '"&amp;D5425&amp;"000');"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NUEVO COLÓN', '&lt;p&gt;(578)7353083&lt;/p&gt;&lt;p&gt;Lunes a Viernes De 8:00 a.m. a 1:00 p.m. Y De 2:00 p.m. a 5:00 p.m.&lt;/p&gt;', 'Calle 3 # 3-21', 0.0, 0.0, 1, '15494000');</v>
      </c>
    </row>
    <row r="5426" customFormat="false" ht="13.8" hidden="true" customHeight="false" outlineLevel="0" collapsed="false">
      <c r="A5426" s="1" t="s">
        <v>10060</v>
      </c>
      <c r="B5426" s="1" t="s">
        <v>10061</v>
      </c>
      <c r="C5426" s="1" t="s">
        <v>10371</v>
      </c>
      <c r="D5426" s="1" t="s">
        <v>10372</v>
      </c>
      <c r="E5426" s="1" t="s">
        <v>83</v>
      </c>
      <c r="F5426" s="1" t="s">
        <v>11869</v>
      </c>
      <c r="G5426" s="1" t="s">
        <v>4105</v>
      </c>
      <c r="H5426" s="1" t="s">
        <v>86</v>
      </c>
      <c r="I5426" s="1" t="s">
        <v>73</v>
      </c>
      <c r="K5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'"&amp;F5426&amp;"', '&lt;p&gt;"&amp;G5426&amp;"&lt;/p&gt;"&amp;"&lt;p&gt;"&amp;I5426&amp;"&lt;/p&gt;"&amp;"', '"&amp;H5426&amp;"', 0.0, 0.0, 1, '"&amp;D5426&amp;"000');"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OICATÁ', '&lt;p&gt;No tiene&lt;/p&gt;&lt;p&gt;Lunes a Viernes De 8:00 a.m. a 1:00 p.m. Y De 2:00 p.m. a 5:00 p.m.&lt;/p&gt;', 'Palacio Municipal', 0.0, 0.0, 1, '15500000');</v>
      </c>
    </row>
    <row r="5427" customFormat="false" ht="13.8" hidden="true" customHeight="false" outlineLevel="0" collapsed="false">
      <c r="A5427" s="1" t="s">
        <v>10060</v>
      </c>
      <c r="B5427" s="1" t="s">
        <v>10061</v>
      </c>
      <c r="C5427" s="1" t="s">
        <v>10376</v>
      </c>
      <c r="D5427" s="1" t="s">
        <v>10377</v>
      </c>
      <c r="E5427" s="1" t="s">
        <v>83</v>
      </c>
      <c r="F5427" s="1" t="s">
        <v>11870</v>
      </c>
      <c r="G5427" s="1" t="s">
        <v>11871</v>
      </c>
      <c r="H5427" s="1" t="s">
        <v>11739</v>
      </c>
      <c r="I5427" s="1" t="s">
        <v>73</v>
      </c>
      <c r="K5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'"&amp;F5427&amp;"', '&lt;p&gt;"&amp;G5427&amp;"&lt;/p&gt;"&amp;"&lt;p&gt;"&amp;I5427&amp;"&lt;/p&gt;"&amp;"', '"&amp;H5427&amp;"', 0.0, 0.0, 1, '"&amp;D5427&amp;"000');"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OTANCHE', '&lt;p&gt;(578)7259275&lt;/p&gt;&lt;p&gt;Lunes a Viernes De 8:00 a.m. a 1:00 p.m. Y De 2:00 p.m. a 5:00 p.m.&lt;/p&gt;', 'Edificio Municipal', 0.0, 0.0, 1, '15507000');</v>
      </c>
    </row>
    <row r="5428" customFormat="false" ht="13.8" hidden="true" customHeight="false" outlineLevel="0" collapsed="false">
      <c r="A5428" s="1" t="s">
        <v>10060</v>
      </c>
      <c r="B5428" s="1" t="s">
        <v>10061</v>
      </c>
      <c r="C5428" s="1" t="s">
        <v>10382</v>
      </c>
      <c r="D5428" s="1" t="s">
        <v>10383</v>
      </c>
      <c r="E5428" s="1" t="s">
        <v>83</v>
      </c>
      <c r="F5428" s="1" t="s">
        <v>11872</v>
      </c>
      <c r="G5428" s="1" t="s">
        <v>11873</v>
      </c>
      <c r="H5428" s="1" t="s">
        <v>10386</v>
      </c>
      <c r="I5428" s="1" t="s">
        <v>73</v>
      </c>
      <c r="K5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'"&amp;F5428&amp;"', '&lt;p&gt;"&amp;G5428&amp;"&lt;/p&gt;"&amp;"&lt;p&gt;"&amp;I5428&amp;"&lt;/p&gt;"&amp;"', '"&amp;H5428&amp;"', 0.0, 0.0, 1, '"&amp;D5428&amp;"000');"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PACHAVITA', '&lt;p&gt;(578)7592146&lt;/p&gt;&lt;p&gt;Lunes a Viernes De 8:00 a.m. a 1:00 p.m. Y De 2:00 p.m. a 5:00 p.m.&lt;/p&gt;', 'Carrera 2 # 2-38', 0.0, 0.0, 1, '15511000');</v>
      </c>
    </row>
    <row r="5429" customFormat="false" ht="13.8" hidden="true" customHeight="false" outlineLevel="0" collapsed="false">
      <c r="A5429" s="1" t="s">
        <v>10060</v>
      </c>
      <c r="B5429" s="1" t="s">
        <v>10061</v>
      </c>
      <c r="C5429" s="1" t="s">
        <v>10388</v>
      </c>
      <c r="D5429" s="1" t="s">
        <v>10389</v>
      </c>
      <c r="E5429" s="1" t="s">
        <v>83</v>
      </c>
      <c r="F5429" s="1" t="s">
        <v>11874</v>
      </c>
      <c r="G5429" s="1" t="s">
        <v>11875</v>
      </c>
      <c r="H5429" s="1" t="s">
        <v>10392</v>
      </c>
      <c r="I5429" s="1" t="s">
        <v>73</v>
      </c>
      <c r="K5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'"&amp;F5429&amp;"', '&lt;p&gt;"&amp;G5429&amp;"&lt;/p&gt;"&amp;"&lt;p&gt;"&amp;I5429&amp;"&lt;/p&gt;"&amp;"', '"&amp;H5429&amp;"', 0.0, 0.0, 1, '"&amp;D5429&amp;"000');"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PÁEZ', '&lt;p&gt;(578)7594000&lt;/p&gt;&lt;p&gt;Lunes a Viernes De 8:00 a.m. a 1:00 p.m. Y De 2:00 p.m. a 5:00 p.m.&lt;/p&gt;', 'Carrera 3 # 5-37', 0.0, 0.0, 1, '15514000');</v>
      </c>
    </row>
    <row r="5430" customFormat="false" ht="13.8" hidden="true" customHeight="false" outlineLevel="0" collapsed="false">
      <c r="A5430" s="1" t="s">
        <v>10060</v>
      </c>
      <c r="B5430" s="1" t="s">
        <v>10061</v>
      </c>
      <c r="C5430" s="1" t="s">
        <v>10394</v>
      </c>
      <c r="D5430" s="1" t="s">
        <v>10395</v>
      </c>
      <c r="E5430" s="1" t="s">
        <v>83</v>
      </c>
      <c r="F5430" s="1" t="s">
        <v>11876</v>
      </c>
      <c r="G5430" s="1" t="s">
        <v>11877</v>
      </c>
      <c r="H5430" s="1" t="s">
        <v>11878</v>
      </c>
      <c r="I5430" s="1" t="s">
        <v>73</v>
      </c>
      <c r="K5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'"&amp;F5430&amp;"', '&lt;p&gt;"&amp;G5430&amp;"&lt;/p&gt;"&amp;"&lt;p&gt;"&amp;I5430&amp;"&lt;/p&gt;"&amp;"', '"&amp;H5430&amp;"', 0.0, 0.0, 1, '"&amp;D5430&amp;"000');"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PAIPA', '&lt;p&gt;(578)87850887&lt;/p&gt;&lt;p&gt;Lunes a Viernes De 8:00 a.m. a 1:00 p.m. Y De 2:00 p.m. a 5:00 p.m.&lt;/p&gt;', 'Calle 5 # 4-51', 0.0, 0.0, 1, '15516000');</v>
      </c>
    </row>
    <row r="5431" customFormat="false" ht="13.8" hidden="true" customHeight="false" outlineLevel="0" collapsed="false">
      <c r="A5431" s="1" t="s">
        <v>10060</v>
      </c>
      <c r="B5431" s="1" t="s">
        <v>10061</v>
      </c>
      <c r="C5431" s="1" t="s">
        <v>10394</v>
      </c>
      <c r="D5431" s="1" t="s">
        <v>10395</v>
      </c>
      <c r="E5431" s="1" t="s">
        <v>83</v>
      </c>
      <c r="F5431" s="1" t="s">
        <v>11879</v>
      </c>
      <c r="G5431" s="1" t="s">
        <v>11880</v>
      </c>
      <c r="H5431" s="1" t="s">
        <v>11878</v>
      </c>
      <c r="I5431" s="1" t="s">
        <v>73</v>
      </c>
      <c r="K5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'"&amp;F5431&amp;"', '&lt;p&gt;"&amp;G5431&amp;"&lt;/p&gt;"&amp;"&lt;p&gt;"&amp;I5431&amp;"&lt;/p&gt;"&amp;"', '"&amp;H5431&amp;"', 0.0, 0.0, 1, '"&amp;D5431&amp;"000');"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PAIPA', '&lt;p&gt;(578)87850888&lt;/p&gt;&lt;p&gt;Lunes a Viernes De 8:00 a.m. a 1:00 p.m. Y De 2:00 p.m. a 5:00 p.m.&lt;/p&gt;', 'Calle 5 # 4-51', 0.0, 0.0, 1, '15516000');</v>
      </c>
    </row>
    <row r="5432" customFormat="false" ht="13.8" hidden="true" customHeight="false" outlineLevel="0" collapsed="false">
      <c r="A5432" s="1" t="s">
        <v>10060</v>
      </c>
      <c r="B5432" s="1" t="s">
        <v>10061</v>
      </c>
      <c r="C5432" s="1" t="s">
        <v>10399</v>
      </c>
      <c r="D5432" s="1" t="s">
        <v>10400</v>
      </c>
      <c r="E5432" s="1" t="s">
        <v>83</v>
      </c>
      <c r="F5432" s="1" t="s">
        <v>11881</v>
      </c>
      <c r="G5432" s="1" t="s">
        <v>11882</v>
      </c>
      <c r="H5432" s="1" t="s">
        <v>11748</v>
      </c>
      <c r="I5432" s="1" t="s">
        <v>73</v>
      </c>
      <c r="K5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'"&amp;F5432&amp;"', '&lt;p&gt;"&amp;G5432&amp;"&lt;/p&gt;"&amp;"&lt;p&gt;"&amp;I5432&amp;"&lt;/p&gt;"&amp;"', '"&amp;H5432&amp;"', 0.0, 0.0, 1, '"&amp;D5432&amp;"000');"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PAJARITO', '&lt;p&gt;(578)7847007&lt;/p&gt;&lt;p&gt;Lunes a Viernes De 8:00 a.m. a 1:00 p.m. Y De 2:00 p.m. a 5:00 p.m.&lt;/p&gt;', 'Perímetro Urbano', 0.0, 0.0, 1, '15518000');</v>
      </c>
    </row>
    <row r="5433" customFormat="false" ht="13.8" hidden="true" customHeight="false" outlineLevel="0" collapsed="false">
      <c r="A5433" s="1" t="s">
        <v>10060</v>
      </c>
      <c r="B5433" s="1" t="s">
        <v>10061</v>
      </c>
      <c r="C5433" s="1" t="s">
        <v>10405</v>
      </c>
      <c r="D5433" s="1" t="s">
        <v>10406</v>
      </c>
      <c r="E5433" s="1" t="s">
        <v>83</v>
      </c>
      <c r="F5433" s="1" t="s">
        <v>11883</v>
      </c>
      <c r="G5433" s="1" t="s">
        <v>11884</v>
      </c>
      <c r="H5433" s="1" t="s">
        <v>11739</v>
      </c>
      <c r="I5433" s="1" t="s">
        <v>73</v>
      </c>
      <c r="K5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'"&amp;F5433&amp;"', '&lt;p&gt;"&amp;G5433&amp;"&lt;/p&gt;"&amp;"&lt;p&gt;"&amp;I5433&amp;"&lt;/p&gt;"&amp;"', '"&amp;H5433&amp;"', 0.0, 0.0, 1, '"&amp;D5433&amp;"000');"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PANQUEBA', '&lt;p&gt;(578)87881258&lt;/p&gt;&lt;p&gt;Lunes a Viernes De 8:00 a.m. a 1:00 p.m. Y De 2:00 p.m. a 5:00 p.m.&lt;/p&gt;', 'Edificio Municipal', 0.0, 0.0, 1, '15522000');</v>
      </c>
    </row>
    <row r="5434" customFormat="false" ht="13.8" hidden="true" customHeight="false" outlineLevel="0" collapsed="false">
      <c r="A5434" s="1" t="s">
        <v>10060</v>
      </c>
      <c r="B5434" s="1" t="s">
        <v>10061</v>
      </c>
      <c r="C5434" s="1" t="s">
        <v>10410</v>
      </c>
      <c r="D5434" s="1" t="s">
        <v>10411</v>
      </c>
      <c r="E5434" s="1" t="s">
        <v>83</v>
      </c>
      <c r="F5434" s="1" t="s">
        <v>11885</v>
      </c>
      <c r="G5434" s="1" t="s">
        <v>11886</v>
      </c>
      <c r="H5434" s="1" t="s">
        <v>11887</v>
      </c>
      <c r="I5434" s="1" t="s">
        <v>73</v>
      </c>
      <c r="K5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'"&amp;F5434&amp;"', '&lt;p&gt;"&amp;G5434&amp;"&lt;/p&gt;"&amp;"&lt;p&gt;"&amp;I5434&amp;"&lt;/p&gt;"&amp;"', '"&amp;H5434&amp;"', 0.0, 0.0, 1, '"&amp;D5434&amp;"000');"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PAUNA', '&lt;p&gt;(578)7253271&lt;/p&gt;&lt;p&gt;Lunes a Viernes De 8:00 a.m. a 1:00 p.m. Y De 2:00 p.m. a 5:00 p.m.&lt;/p&gt;', 'Calle 6 # 6-17', 0.0, 0.0, 1, '15531000');</v>
      </c>
    </row>
    <row r="5435" customFormat="false" ht="13.8" hidden="true" customHeight="false" outlineLevel="0" collapsed="false">
      <c r="A5435" s="1" t="s">
        <v>10060</v>
      </c>
      <c r="B5435" s="1" t="s">
        <v>10061</v>
      </c>
      <c r="C5435" s="1" t="s">
        <v>10415</v>
      </c>
      <c r="D5435" s="1" t="s">
        <v>10416</v>
      </c>
      <c r="E5435" s="1" t="s">
        <v>83</v>
      </c>
      <c r="F5435" s="1" t="s">
        <v>11888</v>
      </c>
      <c r="G5435" s="1" t="s">
        <v>11889</v>
      </c>
      <c r="H5435" s="1" t="s">
        <v>11748</v>
      </c>
      <c r="I5435" s="1" t="s">
        <v>73</v>
      </c>
      <c r="K5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'"&amp;F5435&amp;"', '&lt;p&gt;"&amp;G5435&amp;"&lt;/p&gt;"&amp;"&lt;p&gt;"&amp;I5435&amp;"&lt;/p&gt;"&amp;"', '"&amp;H5435&amp;"', 0.0, 0.0, 1, '"&amp;D5435&amp;"000');"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PAYA', '&lt;p&gt;(578)86354711&lt;/p&gt;&lt;p&gt;Lunes a Viernes De 8:00 a.m. a 1:00 p.m. Y De 2:00 p.m. a 5:00 p.m.&lt;/p&gt;', 'Perímetro Urbano', 0.0, 0.0, 1, '15533000');</v>
      </c>
    </row>
    <row r="5436" customFormat="false" ht="13.8" hidden="true" customHeight="false" outlineLevel="0" collapsed="false">
      <c r="A5436" s="1" t="s">
        <v>10060</v>
      </c>
      <c r="B5436" s="1" t="s">
        <v>10061</v>
      </c>
      <c r="C5436" s="1" t="s">
        <v>10420</v>
      </c>
      <c r="D5436" s="1" t="s">
        <v>10421</v>
      </c>
      <c r="E5436" s="1" t="s">
        <v>83</v>
      </c>
      <c r="F5436" s="1" t="s">
        <v>11890</v>
      </c>
      <c r="G5436" s="1" t="s">
        <v>11891</v>
      </c>
      <c r="H5436" s="1" t="s">
        <v>11892</v>
      </c>
      <c r="I5436" s="1" t="s">
        <v>73</v>
      </c>
      <c r="K5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'"&amp;F5436&amp;"', '&lt;p&gt;"&amp;G5436&amp;"&lt;/p&gt;"&amp;"&lt;p&gt;"&amp;I5436&amp;"&lt;/p&gt;"&amp;"', '"&amp;H5436&amp;"', 0.0, 0.0, 1, '"&amp;D5436&amp;"000');"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PAZ DE RÍO', '&lt;p&gt;(578)87865665&lt;/p&gt;&lt;p&gt;Lunes a Viernes De 8:00 a.m. a 1:00 p.m. Y De 2:00 p.m. a 5:00 p.m.&lt;/p&gt;', 'Carrera 3 # 6-20, Palacio De Justicia Paz De Rio', 0.0, 0.0, 1, '15537000');</v>
      </c>
    </row>
    <row r="5437" customFormat="false" ht="13.8" hidden="true" customHeight="false" outlineLevel="0" collapsed="false">
      <c r="A5437" s="1" t="s">
        <v>10060</v>
      </c>
      <c r="B5437" s="1" t="s">
        <v>10061</v>
      </c>
      <c r="C5437" s="1" t="s">
        <v>10425</v>
      </c>
      <c r="D5437" s="1" t="s">
        <v>10426</v>
      </c>
      <c r="E5437" s="1" t="s">
        <v>83</v>
      </c>
      <c r="F5437" s="1" t="s">
        <v>11893</v>
      </c>
      <c r="G5437" s="1" t="s">
        <v>11894</v>
      </c>
      <c r="H5437" s="1" t="s">
        <v>11895</v>
      </c>
      <c r="I5437" s="1" t="s">
        <v>73</v>
      </c>
      <c r="K5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'"&amp;F5437&amp;"', '&lt;p&gt;"&amp;G5437&amp;"&lt;/p&gt;"&amp;"&lt;p&gt;"&amp;I5437&amp;"&lt;/p&gt;"&amp;"', '"&amp;H5437&amp;"', 0.0, 0.0, 1, '"&amp;D5437&amp;"000');"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PESCA', '&lt;p&gt;(578)87784149&lt;/p&gt;&lt;p&gt;Lunes a Viernes De 8:00 a.m. a 1:00 p.m. Y De 2:00 p.m. a 5:00 p.m.&lt;/p&gt;', 'Casa Cural-Parroquia Pesca', 0.0, 0.0, 1, '15542000');</v>
      </c>
    </row>
    <row r="5438" customFormat="false" ht="13.8" hidden="true" customHeight="false" outlineLevel="0" collapsed="false">
      <c r="A5438" s="1" t="s">
        <v>10060</v>
      </c>
      <c r="B5438" s="1" t="s">
        <v>10061</v>
      </c>
      <c r="C5438" s="1" t="s">
        <v>10430</v>
      </c>
      <c r="D5438" s="1" t="s">
        <v>10431</v>
      </c>
      <c r="E5438" s="1" t="s">
        <v>83</v>
      </c>
      <c r="F5438" s="1" t="s">
        <v>11896</v>
      </c>
      <c r="G5438" s="1" t="s">
        <v>4105</v>
      </c>
      <c r="H5438" s="1" t="s">
        <v>86</v>
      </c>
      <c r="I5438" s="1" t="s">
        <v>73</v>
      </c>
      <c r="K5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'"&amp;F5438&amp;"', '&lt;p&gt;"&amp;G5438&amp;"&lt;/p&gt;"&amp;"&lt;p&gt;"&amp;I5438&amp;"&lt;/p&gt;"&amp;"', '"&amp;H5438&amp;"', 0.0, 0.0, 1, '"&amp;D5438&amp;"000');"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PISBA', '&lt;p&gt;No tiene&lt;/p&gt;&lt;p&gt;Lunes a Viernes De 8:00 a.m. a 1:00 p.m. Y De 2:00 p.m. a 5:00 p.m.&lt;/p&gt;', 'Palacio Municipal', 0.0, 0.0, 1, '15550000');</v>
      </c>
    </row>
    <row r="5439" customFormat="false" ht="13.8" hidden="true" customHeight="false" outlineLevel="0" collapsed="false">
      <c r="A5439" s="1" t="s">
        <v>10060</v>
      </c>
      <c r="B5439" s="1" t="s">
        <v>10061</v>
      </c>
      <c r="C5439" s="1" t="s">
        <v>10436</v>
      </c>
      <c r="D5439" s="1" t="s">
        <v>10437</v>
      </c>
      <c r="E5439" s="1" t="s">
        <v>83</v>
      </c>
      <c r="F5439" s="1" t="s">
        <v>11897</v>
      </c>
      <c r="G5439" s="1" t="s">
        <v>11898</v>
      </c>
      <c r="H5439" s="1" t="s">
        <v>11742</v>
      </c>
      <c r="I5439" s="1" t="s">
        <v>73</v>
      </c>
      <c r="K5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'"&amp;F5439&amp;"', '&lt;p&gt;"&amp;G5439&amp;"&lt;/p&gt;"&amp;"&lt;p&gt;"&amp;I5439&amp;"&lt;/p&gt;"&amp;"', '"&amp;H5439&amp;"', 0.0, 0.0, 1, '"&amp;D5439&amp;"000');"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BOYACÁ', '&lt;p&gt;(578)384323&lt;/p&gt;&lt;p&gt;Lunes a Viernes De 8:00 a.m. a 1:00 p.m. Y De 2:00 p.m. a 5:00 p.m.&lt;/p&gt;', 'Calle 11 # 3A16 Palacio De Justicia', 0.0, 0.0, 1, '15572000');</v>
      </c>
    </row>
    <row r="5440" customFormat="false" ht="13.8" hidden="true" customHeight="false" outlineLevel="0" collapsed="false">
      <c r="A5440" s="1" t="s">
        <v>10060</v>
      </c>
      <c r="B5440" s="1" t="s">
        <v>10061</v>
      </c>
      <c r="C5440" s="1" t="s">
        <v>10436</v>
      </c>
      <c r="D5440" s="1" t="s">
        <v>10437</v>
      </c>
      <c r="E5440" s="1" t="s">
        <v>83</v>
      </c>
      <c r="F5440" s="1" t="s">
        <v>11899</v>
      </c>
      <c r="G5440" s="1" t="s">
        <v>11900</v>
      </c>
      <c r="H5440" s="1" t="s">
        <v>11742</v>
      </c>
      <c r="I5440" s="1" t="s">
        <v>73</v>
      </c>
      <c r="K5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'"&amp;F5440&amp;"', '&lt;p&gt;"&amp;G5440&amp;"&lt;/p&gt;"&amp;"&lt;p&gt;"&amp;I5440&amp;"&lt;/p&gt;"&amp;"', '"&amp;H5440&amp;"', 0.0, 0.0, 1, '"&amp;D5440&amp;"000');"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PUERTO BOYACÁ', '&lt;p&gt;(578) 384324&lt;/p&gt;&lt;p&gt;Lunes a Viernes De 8:00 a.m. a 1:00 p.m. Y De 2:00 p.m. a 5:00 p.m.&lt;/p&gt;', 'Calle 11 # 3A16 Palacio De Justicia', 0.0, 0.0, 1, '15572000');</v>
      </c>
    </row>
    <row r="5441" customFormat="false" ht="13.8" hidden="true" customHeight="false" outlineLevel="0" collapsed="false">
      <c r="A5441" s="1" t="s">
        <v>10060</v>
      </c>
      <c r="B5441" s="1" t="s">
        <v>10061</v>
      </c>
      <c r="C5441" s="1" t="s">
        <v>10436</v>
      </c>
      <c r="D5441" s="1" t="s">
        <v>10437</v>
      </c>
      <c r="E5441" s="1" t="s">
        <v>83</v>
      </c>
      <c r="F5441" s="1" t="s">
        <v>11901</v>
      </c>
      <c r="G5441" s="1" t="s">
        <v>11902</v>
      </c>
      <c r="H5441" s="1" t="s">
        <v>11742</v>
      </c>
      <c r="I5441" s="1" t="s">
        <v>73</v>
      </c>
      <c r="K5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'"&amp;F5441&amp;"', '&lt;p&gt;"&amp;G5441&amp;"&lt;/p&gt;"&amp;"&lt;p&gt;"&amp;I5441&amp;"&lt;/p&gt;"&amp;"', '"&amp;H5441&amp;"', 0.0, 0.0, 1, '"&amp;D5441&amp;"000');"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PUERTO BOYACÁ', '&lt;p&gt;(578) 384326&lt;/p&gt;&lt;p&gt;Lunes a Viernes De 8:00 a.m. a 1:00 p.m. Y De 2:00 p.m. a 5:00 p.m.&lt;/p&gt;', 'Calle 11 # 3A16 Palacio De Justicia', 0.0, 0.0, 1, '15572000');</v>
      </c>
    </row>
    <row r="5442" customFormat="false" ht="13.8" hidden="true" customHeight="false" outlineLevel="0" collapsed="false">
      <c r="A5442" s="1" t="s">
        <v>10060</v>
      </c>
      <c r="B5442" s="1" t="s">
        <v>10061</v>
      </c>
      <c r="C5442" s="1" t="s">
        <v>10442</v>
      </c>
      <c r="D5442" s="1" t="s">
        <v>10443</v>
      </c>
      <c r="E5442" s="1" t="s">
        <v>83</v>
      </c>
      <c r="F5442" s="1" t="s">
        <v>11903</v>
      </c>
      <c r="G5442" s="1" t="s">
        <v>11904</v>
      </c>
      <c r="H5442" s="1" t="s">
        <v>11739</v>
      </c>
      <c r="I5442" s="1" t="s">
        <v>73</v>
      </c>
      <c r="K5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'"&amp;F5442&amp;"', '&lt;p&gt;"&amp;G5442&amp;"&lt;/p&gt;"&amp;"&lt;p&gt;"&amp;I5442&amp;"&lt;/p&gt;"&amp;"', '"&amp;H5442&amp;"', 0.0, 0.0, 1, '"&amp;D5442&amp;"000');"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QUÍPAMA', '&lt;p&gt;(578)7266259&lt;/p&gt;&lt;p&gt;Lunes a Viernes De 8:00 a.m. a 1:00 p.m. Y De 2:00 p.m. a 5:00 p.m.&lt;/p&gt;', 'Edificio Municipal', 0.0, 0.0, 1, '15580000');</v>
      </c>
    </row>
    <row r="5443" customFormat="false" ht="13.8" hidden="true" customHeight="false" outlineLevel="0" collapsed="false">
      <c r="A5443" s="1" t="s">
        <v>10060</v>
      </c>
      <c r="B5443" s="1" t="s">
        <v>10061</v>
      </c>
      <c r="C5443" s="1" t="s">
        <v>10447</v>
      </c>
      <c r="D5443" s="1" t="s">
        <v>10448</v>
      </c>
      <c r="E5443" s="1" t="s">
        <v>83</v>
      </c>
      <c r="F5443" s="1" t="s">
        <v>11905</v>
      </c>
      <c r="G5443" s="1" t="s">
        <v>11906</v>
      </c>
      <c r="H5443" s="1" t="s">
        <v>11907</v>
      </c>
      <c r="I5443" s="1" t="s">
        <v>73</v>
      </c>
      <c r="K5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'"&amp;F5443&amp;"', '&lt;p&gt;"&amp;G5443&amp;"&lt;/p&gt;"&amp;"&lt;p&gt;"&amp;I5443&amp;"&lt;/p&gt;"&amp;"', '"&amp;H5443&amp;"', 0.0, 0.0, 1, '"&amp;D5443&amp;"000');"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RAMIRIQUÍ', '&lt;p&gt;(578)7327591&lt;/p&gt;&lt;p&gt;Lunes a Viernes De 8:00 a.m. a 1:00 p.m. Y De 2:00 p.m. a 5:00 p.m.&lt;/p&gt;', 'Carrera 3 # 8-06', 0.0, 0.0, 1, '15599000');</v>
      </c>
    </row>
    <row r="5444" customFormat="false" ht="13.8" hidden="true" customHeight="false" outlineLevel="0" collapsed="false">
      <c r="A5444" s="1" t="s">
        <v>10060</v>
      </c>
      <c r="B5444" s="1" t="s">
        <v>10061</v>
      </c>
      <c r="C5444" s="1" t="s">
        <v>10447</v>
      </c>
      <c r="D5444" s="1" t="s">
        <v>10448</v>
      </c>
      <c r="E5444" s="1" t="s">
        <v>83</v>
      </c>
      <c r="F5444" s="1" t="s">
        <v>11908</v>
      </c>
      <c r="G5444" s="1" t="s">
        <v>11909</v>
      </c>
      <c r="H5444" s="1" t="s">
        <v>11907</v>
      </c>
      <c r="I5444" s="1" t="s">
        <v>73</v>
      </c>
      <c r="K5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'"&amp;F5444&amp;"', '&lt;p&gt;"&amp;G5444&amp;"&lt;/p&gt;"&amp;"&lt;p&gt;"&amp;I5444&amp;"&lt;/p&gt;"&amp;"', '"&amp;H5444&amp;"', 0.0, 0.0, 1, '"&amp;D5444&amp;"000');"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RAMIRIQUÍ', '&lt;p&gt;(578)7327589&lt;/p&gt;&lt;p&gt;Lunes a Viernes De 8:00 a.m. a 1:00 p.m. Y De 2:00 p.m. a 5:00 p.m.&lt;/p&gt;', 'Carrera 3 # 8-06', 0.0, 0.0, 1, '15599000');</v>
      </c>
    </row>
    <row r="5445" customFormat="false" ht="13.8" hidden="true" customHeight="false" outlineLevel="0" collapsed="false">
      <c r="A5445" s="1" t="s">
        <v>10060</v>
      </c>
      <c r="B5445" s="1" t="s">
        <v>10061</v>
      </c>
      <c r="C5445" s="1" t="s">
        <v>10452</v>
      </c>
      <c r="D5445" s="1" t="s">
        <v>10453</v>
      </c>
      <c r="E5445" s="1" t="s">
        <v>83</v>
      </c>
      <c r="F5445" s="1" t="s">
        <v>11910</v>
      </c>
      <c r="G5445" s="1" t="s">
        <v>11911</v>
      </c>
      <c r="H5445" s="1" t="s">
        <v>11739</v>
      </c>
      <c r="I5445" s="1" t="s">
        <v>73</v>
      </c>
      <c r="K5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'"&amp;F5445&amp;"', '&lt;p&gt;"&amp;G5445&amp;"&lt;/p&gt;"&amp;"&lt;p&gt;"&amp;I5445&amp;"&lt;/p&gt;"&amp;"', '"&amp;H5445&amp;"', 0.0, 0.0, 1, '"&amp;D5445&amp;"000');"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RÁQUIRA', '&lt;p&gt;(578)7357114&lt;/p&gt;&lt;p&gt;Lunes a Viernes De 8:00 a.m. a 1:00 p.m. Y De 2:00 p.m. a 5:00 p.m.&lt;/p&gt;', 'Edificio Municipal', 0.0, 0.0, 1, '15600000');</v>
      </c>
    </row>
    <row r="5446" customFormat="false" ht="13.8" hidden="true" customHeight="false" outlineLevel="0" collapsed="false">
      <c r="A5446" s="1" t="s">
        <v>10060</v>
      </c>
      <c r="B5446" s="1" t="s">
        <v>10061</v>
      </c>
      <c r="C5446" s="1" t="s">
        <v>10458</v>
      </c>
      <c r="D5446" s="1" t="s">
        <v>10459</v>
      </c>
      <c r="E5446" s="1" t="s">
        <v>83</v>
      </c>
      <c r="F5446" s="1" t="s">
        <v>11912</v>
      </c>
      <c r="G5446" s="1" t="s">
        <v>11913</v>
      </c>
      <c r="H5446" s="1" t="s">
        <v>11739</v>
      </c>
      <c r="I5446" s="1" t="s">
        <v>73</v>
      </c>
      <c r="K5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'"&amp;F5446&amp;"', '&lt;p&gt;"&amp;G5446&amp;"&lt;/p&gt;"&amp;"&lt;p&gt;"&amp;I5446&amp;"&lt;/p&gt;"&amp;"', '"&amp;H5446&amp;"', 0.0, 0.0, 1, '"&amp;D5446&amp;"000');"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RONDÓN', '&lt;p&gt;(578)7424599&lt;/p&gt;&lt;p&gt;Lunes a Viernes De 8:00 a.m. a 1:00 p.m. Y De 2:00 p.m. a 5:00 p.m.&lt;/p&gt;', 'Edificio Municipal', 0.0, 0.0, 1, '15621000');</v>
      </c>
    </row>
    <row r="5447" customFormat="false" ht="13.8" hidden="true" customHeight="false" outlineLevel="0" collapsed="false">
      <c r="A5447" s="1" t="s">
        <v>10060</v>
      </c>
      <c r="B5447" s="1" t="s">
        <v>10061</v>
      </c>
      <c r="C5447" s="1" t="s">
        <v>10464</v>
      </c>
      <c r="D5447" s="1" t="s">
        <v>10465</v>
      </c>
      <c r="E5447" s="1" t="s">
        <v>83</v>
      </c>
      <c r="F5447" s="1" t="s">
        <v>11914</v>
      </c>
      <c r="G5447" s="1" t="s">
        <v>11915</v>
      </c>
      <c r="H5447" s="1" t="s">
        <v>11916</v>
      </c>
      <c r="I5447" s="1" t="s">
        <v>73</v>
      </c>
      <c r="K5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'"&amp;F5447&amp;"', '&lt;p&gt;"&amp;G5447&amp;"&lt;/p&gt;"&amp;"&lt;p&gt;"&amp;I5447&amp;"&lt;/p&gt;"&amp;"', '"&amp;H5447&amp;"', 0.0, 0.0, 1, '"&amp;D5447&amp;"000');"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SABOYÁ', '&lt;p&gt;(578)7255125&lt;/p&gt;&lt;p&gt;Lunes a Viernes De 8:00 a.m. a 1:00 p.m. Y De 2:00 p.m. a 5:00 p.m.&lt;/p&gt;', 'Carrera 4 # 3-5', 0.0, 0.0, 1, '15632000');</v>
      </c>
    </row>
    <row r="5448" customFormat="false" ht="13.8" hidden="true" customHeight="false" outlineLevel="0" collapsed="false">
      <c r="A5448" s="1" t="s">
        <v>10060</v>
      </c>
      <c r="B5448" s="1" t="s">
        <v>10061</v>
      </c>
      <c r="C5448" s="1" t="s">
        <v>10470</v>
      </c>
      <c r="D5448" s="1" t="s">
        <v>10471</v>
      </c>
      <c r="E5448" s="1" t="s">
        <v>83</v>
      </c>
      <c r="F5448" s="1" t="s">
        <v>11917</v>
      </c>
      <c r="G5448" s="1" t="s">
        <v>4105</v>
      </c>
      <c r="H5448" s="1" t="s">
        <v>11918</v>
      </c>
      <c r="I5448" s="1" t="s">
        <v>73</v>
      </c>
      <c r="K5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'"&amp;F5448&amp;"', '&lt;p&gt;"&amp;G5448&amp;"&lt;/p&gt;"&amp;"&lt;p&gt;"&amp;I5448&amp;"&lt;/p&gt;"&amp;"', '"&amp;H5448&amp;"', 0.0, 0.0, 1, '"&amp;D5448&amp;"000');"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SÁCHICA', '&lt;p&gt;No tiene&lt;/p&gt;&lt;p&gt;Lunes a Viernes De 8:00 a.m. a 1:00 p.m. Y De 2:00 p.m. a 5:00 p.m.&lt;/p&gt;', 'Calle 6 # 3-86', 0.0, 0.0, 1, '15638000');</v>
      </c>
    </row>
    <row r="5449" customFormat="false" ht="13.8" hidden="true" customHeight="false" outlineLevel="0" collapsed="false">
      <c r="A5449" s="1" t="s">
        <v>10060</v>
      </c>
      <c r="B5449" s="1" t="s">
        <v>10061</v>
      </c>
      <c r="C5449" s="1" t="s">
        <v>10475</v>
      </c>
      <c r="D5449" s="1" t="s">
        <v>10476</v>
      </c>
      <c r="E5449" s="1" t="s">
        <v>83</v>
      </c>
      <c r="F5449" s="1" t="s">
        <v>11919</v>
      </c>
      <c r="G5449" s="1" t="s">
        <v>11920</v>
      </c>
      <c r="H5449" s="1" t="s">
        <v>11921</v>
      </c>
      <c r="I5449" s="1" t="s">
        <v>73</v>
      </c>
      <c r="K5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'"&amp;F5449&amp;"', '&lt;p&gt;"&amp;G5449&amp;"&lt;/p&gt;"&amp;"&lt;p&gt;"&amp;I5449&amp;"&lt;/p&gt;"&amp;"', '"&amp;H5449&amp;"', 0.0, 0.0, 1, '"&amp;D5449&amp;"000');"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SAMACÁ', '&lt;p&gt;(578)7372123&lt;/p&gt;&lt;p&gt;Lunes a Viernes De 8:00 a.m. a 1:00 p.m. Y De 2:00 p.m. a 5:00 p.m.&lt;/p&gt;', 'Calle 4 # 4-03', 0.0, 0.0, 1, '15646000');</v>
      </c>
    </row>
    <row r="5450" customFormat="false" ht="13.8" hidden="true" customHeight="false" outlineLevel="0" collapsed="false">
      <c r="A5450" s="1" t="s">
        <v>10060</v>
      </c>
      <c r="B5450" s="1" t="s">
        <v>10061</v>
      </c>
      <c r="C5450" s="1" t="s">
        <v>10480</v>
      </c>
      <c r="D5450" s="1" t="s">
        <v>10481</v>
      </c>
      <c r="E5450" s="1" t="s">
        <v>83</v>
      </c>
      <c r="F5450" s="1" t="s">
        <v>11922</v>
      </c>
      <c r="G5450" s="1" t="s">
        <v>4105</v>
      </c>
      <c r="H5450" s="1" t="s">
        <v>11923</v>
      </c>
      <c r="I5450" s="1" t="s">
        <v>73</v>
      </c>
      <c r="K5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'"&amp;F5450&amp;"', '&lt;p&gt;"&amp;G5450&amp;"&lt;/p&gt;"&amp;"&lt;p&gt;"&amp;I5450&amp;"&lt;/p&gt;"&amp;"', '"&amp;H5450&amp;"', 0.0, 0.0, 1, '"&amp;D5450&amp;"000');"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EDUARDO', '&lt;p&gt;No tiene&lt;/p&gt;&lt;p&gt;Lunes a Viernes De 8:00 a.m. a 1:00 p.m. Y De 2:00 p.m. a 5:00 p.m.&lt;/p&gt;', 'Calle 5 # 5-62', 0.0, 0.0, 1, '15660000');</v>
      </c>
    </row>
    <row r="5451" customFormat="false" ht="13.8" hidden="true" customHeight="false" outlineLevel="0" collapsed="false">
      <c r="A5451" s="1" t="s">
        <v>10060</v>
      </c>
      <c r="B5451" s="1" t="s">
        <v>10061</v>
      </c>
      <c r="C5451" s="1" t="s">
        <v>10486</v>
      </c>
      <c r="D5451" s="1" t="s">
        <v>10487</v>
      </c>
      <c r="E5451" s="1" t="s">
        <v>83</v>
      </c>
      <c r="F5451" s="1" t="s">
        <v>11924</v>
      </c>
      <c r="G5451" s="1" t="s">
        <v>11925</v>
      </c>
      <c r="H5451" s="1" t="s">
        <v>11739</v>
      </c>
      <c r="I5451" s="1" t="s">
        <v>73</v>
      </c>
      <c r="K5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'"&amp;F5451&amp;"', '&lt;p&gt;"&amp;G5451&amp;"&lt;/p&gt;"&amp;"&lt;p&gt;"&amp;I5451&amp;"&lt;/p&gt;"&amp;"', '"&amp;H5451&amp;"', 0.0, 0.0, 1, '"&amp;D5451&amp;"000');"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JOSÉ DE PARE', '&lt;p&gt;(578)7404548&lt;/p&gt;&lt;p&gt;Lunes a Viernes De 8:00 a.m. a 1:00 p.m. Y De 2:00 p.m. a 5:00 p.m.&lt;/p&gt;', 'Edificio Municipal', 0.0, 0.0, 1, '15664000');</v>
      </c>
    </row>
    <row r="5452" customFormat="false" ht="13.8" hidden="true" customHeight="false" outlineLevel="0" collapsed="false">
      <c r="A5452" s="1" t="s">
        <v>10060</v>
      </c>
      <c r="B5452" s="1" t="s">
        <v>10061</v>
      </c>
      <c r="C5452" s="1" t="s">
        <v>10491</v>
      </c>
      <c r="D5452" s="1" t="s">
        <v>10492</v>
      </c>
      <c r="E5452" s="1" t="s">
        <v>83</v>
      </c>
      <c r="F5452" s="1" t="s">
        <v>11926</v>
      </c>
      <c r="G5452" s="1" t="s">
        <v>11927</v>
      </c>
      <c r="H5452" s="1" t="s">
        <v>11928</v>
      </c>
      <c r="I5452" s="1" t="s">
        <v>73</v>
      </c>
      <c r="K5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'"&amp;F5452&amp;"', '&lt;p&gt;"&amp;G5452&amp;"&lt;/p&gt;"&amp;"&lt;p&gt;"&amp;I5452&amp;"&lt;/p&gt;"&amp;"', '"&amp;H5452&amp;"', 0.0, 0.0, 1, '"&amp;D5452&amp;"000');"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LUIS DE GACENO', '&lt;p&gt;(578)6248237&lt;/p&gt;&lt;p&gt;Lunes a Viernes De 8:00 a.m. a 1:00 p.m. Y De 2:00 p.m. a 5:00 p.m.&lt;/p&gt;', 'Carrera 6 # 4-05', 0.0, 0.0, 1, '15667000');</v>
      </c>
    </row>
    <row r="5453" customFormat="false" ht="13.8" hidden="true" customHeight="false" outlineLevel="0" collapsed="false">
      <c r="A5453" s="1" t="s">
        <v>10060</v>
      </c>
      <c r="B5453" s="1" t="s">
        <v>10061</v>
      </c>
      <c r="C5453" s="1" t="s">
        <v>10497</v>
      </c>
      <c r="D5453" s="1" t="s">
        <v>10498</v>
      </c>
      <c r="E5453" s="1" t="s">
        <v>83</v>
      </c>
      <c r="F5453" s="1" t="s">
        <v>11929</v>
      </c>
      <c r="G5453" s="1" t="s">
        <v>11930</v>
      </c>
      <c r="H5453" s="1" t="s">
        <v>11931</v>
      </c>
      <c r="I5453" s="1" t="s">
        <v>73</v>
      </c>
      <c r="K5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'"&amp;F5453&amp;"', '&lt;p&gt;"&amp;G5453&amp;"&lt;/p&gt;"&amp;"&lt;p&gt;"&amp;I5453&amp;"&lt;/p&gt;"&amp;"', '"&amp;H5453&amp;"', 0.0, 0.0, 1, '"&amp;D5453&amp;"000');"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MATEO', '&lt;p&gt;(578)7894216&lt;/p&gt;&lt;p&gt;Lunes a Viernes De 8:00 a.m. a 1:00 p.m. Y De 2:00 p.m. a 5:00 p.m.&lt;/p&gt;', 'Carrera 4 # 4-17', 0.0, 0.0, 1, '15673000');</v>
      </c>
    </row>
    <row r="5454" customFormat="false" ht="13.8" hidden="true" customHeight="false" outlineLevel="0" collapsed="false">
      <c r="A5454" s="1" t="s">
        <v>10060</v>
      </c>
      <c r="B5454" s="1" t="s">
        <v>10061</v>
      </c>
      <c r="C5454" s="1" t="s">
        <v>10503</v>
      </c>
      <c r="D5454" s="1" t="s">
        <v>10504</v>
      </c>
      <c r="E5454" s="1" t="s">
        <v>83</v>
      </c>
      <c r="F5454" s="1" t="s">
        <v>11932</v>
      </c>
      <c r="G5454" s="1" t="s">
        <v>11933</v>
      </c>
      <c r="H5454" s="1" t="s">
        <v>11739</v>
      </c>
      <c r="I5454" s="1" t="s">
        <v>73</v>
      </c>
      <c r="K5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'"&amp;F5454&amp;"', '&lt;p&gt;"&amp;G5454&amp;"&lt;/p&gt;"&amp;"&lt;p&gt;"&amp;I5454&amp;"&lt;/p&gt;"&amp;"', '"&amp;H5454&amp;"', 0.0, 0.0, 1, '"&amp;D5454&amp;"000');"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MIGUEL DE SEMA', '&lt;p&gt;(578)7347038&lt;/p&gt;&lt;p&gt;Lunes a Viernes De 8:00 a.m. a 1:00 p.m. Y De 2:00 p.m. a 5:00 p.m.&lt;/p&gt;', 'Edificio Municipal', 0.0, 0.0, 1, '15676000');</v>
      </c>
    </row>
    <row r="5455" customFormat="false" ht="13.8" hidden="true" customHeight="false" outlineLevel="0" collapsed="false">
      <c r="A5455" s="1" t="s">
        <v>10060</v>
      </c>
      <c r="B5455" s="1" t="s">
        <v>10061</v>
      </c>
      <c r="C5455" s="1" t="s">
        <v>10509</v>
      </c>
      <c r="D5455" s="1" t="s">
        <v>10510</v>
      </c>
      <c r="E5455" s="1" t="s">
        <v>83</v>
      </c>
      <c r="F5455" s="1" t="s">
        <v>11934</v>
      </c>
      <c r="G5455" s="1" t="s">
        <v>11935</v>
      </c>
      <c r="H5455" s="1" t="s">
        <v>11936</v>
      </c>
      <c r="I5455" s="1" t="s">
        <v>73</v>
      </c>
      <c r="K5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'"&amp;F5455&amp;"', '&lt;p&gt;"&amp;G5455&amp;"&lt;/p&gt;"&amp;"&lt;p&gt;"&amp;I5455&amp;"&lt;/p&gt;"&amp;"', '"&amp;H5455&amp;"', 0.0, 0.0, 1, '"&amp;D5455&amp;"000');"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PABLO DE BORBUR', '&lt;p&gt;(575)7258109&lt;/p&gt;&lt;p&gt;Lunes a Viernes De 8:00 a.m. a 1:00 p.m. Y De 2:00 p.m. a 5:00 p.m.&lt;/p&gt;', 'Casa Cural', 0.0, 0.0, 1, '15681000');</v>
      </c>
    </row>
    <row r="5456" customFormat="false" ht="13.8" hidden="true" customHeight="false" outlineLevel="0" collapsed="false">
      <c r="A5456" s="1" t="s">
        <v>10060</v>
      </c>
      <c r="B5456" s="1" t="s">
        <v>10061</v>
      </c>
      <c r="C5456" s="1" t="s">
        <v>10515</v>
      </c>
      <c r="D5456" s="1" t="s">
        <v>10516</v>
      </c>
      <c r="E5456" s="1" t="s">
        <v>83</v>
      </c>
      <c r="F5456" s="1" t="s">
        <v>11937</v>
      </c>
      <c r="G5456" s="1" t="s">
        <v>11938</v>
      </c>
      <c r="H5456" s="1" t="s">
        <v>11939</v>
      </c>
      <c r="I5456" s="1" t="s">
        <v>73</v>
      </c>
      <c r="K5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'"&amp;F5456&amp;"', '&lt;p&gt;"&amp;G5456&amp;"&lt;/p&gt;"&amp;"&lt;p&gt;"&amp;I5456&amp;"&lt;/p&gt;"&amp;"', '"&amp;H5456&amp;"', 0.0, 0.0, 1, '"&amp;D5456&amp;"000');"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SANTAMARÍA', '&lt;p&gt;(578)7520188&lt;/p&gt;&lt;p&gt;Lunes a Viernes De 8:00 a.m. a 1:00 p.m. Y De 2:00 p.m. a 5:00 p.m.&lt;/p&gt;', 'Calle 4 # 1C-34', 0.0, 0.0, 1, '15690000');</v>
      </c>
    </row>
    <row r="5457" customFormat="false" ht="13.8" hidden="true" customHeight="false" outlineLevel="0" collapsed="false">
      <c r="A5457" s="1" t="s">
        <v>10060</v>
      </c>
      <c r="B5457" s="1" t="s">
        <v>10061</v>
      </c>
      <c r="C5457" s="1" t="s">
        <v>10521</v>
      </c>
      <c r="D5457" s="1" t="s">
        <v>10522</v>
      </c>
      <c r="E5457" s="1" t="s">
        <v>83</v>
      </c>
      <c r="F5457" s="1" t="s">
        <v>11940</v>
      </c>
      <c r="G5457" s="1" t="s">
        <v>11941</v>
      </c>
      <c r="H5457" s="1" t="s">
        <v>11682</v>
      </c>
      <c r="I5457" s="1" t="s">
        <v>73</v>
      </c>
      <c r="K5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'"&amp;F5457&amp;"', '&lt;p&gt;"&amp;G5457&amp;"&lt;/p&gt;"&amp;"&lt;p&gt;"&amp;I5457&amp;"&lt;/p&gt;"&amp;"', '"&amp;H5457&amp;"', 0.0, 0.0, 1, '"&amp;D5457&amp;"000');"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ROSA DE VITERBO', '&lt;p&gt;(578)87860379&lt;/p&gt;&lt;p&gt;Lunes a Viernes De 8:00 a.m. a 1:00 p.m. Y De 2:00 p.m. a 5:00 p.m.&lt;/p&gt;', 'Calle 5 # 7-50 Palacio De Justicia', 0.0, 0.0, 1, '15693000');</v>
      </c>
    </row>
    <row r="5458" customFormat="false" ht="13.8" hidden="true" customHeight="false" outlineLevel="0" collapsed="false">
      <c r="A5458" s="1" t="s">
        <v>10060</v>
      </c>
      <c r="B5458" s="1" t="s">
        <v>10061</v>
      </c>
      <c r="C5458" s="1" t="s">
        <v>10526</v>
      </c>
      <c r="D5458" s="1" t="s">
        <v>10527</v>
      </c>
      <c r="E5458" s="1" t="s">
        <v>83</v>
      </c>
      <c r="F5458" s="1" t="s">
        <v>11942</v>
      </c>
      <c r="G5458" s="1" t="s">
        <v>11943</v>
      </c>
      <c r="H5458" s="1" t="s">
        <v>10150</v>
      </c>
      <c r="I5458" s="1" t="s">
        <v>73</v>
      </c>
      <c r="K5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'"&amp;F5458&amp;"', '&lt;p&gt;"&amp;G5458&amp;"&lt;/p&gt;"&amp;"&lt;p&gt;"&amp;I5458&amp;"&lt;/p&gt;"&amp;"', '"&amp;H5458&amp;"', 0.0, 0.0, 1, '"&amp;D5458&amp;"000');"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SOFÍA', '&lt;p&gt;(578)7359013&lt;/p&gt;&lt;p&gt;Lunes a Viernes De 8:00 a.m. a 1:00 p.m. Y De 2:00 p.m. a 5:00 p.m.&lt;/p&gt;', 'Calle 4 # 4-41', 0.0, 0.0, 1, '15696000');</v>
      </c>
    </row>
    <row r="5459" customFormat="false" ht="13.8" hidden="true" customHeight="false" outlineLevel="0" collapsed="false">
      <c r="A5459" s="1" t="s">
        <v>10060</v>
      </c>
      <c r="B5459" s="1" t="s">
        <v>10061</v>
      </c>
      <c r="C5459" s="1" t="s">
        <v>10532</v>
      </c>
      <c r="D5459" s="1" t="s">
        <v>10533</v>
      </c>
      <c r="E5459" s="1" t="s">
        <v>83</v>
      </c>
      <c r="F5459" s="1" t="s">
        <v>11944</v>
      </c>
      <c r="G5459" s="1" t="s">
        <v>11945</v>
      </c>
      <c r="H5459" s="1" t="s">
        <v>11946</v>
      </c>
      <c r="I5459" s="1" t="s">
        <v>73</v>
      </c>
      <c r="K5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'"&amp;F5459&amp;"', '&lt;p&gt;"&amp;G5459&amp;"&lt;/p&gt;"&amp;"&lt;p&gt;"&amp;I5459&amp;"&lt;/p&gt;"&amp;"', '"&amp;H5459&amp;"', 0.0, 0.0, 1, '"&amp;D5459&amp;"000');"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SANTANA', '&lt;p&gt;(578)7289107&lt;/p&gt;&lt;p&gt;Lunes a Viernes De 8:00 a.m. a 1:00 p.m. Y De 2:00 p.m. a 5:00 p.m.&lt;/p&gt;', 'Calle 4 # 3-89 Piso 2', 0.0, 0.0, 1, '15686000');</v>
      </c>
    </row>
    <row r="5460" customFormat="false" ht="13.8" hidden="true" customHeight="false" outlineLevel="0" collapsed="false">
      <c r="A5460" s="1" t="s">
        <v>10060</v>
      </c>
      <c r="B5460" s="1" t="s">
        <v>10061</v>
      </c>
      <c r="C5460" s="1" t="s">
        <v>10538</v>
      </c>
      <c r="D5460" s="1" t="s">
        <v>10539</v>
      </c>
      <c r="E5460" s="1" t="s">
        <v>83</v>
      </c>
      <c r="F5460" s="1" t="s">
        <v>11947</v>
      </c>
      <c r="G5460" s="1" t="s">
        <v>11948</v>
      </c>
      <c r="H5460" s="1" t="s">
        <v>11748</v>
      </c>
      <c r="I5460" s="1" t="s">
        <v>73</v>
      </c>
      <c r="K5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'"&amp;F5460&amp;"', '&lt;p&gt;"&amp;G5460&amp;"&lt;/p&gt;"&amp;"&lt;p&gt;"&amp;I5460&amp;"&lt;/p&gt;"&amp;"', '"&amp;H5460&amp;"', 0.0, 0.0, 1, '"&amp;D5460&amp;"000');"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SATIVANORTE', '&lt;p&gt;(578)7898009&lt;/p&gt;&lt;p&gt;Lunes a Viernes De 8:00 a.m. a 1:00 p.m. Y De 2:00 p.m. a 5:00 p.m.&lt;/p&gt;', 'Perímetro Urbano', 0.0, 0.0, 1, '15720000');</v>
      </c>
    </row>
    <row r="5461" customFormat="false" ht="13.8" hidden="true" customHeight="false" outlineLevel="0" collapsed="false">
      <c r="A5461" s="1" t="s">
        <v>10060</v>
      </c>
      <c r="B5461" s="1" t="s">
        <v>10061</v>
      </c>
      <c r="C5461" s="1" t="s">
        <v>10544</v>
      </c>
      <c r="D5461" s="1" t="s">
        <v>10545</v>
      </c>
      <c r="E5461" s="1" t="s">
        <v>83</v>
      </c>
      <c r="F5461" s="1" t="s">
        <v>11949</v>
      </c>
      <c r="G5461" s="1" t="s">
        <v>4105</v>
      </c>
      <c r="H5461" s="1" t="s">
        <v>10548</v>
      </c>
      <c r="I5461" s="1" t="s">
        <v>73</v>
      </c>
      <c r="K5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'"&amp;F5461&amp;"', '&lt;p&gt;"&amp;G5461&amp;"&lt;/p&gt;"&amp;"&lt;p&gt;"&amp;I5461&amp;"&lt;/p&gt;"&amp;"', '"&amp;H5461&amp;"', 0.0, 0.0, 1, '"&amp;D5461&amp;"000');"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SATIVASUR', '&lt;p&gt;No tiene&lt;/p&gt;&lt;p&gt;Lunes a Viernes De 8:00 a.m. a 1:00 p.m. Y De 2:00 p.m. a 5:00 p.m.&lt;/p&gt;', 'Carrera 2 # 3-04', 0.0, 0.0, 1, '15723000');</v>
      </c>
    </row>
    <row r="5462" customFormat="false" ht="13.8" hidden="true" customHeight="false" outlineLevel="0" collapsed="false">
      <c r="A5462" s="1" t="s">
        <v>10060</v>
      </c>
      <c r="B5462" s="1" t="s">
        <v>10061</v>
      </c>
      <c r="C5462" s="1" t="s">
        <v>10549</v>
      </c>
      <c r="D5462" s="1" t="s">
        <v>10550</v>
      </c>
      <c r="E5462" s="1" t="s">
        <v>83</v>
      </c>
      <c r="F5462" s="1" t="s">
        <v>11950</v>
      </c>
      <c r="G5462" s="1" t="s">
        <v>11951</v>
      </c>
      <c r="H5462" s="1" t="s">
        <v>11952</v>
      </c>
      <c r="I5462" s="1" t="s">
        <v>73</v>
      </c>
      <c r="K5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'"&amp;F5462&amp;"', '&lt;p&gt;"&amp;G5462&amp;"&lt;/p&gt;"&amp;"&lt;p&gt;"&amp;I5462&amp;"&lt;/p&gt;"&amp;"', '"&amp;H5462&amp;"', 0.0, 0.0, 1, '"&amp;D5462&amp;"000');"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SIACHOQUE', '&lt;p&gt;(578)7319181&lt;/p&gt;&lt;p&gt;Lunes a Viernes De 8:00 a.m. a 1:00 p.m. Y De 2:00 p.m. a 5:00 p.m.&lt;/p&gt;', 'Alcaldia Municipal Centro', 0.0, 0.0, 1, '15740000');</v>
      </c>
    </row>
    <row r="5463" customFormat="false" ht="13.8" hidden="true" customHeight="false" outlineLevel="0" collapsed="false">
      <c r="A5463" s="1" t="s">
        <v>10060</v>
      </c>
      <c r="B5463" s="1" t="s">
        <v>10061</v>
      </c>
      <c r="C5463" s="1" t="s">
        <v>10554</v>
      </c>
      <c r="D5463" s="1" t="s">
        <v>10555</v>
      </c>
      <c r="E5463" s="1" t="s">
        <v>83</v>
      </c>
      <c r="F5463" s="1" t="s">
        <v>11953</v>
      </c>
      <c r="G5463" s="1" t="s">
        <v>11954</v>
      </c>
      <c r="H5463" s="1" t="s">
        <v>11748</v>
      </c>
      <c r="I5463" s="1" t="s">
        <v>73</v>
      </c>
      <c r="K5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'"&amp;F5463&amp;"', '&lt;p&gt;"&amp;G5463&amp;"&lt;/p&gt;"&amp;"&lt;p&gt;"&amp;I5463&amp;"&lt;/p&gt;"&amp;"', '"&amp;H5463&amp;"', 0.0, 0.0, 1, '"&amp;D5463&amp;"000');"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SOATÁ', '&lt;p&gt;(578)87881049&lt;/p&gt;&lt;p&gt;Lunes a Viernes De 8:00 a.m. a 1:00 p.m. Y De 2:00 p.m. a 5:00 p.m.&lt;/p&gt;', 'Perímetro Urbano', 0.0, 0.0, 1, '15753000');</v>
      </c>
    </row>
    <row r="5464" customFormat="false" ht="13.8" hidden="true" customHeight="false" outlineLevel="0" collapsed="false">
      <c r="A5464" s="1" t="s">
        <v>10060</v>
      </c>
      <c r="B5464" s="1" t="s">
        <v>10061</v>
      </c>
      <c r="C5464" s="1" t="s">
        <v>10560</v>
      </c>
      <c r="D5464" s="1" t="s">
        <v>10561</v>
      </c>
      <c r="E5464" s="1" t="s">
        <v>83</v>
      </c>
      <c r="F5464" s="1" t="s">
        <v>11955</v>
      </c>
      <c r="G5464" s="1" t="s">
        <v>11956</v>
      </c>
      <c r="H5464" s="1" t="s">
        <v>11748</v>
      </c>
      <c r="I5464" s="1" t="s">
        <v>73</v>
      </c>
      <c r="K5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'"&amp;F5464&amp;"', '&lt;p&gt;"&amp;G5464&amp;"&lt;/p&gt;"&amp;"&lt;p&gt;"&amp;I5464&amp;"&lt;/p&gt;"&amp;"', '"&amp;H5464&amp;"', 0.0, 0.0, 1, '"&amp;D5464&amp;"000');"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SOCHA', '&lt;p&gt;(578)87874173&lt;/p&gt;&lt;p&gt;Lunes a Viernes De 8:00 a.m. a 1:00 p.m. Y De 2:00 p.m. a 5:00 p.m.&lt;/p&gt;', 'Perímetro Urbano', 0.0, 0.0, 1, '15757000');</v>
      </c>
    </row>
    <row r="5465" customFormat="false" ht="13.8" hidden="true" customHeight="false" outlineLevel="0" collapsed="false">
      <c r="A5465" s="1" t="s">
        <v>10060</v>
      </c>
      <c r="B5465" s="1" t="s">
        <v>10061</v>
      </c>
      <c r="C5465" s="1" t="s">
        <v>10566</v>
      </c>
      <c r="D5465" s="1" t="s">
        <v>10567</v>
      </c>
      <c r="E5465" s="1" t="s">
        <v>83</v>
      </c>
      <c r="F5465" s="1" t="s">
        <v>11957</v>
      </c>
      <c r="G5465" s="1" t="s">
        <v>11958</v>
      </c>
      <c r="H5465" s="1" t="s">
        <v>10570</v>
      </c>
      <c r="I5465" s="1" t="s">
        <v>73</v>
      </c>
      <c r="K5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'"&amp;F5465&amp;"', '&lt;p&gt;"&amp;G5465&amp;"&lt;/p&gt;"&amp;"&lt;p&gt;"&amp;I5465&amp;"&lt;/p&gt;"&amp;"', '"&amp;H5465&amp;"', 0.0, 0.0, 1, '"&amp;D5465&amp;"000');"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SOCOTÁ', '&lt;p&gt;(578)87820133&lt;/p&gt;&lt;p&gt;Lunes a Viernes De 8:00 a.m. a 1:00 p.m. Y De 2:00 p.m. a 5:00 p.m.&lt;/p&gt;', 'Carrera 3 # 2-78', 0.0, 0.0, 1, '15755000');</v>
      </c>
    </row>
    <row r="5466" customFormat="false" ht="13.8" hidden="true" customHeight="false" outlineLevel="0" collapsed="false">
      <c r="A5466" s="1" t="s">
        <v>10060</v>
      </c>
      <c r="B5466" s="1" t="s">
        <v>10061</v>
      </c>
      <c r="C5466" s="1" t="s">
        <v>10577</v>
      </c>
      <c r="D5466" s="1" t="s">
        <v>10578</v>
      </c>
      <c r="E5466" s="1" t="s">
        <v>83</v>
      </c>
      <c r="F5466" s="1" t="s">
        <v>11959</v>
      </c>
      <c r="G5466" s="1" t="s">
        <v>11960</v>
      </c>
      <c r="H5466" s="1" t="s">
        <v>11961</v>
      </c>
      <c r="I5466" s="1" t="s">
        <v>73</v>
      </c>
      <c r="K5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'"&amp;F5466&amp;"', '&lt;p&gt;"&amp;G5466&amp;"&lt;/p&gt;"&amp;"&lt;p&gt;"&amp;I5466&amp;"&lt;/p&gt;"&amp;"', '"&amp;H5466&amp;"', 0.0, 0.0, 1, '"&amp;D5466&amp;"000');"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SOMONDOCO', '&lt;p&gt;(578)7531151&lt;/p&gt;&lt;p&gt;Lunes a Viernes De 8:00 a.m. a 1:00 p.m. Y De 2:00 p.m. a 5:00 p.m.&lt;/p&gt;', 'Carrera 4 # 2-10', 0.0, 0.0, 1, '15761000');</v>
      </c>
    </row>
    <row r="5467" customFormat="false" ht="13.8" hidden="true" customHeight="false" outlineLevel="0" collapsed="false">
      <c r="A5467" s="1" t="s">
        <v>10060</v>
      </c>
      <c r="B5467" s="1" t="s">
        <v>10061</v>
      </c>
      <c r="C5467" s="1" t="s">
        <v>10582</v>
      </c>
      <c r="D5467" s="1" t="s">
        <v>10583</v>
      </c>
      <c r="E5467" s="1" t="s">
        <v>83</v>
      </c>
      <c r="F5467" s="1" t="s">
        <v>11962</v>
      </c>
      <c r="G5467" s="1" t="s">
        <v>11963</v>
      </c>
      <c r="H5467" s="1" t="s">
        <v>11739</v>
      </c>
      <c r="I5467" s="1" t="s">
        <v>73</v>
      </c>
      <c r="K5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'"&amp;F5467&amp;"', '&lt;p&gt;"&amp;G5467&amp;"&lt;/p&gt;"&amp;"&lt;p&gt;"&amp;I5467&amp;"&lt;/p&gt;"&amp;"', '"&amp;H5467&amp;"', 0.0, 0.0, 1, '"&amp;D5467&amp;"000');"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SORA', '&lt;p&gt;(578)7340302&lt;/p&gt;&lt;p&gt;Lunes a Viernes De 8:00 a.m. a 1:00 p.m. Y De 2:00 p.m. a 5:00 p.m.&lt;/p&gt;', 'Edificio Municipal', 0.0, 0.0, 1, '15762000');</v>
      </c>
    </row>
    <row r="5468" customFormat="false" ht="13.8" hidden="true" customHeight="false" outlineLevel="0" collapsed="false">
      <c r="A5468" s="1" t="s">
        <v>10060</v>
      </c>
      <c r="B5468" s="1" t="s">
        <v>10061</v>
      </c>
      <c r="C5468" s="1" t="s">
        <v>10587</v>
      </c>
      <c r="D5468" s="1" t="s">
        <v>10588</v>
      </c>
      <c r="E5468" s="1" t="s">
        <v>83</v>
      </c>
      <c r="F5468" s="1" t="s">
        <v>11964</v>
      </c>
      <c r="G5468" s="1" t="s">
        <v>4105</v>
      </c>
      <c r="H5468" s="1" t="s">
        <v>86</v>
      </c>
      <c r="I5468" s="1" t="s">
        <v>73</v>
      </c>
      <c r="K5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'"&amp;F5468&amp;"', '&lt;p&gt;"&amp;G5468&amp;"&lt;/p&gt;"&amp;"&lt;p&gt;"&amp;I5468&amp;"&lt;/p&gt;"&amp;"', '"&amp;H5468&amp;"', 0.0, 0.0, 1, '"&amp;D5468&amp;"000');"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SORACÁ', '&lt;p&gt;No tiene&lt;/p&gt;&lt;p&gt;Lunes a Viernes De 8:00 a.m. a 1:00 p.m. Y De 2:00 p.m. a 5:00 p.m.&lt;/p&gt;', 'Palacio Municipal', 0.0, 0.0, 1, '15764000');</v>
      </c>
    </row>
    <row r="5469" customFormat="false" ht="13.8" hidden="true" customHeight="false" outlineLevel="0" collapsed="false">
      <c r="A5469" s="1" t="s">
        <v>10060</v>
      </c>
      <c r="B5469" s="1" t="s">
        <v>10061</v>
      </c>
      <c r="C5469" s="1" t="s">
        <v>10592</v>
      </c>
      <c r="D5469" s="1" t="s">
        <v>10593</v>
      </c>
      <c r="E5469" s="1" t="s">
        <v>83</v>
      </c>
      <c r="F5469" s="1" t="s">
        <v>11965</v>
      </c>
      <c r="G5469" s="1" t="s">
        <v>11966</v>
      </c>
      <c r="H5469" s="1" t="s">
        <v>11739</v>
      </c>
      <c r="I5469" s="1" t="s">
        <v>73</v>
      </c>
      <c r="K5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'"&amp;F5469&amp;"', '&lt;p&gt;"&amp;G5469&amp;"&lt;/p&gt;"&amp;"&lt;p&gt;"&amp;I5469&amp;"&lt;/p&gt;"&amp;"', '"&amp;H5469&amp;"', 0.0, 0.0, 1, '"&amp;D5469&amp;"000');"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SOTAQUIRÁ', '&lt;p&gt;(578)7873045&lt;/p&gt;&lt;p&gt;Lunes a Viernes De 8:00 a.m. a 1:00 p.m. Y De 2:00 p.m. a 5:00 p.m.&lt;/p&gt;', 'Edificio Municipal', 0.0, 0.0, 1, '15763000');</v>
      </c>
    </row>
    <row r="5470" customFormat="false" ht="13.8" hidden="true" customHeight="false" outlineLevel="0" collapsed="false">
      <c r="A5470" s="1" t="s">
        <v>10060</v>
      </c>
      <c r="B5470" s="1" t="s">
        <v>10061</v>
      </c>
      <c r="C5470" s="1" t="s">
        <v>10597</v>
      </c>
      <c r="D5470" s="1" t="s">
        <v>10598</v>
      </c>
      <c r="E5470" s="1" t="s">
        <v>83</v>
      </c>
      <c r="F5470" s="1" t="s">
        <v>11967</v>
      </c>
      <c r="G5470" s="1" t="s">
        <v>11968</v>
      </c>
      <c r="H5470" s="1" t="s">
        <v>11748</v>
      </c>
      <c r="I5470" s="1" t="s">
        <v>73</v>
      </c>
      <c r="K5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'"&amp;F5470&amp;"', '&lt;p&gt;"&amp;G5470&amp;"&lt;/p&gt;"&amp;"&lt;p&gt;"&amp;I5470&amp;"&lt;/p&gt;"&amp;"', '"&amp;H5470&amp;"', 0.0, 0.0, 1, '"&amp;D5470&amp;"000');"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SUSACÓN', '&lt;p&gt;(578)87880964&lt;/p&gt;&lt;p&gt;Lunes a Viernes De 8:00 a.m. a 1:00 p.m. Y De 2:00 p.m. a 5:00 p.m.&lt;/p&gt;', 'Perímetro Urbano', 0.0, 0.0, 1, '15774000');</v>
      </c>
    </row>
    <row r="5471" customFormat="false" ht="13.8" hidden="true" customHeight="false" outlineLevel="0" collapsed="false">
      <c r="A5471" s="1" t="s">
        <v>10060</v>
      </c>
      <c r="B5471" s="1" t="s">
        <v>10061</v>
      </c>
      <c r="C5471" s="1" t="s">
        <v>10603</v>
      </c>
      <c r="D5471" s="1" t="s">
        <v>10604</v>
      </c>
      <c r="E5471" s="1" t="s">
        <v>83</v>
      </c>
      <c r="F5471" s="1" t="s">
        <v>11969</v>
      </c>
      <c r="G5471" s="1" t="s">
        <v>11970</v>
      </c>
      <c r="H5471" s="1" t="s">
        <v>11971</v>
      </c>
      <c r="I5471" s="1" t="s">
        <v>73</v>
      </c>
      <c r="K5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'"&amp;F5471&amp;"', '&lt;p&gt;"&amp;G5471&amp;"&lt;/p&gt;"&amp;"&lt;p&gt;"&amp;I5471&amp;"&lt;/p&gt;"&amp;"', '"&amp;H5471&amp;"', 0.0, 0.0, 1, '"&amp;D5471&amp;"000');"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SUTAMARCHÁN', '&lt;p&gt;(578)7251125&lt;/p&gt;&lt;p&gt;Lunes a Viernes De 8:00 a.m. a 1:00 p.m. Y De 2:00 p.m. a 5:00 p.m.&lt;/p&gt;', 'Carrera 3 # 3-80', 0.0, 0.0, 1, '15776000');</v>
      </c>
    </row>
    <row r="5472" customFormat="false" ht="13.8" hidden="true" customHeight="false" outlineLevel="0" collapsed="false">
      <c r="A5472" s="1" t="s">
        <v>10060</v>
      </c>
      <c r="B5472" s="1" t="s">
        <v>10061</v>
      </c>
      <c r="C5472" s="1" t="s">
        <v>10608</v>
      </c>
      <c r="D5472" s="1" t="s">
        <v>10609</v>
      </c>
      <c r="E5472" s="1" t="s">
        <v>83</v>
      </c>
      <c r="F5472" s="1" t="s">
        <v>11972</v>
      </c>
      <c r="G5472" s="1" t="s">
        <v>11973</v>
      </c>
      <c r="H5472" s="1" t="s">
        <v>11739</v>
      </c>
      <c r="I5472" s="1" t="s">
        <v>73</v>
      </c>
      <c r="K5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'"&amp;F5472&amp;"', '&lt;p&gt;"&amp;G5472&amp;"&lt;/p&gt;"&amp;"&lt;p&gt;"&amp;I5472&amp;"&lt;/p&gt;"&amp;"', '"&amp;H5472&amp;"', 0.0, 0.0, 1, '"&amp;D5472&amp;"000');"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SUTATENZA', '&lt;p&gt;(578)7538043&lt;/p&gt;&lt;p&gt;Lunes a Viernes De 8:00 a.m. a 1:00 p.m. Y De 2:00 p.m. a 5:00 p.m.&lt;/p&gt;', 'Edificio Municipal', 0.0, 0.0, 1, '15778000');</v>
      </c>
    </row>
    <row r="5473" customFormat="false" ht="13.8" hidden="true" customHeight="false" outlineLevel="0" collapsed="false">
      <c r="A5473" s="1" t="s">
        <v>10060</v>
      </c>
      <c r="B5473" s="1" t="s">
        <v>10061</v>
      </c>
      <c r="C5473" s="1" t="s">
        <v>10613</v>
      </c>
      <c r="D5473" s="1" t="s">
        <v>10614</v>
      </c>
      <c r="E5473" s="1" t="s">
        <v>83</v>
      </c>
      <c r="F5473" s="1" t="s">
        <v>11974</v>
      </c>
      <c r="G5473" s="1" t="s">
        <v>11975</v>
      </c>
      <c r="H5473" s="1" t="s">
        <v>11748</v>
      </c>
      <c r="I5473" s="1" t="s">
        <v>73</v>
      </c>
      <c r="K5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'"&amp;F5473&amp;"', '&lt;p&gt;"&amp;G5473&amp;"&lt;/p&gt;"&amp;"&lt;p&gt;"&amp;I5473&amp;"&lt;/p&gt;"&amp;"', '"&amp;H5473&amp;"', 0.0, 0.0, 1, '"&amp;D5473&amp;"000');"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TASCO', '&lt;p&gt;(578)87879030&lt;/p&gt;&lt;p&gt;Lunes a Viernes De 8:00 a.m. a 1:00 p.m. Y De 2:00 p.m. a 5:00 p.m.&lt;/p&gt;', 'Perímetro Urbano', 0.0, 0.0, 1, '15790000');</v>
      </c>
    </row>
    <row r="5474" customFormat="false" ht="13.8" hidden="true" customHeight="false" outlineLevel="0" collapsed="false">
      <c r="A5474" s="1" t="s">
        <v>10060</v>
      </c>
      <c r="B5474" s="1" t="s">
        <v>10061</v>
      </c>
      <c r="C5474" s="1" t="s">
        <v>10618</v>
      </c>
      <c r="D5474" s="1" t="s">
        <v>10619</v>
      </c>
      <c r="E5474" s="1" t="s">
        <v>83</v>
      </c>
      <c r="F5474" s="1" t="s">
        <v>11976</v>
      </c>
      <c r="G5474" s="1" t="s">
        <v>11977</v>
      </c>
      <c r="H5474" s="1" t="s">
        <v>10622</v>
      </c>
      <c r="I5474" s="1" t="s">
        <v>73</v>
      </c>
      <c r="K5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'"&amp;F5474&amp;"', '&lt;p&gt;"&amp;G5474&amp;"&lt;/p&gt;"&amp;"&lt;p&gt;"&amp;I5474&amp;"&lt;/p&gt;"&amp;"', '"&amp;H5474&amp;"', 0.0, 0.0, 1, '"&amp;D5474&amp;"000');"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TENZA', '&lt;p&gt;(578)7527035&lt;/p&gt;&lt;p&gt;Lunes a Viernes De 8:00 a.m. a 1:00 p.m. Y De 2:00 p.m. a 5:00 p.m.&lt;/p&gt;', 'Calle 5 # 5-57', 0.0, 0.0, 1, '15798000');</v>
      </c>
    </row>
    <row r="5475" customFormat="false" ht="13.8" hidden="true" customHeight="false" outlineLevel="0" collapsed="false">
      <c r="A5475" s="1" t="s">
        <v>10060</v>
      </c>
      <c r="B5475" s="1" t="s">
        <v>10061</v>
      </c>
      <c r="C5475" s="1" t="s">
        <v>10624</v>
      </c>
      <c r="D5475" s="1" t="s">
        <v>10625</v>
      </c>
      <c r="E5475" s="1" t="s">
        <v>83</v>
      </c>
      <c r="F5475" s="1" t="s">
        <v>11978</v>
      </c>
      <c r="G5475" s="1" t="s">
        <v>11979</v>
      </c>
      <c r="H5475" s="1" t="s">
        <v>11980</v>
      </c>
      <c r="I5475" s="1" t="s">
        <v>73</v>
      </c>
      <c r="K5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'"&amp;F5475&amp;"', '&lt;p&gt;"&amp;G5475&amp;"&lt;/p&gt;"&amp;"&lt;p&gt;"&amp;I5475&amp;"&lt;/p&gt;"&amp;"', '"&amp;H5475&amp;"', 0.0, 0.0, 1, '"&amp;D5475&amp;"000');"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TIBANÁ', '&lt;p&gt;(578)7338071&lt;/p&gt;&lt;p&gt;Lunes a Viernes De 8:00 a.m. a 1:00 p.m. Y De 2:00 p.m. a 5:00 p.m.&lt;/p&gt;', 'Calle 7 # 4-64', 0.0, 0.0, 1, '15804000');</v>
      </c>
    </row>
    <row r="5476" customFormat="false" ht="13.8" hidden="true" customHeight="false" outlineLevel="0" collapsed="false">
      <c r="A5476" s="1" t="s">
        <v>10060</v>
      </c>
      <c r="B5476" s="1" t="s">
        <v>10061</v>
      </c>
      <c r="C5476" s="1" t="s">
        <v>10630</v>
      </c>
      <c r="D5476" s="1" t="s">
        <v>10631</v>
      </c>
      <c r="E5476" s="1" t="s">
        <v>83</v>
      </c>
      <c r="F5476" s="1" t="s">
        <v>11981</v>
      </c>
      <c r="G5476" s="1" t="s">
        <v>11982</v>
      </c>
      <c r="H5476" s="1" t="s">
        <v>11983</v>
      </c>
      <c r="I5476" s="1" t="s">
        <v>73</v>
      </c>
      <c r="K5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'"&amp;F5476&amp;"', '&lt;p&gt;"&amp;G5476&amp;"&lt;/p&gt;"&amp;"&lt;p&gt;"&amp;I5476&amp;"&lt;/p&gt;"&amp;"', '"&amp;H5476&amp;"', 0.0, 0.0, 1, '"&amp;D5476&amp;"000');"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TIBASOSA', '&lt;p&gt;(578)87793827&lt;/p&gt;&lt;p&gt;Lunes a Viernes De 8:00 a.m. a 1:00 p.m. Y De 2:00 p.m. a 5:00 p.m.&lt;/p&gt;', 'Carrera 8 # 3-25', 0.0, 0.0, 1, '15806000');</v>
      </c>
    </row>
    <row r="5477" customFormat="false" ht="13.8" hidden="true" customHeight="false" outlineLevel="0" collapsed="false">
      <c r="A5477" s="1" t="s">
        <v>10060</v>
      </c>
      <c r="B5477" s="1" t="s">
        <v>10061</v>
      </c>
      <c r="C5477" s="1" t="s">
        <v>10636</v>
      </c>
      <c r="D5477" s="1" t="s">
        <v>10637</v>
      </c>
      <c r="E5477" s="1" t="s">
        <v>83</v>
      </c>
      <c r="F5477" s="1" t="s">
        <v>11984</v>
      </c>
      <c r="G5477" s="1" t="s">
        <v>11985</v>
      </c>
      <c r="H5477" s="1" t="s">
        <v>11748</v>
      </c>
      <c r="I5477" s="1" t="s">
        <v>73</v>
      </c>
      <c r="K5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'"&amp;F5477&amp;"', '&lt;p&gt;"&amp;G5477&amp;"&lt;/p&gt;"&amp;"&lt;p&gt;"&amp;I5477&amp;"&lt;/p&gt;"&amp;"', '"&amp;H5477&amp;"', 0.0, 0.0, 1, '"&amp;D5477&amp;"000');"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TINJACÁ', '&lt;p&gt;(578)7402112&lt;/p&gt;&lt;p&gt;Lunes a Viernes De 8:00 a.m. a 1:00 p.m. Y De 2:00 p.m. a 5:00 p.m.&lt;/p&gt;', 'Perímetro Urbano', 0.0, 0.0, 1, '15808000');</v>
      </c>
    </row>
    <row r="5478" customFormat="false" ht="13.8" hidden="true" customHeight="false" outlineLevel="0" collapsed="false">
      <c r="A5478" s="1" t="s">
        <v>10060</v>
      </c>
      <c r="B5478" s="1" t="s">
        <v>10061</v>
      </c>
      <c r="C5478" s="1" t="s">
        <v>10642</v>
      </c>
      <c r="D5478" s="1" t="s">
        <v>10643</v>
      </c>
      <c r="E5478" s="1" t="s">
        <v>83</v>
      </c>
      <c r="F5478" s="1" t="s">
        <v>11986</v>
      </c>
      <c r="G5478" s="1" t="s">
        <v>11987</v>
      </c>
      <c r="H5478" s="1" t="s">
        <v>11748</v>
      </c>
      <c r="I5478" s="1" t="s">
        <v>73</v>
      </c>
      <c r="K5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'"&amp;F5478&amp;"', '&lt;p&gt;"&amp;G5478&amp;"&lt;/p&gt;"&amp;"&lt;p&gt;"&amp;I5478&amp;"&lt;/p&gt;"&amp;"', '"&amp;H5478&amp;"', 0.0, 0.0, 1, '"&amp;D5478&amp;"000');"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TIPACOQUE', '&lt;p&gt;(578)7889009&lt;/p&gt;&lt;p&gt;Lunes a Viernes De 8:00 a.m. a 1:00 p.m. Y De 2:00 p.m. a 5:00 p.m.&lt;/p&gt;', 'Perímetro Urbano', 0.0, 0.0, 1, '15810000');</v>
      </c>
    </row>
    <row r="5479" customFormat="false" ht="13.8" hidden="true" customHeight="false" outlineLevel="0" collapsed="false">
      <c r="A5479" s="1" t="s">
        <v>10060</v>
      </c>
      <c r="B5479" s="1" t="s">
        <v>10061</v>
      </c>
      <c r="C5479" s="1" t="s">
        <v>10648</v>
      </c>
      <c r="D5479" s="1" t="s">
        <v>10649</v>
      </c>
      <c r="E5479" s="1" t="s">
        <v>83</v>
      </c>
      <c r="F5479" s="1" t="s">
        <v>11988</v>
      </c>
      <c r="G5479" s="1" t="s">
        <v>11989</v>
      </c>
      <c r="H5479" s="1" t="s">
        <v>11739</v>
      </c>
      <c r="I5479" s="1" t="s">
        <v>73</v>
      </c>
      <c r="K5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'"&amp;F5479&amp;"', '&lt;p&gt;"&amp;G5479&amp;"&lt;/p&gt;"&amp;"&lt;p&gt;"&amp;I5479&amp;"&lt;/p&gt;"&amp;"', '"&amp;H5479&amp;"', 0.0, 0.0, 1, '"&amp;D5479&amp;"000');"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TOCA', '&lt;p&gt;(578)7368222&lt;/p&gt;&lt;p&gt;Lunes a Viernes De 8:00 a.m. a 1:00 p.m. Y De 2:00 p.m. a 5:00 p.m.&lt;/p&gt;', 'Edificio Municipal', 0.0, 0.0, 1, '15814000');</v>
      </c>
    </row>
    <row r="5480" customFormat="false" ht="13.8" hidden="true" customHeight="false" outlineLevel="0" collapsed="false">
      <c r="A5480" s="1" t="s">
        <v>10060</v>
      </c>
      <c r="B5480" s="1" t="s">
        <v>10061</v>
      </c>
      <c r="C5480" s="1" t="s">
        <v>10654</v>
      </c>
      <c r="D5480" s="1" t="s">
        <v>10655</v>
      </c>
      <c r="E5480" s="1" t="s">
        <v>83</v>
      </c>
      <c r="F5480" s="1" t="s">
        <v>11990</v>
      </c>
      <c r="G5480" s="1" t="s">
        <v>11991</v>
      </c>
      <c r="H5480" s="1" t="s">
        <v>11739</v>
      </c>
      <c r="I5480" s="1" t="s">
        <v>73</v>
      </c>
      <c r="K5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'"&amp;F5480&amp;"', '&lt;p&gt;"&amp;G5480&amp;"&lt;/p&gt;"&amp;"&lt;p&gt;"&amp;I5480&amp;"&lt;/p&gt;"&amp;"', '"&amp;H5480&amp;"', 0.0, 0.0, 1, '"&amp;D5480&amp;"000');"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TOGÜÍ', '&lt;p&gt;(578)7292070&lt;/p&gt;&lt;p&gt;Lunes a Viernes De 8:00 a.m. a 1:00 p.m. Y De 2:00 p.m. a 5:00 p.m.&lt;/p&gt;', 'Edificio Municipal', 0.0, 0.0, 1, '15816000');</v>
      </c>
    </row>
    <row r="5481" customFormat="false" ht="13.8" hidden="true" customHeight="false" outlineLevel="0" collapsed="false">
      <c r="A5481" s="1" t="s">
        <v>10060</v>
      </c>
      <c r="B5481" s="1" t="s">
        <v>10061</v>
      </c>
      <c r="C5481" s="1" t="s">
        <v>10660</v>
      </c>
      <c r="D5481" s="1" t="s">
        <v>10661</v>
      </c>
      <c r="E5481" s="1" t="s">
        <v>83</v>
      </c>
      <c r="F5481" s="1" t="s">
        <v>11992</v>
      </c>
      <c r="G5481" s="1" t="s">
        <v>11993</v>
      </c>
      <c r="H5481" s="1" t="s">
        <v>11748</v>
      </c>
      <c r="I5481" s="1" t="s">
        <v>73</v>
      </c>
      <c r="K5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'"&amp;F5481&amp;"', '&lt;p&gt;"&amp;G5481&amp;"&lt;/p&gt;"&amp;"&lt;p&gt;"&amp;I5481&amp;"&lt;/p&gt;"&amp;"', '"&amp;H5481&amp;"', 0.0, 0.0, 1, '"&amp;D5481&amp;"000');"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TÓPAGA', '&lt;p&gt;(578)87797095&lt;/p&gt;&lt;p&gt;Lunes a Viernes De 8:00 a.m. a 1:00 p.m. Y De 2:00 p.m. a 5:00 p.m.&lt;/p&gt;', 'Perímetro Urbano', 0.0, 0.0, 1, '15820000');</v>
      </c>
    </row>
    <row r="5482" customFormat="false" ht="13.8" hidden="true" customHeight="false" outlineLevel="0" collapsed="false">
      <c r="A5482" s="1" t="s">
        <v>10060</v>
      </c>
      <c r="B5482" s="1" t="s">
        <v>10061</v>
      </c>
      <c r="C5482" s="1" t="s">
        <v>10666</v>
      </c>
      <c r="D5482" s="1" t="s">
        <v>10667</v>
      </c>
      <c r="E5482" s="1" t="s">
        <v>83</v>
      </c>
      <c r="F5482" s="1" t="s">
        <v>11994</v>
      </c>
      <c r="G5482" s="1" t="s">
        <v>11995</v>
      </c>
      <c r="H5482" s="1" t="s">
        <v>11748</v>
      </c>
      <c r="I5482" s="1" t="s">
        <v>73</v>
      </c>
      <c r="K5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'"&amp;F5482&amp;"', '&lt;p&gt;"&amp;G5482&amp;"&lt;/p&gt;"&amp;"&lt;p&gt;"&amp;I5482&amp;"&lt;/p&gt;"&amp;"', '"&amp;H5482&amp;"', 0.0, 0.0, 1, '"&amp;D5482&amp;"000');"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TOTA', '&lt;p&gt;(578)87707778&lt;/p&gt;&lt;p&gt;Lunes a Viernes De 8:00 a.m. a 1:00 p.m. Y De 2:00 p.m. a 5:00 p.m.&lt;/p&gt;', 'Perímetro Urbano', 0.0, 0.0, 1, '15822000');</v>
      </c>
    </row>
    <row r="5483" customFormat="false" ht="13.8" hidden="true" customHeight="false" outlineLevel="0" collapsed="false">
      <c r="A5483" s="1" t="s">
        <v>10060</v>
      </c>
      <c r="B5483" s="1" t="s">
        <v>10061</v>
      </c>
      <c r="C5483" s="1" t="s">
        <v>10677</v>
      </c>
      <c r="D5483" s="1" t="s">
        <v>10678</v>
      </c>
      <c r="E5483" s="1" t="s">
        <v>83</v>
      </c>
      <c r="F5483" s="1" t="s">
        <v>11996</v>
      </c>
      <c r="G5483" s="1" t="s">
        <v>11997</v>
      </c>
      <c r="H5483" s="1" t="s">
        <v>11998</v>
      </c>
      <c r="I5483" s="1" t="s">
        <v>73</v>
      </c>
      <c r="K5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'"&amp;F5483&amp;"', '&lt;p&gt;"&amp;G5483&amp;"&lt;/p&gt;"&amp;"&lt;p&gt;"&amp;I5483&amp;"&lt;/p&gt;"&amp;"', '"&amp;H5483&amp;"', 0.0, 0.0, 1, '"&amp;D5483&amp;"000');"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TUNUNGUÁ', '&lt;p&gt;(571)3227864109&lt;/p&gt;&lt;p&gt;Lunes a Viernes De 8:00 a.m. a 1:00 p.m. Y De 2:00 p.m. a 5:00 p.m.&lt;/p&gt;', 'Calle 2 # 3-11', 0.0, 0.0, 1, '15832000');</v>
      </c>
    </row>
    <row r="5484" customFormat="false" ht="13.8" hidden="true" customHeight="false" outlineLevel="0" collapsed="false">
      <c r="A5484" s="1" t="s">
        <v>10060</v>
      </c>
      <c r="B5484" s="1" t="s">
        <v>10061</v>
      </c>
      <c r="C5484" s="1" t="s">
        <v>10683</v>
      </c>
      <c r="D5484" s="1" t="s">
        <v>10684</v>
      </c>
      <c r="E5484" s="1" t="s">
        <v>83</v>
      </c>
      <c r="F5484" s="1" t="s">
        <v>11999</v>
      </c>
      <c r="G5484" s="1" t="s">
        <v>12000</v>
      </c>
      <c r="H5484" s="1" t="s">
        <v>11739</v>
      </c>
      <c r="I5484" s="1" t="s">
        <v>73</v>
      </c>
      <c r="K5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'"&amp;F5484&amp;"', '&lt;p&gt;"&amp;G5484&amp;"&lt;/p&gt;"&amp;"&lt;p&gt;"&amp;I5484&amp;"&lt;/p&gt;"&amp;"', '"&amp;H5484&amp;"', 0.0, 0.0, 1, '"&amp;D5484&amp;"000');"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TURMEQUÉ', '&lt;p&gt;(578)7326216&lt;/p&gt;&lt;p&gt;Lunes a Viernes De 8:00 a.m. a 1:00 p.m. Y De 2:00 p.m. a 5:00 p.m.&lt;/p&gt;', 'Edificio Municipal', 0.0, 0.0, 1, '15835000');</v>
      </c>
    </row>
    <row r="5485" customFormat="false" ht="13.8" hidden="true" customHeight="false" outlineLevel="0" collapsed="false">
      <c r="A5485" s="1" t="s">
        <v>10060</v>
      </c>
      <c r="B5485" s="1" t="s">
        <v>10061</v>
      </c>
      <c r="C5485" s="1" t="s">
        <v>10689</v>
      </c>
      <c r="D5485" s="1" t="s">
        <v>10690</v>
      </c>
      <c r="E5485" s="1" t="s">
        <v>83</v>
      </c>
      <c r="F5485" s="1" t="s">
        <v>12001</v>
      </c>
      <c r="G5485" s="1" t="s">
        <v>12002</v>
      </c>
      <c r="H5485" s="1" t="s">
        <v>11739</v>
      </c>
      <c r="I5485" s="1" t="s">
        <v>73</v>
      </c>
      <c r="K5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'"&amp;F5485&amp;"', '&lt;p&gt;"&amp;G5485&amp;"&lt;/p&gt;"&amp;"&lt;p&gt;"&amp;I5485&amp;"&lt;/p&gt;"&amp;"', '"&amp;H5485&amp;"', 0.0, 0.0, 1, '"&amp;D5485&amp;"000');"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TUTA', '&lt;p&gt;(578)7351146&lt;/p&gt;&lt;p&gt;Lunes a Viernes De 8:00 a.m. a 1:00 p.m. Y De 2:00 p.m. a 5:00 p.m.&lt;/p&gt;', 'Edificio Municipal', 0.0, 0.0, 1, '15837000');</v>
      </c>
    </row>
    <row r="5486" customFormat="false" ht="13.8" hidden="true" customHeight="false" outlineLevel="0" collapsed="false">
      <c r="A5486" s="1" t="s">
        <v>10060</v>
      </c>
      <c r="B5486" s="1" t="s">
        <v>10061</v>
      </c>
      <c r="C5486" s="1" t="s">
        <v>10695</v>
      </c>
      <c r="D5486" s="1" t="s">
        <v>10696</v>
      </c>
      <c r="E5486" s="1" t="s">
        <v>83</v>
      </c>
      <c r="F5486" s="1" t="s">
        <v>12003</v>
      </c>
      <c r="G5486" s="1" t="s">
        <v>4105</v>
      </c>
      <c r="H5486" s="1" t="s">
        <v>10699</v>
      </c>
      <c r="I5486" s="1" t="s">
        <v>73</v>
      </c>
      <c r="K5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'"&amp;F5486&amp;"', '&lt;p&gt;"&amp;G5486&amp;"&lt;/p&gt;"&amp;"&lt;p&gt;"&amp;I5486&amp;"&lt;/p&gt;"&amp;"', '"&amp;H5486&amp;"', 0.0, 0.0, 1, '"&amp;D5486&amp;"000');"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TUTAZÁ', '&lt;p&gt;No tiene&lt;/p&gt;&lt;p&gt;Lunes a Viernes De 8:00 a.m. a 1:00 p.m. Y De 2:00 p.m. a 5:00 p.m.&lt;/p&gt;', 'Carrera 3 # 3-17', 0.0, 0.0, 1, '15839000');</v>
      </c>
    </row>
    <row r="5487" customFormat="false" ht="13.8" hidden="true" customHeight="false" outlineLevel="0" collapsed="false">
      <c r="A5487" s="1" t="s">
        <v>10060</v>
      </c>
      <c r="B5487" s="1" t="s">
        <v>10061</v>
      </c>
      <c r="C5487" s="1" t="s">
        <v>10700</v>
      </c>
      <c r="D5487" s="1" t="s">
        <v>10701</v>
      </c>
      <c r="E5487" s="1" t="s">
        <v>83</v>
      </c>
      <c r="F5487" s="1" t="s">
        <v>12004</v>
      </c>
      <c r="G5487" s="1" t="s">
        <v>12005</v>
      </c>
      <c r="H5487" s="1" t="s">
        <v>11739</v>
      </c>
      <c r="I5487" s="1" t="s">
        <v>73</v>
      </c>
      <c r="K5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'"&amp;F5487&amp;"', '&lt;p&gt;"&amp;G5487&amp;"&lt;/p&gt;"&amp;"&lt;p&gt;"&amp;I5487&amp;"&lt;/p&gt;"&amp;"', '"&amp;H5487&amp;"', 0.0, 0.0, 1, '"&amp;D5487&amp;"000');"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ÚMBITA', '&lt;p&gt;(578)7401096&lt;/p&gt;&lt;p&gt;Lunes a Viernes De 8:00 a.m. a 1:00 p.m. Y De 2:00 p.m. a 5:00 p.m.&lt;/p&gt;', 'Edificio Municipal', 0.0, 0.0, 1, '15842000');</v>
      </c>
    </row>
    <row r="5488" customFormat="false" ht="13.8" hidden="true" customHeight="false" outlineLevel="0" collapsed="false">
      <c r="A5488" s="1" t="s">
        <v>10060</v>
      </c>
      <c r="B5488" s="1" t="s">
        <v>10061</v>
      </c>
      <c r="C5488" s="1" t="s">
        <v>10706</v>
      </c>
      <c r="D5488" s="1" t="s">
        <v>10707</v>
      </c>
      <c r="E5488" s="1" t="s">
        <v>83</v>
      </c>
      <c r="F5488" s="1" t="s">
        <v>12006</v>
      </c>
      <c r="G5488" s="1" t="s">
        <v>12007</v>
      </c>
      <c r="H5488" s="1" t="s">
        <v>11739</v>
      </c>
      <c r="I5488" s="1" t="s">
        <v>73</v>
      </c>
      <c r="K5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'"&amp;F5488&amp;"', '&lt;p&gt;"&amp;G5488&amp;"&lt;/p&gt;"&amp;"&lt;p&gt;"&amp;I5488&amp;"&lt;/p&gt;"&amp;"', '"&amp;H5488&amp;"', 0.0, 0.0, 1, '"&amp;D5488&amp;"000');"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VENTAQUEMADA', '&lt;p&gt;(578)7366003&lt;/p&gt;&lt;p&gt;Lunes a Viernes De 8:00 a.m. a 1:00 p.m. Y De 2:00 p.m. a 5:00 p.m.&lt;/p&gt;', 'Edificio Municipal', 0.0, 0.0, 1, '15861000');</v>
      </c>
    </row>
    <row r="5489" customFormat="false" ht="13.8" hidden="true" customHeight="false" outlineLevel="0" collapsed="false">
      <c r="A5489" s="1" t="s">
        <v>10060</v>
      </c>
      <c r="B5489" s="1" t="s">
        <v>10061</v>
      </c>
      <c r="C5489" s="1" t="s">
        <v>10711</v>
      </c>
      <c r="D5489" s="1" t="s">
        <v>10712</v>
      </c>
      <c r="E5489" s="1" t="s">
        <v>83</v>
      </c>
      <c r="F5489" s="1" t="s">
        <v>12008</v>
      </c>
      <c r="G5489" s="1" t="s">
        <v>12009</v>
      </c>
      <c r="H5489" s="1" t="s">
        <v>12010</v>
      </c>
      <c r="I5489" s="1" t="s">
        <v>73</v>
      </c>
      <c r="K5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'"&amp;F5489&amp;"', '&lt;p&gt;"&amp;G5489&amp;"&lt;/p&gt;"&amp;"&lt;p&gt;"&amp;I5489&amp;"&lt;/p&gt;"&amp;"', '"&amp;H5489&amp;"', 0.0, 0.0, 1, '"&amp;D5489&amp;"000');"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VILLA DE LEYVA', '&lt;p&gt;(578)7321125&lt;/p&gt;&lt;p&gt;Lunes a Viernes De 8:00 a.m. a 1:00 p.m. Y De 2:00 p.m. a 5:00 p.m.&lt;/p&gt;', 'Carrera 10 # 11-73', 0.0, 0.0, 1, '15407000');</v>
      </c>
    </row>
    <row r="5490" customFormat="false" ht="13.8" hidden="true" customHeight="false" outlineLevel="0" collapsed="false">
      <c r="A5490" s="1" t="s">
        <v>10060</v>
      </c>
      <c r="B5490" s="1" t="s">
        <v>10061</v>
      </c>
      <c r="C5490" s="1" t="s">
        <v>10711</v>
      </c>
      <c r="D5490" s="1" t="s">
        <v>10712</v>
      </c>
      <c r="E5490" s="1" t="s">
        <v>83</v>
      </c>
      <c r="F5490" s="1" t="s">
        <v>12011</v>
      </c>
      <c r="G5490" s="1" t="s">
        <v>4105</v>
      </c>
      <c r="H5490" s="1" t="s">
        <v>12010</v>
      </c>
      <c r="I5490" s="1" t="s">
        <v>73</v>
      </c>
      <c r="K5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'"&amp;F5490&amp;"', '&lt;p&gt;"&amp;G5490&amp;"&lt;/p&gt;"&amp;"&lt;p&gt;"&amp;I5490&amp;"&lt;/p&gt;"&amp;"', '"&amp;H5490&amp;"', 0.0, 0.0, 1, '"&amp;D5490&amp;"000');"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VILLA DE LEYVA', '&lt;p&gt;No tiene&lt;/p&gt;&lt;p&gt;Lunes a Viernes De 8:00 a.m. a 1:00 p.m. Y De 2:00 p.m. a 5:00 p.m.&lt;/p&gt;', 'Carrera 10 # 11-73', 0.0, 0.0, 1, '15407000');</v>
      </c>
    </row>
    <row r="5491" customFormat="false" ht="13.8" hidden="true" customHeight="false" outlineLevel="0" collapsed="false">
      <c r="A5491" s="1" t="s">
        <v>10060</v>
      </c>
      <c r="B5491" s="1" t="s">
        <v>10061</v>
      </c>
      <c r="C5491" s="1" t="s">
        <v>10717</v>
      </c>
      <c r="D5491" s="1" t="s">
        <v>10718</v>
      </c>
      <c r="E5491" s="1" t="s">
        <v>83</v>
      </c>
      <c r="F5491" s="1" t="s">
        <v>12012</v>
      </c>
      <c r="G5491" s="1" t="s">
        <v>12013</v>
      </c>
      <c r="H5491" s="1" t="s">
        <v>10721</v>
      </c>
      <c r="I5491" s="1" t="s">
        <v>73</v>
      </c>
      <c r="K5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'"&amp;F5491&amp;"', '&lt;p&gt;"&amp;G5491&amp;"&lt;/p&gt;"&amp;"&lt;p&gt;"&amp;I5491&amp;"&lt;/p&gt;"&amp;"', '"&amp;H5491&amp;"', 0.0, 0.0, 1, '"&amp;D5491&amp;"000');"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VIRACACHA', '&lt;p&gt;(571)3209629390&lt;/p&gt;&lt;p&gt;Lunes a Viernes De 8:00 a.m. a 1:00 p.m. Y De 2:00 p.m. a 5:00 p.m.&lt;/p&gt;', 'Carrera 6 # 4-37', 0.0, 0.0, 1, '15879000');</v>
      </c>
    </row>
    <row r="5492" customFormat="false" ht="13.8" hidden="true" customHeight="false" outlineLevel="0" collapsed="false">
      <c r="A5492" s="1" t="s">
        <v>10060</v>
      </c>
      <c r="B5492" s="1" t="s">
        <v>10061</v>
      </c>
      <c r="C5492" s="1" t="s">
        <v>10723</v>
      </c>
      <c r="D5492" s="1" t="s">
        <v>10724</v>
      </c>
      <c r="E5492" s="1" t="s">
        <v>83</v>
      </c>
      <c r="F5492" s="1" t="s">
        <v>12014</v>
      </c>
      <c r="G5492" s="1" t="s">
        <v>12015</v>
      </c>
      <c r="H5492" s="1" t="s">
        <v>12016</v>
      </c>
      <c r="I5492" s="1" t="s">
        <v>73</v>
      </c>
      <c r="K5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'"&amp;F5492&amp;"', '&lt;p&gt;"&amp;G5492&amp;"&lt;/p&gt;"&amp;"&lt;p&gt;"&amp;I5492&amp;"&lt;/p&gt;"&amp;"', '"&amp;H5492&amp;"', 0.0, 0.0, 1, '"&amp;D5492&amp;"000');"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ZETAQUIRÁ', '&lt;p&gt;(578)7344097&lt;/p&gt;&lt;p&gt;Lunes a Viernes De 8:00 a.m. a 1:00 p.m. Y De 2:00 p.m. a 5:00 p.m.&lt;/p&gt;', 'Carrera 3 # 2-10', 0.0, 0.0, 1, '15897000');</v>
      </c>
    </row>
    <row r="5493" customFormat="false" ht="13.8" hidden="true" customHeight="false" outlineLevel="0" collapsed="false">
      <c r="A5493" s="1" t="s">
        <v>10060</v>
      </c>
      <c r="B5493" s="1" t="s">
        <v>10061</v>
      </c>
      <c r="C5493" s="1" t="s">
        <v>10062</v>
      </c>
      <c r="D5493" s="1" t="s">
        <v>10063</v>
      </c>
      <c r="E5493" s="1" t="s">
        <v>87</v>
      </c>
      <c r="F5493" s="1" t="s">
        <v>12017</v>
      </c>
      <c r="G5493" s="1" t="s">
        <v>10065</v>
      </c>
      <c r="H5493" s="1" t="s">
        <v>10066</v>
      </c>
      <c r="I5493" s="1" t="s">
        <v>10067</v>
      </c>
      <c r="K5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'"&amp;F5493&amp;"', '&lt;p&gt;"&amp;G5493&amp;"&lt;/p&gt;"&amp;"&lt;p&gt;"&amp;I5493&amp;"&lt;/p&gt;"&amp;"', '"&amp;H5493&amp;"', 0.0, 0.0, 5, '"&amp;D5493&amp;"000');"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ALMEIDA', '&lt;p&gt;(578)3132020942&lt;/p&gt;&lt;p&gt;Lunes a Jueves de 8:00 a.m. a 12:00 m. y de 2:00 p.m a 6:00 p.m. Domingo de 9:00 a.m. a 1:00 p.m.&lt;/p&gt;', 'Calle 4 # 3-06', 0.0, 0.0, 5, '15022000');</v>
      </c>
    </row>
    <row r="5494" customFormat="false" ht="13.8" hidden="true" customHeight="false" outlineLevel="0" collapsed="false">
      <c r="A5494" s="1" t="s">
        <v>10060</v>
      </c>
      <c r="B5494" s="1" t="s">
        <v>10061</v>
      </c>
      <c r="C5494" s="1" t="s">
        <v>10068</v>
      </c>
      <c r="D5494" s="1" t="s">
        <v>10069</v>
      </c>
      <c r="E5494" s="1" t="s">
        <v>87</v>
      </c>
      <c r="F5494" s="1" t="s">
        <v>12018</v>
      </c>
      <c r="G5494" s="1" t="s">
        <v>10071</v>
      </c>
      <c r="H5494" s="1" t="s">
        <v>10072</v>
      </c>
      <c r="I5494" s="1" t="s">
        <v>9187</v>
      </c>
      <c r="K5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'"&amp;F5494&amp;"', '&lt;p&gt;"&amp;G5494&amp;"&lt;/p&gt;"&amp;"&lt;p&gt;"&amp;I5494&amp;"&lt;/p&gt;"&amp;"', '"&amp;H5494&amp;"', 0.0, 0.0, 5, '"&amp;D5494&amp;"000');"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AQUITANIA', '&lt;p&gt;(578)7794118, 3182575141&lt;/p&gt;&lt;p&gt;Lunes a Viernes de 8:00 a.m. a 12:30 p.m. y de 2:00 p.m. a 6:00 p.m.&lt;/p&gt;', 'Calle 6 # 6-46', 0.0, 0.0, 5, '15047000');</v>
      </c>
    </row>
    <row r="5495" customFormat="false" ht="13.8" hidden="true" customHeight="false" outlineLevel="0" collapsed="false">
      <c r="A5495" s="1" t="s">
        <v>10060</v>
      </c>
      <c r="B5495" s="1" t="s">
        <v>10061</v>
      </c>
      <c r="C5495" s="1" t="s">
        <v>10073</v>
      </c>
      <c r="D5495" s="1" t="s">
        <v>10074</v>
      </c>
      <c r="E5495" s="1" t="s">
        <v>87</v>
      </c>
      <c r="F5495" s="1" t="s">
        <v>12019</v>
      </c>
      <c r="G5495" s="1" t="s">
        <v>10076</v>
      </c>
      <c r="H5495" s="1" t="s">
        <v>10077</v>
      </c>
      <c r="I5495" s="1" t="s">
        <v>10078</v>
      </c>
      <c r="K5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'"&amp;F5495&amp;"', '&lt;p&gt;"&amp;G5495&amp;"&lt;/p&gt;"&amp;"&lt;p&gt;"&amp;I5495&amp;"&lt;/p&gt;"&amp;"', '"&amp;H5495&amp;"', 0.0, 0.0, 5, '"&amp;D5495&amp;"000');"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ARCABUCO', '&lt;p&gt;(578)7360012, 3134026739&lt;/p&gt;&lt;p&gt;Lunes a Viernes de 8:00 a.m. a 12:30 p.m. Y de 2:00 p.m. a 5:30 p.m.&lt;/p&gt;', 'Carrera 6 # 4-09', 0.0, 0.0, 5, '15051000');</v>
      </c>
    </row>
    <row r="5496" customFormat="false" ht="13.8" hidden="true" customHeight="false" outlineLevel="0" collapsed="false">
      <c r="A5496" s="1" t="s">
        <v>10060</v>
      </c>
      <c r="B5496" s="1" t="s">
        <v>10061</v>
      </c>
      <c r="C5496" s="1" t="s">
        <v>10079</v>
      </c>
      <c r="D5496" s="1" t="s">
        <v>10080</v>
      </c>
      <c r="E5496" s="1" t="s">
        <v>87</v>
      </c>
      <c r="F5496" s="1" t="s">
        <v>12020</v>
      </c>
      <c r="G5496" s="1" t="s">
        <v>12021</v>
      </c>
      <c r="H5496" s="1" t="s">
        <v>10083</v>
      </c>
      <c r="I5496" s="1" t="s">
        <v>10084</v>
      </c>
      <c r="K5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'"&amp;F5496&amp;"', '&lt;p&gt;"&amp;G5496&amp;"&lt;/p&gt;"&amp;"&lt;p&gt;"&amp;I5496&amp;"&lt;/p&gt;"&amp;"', '"&amp;H5496&amp;"', 0.0, 0.0, 5, '"&amp;D5496&amp;"000');"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BELÉN', '&lt;p&gt;(578)7870229, 3218393469&lt;/p&gt;&lt;p&gt;Martes a Viernes de 8:00 a.m. a 12:00 m. y de 1:30 p.m. a 6:00 p.m. Sábados de 8:00 a.m. a 2:00 p.m.&lt;/p&gt;', 'Carrera 6 # 6-22', 0.0, 0.0, 5, '15087000');</v>
      </c>
    </row>
    <row r="5497" customFormat="false" ht="13.8" hidden="true" customHeight="false" outlineLevel="0" collapsed="false">
      <c r="A5497" s="1" t="s">
        <v>10060</v>
      </c>
      <c r="B5497" s="1" t="s">
        <v>10061</v>
      </c>
      <c r="C5497" s="1" t="s">
        <v>10085</v>
      </c>
      <c r="D5497" s="1" t="s">
        <v>10086</v>
      </c>
      <c r="E5497" s="1" t="s">
        <v>87</v>
      </c>
      <c r="F5497" s="1" t="s">
        <v>12022</v>
      </c>
      <c r="G5497" s="1" t="s">
        <v>12023</v>
      </c>
      <c r="H5497" s="1" t="s">
        <v>10089</v>
      </c>
      <c r="I5497" s="1" t="s">
        <v>10090</v>
      </c>
      <c r="K5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'"&amp;F5497&amp;"', '&lt;p&gt;"&amp;G5497&amp;"&lt;/p&gt;"&amp;"&lt;p&gt;"&amp;I5497&amp;"&lt;/p&gt;"&amp;"', '"&amp;H5497&amp;"', 0.0, 0.0, 5, '"&amp;D5497&amp;"000');"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BERBEO', '&lt;p&gt;(578)3102839694, 3102425932, 7404488&lt;/p&gt;&lt;p&gt;Lunes a Jueves de 8:00 a.m. a 12:30 p.m. y de 2:00 p.m. a 6:30 p.m. Viernes de 8:00 a.m. a 12:00 m.&lt;/p&gt;', 'Carrera 3 # 5-23', 0.0, 0.0, 5, '15090000');</v>
      </c>
    </row>
    <row r="5498" customFormat="false" ht="13.8" hidden="true" customHeight="false" outlineLevel="0" collapsed="false">
      <c r="A5498" s="1" t="s">
        <v>10060</v>
      </c>
      <c r="B5498" s="1" t="s">
        <v>10061</v>
      </c>
      <c r="C5498" s="1" t="s">
        <v>10091</v>
      </c>
      <c r="D5498" s="1" t="s">
        <v>10092</v>
      </c>
      <c r="E5498" s="1" t="s">
        <v>87</v>
      </c>
      <c r="F5498" s="1" t="s">
        <v>12024</v>
      </c>
      <c r="G5498" s="1" t="s">
        <v>12025</v>
      </c>
      <c r="H5498" s="1" t="s">
        <v>10095</v>
      </c>
      <c r="I5498" s="1" t="s">
        <v>914</v>
      </c>
      <c r="K5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'"&amp;F5498&amp;"', '&lt;p&gt;"&amp;G5498&amp;"&lt;/p&gt;"&amp;"&lt;p&gt;"&amp;I5498&amp;"&lt;/p&gt;"&amp;"', '"&amp;H5498&amp;"', 0.0, 0.0, 5, '"&amp;D5498&amp;"000');"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BETÉITIVA', '&lt;p&gt;(578)3203415595&lt;/p&gt;&lt;p&gt;Lunes a Viernes de 8:00 a.m. a 12:00 m. y de 2:00 p.m. a 6:00 p.m.&lt;/p&gt;', 'Carrera 4 # 3-09', 0.0, 0.0, 5, '15092000');</v>
      </c>
    </row>
    <row r="5499" customFormat="false" ht="13.8" hidden="true" customHeight="false" outlineLevel="0" collapsed="false">
      <c r="A5499" s="1" t="s">
        <v>10060</v>
      </c>
      <c r="B5499" s="1" t="s">
        <v>10061</v>
      </c>
      <c r="C5499" s="1" t="s">
        <v>10096</v>
      </c>
      <c r="D5499" s="1" t="s">
        <v>10097</v>
      </c>
      <c r="E5499" s="1" t="s">
        <v>87</v>
      </c>
      <c r="F5499" s="1" t="s">
        <v>12026</v>
      </c>
      <c r="G5499" s="1" t="s">
        <v>12027</v>
      </c>
      <c r="H5499" s="1" t="s">
        <v>10100</v>
      </c>
      <c r="I5499" s="1" t="s">
        <v>10101</v>
      </c>
      <c r="K5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'"&amp;F5499&amp;"', '&lt;p&gt;"&amp;G5499&amp;"&lt;/p&gt;"&amp;"&lt;p&gt;"&amp;I5499&amp;"&lt;/p&gt;"&amp;"', '"&amp;H5499&amp;"', 0.0, 0.0, 5, '"&amp;D5499&amp;"000');"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BOAVITA', '&lt;p&gt;(578)7885289, 3115219162, 7885310&lt;/p&gt;&lt;p&gt;Lunes a Jueves de 7:30 a.m. a 12:00 p.m. y de 1:30 p.m. a 5:30 p.m. Viernes de 7:00 a.m. 1:30 p.m.&lt;/p&gt;', 'Calle 5 # 7-02 ', 0.0, 0.0, 5, '15097000');</v>
      </c>
    </row>
    <row r="5500" customFormat="false" ht="13.8" hidden="true" customHeight="false" outlineLevel="0" collapsed="false">
      <c r="A5500" s="1" t="s">
        <v>10060</v>
      </c>
      <c r="B5500" s="1" t="s">
        <v>10061</v>
      </c>
      <c r="C5500" s="1" t="s">
        <v>10060</v>
      </c>
      <c r="D5500" s="1" t="s">
        <v>10102</v>
      </c>
      <c r="E5500" s="1" t="s">
        <v>87</v>
      </c>
      <c r="F5500" s="1" t="s">
        <v>12028</v>
      </c>
      <c r="G5500" s="1" t="s">
        <v>10104</v>
      </c>
      <c r="H5500" s="1" t="s">
        <v>10105</v>
      </c>
      <c r="I5500" s="1" t="s">
        <v>981</v>
      </c>
      <c r="K5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'"&amp;F5500&amp;"', '&lt;p&gt;"&amp;G5500&amp;"&lt;/p&gt;"&amp;"&lt;p&gt;"&amp;I5500&amp;"&lt;/p&gt;"&amp;"', '"&amp;H5500&amp;"', 0.0, 0.0, 5, '"&amp;D5500&amp;"000');"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BOYACÁ', '&lt;p&gt;(578)3112375379&lt;/p&gt;&lt;p&gt;No Registra&lt;/p&gt;', 'Carrera 4 # 4-36', 0.0, 0.0, 5, '15104000');</v>
      </c>
    </row>
    <row r="5501" customFormat="false" ht="13.8" hidden="true" customHeight="false" outlineLevel="0" collapsed="false">
      <c r="A5501" s="1" t="s">
        <v>10060</v>
      </c>
      <c r="B5501" s="1" t="s">
        <v>10061</v>
      </c>
      <c r="C5501" s="1" t="s">
        <v>10107</v>
      </c>
      <c r="D5501" s="1" t="s">
        <v>10108</v>
      </c>
      <c r="E5501" s="1" t="s">
        <v>87</v>
      </c>
      <c r="F5501" s="1" t="s">
        <v>12029</v>
      </c>
      <c r="G5501" s="1" t="s">
        <v>12030</v>
      </c>
      <c r="H5501" s="1" t="s">
        <v>10111</v>
      </c>
      <c r="I5501" s="1" t="s">
        <v>9187</v>
      </c>
      <c r="K5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'"&amp;F5501&amp;"', '&lt;p&gt;"&amp;G5501&amp;"&lt;/p&gt;"&amp;"&lt;p&gt;"&amp;I5501&amp;"&lt;/p&gt;"&amp;"', '"&amp;H5501&amp;"', 0.0, 0.0, 5, '"&amp;D5501&amp;"000');"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BUENAVISTA', '&lt;p&gt;(578)3214304453, 3125821319&lt;/p&gt;&lt;p&gt;Lunes a Viernes de 8:00 a.m. a 12:30 p.m. y de 2:00 p.m. a 6:00 p.m.&lt;/p&gt;', 'Calle 4 # 4-44', 0.0, 0.0, 5, '15109000');</v>
      </c>
    </row>
    <row r="5502" customFormat="false" ht="13.8" hidden="true" customHeight="false" outlineLevel="0" collapsed="false">
      <c r="A5502" s="1" t="s">
        <v>10060</v>
      </c>
      <c r="B5502" s="1" t="s">
        <v>10061</v>
      </c>
      <c r="C5502" s="1" t="s">
        <v>10113</v>
      </c>
      <c r="D5502" s="1" t="s">
        <v>10114</v>
      </c>
      <c r="E5502" s="1" t="s">
        <v>87</v>
      </c>
      <c r="F5502" s="1" t="s">
        <v>12031</v>
      </c>
      <c r="G5502" s="1" t="s">
        <v>10116</v>
      </c>
      <c r="H5502" s="1" t="s">
        <v>10117</v>
      </c>
      <c r="I5502" s="1" t="s">
        <v>981</v>
      </c>
      <c r="K5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'"&amp;F5502&amp;"', '&lt;p&gt;"&amp;G5502&amp;"&lt;/p&gt;"&amp;"&lt;p&gt;"&amp;I5502&amp;"&lt;/p&gt;"&amp;"', '"&amp;H5502&amp;"', 0.0, 0.0, 5, '"&amp;D5502&amp;"000');"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BUSBANZÁ', '&lt;p&gt;(578)3142941258, 3142301803&lt;/p&gt;&lt;p&gt;No Registra&lt;/p&gt;', 'Calle 3 # 3-32', 0.0, 0.0, 5, '15114000');</v>
      </c>
    </row>
    <row r="5503" customFormat="false" ht="13.8" hidden="true" customHeight="false" outlineLevel="0" collapsed="false">
      <c r="A5503" s="1" t="s">
        <v>10060</v>
      </c>
      <c r="B5503" s="1" t="s">
        <v>10061</v>
      </c>
      <c r="C5503" s="1" t="s">
        <v>10118</v>
      </c>
      <c r="D5503" s="1" t="s">
        <v>10119</v>
      </c>
      <c r="E5503" s="1" t="s">
        <v>87</v>
      </c>
      <c r="F5503" s="1" t="s">
        <v>12032</v>
      </c>
      <c r="G5503" s="1" t="s">
        <v>10121</v>
      </c>
      <c r="H5503" s="1" t="s">
        <v>10122</v>
      </c>
      <c r="I5503" s="1" t="s">
        <v>981</v>
      </c>
      <c r="K5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'"&amp;F5503&amp;"', '&lt;p&gt;"&amp;G5503&amp;"&lt;/p&gt;"&amp;"&lt;p&gt;"&amp;I5503&amp;"&lt;/p&gt;"&amp;"', '"&amp;H5503&amp;"', 0.0, 0.0, 5, '"&amp;D5503&amp;"000');"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CAMPOHERMOSO', '&lt;p&gt;(578)3203479438&lt;/p&gt;&lt;p&gt;No Registra&lt;/p&gt;', 'Carrera 5 # 2-23', 0.0, 0.0, 5, '15135000');</v>
      </c>
    </row>
    <row r="5504" customFormat="false" ht="13.8" hidden="true" customHeight="false" outlineLevel="0" collapsed="false">
      <c r="A5504" s="1" t="s">
        <v>10060</v>
      </c>
      <c r="B5504" s="1" t="s">
        <v>10061</v>
      </c>
      <c r="C5504" s="1" t="s">
        <v>10124</v>
      </c>
      <c r="D5504" s="1" t="s">
        <v>10125</v>
      </c>
      <c r="E5504" s="1" t="s">
        <v>87</v>
      </c>
      <c r="F5504" s="1" t="s">
        <v>12033</v>
      </c>
      <c r="G5504" s="1" t="s">
        <v>10127</v>
      </c>
      <c r="H5504" s="1" t="s">
        <v>10128</v>
      </c>
      <c r="I5504" s="1" t="s">
        <v>10157</v>
      </c>
      <c r="K5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'"&amp;F5504&amp;"', '&lt;p&gt;"&amp;G5504&amp;"&lt;/p&gt;"&amp;"&lt;p&gt;"&amp;I5504&amp;"&lt;/p&gt;"&amp;"', '"&amp;H5504&amp;"', 0.0, 0.0, 5, '"&amp;D5504&amp;"000');"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CERINZA', '&lt;p&gt;(578)3112277624&lt;/p&gt;&lt;p&gt;Lunes a Miércoles, Viernes de 8:00 a.m. a 12:00 m. y de 2:00 p.m. a 6:00 p.m. Jueves en Jornada Continúa de 8:00 a.m. a 2:00 p.m.&lt;/p&gt;', 'Calle 7 # 5-73', 0.0, 0.0, 5, '15162000');</v>
      </c>
    </row>
    <row r="5505" customFormat="false" ht="13.8" hidden="true" customHeight="false" outlineLevel="0" collapsed="false">
      <c r="A5505" s="1" t="s">
        <v>10060</v>
      </c>
      <c r="B5505" s="1" t="s">
        <v>10061</v>
      </c>
      <c r="C5505" s="1" t="s">
        <v>10129</v>
      </c>
      <c r="D5505" s="1" t="s">
        <v>10130</v>
      </c>
      <c r="E5505" s="1" t="s">
        <v>87</v>
      </c>
      <c r="F5505" s="1" t="s">
        <v>12034</v>
      </c>
      <c r="G5505" s="1" t="s">
        <v>12035</v>
      </c>
      <c r="H5505" s="1" t="s">
        <v>10133</v>
      </c>
      <c r="I5505" s="1" t="s">
        <v>6338</v>
      </c>
      <c r="K5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'"&amp;F5505&amp;"', '&lt;p&gt;"&amp;G5505&amp;"&lt;/p&gt;"&amp;"&lt;p&gt;"&amp;I5505&amp;"&lt;/p&gt;"&amp;"', '"&amp;H5505&amp;"', 0.0, 0.0, 5, '"&amp;D5505&amp;"000');"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CHINAVITA', '&lt;p&gt;(578)7524098, 7524084&lt;/p&gt;&lt;p&gt;Lunes a Viernes de 8:00 a.m. a 1:00 p.m. y de 2:00 p.m. a 5:00 p.m.&lt;/p&gt;', 'Calle 4 # 3-28', 0.0, 0.0, 5, '15172000');</v>
      </c>
    </row>
    <row r="5506" customFormat="false" ht="13.8" hidden="true" customHeight="false" outlineLevel="0" collapsed="false">
      <c r="A5506" s="1" t="s">
        <v>10060</v>
      </c>
      <c r="B5506" s="1" t="s">
        <v>10061</v>
      </c>
      <c r="C5506" s="1" t="s">
        <v>10134</v>
      </c>
      <c r="D5506" s="1" t="s">
        <v>10135</v>
      </c>
      <c r="E5506" s="1" t="s">
        <v>87</v>
      </c>
      <c r="F5506" s="1" t="s">
        <v>12036</v>
      </c>
      <c r="G5506" s="1" t="s">
        <v>12037</v>
      </c>
      <c r="H5506" s="1" t="s">
        <v>10138</v>
      </c>
      <c r="I5506" s="1" t="s">
        <v>10174</v>
      </c>
      <c r="K5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'"&amp;F5506&amp;"', '&lt;p&gt;"&amp;G5506&amp;"&lt;/p&gt;"&amp;"&lt;p&gt;"&amp;I5506&amp;"&lt;/p&gt;"&amp;"', '"&amp;H5506&amp;"', 0.0, 0.0, 5, '"&amp;D5506&amp;"000');"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CHIQUINQUIRÁ', '&lt;p&gt;(578)7262440&lt;/p&gt;&lt;p&gt;Lunes a Jueves de 8:00 a.m. a 12:30 p.m. y de 1:30 p.m. a 5:00 p.m.&lt;/p&gt;', 'Calle 17 # 7-48', 0.0, 0.0, 5, '15176000');</v>
      </c>
    </row>
    <row r="5507" customFormat="false" ht="13.8" hidden="true" customHeight="false" outlineLevel="0" collapsed="false">
      <c r="A5507" s="1" t="s">
        <v>10060</v>
      </c>
      <c r="B5507" s="1" t="s">
        <v>10061</v>
      </c>
      <c r="C5507" s="1" t="s">
        <v>10140</v>
      </c>
      <c r="D5507" s="1" t="s">
        <v>10141</v>
      </c>
      <c r="E5507" s="1" t="s">
        <v>87</v>
      </c>
      <c r="F5507" s="1" t="s">
        <v>12038</v>
      </c>
      <c r="G5507" s="1" t="s">
        <v>10143</v>
      </c>
      <c r="H5507" s="1" t="s">
        <v>10144</v>
      </c>
      <c r="I5507" s="1" t="s">
        <v>981</v>
      </c>
      <c r="K5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'"&amp;F5507&amp;"', '&lt;p&gt;"&amp;G5507&amp;"&lt;/p&gt;"&amp;"&lt;p&gt;"&amp;I5507&amp;"&lt;/p&gt;"&amp;"', '"&amp;H5507&amp;"', 0.0, 0.0, 5, '"&amp;D5507&amp;"000');"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CHÍQUIZA', '&lt;p&gt;(578)7426822, 3105517570, 3102906939&lt;/p&gt;&lt;p&gt;No Registra&lt;/p&gt;', 'Calle 6 # 3-08', 0.0, 0.0, 5, '15232000');</v>
      </c>
    </row>
    <row r="5508" customFormat="false" ht="13.8" hidden="true" customHeight="false" outlineLevel="0" collapsed="false">
      <c r="A5508" s="1" t="s">
        <v>10060</v>
      </c>
      <c r="B5508" s="1" t="s">
        <v>10061</v>
      </c>
      <c r="C5508" s="1" t="s">
        <v>10146</v>
      </c>
      <c r="D5508" s="1" t="s">
        <v>10147</v>
      </c>
      <c r="E5508" s="1" t="s">
        <v>87</v>
      </c>
      <c r="F5508" s="1" t="s">
        <v>12039</v>
      </c>
      <c r="G5508" s="1" t="s">
        <v>12040</v>
      </c>
      <c r="H5508" s="1" t="s">
        <v>10150</v>
      </c>
      <c r="I5508" s="1" t="s">
        <v>10186</v>
      </c>
      <c r="K5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'"&amp;F5508&amp;"', '&lt;p&gt;"&amp;G5508&amp;"&lt;/p&gt;"&amp;"&lt;p&gt;"&amp;I5508&amp;"&lt;/p&gt;"&amp;"', '"&amp;H5508&amp;"', 0.0, 0.0, 5, '"&amp;D5508&amp;"000');"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CHISCAS', '&lt;p&gt;(578)7888226, 3115139669, 3133767002&lt;/p&gt;&lt;p&gt;Lunes a Viernes de 8:00 a.m. a 1:00 p.m y de 2:00 p.m. a 5:00 p.m.&lt;/p&gt;', 'Calle 4 # 4-41', 0.0, 0.0, 5, '15180000');</v>
      </c>
    </row>
    <row r="5509" customFormat="false" ht="13.8" hidden="true" customHeight="false" outlineLevel="0" collapsed="false">
      <c r="A5509" s="1" t="s">
        <v>10060</v>
      </c>
      <c r="B5509" s="1" t="s">
        <v>10061</v>
      </c>
      <c r="C5509" s="1" t="s">
        <v>10152</v>
      </c>
      <c r="D5509" s="1" t="s">
        <v>10153</v>
      </c>
      <c r="E5509" s="1" t="s">
        <v>87</v>
      </c>
      <c r="F5509" s="1" t="s">
        <v>12041</v>
      </c>
      <c r="G5509" s="1" t="s">
        <v>10155</v>
      </c>
      <c r="H5509" s="1" t="s">
        <v>10156</v>
      </c>
      <c r="I5509" s="1" t="s">
        <v>10198</v>
      </c>
      <c r="K5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'"&amp;F5509&amp;"', '&lt;p&gt;"&amp;G5509&amp;"&lt;/p&gt;"&amp;"&lt;p&gt;"&amp;I5509&amp;"&lt;/p&gt;"&amp;"', '"&amp;H5509&amp;"', 0.0, 0.0, 5, '"&amp;D5509&amp;"000');"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CHITA', '&lt;p&gt;(578)7892158&lt;/p&gt;&lt;p&gt;Lunes a Viernes de 8:00 a.m. a 12 m. y de 2:00 p.m. a 6:00 p.m. Sábados de 8:00 a.m. a 12:00 m.&lt;/p&gt;', 'Carrera 4 # 4-43', 0.0, 0.0, 5, '15183000');</v>
      </c>
    </row>
    <row r="5510" customFormat="false" ht="13.8" hidden="true" customHeight="false" outlineLevel="0" collapsed="false">
      <c r="A5510" s="1" t="s">
        <v>10060</v>
      </c>
      <c r="B5510" s="1" t="s">
        <v>10061</v>
      </c>
      <c r="C5510" s="1" t="s">
        <v>10158</v>
      </c>
      <c r="D5510" s="1" t="s">
        <v>10159</v>
      </c>
      <c r="E5510" s="1" t="s">
        <v>87</v>
      </c>
      <c r="F5510" s="1" t="s">
        <v>12042</v>
      </c>
      <c r="G5510" s="1" t="s">
        <v>10161</v>
      </c>
      <c r="H5510" s="1" t="s">
        <v>10162</v>
      </c>
      <c r="I5510" s="1" t="s">
        <v>981</v>
      </c>
      <c r="K5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'"&amp;F5510&amp;"', '&lt;p&gt;"&amp;G5510&amp;"&lt;/p&gt;"&amp;"&lt;p&gt;"&amp;I5510&amp;"&lt;/p&gt;"&amp;"', '"&amp;H5510&amp;"', 0.0, 0.0, 5, '"&amp;D5510&amp;"000');"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CHITARAQUE', '&lt;p&gt;(578)7290631, 3204118309&lt;/p&gt;&lt;p&gt;No Registra&lt;/p&gt;', 'Calle 2 # 3-35', 0.0, 0.0, 5, '15185000');</v>
      </c>
    </row>
    <row r="5511" customFormat="false" ht="13.8" hidden="true" customHeight="false" outlineLevel="0" collapsed="false">
      <c r="A5511" s="1" t="s">
        <v>10060</v>
      </c>
      <c r="B5511" s="1" t="s">
        <v>10061</v>
      </c>
      <c r="C5511" s="1" t="s">
        <v>10164</v>
      </c>
      <c r="D5511" s="1" t="s">
        <v>10165</v>
      </c>
      <c r="E5511" s="1" t="s">
        <v>87</v>
      </c>
      <c r="F5511" s="1" t="s">
        <v>12043</v>
      </c>
      <c r="G5511" s="1" t="s">
        <v>12044</v>
      </c>
      <c r="H5511" s="1" t="s">
        <v>10168</v>
      </c>
      <c r="I5511" s="1" t="s">
        <v>9334</v>
      </c>
      <c r="K5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'"&amp;F5511&amp;"', '&lt;p&gt;"&amp;G5511&amp;"&lt;/p&gt;"&amp;"&lt;p&gt;"&amp;I5511&amp;"&lt;/p&gt;"&amp;"', '"&amp;H5511&amp;"', 0.0, 0.0, 5, '"&amp;D5511&amp;"000');"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CHIVATÁ', '&lt;p&gt;(578)7425859&lt;/p&gt;&lt;p&gt;Lunes a Viernes de 8:00 a.m. a 12:00 m. y de 1:30 p.m. a 5:30 p.m.&lt;/p&gt;', 'Calle 4 # 3-36', 0.0, 0.0, 5, '15187000');</v>
      </c>
    </row>
    <row r="5512" customFormat="false" ht="13.8" hidden="true" customHeight="false" outlineLevel="0" collapsed="false">
      <c r="A5512" s="1" t="s">
        <v>10060</v>
      </c>
      <c r="B5512" s="1" t="s">
        <v>10061</v>
      </c>
      <c r="C5512" s="1" t="s">
        <v>10169</v>
      </c>
      <c r="D5512" s="1" t="s">
        <v>10170</v>
      </c>
      <c r="E5512" s="1" t="s">
        <v>87</v>
      </c>
      <c r="F5512" s="1" t="s">
        <v>12045</v>
      </c>
      <c r="G5512" s="1" t="s">
        <v>12046</v>
      </c>
      <c r="H5512" s="1" t="s">
        <v>10173</v>
      </c>
      <c r="I5512" s="1" t="s">
        <v>9187</v>
      </c>
      <c r="K5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'"&amp;F5512&amp;"', '&lt;p&gt;"&amp;G5512&amp;"&lt;/p&gt;"&amp;"&lt;p&gt;"&amp;I5512&amp;"&lt;/p&gt;"&amp;"', '"&amp;H5512&amp;"', 0.0, 0.0, 5, '"&amp;D5512&amp;"000');"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CHIVOR', '&lt;p&gt;(578)7533001, 3138857870, 7533091&lt;/p&gt;&lt;p&gt;Lunes a Viernes de 8:00 a.m. a 12:30 p.m. y de 2:00 p.m. a 6:00 p.m.&lt;/p&gt;', 'Carrera 4 # 5-26', 0.0, 0.0, 5, '15236000');</v>
      </c>
    </row>
    <row r="5513" customFormat="false" ht="13.8" hidden="true" customHeight="false" outlineLevel="0" collapsed="false">
      <c r="A5513" s="1" t="s">
        <v>10060</v>
      </c>
      <c r="B5513" s="1" t="s">
        <v>10061</v>
      </c>
      <c r="C5513" s="1" t="s">
        <v>10175</v>
      </c>
      <c r="D5513" s="1" t="s">
        <v>10176</v>
      </c>
      <c r="E5513" s="1" t="s">
        <v>87</v>
      </c>
      <c r="F5513" s="1" t="s">
        <v>12047</v>
      </c>
      <c r="G5513" s="1" t="s">
        <v>11211</v>
      </c>
      <c r="H5513" s="1" t="s">
        <v>10179</v>
      </c>
      <c r="I5513" s="1" t="s">
        <v>981</v>
      </c>
      <c r="K5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'"&amp;F5513&amp;"', '&lt;p&gt;"&amp;G5513&amp;"&lt;/p&gt;"&amp;"&lt;p&gt;"&amp;I5513&amp;"&lt;/p&gt;"&amp;"', '"&amp;H5513&amp;"', 0.0, 0.0, 5, '"&amp;D5513&amp;"000');"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CIÉNEGA', '&lt;p&gt;(578)3106280348, 3106280341 , 3106280339&lt;/p&gt;&lt;p&gt;No Registra&lt;/p&gt;', 'Calle 3 # 7-13', 0.0, 0.0, 5, '15189000');</v>
      </c>
    </row>
    <row r="5514" customFormat="false" ht="13.8" hidden="true" customHeight="false" outlineLevel="0" collapsed="false">
      <c r="A5514" s="1" t="s">
        <v>10060</v>
      </c>
      <c r="B5514" s="1" t="s">
        <v>10061</v>
      </c>
      <c r="C5514" s="1" t="s">
        <v>10181</v>
      </c>
      <c r="D5514" s="1" t="s">
        <v>10182</v>
      </c>
      <c r="E5514" s="1" t="s">
        <v>87</v>
      </c>
      <c r="F5514" s="1" t="s">
        <v>12048</v>
      </c>
      <c r="G5514" s="1" t="s">
        <v>10184</v>
      </c>
      <c r="H5514" s="1" t="s">
        <v>10185</v>
      </c>
      <c r="I5514" s="1" t="s">
        <v>10225</v>
      </c>
      <c r="K5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'"&amp;F5514&amp;"', '&lt;p&gt;"&amp;G5514&amp;"&lt;/p&gt;"&amp;"&lt;p&gt;"&amp;I5514&amp;"&lt;/p&gt;"&amp;"', '"&amp;H5514&amp;"', 0.0, 0.0, 5, '"&amp;D5514&amp;"000');"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CÓMBITA', '&lt;p&gt;(578)7310010, 3133662322&lt;/p&gt;&lt;p&gt;Lunes a Viernes de 8:00 a.m a 12:00 m. y de 2:00 p.m. a 6:00 p.m.&lt;/p&gt;', 'Calle 3 # 5-63', 0.0, 0.0, 5, '15204000');</v>
      </c>
    </row>
    <row r="5515" customFormat="false" ht="13.8" hidden="true" customHeight="false" outlineLevel="0" collapsed="false">
      <c r="A5515" s="1" t="s">
        <v>10060</v>
      </c>
      <c r="B5515" s="1" t="s">
        <v>10061</v>
      </c>
      <c r="C5515" s="1" t="s">
        <v>10187</v>
      </c>
      <c r="D5515" s="1" t="s">
        <v>10188</v>
      </c>
      <c r="E5515" s="1" t="s">
        <v>87</v>
      </c>
      <c r="F5515" s="1" t="s">
        <v>12049</v>
      </c>
      <c r="G5515" s="1" t="s">
        <v>11222</v>
      </c>
      <c r="H5515" s="1" t="s">
        <v>10191</v>
      </c>
      <c r="I5515" s="1" t="s">
        <v>981</v>
      </c>
      <c r="K5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'"&amp;F5515&amp;"', '&lt;p&gt;"&amp;G5515&amp;"&lt;/p&gt;"&amp;"&lt;p&gt;"&amp;I5515&amp;"&lt;/p&gt;"&amp;"', '"&amp;H5515&amp;"', 0.0, 0.0, 5, '"&amp;D5515&amp;"000');"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COPER', '&lt;p&gt;(578)8024901&lt;/p&gt;&lt;p&gt;No Registra&lt;/p&gt;', 'Carrera 2 # 4-61', 0.0, 0.0, 5, '15212000');</v>
      </c>
    </row>
    <row r="5516" customFormat="false" ht="13.8" hidden="true" customHeight="false" outlineLevel="0" collapsed="false">
      <c r="A5516" s="1" t="s">
        <v>10060</v>
      </c>
      <c r="B5516" s="1" t="s">
        <v>10061</v>
      </c>
      <c r="C5516" s="1" t="s">
        <v>10193</v>
      </c>
      <c r="D5516" s="1" t="s">
        <v>10194</v>
      </c>
      <c r="E5516" s="1" t="s">
        <v>87</v>
      </c>
      <c r="F5516" s="1" t="s">
        <v>12050</v>
      </c>
      <c r="G5516" s="1" t="s">
        <v>12051</v>
      </c>
      <c r="H5516" s="1" t="s">
        <v>10197</v>
      </c>
      <c r="I5516" s="1" t="s">
        <v>10236</v>
      </c>
      <c r="K5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'"&amp;F5516&amp;"', '&lt;p&gt;"&amp;G5516&amp;"&lt;/p&gt;"&amp;"&lt;p&gt;"&amp;I5516&amp;"&lt;/p&gt;"&amp;"', '"&amp;H5516&amp;"', 0.0, 0.0, 5, '"&amp;D5516&amp;"000');"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CORRALES', '&lt;p&gt;(578)7777168, 3138174434, 7777187&lt;/p&gt;&lt;p&gt;Martes a Viernes de 8:00 a.m. a 12:00 m. y de 2:00 p.m. a 6:00 p.m. Sábados de 7:00 a.m. a 2:00 p.m.&lt;/p&gt;', 'Calle 8 # 3-40', 0.0, 0.0, 5, '15215000');</v>
      </c>
    </row>
    <row r="5517" customFormat="false" ht="13.8" hidden="true" customHeight="false" outlineLevel="0" collapsed="false">
      <c r="A5517" s="1" t="s">
        <v>10060</v>
      </c>
      <c r="B5517" s="1" t="s">
        <v>10061</v>
      </c>
      <c r="C5517" s="1" t="s">
        <v>10199</v>
      </c>
      <c r="D5517" s="1" t="s">
        <v>10200</v>
      </c>
      <c r="E5517" s="1" t="s">
        <v>87</v>
      </c>
      <c r="F5517" s="1" t="s">
        <v>12052</v>
      </c>
      <c r="G5517" s="1" t="s">
        <v>10202</v>
      </c>
      <c r="H5517" s="1" t="s">
        <v>10203</v>
      </c>
      <c r="I5517" s="1" t="s">
        <v>981</v>
      </c>
      <c r="K5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'"&amp;F5517&amp;"', '&lt;p&gt;"&amp;G5517&amp;"&lt;/p&gt;"&amp;"&lt;p&gt;"&amp;I5517&amp;"&lt;/p&gt;"&amp;"', '"&amp;H5517&amp;"', 0.0, 0.0, 5, '"&amp;D5517&amp;"000');"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COVARACHÍA', '&lt;p&gt;(578)321451316, 3115255244&lt;/p&gt;&lt;p&gt;No Registra&lt;/p&gt;', 'Carrera 1 # 2-22', 0.0, 0.0, 5, '15218000');</v>
      </c>
    </row>
    <row r="5518" customFormat="false" ht="13.8" hidden="true" customHeight="false" outlineLevel="0" collapsed="false">
      <c r="A5518" s="1" t="s">
        <v>10060</v>
      </c>
      <c r="B5518" s="1" t="s">
        <v>10061</v>
      </c>
      <c r="C5518" s="1" t="s">
        <v>10204</v>
      </c>
      <c r="D5518" s="1" t="s">
        <v>10205</v>
      </c>
      <c r="E5518" s="1" t="s">
        <v>87</v>
      </c>
      <c r="F5518" s="1" t="s">
        <v>12053</v>
      </c>
      <c r="G5518" s="1" t="s">
        <v>10207</v>
      </c>
      <c r="H5518" s="1" t="s">
        <v>10208</v>
      </c>
      <c r="I5518" s="1" t="s">
        <v>10248</v>
      </c>
      <c r="K5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'"&amp;F5518&amp;"', '&lt;p&gt;"&amp;G5518&amp;"&lt;/p&gt;"&amp;"&lt;p&gt;"&amp;I5518&amp;"&lt;/p&gt;"&amp;"', '"&amp;H5518&amp;"', 0.0, 0.0, 5, '"&amp;D5518&amp;"000');"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CUBARÁ', '&lt;p&gt;(578)3103263392&lt;/p&gt;&lt;p&gt;Lunes a Jueves de 8:00 a.m. a 1:00 p.m. y de 2:00 p.m. a 6:00 p.m. Viernes de 8:00 a.m. a 1:00 p.m. y de 2:00 p.m. a 5:00 p.m.&lt;/p&gt;', 'Calle 4 # 4-43', 0.0, 0.0, 5, '15223000');</v>
      </c>
    </row>
    <row r="5519" customFormat="false" ht="13.8" hidden="true" customHeight="false" outlineLevel="0" collapsed="false">
      <c r="A5519" s="1" t="s">
        <v>10060</v>
      </c>
      <c r="B5519" s="1" t="s">
        <v>10061</v>
      </c>
      <c r="C5519" s="1" t="s">
        <v>10209</v>
      </c>
      <c r="D5519" s="1" t="s">
        <v>10210</v>
      </c>
      <c r="E5519" s="1" t="s">
        <v>87</v>
      </c>
      <c r="F5519" s="1" t="s">
        <v>12054</v>
      </c>
      <c r="G5519" s="1" t="s">
        <v>10212</v>
      </c>
      <c r="H5519" s="1" t="s">
        <v>10213</v>
      </c>
      <c r="I5519" s="1" t="s">
        <v>10254</v>
      </c>
      <c r="K5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'"&amp;F5519&amp;"', '&lt;p&gt;"&amp;G5519&amp;"&lt;/p&gt;"&amp;"&lt;p&gt;"&amp;I5519&amp;"&lt;/p&gt;"&amp;"', '"&amp;H5519&amp;"', 0.0, 0.0, 5, '"&amp;D5519&amp;"000');"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CUCAITA', '&lt;p&gt;(578)7340127&lt;/p&gt;&lt;p&gt;Lunes a Jueves de 8:00 a.m. a 12:00 p.m. y de 2:00 p.m. a 6:00 p.m. Domingos de 9:00 a.m. a 1:00 p.m.&lt;/p&gt;', 'Calle 8 # 6-48', 0.0, 0.0, 5, '15224000');</v>
      </c>
    </row>
    <row r="5520" customFormat="false" ht="13.8" hidden="true" customHeight="false" outlineLevel="0" collapsed="false">
      <c r="A5520" s="1" t="s">
        <v>10060</v>
      </c>
      <c r="B5520" s="1" t="s">
        <v>10061</v>
      </c>
      <c r="C5520" s="1" t="s">
        <v>10214</v>
      </c>
      <c r="D5520" s="1" t="s">
        <v>10215</v>
      </c>
      <c r="E5520" s="1" t="s">
        <v>87</v>
      </c>
      <c r="F5520" s="1" t="s">
        <v>12055</v>
      </c>
      <c r="G5520" s="1" t="s">
        <v>12056</v>
      </c>
      <c r="H5520" s="1" t="s">
        <v>10218</v>
      </c>
      <c r="I5520" s="1" t="s">
        <v>9187</v>
      </c>
      <c r="K5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'"&amp;F5520&amp;"', '&lt;p&gt;"&amp;G5520&amp;"&lt;/p&gt;"&amp;"&lt;p&gt;"&amp;I5520&amp;"&lt;/p&gt;"&amp;"', '"&amp;H5520&amp;"', 0.0, 0.0, 5, '"&amp;D5520&amp;"000');"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CUÍTIVA', '&lt;p&gt;(578)3114937094, 7700944&lt;/p&gt;&lt;p&gt;Lunes a Viernes de 8:00 a.m. a 12:30 p.m. y de 2:00 p.m. a 6:00 p.m.&lt;/p&gt;', 'Carrera 4 # 4-45', 0.0, 0.0, 5, '15226000');</v>
      </c>
    </row>
    <row r="5521" customFormat="false" ht="13.8" hidden="true" customHeight="false" outlineLevel="0" collapsed="false">
      <c r="A5521" s="1" t="s">
        <v>10060</v>
      </c>
      <c r="B5521" s="1" t="s">
        <v>10061</v>
      </c>
      <c r="C5521" s="1" t="s">
        <v>10220</v>
      </c>
      <c r="D5521" s="1" t="s">
        <v>10221</v>
      </c>
      <c r="E5521" s="1" t="s">
        <v>87</v>
      </c>
      <c r="F5521" s="1" t="s">
        <v>12057</v>
      </c>
      <c r="G5521" s="1" t="s">
        <v>10223</v>
      </c>
      <c r="H5521" s="1" t="s">
        <v>10224</v>
      </c>
      <c r="I5521" s="1" t="s">
        <v>914</v>
      </c>
      <c r="K5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'"&amp;F5521&amp;"', '&lt;p&gt;"&amp;G5521&amp;"&lt;/p&gt;"&amp;"&lt;p&gt;"&amp;I5521&amp;"&lt;/p&gt;"&amp;"', '"&amp;H5521&amp;"', 0.0, 0.0, 5, '"&amp;D5521&amp;"000');"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DUITAMA', '&lt;p&gt;(578)7626230&lt;/p&gt;&lt;p&gt;Lunes a Viernes de 8:00 a.m. a 12:00 m. y de 2:00 p.m. a 6:00 p.m.&lt;/p&gt;', 'Carrera 15 # 15-15', 0.0, 0.0, 5, '15238000');</v>
      </c>
    </row>
    <row r="5522" customFormat="false" ht="13.8" hidden="true" customHeight="false" outlineLevel="0" collapsed="false">
      <c r="A5522" s="1" t="s">
        <v>10060</v>
      </c>
      <c r="B5522" s="1" t="s">
        <v>10061</v>
      </c>
      <c r="C5522" s="1" t="s">
        <v>10226</v>
      </c>
      <c r="D5522" s="1" t="s">
        <v>10227</v>
      </c>
      <c r="E5522" s="1" t="s">
        <v>87</v>
      </c>
      <c r="F5522" s="1" t="s">
        <v>12058</v>
      </c>
      <c r="G5522" s="1" t="s">
        <v>10229</v>
      </c>
      <c r="H5522" s="1" t="s">
        <v>10230</v>
      </c>
      <c r="I5522" s="1" t="s">
        <v>10269</v>
      </c>
      <c r="K5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'"&amp;F5522&amp;"', '&lt;p&gt;"&amp;G5522&amp;"&lt;/p&gt;"&amp;"&lt;p&gt;"&amp;I5522&amp;"&lt;/p&gt;"&amp;"', '"&amp;H5522&amp;"', 0.0, 0.0, 5, '"&amp;D5522&amp;"000');"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COCUY', '&lt;p&gt;(578)3112375162, 7890024&lt;/p&gt;&lt;p&gt;Lunes a Jueves de 8:00 a.m. a 12:00 m. y de 2:00 p.m. a 6:00 p.m. Domingos de 7:00 a.m. a 12:00 m.&lt;/p&gt;', 'Carrera 3 # 8-36', 0.0, 0.0, 5, '15244000');</v>
      </c>
    </row>
    <row r="5523" customFormat="false" ht="13.8" hidden="true" customHeight="false" outlineLevel="0" collapsed="false">
      <c r="A5523" s="1" t="s">
        <v>10060</v>
      </c>
      <c r="B5523" s="1" t="s">
        <v>10061</v>
      </c>
      <c r="C5523" s="1" t="s">
        <v>10231</v>
      </c>
      <c r="D5523" s="1" t="s">
        <v>10232</v>
      </c>
      <c r="E5523" s="1" t="s">
        <v>87</v>
      </c>
      <c r="F5523" s="1" t="s">
        <v>12059</v>
      </c>
      <c r="G5523" s="1" t="s">
        <v>12060</v>
      </c>
      <c r="H5523" s="1" t="s">
        <v>10235</v>
      </c>
      <c r="I5523" s="1" t="s">
        <v>914</v>
      </c>
      <c r="K5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'"&amp;F5523&amp;"', '&lt;p&gt;"&amp;G5523&amp;"&lt;/p&gt;"&amp;"&lt;p&gt;"&amp;I5523&amp;"&lt;/p&gt;"&amp;"', '"&amp;H5523&amp;"', 0.0, 0.0, 5, '"&amp;D5523&amp;"000');"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ESPINO', '&lt;p&gt;(578)7884309&lt;/p&gt;&lt;p&gt;Lunes a Viernes de 8:00 a.m. a 12:00 m. y de 2:00 p.m. a 6:00 p.m.&lt;/p&gt;', 'Carrera 5 # 5-57', 0.0, 0.0, 5, '15248000');</v>
      </c>
    </row>
    <row r="5524" customFormat="false" ht="13.8" hidden="true" customHeight="false" outlineLevel="0" collapsed="false">
      <c r="A5524" s="1" t="s">
        <v>10060</v>
      </c>
      <c r="B5524" s="1" t="s">
        <v>10061</v>
      </c>
      <c r="C5524" s="1" t="s">
        <v>10237</v>
      </c>
      <c r="D5524" s="1" t="s">
        <v>10238</v>
      </c>
      <c r="E5524" s="1" t="s">
        <v>87</v>
      </c>
      <c r="F5524" s="1" t="s">
        <v>12061</v>
      </c>
      <c r="G5524" s="1" t="s">
        <v>12062</v>
      </c>
      <c r="H5524" s="1" t="s">
        <v>10241</v>
      </c>
      <c r="I5524" s="1" t="s">
        <v>10280</v>
      </c>
      <c r="K5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'"&amp;F5524&amp;"', '&lt;p&gt;"&amp;G5524&amp;"&lt;/p&gt;"&amp;"&lt;p&gt;"&amp;I5524&amp;"&lt;/p&gt;"&amp;"', '"&amp;H5524&amp;"', 0.0, 0.0, 5, '"&amp;D5524&amp;"000');"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FIRAVITOBA', '&lt;p&gt;(578)3112544216, 7770119, 7770152&lt;/p&gt;&lt;p&gt;Lunes, Miércoles, Jueves y Viernes de 8:00 a.m. a 12:00 m. y de 2:00 p.m. a 6:00 p.m. Martes en Jornada Continua de 7:30 a.m. a 2:00 p.m.&lt;/p&gt;', 'Calle 7 # 4-35', 0.0, 0.0, 5, '15272000');</v>
      </c>
    </row>
    <row r="5525" customFormat="false" ht="13.8" hidden="true" customHeight="false" outlineLevel="0" collapsed="false">
      <c r="A5525" s="1" t="s">
        <v>10060</v>
      </c>
      <c r="B5525" s="1" t="s">
        <v>10061</v>
      </c>
      <c r="C5525" s="1" t="s">
        <v>10243</v>
      </c>
      <c r="D5525" s="1" t="s">
        <v>10244</v>
      </c>
      <c r="E5525" s="1" t="s">
        <v>87</v>
      </c>
      <c r="F5525" s="1" t="s">
        <v>12063</v>
      </c>
      <c r="G5525" s="1" t="s">
        <v>12064</v>
      </c>
      <c r="H5525" s="1" t="s">
        <v>10247</v>
      </c>
      <c r="I5525" s="1" t="s">
        <v>10286</v>
      </c>
      <c r="K5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'"&amp;F5525&amp;"', '&lt;p&gt;"&amp;G5525&amp;"&lt;/p&gt;"&amp;"&lt;p&gt;"&amp;I5525&amp;"&lt;/p&gt;"&amp;"', '"&amp;H5525&amp;"', 0.0, 0.0, 5, '"&amp;D5525&amp;"000');"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FLORESTA', '&lt;p&gt;(578)7863094, 7863091&lt;/p&gt;&lt;p&gt;Lunes, Martes, Miércoles y Viernes de 8:00 a.m a 12:00 m. y de 2:00 p.m a 6:00 p.m. Jueves Jornada Continua de 8:00 a.m a 2:00 p.m.&lt;/p&gt;', 'Carrera 4 # 4-51', 0.0, 0.0, 5, '15276000');</v>
      </c>
    </row>
    <row r="5526" customFormat="false" ht="13.8" hidden="true" customHeight="false" outlineLevel="0" collapsed="false">
      <c r="A5526" s="1" t="s">
        <v>10060</v>
      </c>
      <c r="B5526" s="1" t="s">
        <v>10061</v>
      </c>
      <c r="C5526" s="1" t="s">
        <v>10249</v>
      </c>
      <c r="D5526" s="1" t="s">
        <v>10250</v>
      </c>
      <c r="E5526" s="1" t="s">
        <v>87</v>
      </c>
      <c r="F5526" s="1" t="s">
        <v>12065</v>
      </c>
      <c r="G5526" s="1" t="s">
        <v>10252</v>
      </c>
      <c r="H5526" s="1" t="s">
        <v>10253</v>
      </c>
      <c r="I5526" s="1" t="s">
        <v>9281</v>
      </c>
      <c r="K5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'"&amp;F5526&amp;"', '&lt;p&gt;"&amp;G5526&amp;"&lt;/p&gt;"&amp;"&lt;p&gt;"&amp;I5526&amp;"&lt;/p&gt;"&amp;"', '"&amp;H5526&amp;"', 0.0, 0.0, 5, '"&amp;D5526&amp;"000');"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GACHANTIVÁ', '&lt;p&gt;(578)3102511081, 3176421161&lt;/p&gt;&lt;p&gt;Lunes a Viernes de 8:00 a.m. a 12:30 p.m. y de 2:00 p.m. a 5:30 p.m.&lt;/p&gt;', 'Carrera 5 # 4-27', 0.0, 0.0, 5, '15293000');</v>
      </c>
    </row>
    <row r="5527" customFormat="false" ht="13.8" hidden="true" customHeight="false" outlineLevel="0" collapsed="false">
      <c r="A5527" s="1" t="s">
        <v>10060</v>
      </c>
      <c r="B5527" s="1" t="s">
        <v>10061</v>
      </c>
      <c r="C5527" s="1" t="s">
        <v>10255</v>
      </c>
      <c r="D5527" s="1" t="s">
        <v>10256</v>
      </c>
      <c r="E5527" s="1" t="s">
        <v>87</v>
      </c>
      <c r="F5527" s="1" t="s">
        <v>12066</v>
      </c>
      <c r="G5527" s="1" t="s">
        <v>10258</v>
      </c>
      <c r="H5527" s="1" t="s">
        <v>10259</v>
      </c>
      <c r="I5527" s="1" t="s">
        <v>10297</v>
      </c>
      <c r="K5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'"&amp;F5527&amp;"', '&lt;p&gt;"&amp;G5527&amp;"&lt;/p&gt;"&amp;"&lt;p&gt;"&amp;I5527&amp;"&lt;/p&gt;"&amp;"', '"&amp;H5527&amp;"', 0.0, 0.0, 5, '"&amp;D5527&amp;"000');"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GÁMEZA', '&lt;p&gt;(578)7778188, 7778172, 7778107, 7778211&lt;/p&gt;&lt;p&gt;Lunes a Jueves de 8:00 a.m. a 12:30 p.m. y de 2:00 p.m. a 5:30 p.m. Domingos de 8:00 a.m. a 12:30 p.m.&lt;/p&gt;', 'Calle 3 # 3-44', 0.0, 0.0, 5, '15296000');</v>
      </c>
    </row>
    <row r="5528" customFormat="false" ht="13.8" hidden="true" customHeight="false" outlineLevel="0" collapsed="false">
      <c r="A5528" s="1" t="s">
        <v>10060</v>
      </c>
      <c r="B5528" s="1" t="s">
        <v>10061</v>
      </c>
      <c r="C5528" s="1" t="s">
        <v>10260</v>
      </c>
      <c r="D5528" s="1" t="s">
        <v>10261</v>
      </c>
      <c r="E5528" s="1" t="s">
        <v>87</v>
      </c>
      <c r="F5528" s="1" t="s">
        <v>12067</v>
      </c>
      <c r="G5528" s="1" t="s">
        <v>12068</v>
      </c>
      <c r="H5528" s="1" t="s">
        <v>4727</v>
      </c>
      <c r="I5528" s="1" t="s">
        <v>11244</v>
      </c>
      <c r="K5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'"&amp;F5528&amp;"', '&lt;p&gt;"&amp;G5528&amp;"&lt;/p&gt;"&amp;"&lt;p&gt;"&amp;I5528&amp;"&lt;/p&gt;"&amp;"', '"&amp;H5528&amp;"', 0.0, 0.0, 5, '"&amp;D5528&amp;"000');"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GARAGOA', '&lt;p&gt;(578)7500710, 3115134058, 7500291&lt;/p&gt;&lt;p&gt;Martes a Viernes de 8:00 a.m. a 12:00 m. y de 1:00 p.m. a 6:00 p.m. Sábados de 7:00 a.m. a 11:00 a.m.&lt;/p&gt;', 'Calle 10 # 9-17', 0.0, 0.0, 5, '15299000');</v>
      </c>
    </row>
    <row r="5529" customFormat="false" ht="13.8" hidden="true" customHeight="false" outlineLevel="0" collapsed="false">
      <c r="A5529" s="1" t="s">
        <v>10060</v>
      </c>
      <c r="B5529" s="1" t="s">
        <v>10061</v>
      </c>
      <c r="C5529" s="1" t="s">
        <v>10264</v>
      </c>
      <c r="D5529" s="1" t="s">
        <v>10265</v>
      </c>
      <c r="E5529" s="1" t="s">
        <v>87</v>
      </c>
      <c r="F5529" s="1" t="s">
        <v>12069</v>
      </c>
      <c r="G5529" s="1" t="s">
        <v>10267</v>
      </c>
      <c r="H5529" s="1" t="s">
        <v>10268</v>
      </c>
      <c r="I5529" s="1" t="s">
        <v>914</v>
      </c>
      <c r="K5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'"&amp;F5529&amp;"', '&lt;p&gt;"&amp;G5529&amp;"&lt;/p&gt;"&amp;"&lt;p&gt;"&amp;I5529&amp;"&lt;/p&gt;"&amp;"', '"&amp;H5529&amp;"', 0.0, 0.0, 5, '"&amp;D5529&amp;"000');"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GUACAMAYAS', '&lt;p&gt;(578)3209161173&lt;/p&gt;&lt;p&gt;Lunes a Viernes de 8:00 a.m. a 12:00 m. y de 2:00 p.m. a 6:00 p.m.&lt;/p&gt;', 'Carrera 5 # 3-35', 0.0, 0.0, 5, '15317000');</v>
      </c>
    </row>
    <row r="5530" customFormat="false" ht="13.8" hidden="true" customHeight="false" outlineLevel="0" collapsed="false">
      <c r="A5530" s="1" t="s">
        <v>10060</v>
      </c>
      <c r="B5530" s="1" t="s">
        <v>10061</v>
      </c>
      <c r="C5530" s="1" t="s">
        <v>10270</v>
      </c>
      <c r="D5530" s="1" t="s">
        <v>10271</v>
      </c>
      <c r="E5530" s="1" t="s">
        <v>87</v>
      </c>
      <c r="F5530" s="1" t="s">
        <v>12070</v>
      </c>
      <c r="G5530" s="1" t="s">
        <v>12071</v>
      </c>
      <c r="H5530" s="1" t="s">
        <v>10274</v>
      </c>
      <c r="I5530" s="1" t="s">
        <v>10320</v>
      </c>
      <c r="K5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'"&amp;F5530&amp;"', '&lt;p&gt;"&amp;G5530&amp;"&lt;/p&gt;"&amp;"&lt;p&gt;"&amp;I5530&amp;"&lt;/p&gt;"&amp;"', '"&amp;H5530&amp;"', 0.0, 0.0, 5, '"&amp;D5530&amp;"000');"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GUATEQUE', '&lt;p&gt;(578)7540321, 7540488&lt;/p&gt;&lt;p&gt;Lunes a Jueves de 8:00 a.m. a 12:00 m. y de 1:00 p.m a 5:30 p.m. Domingos de 8:00 a.m. a 1:00 p.m.&lt;/p&gt;', 'Carrera 6 # 9-18', 0.0, 0.0, 5, '15322000');</v>
      </c>
    </row>
    <row r="5531" customFormat="false" ht="13.8" hidden="true" customHeight="false" outlineLevel="0" collapsed="false">
      <c r="A5531" s="1" t="s">
        <v>10060</v>
      </c>
      <c r="B5531" s="1" t="s">
        <v>10061</v>
      </c>
      <c r="C5531" s="1" t="s">
        <v>10275</v>
      </c>
      <c r="D5531" s="1" t="s">
        <v>10276</v>
      </c>
      <c r="E5531" s="1" t="s">
        <v>87</v>
      </c>
      <c r="F5531" s="1" t="s">
        <v>12072</v>
      </c>
      <c r="G5531" s="1" t="s">
        <v>12073</v>
      </c>
      <c r="H5531" s="1" t="s">
        <v>10279</v>
      </c>
      <c r="I5531" s="1" t="s">
        <v>10332</v>
      </c>
      <c r="K5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'"&amp;F5531&amp;"', '&lt;p&gt;"&amp;G5531&amp;"&lt;/p&gt;"&amp;"&lt;p&gt;"&amp;I5531&amp;"&lt;/p&gt;"&amp;"', '"&amp;H5531&amp;"', 0.0, 0.0, 5, '"&amp;D5531&amp;"000');"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GUAYATÁ', '&lt;p&gt;(578)7535030, 7535140&lt;/p&gt;&lt;p&gt;Lunes a Jueves de 8:00 a.m. a 12:00 m. y de 1:30 p.m. a 6:30 p.m. Viernes de 8:00 a.m. a 12:00 m.&lt;/p&gt;', 'Carrera 5 # 3-13', 0.0, 0.0, 5, '15325000');</v>
      </c>
    </row>
    <row r="5532" customFormat="false" ht="13.8" hidden="true" customHeight="false" outlineLevel="0" collapsed="false">
      <c r="A5532" s="1" t="s">
        <v>10060</v>
      </c>
      <c r="B5532" s="1" t="s">
        <v>10061</v>
      </c>
      <c r="C5532" s="1" t="s">
        <v>10281</v>
      </c>
      <c r="D5532" s="1" t="s">
        <v>10282</v>
      </c>
      <c r="E5532" s="1" t="s">
        <v>87</v>
      </c>
      <c r="F5532" s="1" t="s">
        <v>12074</v>
      </c>
      <c r="G5532" s="1" t="s">
        <v>10284</v>
      </c>
      <c r="H5532" s="1" t="s">
        <v>10285</v>
      </c>
      <c r="I5532" s="1" t="s">
        <v>193</v>
      </c>
      <c r="K5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'"&amp;F5532&amp;"', '&lt;p&gt;"&amp;G5532&amp;"&lt;/p&gt;"&amp;"&lt;p&gt;"&amp;I5532&amp;"&lt;/p&gt;"&amp;"', '"&amp;H5532&amp;"', 0.0, 0.0, 5, '"&amp;D5532&amp;"000');"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GÜICÁN DE LA SIERRA', '&lt;p&gt;(578)7897293, 3118001321&lt;/p&gt;&lt;p&gt;Lunes a Viernes de 8:00 a.m. a 12:00 m. y de 2:00 p.m. a 5:00 p.m.&lt;/p&gt;', 'Carrera 5 # 2-85', 0.0, 0.0, 5, '15332000');</v>
      </c>
    </row>
    <row r="5533" customFormat="false" ht="13.8" hidden="true" customHeight="false" outlineLevel="0" collapsed="false">
      <c r="A5533" s="1" t="s">
        <v>10060</v>
      </c>
      <c r="B5533" s="1" t="s">
        <v>10061</v>
      </c>
      <c r="C5533" s="1" t="s">
        <v>10287</v>
      </c>
      <c r="D5533" s="1" t="s">
        <v>10288</v>
      </c>
      <c r="E5533" s="1" t="s">
        <v>87</v>
      </c>
      <c r="F5533" s="1" t="s">
        <v>12075</v>
      </c>
      <c r="G5533" s="1" t="s">
        <v>10290</v>
      </c>
      <c r="H5533" s="1" t="s">
        <v>10291</v>
      </c>
      <c r="I5533" s="1" t="s">
        <v>10354</v>
      </c>
      <c r="K5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'"&amp;F5533&amp;"', '&lt;p&gt;"&amp;G5533&amp;"&lt;/p&gt;"&amp;"&lt;p&gt;"&amp;I5533&amp;"&lt;/p&gt;"&amp;"', '"&amp;H5533&amp;"', 0.0, 0.0, 5, '"&amp;D5533&amp;"000');"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IZA', '&lt;p&gt;(578)3202276328&lt;/p&gt;&lt;p&gt;Lunes a Jueves de 8:00 a.m. a 6:00 p.m. Viernes de 8:00 a.m. a 5:00 p.m.&lt;/p&gt;', 'Carrera 4 # 4-10', 0.0, 0.0, 5, '15362000');</v>
      </c>
    </row>
    <row r="5534" customFormat="false" ht="13.8" hidden="true" customHeight="false" outlineLevel="0" collapsed="false">
      <c r="A5534" s="1" t="s">
        <v>10060</v>
      </c>
      <c r="B5534" s="1" t="s">
        <v>10061</v>
      </c>
      <c r="C5534" s="1" t="s">
        <v>10292</v>
      </c>
      <c r="D5534" s="1" t="s">
        <v>10293</v>
      </c>
      <c r="E5534" s="1" t="s">
        <v>87</v>
      </c>
      <c r="F5534" s="1" t="s">
        <v>12076</v>
      </c>
      <c r="G5534" s="1" t="s">
        <v>10295</v>
      </c>
      <c r="H5534" s="1" t="s">
        <v>10296</v>
      </c>
      <c r="I5534" s="1" t="s">
        <v>914</v>
      </c>
      <c r="K5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'"&amp;F5534&amp;"', '&lt;p&gt;"&amp;G5534&amp;"&lt;/p&gt;"&amp;"&lt;p&gt;"&amp;I5534&amp;"&lt;/p&gt;"&amp;"', '"&amp;H5534&amp;"', 0.0, 0.0, 5, '"&amp;D5534&amp;"000');"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JENESANO', '&lt;p&gt;(578)3138460477&lt;/p&gt;&lt;p&gt;Lunes a Viernes de 8:00 a.m. a 12:00 m. y de 2:00 p.m. a 6:00 p.m.&lt;/p&gt;', 'Carrera 4 # 7-11', 0.0, 0.0, 5, '15367000');</v>
      </c>
    </row>
    <row r="5535" customFormat="false" ht="13.8" hidden="true" customHeight="false" outlineLevel="0" collapsed="false">
      <c r="A5535" s="1" t="s">
        <v>10060</v>
      </c>
      <c r="B5535" s="1" t="s">
        <v>10061</v>
      </c>
      <c r="C5535" s="1" t="s">
        <v>10298</v>
      </c>
      <c r="D5535" s="1" t="s">
        <v>10299</v>
      </c>
      <c r="E5535" s="1" t="s">
        <v>87</v>
      </c>
      <c r="F5535" s="1" t="s">
        <v>12077</v>
      </c>
      <c r="G5535" s="1" t="s">
        <v>10301</v>
      </c>
      <c r="H5535" s="1" t="s">
        <v>10302</v>
      </c>
      <c r="I5535" s="1" t="s">
        <v>981</v>
      </c>
      <c r="K5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'"&amp;F5535&amp;"', '&lt;p&gt;"&amp;G5535&amp;"&lt;/p&gt;"&amp;"&lt;p&gt;"&amp;I5535&amp;"&lt;/p&gt;"&amp;"', '"&amp;H5535&amp;"', 0.0, 0.0, 5, '"&amp;D5535&amp;"000');"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CAPILLA', '&lt;p&gt;(578)313 2621701, 313 2620467&lt;/p&gt;&lt;p&gt;No Registra&lt;/p&gt;', 'Carrera 4 # 3-63', 0.0, 0.0, 5, '15380000');</v>
      </c>
    </row>
    <row r="5536" customFormat="false" ht="13.8" hidden="true" customHeight="false" outlineLevel="0" collapsed="false">
      <c r="A5536" s="1" t="s">
        <v>10060</v>
      </c>
      <c r="B5536" s="1" t="s">
        <v>10061</v>
      </c>
      <c r="C5536" s="1" t="s">
        <v>10304</v>
      </c>
      <c r="D5536" s="1" t="s">
        <v>10305</v>
      </c>
      <c r="E5536" s="1" t="s">
        <v>87</v>
      </c>
      <c r="F5536" s="1" t="s">
        <v>12078</v>
      </c>
      <c r="G5536" s="1" t="s">
        <v>12079</v>
      </c>
      <c r="H5536" s="1" t="s">
        <v>12080</v>
      </c>
      <c r="I5536" s="1" t="s">
        <v>10370</v>
      </c>
      <c r="K5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'"&amp;F5536&amp;"', '&lt;p&gt;"&amp;G5536&amp;"&lt;/p&gt;"&amp;"&lt;p&gt;"&amp;I5536&amp;"&lt;/p&gt;"&amp;"', '"&amp;H5536&amp;"', 0.0, 0.0, 5, '"&amp;D5536&amp;"000');"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UVITA', '&lt;p&gt;(578)7895355, 7895294, 3114522051&lt;/p&gt;&lt;p&gt;Lunes a Viernes de 8:00 a.m a 12:00 m. y de 1:00 p.m. a 5:00 p.m.&lt;/p&gt;', 'Carrera 5 # 4-69 Boavita', 0.0, 0.0, 5, '15403000');</v>
      </c>
    </row>
    <row r="5537" customFormat="false" ht="13.8" hidden="true" customHeight="false" outlineLevel="0" collapsed="false">
      <c r="A5537" s="1" t="s">
        <v>10060</v>
      </c>
      <c r="B5537" s="1" t="s">
        <v>10061</v>
      </c>
      <c r="C5537" s="1" t="s">
        <v>10309</v>
      </c>
      <c r="D5537" s="1" t="s">
        <v>10310</v>
      </c>
      <c r="E5537" s="1" t="s">
        <v>87</v>
      </c>
      <c r="F5537" s="1" t="s">
        <v>12081</v>
      </c>
      <c r="G5537" s="1" t="s">
        <v>10312</v>
      </c>
      <c r="H5537" s="1" t="s">
        <v>10313</v>
      </c>
      <c r="I5537" s="1" t="s">
        <v>981</v>
      </c>
      <c r="K5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'"&amp;F5537&amp;"', '&lt;p&gt;"&amp;G5537&amp;"&lt;/p&gt;"&amp;"&lt;p&gt;"&amp;I5537&amp;"&lt;/p&gt;"&amp;"', '"&amp;H5537&amp;"', 0.0, 0.0, 5, '"&amp;D5537&amp;"000');"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LABRANZAGRANDE', '&lt;p&gt;(578)3202716652&lt;/p&gt;&lt;p&gt;No Registra&lt;/p&gt;', 'Carrera 9 # 8-05', 0.0, 0.0, 5, '15377000');</v>
      </c>
    </row>
    <row r="5538" customFormat="false" ht="13.8" hidden="true" customHeight="false" outlineLevel="0" collapsed="false">
      <c r="A5538" s="1" t="s">
        <v>10060</v>
      </c>
      <c r="B5538" s="1" t="s">
        <v>10061</v>
      </c>
      <c r="C5538" s="1" t="s">
        <v>10315</v>
      </c>
      <c r="D5538" s="1" t="s">
        <v>10316</v>
      </c>
      <c r="E5538" s="1" t="s">
        <v>87</v>
      </c>
      <c r="F5538" s="1" t="s">
        <v>12082</v>
      </c>
      <c r="G5538" s="1" t="s">
        <v>12083</v>
      </c>
      <c r="H5538" s="1" t="s">
        <v>10319</v>
      </c>
      <c r="I5538" s="1" t="s">
        <v>10387</v>
      </c>
      <c r="K5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'"&amp;F5538&amp;"', '&lt;p&gt;"&amp;G5538&amp;"&lt;/p&gt;"&amp;"&lt;p&gt;"&amp;I5538&amp;"&lt;/p&gt;"&amp;"', '"&amp;H5538&amp;"', 0.0, 0.0, 5, '"&amp;D5538&amp;"000');"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MACANAL', '&lt;p&gt;(578)7590133, 7590130, 7590131&lt;/p&gt;&lt;p&gt;Lunes a Viernes de 8:00 a.m. a 12:00 p.m. y de 1:00 p.m. a 5:00 p.m.&lt;/p&gt;', 'Carrera 6 # 2-73', 0.0, 0.0, 5, '15425000');</v>
      </c>
    </row>
    <row r="5539" customFormat="false" ht="13.8" hidden="true" customHeight="false" outlineLevel="0" collapsed="false">
      <c r="A5539" s="1" t="s">
        <v>10060</v>
      </c>
      <c r="B5539" s="1" t="s">
        <v>10061</v>
      </c>
      <c r="C5539" s="1" t="s">
        <v>10321</v>
      </c>
      <c r="D5539" s="1" t="s">
        <v>10322</v>
      </c>
      <c r="E5539" s="1" t="s">
        <v>87</v>
      </c>
      <c r="F5539" s="1" t="s">
        <v>12084</v>
      </c>
      <c r="G5539" s="1" t="s">
        <v>11318</v>
      </c>
      <c r="H5539" s="1" t="s">
        <v>10325</v>
      </c>
      <c r="I5539" s="1" t="s">
        <v>981</v>
      </c>
      <c r="K5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'"&amp;F5539&amp;"', '&lt;p&gt;"&amp;G5539&amp;"&lt;/p&gt;"&amp;"&lt;p&gt;"&amp;I5539&amp;"&lt;/p&gt;"&amp;"', '"&amp;H5539&amp;"', 0.0, 0.0, 5, '"&amp;D5539&amp;"000');"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MARIPÍ', '&lt;p&gt;(578)312 529 6934&lt;/p&gt;&lt;p&gt;No Registra&lt;/p&gt;', 'Carrera 5 # 3-30', 0.0, 0.0, 5, '15442000');</v>
      </c>
    </row>
    <row r="5540" customFormat="false" ht="13.8" hidden="true" customHeight="false" outlineLevel="0" collapsed="false">
      <c r="A5540" s="1" t="s">
        <v>10060</v>
      </c>
      <c r="B5540" s="1" t="s">
        <v>10061</v>
      </c>
      <c r="C5540" s="1" t="s">
        <v>10327</v>
      </c>
      <c r="D5540" s="1" t="s">
        <v>10328</v>
      </c>
      <c r="E5540" s="1" t="s">
        <v>87</v>
      </c>
      <c r="F5540" s="1" t="s">
        <v>12085</v>
      </c>
      <c r="G5540" s="1" t="s">
        <v>12086</v>
      </c>
      <c r="H5540" s="1" t="s">
        <v>10331</v>
      </c>
      <c r="I5540" s="1" t="s">
        <v>914</v>
      </c>
      <c r="K5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'"&amp;F5540&amp;"', '&lt;p&gt;"&amp;G5540&amp;"&lt;/p&gt;"&amp;"&lt;p&gt;"&amp;I5540&amp;"&lt;/p&gt;"&amp;"', '"&amp;H5540&amp;"', 0.0, 0.0, 5, '"&amp;D5540&amp;"000');"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MIRAFLORES', '&lt;p&gt;(578)7330237 Ext. 106&lt;/p&gt;&lt;p&gt;Lunes a Viernes de 8:00 a.m. a 12:00 m. y de 2:00 p.m. a 6:00 p.m.&lt;/p&gt;', 'Calle 4 # 7-42', 0.0, 0.0, 5, '15455000');</v>
      </c>
    </row>
    <row r="5541" customFormat="false" ht="13.8" hidden="true" customHeight="false" outlineLevel="0" collapsed="false">
      <c r="A5541" s="1" t="s">
        <v>10060</v>
      </c>
      <c r="B5541" s="1" t="s">
        <v>10061</v>
      </c>
      <c r="C5541" s="1" t="s">
        <v>10333</v>
      </c>
      <c r="D5541" s="1" t="s">
        <v>10334</v>
      </c>
      <c r="E5541" s="1" t="s">
        <v>87</v>
      </c>
      <c r="F5541" s="1" t="s">
        <v>12087</v>
      </c>
      <c r="G5541" s="1" t="s">
        <v>12088</v>
      </c>
      <c r="H5541" s="1" t="s">
        <v>10156</v>
      </c>
      <c r="I5541" s="1" t="s">
        <v>9419</v>
      </c>
      <c r="K5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'"&amp;F5541&amp;"', '&lt;p&gt;"&amp;G5541&amp;"&lt;/p&gt;"&amp;"&lt;p&gt;"&amp;I5541&amp;"&lt;/p&gt;"&amp;"', '"&amp;H5541&amp;"', 0.0, 0.0, 5, '"&amp;D5541&amp;"000');"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MONGUA', '&lt;p&gt;(578)3219981577, 7772116&lt;/p&gt;&lt;p&gt;Lunes a Viernes de 8:00 a.m. a 12:00 m. y de 1:00 p.m. a 5:00 p.m.&lt;/p&gt;', 'Carrera 4 # 4-43', 0.0, 0.0, 5, '15464000');</v>
      </c>
    </row>
    <row r="5542" customFormat="false" ht="13.8" hidden="true" customHeight="false" outlineLevel="0" collapsed="false">
      <c r="A5542" s="1" t="s">
        <v>10060</v>
      </c>
      <c r="B5542" s="1" t="s">
        <v>10061</v>
      </c>
      <c r="C5542" s="1" t="s">
        <v>10337</v>
      </c>
      <c r="D5542" s="1" t="s">
        <v>10338</v>
      </c>
      <c r="E5542" s="1" t="s">
        <v>87</v>
      </c>
      <c r="F5542" s="1" t="s">
        <v>12089</v>
      </c>
      <c r="G5542" s="1" t="s">
        <v>11330</v>
      </c>
      <c r="H5542" s="1" t="s">
        <v>10341</v>
      </c>
      <c r="I5542" s="1" t="s">
        <v>981</v>
      </c>
      <c r="K5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'"&amp;F5542&amp;"', '&lt;p&gt;"&amp;G5542&amp;"&lt;/p&gt;"&amp;"&lt;p&gt;"&amp;I5542&amp;"&lt;/p&gt;"&amp;"', '"&amp;H5542&amp;"', 0.0, 0.0, 5, '"&amp;D5542&amp;"000');"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MONGUÍ', '&lt;p&gt;(578)3208461011, 3208461006&lt;/p&gt;&lt;p&gt;No Registra&lt;/p&gt;', 'Calle 5 # 3-24', 0.0, 0.0, 5, '15466000');</v>
      </c>
    </row>
    <row r="5543" customFormat="false" ht="13.8" hidden="true" customHeight="false" outlineLevel="0" collapsed="false">
      <c r="A5543" s="1" t="s">
        <v>10060</v>
      </c>
      <c r="B5543" s="1" t="s">
        <v>10061</v>
      </c>
      <c r="C5543" s="1" t="s">
        <v>10343</v>
      </c>
      <c r="D5543" s="1" t="s">
        <v>10344</v>
      </c>
      <c r="E5543" s="1" t="s">
        <v>87</v>
      </c>
      <c r="F5543" s="1" t="s">
        <v>12090</v>
      </c>
      <c r="G5543" s="1" t="s">
        <v>11332</v>
      </c>
      <c r="H5543" s="1" t="s">
        <v>10347</v>
      </c>
      <c r="I5543" s="1" t="s">
        <v>981</v>
      </c>
      <c r="K5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'"&amp;F5543&amp;"', '&lt;p&gt;"&amp;G5543&amp;"&lt;/p&gt;"&amp;"&lt;p&gt;"&amp;I5543&amp;"&lt;/p&gt;"&amp;"', '"&amp;H5543&amp;"', 0.0, 0.0, 5, '"&amp;D5543&amp;"000');"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MONIQUIRÁ', '&lt;p&gt;(578)7282220, 7281124 , 7282654&lt;/p&gt;&lt;p&gt;No Registra&lt;/p&gt;', 'Calle 18 # 4-53', 0.0, 0.0, 5, '15469000');</v>
      </c>
    </row>
    <row r="5544" customFormat="false" ht="13.8" hidden="true" customHeight="false" outlineLevel="0" collapsed="false">
      <c r="A5544" s="1" t="s">
        <v>10060</v>
      </c>
      <c r="B5544" s="1" t="s">
        <v>10061</v>
      </c>
      <c r="C5544" s="1" t="s">
        <v>10349</v>
      </c>
      <c r="D5544" s="1" t="s">
        <v>10350</v>
      </c>
      <c r="E5544" s="1" t="s">
        <v>87</v>
      </c>
      <c r="F5544" s="1" t="s">
        <v>12091</v>
      </c>
      <c r="G5544" s="1" t="s">
        <v>11340</v>
      </c>
      <c r="H5544" s="1" t="s">
        <v>10353</v>
      </c>
      <c r="I5544" s="1" t="s">
        <v>3729</v>
      </c>
      <c r="K5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'"&amp;F5544&amp;"', '&lt;p&gt;"&amp;G5544&amp;"&lt;/p&gt;"&amp;"&lt;p&gt;"&amp;I5544&amp;"&lt;/p&gt;"&amp;"', '"&amp;H5544&amp;"', 0.0, 0.0, 5, '"&amp;D5544&amp;"000');"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MOTAVITA', '&lt;p&gt;(578)7404283, 320 453 71 12&lt;/p&gt;&lt;p&gt;Lunes a Viernes de 8:00 a.m. a 12:00 m. y de 1:30 p.m. a 6:00 p.m.&lt;/p&gt;', 'Carrera 2 # 2-56', 0.0, 0.0, 5, '15476000');</v>
      </c>
    </row>
    <row r="5545" customFormat="false" ht="13.8" hidden="true" customHeight="false" outlineLevel="0" collapsed="false">
      <c r="A5545" s="1" t="s">
        <v>10060</v>
      </c>
      <c r="B5545" s="1" t="s">
        <v>10061</v>
      </c>
      <c r="C5545" s="1" t="s">
        <v>10355</v>
      </c>
      <c r="D5545" s="1" t="s">
        <v>10356</v>
      </c>
      <c r="E5545" s="1" t="s">
        <v>87</v>
      </c>
      <c r="F5545" s="1" t="s">
        <v>12092</v>
      </c>
      <c r="G5545" s="1" t="s">
        <v>10358</v>
      </c>
      <c r="H5545" s="1" t="s">
        <v>10359</v>
      </c>
      <c r="I5545" s="1" t="s">
        <v>6338</v>
      </c>
      <c r="K5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'"&amp;F5545&amp;"', '&lt;p&gt;"&amp;G5545&amp;"&lt;/p&gt;"&amp;"&lt;p&gt;"&amp;I5545&amp;"&lt;/p&gt;"&amp;"', '"&amp;H5545&amp;"', 0.0, 0.0, 5, '"&amp;D5545&amp;"000');"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MUZO', '&lt;p&gt;(578)7256057&lt;/p&gt;&lt;p&gt;Lunes a Viernes de 8:00 a.m. a 1:00 p.m. y de 2:00 p.m. a 5:00 p.m.&lt;/p&gt;', 'Calle 3 # 8-11', 0.0, 0.0, 5, '15480000');</v>
      </c>
    </row>
    <row r="5546" customFormat="false" ht="13.8" hidden="true" customHeight="false" outlineLevel="0" collapsed="false">
      <c r="A5546" s="1" t="s">
        <v>10060</v>
      </c>
      <c r="B5546" s="1" t="s">
        <v>10061</v>
      </c>
      <c r="C5546" s="1" t="s">
        <v>10360</v>
      </c>
      <c r="D5546" s="1" t="s">
        <v>10361</v>
      </c>
      <c r="E5546" s="1" t="s">
        <v>87</v>
      </c>
      <c r="F5546" s="1" t="s">
        <v>12093</v>
      </c>
      <c r="G5546" s="1" t="s">
        <v>10363</v>
      </c>
      <c r="H5546" s="1" t="s">
        <v>10364</v>
      </c>
      <c r="I5546" s="1" t="s">
        <v>10441</v>
      </c>
      <c r="K5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'"&amp;F5546&amp;"', '&lt;p&gt;"&amp;G5546&amp;"&lt;/p&gt;"&amp;"&lt;p&gt;"&amp;I5546&amp;"&lt;/p&gt;"&amp;"', '"&amp;H5546&amp;"', 0.0, 0.0, 5, '"&amp;D5546&amp;"000');"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NOBSA', '&lt;p&gt;(578)7773126, 7773127&lt;/p&gt;&lt;p&gt;Lunes a Jueves de 7:00 a.m. a 12:00 m. y de 2:00 p.m. a 6:00 p.m. Viernes de 7:00 a.m. a 12:00 m. y de ?2:00 p.m. a 5:00 p.m.&lt;/p&gt;', 'Calle 6 # 9-01', 0.0, 0.0, 5, '15491000');</v>
      </c>
    </row>
    <row r="5547" customFormat="false" ht="13.8" hidden="true" customHeight="false" outlineLevel="0" collapsed="false">
      <c r="A5547" s="1" t="s">
        <v>10060</v>
      </c>
      <c r="B5547" s="1" t="s">
        <v>10061</v>
      </c>
      <c r="C5547" s="1" t="s">
        <v>10365</v>
      </c>
      <c r="D5547" s="1" t="s">
        <v>10366</v>
      </c>
      <c r="E5547" s="1" t="s">
        <v>87</v>
      </c>
      <c r="F5547" s="1" t="s">
        <v>12094</v>
      </c>
      <c r="G5547" s="1" t="s">
        <v>10368</v>
      </c>
      <c r="H5547" s="1" t="s">
        <v>10369</v>
      </c>
      <c r="I5547" s="1" t="s">
        <v>9187</v>
      </c>
      <c r="K5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'"&amp;F5547&amp;"', '&lt;p&gt;"&amp;G5547&amp;"&lt;/p&gt;"&amp;"&lt;p&gt;"&amp;I5547&amp;"&lt;/p&gt;"&amp;"', '"&amp;H5547&amp;"', 0.0, 0.0, 5, '"&amp;D5547&amp;"000');"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NUEVO COLÓN', '&lt;p&gt;(578)7353035&lt;/p&gt;&lt;p&gt;Lunes a Viernes de 8:00 a.m. a 12:30 p.m. y de 2:00 p.m. a 6:00 p.m.&lt;/p&gt;', 'Calle 4 # 4-60', 0.0, 0.0, 5, '15494000');</v>
      </c>
    </row>
    <row r="5548" customFormat="false" ht="13.8" hidden="true" customHeight="false" outlineLevel="0" collapsed="false">
      <c r="A5548" s="1" t="s">
        <v>10060</v>
      </c>
      <c r="B5548" s="1" t="s">
        <v>10061</v>
      </c>
      <c r="C5548" s="1" t="s">
        <v>10371</v>
      </c>
      <c r="D5548" s="1" t="s">
        <v>10372</v>
      </c>
      <c r="E5548" s="1" t="s">
        <v>87</v>
      </c>
      <c r="F5548" s="1" t="s">
        <v>12095</v>
      </c>
      <c r="G5548" s="1" t="s">
        <v>10374</v>
      </c>
      <c r="H5548" s="1" t="s">
        <v>10375</v>
      </c>
      <c r="I5548" s="1" t="s">
        <v>10457</v>
      </c>
      <c r="K5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'"&amp;F5548&amp;"', '&lt;p&gt;"&amp;G5548&amp;"&lt;/p&gt;"&amp;"&lt;p&gt;"&amp;I5548&amp;"&lt;/p&gt;"&amp;"', '"&amp;H5548&amp;"', 0.0, 0.0, 5, '"&amp;D5548&amp;"000');"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OICATÁ', '&lt;p&gt;(578)3132013437&lt;/p&gt;&lt;p&gt;Lunes a Jueves de 8:00 a.m. a 1:00 p.m. y de 2:00 p.m. a 5:00 p.m. Domingo de 8:00 a.m. a 1:00 p.m.&lt;/p&gt;', 'Calle 4 # 3-17', 0.0, 0.0, 5, '15500000');</v>
      </c>
    </row>
    <row r="5549" customFormat="false" ht="13.8" hidden="true" customHeight="false" outlineLevel="0" collapsed="false">
      <c r="A5549" s="1" t="s">
        <v>10060</v>
      </c>
      <c r="B5549" s="1" t="s">
        <v>10061</v>
      </c>
      <c r="C5549" s="1" t="s">
        <v>10376</v>
      </c>
      <c r="D5549" s="1" t="s">
        <v>10377</v>
      </c>
      <c r="E5549" s="1" t="s">
        <v>87</v>
      </c>
      <c r="F5549" s="1" t="s">
        <v>12096</v>
      </c>
      <c r="G5549" s="1" t="s">
        <v>10379</v>
      </c>
      <c r="H5549" s="1" t="s">
        <v>10380</v>
      </c>
      <c r="I5549" s="1" t="s">
        <v>10463</v>
      </c>
      <c r="K5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'"&amp;F5549&amp;"', '&lt;p&gt;"&amp;G5549&amp;"&lt;/p&gt;"&amp;"&lt;p&gt;"&amp;I5549&amp;"&lt;/p&gt;"&amp;"', '"&amp;H5549&amp;"', 0.0, 0.0, 5, '"&amp;D5549&amp;"000');"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OTANCHE', '&lt;p&gt;(578)3118041381&lt;/p&gt;&lt;p&gt;Lunes, Martes, Jueves y Viernes de 8:00 a.m. a 12:00 m. y de 2:00 p.m. a 6:00 p.m. Miércoles de 8:00 a.m. a 12:00 m. y de 1:00 p.m. a 4:00 p.m.&lt;/p&gt;', 'Carrera 6 # 3-30', 0.0, 0.0, 5, '15507000');</v>
      </c>
    </row>
    <row r="5550" customFormat="false" ht="13.8" hidden="true" customHeight="false" outlineLevel="0" collapsed="false">
      <c r="A5550" s="1" t="s">
        <v>10060</v>
      </c>
      <c r="B5550" s="1" t="s">
        <v>10061</v>
      </c>
      <c r="C5550" s="1" t="s">
        <v>10382</v>
      </c>
      <c r="D5550" s="1" t="s">
        <v>10383</v>
      </c>
      <c r="E5550" s="1" t="s">
        <v>87</v>
      </c>
      <c r="F5550" s="1" t="s">
        <v>12097</v>
      </c>
      <c r="G5550" s="1" t="s">
        <v>12098</v>
      </c>
      <c r="H5550" s="1" t="s">
        <v>10386</v>
      </c>
      <c r="I5550" s="1" t="s">
        <v>10469</v>
      </c>
      <c r="K5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'"&amp;F5550&amp;"', '&lt;p&gt;"&amp;G5550&amp;"&lt;/p&gt;"&amp;"&lt;p&gt;"&amp;I5550&amp;"&lt;/p&gt;"&amp;"', '"&amp;H5550&amp;"', 0.0, 0.0, 5, '"&amp;D5550&amp;"000');"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PACHAVITA', '&lt;p&gt;(578)7592012 Ext. 101, 3202725887, 7592105&lt;/p&gt;&lt;p&gt;Lunes a Viernes de 8:00 a.m. a 12:30 p.m. y de 1:30 p.m. a 5:00 p.m.&lt;/p&gt;', 'Carrera 2 # 2-38', 0.0, 0.0, 5, '15511000');</v>
      </c>
    </row>
    <row r="5551" customFormat="false" ht="13.8" hidden="true" customHeight="false" outlineLevel="0" collapsed="false">
      <c r="A5551" s="1" t="s">
        <v>10060</v>
      </c>
      <c r="B5551" s="1" t="s">
        <v>10061</v>
      </c>
      <c r="C5551" s="1" t="s">
        <v>10388</v>
      </c>
      <c r="D5551" s="1" t="s">
        <v>10389</v>
      </c>
      <c r="E5551" s="1" t="s">
        <v>87</v>
      </c>
      <c r="F5551" s="1" t="s">
        <v>12099</v>
      </c>
      <c r="G5551" s="1" t="s">
        <v>12100</v>
      </c>
      <c r="H5551" s="1" t="s">
        <v>10392</v>
      </c>
      <c r="I5551" s="1" t="s">
        <v>914</v>
      </c>
      <c r="K5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'"&amp;F5551&amp;"', '&lt;p&gt;"&amp;G5551&amp;"&lt;/p&gt;"&amp;"&lt;p&gt;"&amp;I5551&amp;"&lt;/p&gt;"&amp;"', '"&amp;H5551&amp;"', 0.0, 0.0, 5, '"&amp;D5551&amp;"000');"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PÁEZ', '&lt;p&gt;(578)7594236, 3214523443, 3103465579&lt;/p&gt;&lt;p&gt;Lunes a Viernes de 8:00 a.m. a 12:00 m. y de 2:00 p.m. a 6:00 p.m.&lt;/p&gt;', 'Carrera 3 # 5-37', 0.0, 0.0, 5, '15514000');</v>
      </c>
    </row>
    <row r="5552" customFormat="false" ht="13.8" hidden="true" customHeight="false" outlineLevel="0" collapsed="false">
      <c r="A5552" s="1" t="s">
        <v>10060</v>
      </c>
      <c r="B5552" s="1" t="s">
        <v>10061</v>
      </c>
      <c r="C5552" s="1" t="s">
        <v>10394</v>
      </c>
      <c r="D5552" s="1" t="s">
        <v>10395</v>
      </c>
      <c r="E5552" s="1" t="s">
        <v>87</v>
      </c>
      <c r="F5552" s="1" t="s">
        <v>12101</v>
      </c>
      <c r="G5552" s="1" t="s">
        <v>12102</v>
      </c>
      <c r="H5552" s="1" t="s">
        <v>10398</v>
      </c>
      <c r="I5552" s="1" t="s">
        <v>9612</v>
      </c>
      <c r="K5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'"&amp;F5552&amp;"', '&lt;p&gt;"&amp;G5552&amp;"&lt;/p&gt;"&amp;"&lt;p&gt;"&amp;I5552&amp;"&lt;/p&gt;"&amp;"', '"&amp;H5552&amp;"', 0.0, 0.0, 5, '"&amp;D5552&amp;"000');"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PAIPA', '&lt;p&gt;(578)7850131, 7850135, 3228493993?&lt;/p&gt;&lt;p&gt;Lunes a Viernes de 8:00 a.m. a 12:00 m. y de 2:00 p.m. a 5:30 p.m.&lt;/p&gt;', 'Carrera 22 # 25-14', 0.0, 0.0, 5, '15516000');</v>
      </c>
    </row>
    <row r="5553" customFormat="false" ht="13.8" hidden="true" customHeight="false" outlineLevel="0" collapsed="false">
      <c r="A5553" s="1" t="s">
        <v>10060</v>
      </c>
      <c r="B5553" s="1" t="s">
        <v>10061</v>
      </c>
      <c r="C5553" s="1" t="s">
        <v>10399</v>
      </c>
      <c r="D5553" s="1" t="s">
        <v>10400</v>
      </c>
      <c r="E5553" s="1" t="s">
        <v>87</v>
      </c>
      <c r="F5553" s="1" t="s">
        <v>12103</v>
      </c>
      <c r="G5553" s="1" t="s">
        <v>10402</v>
      </c>
      <c r="H5553" s="1" t="s">
        <v>10403</v>
      </c>
      <c r="I5553" s="1" t="s">
        <v>981</v>
      </c>
      <c r="K5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'"&amp;F5553&amp;"', '&lt;p&gt;"&amp;G5553&amp;"&lt;/p&gt;"&amp;"&lt;p&gt;"&amp;I5553&amp;"&lt;/p&gt;"&amp;"', '"&amp;H5553&amp;"', 0.0, 0.0, 5, '"&amp;D5553&amp;"000');"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PAJARITO', '&lt;p&gt;(578)7847005&lt;/p&gt;&lt;p&gt;No Registra&lt;/p&gt;', 'Carrera 2 Calle 5 Esquina', 0.0, 0.0, 5, '15518000');</v>
      </c>
    </row>
    <row r="5554" customFormat="false" ht="13.8" hidden="true" customHeight="false" outlineLevel="0" collapsed="false">
      <c r="A5554" s="1" t="s">
        <v>10060</v>
      </c>
      <c r="B5554" s="1" t="s">
        <v>10061</v>
      </c>
      <c r="C5554" s="1" t="s">
        <v>10405</v>
      </c>
      <c r="D5554" s="1" t="s">
        <v>10406</v>
      </c>
      <c r="E5554" s="1" t="s">
        <v>87</v>
      </c>
      <c r="F5554" s="1" t="s">
        <v>12104</v>
      </c>
      <c r="G5554" s="1" t="s">
        <v>12105</v>
      </c>
      <c r="H5554" s="1" t="s">
        <v>10409</v>
      </c>
      <c r="I5554" s="1" t="s">
        <v>5950</v>
      </c>
      <c r="K5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'"&amp;F5554&amp;"', '&lt;p&gt;"&amp;G5554&amp;"&lt;/p&gt;"&amp;"&lt;p&gt;"&amp;I5554&amp;"&lt;/p&gt;"&amp;"', '"&amp;H5554&amp;"', 0.0, 0.0, 5, '"&amp;D5554&amp;"000');"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PANQUEBA', '&lt;p&gt;(578)7880271, 3107879916, 3174332120&lt;/p&gt;&lt;p&gt;Lunes a Viernes de 7:00 a.m. a 5:00 p.m.&lt;/p&gt;', 'Carrera 5 # 4-79', 0.0, 0.0, 5, '15522000');</v>
      </c>
    </row>
    <row r="5555" customFormat="false" ht="13.8" hidden="true" customHeight="false" outlineLevel="0" collapsed="false">
      <c r="A5555" s="1" t="s">
        <v>10060</v>
      </c>
      <c r="B5555" s="1" t="s">
        <v>10061</v>
      </c>
      <c r="C5555" s="1" t="s">
        <v>10410</v>
      </c>
      <c r="D5555" s="1" t="s">
        <v>10411</v>
      </c>
      <c r="E5555" s="1" t="s">
        <v>87</v>
      </c>
      <c r="F5555" s="1" t="s">
        <v>12106</v>
      </c>
      <c r="G5555" s="1" t="s">
        <v>12107</v>
      </c>
      <c r="H5555" s="1" t="s">
        <v>10414</v>
      </c>
      <c r="I5555" s="1" t="s">
        <v>10496</v>
      </c>
      <c r="K5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'"&amp;F5555&amp;"', '&lt;p&gt;"&amp;G5555&amp;"&lt;/p&gt;"&amp;"&lt;p&gt;"&amp;I5555&amp;"&lt;/p&gt;"&amp;"', '"&amp;H5555&amp;"', 0.0, 0.0, 5, '"&amp;D5555&amp;"000');"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PAUNA', '&lt;p&gt;(578)7253251, 7253253&lt;/p&gt;&lt;p&gt;Lunes a Jueves de 8:00 a.m. a 12:00 m. y de 2:00 p.m. a 6:00 p.m. Viernes de 7:00 a.m. a 12:00 m. y de 1:00 p.m. a 4:00 p.m.&lt;/p&gt;', 'Carrera 5 # 5-68', 0.0, 0.0, 5, '15531000');</v>
      </c>
    </row>
    <row r="5556" customFormat="false" ht="13.8" hidden="true" customHeight="false" outlineLevel="0" collapsed="false">
      <c r="A5556" s="1" t="s">
        <v>10060</v>
      </c>
      <c r="B5556" s="1" t="s">
        <v>10061</v>
      </c>
      <c r="C5556" s="1" t="s">
        <v>10415</v>
      </c>
      <c r="D5556" s="1" t="s">
        <v>10416</v>
      </c>
      <c r="E5556" s="1" t="s">
        <v>87</v>
      </c>
      <c r="F5556" s="1" t="s">
        <v>12108</v>
      </c>
      <c r="G5556" s="1" t="s">
        <v>12109</v>
      </c>
      <c r="H5556" s="1" t="s">
        <v>10419</v>
      </c>
      <c r="I5556" s="1" t="s">
        <v>10502</v>
      </c>
      <c r="K5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'"&amp;F5556&amp;"', '&lt;p&gt;"&amp;G5556&amp;"&lt;/p&gt;"&amp;"&lt;p&gt;"&amp;I5556&amp;"&lt;/p&gt;"&amp;"', '"&amp;H5556&amp;"', 0.0, 0.0, 5, '"&amp;D5556&amp;"000');"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PAYA', '&lt;p&gt;(578)3202838493, 3144719418&lt;/p&gt;&lt;p&gt;Lunes, Martes, Jueves y Viernes de 8:00 a.m. a 12:00 m. y de 2:00 p.m. a 6:00 p.m. Miércoles de 7:00 a.m. a 2:00 p.m.&lt;/p&gt;', 'Calle 3 # 3-45', 0.0, 0.0, 5, '15533000');</v>
      </c>
    </row>
    <row r="5557" customFormat="false" ht="13.8" hidden="true" customHeight="false" outlineLevel="0" collapsed="false">
      <c r="A5557" s="1" t="s">
        <v>10060</v>
      </c>
      <c r="B5557" s="1" t="s">
        <v>10061</v>
      </c>
      <c r="C5557" s="1" t="s">
        <v>10420</v>
      </c>
      <c r="D5557" s="1" t="s">
        <v>10421</v>
      </c>
      <c r="E5557" s="1" t="s">
        <v>87</v>
      </c>
      <c r="F5557" s="1" t="s">
        <v>12110</v>
      </c>
      <c r="G5557" s="1" t="s">
        <v>10423</v>
      </c>
      <c r="H5557" s="1" t="s">
        <v>10424</v>
      </c>
      <c r="I5557" s="1" t="s">
        <v>10514</v>
      </c>
      <c r="K5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'"&amp;F5557&amp;"', '&lt;p&gt;"&amp;G5557&amp;"&lt;/p&gt;"&amp;"&lt;p&gt;"&amp;I5557&amp;"&lt;/p&gt;"&amp;"', '"&amp;H5557&amp;"', 0.0, 0.0, 5, '"&amp;D5557&amp;"000');"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PAZ DE RÍO', '&lt;p&gt;(578)3108576405&lt;/p&gt;&lt;p&gt;Lunes a Viernes 8:00 a.m. a 12:30 p.m y de 2:00 p.m. a 5:30 p.m.&lt;/p&gt;', 'Carrera 3 # 7-50', 0.0, 0.0, 5, '15537000');</v>
      </c>
    </row>
    <row r="5558" customFormat="false" ht="13.8" hidden="true" customHeight="false" outlineLevel="0" collapsed="false">
      <c r="A5558" s="1" t="s">
        <v>10060</v>
      </c>
      <c r="B5558" s="1" t="s">
        <v>10061</v>
      </c>
      <c r="C5558" s="1" t="s">
        <v>10425</v>
      </c>
      <c r="D5558" s="1" t="s">
        <v>10426</v>
      </c>
      <c r="E5558" s="1" t="s">
        <v>87</v>
      </c>
      <c r="F5558" s="1" t="s">
        <v>12111</v>
      </c>
      <c r="G5558" s="1" t="s">
        <v>10428</v>
      </c>
      <c r="H5558" s="1" t="s">
        <v>10429</v>
      </c>
      <c r="I5558" s="1" t="s">
        <v>381</v>
      </c>
      <c r="K5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'"&amp;F5558&amp;"', '&lt;p&gt;"&amp;G5558&amp;"&lt;/p&gt;"&amp;"&lt;p&gt;"&amp;I5558&amp;"&lt;/p&gt;"&amp;"', '"&amp;H5558&amp;"', 0.0, 0.0, 5, '"&amp;D5558&amp;"000');"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PESCA', '&lt;p&gt;(578)3202067447&lt;/p&gt;&lt;p&gt;Martes a Viernes de 8:00 a.m. a 12:30 p.m. y de 2:00 p.m. a 6:00 p.m.&lt;/p&gt;', 'Carrera 5 # 4-53', 0.0, 0.0, 5, '15542000');</v>
      </c>
    </row>
    <row r="5559" customFormat="false" ht="13.8" hidden="true" customHeight="false" outlineLevel="0" collapsed="false">
      <c r="A5559" s="1" t="s">
        <v>10060</v>
      </c>
      <c r="B5559" s="1" t="s">
        <v>10061</v>
      </c>
      <c r="C5559" s="1" t="s">
        <v>10430</v>
      </c>
      <c r="D5559" s="1" t="s">
        <v>10431</v>
      </c>
      <c r="E5559" s="1" t="s">
        <v>87</v>
      </c>
      <c r="F5559" s="1" t="s">
        <v>12112</v>
      </c>
      <c r="G5559" s="1" t="s">
        <v>10433</v>
      </c>
      <c r="H5559" s="1" t="s">
        <v>11399</v>
      </c>
      <c r="I5559" s="1" t="s">
        <v>981</v>
      </c>
      <c r="K5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'"&amp;F5559&amp;"', '&lt;p&gt;"&amp;G5559&amp;"&lt;/p&gt;"&amp;"&lt;p&gt;"&amp;I5559&amp;"&lt;/p&gt;"&amp;"', '"&amp;H5559&amp;"', 0.0, 0.0, 5, '"&amp;D5559&amp;"000');"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PISBA', '&lt;p&gt;(578)3114774078&lt;/p&gt;&lt;p&gt;No Registra&lt;/p&gt;', 'Carrera 3 Calle 2 Esquina', 0.0, 0.0, 5, '15550000');</v>
      </c>
    </row>
    <row r="5560" customFormat="false" ht="13.8" hidden="true" customHeight="false" outlineLevel="0" collapsed="false">
      <c r="A5560" s="1" t="s">
        <v>10060</v>
      </c>
      <c r="B5560" s="1" t="s">
        <v>10061</v>
      </c>
      <c r="C5560" s="1" t="s">
        <v>10436</v>
      </c>
      <c r="D5560" s="1" t="s">
        <v>10437</v>
      </c>
      <c r="E5560" s="1" t="s">
        <v>87</v>
      </c>
      <c r="F5560" s="1" t="s">
        <v>12113</v>
      </c>
      <c r="G5560" s="1" t="s">
        <v>10439</v>
      </c>
      <c r="H5560" s="1" t="s">
        <v>11401</v>
      </c>
      <c r="I5560" s="1" t="s">
        <v>10543</v>
      </c>
      <c r="K5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'"&amp;F5560&amp;"', '&lt;p&gt;"&amp;G5560&amp;"&lt;/p&gt;"&amp;"&lt;p&gt;"&amp;I5560&amp;"&lt;/p&gt;"&amp;"', '"&amp;H5560&amp;"', 0.0, 0.0, 5, '"&amp;D5560&amp;"000');"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BOYACÁ', '&lt;p&gt;(578)7383300&lt;/p&gt;&lt;p&gt;Lunes Miércoles y Jueves de 8:00 a.m. a 12:00 m. y de 2:00 p.m. a 6:00 p.m. Martes de 8:00 a.m. a 12:00 m. y de 1:00 p.m. a 6:00 p.m. Viernes de 8:00 a.m. a 12:00 m.&lt;/p&gt;', 'Carrera 2 Calle 10 Esquina', 0.0, 0.0, 5, '15572000');</v>
      </c>
    </row>
    <row r="5561" customFormat="false" ht="13.8" hidden="true" customHeight="false" outlineLevel="0" collapsed="false">
      <c r="A5561" s="1" t="s">
        <v>10060</v>
      </c>
      <c r="B5561" s="1" t="s">
        <v>10061</v>
      </c>
      <c r="C5561" s="1" t="s">
        <v>10442</v>
      </c>
      <c r="D5561" s="1" t="s">
        <v>10443</v>
      </c>
      <c r="E5561" s="1" t="s">
        <v>87</v>
      </c>
      <c r="F5561" s="1" t="s">
        <v>12114</v>
      </c>
      <c r="G5561" s="1" t="s">
        <v>10445</v>
      </c>
      <c r="H5561" s="1" t="s">
        <v>10446</v>
      </c>
      <c r="I5561" s="1" t="s">
        <v>981</v>
      </c>
      <c r="K5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'"&amp;F5561&amp;"', '&lt;p&gt;"&amp;G5561&amp;"&lt;/p&gt;"&amp;"&lt;p&gt;"&amp;I5561&amp;"&lt;/p&gt;"&amp;"', '"&amp;H5561&amp;"', 0.0, 0.0, 5, '"&amp;D5561&amp;"000');"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QUÍPAMA', '&lt;p&gt;(578)3102873705&lt;/p&gt;&lt;p&gt;No Registra&lt;/p&gt;', 'Calle 9 # 6-28', 0.0, 0.0, 5, '15580000');</v>
      </c>
    </row>
    <row r="5562" customFormat="false" ht="13.8" hidden="true" customHeight="false" outlineLevel="0" collapsed="false">
      <c r="A5562" s="1" t="s">
        <v>10060</v>
      </c>
      <c r="B5562" s="1" t="s">
        <v>10061</v>
      </c>
      <c r="C5562" s="1" t="s">
        <v>10447</v>
      </c>
      <c r="D5562" s="1" t="s">
        <v>10448</v>
      </c>
      <c r="E5562" s="1" t="s">
        <v>87</v>
      </c>
      <c r="F5562" s="1" t="s">
        <v>12115</v>
      </c>
      <c r="G5562" s="1" t="s">
        <v>10450</v>
      </c>
      <c r="H5562" s="1" t="s">
        <v>10451</v>
      </c>
      <c r="I5562" s="1" t="s">
        <v>10370</v>
      </c>
      <c r="K5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'"&amp;F5562&amp;"', '&lt;p&gt;"&amp;G5562&amp;"&lt;/p&gt;"&amp;"&lt;p&gt;"&amp;I5562&amp;"&lt;/p&gt;"&amp;"', '"&amp;H5562&amp;"', 0.0, 0.0, 5, '"&amp;D5562&amp;"000');"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RAMIRIQUÍ', '&lt;p&gt;(578)7327538, 7327412, 3107862890&lt;/p&gt;&lt;p&gt;Lunes a Viernes de 8:00 a.m a 12:00 m. y de 1:00 p.m. a 5:00 p.m.&lt;/p&gt;', 'Carrera 6 # 7-35', 0.0, 0.0, 5, '15599000');</v>
      </c>
    </row>
    <row r="5563" customFormat="false" ht="13.8" hidden="true" customHeight="false" outlineLevel="0" collapsed="false">
      <c r="A5563" s="1" t="s">
        <v>10060</v>
      </c>
      <c r="B5563" s="1" t="s">
        <v>10061</v>
      </c>
      <c r="C5563" s="1" t="s">
        <v>10452</v>
      </c>
      <c r="D5563" s="1" t="s">
        <v>10453</v>
      </c>
      <c r="E5563" s="1" t="s">
        <v>87</v>
      </c>
      <c r="F5563" s="1" t="s">
        <v>12116</v>
      </c>
      <c r="G5563" s="1" t="s">
        <v>10455</v>
      </c>
      <c r="H5563" s="1" t="s">
        <v>10456</v>
      </c>
      <c r="I5563" s="1" t="s">
        <v>10559</v>
      </c>
      <c r="K5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'"&amp;F5563&amp;"', '&lt;p&gt;"&amp;G5563&amp;"&lt;/p&gt;"&amp;"&lt;p&gt;"&amp;I5563&amp;"&lt;/p&gt;"&amp;"', '"&amp;H5563&amp;"', 0.0, 0.0, 5, '"&amp;D5563&amp;"000');"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RÁQUIRA', '&lt;p&gt;(578)7357174, 3107770945&lt;/p&gt;&lt;p&gt;Martes a Viernes de 7:00 a.m. a 12:00 m. y de 2:00 p.m. a 6:00 p.m. Sábados de 7:30 a.m. a 1:30 p.m.&lt;/p&gt;', 'Carrera 2 # 2-29', 0.0, 0.0, 5, '15600000');</v>
      </c>
    </row>
    <row r="5564" customFormat="false" ht="13.8" hidden="true" customHeight="false" outlineLevel="0" collapsed="false">
      <c r="A5564" s="1" t="s">
        <v>10060</v>
      </c>
      <c r="B5564" s="1" t="s">
        <v>10061</v>
      </c>
      <c r="C5564" s="1" t="s">
        <v>10458</v>
      </c>
      <c r="D5564" s="1" t="s">
        <v>10459</v>
      </c>
      <c r="E5564" s="1" t="s">
        <v>87</v>
      </c>
      <c r="F5564" s="1" t="s">
        <v>12117</v>
      </c>
      <c r="G5564" s="1" t="s">
        <v>11422</v>
      </c>
      <c r="H5564" s="1" t="s">
        <v>10462</v>
      </c>
      <c r="I5564" s="1" t="s">
        <v>10565</v>
      </c>
      <c r="K5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'"&amp;F5564&amp;"', '&lt;p&gt;"&amp;G5564&amp;"&lt;/p&gt;"&amp;"&lt;p&gt;"&amp;I5564&amp;"&lt;/p&gt;"&amp;"', '"&amp;H5564&amp;"', 0.0, 0.0, 5, '"&amp;D5564&amp;"000');"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RONDÓN', '&lt;p&gt;(578)7404542&lt;/p&gt;&lt;p&gt;Lunes a Viernes de 8:00 a.m. a 12:00 p.m. y de 2:00 p.m. a 5:00 p.m. Sábados de 7:00 a.m. a 12:00 m.&lt;/p&gt;', 'Carrera 4 # 4-41', 0.0, 0.0, 5, '15621000');</v>
      </c>
    </row>
    <row r="5565" customFormat="false" ht="13.8" hidden="true" customHeight="false" outlineLevel="0" collapsed="false">
      <c r="A5565" s="1" t="s">
        <v>10060</v>
      </c>
      <c r="B5565" s="1" t="s">
        <v>10061</v>
      </c>
      <c r="C5565" s="1" t="s">
        <v>10464</v>
      </c>
      <c r="D5565" s="1" t="s">
        <v>10465</v>
      </c>
      <c r="E5565" s="1" t="s">
        <v>87</v>
      </c>
      <c r="F5565" s="1" t="s">
        <v>12118</v>
      </c>
      <c r="G5565" s="1" t="s">
        <v>12119</v>
      </c>
      <c r="H5565" s="1" t="s">
        <v>10468</v>
      </c>
      <c r="I5565" s="1" t="s">
        <v>10571</v>
      </c>
      <c r="K5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'"&amp;F5565&amp;"', '&lt;p&gt;"&amp;G5565&amp;"&lt;/p&gt;"&amp;"&lt;p&gt;"&amp;I5565&amp;"&lt;/p&gt;"&amp;"', '"&amp;H5565&amp;"', 0.0, 0.0, 5, '"&amp;D5565&amp;"000');"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SABOYÁ', '&lt;p&gt;(578)7255123, 7255151, 7255145, 7255144&lt;/p&gt;&lt;p&gt;Lunes a Jueves de 8:00 a.m. a 12:00 m. y de 2:00 p.m. a 6:00 p.m. Domingo de 8:00 a.m. a 1:00 p.m.&lt;/p&gt;', 'Carrera 9 # 6-48', 0.0, 0.0, 5, '15632000');</v>
      </c>
    </row>
    <row r="5566" customFormat="false" ht="13.8" hidden="true" customHeight="false" outlineLevel="0" collapsed="false">
      <c r="A5566" s="1" t="s">
        <v>10060</v>
      </c>
      <c r="B5566" s="1" t="s">
        <v>10061</v>
      </c>
      <c r="C5566" s="1" t="s">
        <v>10470</v>
      </c>
      <c r="D5566" s="1" t="s">
        <v>10471</v>
      </c>
      <c r="E5566" s="1" t="s">
        <v>87</v>
      </c>
      <c r="F5566" s="1" t="s">
        <v>12120</v>
      </c>
      <c r="G5566" s="1" t="s">
        <v>12121</v>
      </c>
      <c r="H5566" s="1" t="s">
        <v>10474</v>
      </c>
      <c r="I5566" s="1" t="s">
        <v>9187</v>
      </c>
      <c r="K5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'"&amp;F5566&amp;"', '&lt;p&gt;"&amp;G5566&amp;"&lt;/p&gt;"&amp;"&lt;p&gt;"&amp;I5566&amp;"&lt;/p&gt;"&amp;"', '"&amp;H5566&amp;"', 0.0, 0.0, 5, '"&amp;D5566&amp;"000');"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SÁCHICA', '&lt;p&gt;(578)3219961629, 3125925891&lt;/p&gt;&lt;p&gt;Lunes a Viernes de 8:00 a.m. a 12:30 p.m. y de 2:00 p.m. a 6:00 p.m.&lt;/p&gt;', 'Carrera 4 # 3-41', 0.0, 0.0, 5, '15638000');</v>
      </c>
    </row>
    <row r="5567" customFormat="false" ht="13.8" hidden="true" customHeight="false" outlineLevel="0" collapsed="false">
      <c r="A5567" s="1" t="s">
        <v>10060</v>
      </c>
      <c r="B5567" s="1" t="s">
        <v>10061</v>
      </c>
      <c r="C5567" s="1" t="s">
        <v>10475</v>
      </c>
      <c r="D5567" s="1" t="s">
        <v>10476</v>
      </c>
      <c r="E5567" s="1" t="s">
        <v>87</v>
      </c>
      <c r="F5567" s="1" t="s">
        <v>12122</v>
      </c>
      <c r="G5567" s="1" t="s">
        <v>10478</v>
      </c>
      <c r="H5567" s="1" t="s">
        <v>10479</v>
      </c>
      <c r="I5567" s="1" t="s">
        <v>9419</v>
      </c>
      <c r="K5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'"&amp;F5567&amp;"', '&lt;p&gt;"&amp;G5567&amp;"&lt;/p&gt;"&amp;"&lt;p&gt;"&amp;I5567&amp;"&lt;/p&gt;"&amp;"', '"&amp;H5567&amp;"', 0.0, 0.0, 5, '"&amp;D5567&amp;"000');"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SAMACÁ', '&lt;p&gt;(578)7372890, 7372095, 7372083, 3138892194&lt;/p&gt;&lt;p&gt;Lunes a Viernes de 8:00 a.m. a 12:00 m. y de 1:00 p.m. a 5:00 p.m.&lt;/p&gt;', 'Carrera 6 # 4-53', 0.0, 0.0, 5, '15646000');</v>
      </c>
    </row>
    <row r="5568" customFormat="false" ht="13.8" hidden="true" customHeight="false" outlineLevel="0" collapsed="false">
      <c r="A5568" s="1" t="s">
        <v>10060</v>
      </c>
      <c r="B5568" s="1" t="s">
        <v>10061</v>
      </c>
      <c r="C5568" s="1" t="s">
        <v>10480</v>
      </c>
      <c r="D5568" s="1" t="s">
        <v>10481</v>
      </c>
      <c r="E5568" s="1" t="s">
        <v>87</v>
      </c>
      <c r="F5568" s="1" t="s">
        <v>12123</v>
      </c>
      <c r="G5568" s="1" t="s">
        <v>10483</v>
      </c>
      <c r="H5568" s="1" t="s">
        <v>10484</v>
      </c>
      <c r="I5568" s="1" t="s">
        <v>9187</v>
      </c>
      <c r="K5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'"&amp;F5568&amp;"', '&lt;p&gt;"&amp;G5568&amp;"&lt;/p&gt;"&amp;"&lt;p&gt;"&amp;I5568&amp;"&lt;/p&gt;"&amp;"', '"&amp;H5568&amp;"', 0.0, 0.0, 5, '"&amp;D5568&amp;"000');"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EDUARDO', '&lt;p&gt;(578)3208316971&lt;/p&gt;&lt;p&gt;Lunes a Viernes de 8:00 a.m. a 12:30 p.m. y de 2:00 p.m. a 6:00 p.m.&lt;/p&gt;', 'Calle 4 # 3-61 ', 0.0, 0.0, 5, '15660000');</v>
      </c>
    </row>
    <row r="5569" customFormat="false" ht="13.8" hidden="true" customHeight="false" outlineLevel="0" collapsed="false">
      <c r="A5569" s="1" t="s">
        <v>10060</v>
      </c>
      <c r="B5569" s="1" t="s">
        <v>10061</v>
      </c>
      <c r="C5569" s="1" t="s">
        <v>10486</v>
      </c>
      <c r="D5569" s="1" t="s">
        <v>10487</v>
      </c>
      <c r="E5569" s="1" t="s">
        <v>87</v>
      </c>
      <c r="F5569" s="1" t="s">
        <v>12124</v>
      </c>
      <c r="G5569" s="1" t="s">
        <v>12125</v>
      </c>
      <c r="H5569" s="1" t="s">
        <v>10490</v>
      </c>
      <c r="I5569" s="1" t="s">
        <v>9187</v>
      </c>
      <c r="K5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'"&amp;F5569&amp;"', '&lt;p&gt;"&amp;G5569&amp;"&lt;/p&gt;"&amp;"&lt;p&gt;"&amp;I5569&amp;"&lt;/p&gt;"&amp;"', '"&amp;H5569&amp;"', 0.0, 0.0, 5, '"&amp;D5569&amp;"000');"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JOSÉ DE PARE', '&lt;p&gt;(578)7297009, 3219656926, 7297203&lt;/p&gt;&lt;p&gt;Lunes a Viernes de 8:00 a.m. a 12:30 p.m. y de 2:00 p.m. a 6:00 p.m.&lt;/p&gt;', 'Carrera 3 # 1-63', 0.0, 0.0, 5, '15664000');</v>
      </c>
    </row>
    <row r="5570" customFormat="false" ht="13.8" hidden="true" customHeight="false" outlineLevel="0" collapsed="false">
      <c r="A5570" s="1" t="s">
        <v>10060</v>
      </c>
      <c r="B5570" s="1" t="s">
        <v>10061</v>
      </c>
      <c r="C5570" s="1" t="s">
        <v>10491</v>
      </c>
      <c r="D5570" s="1" t="s">
        <v>10492</v>
      </c>
      <c r="E5570" s="1" t="s">
        <v>87</v>
      </c>
      <c r="F5570" s="1" t="s">
        <v>12126</v>
      </c>
      <c r="G5570" s="1" t="s">
        <v>12127</v>
      </c>
      <c r="H5570" s="1" t="s">
        <v>10495</v>
      </c>
      <c r="I5570" s="1" t="s">
        <v>10602</v>
      </c>
      <c r="K5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'"&amp;F5570&amp;"', '&lt;p&gt;"&amp;G5570&amp;"&lt;/p&gt;"&amp;"&lt;p&gt;"&amp;I5570&amp;"&lt;/p&gt;"&amp;"', '"&amp;H5570&amp;"', 0.0, 0.0, 5, '"&amp;D5570&amp;"000');"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LUIS DE GACENO', '&lt;p&gt;(578)6248457, 3107865197, 6248239&lt;/p&gt;&lt;p&gt;Lunes a Jueves de 8:00 a.m. a 5:30 p.m Viernes de 8:00 a.m. a 4:00 p.m.&lt;/p&gt;', 'Carrera 4 # 6-09', 0.0, 0.0, 5, '15667000');</v>
      </c>
    </row>
    <row r="5571" customFormat="false" ht="13.8" hidden="true" customHeight="false" outlineLevel="0" collapsed="false">
      <c r="A5571" s="1" t="s">
        <v>10060</v>
      </c>
      <c r="B5571" s="1" t="s">
        <v>10061</v>
      </c>
      <c r="C5571" s="1" t="s">
        <v>10497</v>
      </c>
      <c r="D5571" s="1" t="s">
        <v>10498</v>
      </c>
      <c r="E5571" s="1" t="s">
        <v>87</v>
      </c>
      <c r="F5571" s="1" t="s">
        <v>12128</v>
      </c>
      <c r="G5571" s="1" t="s">
        <v>10500</v>
      </c>
      <c r="H5571" s="1" t="s">
        <v>10501</v>
      </c>
      <c r="I5571" s="1" t="s">
        <v>9187</v>
      </c>
      <c r="K5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'"&amp;F5571&amp;"', '&lt;p&gt;"&amp;G5571&amp;"&lt;/p&gt;"&amp;"&lt;p&gt;"&amp;I5571&amp;"&lt;/p&gt;"&amp;"', '"&amp;H5571&amp;"', 0.0, 0.0, 5, '"&amp;D5571&amp;"000');"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MATEO', '&lt;p&gt;(578)7894122&lt;/p&gt;&lt;p&gt;Lunes a Viernes de 8:00 a.m. a 12:30 p.m. y de 2:00 p.m. a 6:00 p.m.&lt;/p&gt;', 'Carrera 4 # 3-31', 0.0, 0.0, 5, '15673000');</v>
      </c>
    </row>
    <row r="5572" customFormat="false" ht="13.8" hidden="true" customHeight="false" outlineLevel="0" collapsed="false">
      <c r="A5572" s="1" t="s">
        <v>10060</v>
      </c>
      <c r="B5572" s="1" t="s">
        <v>10061</v>
      </c>
      <c r="C5572" s="1" t="s">
        <v>10503</v>
      </c>
      <c r="D5572" s="1" t="s">
        <v>10504</v>
      </c>
      <c r="E5572" s="1" t="s">
        <v>87</v>
      </c>
      <c r="F5572" s="1" t="s">
        <v>12129</v>
      </c>
      <c r="G5572" s="1" t="s">
        <v>10506</v>
      </c>
      <c r="H5572" s="1" t="s">
        <v>10507</v>
      </c>
      <c r="I5572" s="1" t="s">
        <v>68</v>
      </c>
      <c r="K5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'"&amp;F5572&amp;"', '&lt;p&gt;"&amp;G5572&amp;"&lt;/p&gt;"&amp;"&lt;p&gt;"&amp;I5572&amp;"&lt;/p&gt;"&amp;"', '"&amp;H5572&amp;"', 0.0, 0.0, 5, '"&amp;D5572&amp;"000');"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MIGUEL DE SEMA', '&lt;p&gt;(578)7347001, 7347002, 7347003&lt;/p&gt;&lt;p&gt;No registra&lt;/p&gt;', 'Calle 7 # 6-42', 0.0, 0.0, 5, '15676000');</v>
      </c>
    </row>
    <row r="5573" customFormat="false" ht="13.8" hidden="true" customHeight="false" outlineLevel="0" collapsed="false">
      <c r="A5573" s="1" t="s">
        <v>10060</v>
      </c>
      <c r="B5573" s="1" t="s">
        <v>10061</v>
      </c>
      <c r="C5573" s="1" t="s">
        <v>10509</v>
      </c>
      <c r="D5573" s="1" t="s">
        <v>10510</v>
      </c>
      <c r="E5573" s="1" t="s">
        <v>87</v>
      </c>
      <c r="F5573" s="1" t="s">
        <v>12130</v>
      </c>
      <c r="G5573" s="1" t="s">
        <v>12131</v>
      </c>
      <c r="H5573" s="1" t="s">
        <v>10513</v>
      </c>
      <c r="I5573" s="1" t="s">
        <v>914</v>
      </c>
      <c r="K5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'"&amp;F5573&amp;"', '&lt;p&gt;"&amp;G5573&amp;"&lt;/p&gt;"&amp;"&lt;p&gt;"&amp;I5573&amp;"&lt;/p&gt;"&amp;"', '"&amp;H5573&amp;"', 0.0, 0.0, 5, '"&amp;D5573&amp;"000');"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PABLO DE BORBUR', '&lt;p&gt;(578)3107790143, 7258111&lt;/p&gt;&lt;p&gt;Lunes a Viernes de 8:00 a.m. a 12:00 m. y de 2:00 p.m. a 6:00 p.m.&lt;/p&gt;', 'Carrera 3 # 2- 06', 0.0, 0.0, 5, '15681000');</v>
      </c>
    </row>
    <row r="5574" customFormat="false" ht="13.8" hidden="true" customHeight="false" outlineLevel="0" collapsed="false">
      <c r="A5574" s="1" t="s">
        <v>10060</v>
      </c>
      <c r="B5574" s="1" t="s">
        <v>10061</v>
      </c>
      <c r="C5574" s="1" t="s">
        <v>10515</v>
      </c>
      <c r="D5574" s="1" t="s">
        <v>10516</v>
      </c>
      <c r="E5574" s="1" t="s">
        <v>87</v>
      </c>
      <c r="F5574" s="1" t="s">
        <v>12132</v>
      </c>
      <c r="G5574" s="1" t="s">
        <v>10518</v>
      </c>
      <c r="H5574" s="1" t="s">
        <v>10519</v>
      </c>
      <c r="I5574" s="1" t="s">
        <v>981</v>
      </c>
      <c r="K5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'"&amp;F5574&amp;"', '&lt;p&gt;"&amp;G5574&amp;"&lt;/p&gt;"&amp;"&lt;p&gt;"&amp;I5574&amp;"&lt;/p&gt;"&amp;"', '"&amp;H5574&amp;"', 0.0, 0.0, 5, '"&amp;D5574&amp;"000');"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MARÍA', '&lt;p&gt;(578)3214925737, 3103275501&lt;/p&gt;&lt;p&gt;No Registra&lt;/p&gt;', 'Carrera 3 # 3-56', 0.0, 0.0, 5, '15690000');</v>
      </c>
    </row>
    <row r="5575" customFormat="false" ht="13.8" hidden="true" customHeight="false" outlineLevel="0" collapsed="false">
      <c r="A5575" s="1" t="s">
        <v>10060</v>
      </c>
      <c r="B5575" s="1" t="s">
        <v>10061</v>
      </c>
      <c r="C5575" s="1" t="s">
        <v>10521</v>
      </c>
      <c r="D5575" s="1" t="s">
        <v>10522</v>
      </c>
      <c r="E5575" s="1" t="s">
        <v>87</v>
      </c>
      <c r="F5575" s="1" t="s">
        <v>12133</v>
      </c>
      <c r="G5575" s="1" t="s">
        <v>10524</v>
      </c>
      <c r="H5575" s="1" t="s">
        <v>10525</v>
      </c>
      <c r="I5575" s="1" t="s">
        <v>10623</v>
      </c>
      <c r="K5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'"&amp;F5575&amp;"', '&lt;p&gt;"&amp;G5575&amp;"&lt;/p&gt;"&amp;"&lt;p&gt;"&amp;I5575&amp;"&lt;/p&gt;"&amp;"', '"&amp;H5575&amp;"', 0.0, 0.0, 5, '"&amp;D5575&amp;"000');"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ROSA DE VITERBO', '&lt;p&gt;(578)7860031&lt;/p&gt;&lt;p&gt;Lunes a Jueves de 8:00 a.m. a 12:00 m. y de 2:00 p.m. a 6:00 p.m. Viernes en jornada continua de 8:00 a.m. a 4:00 p.m.&lt;/p&gt;', 'Calle 8 # 4-15', 0.0, 0.0, 5, '15693000');</v>
      </c>
    </row>
    <row r="5576" customFormat="false" ht="13.8" hidden="true" customHeight="false" outlineLevel="0" collapsed="false">
      <c r="A5576" s="1" t="s">
        <v>10060</v>
      </c>
      <c r="B5576" s="1" t="s">
        <v>10061</v>
      </c>
      <c r="C5576" s="1" t="s">
        <v>10526</v>
      </c>
      <c r="D5576" s="1" t="s">
        <v>10527</v>
      </c>
      <c r="E5576" s="1" t="s">
        <v>87</v>
      </c>
      <c r="F5576" s="1" t="s">
        <v>12134</v>
      </c>
      <c r="G5576" s="1" t="s">
        <v>10529</v>
      </c>
      <c r="H5576" s="1" t="s">
        <v>10530</v>
      </c>
      <c r="I5576" s="1" t="s">
        <v>981</v>
      </c>
      <c r="K5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'"&amp;F5576&amp;"', '&lt;p&gt;"&amp;G5576&amp;"&lt;/p&gt;"&amp;"&lt;p&gt;"&amp;I5576&amp;"&lt;/p&gt;"&amp;"', '"&amp;H5576&amp;"', 0.0, 0.0, 5, '"&amp;D5576&amp;"000');"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SOFÍA', '&lt;p&gt;(578)7359198, 7359010&lt;/p&gt;&lt;p&gt;No Registra&lt;/p&gt;', 'Calle 5 # 3-54', 0.0, 0.0, 5, '15696000');</v>
      </c>
    </row>
    <row r="5577" customFormat="false" ht="13.8" hidden="true" customHeight="false" outlineLevel="0" collapsed="false">
      <c r="A5577" s="1" t="s">
        <v>10060</v>
      </c>
      <c r="B5577" s="1" t="s">
        <v>10061</v>
      </c>
      <c r="C5577" s="1" t="s">
        <v>10532</v>
      </c>
      <c r="D5577" s="1" t="s">
        <v>10533</v>
      </c>
      <c r="E5577" s="1" t="s">
        <v>87</v>
      </c>
      <c r="F5577" s="1" t="s">
        <v>12135</v>
      </c>
      <c r="G5577" s="1" t="s">
        <v>10535</v>
      </c>
      <c r="H5577" s="1" t="s">
        <v>10536</v>
      </c>
      <c r="I5577" s="1" t="s">
        <v>10635</v>
      </c>
      <c r="K5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'"&amp;F5577&amp;"', '&lt;p&gt;"&amp;G5577&amp;"&lt;/p&gt;"&amp;"&lt;p&gt;"&amp;I5577&amp;"&lt;/p&gt;"&amp;"', '"&amp;H5577&amp;"', 0.0, 0.0, 5, '"&amp;D5577&amp;"000');"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SANTANA', '&lt;p&gt;(578)7289026, 3204980866&lt;/p&gt;&lt;p&gt;Lunes a Viernes de 8:00 a.m. a 12:0 m. y de 2:00 p.m. a 6:00 p.m.&lt;/p&gt;', 'Carrera 4 # 4-04', 0.0, 0.0, 5, '15686000');</v>
      </c>
    </row>
    <row r="5578" customFormat="false" ht="13.8" hidden="true" customHeight="false" outlineLevel="0" collapsed="false">
      <c r="A5578" s="1" t="s">
        <v>10060</v>
      </c>
      <c r="B5578" s="1" t="s">
        <v>10061</v>
      </c>
      <c r="C5578" s="1" t="s">
        <v>10538</v>
      </c>
      <c r="D5578" s="1" t="s">
        <v>10539</v>
      </c>
      <c r="E5578" s="1" t="s">
        <v>87</v>
      </c>
      <c r="F5578" s="1" t="s">
        <v>12136</v>
      </c>
      <c r="G5578" s="1" t="s">
        <v>12137</v>
      </c>
      <c r="H5578" s="1" t="s">
        <v>10542</v>
      </c>
      <c r="I5578" s="1" t="s">
        <v>10647</v>
      </c>
      <c r="K5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'"&amp;F5578&amp;"', '&lt;p&gt;"&amp;G5578&amp;"&lt;/p&gt;"&amp;"&lt;p&gt;"&amp;I5578&amp;"&lt;/p&gt;"&amp;"', '"&amp;H5578&amp;"', 0.0, 0.0, 5, '"&amp;D5578&amp;"000');"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SATIVANORTE', '&lt;p&gt;(578)7898139, 3204999704, 7898144&lt;/p&gt;&lt;p&gt;Lunes a Viernes de 8:00 a.m. a 12:30 p.m. y de 2:00 p.m. a 6:00 p.m&lt;/p&gt;', 'Carrera 3 # 7-20', 0.0, 0.0, 5, '15720000');</v>
      </c>
    </row>
    <row r="5579" customFormat="false" ht="13.8" hidden="true" customHeight="false" outlineLevel="0" collapsed="false">
      <c r="A5579" s="1" t="s">
        <v>10060</v>
      </c>
      <c r="B5579" s="1" t="s">
        <v>10061</v>
      </c>
      <c r="C5579" s="1" t="s">
        <v>10544</v>
      </c>
      <c r="D5579" s="1" t="s">
        <v>10545</v>
      </c>
      <c r="E5579" s="1" t="s">
        <v>87</v>
      </c>
      <c r="F5579" s="1" t="s">
        <v>12138</v>
      </c>
      <c r="G5579" s="1" t="s">
        <v>10547</v>
      </c>
      <c r="H5579" s="1" t="s">
        <v>10548</v>
      </c>
      <c r="I5579" s="1" t="s">
        <v>10659</v>
      </c>
      <c r="K5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'"&amp;F5579&amp;"', '&lt;p&gt;"&amp;G5579&amp;"&lt;/p&gt;"&amp;"&lt;p&gt;"&amp;I5579&amp;"&lt;/p&gt;"&amp;"', '"&amp;H5579&amp;"', 0.0, 0.0, 5, '"&amp;D5579&amp;"000');"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SATIVASUR', '&lt;p&gt;(578)7880285, 7881728&lt;/p&gt;&lt;p&gt;Lunes a Jueves de 8:00 a.m. a 12:00 m. y de 1:00 p.m. a 5:00 p.m. Viernes en jornada continua de 7:00 a.m. a 3:00 p.m.&lt;/p&gt;', 'Carrera 2 # 3-04', 0.0, 0.0, 5, '15723000');</v>
      </c>
    </row>
    <row r="5580" customFormat="false" ht="13.8" hidden="true" customHeight="false" outlineLevel="0" collapsed="false">
      <c r="A5580" s="1" t="s">
        <v>10060</v>
      </c>
      <c r="B5580" s="1" t="s">
        <v>10061</v>
      </c>
      <c r="C5580" s="1" t="s">
        <v>10549</v>
      </c>
      <c r="D5580" s="1" t="s">
        <v>10550</v>
      </c>
      <c r="E5580" s="1" t="s">
        <v>87</v>
      </c>
      <c r="F5580" s="1" t="s">
        <v>12139</v>
      </c>
      <c r="G5580" s="1" t="s">
        <v>12140</v>
      </c>
      <c r="H5580" s="1" t="s">
        <v>10553</v>
      </c>
      <c r="I5580" s="1" t="s">
        <v>7422</v>
      </c>
      <c r="K5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'"&amp;F5580&amp;"', '&lt;p&gt;"&amp;G5580&amp;"&lt;/p&gt;"&amp;"&lt;p&gt;"&amp;I5580&amp;"&lt;/p&gt;"&amp;"', '"&amp;H5580&amp;"', 0.0, 0.0, 5, '"&amp;D5580&amp;"000');"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SIACHOQUE', '&lt;p&gt;(578)7319168, 3143997662, 7319169&lt;/p&gt;&lt;p&gt;Lunes a Viernes de 8:00 a.m. a 4:00 p.m.&lt;/p&gt;', 'Carrera 6 # 3-41', 0.0, 0.0, 5, '15740000');</v>
      </c>
    </row>
    <row r="5581" customFormat="false" ht="13.8" hidden="true" customHeight="false" outlineLevel="0" collapsed="false">
      <c r="A5581" s="1" t="s">
        <v>10060</v>
      </c>
      <c r="B5581" s="1" t="s">
        <v>10061</v>
      </c>
      <c r="C5581" s="1" t="s">
        <v>10554</v>
      </c>
      <c r="D5581" s="1" t="s">
        <v>10555</v>
      </c>
      <c r="E5581" s="1" t="s">
        <v>87</v>
      </c>
      <c r="F5581" s="1" t="s">
        <v>12141</v>
      </c>
      <c r="G5581" s="1" t="s">
        <v>10557</v>
      </c>
      <c r="H5581" s="1" t="s">
        <v>10558</v>
      </c>
      <c r="I5581" s="1" t="s">
        <v>10688</v>
      </c>
      <c r="K5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'"&amp;F5581&amp;"', '&lt;p&gt;"&amp;G5581&amp;"&lt;/p&gt;"&amp;"&lt;p&gt;"&amp;I5581&amp;"&lt;/p&gt;"&amp;"', '"&amp;H5581&amp;"', 0.0, 0.0, 5, '"&amp;D5581&amp;"000');"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SOATÁ', '&lt;p&gt;(578)7881660&lt;/p&gt;&lt;p&gt;Lunes y Viernes de 8:00 a.m. a 4:00 p.m. en Jormada Continua Martes a Jueves de 8:00 a.m. a 12:00 m. y de 2:00 p.m. a 6:00 p.m.&lt;/p&gt;', 'Carrera 4 # 10-76', 0.0, 0.0, 5, '15753000');</v>
      </c>
    </row>
    <row r="5582" customFormat="false" ht="13.8" hidden="true" customHeight="false" outlineLevel="0" collapsed="false">
      <c r="A5582" s="1" t="s">
        <v>10060</v>
      </c>
      <c r="B5582" s="1" t="s">
        <v>10061</v>
      </c>
      <c r="C5582" s="1" t="s">
        <v>10560</v>
      </c>
      <c r="D5582" s="1" t="s">
        <v>10561</v>
      </c>
      <c r="E5582" s="1" t="s">
        <v>87</v>
      </c>
      <c r="F5582" s="1" t="s">
        <v>12142</v>
      </c>
      <c r="G5582" s="1" t="s">
        <v>10563</v>
      </c>
      <c r="H5582" s="1" t="s">
        <v>10564</v>
      </c>
      <c r="I5582" s="1" t="s">
        <v>10694</v>
      </c>
      <c r="K5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'"&amp;F5582&amp;"', '&lt;p&gt;"&amp;G5582&amp;"&lt;/p&gt;"&amp;"&lt;p&gt;"&amp;I5582&amp;"&lt;/p&gt;"&amp;"', '"&amp;H5582&amp;"', 0.0, 0.0, 5, '"&amp;D5582&amp;"000');"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SOCHA', '&lt;p&gt;(578)7874337, 3114409871&lt;/p&gt;&lt;p&gt;Lunes a Jueves de 8:00 a.m. a 1:00 p.m. y de 2:00 p.m. a 5:30 p.m. Viernes de 8:00 a.m. a 1:00 p.m. y de 2:00 p.m. a 5:00 p.m.&lt;/p&gt;', 'Calle 4 # 9-26', 0.0, 0.0, 5, '15757000');</v>
      </c>
    </row>
    <row r="5583" customFormat="false" ht="13.8" hidden="true" customHeight="false" outlineLevel="0" collapsed="false">
      <c r="A5583" s="1" t="s">
        <v>10060</v>
      </c>
      <c r="B5583" s="1" t="s">
        <v>10061</v>
      </c>
      <c r="C5583" s="1" t="s">
        <v>10566</v>
      </c>
      <c r="D5583" s="1" t="s">
        <v>10567</v>
      </c>
      <c r="E5583" s="1" t="s">
        <v>87</v>
      </c>
      <c r="F5583" s="1" t="s">
        <v>12143</v>
      </c>
      <c r="G5583" s="1" t="s">
        <v>12144</v>
      </c>
      <c r="H5583" s="1" t="s">
        <v>10570</v>
      </c>
      <c r="I5583" s="1" t="s">
        <v>10469</v>
      </c>
      <c r="K5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'"&amp;F5583&amp;"', '&lt;p&gt;"&amp;G5583&amp;"&lt;/p&gt;"&amp;"&lt;p&gt;"&amp;I5583&amp;"&lt;/p&gt;"&amp;"', '"&amp;H5583&amp;"', 0.0, 0.0, 5, '"&amp;D5583&amp;"000');"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SOCOTÁ', '&lt;p&gt;(578)7820118, 7820088&lt;/p&gt;&lt;p&gt;Lunes a Viernes de 8:00 a.m. a 12:30 p.m. y de 1:30 p.m. a 5:00 p.m.&lt;/p&gt;', 'Carrera 3 # 2-78', 0.0, 0.0, 5, '15755000');</v>
      </c>
    </row>
    <row r="5584" customFormat="false" ht="13.8" hidden="true" customHeight="false" outlineLevel="0" collapsed="false">
      <c r="A5584" s="1" t="s">
        <v>10060</v>
      </c>
      <c r="B5584" s="1" t="s">
        <v>10061</v>
      </c>
      <c r="C5584" s="1" t="s">
        <v>10572</v>
      </c>
      <c r="D5584" s="1" t="s">
        <v>10573</v>
      </c>
      <c r="E5584" s="1" t="s">
        <v>87</v>
      </c>
      <c r="F5584" s="1" t="s">
        <v>12145</v>
      </c>
      <c r="G5584" s="1" t="s">
        <v>10575</v>
      </c>
      <c r="H5584" s="1" t="s">
        <v>10576</v>
      </c>
      <c r="I5584" s="1" t="s">
        <v>10710</v>
      </c>
      <c r="K5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'"&amp;F5584&amp;"', '&lt;p&gt;"&amp;G5584&amp;"&lt;/p&gt;"&amp;"&lt;p&gt;"&amp;I5584&amp;"&lt;/p&gt;"&amp;"', '"&amp;H5584&amp;"', 0.0, 0.0, 5, '"&amp;D5584&amp;"000');"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SOGAMOSO', '&lt;p&gt;(578)7702040&lt;/p&gt;&lt;p&gt;Lunes a Viernes de 7:45 a.m. a 12:30 p.m. y de 1:30 p.m. a 5:30 p.m.&lt;/p&gt;', 'Calle 12 9-74', 0.0, 0.0, 5, '15759000');</v>
      </c>
    </row>
    <row r="5585" customFormat="false" ht="13.8" hidden="true" customHeight="false" outlineLevel="0" collapsed="false">
      <c r="A5585" s="1" t="s">
        <v>10060</v>
      </c>
      <c r="B5585" s="1" t="s">
        <v>10061</v>
      </c>
      <c r="C5585" s="1" t="s">
        <v>10577</v>
      </c>
      <c r="D5585" s="1" t="s">
        <v>10578</v>
      </c>
      <c r="E5585" s="1" t="s">
        <v>87</v>
      </c>
      <c r="F5585" s="1" t="s">
        <v>12146</v>
      </c>
      <c r="G5585" s="1" t="s">
        <v>10580</v>
      </c>
      <c r="H5585" s="1" t="s">
        <v>10581</v>
      </c>
      <c r="I5585" s="1" t="s">
        <v>11435</v>
      </c>
      <c r="K5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'"&amp;F5585&amp;"', '&lt;p&gt;"&amp;G5585&amp;"&lt;/p&gt;"&amp;"&lt;p&gt;"&amp;I5585&amp;"&lt;/p&gt;"&amp;"', '"&amp;H5585&amp;"', 0.0, 0.0, 5, '"&amp;D5585&amp;"000');"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SOMONDOCO', '&lt;p&gt;(578)7531232&lt;/p&gt;&lt;p&gt;Martes a Viernes y Miércoles después de festivos de 8:00 a.m. a 12:30 p.m. y 2:00 p.m. a 6:00 p.m.&lt;/p&gt;', 'Calle 5 # 3-14', 0.0, 0.0, 5, '15761000');</v>
      </c>
    </row>
    <row r="5586" customFormat="false" ht="13.8" hidden="true" customHeight="false" outlineLevel="0" collapsed="false">
      <c r="A5586" s="1" t="s">
        <v>10060</v>
      </c>
      <c r="B5586" s="1" t="s">
        <v>10061</v>
      </c>
      <c r="C5586" s="1" t="s">
        <v>10582</v>
      </c>
      <c r="D5586" s="1" t="s">
        <v>10583</v>
      </c>
      <c r="E5586" s="1" t="s">
        <v>87</v>
      </c>
      <c r="F5586" s="1" t="s">
        <v>12147</v>
      </c>
      <c r="G5586" s="1" t="s">
        <v>10585</v>
      </c>
      <c r="H5586" s="1" t="s">
        <v>10586</v>
      </c>
      <c r="I5586" s="1" t="s">
        <v>10722</v>
      </c>
      <c r="K5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'"&amp;F5586&amp;"', '&lt;p&gt;"&amp;G5586&amp;"&lt;/p&gt;"&amp;"&lt;p&gt;"&amp;I5586&amp;"&lt;/p&gt;"&amp;"', '"&amp;H5586&amp;"', 0.0, 0.0, 5, '"&amp;D5586&amp;"000');"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SORA', '&lt;p&gt;(578)7340300&lt;/p&gt;&lt;p&gt;Lunes a Viernes de 8:00 a.m. a 1:00 p.m. y 2:00 p.m. a 5:00 p.m.&lt;/p&gt;', 'Calle 3 # 2-35', 0.0, 0.0, 5, '15762000');</v>
      </c>
    </row>
    <row r="5587" customFormat="false" ht="13.8" hidden="true" customHeight="false" outlineLevel="0" collapsed="false">
      <c r="A5587" s="1" t="s">
        <v>10060</v>
      </c>
      <c r="B5587" s="1" t="s">
        <v>10061</v>
      </c>
      <c r="C5587" s="1" t="s">
        <v>10587</v>
      </c>
      <c r="D5587" s="1" t="s">
        <v>10588</v>
      </c>
      <c r="E5587" s="1" t="s">
        <v>87</v>
      </c>
      <c r="F5587" s="1" t="s">
        <v>12148</v>
      </c>
      <c r="G5587" s="1" t="s">
        <v>10590</v>
      </c>
      <c r="H5587" s="1" t="s">
        <v>9473</v>
      </c>
      <c r="I5587" s="1" t="s">
        <v>981</v>
      </c>
      <c r="K5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'"&amp;F5587&amp;"', '&lt;p&gt;"&amp;G5587&amp;"&lt;/p&gt;"&amp;"&lt;p&gt;"&amp;I5587&amp;"&lt;/p&gt;"&amp;"', '"&amp;H5587&amp;"', 0.0, 0.0, 5, '"&amp;D5587&amp;"000');"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SORACÁ', '&lt;p&gt;(578)7404270, 3212314444&lt;/p&gt;&lt;p&gt;No Registra&lt;/p&gt;', 'Carrera 6 # 4-55', 0.0, 0.0, 5, '15764000');</v>
      </c>
    </row>
    <row r="5588" customFormat="false" ht="13.8" hidden="true" customHeight="false" outlineLevel="0" collapsed="false">
      <c r="A5588" s="1" t="s">
        <v>10060</v>
      </c>
      <c r="B5588" s="1" t="s">
        <v>10061</v>
      </c>
      <c r="C5588" s="1" t="s">
        <v>10592</v>
      </c>
      <c r="D5588" s="1" t="s">
        <v>10593</v>
      </c>
      <c r="E5588" s="1" t="s">
        <v>87</v>
      </c>
      <c r="F5588" s="1" t="s">
        <v>12149</v>
      </c>
      <c r="G5588" s="1" t="s">
        <v>10595</v>
      </c>
      <c r="H5588" s="1" t="s">
        <v>10596</v>
      </c>
      <c r="I5588" s="1" t="s">
        <v>9187</v>
      </c>
      <c r="K5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'"&amp;F5588&amp;"', '&lt;p&gt;"&amp;G5588&amp;"&lt;/p&gt;"&amp;"&lt;p&gt;"&amp;I5588&amp;"&lt;/p&gt;"&amp;"', '"&amp;H5588&amp;"', 0.0, 0.0, 5, '"&amp;D5588&amp;"000');"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SOTAQUIRÁ', '&lt;p&gt;(578)7873020, 7873021&lt;/p&gt;&lt;p&gt;Lunes a Viernes de 8:00 a.m. a 12:30 p.m. y de 2:00 p.m. a 6:00 p.m.&lt;/p&gt;', 'Carrera 7 # 6-64', 0.0, 0.0, 5, '15763000');</v>
      </c>
    </row>
    <row r="5589" customFormat="false" ht="13.8" hidden="true" customHeight="false" outlineLevel="0" collapsed="false">
      <c r="A5589" s="1" t="s">
        <v>10060</v>
      </c>
      <c r="B5589" s="1" t="s">
        <v>10061</v>
      </c>
      <c r="C5589" s="1" t="s">
        <v>10597</v>
      </c>
      <c r="D5589" s="1" t="s">
        <v>10598</v>
      </c>
      <c r="E5589" s="1" t="s">
        <v>87</v>
      </c>
      <c r="F5589" s="1" t="s">
        <v>12150</v>
      </c>
      <c r="G5589" s="1" t="s">
        <v>10600</v>
      </c>
      <c r="H5589" s="1" t="s">
        <v>10601</v>
      </c>
      <c r="I5589" s="1" t="s">
        <v>10602</v>
      </c>
      <c r="K5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'"&amp;F5589&amp;"', '&lt;p&gt;"&amp;G5589&amp;"&lt;/p&gt;"&amp;"&lt;p&gt;"&amp;I5589&amp;"&lt;/p&gt;"&amp;"', '"&amp;H5589&amp;"', 0.0, 0.0, 5, '"&amp;D5589&amp;"000');"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SUSACÓN', '&lt;p&gt;(578)7815030&lt;/p&gt;&lt;p&gt;Lunes a Jueves de 8:00 a.m. a 5:30 p.m Viernes de 8:00 a.m. a 4:00 p.m.&lt;/p&gt;', 'Carrera 4 # 6-29', 0.0, 0.0, 5, '15774000');</v>
      </c>
    </row>
    <row r="5590" customFormat="false" ht="13.8" hidden="true" customHeight="false" outlineLevel="0" collapsed="false">
      <c r="A5590" s="1" t="s">
        <v>10060</v>
      </c>
      <c r="B5590" s="1" t="s">
        <v>10061</v>
      </c>
      <c r="C5590" s="1" t="s">
        <v>10603</v>
      </c>
      <c r="D5590" s="1" t="s">
        <v>10604</v>
      </c>
      <c r="E5590" s="1" t="s">
        <v>87</v>
      </c>
      <c r="F5590" s="1" t="s">
        <v>12151</v>
      </c>
      <c r="G5590" s="1" t="s">
        <v>12152</v>
      </c>
      <c r="H5590" s="1" t="s">
        <v>12153</v>
      </c>
      <c r="I5590" s="1" t="s">
        <v>9187</v>
      </c>
      <c r="K5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'"&amp;F5590&amp;"', '&lt;p&gt;"&amp;G5590&amp;"&lt;/p&gt;"&amp;"&lt;p&gt;"&amp;I5590&amp;"&lt;/p&gt;"&amp;"', '"&amp;H5590&amp;"', 0.0, 0.0, 5, '"&amp;D5590&amp;"000');"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SUTAMARCHÁN', '&lt;p&gt;(578)7251104, 7251461&lt;/p&gt;&lt;p&gt;Lunes a Viernes de 8:00 a.m. a 12:30 p.m. y de 2:00 p.m. a 6:00 p.m.&lt;/p&gt;', 'Calle 4 # 3-21', 0.0, 0.0, 5, '15776000');</v>
      </c>
    </row>
    <row r="5591" customFormat="false" ht="13.8" hidden="true" customHeight="false" outlineLevel="0" collapsed="false">
      <c r="A5591" s="1" t="s">
        <v>10060</v>
      </c>
      <c r="B5591" s="1" t="s">
        <v>10061</v>
      </c>
      <c r="C5591" s="1" t="s">
        <v>10608</v>
      </c>
      <c r="D5591" s="1" t="s">
        <v>10609</v>
      </c>
      <c r="E5591" s="1" t="s">
        <v>87</v>
      </c>
      <c r="F5591" s="1" t="s">
        <v>12154</v>
      </c>
      <c r="G5591" s="1" t="s">
        <v>10611</v>
      </c>
      <c r="H5591" s="1" t="s">
        <v>10612</v>
      </c>
      <c r="I5591" s="1" t="s">
        <v>914</v>
      </c>
      <c r="K5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'"&amp;F5591&amp;"', '&lt;p&gt;"&amp;G5591&amp;"&lt;/p&gt;"&amp;"&lt;p&gt;"&amp;I5591&amp;"&lt;/p&gt;"&amp;"', '"&amp;H5591&amp;"', 0.0, 0.0, 5, '"&amp;D5591&amp;"000');"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SUTATENZA', '&lt;p&gt;(578)7538084, 7538101&lt;/p&gt;&lt;p&gt;Lunes a Viernes de 8:00 a.m. a 12:00 m. y de 2:00 p.m. a 6:00 p.m.&lt;/p&gt;', 'Carrera 4 # 4-34', 0.0, 0.0, 5, '15778000');</v>
      </c>
    </row>
    <row r="5592" customFormat="false" ht="13.8" hidden="true" customHeight="false" outlineLevel="0" collapsed="false">
      <c r="A5592" s="1" t="s">
        <v>10060</v>
      </c>
      <c r="B5592" s="1" t="s">
        <v>10061</v>
      </c>
      <c r="C5592" s="1" t="s">
        <v>10613</v>
      </c>
      <c r="D5592" s="1" t="s">
        <v>10614</v>
      </c>
      <c r="E5592" s="1" t="s">
        <v>87</v>
      </c>
      <c r="F5592" s="1" t="s">
        <v>12155</v>
      </c>
      <c r="G5592" s="1" t="s">
        <v>12156</v>
      </c>
      <c r="H5592" s="1" t="s">
        <v>10617</v>
      </c>
      <c r="I5592" s="1" t="s">
        <v>9334</v>
      </c>
      <c r="K5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'"&amp;F5592&amp;"', '&lt;p&gt;"&amp;G5592&amp;"&lt;/p&gt;"&amp;"&lt;p&gt;"&amp;I5592&amp;"&lt;/p&gt;"&amp;"', '"&amp;H5592&amp;"', 0.0, 0.0, 5, '"&amp;D5592&amp;"000');"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TASCO', '&lt;p&gt;(578)7879090, 7879040&lt;/p&gt;&lt;p&gt;Lunes a Viernes de 8:00 a.m. a 12:00 m. y de 1:30 p.m. a 5:30 p.m.&lt;/p&gt;', 'Calle 5 # 5A-51', 0.0, 0.0, 5, '15790000');</v>
      </c>
    </row>
    <row r="5593" customFormat="false" ht="13.8" hidden="true" customHeight="false" outlineLevel="0" collapsed="false">
      <c r="A5593" s="1" t="s">
        <v>10060</v>
      </c>
      <c r="B5593" s="1" t="s">
        <v>10061</v>
      </c>
      <c r="C5593" s="1" t="s">
        <v>10618</v>
      </c>
      <c r="D5593" s="1" t="s">
        <v>10619</v>
      </c>
      <c r="E5593" s="1" t="s">
        <v>87</v>
      </c>
      <c r="F5593" s="1" t="s">
        <v>12157</v>
      </c>
      <c r="G5593" s="1" t="s">
        <v>10621</v>
      </c>
      <c r="H5593" s="1" t="s">
        <v>10622</v>
      </c>
      <c r="I5593" s="1" t="s">
        <v>10623</v>
      </c>
      <c r="K5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'"&amp;F5593&amp;"', '&lt;p&gt;"&amp;G5593&amp;"&lt;/p&gt;"&amp;"&lt;p&gt;"&amp;I5593&amp;"&lt;/p&gt;"&amp;"', '"&amp;H5593&amp;"', 0.0, 0.0, 5, '"&amp;D5593&amp;"000');"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TENZA', '&lt;p&gt;(578)7527177, 3103490956&lt;/p&gt;&lt;p&gt;Lunes a Jueves de 8:00 a.m. a 12:00 m. y de 2:00 p.m. a 6:00 p.m. Viernes en jornada continua de 8:00 a.m. a 4:00 p.m.&lt;/p&gt;', 'Calle 5 # 5-57', 0.0, 0.0, 5, '15798000');</v>
      </c>
    </row>
    <row r="5594" customFormat="false" ht="13.8" hidden="true" customHeight="false" outlineLevel="0" collapsed="false">
      <c r="A5594" s="1" t="s">
        <v>10060</v>
      </c>
      <c r="B5594" s="1" t="s">
        <v>10061</v>
      </c>
      <c r="C5594" s="1" t="s">
        <v>10624</v>
      </c>
      <c r="D5594" s="1" t="s">
        <v>10625</v>
      </c>
      <c r="E5594" s="1" t="s">
        <v>87</v>
      </c>
      <c r="F5594" s="1" t="s">
        <v>12158</v>
      </c>
      <c r="G5594" s="1" t="s">
        <v>10627</v>
      </c>
      <c r="H5594" s="1" t="s">
        <v>10628</v>
      </c>
      <c r="I5594" s="1" t="s">
        <v>10629</v>
      </c>
      <c r="K5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'"&amp;F5594&amp;"', '&lt;p&gt;"&amp;G5594&amp;"&lt;/p&gt;"&amp;"&lt;p&gt;"&amp;I5594&amp;"&lt;/p&gt;"&amp;"', '"&amp;H5594&amp;"', 0.0, 0.0, 5, '"&amp;D5594&amp;"000');"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TIBANÁ', '&lt;p&gt;(578)3123794762&lt;/p&gt;&lt;p&gt;Lunes, Miércoles, Jueves y Viernes de 7:30 a.m. a 12:00 m. y de 1:30 p.m. a 5:30 p.m. Martes de 7:00 a.m. a 2:00 p.m. Jornada continua&lt;/p&gt;', 'Carrera 5 # 6-17', 0.0, 0.0, 5, '15804000');</v>
      </c>
    </row>
    <row r="5595" customFormat="false" ht="13.8" hidden="true" customHeight="false" outlineLevel="0" collapsed="false">
      <c r="A5595" s="1" t="s">
        <v>10060</v>
      </c>
      <c r="B5595" s="1" t="s">
        <v>10061</v>
      </c>
      <c r="C5595" s="1" t="s">
        <v>10630</v>
      </c>
      <c r="D5595" s="1" t="s">
        <v>10631</v>
      </c>
      <c r="E5595" s="1" t="s">
        <v>87</v>
      </c>
      <c r="F5595" s="1" t="s">
        <v>12159</v>
      </c>
      <c r="G5595" s="1" t="s">
        <v>10633</v>
      </c>
      <c r="H5595" s="1" t="s">
        <v>10634</v>
      </c>
      <c r="I5595" s="1" t="s">
        <v>10635</v>
      </c>
      <c r="K5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'"&amp;F5595&amp;"', '&lt;p&gt;"&amp;G5595&amp;"&lt;/p&gt;"&amp;"&lt;p&gt;"&amp;I5595&amp;"&lt;/p&gt;"&amp;"', '"&amp;H5595&amp;"', 0.0, 0.0, 5, '"&amp;D5595&amp;"000');"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TIBASOSA', '&lt;p&gt;(578)7793009, 7793469, 7793839, 7793838&lt;/p&gt;&lt;p&gt;Lunes a Viernes de 8:00 a.m. a 12:0 m. y de 2:00 p.m. a 6:00 p.m.&lt;/p&gt;', 'Carrera 10 # 3-25', 0.0, 0.0, 5, '15806000');</v>
      </c>
    </row>
    <row r="5596" customFormat="false" ht="13.8" hidden="true" customHeight="false" outlineLevel="0" collapsed="false">
      <c r="A5596" s="1" t="s">
        <v>10060</v>
      </c>
      <c r="B5596" s="1" t="s">
        <v>10061</v>
      </c>
      <c r="C5596" s="1" t="s">
        <v>10636</v>
      </c>
      <c r="D5596" s="1" t="s">
        <v>10637</v>
      </c>
      <c r="E5596" s="1" t="s">
        <v>87</v>
      </c>
      <c r="F5596" s="1" t="s">
        <v>12160</v>
      </c>
      <c r="G5596" s="1" t="s">
        <v>10639</v>
      </c>
      <c r="H5596" s="1" t="s">
        <v>10640</v>
      </c>
      <c r="I5596" s="1" t="s">
        <v>981</v>
      </c>
      <c r="K5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'"&amp;F5596&amp;"', '&lt;p&gt;"&amp;G5596&amp;"&lt;/p&gt;"&amp;"&lt;p&gt;"&amp;I5596&amp;"&lt;/p&gt;"&amp;"', '"&amp;H5596&amp;"', 0.0, 0.0, 5, '"&amp;D5596&amp;"000');"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TINJACÁ', '&lt;p&gt;(578)3208537814&lt;/p&gt;&lt;p&gt;No Registra&lt;/p&gt;', 'Carrera 3 # 4-24', 0.0, 0.0, 5, '15808000');</v>
      </c>
    </row>
    <row r="5597" customFormat="false" ht="13.8" hidden="true" customHeight="false" outlineLevel="0" collapsed="false">
      <c r="A5597" s="1" t="s">
        <v>10060</v>
      </c>
      <c r="B5597" s="1" t="s">
        <v>10061</v>
      </c>
      <c r="C5597" s="1" t="s">
        <v>10642</v>
      </c>
      <c r="D5597" s="1" t="s">
        <v>10643</v>
      </c>
      <c r="E5597" s="1" t="s">
        <v>87</v>
      </c>
      <c r="F5597" s="1" t="s">
        <v>12161</v>
      </c>
      <c r="G5597" s="1" t="s">
        <v>12162</v>
      </c>
      <c r="H5597" s="1" t="s">
        <v>10646</v>
      </c>
      <c r="I5597" s="1" t="s">
        <v>10659</v>
      </c>
      <c r="K5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'"&amp;F5597&amp;"', '&lt;p&gt;"&amp;G5597&amp;"&lt;/p&gt;"&amp;"&lt;p&gt;"&amp;I5597&amp;"&lt;/p&gt;"&amp;"', '"&amp;H5597&amp;"', 0.0, 0.0, 5, '"&amp;D5597&amp;"000');"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TIPACOQUE', '&lt;p&gt;(578)7889208, 3208567121, 7889209&lt;/p&gt;&lt;p&gt;Lunes a Jueves de 8:00 a.m. a 12:00 m. y de 1:00 p.m. a 5:00 p.m. Viernes en jornada continua de 7:00 a.m. a 3:00 p.m.&lt;/p&gt;', 'Carrera 3 CON Calle 8 Esquina', 0.0, 0.0, 5, '15810000');</v>
      </c>
    </row>
    <row r="5598" customFormat="false" ht="13.8" hidden="true" customHeight="false" outlineLevel="0" collapsed="false">
      <c r="A5598" s="1" t="s">
        <v>10060</v>
      </c>
      <c r="B5598" s="1" t="s">
        <v>10061</v>
      </c>
      <c r="C5598" s="1" t="s">
        <v>10648</v>
      </c>
      <c r="D5598" s="1" t="s">
        <v>10649</v>
      </c>
      <c r="E5598" s="1" t="s">
        <v>87</v>
      </c>
      <c r="F5598" s="1" t="s">
        <v>12163</v>
      </c>
      <c r="G5598" s="1" t="s">
        <v>10651</v>
      </c>
      <c r="H5598" s="1" t="s">
        <v>10652</v>
      </c>
      <c r="I5598" s="1" t="s">
        <v>981</v>
      </c>
      <c r="K5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'"&amp;F5598&amp;"', '&lt;p&gt;"&amp;G5598&amp;"&lt;/p&gt;"&amp;"&lt;p&gt;"&amp;I5598&amp;"&lt;/p&gt;"&amp;"', '"&amp;H5598&amp;"', 0.0, 0.0, 5, '"&amp;D5598&amp;"000');"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TOCA', '&lt;p&gt;(578)7368221, 7368380&lt;/p&gt;&lt;p&gt;No Registra&lt;/p&gt;', 'Calle 5 # 7-38', 0.0, 0.0, 5, '15814000');</v>
      </c>
    </row>
    <row r="5599" customFormat="false" ht="13.8" hidden="true" customHeight="false" outlineLevel="0" collapsed="false">
      <c r="A5599" s="1" t="s">
        <v>10060</v>
      </c>
      <c r="B5599" s="1" t="s">
        <v>10061</v>
      </c>
      <c r="C5599" s="1" t="s">
        <v>10654</v>
      </c>
      <c r="D5599" s="1" t="s">
        <v>10655</v>
      </c>
      <c r="E5599" s="1" t="s">
        <v>87</v>
      </c>
      <c r="F5599" s="1" t="s">
        <v>12164</v>
      </c>
      <c r="G5599" s="1" t="s">
        <v>10657</v>
      </c>
      <c r="H5599" s="1" t="s">
        <v>10658</v>
      </c>
      <c r="I5599" s="1" t="s">
        <v>7422</v>
      </c>
      <c r="K5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'"&amp;F5599&amp;"', '&lt;p&gt;"&amp;G5599&amp;"&lt;/p&gt;"&amp;"&lt;p&gt;"&amp;I5599&amp;"&lt;/p&gt;"&amp;"', '"&amp;H5599&amp;"', 0.0, 0.0, 5, '"&amp;D5599&amp;"000');"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TOGÜÍ', '&lt;p&gt;(578)7292116&lt;/p&gt;&lt;p&gt;Lunes a Viernes de 8:00 a.m. a 4:00 p.m.&lt;/p&gt;', 'Calle 3 # 3-23', 0.0, 0.0, 5, '15816000');</v>
      </c>
    </row>
    <row r="5600" customFormat="false" ht="13.8" hidden="true" customHeight="false" outlineLevel="0" collapsed="false">
      <c r="A5600" s="1" t="s">
        <v>10060</v>
      </c>
      <c r="B5600" s="1" t="s">
        <v>10061</v>
      </c>
      <c r="C5600" s="1" t="s">
        <v>10660</v>
      </c>
      <c r="D5600" s="1" t="s">
        <v>10661</v>
      </c>
      <c r="E5600" s="1" t="s">
        <v>87</v>
      </c>
      <c r="F5600" s="1" t="s">
        <v>12165</v>
      </c>
      <c r="G5600" s="1" t="s">
        <v>10663</v>
      </c>
      <c r="H5600" s="1" t="s">
        <v>10664</v>
      </c>
      <c r="I5600" s="1" t="s">
        <v>981</v>
      </c>
      <c r="K5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'"&amp;F5600&amp;"', '&lt;p&gt;"&amp;G5600&amp;"&lt;/p&gt;"&amp;"&lt;p&gt;"&amp;I5600&amp;"&lt;/p&gt;"&amp;"', '"&amp;H5600&amp;"', 0.0, 0.0, 5, '"&amp;D5600&amp;"000');"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TÓPAGA', '&lt;p&gt;(578)3115316620&lt;/p&gt;&lt;p&gt;No Registra&lt;/p&gt;', 'Calle 4 # 4-65', 0.0, 0.0, 5, '15820000');</v>
      </c>
    </row>
    <row r="5601" customFormat="false" ht="13.8" hidden="true" customHeight="false" outlineLevel="0" collapsed="false">
      <c r="A5601" s="1" t="s">
        <v>10060</v>
      </c>
      <c r="B5601" s="1" t="s">
        <v>10061</v>
      </c>
      <c r="C5601" s="1" t="s">
        <v>10666</v>
      </c>
      <c r="D5601" s="1" t="s">
        <v>10667</v>
      </c>
      <c r="E5601" s="1" t="s">
        <v>87</v>
      </c>
      <c r="F5601" s="1" t="s">
        <v>12166</v>
      </c>
      <c r="G5601" s="1" t="s">
        <v>10669</v>
      </c>
      <c r="H5601" s="1" t="s">
        <v>11564</v>
      </c>
      <c r="I5601" s="1" t="s">
        <v>981</v>
      </c>
      <c r="K5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'"&amp;F5601&amp;"', '&lt;p&gt;"&amp;G5601&amp;"&lt;/p&gt;"&amp;"&lt;p&gt;"&amp;I5601&amp;"&lt;/p&gt;"&amp;"', '"&amp;H5601&amp;"', 0.0, 0.0, 5, '"&amp;D5601&amp;"000');"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TOTA', '&lt;p&gt;(578)3219700689&lt;/p&gt;&lt;p&gt;No Registra&lt;/p&gt;', 'Calle 4 # 2-50', 0.0, 0.0, 5, '15822000');</v>
      </c>
    </row>
    <row r="5602" customFormat="false" ht="13.8" hidden="true" customHeight="false" outlineLevel="0" collapsed="false">
      <c r="A5602" s="1" t="s">
        <v>10060</v>
      </c>
      <c r="B5602" s="1" t="s">
        <v>10061</v>
      </c>
      <c r="C5602" s="1" t="s">
        <v>10672</v>
      </c>
      <c r="D5602" s="1" t="s">
        <v>10673</v>
      </c>
      <c r="E5602" s="1" t="s">
        <v>87</v>
      </c>
      <c r="F5602" s="1" t="s">
        <v>12167</v>
      </c>
      <c r="G5602" s="1" t="s">
        <v>10675</v>
      </c>
      <c r="H5602" s="1" t="s">
        <v>10676</v>
      </c>
      <c r="I5602" s="1" t="s">
        <v>10469</v>
      </c>
      <c r="K5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'"&amp;F5602&amp;"', '&lt;p&gt;"&amp;G5602&amp;"&lt;/p&gt;"&amp;"&lt;p&gt;"&amp;I5602&amp;"&lt;/p&gt;"&amp;"', '"&amp;H5602&amp;"', 0.0, 0.0, 5, '"&amp;D5602&amp;"000');"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TUNJA', '&lt;p&gt;(578)7405770&lt;/p&gt;&lt;p&gt;Lunes a Viernes de 8:00 a.m. a 12:30 p.m. y de 1:30 p.m. a 5:00 p.m.&lt;/p&gt;', 'Calle 19 # 9-95', 0.0, 0.0, 5, '15001000');</v>
      </c>
    </row>
    <row r="5603" customFormat="false" ht="13.8" hidden="true" customHeight="false" outlineLevel="0" collapsed="false">
      <c r="A5603" s="1" t="s">
        <v>10060</v>
      </c>
      <c r="B5603" s="1" t="s">
        <v>10061</v>
      </c>
      <c r="C5603" s="1" t="s">
        <v>10677</v>
      </c>
      <c r="D5603" s="1" t="s">
        <v>10678</v>
      </c>
      <c r="E5603" s="1" t="s">
        <v>87</v>
      </c>
      <c r="F5603" s="1" t="s">
        <v>12168</v>
      </c>
      <c r="G5603" s="1" t="s">
        <v>10680</v>
      </c>
      <c r="H5603" s="1" t="s">
        <v>10681</v>
      </c>
      <c r="I5603" s="1" t="s">
        <v>981</v>
      </c>
      <c r="K5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'"&amp;F5603&amp;"', '&lt;p&gt;"&amp;G5603&amp;"&lt;/p&gt;"&amp;"&lt;p&gt;"&amp;I5603&amp;"&lt;/p&gt;"&amp;"', '"&amp;H5603&amp;"', 0.0, 0.0, 5, '"&amp;D5603&amp;"000');"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TUNUNGUÁ', '&lt;p&gt;(578)3204884034, 3204884032&lt;/p&gt;&lt;p&gt;No Registra&lt;/p&gt;', 'Calle 2 # 2-15', 0.0, 0.0, 5, '15832000');</v>
      </c>
    </row>
    <row r="5604" customFormat="false" ht="13.8" hidden="true" customHeight="false" outlineLevel="0" collapsed="false">
      <c r="A5604" s="1" t="s">
        <v>10060</v>
      </c>
      <c r="B5604" s="1" t="s">
        <v>10061</v>
      </c>
      <c r="C5604" s="1" t="s">
        <v>10683</v>
      </c>
      <c r="D5604" s="1" t="s">
        <v>10684</v>
      </c>
      <c r="E5604" s="1" t="s">
        <v>87</v>
      </c>
      <c r="F5604" s="1" t="s">
        <v>12169</v>
      </c>
      <c r="G5604" s="1" t="s">
        <v>10686</v>
      </c>
      <c r="H5604" s="1" t="s">
        <v>10687</v>
      </c>
      <c r="I5604" s="1" t="s">
        <v>11435</v>
      </c>
      <c r="K5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'"&amp;F5604&amp;"', '&lt;p&gt;"&amp;G5604&amp;"&lt;/p&gt;"&amp;"&lt;p&gt;"&amp;I5604&amp;"&lt;/p&gt;"&amp;"', '"&amp;H5604&amp;"', 0.0, 0.0, 5, '"&amp;D5604&amp;"000');"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TURMEQUÉ', '&lt;p&gt;(578)3157799711&lt;/p&gt;&lt;p&gt;Martes a Viernes y Miércoles después de festivos de 8:00 a.m. a 12:30 p.m. y 2:00 p.m. a 6:00 p.m.&lt;/p&gt;', 'Calle 3 # 4-65', 0.0, 0.0, 5, '15835000');</v>
      </c>
    </row>
    <row r="5605" customFormat="false" ht="13.8" hidden="true" customHeight="false" outlineLevel="0" collapsed="false">
      <c r="A5605" s="1" t="s">
        <v>10060</v>
      </c>
      <c r="B5605" s="1" t="s">
        <v>10061</v>
      </c>
      <c r="C5605" s="1" t="s">
        <v>10689</v>
      </c>
      <c r="D5605" s="1" t="s">
        <v>10690</v>
      </c>
      <c r="E5605" s="1" t="s">
        <v>87</v>
      </c>
      <c r="F5605" s="1" t="s">
        <v>12170</v>
      </c>
      <c r="G5605" s="1" t="s">
        <v>10692</v>
      </c>
      <c r="H5605" s="1" t="s">
        <v>10693</v>
      </c>
      <c r="I5605" s="1" t="s">
        <v>10722</v>
      </c>
      <c r="K5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'"&amp;F5605&amp;"', '&lt;p&gt;"&amp;G5605&amp;"&lt;/p&gt;"&amp;"&lt;p&gt;"&amp;I5605&amp;"&lt;/p&gt;"&amp;"', '"&amp;H5605&amp;"', 0.0, 0.0, 5, '"&amp;D5605&amp;"000');"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TUTA', '&lt;p&gt;(578)7351368 Ext. 101&lt;/p&gt;&lt;p&gt;Lunes a Viernes de 8:00 a.m. a 1:00 p.m. y 2:00 p.m. a 5:00 p.m.&lt;/p&gt;', 'Calle 5 # 6-41', 0.0, 0.0, 5, '15837000');</v>
      </c>
    </row>
    <row r="5606" customFormat="false" ht="13.8" hidden="true" customHeight="false" outlineLevel="0" collapsed="false">
      <c r="A5606" s="1" t="s">
        <v>10060</v>
      </c>
      <c r="B5606" s="1" t="s">
        <v>10061</v>
      </c>
      <c r="C5606" s="1" t="s">
        <v>10695</v>
      </c>
      <c r="D5606" s="1" t="s">
        <v>10696</v>
      </c>
      <c r="E5606" s="1" t="s">
        <v>87</v>
      </c>
      <c r="F5606" s="1" t="s">
        <v>12171</v>
      </c>
      <c r="G5606" s="1" t="s">
        <v>10698</v>
      </c>
      <c r="H5606" s="1" t="s">
        <v>10699</v>
      </c>
      <c r="I5606" s="1" t="s">
        <v>10469</v>
      </c>
      <c r="K5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'"&amp;F5606&amp;"', '&lt;p&gt;"&amp;G5606&amp;"&lt;/p&gt;"&amp;"&lt;p&gt;"&amp;I5606&amp;"&lt;/p&gt;"&amp;"', '"&amp;H5606&amp;"', 0.0, 0.0, 5, '"&amp;D5606&amp;"000');"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TUTAZÁ', '&lt;p&gt;(578)3143837150, 314383715&lt;/p&gt;&lt;p&gt;Lunes a Viernes de 8:00 a.m. a 12:30 p.m. y de 1:30 p.m. a 5:00 p.m.&lt;/p&gt;', 'Carrera 3 # 3-17', 0.0, 0.0, 5, '15839000');</v>
      </c>
    </row>
    <row r="5607" customFormat="false" ht="13.8" hidden="true" customHeight="false" outlineLevel="0" collapsed="false">
      <c r="A5607" s="1" t="s">
        <v>10060</v>
      </c>
      <c r="B5607" s="1" t="s">
        <v>10061</v>
      </c>
      <c r="C5607" s="1" t="s">
        <v>10700</v>
      </c>
      <c r="D5607" s="1" t="s">
        <v>10701</v>
      </c>
      <c r="E5607" s="1" t="s">
        <v>87</v>
      </c>
      <c r="F5607" s="1" t="s">
        <v>12172</v>
      </c>
      <c r="G5607" s="1" t="s">
        <v>10703</v>
      </c>
      <c r="H5607" s="1" t="s">
        <v>10704</v>
      </c>
      <c r="I5607" s="1" t="s">
        <v>981</v>
      </c>
      <c r="K5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'"&amp;F5607&amp;"', '&lt;p&gt;"&amp;G5607&amp;"&lt;/p&gt;"&amp;"&lt;p&gt;"&amp;I5607&amp;"&lt;/p&gt;"&amp;"', '"&amp;H5607&amp;"', 0.0, 0.0, 5, '"&amp;D5607&amp;"000');"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ÚMBITA', '&lt;p&gt;(578)3173002281, 3202337926, 3167409136&lt;/p&gt;&lt;p&gt;No Registra&lt;/p&gt;', 'Calle 6 # 5-92', 0.0, 0.0, 5, '15842000');</v>
      </c>
    </row>
    <row r="5608" customFormat="false" ht="13.8" hidden="true" customHeight="false" outlineLevel="0" collapsed="false">
      <c r="A5608" s="1" t="s">
        <v>10060</v>
      </c>
      <c r="B5608" s="1" t="s">
        <v>10061</v>
      </c>
      <c r="C5608" s="1" t="s">
        <v>10706</v>
      </c>
      <c r="D5608" s="1" t="s">
        <v>10707</v>
      </c>
      <c r="E5608" s="1" t="s">
        <v>87</v>
      </c>
      <c r="F5608" s="1" t="s">
        <v>12173</v>
      </c>
      <c r="G5608" s="1" t="s">
        <v>11593</v>
      </c>
      <c r="H5608" s="1" t="s">
        <v>10375</v>
      </c>
      <c r="I5608" s="1" t="s">
        <v>11435</v>
      </c>
      <c r="K5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'"&amp;F5608&amp;"', '&lt;p&gt;"&amp;G5608&amp;"&lt;/p&gt;"&amp;"&lt;p&gt;"&amp;I5608&amp;"&lt;/p&gt;"&amp;"', '"&amp;H5608&amp;"', 0.0, 0.0, 5, '"&amp;D5608&amp;"000');"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VENTAQUEMADA', '&lt;p&gt;(578)7366001&lt;/p&gt;&lt;p&gt;Martes a Viernes y Miércoles después de festivos de 8:00 a.m. a 12:30 p.m. y 2:00 p.m. a 6:00 p.m.&lt;/p&gt;', 'Calle 4 # 3-17', 0.0, 0.0, 5, '15861000');</v>
      </c>
    </row>
    <row r="5609" customFormat="false" ht="13.8" hidden="true" customHeight="false" outlineLevel="0" collapsed="false">
      <c r="A5609" s="1" t="s">
        <v>10060</v>
      </c>
      <c r="B5609" s="1" t="s">
        <v>10061</v>
      </c>
      <c r="C5609" s="1" t="s">
        <v>10711</v>
      </c>
      <c r="D5609" s="1" t="s">
        <v>10712</v>
      </c>
      <c r="E5609" s="1" t="s">
        <v>87</v>
      </c>
      <c r="F5609" s="1" t="s">
        <v>12174</v>
      </c>
      <c r="G5609" s="1" t="s">
        <v>12175</v>
      </c>
      <c r="H5609" s="1" t="s">
        <v>10715</v>
      </c>
      <c r="I5609" s="1" t="s">
        <v>10722</v>
      </c>
      <c r="K5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'"&amp;F5609&amp;"', '&lt;p&gt;"&amp;G5609&amp;"&lt;/p&gt;"&amp;"&lt;p&gt;"&amp;I5609&amp;"&lt;/p&gt;"&amp;"', '"&amp;H5609&amp;"', 0.0, 0.0, 5, '"&amp;D5609&amp;"000');"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VILLA DE LEYVA', '&lt;p&gt;(578)7320830, 7320362, 7321891&lt;/p&gt;&lt;p&gt;Lunes a Viernes de 8:00 a.m. a 1:00 p.m. y 2:00 p.m. a 5:00 p.m.&lt;/p&gt;', 'Carrera 9 # 13-11', 0.0, 0.0, 5, '15407000');</v>
      </c>
    </row>
    <row r="5610" customFormat="false" ht="13.8" hidden="true" customHeight="false" outlineLevel="0" collapsed="false">
      <c r="A5610" s="1" t="s">
        <v>10060</v>
      </c>
      <c r="B5610" s="1" t="s">
        <v>10061</v>
      </c>
      <c r="C5610" s="1" t="s">
        <v>10717</v>
      </c>
      <c r="D5610" s="1" t="s">
        <v>10718</v>
      </c>
      <c r="E5610" s="1" t="s">
        <v>87</v>
      </c>
      <c r="F5610" s="1" t="s">
        <v>12176</v>
      </c>
      <c r="G5610" s="1" t="s">
        <v>10720</v>
      </c>
      <c r="H5610" s="1" t="s">
        <v>10721</v>
      </c>
      <c r="I5610" s="1" t="s">
        <v>10722</v>
      </c>
      <c r="K5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'"&amp;F5610&amp;"', '&lt;p&gt;"&amp;G5610&amp;"&lt;/p&gt;"&amp;"&lt;p&gt;"&amp;I5610&amp;"&lt;/p&gt;"&amp;"', '"&amp;H5610&amp;"', 0.0, 0.0, 5, '"&amp;D5610&amp;"000');"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VIRACACHÁ', '&lt;p&gt;(578)3138664548&lt;/p&gt;&lt;p&gt;Lunes a Viernes de 8:00 a.m. a 1:00 p.m. y 2:00 p.m. a 5:00 p.m.&lt;/p&gt;', 'Carrera 6 # 4-37', 0.0, 0.0, 5, '15879000');</v>
      </c>
    </row>
    <row r="5611" customFormat="false" ht="13.8" hidden="true" customHeight="false" outlineLevel="0" collapsed="false">
      <c r="A5611" s="1" t="s">
        <v>10060</v>
      </c>
      <c r="B5611" s="1" t="s">
        <v>10061</v>
      </c>
      <c r="C5611" s="1" t="s">
        <v>10723</v>
      </c>
      <c r="D5611" s="1" t="s">
        <v>10724</v>
      </c>
      <c r="E5611" s="1" t="s">
        <v>87</v>
      </c>
      <c r="F5611" s="1" t="s">
        <v>12177</v>
      </c>
      <c r="G5611" s="1" t="s">
        <v>11602</v>
      </c>
      <c r="H5611" s="1" t="s">
        <v>9436</v>
      </c>
      <c r="I5611" s="1" t="s">
        <v>981</v>
      </c>
      <c r="K5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'"&amp;F5611&amp;"', '&lt;p&gt;"&amp;G5611&amp;"&lt;/p&gt;"&amp;"&lt;p&gt;"&amp;I5611&amp;"&lt;/p&gt;"&amp;"', '"&amp;H5611&amp;"', 0.0, 0.0, 5, '"&amp;D5611&amp;"000');"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ZETAQUIRA', '&lt;p&gt;(578)7344095&lt;/p&gt;&lt;p&gt;No Registra&lt;/p&gt;', 'Carrera 3 # 2-08', 0.0, 0.0, 5, '15897000');</v>
      </c>
    </row>
    <row r="5612" customFormat="false" ht="13.8" hidden="true" customHeight="false" outlineLevel="0" collapsed="false">
      <c r="A5612" s="1" t="s">
        <v>10060</v>
      </c>
      <c r="B5612" s="1" t="s">
        <v>10061</v>
      </c>
      <c r="C5612" s="1" t="s">
        <v>10062</v>
      </c>
      <c r="D5612" s="1" t="s">
        <v>10063</v>
      </c>
      <c r="E5612" s="1" t="s">
        <v>92</v>
      </c>
      <c r="F5612" s="1" t="s">
        <v>12178</v>
      </c>
      <c r="G5612" s="1" t="s">
        <v>94</v>
      </c>
      <c r="H5612" s="1" t="s">
        <v>12179</v>
      </c>
      <c r="I5612" s="1" t="s">
        <v>96</v>
      </c>
      <c r="K5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'"&amp;F5612&amp;"', '&lt;p&gt;"&amp;G5612&amp;"&lt;/p&gt;"&amp;"&lt;p&gt;"&amp;I5612&amp;"&lt;/p&gt;"&amp;"', '"&amp;H5612&amp;"', 0.0, 0.0, 1, '"&amp;D5612&amp;"000');"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ALMEIDA', '&lt;p&gt;NO REPORTA&lt;/p&gt;&lt;p&gt;24 HORAS&lt;/p&gt;', 'CARRERA 3 # 4-06', 0.0, 0.0, 1, '15022000');</v>
      </c>
    </row>
    <row r="5613" customFormat="false" ht="13.8" hidden="true" customHeight="false" outlineLevel="0" collapsed="false">
      <c r="A5613" s="1" t="s">
        <v>10060</v>
      </c>
      <c r="B5613" s="1" t="s">
        <v>10061</v>
      </c>
      <c r="C5613" s="1" t="s">
        <v>10068</v>
      </c>
      <c r="D5613" s="1" t="s">
        <v>10069</v>
      </c>
      <c r="E5613" s="1" t="s">
        <v>92</v>
      </c>
      <c r="F5613" s="1" t="s">
        <v>12180</v>
      </c>
      <c r="G5613" s="1" t="s">
        <v>12181</v>
      </c>
      <c r="H5613" s="1" t="s">
        <v>12182</v>
      </c>
      <c r="I5613" s="1" t="s">
        <v>96</v>
      </c>
      <c r="K5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'"&amp;F5613&amp;"', '&lt;p&gt;"&amp;G5613&amp;"&lt;/p&gt;"&amp;"&lt;p&gt;"&amp;I5613&amp;"&lt;/p&gt;"&amp;"', '"&amp;H5613&amp;"', 0.0, 0.0, 1, '"&amp;D5613&amp;"000');"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AQUITANIA', '&lt;p&gt;FUERA DE SERVICIO&lt;/p&gt;&lt;p&gt;24 HORAS&lt;/p&gt;', 'CARRERA 6 # 7-35 CENTRO', 0.0, 0.0, 1, '15047000');</v>
      </c>
    </row>
    <row r="5614" customFormat="false" ht="13.8" hidden="true" customHeight="false" outlineLevel="0" collapsed="false">
      <c r="A5614" s="1" t="s">
        <v>10060</v>
      </c>
      <c r="B5614" s="1" t="s">
        <v>10061</v>
      </c>
      <c r="C5614" s="1" t="s">
        <v>10073</v>
      </c>
      <c r="D5614" s="1" t="s">
        <v>10074</v>
      </c>
      <c r="E5614" s="1" t="s">
        <v>92</v>
      </c>
      <c r="F5614" s="1" t="s">
        <v>12183</v>
      </c>
      <c r="G5614" s="1" t="s">
        <v>94</v>
      </c>
      <c r="H5614" s="1" t="s">
        <v>12184</v>
      </c>
      <c r="I5614" s="1" t="s">
        <v>96</v>
      </c>
      <c r="K5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'"&amp;F5614&amp;"', '&lt;p&gt;"&amp;G5614&amp;"&lt;/p&gt;"&amp;"&lt;p&gt;"&amp;I5614&amp;"&lt;/p&gt;"&amp;"', '"&amp;H5614&amp;"', 0.0, 0.0, 1, '"&amp;D5614&amp;"000');"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ARCABUCO', '&lt;p&gt;NO REPORTA&lt;/p&gt;&lt;p&gt;24 HORAS&lt;/p&gt;', 'AVENIDA 3 # 5-74', 0.0, 0.0, 1, '15051000');</v>
      </c>
    </row>
    <row r="5615" customFormat="false" ht="13.8" hidden="true" customHeight="false" outlineLevel="0" collapsed="false">
      <c r="A5615" s="1" t="s">
        <v>10060</v>
      </c>
      <c r="B5615" s="1" t="s">
        <v>10061</v>
      </c>
      <c r="C5615" s="1" t="s">
        <v>10079</v>
      </c>
      <c r="D5615" s="1" t="s">
        <v>10080</v>
      </c>
      <c r="E5615" s="1" t="s">
        <v>92</v>
      </c>
      <c r="F5615" s="1" t="s">
        <v>5306</v>
      </c>
      <c r="G5615" s="1" t="n">
        <v>7870035</v>
      </c>
      <c r="H5615" s="1" t="s">
        <v>12185</v>
      </c>
      <c r="I5615" s="1" t="s">
        <v>96</v>
      </c>
      <c r="K5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'"&amp;F5615&amp;"', '&lt;p&gt;"&amp;G5615&amp;"&lt;/p&gt;"&amp;"&lt;p&gt;"&amp;I5615&amp;"&lt;/p&gt;"&amp;"', '"&amp;H5615&amp;"', 0.0, 0.0, 1, '"&amp;D5615&amp;"000');"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BELÉN', '&lt;p&gt;7870035&lt;/p&gt;&lt;p&gt;24 HORAS&lt;/p&gt;', 'CALLE 6 # 5-36', 0.0, 0.0, 1, '15087000');</v>
      </c>
    </row>
    <row r="5616" customFormat="false" ht="13.8" hidden="true" customHeight="false" outlineLevel="0" collapsed="false">
      <c r="A5616" s="1" t="s">
        <v>10060</v>
      </c>
      <c r="B5616" s="1" t="s">
        <v>10061</v>
      </c>
      <c r="C5616" s="1" t="s">
        <v>10085</v>
      </c>
      <c r="D5616" s="1" t="s">
        <v>10086</v>
      </c>
      <c r="E5616" s="1" t="s">
        <v>92</v>
      </c>
      <c r="F5616" s="1" t="s">
        <v>12186</v>
      </c>
      <c r="G5616" s="1" t="s">
        <v>1702</v>
      </c>
      <c r="H5616" s="1" t="s">
        <v>12187</v>
      </c>
      <c r="I5616" s="1" t="s">
        <v>96</v>
      </c>
      <c r="K5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'"&amp;F5616&amp;"', '&lt;p&gt;"&amp;G5616&amp;"&lt;/p&gt;"&amp;"&lt;p&gt;"&amp;I5616&amp;"&lt;/p&gt;"&amp;"', '"&amp;H5616&amp;"', 0.0, 0.0, 1, '"&amp;D5616&amp;"000');"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BERBEO', '&lt;p&gt;NO TIENE&lt;/p&gt;&lt;p&gt;24 HORAS&lt;/p&gt;', 'CALLE 3 # 0-23', 0.0, 0.0, 1, '15090000');</v>
      </c>
    </row>
    <row r="5617" customFormat="false" ht="13.8" hidden="true" customHeight="false" outlineLevel="0" collapsed="false">
      <c r="A5617" s="1" t="s">
        <v>10060</v>
      </c>
      <c r="B5617" s="1" t="s">
        <v>10061</v>
      </c>
      <c r="C5617" s="1" t="s">
        <v>10091</v>
      </c>
      <c r="D5617" s="1" t="s">
        <v>10092</v>
      </c>
      <c r="E5617" s="1" t="s">
        <v>92</v>
      </c>
      <c r="F5617" s="1" t="s">
        <v>12188</v>
      </c>
      <c r="G5617" s="1" t="n">
        <v>3133365858</v>
      </c>
      <c r="H5617" s="1" t="s">
        <v>12189</v>
      </c>
      <c r="I5617" s="1" t="s">
        <v>96</v>
      </c>
      <c r="K5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'"&amp;F5617&amp;"', '&lt;p&gt;"&amp;G5617&amp;"&lt;/p&gt;"&amp;"&lt;p&gt;"&amp;I5617&amp;"&lt;/p&gt;"&amp;"', '"&amp;H5617&amp;"', 0.0, 0.0, 1, '"&amp;D5617&amp;"000');"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BETÉITIVA', '&lt;p&gt;3133365858&lt;/p&gt;&lt;p&gt;24 HORAS&lt;/p&gt;', 'CARRERA 4 # 6-52', 0.0, 0.0, 1, '15092000');</v>
      </c>
    </row>
    <row r="5618" customFormat="false" ht="13.8" hidden="true" customHeight="false" outlineLevel="0" collapsed="false">
      <c r="A5618" s="1" t="s">
        <v>10060</v>
      </c>
      <c r="B5618" s="1" t="s">
        <v>10061</v>
      </c>
      <c r="C5618" s="1" t="s">
        <v>10096</v>
      </c>
      <c r="D5618" s="1" t="s">
        <v>10097</v>
      </c>
      <c r="E5618" s="1" t="s">
        <v>92</v>
      </c>
      <c r="F5618" s="1" t="s">
        <v>12190</v>
      </c>
      <c r="G5618" s="1" t="n">
        <v>7885280</v>
      </c>
      <c r="H5618" s="1" t="s">
        <v>12191</v>
      </c>
      <c r="I5618" s="1" t="s">
        <v>96</v>
      </c>
      <c r="K5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'"&amp;F5618&amp;"', '&lt;p&gt;"&amp;G5618&amp;"&lt;/p&gt;"&amp;"&lt;p&gt;"&amp;I5618&amp;"&lt;/p&gt;"&amp;"', '"&amp;H5618&amp;"', 0.0, 0.0, 1, '"&amp;D5618&amp;"000');"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BOAVITA', '&lt;p&gt;7885280&lt;/p&gt;&lt;p&gt;24 HORAS&lt;/p&gt;', 'CARRERA 8 # 4-37', 0.0, 0.0, 1, '15097000');</v>
      </c>
    </row>
    <row r="5619" customFormat="false" ht="13.8" hidden="true" customHeight="false" outlineLevel="0" collapsed="false">
      <c r="A5619" s="1" t="s">
        <v>10060</v>
      </c>
      <c r="B5619" s="1" t="s">
        <v>10061</v>
      </c>
      <c r="C5619" s="1" t="s">
        <v>10060</v>
      </c>
      <c r="D5619" s="1" t="s">
        <v>10102</v>
      </c>
      <c r="E5619" s="1" t="s">
        <v>92</v>
      </c>
      <c r="F5619" s="1" t="s">
        <v>12192</v>
      </c>
      <c r="G5619" s="1" t="s">
        <v>94</v>
      </c>
      <c r="H5619" s="1" t="s">
        <v>12193</v>
      </c>
      <c r="I5619" s="1" t="s">
        <v>96</v>
      </c>
      <c r="K5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'"&amp;F5619&amp;"', '&lt;p&gt;"&amp;G5619&amp;"&lt;/p&gt;"&amp;"&lt;p&gt;"&amp;I5619&amp;"&lt;/p&gt;"&amp;"', '"&amp;H5619&amp;"', 0.0, 0.0, 1, '"&amp;D5619&amp;"000');"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BOYACÁ', '&lt;p&gt;NO REPORTA&lt;/p&gt;&lt;p&gt;24 HORAS&lt;/p&gt;', 'CASCO URBANO', 0.0, 0.0, 1, '15104000');</v>
      </c>
    </row>
    <row r="5620" customFormat="false" ht="13.8" hidden="true" customHeight="false" outlineLevel="0" collapsed="false">
      <c r="A5620" s="1" t="s">
        <v>10060</v>
      </c>
      <c r="B5620" s="1" t="s">
        <v>10061</v>
      </c>
      <c r="C5620" s="1" t="s">
        <v>10107</v>
      </c>
      <c r="D5620" s="1" t="s">
        <v>10108</v>
      </c>
      <c r="E5620" s="1" t="s">
        <v>92</v>
      </c>
      <c r="F5620" s="1" t="s">
        <v>7137</v>
      </c>
      <c r="G5620" s="1" t="s">
        <v>94</v>
      </c>
      <c r="H5620" s="1" t="s">
        <v>11167</v>
      </c>
      <c r="I5620" s="1" t="s">
        <v>96</v>
      </c>
      <c r="K5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'"&amp;F5620&amp;"', '&lt;p&gt;"&amp;G5620&amp;"&lt;/p&gt;"&amp;"&lt;p&gt;"&amp;I5620&amp;"&lt;/p&gt;"&amp;"', '"&amp;H5620&amp;"', 0.0, 0.0, 1, '"&amp;D5620&amp;"000');"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BUENAVISTA', '&lt;p&gt;NO REPORTA&lt;/p&gt;&lt;p&gt;24 HORAS&lt;/p&gt;', 'CALLE 4 # 4-44', 0.0, 0.0, 1, '15109000');</v>
      </c>
    </row>
    <row r="5621" customFormat="false" ht="13.8" hidden="true" customHeight="false" outlineLevel="0" collapsed="false">
      <c r="A5621" s="1" t="s">
        <v>10060</v>
      </c>
      <c r="B5621" s="1" t="s">
        <v>10061</v>
      </c>
      <c r="C5621" s="1" t="s">
        <v>10113</v>
      </c>
      <c r="D5621" s="1" t="s">
        <v>10114</v>
      </c>
      <c r="E5621" s="1" t="s">
        <v>92</v>
      </c>
      <c r="F5621" s="1" t="s">
        <v>12194</v>
      </c>
      <c r="G5621" s="1" t="s">
        <v>1702</v>
      </c>
      <c r="H5621" s="1" t="s">
        <v>12195</v>
      </c>
      <c r="I5621" s="1" t="s">
        <v>96</v>
      </c>
      <c r="K5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'"&amp;F5621&amp;"', '&lt;p&gt;"&amp;G5621&amp;"&lt;/p&gt;"&amp;"&lt;p&gt;"&amp;I5621&amp;"&lt;/p&gt;"&amp;"', '"&amp;H5621&amp;"', 0.0, 0.0, 1, '"&amp;D5621&amp;"000');"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BUSBANZÁ', '&lt;p&gt;NO TIENE&lt;/p&gt;&lt;p&gt;24 HORAS&lt;/p&gt;', 'CALLE 3 # 5-45', 0.0, 0.0, 1, '15114000');</v>
      </c>
    </row>
    <row r="5622" customFormat="false" ht="13.8" hidden="true" customHeight="false" outlineLevel="0" collapsed="false">
      <c r="A5622" s="1" t="s">
        <v>10060</v>
      </c>
      <c r="B5622" s="1" t="s">
        <v>10061</v>
      </c>
      <c r="C5622" s="1" t="s">
        <v>10118</v>
      </c>
      <c r="D5622" s="1" t="s">
        <v>10119</v>
      </c>
      <c r="E5622" s="1" t="s">
        <v>92</v>
      </c>
      <c r="F5622" s="1" t="s">
        <v>12196</v>
      </c>
      <c r="G5622" s="1" t="s">
        <v>1702</v>
      </c>
      <c r="H5622" s="1" t="s">
        <v>12197</v>
      </c>
      <c r="I5622" s="1" t="s">
        <v>96</v>
      </c>
      <c r="K5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'"&amp;F5622&amp;"', '&lt;p&gt;"&amp;G5622&amp;"&lt;/p&gt;"&amp;"&lt;p&gt;"&amp;I5622&amp;"&lt;/p&gt;"&amp;"', '"&amp;H5622&amp;"', 0.0, 0.0, 1, '"&amp;D5622&amp;"000');"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CAMPOHERMOSO', '&lt;p&gt;NO TIENE&lt;/p&gt;&lt;p&gt;24 HORAS&lt;/p&gt;', 'CALLE 3 # 1-17', 0.0, 0.0, 1, '15135000');</v>
      </c>
    </row>
    <row r="5623" customFormat="false" ht="13.8" hidden="true" customHeight="false" outlineLevel="0" collapsed="false">
      <c r="A5623" s="1" t="s">
        <v>10060</v>
      </c>
      <c r="B5623" s="1" t="s">
        <v>10061</v>
      </c>
      <c r="C5623" s="1" t="s">
        <v>10124</v>
      </c>
      <c r="D5623" s="1" t="s">
        <v>10125</v>
      </c>
      <c r="E5623" s="1" t="s">
        <v>92</v>
      </c>
      <c r="F5623" s="1" t="s">
        <v>12198</v>
      </c>
      <c r="G5623" s="1" t="n">
        <v>7877303</v>
      </c>
      <c r="H5623" s="1" t="s">
        <v>12199</v>
      </c>
      <c r="I5623" s="1" t="s">
        <v>96</v>
      </c>
      <c r="K5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'"&amp;F5623&amp;"', '&lt;p&gt;"&amp;G5623&amp;"&lt;/p&gt;"&amp;"&lt;p&gt;"&amp;I5623&amp;"&lt;/p&gt;"&amp;"', '"&amp;H5623&amp;"', 0.0, 0.0, 1, '"&amp;D5623&amp;"000');"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CERINZA', '&lt;p&gt;7877303&lt;/p&gt;&lt;p&gt;24 HORAS&lt;/p&gt;', 'CALLE 8 # 9-85', 0.0, 0.0, 1, '15162000');</v>
      </c>
    </row>
    <row r="5624" customFormat="false" ht="13.8" hidden="true" customHeight="false" outlineLevel="0" collapsed="false">
      <c r="A5624" s="1" t="s">
        <v>10060</v>
      </c>
      <c r="B5624" s="1" t="s">
        <v>10061</v>
      </c>
      <c r="C5624" s="1" t="s">
        <v>10129</v>
      </c>
      <c r="D5624" s="1" t="s">
        <v>10130</v>
      </c>
      <c r="E5624" s="1" t="s">
        <v>92</v>
      </c>
      <c r="F5624" s="1" t="s">
        <v>12200</v>
      </c>
      <c r="G5624" s="1" t="n">
        <v>7524028</v>
      </c>
      <c r="H5624" s="1" t="s">
        <v>12201</v>
      </c>
      <c r="I5624" s="1" t="s">
        <v>96</v>
      </c>
      <c r="K5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'"&amp;F5624&amp;"', '&lt;p&gt;"&amp;G5624&amp;"&lt;/p&gt;"&amp;"&lt;p&gt;"&amp;I5624&amp;"&lt;/p&gt;"&amp;"', '"&amp;H5624&amp;"', 0.0, 0.0, 1, '"&amp;D5624&amp;"000');"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CHINAVITA', '&lt;p&gt;7524028&lt;/p&gt;&lt;p&gt;24 HORAS&lt;/p&gt;', 'CARRERA 3 # 4-61', 0.0, 0.0, 1, '15172000');</v>
      </c>
    </row>
    <row r="5625" customFormat="false" ht="13.8" hidden="true" customHeight="false" outlineLevel="0" collapsed="false">
      <c r="A5625" s="1" t="s">
        <v>10060</v>
      </c>
      <c r="B5625" s="1" t="s">
        <v>10061</v>
      </c>
      <c r="C5625" s="1" t="s">
        <v>10134</v>
      </c>
      <c r="D5625" s="1" t="s">
        <v>10135</v>
      </c>
      <c r="E5625" s="1" t="s">
        <v>92</v>
      </c>
      <c r="F5625" s="1" t="s">
        <v>12202</v>
      </c>
      <c r="G5625" s="1" t="n">
        <v>7264902</v>
      </c>
      <c r="H5625" s="1" t="s">
        <v>12203</v>
      </c>
      <c r="I5625" s="1" t="s">
        <v>96</v>
      </c>
      <c r="K5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'"&amp;F5625&amp;"', '&lt;p&gt;"&amp;G5625&amp;"&lt;/p&gt;"&amp;"&lt;p&gt;"&amp;I5625&amp;"&lt;/p&gt;"&amp;"', '"&amp;H5625&amp;"', 0.0, 0.0, 1, '"&amp;D5625&amp;"000');"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3 DE POLICÍA DE CHIQUINQUIRÁ', '&lt;p&gt;7264902&lt;/p&gt;&lt;p&gt;24 HORAS&lt;/p&gt;', 'CARRERA 7 # 35-05', 0.0, 0.0, 1, '15176000');</v>
      </c>
    </row>
    <row r="5626" customFormat="false" ht="13.8" hidden="true" customHeight="false" outlineLevel="0" collapsed="false">
      <c r="A5626" s="1" t="s">
        <v>10060</v>
      </c>
      <c r="B5626" s="1" t="s">
        <v>10061</v>
      </c>
      <c r="C5626" s="1" t="s">
        <v>10134</v>
      </c>
      <c r="D5626" s="1" t="s">
        <v>10135</v>
      </c>
      <c r="E5626" s="1" t="s">
        <v>92</v>
      </c>
      <c r="F5626" s="1" t="s">
        <v>12204</v>
      </c>
      <c r="G5626" s="1" t="s">
        <v>12205</v>
      </c>
      <c r="H5626" s="1" t="s">
        <v>12206</v>
      </c>
      <c r="I5626" s="1" t="s">
        <v>96</v>
      </c>
      <c r="K5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'"&amp;F5626&amp;"', '&lt;p&gt;"&amp;G5626&amp;"&lt;/p&gt;"&amp;"&lt;p&gt;"&amp;I5626&amp;"&lt;/p&gt;"&amp;"', '"&amp;H5626&amp;"', 0.0, 0.0, 1, '"&amp;D5626&amp;"000');"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CHIQUINQUIRÁ', '&lt;p&gt;7266412, 7264902&lt;/p&gt;&lt;p&gt;24 HORAS&lt;/p&gt;', 'CARRERA 9 # 14-60', 0.0, 0.0, 1, '15176000');</v>
      </c>
    </row>
    <row r="5627" customFormat="false" ht="13.8" hidden="true" customHeight="false" outlineLevel="0" collapsed="false">
      <c r="A5627" s="1" t="s">
        <v>10060</v>
      </c>
      <c r="B5627" s="1" t="s">
        <v>10061</v>
      </c>
      <c r="C5627" s="1" t="s">
        <v>10146</v>
      </c>
      <c r="D5627" s="1" t="s">
        <v>10147</v>
      </c>
      <c r="E5627" s="1" t="s">
        <v>92</v>
      </c>
      <c r="F5627" s="1" t="s">
        <v>12207</v>
      </c>
      <c r="G5627" s="1" t="n">
        <v>7888257</v>
      </c>
      <c r="H5627" s="1" t="s">
        <v>12208</v>
      </c>
      <c r="I5627" s="1" t="s">
        <v>96</v>
      </c>
      <c r="K5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'"&amp;F5627&amp;"', '&lt;p&gt;"&amp;G5627&amp;"&lt;/p&gt;"&amp;"&lt;p&gt;"&amp;I5627&amp;"&lt;/p&gt;"&amp;"', '"&amp;H5627&amp;"', 0.0, 0.0, 1, '"&amp;D5627&amp;"000');"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CHISCAS', '&lt;p&gt;7888257&lt;/p&gt;&lt;p&gt;24 HORAS&lt;/p&gt;', 'CALLE 4 # 4-33 BARRIO SAN FRANCISCO', 0.0, 0.0, 1, '15180000');</v>
      </c>
    </row>
    <row r="5628" customFormat="false" ht="13.8" hidden="true" customHeight="false" outlineLevel="0" collapsed="false">
      <c r="A5628" s="1" t="s">
        <v>10060</v>
      </c>
      <c r="B5628" s="1" t="s">
        <v>10061</v>
      </c>
      <c r="C5628" s="1" t="s">
        <v>10152</v>
      </c>
      <c r="D5628" s="1" t="s">
        <v>10153</v>
      </c>
      <c r="E5628" s="1" t="s">
        <v>92</v>
      </c>
      <c r="F5628" s="1" t="s">
        <v>12209</v>
      </c>
      <c r="G5628" s="1" t="s">
        <v>94</v>
      </c>
      <c r="H5628" s="1" t="s">
        <v>12210</v>
      </c>
      <c r="I5628" s="1" t="s">
        <v>96</v>
      </c>
      <c r="K5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'"&amp;F5628&amp;"', '&lt;p&gt;"&amp;G5628&amp;"&lt;/p&gt;"&amp;"&lt;p&gt;"&amp;I5628&amp;"&lt;/p&gt;"&amp;"', '"&amp;H5628&amp;"', 0.0, 0.0, 1, '"&amp;D5628&amp;"000');"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CHITA', '&lt;p&gt;NO REPORTA&lt;/p&gt;&lt;p&gt;24 HORAS&lt;/p&gt;', 'CALLE 4 # 5-47', 0.0, 0.0, 1, '15183000');</v>
      </c>
    </row>
    <row r="5629" customFormat="false" ht="13.8" hidden="true" customHeight="false" outlineLevel="0" collapsed="false">
      <c r="A5629" s="1" t="s">
        <v>10060</v>
      </c>
      <c r="B5629" s="1" t="s">
        <v>10061</v>
      </c>
      <c r="C5629" s="1" t="s">
        <v>10158</v>
      </c>
      <c r="D5629" s="1" t="s">
        <v>10159</v>
      </c>
      <c r="E5629" s="1" t="s">
        <v>92</v>
      </c>
      <c r="F5629" s="1" t="s">
        <v>12211</v>
      </c>
      <c r="G5629" s="1" t="s">
        <v>94</v>
      </c>
      <c r="H5629" s="1" t="s">
        <v>12212</v>
      </c>
      <c r="I5629" s="1" t="s">
        <v>96</v>
      </c>
      <c r="K5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'"&amp;F5629&amp;"', '&lt;p&gt;"&amp;G5629&amp;"&lt;/p&gt;"&amp;"&lt;p&gt;"&amp;I5629&amp;"&lt;/p&gt;"&amp;"', '"&amp;H5629&amp;"', 0.0, 0.0, 1, '"&amp;D5629&amp;"000');"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CHITARAQUE', '&lt;p&gt;NO REPORTA&lt;/p&gt;&lt;p&gt;24 HORAS&lt;/p&gt;', 'CALLE 2 # 3-53 CENTRO', 0.0, 0.0, 1, '15185000');</v>
      </c>
    </row>
    <row r="5630" customFormat="false" ht="13.8" hidden="true" customHeight="false" outlineLevel="0" collapsed="false">
      <c r="A5630" s="1" t="s">
        <v>10060</v>
      </c>
      <c r="B5630" s="1" t="s">
        <v>10061</v>
      </c>
      <c r="C5630" s="1" t="s">
        <v>10169</v>
      </c>
      <c r="D5630" s="1" t="s">
        <v>10170</v>
      </c>
      <c r="E5630" s="1" t="s">
        <v>92</v>
      </c>
      <c r="F5630" s="1" t="s">
        <v>12213</v>
      </c>
      <c r="G5630" s="1" t="n">
        <v>7533081</v>
      </c>
      <c r="H5630" s="1" t="s">
        <v>12214</v>
      </c>
      <c r="I5630" s="1" t="s">
        <v>96</v>
      </c>
      <c r="K5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'"&amp;F5630&amp;"', '&lt;p&gt;"&amp;G5630&amp;"&lt;/p&gt;"&amp;"&lt;p&gt;"&amp;I5630&amp;"&lt;/p&gt;"&amp;"', '"&amp;H5630&amp;"', 0.0, 0.0, 1, '"&amp;D5630&amp;"000');"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CHIVOR', '&lt;p&gt;7533081&lt;/p&gt;&lt;p&gt;24 HORAS&lt;/p&gt;', 'CALLE 5 # 6-05', 0.0, 0.0, 1, '15236000');</v>
      </c>
    </row>
    <row r="5631" customFormat="false" ht="13.8" hidden="true" customHeight="false" outlineLevel="0" collapsed="false">
      <c r="A5631" s="1" t="s">
        <v>10060</v>
      </c>
      <c r="B5631" s="1" t="s">
        <v>10061</v>
      </c>
      <c r="C5631" s="1" t="s">
        <v>10175</v>
      </c>
      <c r="D5631" s="1" t="s">
        <v>10176</v>
      </c>
      <c r="E5631" s="1" t="s">
        <v>92</v>
      </c>
      <c r="F5631" s="1" t="s">
        <v>12215</v>
      </c>
      <c r="G5631" s="1" t="s">
        <v>94</v>
      </c>
      <c r="H5631" s="1" t="s">
        <v>12216</v>
      </c>
      <c r="I5631" s="1" t="s">
        <v>96</v>
      </c>
      <c r="K5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'"&amp;F5631&amp;"', '&lt;p&gt;"&amp;G5631&amp;"&lt;/p&gt;"&amp;"&lt;p&gt;"&amp;I5631&amp;"&lt;/p&gt;"&amp;"', '"&amp;H5631&amp;"', 0.0, 0.0, 1, '"&amp;D5631&amp;"000');"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CIÉNEGA', '&lt;p&gt;NO REPORTA&lt;/p&gt;&lt;p&gt;24 HORAS&lt;/p&gt;', 'CARRERA 8 # 3-69', 0.0, 0.0, 1, '15189000');</v>
      </c>
    </row>
    <row r="5632" customFormat="false" ht="13.8" hidden="true" customHeight="false" outlineLevel="0" collapsed="false">
      <c r="A5632" s="1" t="s">
        <v>10060</v>
      </c>
      <c r="B5632" s="1" t="s">
        <v>10061</v>
      </c>
      <c r="C5632" s="1" t="s">
        <v>10187</v>
      </c>
      <c r="D5632" s="1" t="s">
        <v>10188</v>
      </c>
      <c r="E5632" s="1" t="s">
        <v>92</v>
      </c>
      <c r="F5632" s="1" t="s">
        <v>12217</v>
      </c>
      <c r="G5632" s="1" t="n">
        <v>8024911</v>
      </c>
      <c r="H5632" s="1" t="s">
        <v>12218</v>
      </c>
      <c r="I5632" s="1" t="s">
        <v>96</v>
      </c>
      <c r="K5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'"&amp;F5632&amp;"', '&lt;p&gt;"&amp;G5632&amp;"&lt;/p&gt;"&amp;"&lt;p&gt;"&amp;I5632&amp;"&lt;/p&gt;"&amp;"', '"&amp;H5632&amp;"', 0.0, 0.0, 1, '"&amp;D5632&amp;"000');"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COPER', '&lt;p&gt;8024911&lt;/p&gt;&lt;p&gt;24 HORAS&lt;/p&gt;', 'CARRERA 2 # 4-61 COPER CENTRO', 0.0, 0.0, 1, '15212000');</v>
      </c>
    </row>
    <row r="5633" customFormat="false" ht="13.8" hidden="true" customHeight="false" outlineLevel="0" collapsed="false">
      <c r="A5633" s="1" t="s">
        <v>10060</v>
      </c>
      <c r="B5633" s="1" t="s">
        <v>10061</v>
      </c>
      <c r="C5633" s="1" t="s">
        <v>10193</v>
      </c>
      <c r="D5633" s="1" t="s">
        <v>10194</v>
      </c>
      <c r="E5633" s="1" t="s">
        <v>92</v>
      </c>
      <c r="F5633" s="1" t="s">
        <v>12219</v>
      </c>
      <c r="G5633" s="1" t="s">
        <v>1702</v>
      </c>
      <c r="H5633" s="1" t="s">
        <v>12220</v>
      </c>
      <c r="I5633" s="1" t="s">
        <v>96</v>
      </c>
      <c r="K5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'"&amp;F5633&amp;"', '&lt;p&gt;"&amp;G5633&amp;"&lt;/p&gt;"&amp;"&lt;p&gt;"&amp;I5633&amp;"&lt;/p&gt;"&amp;"', '"&amp;H5633&amp;"', 0.0, 0.0, 1, '"&amp;D5633&amp;"000');"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CORRALES', '&lt;p&gt;NO TIENE&lt;/p&gt;&lt;p&gt;24 HORAS&lt;/p&gt;', 'CALLE 8 CARRERA 2 ESQUINA', 0.0, 0.0, 1, '15215000');</v>
      </c>
    </row>
    <row r="5634" customFormat="false" ht="13.8" hidden="true" customHeight="false" outlineLevel="0" collapsed="false">
      <c r="A5634" s="1" t="s">
        <v>10060</v>
      </c>
      <c r="B5634" s="1" t="s">
        <v>10061</v>
      </c>
      <c r="C5634" s="1" t="s">
        <v>10199</v>
      </c>
      <c r="D5634" s="1" t="s">
        <v>10200</v>
      </c>
      <c r="E5634" s="1" t="s">
        <v>92</v>
      </c>
      <c r="F5634" s="1" t="s">
        <v>12221</v>
      </c>
      <c r="G5634" s="1" t="s">
        <v>94</v>
      </c>
      <c r="H5634" s="1" t="s">
        <v>12222</v>
      </c>
      <c r="I5634" s="1" t="s">
        <v>96</v>
      </c>
      <c r="K5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'"&amp;F5634&amp;"', '&lt;p&gt;"&amp;G5634&amp;"&lt;/p&gt;"&amp;"&lt;p&gt;"&amp;I5634&amp;"&lt;/p&gt;"&amp;"', '"&amp;H5634&amp;"', 0.0, 0.0, 1, '"&amp;D5634&amp;"000');"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COVARACHÍA', '&lt;p&gt;NO REPORTA&lt;/p&gt;&lt;p&gt;24 HORAS&lt;/p&gt;', 'CARRERA 2 # 1-20', 0.0, 0.0, 1, '15218000');</v>
      </c>
    </row>
    <row r="5635" customFormat="false" ht="13.8" hidden="true" customHeight="false" outlineLevel="0" collapsed="false">
      <c r="A5635" s="1" t="s">
        <v>10060</v>
      </c>
      <c r="B5635" s="1" t="s">
        <v>10061</v>
      </c>
      <c r="C5635" s="1" t="s">
        <v>10204</v>
      </c>
      <c r="D5635" s="1" t="s">
        <v>10205</v>
      </c>
      <c r="E5635" s="1" t="s">
        <v>92</v>
      </c>
      <c r="F5635" s="1" t="s">
        <v>12223</v>
      </c>
      <c r="G5635" s="1" t="s">
        <v>94</v>
      </c>
      <c r="H5635" s="1" t="s">
        <v>12224</v>
      </c>
      <c r="I5635" s="1" t="s">
        <v>96</v>
      </c>
      <c r="K5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'"&amp;F5635&amp;"', '&lt;p&gt;"&amp;G5635&amp;"&lt;/p&gt;"&amp;"&lt;p&gt;"&amp;I5635&amp;"&lt;/p&gt;"&amp;"', '"&amp;H5635&amp;"', 0.0, 0.0, 1, '"&amp;D5635&amp;"000');"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CUBARÁ', '&lt;p&gt;NO REPORTA&lt;/p&gt;&lt;p&gt;24 HORAS&lt;/p&gt;', 'CALLE 4 # 2-21 BARRIO CENTRO', 0.0, 0.0, 1, '15223000');</v>
      </c>
    </row>
    <row r="5636" customFormat="false" ht="13.8" hidden="true" customHeight="false" outlineLevel="0" collapsed="false">
      <c r="A5636" s="1" t="s">
        <v>10060</v>
      </c>
      <c r="B5636" s="1" t="s">
        <v>10061</v>
      </c>
      <c r="C5636" s="1" t="s">
        <v>10214</v>
      </c>
      <c r="D5636" s="1" t="s">
        <v>10215</v>
      </c>
      <c r="E5636" s="1" t="s">
        <v>92</v>
      </c>
      <c r="F5636" s="1" t="s">
        <v>12225</v>
      </c>
      <c r="G5636" s="1" t="s">
        <v>1702</v>
      </c>
      <c r="H5636" s="1" t="s">
        <v>12226</v>
      </c>
      <c r="I5636" s="1" t="s">
        <v>96</v>
      </c>
      <c r="K5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'"&amp;F5636&amp;"', '&lt;p&gt;"&amp;G5636&amp;"&lt;/p&gt;"&amp;"&lt;p&gt;"&amp;I5636&amp;"&lt;/p&gt;"&amp;"', '"&amp;H5636&amp;"', 0.0, 0.0, 1, '"&amp;D5636&amp;"000');"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CUÍTIVA', '&lt;p&gt;NO TIENE&lt;/p&gt;&lt;p&gt;24 HORAS&lt;/p&gt;', 'CARRERA 4 # 5-19', 0.0, 0.0, 1, '15226000');</v>
      </c>
    </row>
    <row r="5637" customFormat="false" ht="13.8" hidden="true" customHeight="false" outlineLevel="0" collapsed="false">
      <c r="A5637" s="1" t="s">
        <v>10060</v>
      </c>
      <c r="B5637" s="1" t="s">
        <v>10061</v>
      </c>
      <c r="C5637" s="1" t="s">
        <v>10220</v>
      </c>
      <c r="D5637" s="1" t="s">
        <v>10221</v>
      </c>
      <c r="E5637" s="1" t="s">
        <v>92</v>
      </c>
      <c r="F5637" s="1" t="s">
        <v>12227</v>
      </c>
      <c r="G5637" s="1" t="n">
        <v>7628088</v>
      </c>
      <c r="H5637" s="1" t="s">
        <v>12228</v>
      </c>
      <c r="I5637" s="1" t="s">
        <v>96</v>
      </c>
      <c r="K5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'"&amp;F5637&amp;"', '&lt;p&gt;"&amp;G5637&amp;"&lt;/p&gt;"&amp;"&lt;p&gt;"&amp;I5637&amp;"&lt;/p&gt;"&amp;"', '"&amp;H5637&amp;"', 0.0, 0.0, 1, '"&amp;D5637&amp;"000');"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1 DE POLICÍA DE DUITAMA', '&lt;p&gt;7628088&lt;/p&gt;&lt;p&gt;24 HORAS&lt;/p&gt;', 'CARRERA 16 # 10-07', 0.0, 0.0, 1, '15238000');</v>
      </c>
    </row>
    <row r="5638" customFormat="false" ht="13.8" hidden="true" customHeight="false" outlineLevel="0" collapsed="false">
      <c r="A5638" s="1" t="s">
        <v>10060</v>
      </c>
      <c r="B5638" s="1" t="s">
        <v>10061</v>
      </c>
      <c r="C5638" s="1" t="s">
        <v>10220</v>
      </c>
      <c r="D5638" s="1" t="s">
        <v>10221</v>
      </c>
      <c r="E5638" s="1" t="s">
        <v>92</v>
      </c>
      <c r="F5638" s="1" t="s">
        <v>12229</v>
      </c>
      <c r="G5638" s="1" t="s">
        <v>12230</v>
      </c>
      <c r="H5638" s="1" t="s">
        <v>12231</v>
      </c>
      <c r="I5638" s="1" t="s">
        <v>96</v>
      </c>
      <c r="K5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'"&amp;F5638&amp;"', '&lt;p&gt;"&amp;G5638&amp;"&lt;/p&gt;"&amp;"&lt;p&gt;"&amp;I5638&amp;"&lt;/p&gt;"&amp;"', '"&amp;H5638&amp;"', 0.0, 0.0, 1, '"&amp;D5638&amp;"000');"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DUITAMA', '&lt;p&gt;7626576, 7625212&lt;/p&gt;&lt;p&gt;24 HORAS&lt;/p&gt;', 'CARRERA 16 # 10-07 BARRIO EL CARMEN', 0.0, 0.0, 1, '15238000');</v>
      </c>
    </row>
    <row r="5639" customFormat="false" ht="13.8" hidden="true" customHeight="false" outlineLevel="0" collapsed="false">
      <c r="A5639" s="1" t="s">
        <v>10060</v>
      </c>
      <c r="B5639" s="1" t="s">
        <v>10061</v>
      </c>
      <c r="C5639" s="1" t="s">
        <v>10226</v>
      </c>
      <c r="D5639" s="1" t="s">
        <v>10227</v>
      </c>
      <c r="E5639" s="1" t="s">
        <v>92</v>
      </c>
      <c r="F5639" s="1" t="s">
        <v>12232</v>
      </c>
      <c r="G5639" s="1" t="n">
        <v>7890548</v>
      </c>
      <c r="H5639" s="1" t="s">
        <v>12233</v>
      </c>
      <c r="I5639" s="1" t="s">
        <v>96</v>
      </c>
      <c r="K5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'"&amp;F5639&amp;"', '&lt;p&gt;"&amp;G5639&amp;"&lt;/p&gt;"&amp;"&lt;p&gt;"&amp;I5639&amp;"&lt;/p&gt;"&amp;"', '"&amp;H5639&amp;"', 0.0, 0.0, 1, '"&amp;D5639&amp;"000');"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10 DE POLICÍA DEL COCUY', '&lt;p&gt;7890548&lt;/p&gt;&lt;p&gt;24 HORAS&lt;/p&gt;', 'CALLE 8 # 3-31 BARRIO VENEZUELA', 0.0, 0.0, 1, '15244000');</v>
      </c>
    </row>
    <row r="5640" customFormat="false" ht="13.8" hidden="true" customHeight="false" outlineLevel="0" collapsed="false">
      <c r="A5640" s="1" t="s">
        <v>10060</v>
      </c>
      <c r="B5640" s="1" t="s">
        <v>10061</v>
      </c>
      <c r="C5640" s="1" t="s">
        <v>10226</v>
      </c>
      <c r="D5640" s="1" t="s">
        <v>10227</v>
      </c>
      <c r="E5640" s="1" t="s">
        <v>92</v>
      </c>
      <c r="F5640" s="1" t="s">
        <v>12234</v>
      </c>
      <c r="G5640" s="1" t="n">
        <v>7890548</v>
      </c>
      <c r="H5640" s="1" t="s">
        <v>12233</v>
      </c>
      <c r="I5640" s="1" t="s">
        <v>96</v>
      </c>
      <c r="K5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'"&amp;F5640&amp;"', '&lt;p&gt;"&amp;G5640&amp;"&lt;/p&gt;"&amp;"&lt;p&gt;"&amp;I5640&amp;"&lt;/p&gt;"&amp;"', '"&amp;H5640&amp;"', 0.0, 0.0, 1, '"&amp;D5640&amp;"000');"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COCUY', '&lt;p&gt;7890548&lt;/p&gt;&lt;p&gt;24 HORAS&lt;/p&gt;', 'CALLE 8 # 3-31 BARRIO VENEZUELA', 0.0, 0.0, 1, '15244000');</v>
      </c>
    </row>
    <row r="5641" customFormat="false" ht="13.8" hidden="true" customHeight="false" outlineLevel="0" collapsed="false">
      <c r="A5641" s="1" t="s">
        <v>10060</v>
      </c>
      <c r="B5641" s="1" t="s">
        <v>10061</v>
      </c>
      <c r="C5641" s="1" t="s">
        <v>10231</v>
      </c>
      <c r="D5641" s="1" t="s">
        <v>10232</v>
      </c>
      <c r="E5641" s="1" t="s">
        <v>92</v>
      </c>
      <c r="F5641" s="1" t="s">
        <v>12235</v>
      </c>
      <c r="G5641" s="1" t="s">
        <v>1702</v>
      </c>
      <c r="H5641" s="1" t="s">
        <v>12236</v>
      </c>
      <c r="I5641" s="1" t="s">
        <v>96</v>
      </c>
      <c r="K5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'"&amp;F5641&amp;"', '&lt;p&gt;"&amp;G5641&amp;"&lt;/p&gt;"&amp;"&lt;p&gt;"&amp;I5641&amp;"&lt;/p&gt;"&amp;"', '"&amp;H5641&amp;"', 0.0, 0.0, 1, '"&amp;D5641&amp;"000');"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ESPINO', '&lt;p&gt;NO TIENE&lt;/p&gt;&lt;p&gt;24 HORAS&lt;/p&gt;', 'CARRERA 5 # 5-87 BARRIO LOS HÉROES', 0.0, 0.0, 1, '15248000');</v>
      </c>
    </row>
    <row r="5642" customFormat="false" ht="13.8" hidden="true" customHeight="false" outlineLevel="0" collapsed="false">
      <c r="A5642" s="1" t="s">
        <v>10060</v>
      </c>
      <c r="B5642" s="1" t="s">
        <v>10061</v>
      </c>
      <c r="C5642" s="1" t="s">
        <v>10237</v>
      </c>
      <c r="D5642" s="1" t="s">
        <v>10238</v>
      </c>
      <c r="E5642" s="1" t="s">
        <v>92</v>
      </c>
      <c r="F5642" s="1" t="s">
        <v>12237</v>
      </c>
      <c r="G5642" s="1" t="n">
        <v>7770199</v>
      </c>
      <c r="H5642" s="1" t="s">
        <v>12238</v>
      </c>
      <c r="I5642" s="1" t="s">
        <v>96</v>
      </c>
      <c r="K5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'"&amp;F5642&amp;"', '&lt;p&gt;"&amp;G5642&amp;"&lt;/p&gt;"&amp;"&lt;p&gt;"&amp;I5642&amp;"&lt;/p&gt;"&amp;"', '"&amp;H5642&amp;"', 0.0, 0.0, 1, '"&amp;D5642&amp;"000');"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FIRAVITOBA', '&lt;p&gt;7770199&lt;/p&gt;&lt;p&gt;24 HORAS&lt;/p&gt;', 'CALLE 7 # 4-25', 0.0, 0.0, 1, '15272000');</v>
      </c>
    </row>
    <row r="5643" customFormat="false" ht="13.8" hidden="true" customHeight="false" outlineLevel="0" collapsed="false">
      <c r="A5643" s="1" t="s">
        <v>10060</v>
      </c>
      <c r="B5643" s="1" t="s">
        <v>10061</v>
      </c>
      <c r="C5643" s="1" t="s">
        <v>10243</v>
      </c>
      <c r="D5643" s="1" t="s">
        <v>10244</v>
      </c>
      <c r="E5643" s="1" t="s">
        <v>92</v>
      </c>
      <c r="F5643" s="1" t="s">
        <v>12239</v>
      </c>
      <c r="G5643" s="1" t="n">
        <v>7863083</v>
      </c>
      <c r="H5643" s="1" t="s">
        <v>12240</v>
      </c>
      <c r="I5643" s="1" t="s">
        <v>96</v>
      </c>
      <c r="K5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'"&amp;F5643&amp;"', '&lt;p&gt;"&amp;G5643&amp;"&lt;/p&gt;"&amp;"&lt;p&gt;"&amp;I5643&amp;"&lt;/p&gt;"&amp;"', '"&amp;H5643&amp;"', 0.0, 0.0, 1, '"&amp;D5643&amp;"000');"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FLORESTA', '&lt;p&gt;7863083&lt;/p&gt;&lt;p&gt;24 HORAS&lt;/p&gt;', 'CARRERA 5 VILLA OLÍMPICA FLORESTA', 0.0, 0.0, 1, '15276000');</v>
      </c>
    </row>
    <row r="5644" customFormat="false" ht="13.8" hidden="true" customHeight="false" outlineLevel="0" collapsed="false">
      <c r="A5644" s="1" t="s">
        <v>10060</v>
      </c>
      <c r="B5644" s="1" t="s">
        <v>10061</v>
      </c>
      <c r="C5644" s="1" t="s">
        <v>10249</v>
      </c>
      <c r="D5644" s="1" t="s">
        <v>10250</v>
      </c>
      <c r="E5644" s="1" t="s">
        <v>92</v>
      </c>
      <c r="F5644" s="1" t="s">
        <v>12241</v>
      </c>
      <c r="G5644" s="1" t="s">
        <v>94</v>
      </c>
      <c r="H5644" s="1" t="s">
        <v>12242</v>
      </c>
      <c r="I5644" s="1" t="s">
        <v>96</v>
      </c>
      <c r="K5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'"&amp;F5644&amp;"', '&lt;p&gt;"&amp;G5644&amp;"&lt;/p&gt;"&amp;"&lt;p&gt;"&amp;I5644&amp;"&lt;/p&gt;"&amp;"', '"&amp;H5644&amp;"', 0.0, 0.0, 1, '"&amp;D5644&amp;"000');"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GACHANTIVÁ', '&lt;p&gt;NO REPORTA&lt;/p&gt;&lt;p&gt;24 HORAS&lt;/p&gt;', 'CARRERA 5 # 4-29', 0.0, 0.0, 1, '15293000');</v>
      </c>
    </row>
    <row r="5645" customFormat="false" ht="13.8" hidden="true" customHeight="false" outlineLevel="0" collapsed="false">
      <c r="A5645" s="1" t="s">
        <v>10060</v>
      </c>
      <c r="B5645" s="1" t="s">
        <v>10061</v>
      </c>
      <c r="C5645" s="1" t="s">
        <v>10255</v>
      </c>
      <c r="D5645" s="1" t="s">
        <v>10256</v>
      </c>
      <c r="E5645" s="1" t="s">
        <v>92</v>
      </c>
      <c r="F5645" s="1" t="s">
        <v>12243</v>
      </c>
      <c r="G5645" s="1" t="n">
        <v>3204667598</v>
      </c>
      <c r="H5645" s="1" t="s">
        <v>12244</v>
      </c>
      <c r="I5645" s="1" t="s">
        <v>96</v>
      </c>
      <c r="K5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'"&amp;F5645&amp;"', '&lt;p&gt;"&amp;G5645&amp;"&lt;/p&gt;"&amp;"&lt;p&gt;"&amp;I5645&amp;"&lt;/p&gt;"&amp;"', '"&amp;H5645&amp;"', 0.0, 0.0, 1, '"&amp;D5645&amp;"000');"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GÁMEZA', '&lt;p&gt;3204667598&lt;/p&gt;&lt;p&gt;24 HORAS&lt;/p&gt;', 'CALLE 3 # 5-11', 0.0, 0.0, 1, '15296000');</v>
      </c>
    </row>
    <row r="5646" customFormat="false" ht="13.8" hidden="true" customHeight="false" outlineLevel="0" collapsed="false">
      <c r="A5646" s="1" t="s">
        <v>10060</v>
      </c>
      <c r="B5646" s="1" t="s">
        <v>10061</v>
      </c>
      <c r="C5646" s="1" t="s">
        <v>10260</v>
      </c>
      <c r="D5646" s="1" t="s">
        <v>10261</v>
      </c>
      <c r="E5646" s="1" t="s">
        <v>92</v>
      </c>
      <c r="F5646" s="1" t="s">
        <v>12245</v>
      </c>
      <c r="G5646" s="1" t="n">
        <v>3213942052</v>
      </c>
      <c r="H5646" s="1" t="s">
        <v>12246</v>
      </c>
      <c r="I5646" s="1" t="s">
        <v>96</v>
      </c>
      <c r="K5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'"&amp;F5646&amp;"', '&lt;p&gt;"&amp;G5646&amp;"&lt;/p&gt;"&amp;"&lt;p&gt;"&amp;I5646&amp;"&lt;/p&gt;"&amp;"', '"&amp;H5646&amp;"', 0.0, 0.0, 1, '"&amp;D5646&amp;"000');"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7 DE POLICÍA DE GARAGOA', '&lt;p&gt;3213942052&lt;/p&gt;&lt;p&gt;24 HORAS&lt;/p&gt;', 'CARRERA 9 # 13 A-125', 0.0, 0.0, 1, '15299000');</v>
      </c>
    </row>
    <row r="5647" customFormat="false" ht="13.8" hidden="true" customHeight="false" outlineLevel="0" collapsed="false">
      <c r="A5647" s="1" t="s">
        <v>10060</v>
      </c>
      <c r="B5647" s="1" t="s">
        <v>10061</v>
      </c>
      <c r="C5647" s="1" t="s">
        <v>10260</v>
      </c>
      <c r="D5647" s="1" t="s">
        <v>10261</v>
      </c>
      <c r="E5647" s="1" t="s">
        <v>92</v>
      </c>
      <c r="F5647" s="1" t="s">
        <v>12247</v>
      </c>
      <c r="G5647" s="1" t="n">
        <v>7500410</v>
      </c>
      <c r="H5647" s="1" t="s">
        <v>12246</v>
      </c>
      <c r="I5647" s="1" t="s">
        <v>96</v>
      </c>
      <c r="K5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'"&amp;F5647&amp;"', '&lt;p&gt;"&amp;G5647&amp;"&lt;/p&gt;"&amp;"&lt;p&gt;"&amp;I5647&amp;"&lt;/p&gt;"&amp;"', '"&amp;H5647&amp;"', 0.0, 0.0, 1, '"&amp;D5647&amp;"000');"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GARAGOA', '&lt;p&gt;7500410&lt;/p&gt;&lt;p&gt;24 HORAS&lt;/p&gt;', 'CARRERA 9 # 13 A-125', 0.0, 0.0, 1, '15299000');</v>
      </c>
    </row>
    <row r="5648" customFormat="false" ht="13.8" hidden="true" customHeight="false" outlineLevel="0" collapsed="false">
      <c r="A5648" s="1" t="s">
        <v>10060</v>
      </c>
      <c r="B5648" s="1" t="s">
        <v>10061</v>
      </c>
      <c r="C5648" s="1" t="s">
        <v>10264</v>
      </c>
      <c r="D5648" s="1" t="s">
        <v>10265</v>
      </c>
      <c r="E5648" s="1" t="s">
        <v>92</v>
      </c>
      <c r="F5648" s="1" t="s">
        <v>12248</v>
      </c>
      <c r="G5648" s="1" t="s">
        <v>1702</v>
      </c>
      <c r="H5648" s="1" t="s">
        <v>12249</v>
      </c>
      <c r="I5648" s="1" t="s">
        <v>96</v>
      </c>
      <c r="K5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'"&amp;F5648&amp;"', '&lt;p&gt;"&amp;G5648&amp;"&lt;/p&gt;"&amp;"&lt;p&gt;"&amp;I5648&amp;"&lt;/p&gt;"&amp;"', '"&amp;H5648&amp;"', 0.0, 0.0, 1, '"&amp;D5648&amp;"000');"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GUACAMAYAS', '&lt;p&gt;NO TIENE&lt;/p&gt;&lt;p&gt;24 HORAS&lt;/p&gt;', 'CALLE 3 # 3-35', 0.0, 0.0, 1, '15317000');</v>
      </c>
    </row>
    <row r="5649" customFormat="false" ht="13.8" hidden="true" customHeight="false" outlineLevel="0" collapsed="false">
      <c r="A5649" s="1" t="s">
        <v>10060</v>
      </c>
      <c r="B5649" s="1" t="s">
        <v>10061</v>
      </c>
      <c r="C5649" s="1" t="s">
        <v>10270</v>
      </c>
      <c r="D5649" s="1" t="s">
        <v>10271</v>
      </c>
      <c r="E5649" s="1" t="s">
        <v>92</v>
      </c>
      <c r="F5649" s="1" t="s">
        <v>12250</v>
      </c>
      <c r="G5649" s="1" t="n">
        <v>7540225</v>
      </c>
      <c r="H5649" s="1" t="s">
        <v>12251</v>
      </c>
      <c r="I5649" s="1" t="s">
        <v>96</v>
      </c>
      <c r="K5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'"&amp;F5649&amp;"', '&lt;p&gt;"&amp;G5649&amp;"&lt;/p&gt;"&amp;"&lt;p&gt;"&amp;I5649&amp;"&lt;/p&gt;"&amp;"', '"&amp;H5649&amp;"', 0.0, 0.0, 1, '"&amp;D5649&amp;"000');"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GUATEQUE', '&lt;p&gt;7540225&lt;/p&gt;&lt;p&gt;24 HORAS&lt;/p&gt;', 'CALLE 9 # 5-34', 0.0, 0.0, 1, '15322000');</v>
      </c>
    </row>
    <row r="5650" customFormat="false" ht="13.8" hidden="true" customHeight="false" outlineLevel="0" collapsed="false">
      <c r="A5650" s="1" t="s">
        <v>10060</v>
      </c>
      <c r="B5650" s="1" t="s">
        <v>10061</v>
      </c>
      <c r="C5650" s="1" t="s">
        <v>10275</v>
      </c>
      <c r="D5650" s="1" t="s">
        <v>10276</v>
      </c>
      <c r="E5650" s="1" t="s">
        <v>92</v>
      </c>
      <c r="F5650" s="1" t="s">
        <v>12252</v>
      </c>
      <c r="G5650" s="1" t="n">
        <v>7535222</v>
      </c>
      <c r="H5650" s="1" t="s">
        <v>12253</v>
      </c>
      <c r="I5650" s="1" t="s">
        <v>96</v>
      </c>
      <c r="K5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'"&amp;F5650&amp;"', '&lt;p&gt;"&amp;G5650&amp;"&lt;/p&gt;"&amp;"&lt;p&gt;"&amp;I5650&amp;"&lt;/p&gt;"&amp;"', '"&amp;H5650&amp;"', 0.0, 0.0, 1, '"&amp;D5650&amp;"000');"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GUAYATÁ', '&lt;p&gt;7535222&lt;/p&gt;&lt;p&gt;24 HORAS&lt;/p&gt;', 'CALLE 3 # 4-17', 0.0, 0.0, 1, '15325000');</v>
      </c>
    </row>
    <row r="5651" customFormat="false" ht="13.8" hidden="true" customHeight="false" outlineLevel="0" collapsed="false">
      <c r="A5651" s="1" t="s">
        <v>10060</v>
      </c>
      <c r="B5651" s="1" t="s">
        <v>10061</v>
      </c>
      <c r="C5651" s="1" t="s">
        <v>10281</v>
      </c>
      <c r="D5651" s="1" t="s">
        <v>10282</v>
      </c>
      <c r="E5651" s="1" t="s">
        <v>92</v>
      </c>
      <c r="F5651" s="1" t="s">
        <v>12254</v>
      </c>
      <c r="G5651" s="1" t="s">
        <v>1702</v>
      </c>
      <c r="H5651" s="1" t="s">
        <v>12255</v>
      </c>
      <c r="I5651" s="1" t="s">
        <v>96</v>
      </c>
      <c r="K5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'"&amp;F5651&amp;"', '&lt;p&gt;"&amp;G5651&amp;"&lt;/p&gt;"&amp;"&lt;p&gt;"&amp;I5651&amp;"&lt;/p&gt;"&amp;"', '"&amp;H5651&amp;"', 0.0, 0.0, 1, '"&amp;D5651&amp;"000');"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GUICÁN', '&lt;p&gt;NO TIENE&lt;/p&gt;&lt;p&gt;24 HORAS&lt;/p&gt;', 'CARRERA 2 # 4-50 BARRIO CORABASTOS', 0.0, 0.0, 1, '15332000');</v>
      </c>
    </row>
    <row r="5652" customFormat="false" ht="13.8" hidden="true" customHeight="false" outlineLevel="0" collapsed="false">
      <c r="A5652" s="1" t="s">
        <v>10060</v>
      </c>
      <c r="B5652" s="1" t="s">
        <v>10061</v>
      </c>
      <c r="C5652" s="1" t="s">
        <v>10287</v>
      </c>
      <c r="D5652" s="1" t="s">
        <v>10288</v>
      </c>
      <c r="E5652" s="1" t="s">
        <v>92</v>
      </c>
      <c r="F5652" s="1" t="s">
        <v>12256</v>
      </c>
      <c r="G5652" s="1" t="n">
        <v>7790230</v>
      </c>
      <c r="H5652" s="1" t="s">
        <v>12257</v>
      </c>
      <c r="I5652" s="1" t="s">
        <v>96</v>
      </c>
      <c r="K5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'"&amp;F5652&amp;"', '&lt;p&gt;"&amp;G5652&amp;"&lt;/p&gt;"&amp;"&lt;p&gt;"&amp;I5652&amp;"&lt;/p&gt;"&amp;"', '"&amp;H5652&amp;"', 0.0, 0.0, 1, '"&amp;D5652&amp;"000');"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IZA', '&lt;p&gt;7790230&lt;/p&gt;&lt;p&gt;24 HORAS&lt;/p&gt;', 'CARRERA 4 # 3-97', 0.0, 0.0, 1, '15362000');</v>
      </c>
    </row>
    <row r="5653" customFormat="false" ht="13.8" hidden="true" customHeight="false" outlineLevel="0" collapsed="false">
      <c r="A5653" s="1" t="s">
        <v>10060</v>
      </c>
      <c r="B5653" s="1" t="s">
        <v>10061</v>
      </c>
      <c r="C5653" s="1" t="s">
        <v>10292</v>
      </c>
      <c r="D5653" s="1" t="s">
        <v>10293</v>
      </c>
      <c r="E5653" s="1" t="s">
        <v>92</v>
      </c>
      <c r="F5653" s="1" t="s">
        <v>12258</v>
      </c>
      <c r="G5653" s="1" t="n">
        <v>7363168</v>
      </c>
      <c r="H5653" s="1" t="s">
        <v>12259</v>
      </c>
      <c r="I5653" s="1" t="s">
        <v>96</v>
      </c>
      <c r="K5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'"&amp;F5653&amp;"', '&lt;p&gt;"&amp;G5653&amp;"&lt;/p&gt;"&amp;"&lt;p&gt;"&amp;I5653&amp;"&lt;/p&gt;"&amp;"', '"&amp;H5653&amp;"', 0.0, 0.0, 1, '"&amp;D5653&amp;"000');"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JENESANO', '&lt;p&gt;7363168&lt;/p&gt;&lt;p&gt;24 HORAS&lt;/p&gt;', 'CARRERA 4 # 7-01', 0.0, 0.0, 1, '15367000');</v>
      </c>
    </row>
    <row r="5654" customFormat="false" ht="13.8" hidden="true" customHeight="false" outlineLevel="0" collapsed="false">
      <c r="A5654" s="1" t="s">
        <v>10060</v>
      </c>
      <c r="B5654" s="1" t="s">
        <v>10061</v>
      </c>
      <c r="C5654" s="1" t="s">
        <v>10298</v>
      </c>
      <c r="D5654" s="1" t="s">
        <v>10299</v>
      </c>
      <c r="E5654" s="1" t="s">
        <v>92</v>
      </c>
      <c r="F5654" s="1" t="s">
        <v>12260</v>
      </c>
      <c r="G5654" s="1" t="n">
        <v>7539210</v>
      </c>
      <c r="H5654" s="1" t="s">
        <v>12261</v>
      </c>
      <c r="I5654" s="1" t="s">
        <v>96</v>
      </c>
      <c r="K5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'"&amp;F5654&amp;"', '&lt;p&gt;"&amp;G5654&amp;"&lt;/p&gt;"&amp;"&lt;p&gt;"&amp;I5654&amp;"&lt;/p&gt;"&amp;"', '"&amp;H5654&amp;"', 0.0, 0.0, 1, '"&amp;D5654&amp;"000');"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CAPILLA', '&lt;p&gt;7539210&lt;/p&gt;&lt;p&gt;24 HORAS&lt;/p&gt;', 'CARRERA 4 # 2-06', 0.0, 0.0, 1, '15380000');</v>
      </c>
    </row>
    <row r="5655" customFormat="false" ht="13.8" hidden="true" customHeight="false" outlineLevel="0" collapsed="false">
      <c r="A5655" s="1" t="s">
        <v>10060</v>
      </c>
      <c r="B5655" s="1" t="s">
        <v>10061</v>
      </c>
      <c r="C5655" s="1" t="s">
        <v>10304</v>
      </c>
      <c r="D5655" s="1" t="s">
        <v>10305</v>
      </c>
      <c r="E5655" s="1" t="s">
        <v>92</v>
      </c>
      <c r="F5655" s="1" t="s">
        <v>12262</v>
      </c>
      <c r="G5655" s="1" t="n">
        <v>7895078</v>
      </c>
      <c r="H5655" s="1" t="s">
        <v>12263</v>
      </c>
      <c r="I5655" s="1" t="s">
        <v>96</v>
      </c>
      <c r="K5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'"&amp;F5655&amp;"', '&lt;p&gt;"&amp;G5655&amp;"&lt;/p&gt;"&amp;"&lt;p&gt;"&amp;I5655&amp;"&lt;/p&gt;"&amp;"', '"&amp;H5655&amp;"', 0.0, 0.0, 1, '"&amp;D5655&amp;"000');"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UVITA', '&lt;p&gt;7895078&lt;/p&gt;&lt;p&gt;24 HORAS&lt;/p&gt;', 'CARRERA 5 # 3-64', 0.0, 0.0, 1, '15403000');</v>
      </c>
    </row>
    <row r="5656" customFormat="false" ht="13.8" hidden="true" customHeight="false" outlineLevel="0" collapsed="false">
      <c r="A5656" s="1" t="s">
        <v>10060</v>
      </c>
      <c r="B5656" s="1" t="s">
        <v>10061</v>
      </c>
      <c r="C5656" s="1" t="s">
        <v>10309</v>
      </c>
      <c r="D5656" s="1" t="s">
        <v>10310</v>
      </c>
      <c r="E5656" s="1" t="s">
        <v>92</v>
      </c>
      <c r="F5656" s="1" t="s">
        <v>12264</v>
      </c>
      <c r="G5656" s="1" t="s">
        <v>1702</v>
      </c>
      <c r="H5656" s="1" t="s">
        <v>5008</v>
      </c>
      <c r="I5656" s="1" t="s">
        <v>96</v>
      </c>
      <c r="K5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'"&amp;F5656&amp;"', '&lt;p&gt;"&amp;G5656&amp;"&lt;/p&gt;"&amp;"&lt;p&gt;"&amp;I5656&amp;"&lt;/p&gt;"&amp;"', '"&amp;H5656&amp;"', 0.0, 0.0, 1, '"&amp;D5656&amp;"000');"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LABRANZAGRANDE', '&lt;p&gt;NO TIENE&lt;/p&gt;&lt;p&gt;24 HORAS&lt;/p&gt;', 'PARQUE PRINCIPAL', 0.0, 0.0, 1, '15377000');</v>
      </c>
    </row>
    <row r="5657" customFormat="false" ht="13.8" hidden="true" customHeight="false" outlineLevel="0" collapsed="false">
      <c r="A5657" s="1" t="s">
        <v>10060</v>
      </c>
      <c r="B5657" s="1" t="s">
        <v>10061</v>
      </c>
      <c r="C5657" s="1" t="s">
        <v>10315</v>
      </c>
      <c r="D5657" s="1" t="s">
        <v>10316</v>
      </c>
      <c r="E5657" s="1" t="s">
        <v>92</v>
      </c>
      <c r="F5657" s="1" t="s">
        <v>12265</v>
      </c>
      <c r="G5657" s="1" t="n">
        <v>7590126</v>
      </c>
      <c r="H5657" s="1" t="s">
        <v>12266</v>
      </c>
      <c r="I5657" s="1" t="s">
        <v>96</v>
      </c>
      <c r="K5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'"&amp;F5657&amp;"', '&lt;p&gt;"&amp;G5657&amp;"&lt;/p&gt;"&amp;"&lt;p&gt;"&amp;I5657&amp;"&lt;/p&gt;"&amp;"', '"&amp;H5657&amp;"', 0.0, 0.0, 1, '"&amp;D5657&amp;"000');"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MACANAL', '&lt;p&gt;7590126&lt;/p&gt;&lt;p&gt;24 HORAS&lt;/p&gt;', 'CARRERA 6 # 2 A-05', 0.0, 0.0, 1, '15425000');</v>
      </c>
    </row>
    <row r="5658" customFormat="false" ht="13.8" hidden="true" customHeight="false" outlineLevel="0" collapsed="false">
      <c r="A5658" s="1" t="s">
        <v>10060</v>
      </c>
      <c r="B5658" s="1" t="s">
        <v>10061</v>
      </c>
      <c r="C5658" s="1" t="s">
        <v>10321</v>
      </c>
      <c r="D5658" s="1" t="s">
        <v>10322</v>
      </c>
      <c r="E5658" s="1" t="s">
        <v>92</v>
      </c>
      <c r="F5658" s="1" t="s">
        <v>12267</v>
      </c>
      <c r="G5658" s="1" t="s">
        <v>94</v>
      </c>
      <c r="H5658" s="1" t="s">
        <v>12268</v>
      </c>
      <c r="I5658" s="1" t="s">
        <v>96</v>
      </c>
      <c r="K5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'"&amp;F5658&amp;"', '&lt;p&gt;"&amp;G5658&amp;"&lt;/p&gt;"&amp;"&lt;p&gt;"&amp;I5658&amp;"&lt;/p&gt;"&amp;"', '"&amp;H5658&amp;"', 0.0, 0.0, 1, '"&amp;D5658&amp;"000');"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MARIPI', '&lt;p&gt;NO REPORTA&lt;/p&gt;&lt;p&gt;24 HORAS&lt;/p&gt;', 'CALLE 4 # 5-34', 0.0, 0.0, 1, '15442000');</v>
      </c>
    </row>
    <row r="5659" customFormat="false" ht="13.8" hidden="true" customHeight="false" outlineLevel="0" collapsed="false">
      <c r="A5659" s="1" t="s">
        <v>10060</v>
      </c>
      <c r="B5659" s="1" t="s">
        <v>10061</v>
      </c>
      <c r="C5659" s="1" t="s">
        <v>10327</v>
      </c>
      <c r="D5659" s="1" t="s">
        <v>10328</v>
      </c>
      <c r="E5659" s="1" t="s">
        <v>92</v>
      </c>
      <c r="F5659" s="1" t="s">
        <v>12269</v>
      </c>
      <c r="G5659" s="1" t="n">
        <v>7330254</v>
      </c>
      <c r="H5659" s="1" t="s">
        <v>12270</v>
      </c>
      <c r="I5659" s="1" t="s">
        <v>96</v>
      </c>
      <c r="K5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'"&amp;F5659&amp;"', '&lt;p&gt;"&amp;G5659&amp;"&lt;/p&gt;"&amp;"&lt;p&gt;"&amp;I5659&amp;"&lt;/p&gt;"&amp;"', '"&amp;H5659&amp;"', 0.0, 0.0, 1, '"&amp;D5659&amp;"000');"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8 DE POLICÍA DE MIRAFLORES', '&lt;p&gt;7330254&lt;/p&gt;&lt;p&gt;24 HORAS&lt;/p&gt;', 'CALLE 6 # 8-20', 0.0, 0.0, 1, '15455000');</v>
      </c>
    </row>
    <row r="5660" customFormat="false" ht="13.8" hidden="true" customHeight="false" outlineLevel="0" collapsed="false">
      <c r="A5660" s="1" t="s">
        <v>10060</v>
      </c>
      <c r="B5660" s="1" t="s">
        <v>10061</v>
      </c>
      <c r="C5660" s="1" t="s">
        <v>10327</v>
      </c>
      <c r="D5660" s="1" t="s">
        <v>10328</v>
      </c>
      <c r="E5660" s="1" t="s">
        <v>92</v>
      </c>
      <c r="F5660" s="1" t="s">
        <v>12271</v>
      </c>
      <c r="G5660" s="1" t="n">
        <v>7331399</v>
      </c>
      <c r="H5660" s="1" t="s">
        <v>12270</v>
      </c>
      <c r="I5660" s="1" t="s">
        <v>96</v>
      </c>
      <c r="K5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'"&amp;F5660&amp;"', '&lt;p&gt;"&amp;G5660&amp;"&lt;/p&gt;"&amp;"&lt;p&gt;"&amp;I5660&amp;"&lt;/p&gt;"&amp;"', '"&amp;H5660&amp;"', 0.0, 0.0, 1, '"&amp;D5660&amp;"000');"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MIRAFLORES', '&lt;p&gt;7331399&lt;/p&gt;&lt;p&gt;24 HORAS&lt;/p&gt;', 'CALLE 6 # 8-20', 0.0, 0.0, 1, '15455000');</v>
      </c>
    </row>
    <row r="5661" customFormat="false" ht="13.8" hidden="true" customHeight="false" outlineLevel="0" collapsed="false">
      <c r="A5661" s="1" t="s">
        <v>10060</v>
      </c>
      <c r="B5661" s="1" t="s">
        <v>10061</v>
      </c>
      <c r="C5661" s="1" t="s">
        <v>10333</v>
      </c>
      <c r="D5661" s="1" t="s">
        <v>10334</v>
      </c>
      <c r="E5661" s="1" t="s">
        <v>92</v>
      </c>
      <c r="F5661" s="1" t="s">
        <v>12272</v>
      </c>
      <c r="G5661" s="1" t="n">
        <v>7772020</v>
      </c>
      <c r="H5661" s="1" t="s">
        <v>11323</v>
      </c>
      <c r="I5661" s="1" t="s">
        <v>96</v>
      </c>
      <c r="K5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'"&amp;F5661&amp;"', '&lt;p&gt;"&amp;G5661&amp;"&lt;/p&gt;"&amp;"&lt;p&gt;"&amp;I5661&amp;"&lt;/p&gt;"&amp;"', '"&amp;H5661&amp;"', 0.0, 0.0, 1, '"&amp;D5661&amp;"000');"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MONGUA', '&lt;p&gt;7772020&lt;/p&gt;&lt;p&gt;24 HORAS&lt;/p&gt;', 'CARRERA 4 # 4-43', 0.0, 0.0, 1, '15464000');</v>
      </c>
    </row>
    <row r="5662" customFormat="false" ht="13.8" hidden="true" customHeight="false" outlineLevel="0" collapsed="false">
      <c r="A5662" s="1" t="s">
        <v>10060</v>
      </c>
      <c r="B5662" s="1" t="s">
        <v>10061</v>
      </c>
      <c r="C5662" s="1" t="s">
        <v>10337</v>
      </c>
      <c r="D5662" s="1" t="s">
        <v>10338</v>
      </c>
      <c r="E5662" s="1" t="s">
        <v>92</v>
      </c>
      <c r="F5662" s="1" t="s">
        <v>12273</v>
      </c>
      <c r="G5662" s="1" t="n">
        <v>3108588618</v>
      </c>
      <c r="H5662" s="1" t="s">
        <v>12274</v>
      </c>
      <c r="I5662" s="1" t="s">
        <v>96</v>
      </c>
      <c r="K5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'"&amp;F5662&amp;"', '&lt;p&gt;"&amp;G5662&amp;"&lt;/p&gt;"&amp;"&lt;p&gt;"&amp;I5662&amp;"&lt;/p&gt;"&amp;"', '"&amp;H5662&amp;"', 0.0, 0.0, 1, '"&amp;D5662&amp;"000');"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MONGUÍ', '&lt;p&gt;3108588618&lt;/p&gt;&lt;p&gt;24 HORAS&lt;/p&gt;', 'CARRERA 1 CALLE 2 ESQUINA', 0.0, 0.0, 1, '15466000');</v>
      </c>
    </row>
    <row r="5663" customFormat="false" ht="13.8" hidden="true" customHeight="false" outlineLevel="0" collapsed="false">
      <c r="A5663" s="1" t="s">
        <v>10060</v>
      </c>
      <c r="B5663" s="1" t="s">
        <v>10061</v>
      </c>
      <c r="C5663" s="1" t="s">
        <v>10343</v>
      </c>
      <c r="D5663" s="1" t="s">
        <v>10344</v>
      </c>
      <c r="E5663" s="1" t="s">
        <v>92</v>
      </c>
      <c r="F5663" s="1" t="s">
        <v>12275</v>
      </c>
      <c r="G5663" s="1" t="n">
        <v>7282201</v>
      </c>
      <c r="H5663" s="1" t="s">
        <v>12276</v>
      </c>
      <c r="I5663" s="1" t="s">
        <v>96</v>
      </c>
      <c r="K5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'"&amp;F5663&amp;"', '&lt;p&gt;"&amp;G5663&amp;"&lt;/p&gt;"&amp;"&lt;p&gt;"&amp;I5663&amp;"&lt;/p&gt;"&amp;"', '"&amp;H5663&amp;"', 0.0, 0.0, 1, '"&amp;D5663&amp;"000');"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5 DE POLICÍA DE MONIQUIRÁ', '&lt;p&gt;7282201&lt;/p&gt;&lt;p&gt;24 HORAS&lt;/p&gt;', 'CARRERA 7 # 20 A-25 BARRIO PRIMAVERA', 0.0, 0.0, 1, '15469000');</v>
      </c>
    </row>
    <row r="5664" customFormat="false" ht="13.8" hidden="true" customHeight="false" outlineLevel="0" collapsed="false">
      <c r="A5664" s="1" t="s">
        <v>10060</v>
      </c>
      <c r="B5664" s="1" t="s">
        <v>10061</v>
      </c>
      <c r="C5664" s="1" t="s">
        <v>10343</v>
      </c>
      <c r="D5664" s="1" t="s">
        <v>10344</v>
      </c>
      <c r="E5664" s="1" t="s">
        <v>92</v>
      </c>
      <c r="F5664" s="1" t="s">
        <v>12277</v>
      </c>
      <c r="G5664" s="1" t="n">
        <v>7282201</v>
      </c>
      <c r="H5664" s="1" t="s">
        <v>12276</v>
      </c>
      <c r="I5664" s="1" t="s">
        <v>96</v>
      </c>
      <c r="K5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'"&amp;F5664&amp;"', '&lt;p&gt;"&amp;G5664&amp;"&lt;/p&gt;"&amp;"&lt;p&gt;"&amp;I5664&amp;"&lt;/p&gt;"&amp;"', '"&amp;H5664&amp;"', 0.0, 0.0, 1, '"&amp;D5664&amp;"000');"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MONIQUIRÁ', '&lt;p&gt;7282201&lt;/p&gt;&lt;p&gt;24 HORAS&lt;/p&gt;', 'CARRERA 7 # 20 A-25 BARRIO PRIMAVERA', 0.0, 0.0, 1, '15469000');</v>
      </c>
    </row>
    <row r="5665" customFormat="false" ht="13.8" hidden="true" customHeight="false" outlineLevel="0" collapsed="false">
      <c r="A5665" s="1" t="s">
        <v>10060</v>
      </c>
      <c r="B5665" s="1" t="s">
        <v>10061</v>
      </c>
      <c r="C5665" s="1" t="s">
        <v>10355</v>
      </c>
      <c r="D5665" s="1" t="s">
        <v>10356</v>
      </c>
      <c r="E5665" s="1" t="s">
        <v>92</v>
      </c>
      <c r="F5665" s="1" t="s">
        <v>12278</v>
      </c>
      <c r="G5665" s="1" t="s">
        <v>94</v>
      </c>
      <c r="H5665" s="1" t="s">
        <v>12279</v>
      </c>
      <c r="I5665" s="1" t="s">
        <v>96</v>
      </c>
      <c r="K5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'"&amp;F5665&amp;"', '&lt;p&gt;"&amp;G5665&amp;"&lt;/p&gt;"&amp;"&lt;p&gt;"&amp;I5665&amp;"&lt;/p&gt;"&amp;"', '"&amp;H5665&amp;"', 0.0, 0.0, 1, '"&amp;D5665&amp;"000');"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MUZO', '&lt;p&gt;NO REPORTA&lt;/p&gt;&lt;p&gt;24 HORAS&lt;/p&gt;', 'CALLE 3 # 8-20', 0.0, 0.0, 1, '15480000');</v>
      </c>
    </row>
    <row r="5666" customFormat="false" ht="13.8" hidden="true" customHeight="false" outlineLevel="0" collapsed="false">
      <c r="A5666" s="1" t="s">
        <v>10060</v>
      </c>
      <c r="B5666" s="1" t="s">
        <v>10061</v>
      </c>
      <c r="C5666" s="1" t="s">
        <v>10360</v>
      </c>
      <c r="D5666" s="1" t="s">
        <v>10361</v>
      </c>
      <c r="E5666" s="1" t="s">
        <v>92</v>
      </c>
      <c r="F5666" s="1" t="s">
        <v>12280</v>
      </c>
      <c r="G5666" s="1" t="n">
        <v>773066</v>
      </c>
      <c r="H5666" s="1" t="s">
        <v>12281</v>
      </c>
      <c r="I5666" s="1" t="s">
        <v>96</v>
      </c>
      <c r="K5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'"&amp;F5666&amp;"', '&lt;p&gt;"&amp;G5666&amp;"&lt;/p&gt;"&amp;"&lt;p&gt;"&amp;I5666&amp;"&lt;/p&gt;"&amp;"', '"&amp;H5666&amp;"', 0.0, 0.0, 1, '"&amp;D5666&amp;"000');"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NOBSA', '&lt;p&gt;773066&lt;/p&gt;&lt;p&gt;24 HORAS&lt;/p&gt;', 'CALLE 5 # 10-46', 0.0, 0.0, 1, '15491000');</v>
      </c>
    </row>
    <row r="5667" customFormat="false" ht="13.8" hidden="true" customHeight="false" outlineLevel="0" collapsed="false">
      <c r="A5667" s="1" t="s">
        <v>10060</v>
      </c>
      <c r="B5667" s="1" t="s">
        <v>10061</v>
      </c>
      <c r="C5667" s="1" t="s">
        <v>10365</v>
      </c>
      <c r="D5667" s="1" t="s">
        <v>10366</v>
      </c>
      <c r="E5667" s="1" t="s">
        <v>92</v>
      </c>
      <c r="F5667" s="1" t="s">
        <v>12282</v>
      </c>
      <c r="G5667" s="1" t="n">
        <v>7353023</v>
      </c>
      <c r="H5667" s="1" t="s">
        <v>12283</v>
      </c>
      <c r="I5667" s="1" t="s">
        <v>96</v>
      </c>
      <c r="K5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'"&amp;F5667&amp;"', '&lt;p&gt;"&amp;G5667&amp;"&lt;/p&gt;"&amp;"&lt;p&gt;"&amp;I5667&amp;"&lt;/p&gt;"&amp;"', '"&amp;H5667&amp;"', 0.0, 0.0, 1, '"&amp;D5667&amp;"000');"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NUEVO COLON', '&lt;p&gt;7353023&lt;/p&gt;&lt;p&gt;24 HORAS&lt;/p&gt;', 'CALLE 3 CARRERA 3 CENTRO URBANO NUEVO COLÓN', 0.0, 0.0, 1, '15494000');</v>
      </c>
    </row>
    <row r="5668" customFormat="false" ht="13.8" hidden="true" customHeight="false" outlineLevel="0" collapsed="false">
      <c r="A5668" s="1" t="s">
        <v>10060</v>
      </c>
      <c r="B5668" s="1" t="s">
        <v>10061</v>
      </c>
      <c r="C5668" s="1" t="s">
        <v>10376</v>
      </c>
      <c r="D5668" s="1" t="s">
        <v>10377</v>
      </c>
      <c r="E5668" s="1" t="s">
        <v>92</v>
      </c>
      <c r="F5668" s="1" t="s">
        <v>12284</v>
      </c>
      <c r="G5668" s="1" t="s">
        <v>94</v>
      </c>
      <c r="H5668" s="1" t="s">
        <v>12285</v>
      </c>
      <c r="I5668" s="1" t="s">
        <v>96</v>
      </c>
      <c r="K5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'"&amp;F5668&amp;"', '&lt;p&gt;"&amp;G5668&amp;"&lt;/p&gt;"&amp;"&lt;p&gt;"&amp;I5668&amp;"&lt;/p&gt;"&amp;"', '"&amp;H5668&amp;"', 0.0, 0.0, 1, '"&amp;D5668&amp;"000');"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OTANCHE', '&lt;p&gt;NO REPORTA&lt;/p&gt;&lt;p&gt;24 HORAS&lt;/p&gt;', 'CARRERA 6 # 3-38', 0.0, 0.0, 1, '15507000');</v>
      </c>
    </row>
    <row r="5669" customFormat="false" ht="13.8" hidden="true" customHeight="false" outlineLevel="0" collapsed="false">
      <c r="A5669" s="1" t="s">
        <v>10060</v>
      </c>
      <c r="B5669" s="1" t="s">
        <v>10061</v>
      </c>
      <c r="C5669" s="1" t="s">
        <v>10382</v>
      </c>
      <c r="D5669" s="1" t="s">
        <v>10383</v>
      </c>
      <c r="E5669" s="1" t="s">
        <v>92</v>
      </c>
      <c r="F5669" s="1" t="s">
        <v>12286</v>
      </c>
      <c r="G5669" s="1" t="n">
        <v>7592088</v>
      </c>
      <c r="H5669" s="1" t="s">
        <v>12193</v>
      </c>
      <c r="I5669" s="1" t="s">
        <v>96</v>
      </c>
      <c r="K5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'"&amp;F5669&amp;"', '&lt;p&gt;"&amp;G5669&amp;"&lt;/p&gt;"&amp;"&lt;p&gt;"&amp;I5669&amp;"&lt;/p&gt;"&amp;"', '"&amp;H5669&amp;"', 0.0, 0.0, 1, '"&amp;D5669&amp;"000');"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PACHAVITA', '&lt;p&gt;7592088&lt;/p&gt;&lt;p&gt;24 HORAS&lt;/p&gt;', 'CASCO URBANO', 0.0, 0.0, 1, '15511000');</v>
      </c>
    </row>
    <row r="5670" customFormat="false" ht="13.8" hidden="true" customHeight="false" outlineLevel="0" collapsed="false">
      <c r="A5670" s="1" t="s">
        <v>10060</v>
      </c>
      <c r="B5670" s="1" t="s">
        <v>10061</v>
      </c>
      <c r="C5670" s="1" t="s">
        <v>10388</v>
      </c>
      <c r="D5670" s="1" t="s">
        <v>10389</v>
      </c>
      <c r="E5670" s="1" t="s">
        <v>92</v>
      </c>
      <c r="F5670" s="1" t="s">
        <v>12287</v>
      </c>
      <c r="G5670" s="1" t="n">
        <v>7597203</v>
      </c>
      <c r="H5670" s="1" t="s">
        <v>12288</v>
      </c>
      <c r="I5670" s="1" t="s">
        <v>96</v>
      </c>
      <c r="K5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'"&amp;F5670&amp;"', '&lt;p&gt;"&amp;G5670&amp;"&lt;/p&gt;"&amp;"&lt;p&gt;"&amp;I5670&amp;"&lt;/p&gt;"&amp;"', '"&amp;H5670&amp;"', 0.0, 0.0, 1, '"&amp;D5670&amp;"000');"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PÁEZ', '&lt;p&gt;7597203&lt;/p&gt;&lt;p&gt;24 HORAS&lt;/p&gt;', 'CALLE 5 # 3-19', 0.0, 0.0, 1, '15514000');</v>
      </c>
    </row>
    <row r="5671" customFormat="false" ht="13.8" hidden="true" customHeight="false" outlineLevel="0" collapsed="false">
      <c r="A5671" s="1" t="s">
        <v>10060</v>
      </c>
      <c r="B5671" s="1" t="s">
        <v>10061</v>
      </c>
      <c r="C5671" s="1" t="s">
        <v>10394</v>
      </c>
      <c r="D5671" s="1" t="s">
        <v>10395</v>
      </c>
      <c r="E5671" s="1" t="s">
        <v>92</v>
      </c>
      <c r="F5671" s="1" t="s">
        <v>12289</v>
      </c>
      <c r="G5671" s="1" t="n">
        <v>7850112</v>
      </c>
      <c r="H5671" s="1" t="s">
        <v>12290</v>
      </c>
      <c r="I5671" s="1" t="s">
        <v>96</v>
      </c>
      <c r="K5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'"&amp;F5671&amp;"', '&lt;p&gt;"&amp;G5671&amp;"&lt;/p&gt;"&amp;"&lt;p&gt;"&amp;I5671&amp;"&lt;/p&gt;"&amp;"', '"&amp;H5671&amp;"', 0.0, 0.0, 1, '"&amp;D5671&amp;"000');"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PAIPA', '&lt;p&gt;7850112&lt;/p&gt;&lt;p&gt;24 HORAS&lt;/p&gt;', 'KILÓMETRO 1 VÍA PANTANO DE VARGAS', 0.0, 0.0, 1, '15516000');</v>
      </c>
    </row>
    <row r="5672" customFormat="false" ht="13.8" hidden="true" customHeight="false" outlineLevel="0" collapsed="false">
      <c r="A5672" s="1" t="s">
        <v>10060</v>
      </c>
      <c r="B5672" s="1" t="s">
        <v>10061</v>
      </c>
      <c r="C5672" s="1" t="s">
        <v>10399</v>
      </c>
      <c r="D5672" s="1" t="s">
        <v>10400</v>
      </c>
      <c r="E5672" s="1" t="s">
        <v>92</v>
      </c>
      <c r="F5672" s="1" t="s">
        <v>12291</v>
      </c>
      <c r="G5672" s="1" t="n">
        <v>7847064</v>
      </c>
      <c r="H5672" s="1" t="s">
        <v>12292</v>
      </c>
      <c r="I5672" s="1" t="s">
        <v>96</v>
      </c>
      <c r="K5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'"&amp;F5672&amp;"', '&lt;p&gt;"&amp;G5672&amp;"&lt;/p&gt;"&amp;"&lt;p&gt;"&amp;I5672&amp;"&lt;/p&gt;"&amp;"', '"&amp;H5672&amp;"', 0.0, 0.0, 1, '"&amp;D5672&amp;"000');"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PAJARITO', '&lt;p&gt;7847064&lt;/p&gt;&lt;p&gt;24 HORAS&lt;/p&gt;', 'CARRERA 3 # 2-60 ESQUINA', 0.0, 0.0, 1, '15518000');</v>
      </c>
    </row>
    <row r="5673" customFormat="false" ht="13.8" hidden="true" customHeight="false" outlineLevel="0" collapsed="false">
      <c r="A5673" s="1" t="s">
        <v>10060</v>
      </c>
      <c r="B5673" s="1" t="s">
        <v>10061</v>
      </c>
      <c r="C5673" s="1" t="s">
        <v>10405</v>
      </c>
      <c r="D5673" s="1" t="s">
        <v>10406</v>
      </c>
      <c r="E5673" s="1" t="s">
        <v>92</v>
      </c>
      <c r="F5673" s="1" t="s">
        <v>12293</v>
      </c>
      <c r="G5673" s="1" t="s">
        <v>1702</v>
      </c>
      <c r="H5673" s="1" t="s">
        <v>12294</v>
      </c>
      <c r="I5673" s="1" t="s">
        <v>96</v>
      </c>
      <c r="K5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'"&amp;F5673&amp;"', '&lt;p&gt;"&amp;G5673&amp;"&lt;/p&gt;"&amp;"&lt;p&gt;"&amp;I5673&amp;"&lt;/p&gt;"&amp;"', '"&amp;H5673&amp;"', 0.0, 0.0, 1, '"&amp;D5673&amp;"000');"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PANQUEBA', '&lt;p&gt;NO TIENE&lt;/p&gt;&lt;p&gt;24 HORAS&lt;/p&gt;', 'CARRERA 7 # 5-03 URBANIZACIÓN EL PARAÍSO', 0.0, 0.0, 1, '15522000');</v>
      </c>
    </row>
    <row r="5674" customFormat="false" ht="13.8" hidden="true" customHeight="false" outlineLevel="0" collapsed="false">
      <c r="A5674" s="1" t="s">
        <v>10060</v>
      </c>
      <c r="B5674" s="1" t="s">
        <v>10061</v>
      </c>
      <c r="C5674" s="1" t="s">
        <v>10410</v>
      </c>
      <c r="D5674" s="1" t="s">
        <v>10411</v>
      </c>
      <c r="E5674" s="1" t="s">
        <v>92</v>
      </c>
      <c r="F5674" s="1" t="s">
        <v>12295</v>
      </c>
      <c r="G5674" s="1" t="n">
        <v>7253112</v>
      </c>
      <c r="H5674" s="1" t="s">
        <v>12296</v>
      </c>
      <c r="I5674" s="1" t="s">
        <v>96</v>
      </c>
      <c r="K5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'"&amp;F5674&amp;"', '&lt;p&gt;"&amp;G5674&amp;"&lt;/p&gt;"&amp;"&lt;p&gt;"&amp;I5674&amp;"&lt;/p&gt;"&amp;"', '"&amp;H5674&amp;"', 0.0, 0.0, 1, '"&amp;D5674&amp;"000');"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PAUNA', '&lt;p&gt;7253112&lt;/p&gt;&lt;p&gt;24 HORAS&lt;/p&gt;', 'CALLE 6 # 5-52', 0.0, 0.0, 1, '15531000');</v>
      </c>
    </row>
    <row r="5675" customFormat="false" ht="13.8" hidden="true" customHeight="false" outlineLevel="0" collapsed="false">
      <c r="A5675" s="1" t="s">
        <v>10060</v>
      </c>
      <c r="B5675" s="1" t="s">
        <v>10061</v>
      </c>
      <c r="C5675" s="1" t="s">
        <v>10415</v>
      </c>
      <c r="D5675" s="1" t="s">
        <v>10416</v>
      </c>
      <c r="E5675" s="1" t="s">
        <v>92</v>
      </c>
      <c r="F5675" s="1" t="s">
        <v>12297</v>
      </c>
      <c r="G5675" s="1" t="s">
        <v>1702</v>
      </c>
      <c r="H5675" s="1" t="s">
        <v>12298</v>
      </c>
      <c r="I5675" s="1" t="s">
        <v>96</v>
      </c>
      <c r="K5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'"&amp;F5675&amp;"', '&lt;p&gt;"&amp;G5675&amp;"&lt;/p&gt;"&amp;"&lt;p&gt;"&amp;I5675&amp;"&lt;/p&gt;"&amp;"', '"&amp;H5675&amp;"', 0.0, 0.0, 1, '"&amp;D5675&amp;"000');"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PAYA', '&lt;p&gt;NO TIENE&lt;/p&gt;&lt;p&gt;24 HORAS&lt;/p&gt;', 'CARRERA 4 # 4-03 CENTRO', 0.0, 0.0, 1, '15533000');</v>
      </c>
    </row>
    <row r="5676" customFormat="false" ht="13.8" hidden="true" customHeight="false" outlineLevel="0" collapsed="false">
      <c r="A5676" s="1" t="s">
        <v>10060</v>
      </c>
      <c r="B5676" s="1" t="s">
        <v>10061</v>
      </c>
      <c r="C5676" s="1" t="s">
        <v>10420</v>
      </c>
      <c r="D5676" s="1" t="s">
        <v>10421</v>
      </c>
      <c r="E5676" s="1" t="s">
        <v>92</v>
      </c>
      <c r="F5676" s="1" t="s">
        <v>12299</v>
      </c>
      <c r="G5676" s="1" t="n">
        <v>7865515</v>
      </c>
      <c r="H5676" s="1" t="s">
        <v>12300</v>
      </c>
      <c r="I5676" s="1" t="s">
        <v>96</v>
      </c>
      <c r="K5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'"&amp;F5676&amp;"', '&lt;p&gt;"&amp;G5676&amp;"&lt;/p&gt;"&amp;"&lt;p&gt;"&amp;I5676&amp;"&lt;/p&gt;"&amp;"', '"&amp;H5676&amp;"', 0.0, 0.0, 1, '"&amp;D5676&amp;"000');"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PAZ DEL RIO', '&lt;p&gt;7865515&lt;/p&gt;&lt;p&gt;24 HORAS&lt;/p&gt;', 'CARRERA 3 # 7-50 CENTRO', 0.0, 0.0, 1, '15537000');</v>
      </c>
    </row>
    <row r="5677" customFormat="false" ht="13.8" hidden="true" customHeight="false" outlineLevel="0" collapsed="false">
      <c r="A5677" s="1" t="s">
        <v>10060</v>
      </c>
      <c r="B5677" s="1" t="s">
        <v>10061</v>
      </c>
      <c r="C5677" s="1" t="s">
        <v>10425</v>
      </c>
      <c r="D5677" s="1" t="s">
        <v>10426</v>
      </c>
      <c r="E5677" s="1" t="s">
        <v>92</v>
      </c>
      <c r="F5677" s="1" t="s">
        <v>12301</v>
      </c>
      <c r="G5677" s="1" t="s">
        <v>1702</v>
      </c>
      <c r="H5677" s="1" t="s">
        <v>12302</v>
      </c>
      <c r="I5677" s="1" t="s">
        <v>96</v>
      </c>
      <c r="K5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'"&amp;F5677&amp;"', '&lt;p&gt;"&amp;G5677&amp;"&lt;/p&gt;"&amp;"&lt;p&gt;"&amp;I5677&amp;"&lt;/p&gt;"&amp;"', '"&amp;H5677&amp;"', 0.0, 0.0, 1, '"&amp;D5677&amp;"000');"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PESCA', '&lt;p&gt;NO TIENE&lt;/p&gt;&lt;p&gt;24 HORAS&lt;/p&gt;', 'CARRERA 5 # 6-39', 0.0, 0.0, 1, '15542000');</v>
      </c>
    </row>
    <row r="5678" customFormat="false" ht="13.8" hidden="true" customHeight="false" outlineLevel="0" collapsed="false">
      <c r="A5678" s="1" t="s">
        <v>10060</v>
      </c>
      <c r="B5678" s="1" t="s">
        <v>10061</v>
      </c>
      <c r="C5678" s="1" t="s">
        <v>10430</v>
      </c>
      <c r="D5678" s="1" t="s">
        <v>10431</v>
      </c>
      <c r="E5678" s="1" t="s">
        <v>92</v>
      </c>
      <c r="F5678" s="1" t="s">
        <v>12303</v>
      </c>
      <c r="G5678" s="1" t="s">
        <v>1702</v>
      </c>
      <c r="H5678" s="1" t="s">
        <v>12304</v>
      </c>
      <c r="I5678" s="1" t="s">
        <v>96</v>
      </c>
      <c r="K5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'"&amp;F5678&amp;"', '&lt;p&gt;"&amp;G5678&amp;"&lt;/p&gt;"&amp;"&lt;p&gt;"&amp;I5678&amp;"&lt;/p&gt;"&amp;"', '"&amp;H5678&amp;"', 0.0, 0.0, 1, '"&amp;D5678&amp;"000');"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PISBA', '&lt;p&gt;NO TIENE&lt;/p&gt;&lt;p&gt;24 HORAS&lt;/p&gt;', 'CENTRO', 0.0, 0.0, 1, '15550000');</v>
      </c>
    </row>
    <row r="5679" customFormat="false" ht="13.8" hidden="true" customHeight="false" outlineLevel="0" collapsed="false">
      <c r="A5679" s="1" t="s">
        <v>10060</v>
      </c>
      <c r="B5679" s="1" t="s">
        <v>10061</v>
      </c>
      <c r="C5679" s="1" t="s">
        <v>10442</v>
      </c>
      <c r="D5679" s="1" t="s">
        <v>10443</v>
      </c>
      <c r="E5679" s="1" t="s">
        <v>92</v>
      </c>
      <c r="F5679" s="1" t="s">
        <v>12305</v>
      </c>
      <c r="G5679" s="1" t="s">
        <v>94</v>
      </c>
      <c r="H5679" s="1" t="s">
        <v>12306</v>
      </c>
      <c r="I5679" s="1" t="s">
        <v>96</v>
      </c>
      <c r="K5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'"&amp;F5679&amp;"', '&lt;p&gt;"&amp;G5679&amp;"&lt;/p&gt;"&amp;"&lt;p&gt;"&amp;I5679&amp;"&lt;/p&gt;"&amp;"', '"&amp;H5679&amp;"', 0.0, 0.0, 1, '"&amp;D5679&amp;"000');"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QUÍPAMA', '&lt;p&gt;NO REPORTA&lt;/p&gt;&lt;p&gt;24 HORAS&lt;/p&gt;', 'CALLE 10 A # 6-36', 0.0, 0.0, 1, '15580000');</v>
      </c>
    </row>
    <row r="5680" customFormat="false" ht="13.8" hidden="true" customHeight="false" outlineLevel="0" collapsed="false">
      <c r="A5680" s="1" t="s">
        <v>10060</v>
      </c>
      <c r="B5680" s="1" t="s">
        <v>10061</v>
      </c>
      <c r="C5680" s="1" t="s">
        <v>10447</v>
      </c>
      <c r="D5680" s="1" t="s">
        <v>10448</v>
      </c>
      <c r="E5680" s="1" t="s">
        <v>92</v>
      </c>
      <c r="F5680" s="1" t="s">
        <v>12307</v>
      </c>
      <c r="G5680" s="1" t="s">
        <v>94</v>
      </c>
      <c r="H5680" s="1" t="s">
        <v>12308</v>
      </c>
      <c r="I5680" s="1" t="s">
        <v>96</v>
      </c>
      <c r="K5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'"&amp;F5680&amp;"', '&lt;p&gt;"&amp;G5680&amp;"&lt;/p&gt;"&amp;"&lt;p&gt;"&amp;I5680&amp;"&lt;/p&gt;"&amp;"', '"&amp;H5680&amp;"', 0.0, 0.0, 1, '"&amp;D5680&amp;"000');"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6 DE POLICÍA DE RAMIRIQUÍ', '&lt;p&gt;NO REPORTA&lt;/p&gt;&lt;p&gt;24 HORAS&lt;/p&gt;', 'CARRERA 7 # 6-45', 0.0, 0.0, 1, '15599000');</v>
      </c>
    </row>
    <row r="5681" customFormat="false" ht="13.8" hidden="true" customHeight="false" outlineLevel="0" collapsed="false">
      <c r="A5681" s="1" t="s">
        <v>10060</v>
      </c>
      <c r="B5681" s="1" t="s">
        <v>10061</v>
      </c>
      <c r="C5681" s="1" t="s">
        <v>10447</v>
      </c>
      <c r="D5681" s="1" t="s">
        <v>10448</v>
      </c>
      <c r="E5681" s="1" t="s">
        <v>92</v>
      </c>
      <c r="F5681" s="1" t="s">
        <v>12309</v>
      </c>
      <c r="G5681" s="1" t="s">
        <v>94</v>
      </c>
      <c r="H5681" s="1" t="s">
        <v>12308</v>
      </c>
      <c r="I5681" s="1" t="s">
        <v>96</v>
      </c>
      <c r="K5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'"&amp;F5681&amp;"', '&lt;p&gt;"&amp;G5681&amp;"&lt;/p&gt;"&amp;"&lt;p&gt;"&amp;I5681&amp;"&lt;/p&gt;"&amp;"', '"&amp;H5681&amp;"', 0.0, 0.0, 1, '"&amp;D5681&amp;"000');"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RAMIRIQUÍ', '&lt;p&gt;NO REPORTA&lt;/p&gt;&lt;p&gt;24 HORAS&lt;/p&gt;', 'CARRERA 7 # 6-45', 0.0, 0.0, 1, '15599000');</v>
      </c>
    </row>
    <row r="5682" customFormat="false" ht="13.8" hidden="true" customHeight="false" outlineLevel="0" collapsed="false">
      <c r="A5682" s="1" t="s">
        <v>10060</v>
      </c>
      <c r="B5682" s="1" t="s">
        <v>10061</v>
      </c>
      <c r="C5682" s="1" t="s">
        <v>10452</v>
      </c>
      <c r="D5682" s="1" t="s">
        <v>10453</v>
      </c>
      <c r="E5682" s="1" t="s">
        <v>92</v>
      </c>
      <c r="F5682" s="1" t="s">
        <v>12310</v>
      </c>
      <c r="G5682" s="1" t="s">
        <v>94</v>
      </c>
      <c r="H5682" s="1" t="s">
        <v>12311</v>
      </c>
      <c r="I5682" s="1" t="s">
        <v>96</v>
      </c>
      <c r="K5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'"&amp;F5682&amp;"', '&lt;p&gt;"&amp;G5682&amp;"&lt;/p&gt;"&amp;"&lt;p&gt;"&amp;I5682&amp;"&lt;/p&gt;"&amp;"', '"&amp;H5682&amp;"', 0.0, 0.0, 1, '"&amp;D5682&amp;"000');"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RÁQUIRA', '&lt;p&gt;NO REPORTA&lt;/p&gt;&lt;p&gt;24 HORAS&lt;/p&gt;', 'CARRERA 4 CALLE 3 PISO 1', 0.0, 0.0, 1, '15600000');</v>
      </c>
    </row>
    <row r="5683" customFormat="false" ht="13.8" hidden="true" customHeight="false" outlineLevel="0" collapsed="false">
      <c r="A5683" s="1" t="s">
        <v>10060</v>
      </c>
      <c r="B5683" s="1" t="s">
        <v>10061</v>
      </c>
      <c r="C5683" s="1" t="s">
        <v>10458</v>
      </c>
      <c r="D5683" s="1" t="s">
        <v>10459</v>
      </c>
      <c r="E5683" s="1" t="s">
        <v>92</v>
      </c>
      <c r="F5683" s="1" t="s">
        <v>12312</v>
      </c>
      <c r="G5683" s="1" t="s">
        <v>94</v>
      </c>
      <c r="H5683" s="1" t="s">
        <v>12313</v>
      </c>
      <c r="I5683" s="1" t="s">
        <v>96</v>
      </c>
      <c r="K5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'"&amp;F5683&amp;"', '&lt;p&gt;"&amp;G5683&amp;"&lt;/p&gt;"&amp;"&lt;p&gt;"&amp;I5683&amp;"&lt;/p&gt;"&amp;"', '"&amp;H5683&amp;"', 0.0, 0.0, 1, '"&amp;D5683&amp;"000');"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RONDÓN', '&lt;p&gt;NO REPORTA&lt;/p&gt;&lt;p&gt;24 HORAS&lt;/p&gt;', 'CALLE 3 # 35-4', 0.0, 0.0, 1, '15621000');</v>
      </c>
    </row>
    <row r="5684" customFormat="false" ht="13.8" hidden="true" customHeight="false" outlineLevel="0" collapsed="false">
      <c r="A5684" s="1" t="s">
        <v>10060</v>
      </c>
      <c r="B5684" s="1" t="s">
        <v>10061</v>
      </c>
      <c r="C5684" s="1" t="s">
        <v>10464</v>
      </c>
      <c r="D5684" s="1" t="s">
        <v>10465</v>
      </c>
      <c r="E5684" s="1" t="s">
        <v>92</v>
      </c>
      <c r="F5684" s="1" t="s">
        <v>12314</v>
      </c>
      <c r="G5684" s="1" t="n">
        <v>7255123</v>
      </c>
      <c r="H5684" s="1" t="s">
        <v>12315</v>
      </c>
      <c r="I5684" s="1" t="s">
        <v>96</v>
      </c>
      <c r="K5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'"&amp;F5684&amp;"', '&lt;p&gt;"&amp;G5684&amp;"&lt;/p&gt;"&amp;"&lt;p&gt;"&amp;I5684&amp;"&lt;/p&gt;"&amp;"', '"&amp;H5684&amp;"', 0.0, 0.0, 1, '"&amp;D5684&amp;"000');"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SABOYA', '&lt;p&gt;7255123&lt;/p&gt;&lt;p&gt;24 HORAS&lt;/p&gt;', 'CARRERA 9 # 6-40 CENTRO', 0.0, 0.0, 1, '15632000');</v>
      </c>
    </row>
    <row r="5685" customFormat="false" ht="13.8" hidden="true" customHeight="false" outlineLevel="0" collapsed="false">
      <c r="A5685" s="1" t="s">
        <v>10060</v>
      </c>
      <c r="B5685" s="1" t="s">
        <v>10061</v>
      </c>
      <c r="C5685" s="1" t="s">
        <v>10470</v>
      </c>
      <c r="D5685" s="1" t="s">
        <v>10471</v>
      </c>
      <c r="E5685" s="1" t="s">
        <v>92</v>
      </c>
      <c r="F5685" s="1" t="s">
        <v>12316</v>
      </c>
      <c r="G5685" s="1" t="n">
        <v>7342140</v>
      </c>
      <c r="H5685" s="1" t="s">
        <v>12317</v>
      </c>
      <c r="I5685" s="1" t="s">
        <v>96</v>
      </c>
      <c r="K5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'"&amp;F5685&amp;"', '&lt;p&gt;"&amp;G5685&amp;"&lt;/p&gt;"&amp;"&lt;p&gt;"&amp;I5685&amp;"&lt;/p&gt;"&amp;"', '"&amp;H5685&amp;"', 0.0, 0.0, 1, '"&amp;D5685&amp;"000');"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SÁCHICA', '&lt;p&gt;7342140&lt;/p&gt;&lt;p&gt;24 HORAS&lt;/p&gt;', 'CARRERA 4 # 3-43', 0.0, 0.0, 1, '15638000');</v>
      </c>
    </row>
    <row r="5686" customFormat="false" ht="13.8" hidden="true" customHeight="false" outlineLevel="0" collapsed="false">
      <c r="A5686" s="1" t="s">
        <v>10060</v>
      </c>
      <c r="B5686" s="1" t="s">
        <v>10061</v>
      </c>
      <c r="C5686" s="1" t="s">
        <v>10480</v>
      </c>
      <c r="D5686" s="1" t="s">
        <v>10481</v>
      </c>
      <c r="E5686" s="1" t="s">
        <v>92</v>
      </c>
      <c r="F5686" s="1" t="s">
        <v>12318</v>
      </c>
      <c r="G5686" s="1" t="s">
        <v>1702</v>
      </c>
      <c r="H5686" s="1" t="s">
        <v>12319</v>
      </c>
      <c r="I5686" s="1" t="s">
        <v>96</v>
      </c>
      <c r="K5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'"&amp;F5686&amp;"', '&lt;p&gt;"&amp;G5686&amp;"&lt;/p&gt;"&amp;"&lt;p&gt;"&amp;I5686&amp;"&lt;/p&gt;"&amp;"', '"&amp;H5686&amp;"', 0.0, 0.0, 1, '"&amp;D5686&amp;"000');"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EDUARDO', '&lt;p&gt;NO TIENE&lt;/p&gt;&lt;p&gt;24 HORAS&lt;/p&gt;', 'CARRERA 4 # 2-22', 0.0, 0.0, 1, '15660000');</v>
      </c>
    </row>
    <row r="5687" customFormat="false" ht="13.8" hidden="true" customHeight="false" outlineLevel="0" collapsed="false">
      <c r="A5687" s="1" t="s">
        <v>10060</v>
      </c>
      <c r="B5687" s="1" t="s">
        <v>10061</v>
      </c>
      <c r="C5687" s="1" t="s">
        <v>10486</v>
      </c>
      <c r="D5687" s="1" t="s">
        <v>10487</v>
      </c>
      <c r="E5687" s="1" t="s">
        <v>92</v>
      </c>
      <c r="F5687" s="1" t="s">
        <v>12320</v>
      </c>
      <c r="G5687" s="1" t="s">
        <v>94</v>
      </c>
      <c r="H5687" s="1" t="s">
        <v>12321</v>
      </c>
      <c r="I5687" s="1" t="s">
        <v>96</v>
      </c>
      <c r="K5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'"&amp;F5687&amp;"', '&lt;p&gt;"&amp;G5687&amp;"&lt;/p&gt;"&amp;"&lt;p&gt;"&amp;I5687&amp;"&lt;/p&gt;"&amp;"', '"&amp;H5687&amp;"', 0.0, 0.0, 1, '"&amp;D5687&amp;"000');"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JOSÉ DE PARE', '&lt;p&gt;NO REPORTA&lt;/p&gt;&lt;p&gt;24 HORAS&lt;/p&gt;', 'CARRERA 2 # 1-10', 0.0, 0.0, 1, '15664000');</v>
      </c>
    </row>
    <row r="5688" customFormat="false" ht="13.8" hidden="true" customHeight="false" outlineLevel="0" collapsed="false">
      <c r="A5688" s="1" t="s">
        <v>10060</v>
      </c>
      <c r="B5688" s="1" t="s">
        <v>10061</v>
      </c>
      <c r="C5688" s="1" t="s">
        <v>10491</v>
      </c>
      <c r="D5688" s="1" t="s">
        <v>10492</v>
      </c>
      <c r="E5688" s="1" t="s">
        <v>92</v>
      </c>
      <c r="F5688" s="1" t="s">
        <v>12322</v>
      </c>
      <c r="G5688" s="1" t="n">
        <v>6248510</v>
      </c>
      <c r="H5688" s="1" t="s">
        <v>12323</v>
      </c>
      <c r="I5688" s="1" t="s">
        <v>96</v>
      </c>
      <c r="K5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'"&amp;F5688&amp;"', '&lt;p&gt;"&amp;G5688&amp;"&lt;/p&gt;"&amp;"&lt;p&gt;"&amp;I5688&amp;"&lt;/p&gt;"&amp;"', '"&amp;H5688&amp;"', 0.0, 0.0, 1, '"&amp;D5688&amp;"000');"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LUIS DE GACENO', '&lt;p&gt;6248510&lt;/p&gt;&lt;p&gt;24 HORAS&lt;/p&gt;', 'CARRERA 5 # 3-36 BARRIO LA GLORIA', 0.0, 0.0, 1, '15667000');</v>
      </c>
    </row>
    <row r="5689" customFormat="false" ht="13.8" hidden="true" customHeight="false" outlineLevel="0" collapsed="false">
      <c r="A5689" s="1" t="s">
        <v>10060</v>
      </c>
      <c r="B5689" s="1" t="s">
        <v>10061</v>
      </c>
      <c r="C5689" s="1" t="s">
        <v>10497</v>
      </c>
      <c r="D5689" s="1" t="s">
        <v>10498</v>
      </c>
      <c r="E5689" s="1" t="s">
        <v>92</v>
      </c>
      <c r="F5689" s="1" t="s">
        <v>12324</v>
      </c>
      <c r="G5689" s="1" t="s">
        <v>1702</v>
      </c>
      <c r="H5689" s="1" t="s">
        <v>12325</v>
      </c>
      <c r="I5689" s="1" t="s">
        <v>96</v>
      </c>
      <c r="K5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'"&amp;F5689&amp;"', '&lt;p&gt;"&amp;G5689&amp;"&lt;/p&gt;"&amp;"&lt;p&gt;"&amp;I5689&amp;"&lt;/p&gt;"&amp;"', '"&amp;H5689&amp;"', 0.0, 0.0, 1, '"&amp;D5689&amp;"000');"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MATEO', '&lt;p&gt;NO TIENE&lt;/p&gt;&lt;p&gt;24 HORAS&lt;/p&gt;', 'CARRERA 4 # 3-71 BARRIO EL COMERCIO', 0.0, 0.0, 1, '15673000');</v>
      </c>
    </row>
    <row r="5690" customFormat="false" ht="13.8" hidden="true" customHeight="false" outlineLevel="0" collapsed="false">
      <c r="A5690" s="1" t="s">
        <v>10060</v>
      </c>
      <c r="B5690" s="1" t="s">
        <v>10061</v>
      </c>
      <c r="C5690" s="1" t="s">
        <v>10503</v>
      </c>
      <c r="D5690" s="1" t="s">
        <v>10504</v>
      </c>
      <c r="E5690" s="1" t="s">
        <v>92</v>
      </c>
      <c r="F5690" s="1" t="s">
        <v>12326</v>
      </c>
      <c r="G5690" s="1" t="n">
        <v>7347074</v>
      </c>
      <c r="H5690" s="1" t="s">
        <v>12327</v>
      </c>
      <c r="I5690" s="1" t="s">
        <v>96</v>
      </c>
      <c r="K5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'"&amp;F5690&amp;"', '&lt;p&gt;"&amp;G5690&amp;"&lt;/p&gt;"&amp;"&lt;p&gt;"&amp;I5690&amp;"&lt;/p&gt;"&amp;"', '"&amp;H5690&amp;"', 0.0, 0.0, 1, '"&amp;D5690&amp;"000');"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MIGUEL DE SEMA', '&lt;p&gt;7347074&lt;/p&gt;&lt;p&gt;24 HORAS&lt;/p&gt;', 'CALLE 7 # 6-37', 0.0, 0.0, 1, '15676000');</v>
      </c>
    </row>
    <row r="5691" customFormat="false" ht="13.8" hidden="true" customHeight="false" outlineLevel="0" collapsed="false">
      <c r="A5691" s="1" t="s">
        <v>10060</v>
      </c>
      <c r="B5691" s="1" t="s">
        <v>10061</v>
      </c>
      <c r="C5691" s="1" t="s">
        <v>10509</v>
      </c>
      <c r="D5691" s="1" t="s">
        <v>10510</v>
      </c>
      <c r="E5691" s="1" t="s">
        <v>92</v>
      </c>
      <c r="F5691" s="1" t="s">
        <v>12328</v>
      </c>
      <c r="G5691" s="1" t="s">
        <v>94</v>
      </c>
      <c r="H5691" s="1" t="s">
        <v>12329</v>
      </c>
      <c r="I5691" s="1" t="s">
        <v>96</v>
      </c>
      <c r="K5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'"&amp;F5691&amp;"', '&lt;p&gt;"&amp;G5691&amp;"&lt;/p&gt;"&amp;"&lt;p&gt;"&amp;I5691&amp;"&lt;/p&gt;"&amp;"', '"&amp;H5691&amp;"', 0.0, 0.0, 1, '"&amp;D5691&amp;"000');"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PABLO DE BORBUR', '&lt;p&gt;NO REPORTA&lt;/p&gt;&lt;p&gt;24 HORAS&lt;/p&gt;', 'CALLE 2 # 2-14', 0.0, 0.0, 1, '15681000');</v>
      </c>
    </row>
    <row r="5692" customFormat="false" ht="13.8" hidden="true" customHeight="false" outlineLevel="0" collapsed="false">
      <c r="A5692" s="1" t="s">
        <v>10060</v>
      </c>
      <c r="B5692" s="1" t="s">
        <v>10061</v>
      </c>
      <c r="C5692" s="1" t="s">
        <v>10515</v>
      </c>
      <c r="D5692" s="1" t="s">
        <v>10516</v>
      </c>
      <c r="E5692" s="1" t="s">
        <v>92</v>
      </c>
      <c r="F5692" s="1" t="s">
        <v>12330</v>
      </c>
      <c r="G5692" s="1" t="s">
        <v>94</v>
      </c>
      <c r="H5692" s="1" t="s">
        <v>12331</v>
      </c>
      <c r="I5692" s="1" t="s">
        <v>96</v>
      </c>
      <c r="K5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'"&amp;F5692&amp;"', '&lt;p&gt;"&amp;G5692&amp;"&lt;/p&gt;"&amp;"&lt;p&gt;"&amp;I5692&amp;"&lt;/p&gt;"&amp;"', '"&amp;H5692&amp;"', 0.0, 0.0, 1, '"&amp;D5692&amp;"000');"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SANTA MARÍA', '&lt;p&gt;NO REPORTA&lt;/p&gt;&lt;p&gt;24 HORAS&lt;/p&gt;', 'CARRERA 3 # 2-88 ESQUINA', 0.0, 0.0, 1, '15690000');</v>
      </c>
    </row>
    <row r="5693" customFormat="false" ht="13.8" hidden="true" customHeight="false" outlineLevel="0" collapsed="false">
      <c r="A5693" s="1" t="s">
        <v>10060</v>
      </c>
      <c r="B5693" s="1" t="s">
        <v>10061</v>
      </c>
      <c r="C5693" s="1" t="s">
        <v>10521</v>
      </c>
      <c r="D5693" s="1" t="s">
        <v>10522</v>
      </c>
      <c r="E5693" s="1" t="s">
        <v>92</v>
      </c>
      <c r="F5693" s="1" t="s">
        <v>12332</v>
      </c>
      <c r="G5693" s="1" t="s">
        <v>94</v>
      </c>
      <c r="H5693" s="1" t="s">
        <v>12333</v>
      </c>
      <c r="I5693" s="1" t="s">
        <v>96</v>
      </c>
      <c r="K5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'"&amp;F5693&amp;"', '&lt;p&gt;"&amp;G5693&amp;"&lt;/p&gt;"&amp;"&lt;p&gt;"&amp;I5693&amp;"&lt;/p&gt;"&amp;"', '"&amp;H5693&amp;"', 0.0, 0.0, 1, '"&amp;D5693&amp;"000');"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SANTA ROSA DE VITERBO', '&lt;p&gt;NO REPORTA&lt;/p&gt;&lt;p&gt;24 HORAS&lt;/p&gt;', 'CARRERA 4 # 9-54 BARRIO CENTRO', 0.0, 0.0, 1, '15693000');</v>
      </c>
    </row>
    <row r="5694" customFormat="false" ht="13.8" hidden="true" customHeight="false" outlineLevel="0" collapsed="false">
      <c r="A5694" s="1" t="s">
        <v>10060</v>
      </c>
      <c r="B5694" s="1" t="s">
        <v>10061</v>
      </c>
      <c r="C5694" s="1" t="s">
        <v>10526</v>
      </c>
      <c r="D5694" s="1" t="s">
        <v>10527</v>
      </c>
      <c r="E5694" s="1" t="s">
        <v>92</v>
      </c>
      <c r="F5694" s="1" t="s">
        <v>12334</v>
      </c>
      <c r="G5694" s="1" t="n">
        <v>7359126</v>
      </c>
      <c r="H5694" s="1" t="s">
        <v>12335</v>
      </c>
      <c r="I5694" s="1" t="s">
        <v>96</v>
      </c>
      <c r="K5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'"&amp;F5694&amp;"', '&lt;p&gt;"&amp;G5694&amp;"&lt;/p&gt;"&amp;"&lt;p&gt;"&amp;I5694&amp;"&lt;/p&gt;"&amp;"', '"&amp;H5694&amp;"', 0.0, 0.0, 1, '"&amp;D5694&amp;"000');"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SANTA SOFÍA', '&lt;p&gt;7359126&lt;/p&gt;&lt;p&gt;24 HORAS&lt;/p&gt;', 'CARRERA 2 # 4-10', 0.0, 0.0, 1, '15696000');</v>
      </c>
    </row>
    <row r="5695" customFormat="false" ht="13.8" hidden="true" customHeight="false" outlineLevel="0" collapsed="false">
      <c r="A5695" s="1" t="s">
        <v>10060</v>
      </c>
      <c r="B5695" s="1" t="s">
        <v>10061</v>
      </c>
      <c r="C5695" s="1" t="s">
        <v>10532</v>
      </c>
      <c r="D5695" s="1" t="s">
        <v>10533</v>
      </c>
      <c r="E5695" s="1" t="s">
        <v>92</v>
      </c>
      <c r="F5695" s="1" t="s">
        <v>12336</v>
      </c>
      <c r="G5695" s="1" t="n">
        <v>7289255</v>
      </c>
      <c r="H5695" s="1" t="s">
        <v>12337</v>
      </c>
      <c r="I5695" s="1" t="s">
        <v>96</v>
      </c>
      <c r="K5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'"&amp;F5695&amp;"', '&lt;p&gt;"&amp;G5695&amp;"&lt;/p&gt;"&amp;"&lt;p&gt;"&amp;I5695&amp;"&lt;/p&gt;"&amp;"', '"&amp;H5695&amp;"', 0.0, 0.0, 1, '"&amp;D5695&amp;"000');"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SANTANA', '&lt;p&gt;7289255&lt;/p&gt;&lt;p&gt;24 HORAS&lt;/p&gt;', 'CALLE 4 # 5-13 CENTRO', 0.0, 0.0, 1, '15686000');</v>
      </c>
    </row>
    <row r="5696" customFormat="false" ht="13.8" hidden="true" customHeight="false" outlineLevel="0" collapsed="false">
      <c r="A5696" s="1" t="s">
        <v>10060</v>
      </c>
      <c r="B5696" s="1" t="s">
        <v>10061</v>
      </c>
      <c r="C5696" s="1" t="s">
        <v>10538</v>
      </c>
      <c r="D5696" s="1" t="s">
        <v>10539</v>
      </c>
      <c r="E5696" s="1" t="s">
        <v>92</v>
      </c>
      <c r="F5696" s="1" t="s">
        <v>12338</v>
      </c>
      <c r="G5696" s="1" t="n">
        <v>7898006</v>
      </c>
      <c r="H5696" s="1" t="s">
        <v>12339</v>
      </c>
      <c r="I5696" s="1" t="s">
        <v>96</v>
      </c>
      <c r="K5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'"&amp;F5696&amp;"', '&lt;p&gt;"&amp;G5696&amp;"&lt;/p&gt;"&amp;"&lt;p&gt;"&amp;I5696&amp;"&lt;/p&gt;"&amp;"', '"&amp;H5696&amp;"', 0.0, 0.0, 1, '"&amp;D5696&amp;"000');"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SATIVANORTE', '&lt;p&gt;7898006&lt;/p&gt;&lt;p&gt;24 HORAS&lt;/p&gt;', 'CALLE 7 # 2-48', 0.0, 0.0, 1, '15720000');</v>
      </c>
    </row>
    <row r="5697" customFormat="false" ht="13.8" hidden="true" customHeight="false" outlineLevel="0" collapsed="false">
      <c r="A5697" s="1" t="s">
        <v>10060</v>
      </c>
      <c r="B5697" s="1" t="s">
        <v>10061</v>
      </c>
      <c r="C5697" s="1" t="s">
        <v>10544</v>
      </c>
      <c r="D5697" s="1" t="s">
        <v>10545</v>
      </c>
      <c r="E5697" s="1" t="s">
        <v>92</v>
      </c>
      <c r="F5697" s="1" t="s">
        <v>12340</v>
      </c>
      <c r="G5697" s="1" t="s">
        <v>94</v>
      </c>
      <c r="H5697" s="1" t="s">
        <v>12341</v>
      </c>
      <c r="I5697" s="1" t="s">
        <v>96</v>
      </c>
      <c r="K5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'"&amp;F5697&amp;"', '&lt;p&gt;"&amp;G5697&amp;"&lt;/p&gt;"&amp;"&lt;p&gt;"&amp;I5697&amp;"&lt;/p&gt;"&amp;"', '"&amp;H5697&amp;"', 0.0, 0.0, 1, '"&amp;D5697&amp;"000');"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SATIVASUR', '&lt;p&gt;NO REPORTA&lt;/p&gt;&lt;p&gt;24 HORAS&lt;/p&gt;', 'CARRERA 3 # 4-55', 0.0, 0.0, 1, '15723000');</v>
      </c>
    </row>
    <row r="5698" customFormat="false" ht="13.8" hidden="true" customHeight="false" outlineLevel="0" collapsed="false">
      <c r="A5698" s="1" t="s">
        <v>10060</v>
      </c>
      <c r="B5698" s="1" t="s">
        <v>10061</v>
      </c>
      <c r="C5698" s="1" t="s">
        <v>10554</v>
      </c>
      <c r="D5698" s="1" t="s">
        <v>10555</v>
      </c>
      <c r="E5698" s="1" t="s">
        <v>92</v>
      </c>
      <c r="F5698" s="1" t="s">
        <v>12342</v>
      </c>
      <c r="G5698" s="1" t="n">
        <v>7880238</v>
      </c>
      <c r="H5698" s="1" t="s">
        <v>12343</v>
      </c>
      <c r="I5698" s="1" t="s">
        <v>96</v>
      </c>
      <c r="K5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'"&amp;F5698&amp;"', '&lt;p&gt;"&amp;G5698&amp;"&lt;/p&gt;"&amp;"&lt;p&gt;"&amp;I5698&amp;"&lt;/p&gt;"&amp;"', '"&amp;H5698&amp;"', 0.0, 0.0, 1, '"&amp;D5698&amp;"000');"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9 DE POLICÍA DE SOATÁ', '&lt;p&gt;7880238&lt;/p&gt;&lt;p&gt;24 HORAS&lt;/p&gt;', 'CARRERA 6 # 8-44', 0.0, 0.0, 1, '15753000');</v>
      </c>
    </row>
    <row r="5699" customFormat="false" ht="13.8" hidden="true" customHeight="false" outlineLevel="0" collapsed="false">
      <c r="A5699" s="1" t="s">
        <v>10060</v>
      </c>
      <c r="B5699" s="1" t="s">
        <v>10061</v>
      </c>
      <c r="C5699" s="1" t="s">
        <v>10554</v>
      </c>
      <c r="D5699" s="1" t="s">
        <v>10555</v>
      </c>
      <c r="E5699" s="1" t="s">
        <v>92</v>
      </c>
      <c r="F5699" s="1" t="s">
        <v>12344</v>
      </c>
      <c r="G5699" s="1" t="n">
        <v>7880238</v>
      </c>
      <c r="H5699" s="1" t="s">
        <v>12343</v>
      </c>
      <c r="I5699" s="1" t="s">
        <v>96</v>
      </c>
      <c r="K5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'"&amp;F5699&amp;"', '&lt;p&gt;"&amp;G5699&amp;"&lt;/p&gt;"&amp;"&lt;p&gt;"&amp;I5699&amp;"&lt;/p&gt;"&amp;"', '"&amp;H5699&amp;"', 0.0, 0.0, 1, '"&amp;D5699&amp;"000');"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SOATÁ', '&lt;p&gt;7880238&lt;/p&gt;&lt;p&gt;24 HORAS&lt;/p&gt;', 'CARRERA 6 # 8-44', 0.0, 0.0, 1, '15753000');</v>
      </c>
    </row>
    <row r="5700" customFormat="false" ht="13.8" hidden="true" customHeight="false" outlineLevel="0" collapsed="false">
      <c r="A5700" s="1" t="s">
        <v>10060</v>
      </c>
      <c r="B5700" s="1" t="s">
        <v>10061</v>
      </c>
      <c r="C5700" s="1" t="s">
        <v>10560</v>
      </c>
      <c r="D5700" s="1" t="s">
        <v>10561</v>
      </c>
      <c r="E5700" s="1" t="s">
        <v>92</v>
      </c>
      <c r="F5700" s="1" t="s">
        <v>12345</v>
      </c>
      <c r="G5700" s="1" t="s">
        <v>94</v>
      </c>
      <c r="H5700" s="1" t="s">
        <v>12346</v>
      </c>
      <c r="I5700" s="1" t="s">
        <v>96</v>
      </c>
      <c r="K5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'"&amp;F5700&amp;"', '&lt;p&gt;"&amp;G5700&amp;"&lt;/p&gt;"&amp;"&lt;p&gt;"&amp;I5700&amp;"&lt;/p&gt;"&amp;"', '"&amp;H5700&amp;"', 0.0, 0.0, 1, '"&amp;D5700&amp;"000');"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SOCHA', '&lt;p&gt;NO REPORTA&lt;/p&gt;&lt;p&gt;24 HORAS&lt;/p&gt;', 'CARRERA 10 # 4-16 CENTRO', 0.0, 0.0, 1, '15757000');</v>
      </c>
    </row>
    <row r="5701" customFormat="false" ht="13.8" hidden="true" customHeight="false" outlineLevel="0" collapsed="false">
      <c r="A5701" s="1" t="s">
        <v>10060</v>
      </c>
      <c r="B5701" s="1" t="s">
        <v>10061</v>
      </c>
      <c r="C5701" s="1" t="s">
        <v>10566</v>
      </c>
      <c r="D5701" s="1" t="s">
        <v>10567</v>
      </c>
      <c r="E5701" s="1" t="s">
        <v>92</v>
      </c>
      <c r="F5701" s="1" t="s">
        <v>12347</v>
      </c>
      <c r="G5701" s="1" t="n">
        <v>7820119</v>
      </c>
      <c r="H5701" s="1" t="s">
        <v>12348</v>
      </c>
      <c r="I5701" s="1" t="s">
        <v>96</v>
      </c>
      <c r="K5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'"&amp;F5701&amp;"', '&lt;p&gt;"&amp;G5701&amp;"&lt;/p&gt;"&amp;"&lt;p&gt;"&amp;I5701&amp;"&lt;/p&gt;"&amp;"', '"&amp;H5701&amp;"', 0.0, 0.0, 1, '"&amp;D5701&amp;"000');"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SOCOTÁ', '&lt;p&gt;7820119&lt;/p&gt;&lt;p&gt;24 HORAS&lt;/p&gt;', 'CALLE 5 BIS # 2-24', 0.0, 0.0, 1, '15755000');</v>
      </c>
    </row>
    <row r="5702" customFormat="false" ht="13.8" hidden="true" customHeight="false" outlineLevel="0" collapsed="false">
      <c r="A5702" s="1" t="s">
        <v>10060</v>
      </c>
      <c r="B5702" s="1" t="s">
        <v>10061</v>
      </c>
      <c r="C5702" s="1" t="s">
        <v>10572</v>
      </c>
      <c r="D5702" s="1" t="s">
        <v>10573</v>
      </c>
      <c r="E5702" s="1" t="s">
        <v>92</v>
      </c>
      <c r="F5702" s="1" t="s">
        <v>12349</v>
      </c>
      <c r="G5702" s="1" t="s">
        <v>1702</v>
      </c>
      <c r="H5702" s="1" t="s">
        <v>12350</v>
      </c>
      <c r="I5702" s="1" t="s">
        <v>96</v>
      </c>
      <c r="K5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'"&amp;F5702&amp;"', '&lt;p&gt;"&amp;G5702&amp;"&lt;/p&gt;"&amp;"&lt;p&gt;"&amp;I5702&amp;"&lt;/p&gt;"&amp;"', '"&amp;H5702&amp;"', 0.0, 0.0, 1, '"&amp;D5702&amp;"000');"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2 DE POLICÍA DE SOGAMOSO', '&lt;p&gt;NO TIENE&lt;/p&gt;&lt;p&gt;24 HORAS&lt;/p&gt;', 'CARRERA 14 CALLE 11 ESQUINA', 0.0, 0.0, 1, '15759000');</v>
      </c>
    </row>
    <row r="5703" customFormat="false" ht="13.8" hidden="true" customHeight="false" outlineLevel="0" collapsed="false">
      <c r="A5703" s="1" t="s">
        <v>10060</v>
      </c>
      <c r="B5703" s="1" t="s">
        <v>10061</v>
      </c>
      <c r="C5703" s="1" t="s">
        <v>10572</v>
      </c>
      <c r="D5703" s="1" t="s">
        <v>10573</v>
      </c>
      <c r="E5703" s="1" t="s">
        <v>92</v>
      </c>
      <c r="F5703" s="1" t="s">
        <v>12351</v>
      </c>
      <c r="G5703" s="1" t="s">
        <v>1702</v>
      </c>
      <c r="H5703" s="1" t="s">
        <v>12350</v>
      </c>
      <c r="I5703" s="1" t="s">
        <v>96</v>
      </c>
      <c r="K5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'"&amp;F5703&amp;"', '&lt;p&gt;"&amp;G5703&amp;"&lt;/p&gt;"&amp;"&lt;p&gt;"&amp;I5703&amp;"&lt;/p&gt;"&amp;"', '"&amp;H5703&amp;"', 0.0, 0.0, 1, '"&amp;D5703&amp;"000');"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SOGAMOSO', '&lt;p&gt;NO TIENE&lt;/p&gt;&lt;p&gt;24 HORAS&lt;/p&gt;', 'CARRERA 14 CALLE 11 ESQUINA', 0.0, 0.0, 1, '15759000');</v>
      </c>
    </row>
    <row r="5704" customFormat="false" ht="13.8" hidden="true" customHeight="false" outlineLevel="0" collapsed="false">
      <c r="A5704" s="1" t="s">
        <v>10060</v>
      </c>
      <c r="B5704" s="1" t="s">
        <v>10061</v>
      </c>
      <c r="C5704" s="1" t="s">
        <v>10577</v>
      </c>
      <c r="D5704" s="1" t="s">
        <v>10578</v>
      </c>
      <c r="E5704" s="1" t="s">
        <v>92</v>
      </c>
      <c r="F5704" s="1" t="s">
        <v>12352</v>
      </c>
      <c r="G5704" s="1" t="n">
        <v>7531183</v>
      </c>
      <c r="H5704" s="1" t="s">
        <v>12353</v>
      </c>
      <c r="I5704" s="1" t="s">
        <v>96</v>
      </c>
      <c r="K5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'"&amp;F5704&amp;"', '&lt;p&gt;"&amp;G5704&amp;"&lt;/p&gt;"&amp;"&lt;p&gt;"&amp;I5704&amp;"&lt;/p&gt;"&amp;"', '"&amp;H5704&amp;"', 0.0, 0.0, 1, '"&amp;D5704&amp;"000');"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SOMONDOCO', '&lt;p&gt;7531183&lt;/p&gt;&lt;p&gt;24 HORAS&lt;/p&gt;', 'CARRERA 3 # 5-28', 0.0, 0.0, 1, '15761000');</v>
      </c>
    </row>
    <row r="5705" customFormat="false" ht="13.8" hidden="true" customHeight="false" outlineLevel="0" collapsed="false">
      <c r="A5705" s="1" t="s">
        <v>10060</v>
      </c>
      <c r="B5705" s="1" t="s">
        <v>10061</v>
      </c>
      <c r="C5705" s="1" t="s">
        <v>10597</v>
      </c>
      <c r="D5705" s="1" t="s">
        <v>10598</v>
      </c>
      <c r="E5705" s="1" t="s">
        <v>92</v>
      </c>
      <c r="F5705" s="1" t="s">
        <v>12354</v>
      </c>
      <c r="G5705" s="1" t="s">
        <v>94</v>
      </c>
      <c r="H5705" s="1" t="s">
        <v>12355</v>
      </c>
      <c r="I5705" s="1" t="s">
        <v>96</v>
      </c>
      <c r="K5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'"&amp;F5705&amp;"', '&lt;p&gt;"&amp;G5705&amp;"&lt;/p&gt;"&amp;"&lt;p&gt;"&amp;I5705&amp;"&lt;/p&gt;"&amp;"', '"&amp;H5705&amp;"', 0.0, 0.0, 1, '"&amp;D5705&amp;"000');"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SUSACÓN', '&lt;p&gt;NO REPORTA&lt;/p&gt;&lt;p&gt;24 HORAS&lt;/p&gt;', 'CARRERA 3 # 6-02', 0.0, 0.0, 1, '15774000');</v>
      </c>
    </row>
    <row r="5706" customFormat="false" ht="13.8" hidden="true" customHeight="false" outlineLevel="0" collapsed="false">
      <c r="A5706" s="1" t="s">
        <v>10060</v>
      </c>
      <c r="B5706" s="1" t="s">
        <v>10061</v>
      </c>
      <c r="C5706" s="1" t="s">
        <v>10603</v>
      </c>
      <c r="D5706" s="1" t="s">
        <v>10604</v>
      </c>
      <c r="E5706" s="1" t="s">
        <v>92</v>
      </c>
      <c r="F5706" s="1" t="s">
        <v>12356</v>
      </c>
      <c r="G5706" s="1" t="n">
        <v>7251112</v>
      </c>
      <c r="H5706" s="1" t="s">
        <v>12357</v>
      </c>
      <c r="I5706" s="1" t="s">
        <v>96</v>
      </c>
      <c r="K5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'"&amp;F5706&amp;"', '&lt;p&gt;"&amp;G5706&amp;"&lt;/p&gt;"&amp;"&lt;p&gt;"&amp;I5706&amp;"&lt;/p&gt;"&amp;"', '"&amp;H5706&amp;"', 0.0, 0.0, 1, '"&amp;D5706&amp;"000');"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SUTAMARCHÁN', '&lt;p&gt;7251112&lt;/p&gt;&lt;p&gt;24 HORAS&lt;/p&gt;', 'CARRERA 3 # 3-41', 0.0, 0.0, 1, '15776000');</v>
      </c>
    </row>
    <row r="5707" customFormat="false" ht="13.8" hidden="true" customHeight="false" outlineLevel="0" collapsed="false">
      <c r="A5707" s="1" t="s">
        <v>10060</v>
      </c>
      <c r="B5707" s="1" t="s">
        <v>10061</v>
      </c>
      <c r="C5707" s="1" t="s">
        <v>10608</v>
      </c>
      <c r="D5707" s="1" t="s">
        <v>10609</v>
      </c>
      <c r="E5707" s="1" t="s">
        <v>92</v>
      </c>
      <c r="F5707" s="1" t="s">
        <v>12358</v>
      </c>
      <c r="G5707" s="1" t="n">
        <v>7538101</v>
      </c>
      <c r="H5707" s="1" t="s">
        <v>12359</v>
      </c>
      <c r="I5707" s="1" t="s">
        <v>96</v>
      </c>
      <c r="K5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'"&amp;F5707&amp;"', '&lt;p&gt;"&amp;G5707&amp;"&lt;/p&gt;"&amp;"&lt;p&gt;"&amp;I5707&amp;"&lt;/p&gt;"&amp;"', '"&amp;H5707&amp;"', 0.0, 0.0, 1, '"&amp;D5707&amp;"000');"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SUTATENZA', '&lt;p&gt;7538101&lt;/p&gt;&lt;p&gt;24 HORAS&lt;/p&gt;', 'CALLE 4 # 4-20', 0.0, 0.0, 1, '15778000');</v>
      </c>
    </row>
    <row r="5708" customFormat="false" ht="13.8" hidden="true" customHeight="false" outlineLevel="0" collapsed="false">
      <c r="A5708" s="1" t="s">
        <v>10060</v>
      </c>
      <c r="B5708" s="1" t="s">
        <v>10061</v>
      </c>
      <c r="C5708" s="1" t="s">
        <v>10613</v>
      </c>
      <c r="D5708" s="1" t="s">
        <v>10614</v>
      </c>
      <c r="E5708" s="1" t="s">
        <v>92</v>
      </c>
      <c r="F5708" s="1" t="s">
        <v>12360</v>
      </c>
      <c r="G5708" s="1" t="n">
        <v>7879100</v>
      </c>
      <c r="H5708" s="1" t="s">
        <v>12361</v>
      </c>
      <c r="I5708" s="1" t="s">
        <v>96</v>
      </c>
      <c r="K5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'"&amp;F5708&amp;"', '&lt;p&gt;"&amp;G5708&amp;"&lt;/p&gt;"&amp;"&lt;p&gt;"&amp;I5708&amp;"&lt;/p&gt;"&amp;"', '"&amp;H5708&amp;"', 0.0, 0.0, 1, '"&amp;D5708&amp;"000');"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TASCO', '&lt;p&gt;7879100&lt;/p&gt;&lt;p&gt;24 HORAS&lt;/p&gt;', 'CARRERA 5 # 5 A-49', 0.0, 0.0, 1, '15790000');</v>
      </c>
    </row>
    <row r="5709" customFormat="false" ht="13.8" hidden="true" customHeight="false" outlineLevel="0" collapsed="false">
      <c r="A5709" s="1" t="s">
        <v>10060</v>
      </c>
      <c r="B5709" s="1" t="s">
        <v>10061</v>
      </c>
      <c r="C5709" s="1" t="s">
        <v>10618</v>
      </c>
      <c r="D5709" s="1" t="s">
        <v>10619</v>
      </c>
      <c r="E5709" s="1" t="s">
        <v>92</v>
      </c>
      <c r="F5709" s="1" t="s">
        <v>12362</v>
      </c>
      <c r="G5709" s="1" t="s">
        <v>94</v>
      </c>
      <c r="H5709" s="1" t="s">
        <v>12363</v>
      </c>
      <c r="I5709" s="1" t="s">
        <v>96</v>
      </c>
      <c r="K5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'"&amp;F5709&amp;"', '&lt;p&gt;"&amp;G5709&amp;"&lt;/p&gt;"&amp;"&lt;p&gt;"&amp;I5709&amp;"&lt;/p&gt;"&amp;"', '"&amp;H5709&amp;"', 0.0, 0.0, 1, '"&amp;D5709&amp;"000');"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TENZA', '&lt;p&gt;NO REPORTA&lt;/p&gt;&lt;p&gt;24 HORAS&lt;/p&gt;', 'CALLE 5 # 5-47', 0.0, 0.0, 1, '15798000');</v>
      </c>
    </row>
    <row r="5710" customFormat="false" ht="13.8" hidden="true" customHeight="false" outlineLevel="0" collapsed="false">
      <c r="A5710" s="1" t="s">
        <v>10060</v>
      </c>
      <c r="B5710" s="1" t="s">
        <v>10061</v>
      </c>
      <c r="C5710" s="1" t="s">
        <v>10624</v>
      </c>
      <c r="D5710" s="1" t="s">
        <v>10625</v>
      </c>
      <c r="E5710" s="1" t="s">
        <v>92</v>
      </c>
      <c r="F5710" s="1" t="s">
        <v>12364</v>
      </c>
      <c r="G5710" s="1" t="s">
        <v>94</v>
      </c>
      <c r="H5710" s="1" t="s">
        <v>12365</v>
      </c>
      <c r="I5710" s="1" t="s">
        <v>96</v>
      </c>
      <c r="K5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'"&amp;F5710&amp;"', '&lt;p&gt;"&amp;G5710&amp;"&lt;/p&gt;"&amp;"&lt;p&gt;"&amp;I5710&amp;"&lt;/p&gt;"&amp;"', '"&amp;H5710&amp;"', 0.0, 0.0, 1, '"&amp;D5710&amp;"000');"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TIBANÁ', '&lt;p&gt;NO REPORTA&lt;/p&gt;&lt;p&gt;24 HORAS&lt;/p&gt;', 'CALLE 6 # 3-22', 0.0, 0.0, 1, '15804000');</v>
      </c>
    </row>
    <row r="5711" customFormat="false" ht="13.8" hidden="true" customHeight="false" outlineLevel="0" collapsed="false">
      <c r="A5711" s="1" t="s">
        <v>10060</v>
      </c>
      <c r="B5711" s="1" t="s">
        <v>10061</v>
      </c>
      <c r="C5711" s="1" t="s">
        <v>10630</v>
      </c>
      <c r="D5711" s="1" t="s">
        <v>10631</v>
      </c>
      <c r="E5711" s="1" t="s">
        <v>92</v>
      </c>
      <c r="F5711" s="1" t="s">
        <v>12366</v>
      </c>
      <c r="G5711" s="1" t="s">
        <v>1702</v>
      </c>
      <c r="H5711" s="1" t="s">
        <v>12367</v>
      </c>
      <c r="I5711" s="1" t="s">
        <v>96</v>
      </c>
      <c r="K5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'"&amp;F5711&amp;"', '&lt;p&gt;"&amp;G5711&amp;"&lt;/p&gt;"&amp;"&lt;p&gt;"&amp;I5711&amp;"&lt;/p&gt;"&amp;"', '"&amp;H5711&amp;"', 0.0, 0.0, 1, '"&amp;D5711&amp;"000');"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TIBASOSA', '&lt;p&gt;NO TIENE&lt;/p&gt;&lt;p&gt;24 HORAS&lt;/p&gt;', 'CARRERA 6 A # 2-48', 0.0, 0.0, 1, '15806000');</v>
      </c>
    </row>
    <row r="5712" customFormat="false" ht="13.8" hidden="true" customHeight="false" outlineLevel="0" collapsed="false">
      <c r="A5712" s="1" t="s">
        <v>10060</v>
      </c>
      <c r="B5712" s="1" t="s">
        <v>10061</v>
      </c>
      <c r="C5712" s="1" t="s">
        <v>10636</v>
      </c>
      <c r="D5712" s="1" t="s">
        <v>10637</v>
      </c>
      <c r="E5712" s="1" t="s">
        <v>92</v>
      </c>
      <c r="F5712" s="1" t="s">
        <v>12368</v>
      </c>
      <c r="G5712" s="1" t="n">
        <v>7355524</v>
      </c>
      <c r="H5712" s="1" t="s">
        <v>12369</v>
      </c>
      <c r="I5712" s="1" t="s">
        <v>96</v>
      </c>
      <c r="K5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'"&amp;F5712&amp;"', '&lt;p&gt;"&amp;G5712&amp;"&lt;/p&gt;"&amp;"&lt;p&gt;"&amp;I5712&amp;"&lt;/p&gt;"&amp;"', '"&amp;H5712&amp;"', 0.0, 0.0, 1, '"&amp;D5712&amp;"000');"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TINJACÁ', '&lt;p&gt;7355524&lt;/p&gt;&lt;p&gt;24 HORAS&lt;/p&gt;', 'CALLE 4 # 2-52', 0.0, 0.0, 1, '15808000');</v>
      </c>
    </row>
    <row r="5713" customFormat="false" ht="13.8" hidden="true" customHeight="false" outlineLevel="0" collapsed="false">
      <c r="A5713" s="1" t="s">
        <v>10060</v>
      </c>
      <c r="B5713" s="1" t="s">
        <v>10061</v>
      </c>
      <c r="C5713" s="1" t="s">
        <v>10642</v>
      </c>
      <c r="D5713" s="1" t="s">
        <v>10643</v>
      </c>
      <c r="E5713" s="1" t="s">
        <v>92</v>
      </c>
      <c r="F5713" s="1" t="s">
        <v>12370</v>
      </c>
      <c r="G5713" s="1" t="s">
        <v>94</v>
      </c>
      <c r="H5713" s="1" t="s">
        <v>12371</v>
      </c>
      <c r="I5713" s="1" t="s">
        <v>96</v>
      </c>
      <c r="K5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'"&amp;F5713&amp;"', '&lt;p&gt;"&amp;G5713&amp;"&lt;/p&gt;"&amp;"&lt;p&gt;"&amp;I5713&amp;"&lt;/p&gt;"&amp;"', '"&amp;H5713&amp;"', 0.0, 0.0, 1, '"&amp;D5713&amp;"000');"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TIPACOQUE', '&lt;p&gt;NO REPORTA&lt;/p&gt;&lt;p&gt;24 HORAS&lt;/p&gt;', 'CALLE 8 CARRERA 3 ESQUINA', 0.0, 0.0, 1, '15810000');</v>
      </c>
    </row>
    <row r="5714" customFormat="false" ht="13.8" hidden="true" customHeight="false" outlineLevel="0" collapsed="false">
      <c r="A5714" s="1" t="s">
        <v>10060</v>
      </c>
      <c r="B5714" s="1" t="s">
        <v>10061</v>
      </c>
      <c r="C5714" s="1" t="s">
        <v>10654</v>
      </c>
      <c r="D5714" s="1" t="s">
        <v>10655</v>
      </c>
      <c r="E5714" s="1" t="s">
        <v>92</v>
      </c>
      <c r="F5714" s="1" t="s">
        <v>12372</v>
      </c>
      <c r="G5714" s="1" t="s">
        <v>94</v>
      </c>
      <c r="H5714" s="1" t="s">
        <v>12373</v>
      </c>
      <c r="I5714" s="1" t="s">
        <v>96</v>
      </c>
      <c r="K5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'"&amp;F5714&amp;"', '&lt;p&gt;"&amp;G5714&amp;"&lt;/p&gt;"&amp;"&lt;p&gt;"&amp;I5714&amp;"&lt;/p&gt;"&amp;"', '"&amp;H5714&amp;"', 0.0, 0.0, 1, '"&amp;D5714&amp;"000');"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TOGUÍ', '&lt;p&gt;NO REPORTA&lt;/p&gt;&lt;p&gt;24 HORAS&lt;/p&gt;', 'CALLE 4 # 4-07 CENTRO', 0.0, 0.0, 1, '15816000');</v>
      </c>
    </row>
    <row r="5715" customFormat="false" ht="13.8" hidden="true" customHeight="false" outlineLevel="0" collapsed="false">
      <c r="A5715" s="1" t="s">
        <v>10060</v>
      </c>
      <c r="B5715" s="1" t="s">
        <v>10061</v>
      </c>
      <c r="C5715" s="1" t="s">
        <v>10660</v>
      </c>
      <c r="D5715" s="1" t="s">
        <v>10661</v>
      </c>
      <c r="E5715" s="1" t="s">
        <v>92</v>
      </c>
      <c r="F5715" s="1" t="s">
        <v>12374</v>
      </c>
      <c r="G5715" s="1" t="s">
        <v>1702</v>
      </c>
      <c r="H5715" s="1" t="s">
        <v>12375</v>
      </c>
      <c r="I5715" s="1" t="s">
        <v>96</v>
      </c>
      <c r="K5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'"&amp;F5715&amp;"', '&lt;p&gt;"&amp;G5715&amp;"&lt;/p&gt;"&amp;"&lt;p&gt;"&amp;I5715&amp;"&lt;/p&gt;"&amp;"', '"&amp;H5715&amp;"', 0.0, 0.0, 1, '"&amp;D5715&amp;"000');"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TÓPAGA', '&lt;p&gt;NO TIENE&lt;/p&gt;&lt;p&gt;24 HORAS&lt;/p&gt;', 'CARRERA 2 # 5-69', 0.0, 0.0, 1, '15820000');</v>
      </c>
    </row>
    <row r="5716" customFormat="false" ht="13.8" hidden="true" customHeight="false" outlineLevel="0" collapsed="false">
      <c r="A5716" s="1" t="s">
        <v>10060</v>
      </c>
      <c r="B5716" s="1" t="s">
        <v>10061</v>
      </c>
      <c r="C5716" s="1" t="s">
        <v>10666</v>
      </c>
      <c r="D5716" s="1" t="s">
        <v>10667</v>
      </c>
      <c r="E5716" s="1" t="s">
        <v>92</v>
      </c>
      <c r="F5716" s="1" t="s">
        <v>12376</v>
      </c>
      <c r="G5716" s="1" t="n">
        <v>3115914975</v>
      </c>
      <c r="H5716" s="1" t="s">
        <v>12377</v>
      </c>
      <c r="I5716" s="1" t="s">
        <v>96</v>
      </c>
      <c r="K5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'"&amp;F5716&amp;"', '&lt;p&gt;"&amp;G5716&amp;"&lt;/p&gt;"&amp;"&lt;p&gt;"&amp;I5716&amp;"&lt;/p&gt;"&amp;"', '"&amp;H5716&amp;"', 0.0, 0.0, 1, '"&amp;D5716&amp;"000');"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TOTA', '&lt;p&gt;3115914975&lt;/p&gt;&lt;p&gt;24 HORAS&lt;/p&gt;', 'CARRERA 3 # 7-14', 0.0, 0.0, 1, '15822000');</v>
      </c>
    </row>
    <row r="5717" customFormat="false" ht="13.8" hidden="true" customHeight="false" outlineLevel="0" collapsed="false">
      <c r="A5717" s="1" t="s">
        <v>10060</v>
      </c>
      <c r="B5717" s="1" t="s">
        <v>10061</v>
      </c>
      <c r="C5717" s="1" t="s">
        <v>10672</v>
      </c>
      <c r="D5717" s="1" t="s">
        <v>10673</v>
      </c>
      <c r="E5717" s="1" t="s">
        <v>92</v>
      </c>
      <c r="F5717" s="1" t="s">
        <v>12378</v>
      </c>
      <c r="G5717" s="1" t="s">
        <v>94</v>
      </c>
      <c r="H5717" s="1" t="s">
        <v>12379</v>
      </c>
      <c r="I5717" s="1" t="s">
        <v>96</v>
      </c>
      <c r="K5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'"&amp;F5717&amp;"', '&lt;p&gt;"&amp;G5717&amp;"&lt;/p&gt;"&amp;"&lt;p&gt;"&amp;I5717&amp;"&lt;/p&gt;"&amp;"', '"&amp;H5717&amp;"', 0.0, 0.0, 1, '"&amp;D5717&amp;"000');"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CHIVATA', '&lt;p&gt;NO REPORTA&lt;/p&gt;&lt;p&gt;24 HORAS&lt;/p&gt;', 'CARRERA 3 CALLE 3', 0.0, 0.0, 1, '15001000');</v>
      </c>
    </row>
    <row r="5718" customFormat="false" ht="13.8" hidden="true" customHeight="false" outlineLevel="0" collapsed="false">
      <c r="A5718" s="1" t="s">
        <v>10060</v>
      </c>
      <c r="B5718" s="1" t="s">
        <v>10061</v>
      </c>
      <c r="C5718" s="1" t="s">
        <v>10672</v>
      </c>
      <c r="D5718" s="1" t="s">
        <v>10673</v>
      </c>
      <c r="E5718" s="1" t="s">
        <v>92</v>
      </c>
      <c r="F5718" s="1" t="s">
        <v>12380</v>
      </c>
      <c r="G5718" s="1" t="n">
        <v>7310071</v>
      </c>
      <c r="H5718" s="1" t="s">
        <v>12381</v>
      </c>
      <c r="I5718" s="1" t="s">
        <v>96</v>
      </c>
      <c r="K5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'"&amp;F5718&amp;"', '&lt;p&gt;"&amp;G5718&amp;"&lt;/p&gt;"&amp;"&lt;p&gt;"&amp;I5718&amp;"&lt;/p&gt;"&amp;"', '"&amp;H5718&amp;"', 0.0, 0.0, 1, '"&amp;D5718&amp;"000');"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DOS DE POLICÍA CÓMBITA', '&lt;p&gt;7310071&lt;/p&gt;&lt;p&gt;24 HORAS&lt;/p&gt;', 'CALLE 3 # 5-55', 0.0, 0.0, 1, '15001000');</v>
      </c>
    </row>
    <row r="5719" customFormat="false" ht="13.8" hidden="true" customHeight="false" outlineLevel="0" collapsed="false">
      <c r="A5719" s="1" t="s">
        <v>10060</v>
      </c>
      <c r="B5719" s="1" t="s">
        <v>10061</v>
      </c>
      <c r="C5719" s="1" t="s">
        <v>10672</v>
      </c>
      <c r="D5719" s="1" t="s">
        <v>10673</v>
      </c>
      <c r="E5719" s="1" t="s">
        <v>92</v>
      </c>
      <c r="F5719" s="1" t="s">
        <v>12382</v>
      </c>
      <c r="G5719" s="1" t="n">
        <v>7310071</v>
      </c>
      <c r="H5719" s="1" t="s">
        <v>12383</v>
      </c>
      <c r="I5719" s="1" t="s">
        <v>96</v>
      </c>
      <c r="K5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'"&amp;F5719&amp;"', '&lt;p&gt;"&amp;G5719&amp;"&lt;/p&gt;"&amp;"&lt;p&gt;"&amp;I5719&amp;"&lt;/p&gt;"&amp;"', '"&amp;H5719&amp;"', 0.0, 0.0, 1, '"&amp;D5719&amp;"000');"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COMBITA', '&lt;p&gt;7310071&lt;/p&gt;&lt;p&gt;24 HORAS&lt;/p&gt;', 'CALLE 3 # 5-56', 0.0, 0.0, 1, '15001000');</v>
      </c>
    </row>
    <row r="5720" customFormat="false" ht="13.8" hidden="true" customHeight="false" outlineLevel="0" collapsed="false">
      <c r="A5720" s="1" t="s">
        <v>10060</v>
      </c>
      <c r="B5720" s="1" t="s">
        <v>10061</v>
      </c>
      <c r="C5720" s="1" t="s">
        <v>10672</v>
      </c>
      <c r="D5720" s="1" t="s">
        <v>10673</v>
      </c>
      <c r="E5720" s="1" t="s">
        <v>92</v>
      </c>
      <c r="F5720" s="1" t="s">
        <v>12384</v>
      </c>
      <c r="G5720" s="1" t="n">
        <v>320443019</v>
      </c>
      <c r="H5720" s="1" t="s">
        <v>12385</v>
      </c>
      <c r="I5720" s="1" t="s">
        <v>96</v>
      </c>
      <c r="K5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'"&amp;F5720&amp;"', '&lt;p&gt;"&amp;G5720&amp;"&lt;/p&gt;"&amp;"&lt;p&gt;"&amp;I5720&amp;"&lt;/p&gt;"&amp;"', '"&amp;H5720&amp;"', 0.0, 0.0, 1, '"&amp;D5720&amp;"000');"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EL BARNE', '&lt;p&gt;320443019&lt;/p&gt;&lt;p&gt;24 HORAS&lt;/p&gt;', 'KILÓMETRO 17 VÍA TUNJA PAIPA', 0.0, 0.0, 1, '15001000');</v>
      </c>
    </row>
    <row r="5721" customFormat="false" ht="13.8" hidden="true" customHeight="false" outlineLevel="0" collapsed="false">
      <c r="A5721" s="1" t="s">
        <v>10060</v>
      </c>
      <c r="B5721" s="1" t="s">
        <v>10061</v>
      </c>
      <c r="C5721" s="1" t="s">
        <v>10672</v>
      </c>
      <c r="D5721" s="1" t="s">
        <v>10673</v>
      </c>
      <c r="E5721" s="1" t="s">
        <v>92</v>
      </c>
      <c r="F5721" s="1" t="s">
        <v>12386</v>
      </c>
      <c r="G5721" s="1" t="s">
        <v>94</v>
      </c>
      <c r="H5721" s="1" t="s">
        <v>12387</v>
      </c>
      <c r="I5721" s="1" t="s">
        <v>96</v>
      </c>
      <c r="K5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'"&amp;F5721&amp;"', '&lt;p&gt;"&amp;G5721&amp;"&lt;/p&gt;"&amp;"&lt;p&gt;"&amp;I5721&amp;"&lt;/p&gt;"&amp;"', '"&amp;H5721&amp;"', 0.0, 0.0, 1, '"&amp;D5721&amp;"000');"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MOTAVITA', '&lt;p&gt;NO REPORTA&lt;/p&gt;&lt;p&gt;24 HORAS&lt;/p&gt;', 'CARRERA 2 # 2-78 CENTRO', 0.0, 0.0, 1, '15001000');</v>
      </c>
    </row>
    <row r="5722" customFormat="false" ht="13.8" hidden="true" customHeight="false" outlineLevel="0" collapsed="false">
      <c r="A5722" s="1" t="s">
        <v>10060</v>
      </c>
      <c r="B5722" s="1" t="s">
        <v>10061</v>
      </c>
      <c r="C5722" s="1" t="s">
        <v>10672</v>
      </c>
      <c r="D5722" s="1" t="s">
        <v>10673</v>
      </c>
      <c r="E5722" s="1" t="s">
        <v>92</v>
      </c>
      <c r="F5722" s="1" t="s">
        <v>12388</v>
      </c>
      <c r="G5722" s="1" t="n">
        <v>3214518462</v>
      </c>
      <c r="H5722" s="1" t="s">
        <v>12389</v>
      </c>
      <c r="I5722" s="1" t="s">
        <v>96</v>
      </c>
      <c r="K5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'"&amp;F5722&amp;"', '&lt;p&gt;"&amp;G5722&amp;"&lt;/p&gt;"&amp;"&lt;p&gt;"&amp;I5722&amp;"&lt;/p&gt;"&amp;"', '"&amp;H5722&amp;"', 0.0, 0.0, 1, '"&amp;D5722&amp;"000');"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OICATA', '&lt;p&gt;3214518462&lt;/p&gt;&lt;p&gt;24 HORAS&lt;/p&gt;', 'CALLE 4 # 3-35', 0.0, 0.0, 1, '15001000');</v>
      </c>
    </row>
    <row r="5723" customFormat="false" ht="13.8" hidden="true" customHeight="false" outlineLevel="0" collapsed="false">
      <c r="A5723" s="1" t="s">
        <v>10060</v>
      </c>
      <c r="B5723" s="1" t="s">
        <v>10061</v>
      </c>
      <c r="C5723" s="1" t="s">
        <v>10672</v>
      </c>
      <c r="D5723" s="1" t="s">
        <v>10673</v>
      </c>
      <c r="E5723" s="1" t="s">
        <v>92</v>
      </c>
      <c r="F5723" s="1" t="s">
        <v>12390</v>
      </c>
      <c r="G5723" s="1" t="s">
        <v>94</v>
      </c>
      <c r="H5723" s="1" t="s">
        <v>12391</v>
      </c>
      <c r="I5723" s="1" t="s">
        <v>96</v>
      </c>
      <c r="K5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'"&amp;F5723&amp;"', '&lt;p&gt;"&amp;G5723&amp;"&lt;/p&gt;"&amp;"&lt;p&gt;"&amp;I5723&amp;"&lt;/p&gt;"&amp;"', '"&amp;H5723&amp;"', 0.0, 0.0, 1, '"&amp;D5723&amp;"000');"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PUENTE BOYACÁ', '&lt;p&gt;NO REPORTA&lt;/p&gt;&lt;p&gt;24 HORAS&lt;/p&gt;', 'CARRERA 5 # 6-48 CENTRO', 0.0, 0.0, 1, '15001000');</v>
      </c>
    </row>
    <row r="5724" customFormat="false" ht="13.8" hidden="true" customHeight="false" outlineLevel="0" collapsed="false">
      <c r="A5724" s="1" t="s">
        <v>10060</v>
      </c>
      <c r="B5724" s="1" t="s">
        <v>10061</v>
      </c>
      <c r="C5724" s="1" t="s">
        <v>10672</v>
      </c>
      <c r="D5724" s="1" t="s">
        <v>10673</v>
      </c>
      <c r="E5724" s="1" t="s">
        <v>92</v>
      </c>
      <c r="F5724" s="1" t="s">
        <v>12392</v>
      </c>
      <c r="G5724" s="1" t="n">
        <v>7372080</v>
      </c>
      <c r="H5724" s="1" t="s">
        <v>12393</v>
      </c>
      <c r="I5724" s="1" t="s">
        <v>96</v>
      </c>
      <c r="K5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'"&amp;F5724&amp;"', '&lt;p&gt;"&amp;G5724&amp;"&lt;/p&gt;"&amp;"&lt;p&gt;"&amp;I5724&amp;"&lt;/p&gt;"&amp;"', '"&amp;H5724&amp;"', 0.0, 0.0, 1, '"&amp;D5724&amp;"000');"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SAMACÁ', '&lt;p&gt;7372080&lt;/p&gt;&lt;p&gt;24 HORAS&lt;/p&gt;', 'CARRERA 6 # 4-57 CENTRO', 0.0, 0.0, 1, '15001000');</v>
      </c>
    </row>
    <row r="5725" customFormat="false" ht="13.8" hidden="true" customHeight="false" outlineLevel="0" collapsed="false">
      <c r="A5725" s="1" t="s">
        <v>10060</v>
      </c>
      <c r="B5725" s="1" t="s">
        <v>10061</v>
      </c>
      <c r="C5725" s="1" t="s">
        <v>10672</v>
      </c>
      <c r="D5725" s="1" t="s">
        <v>10673</v>
      </c>
      <c r="E5725" s="1" t="s">
        <v>92</v>
      </c>
      <c r="F5725" s="1" t="s">
        <v>12394</v>
      </c>
      <c r="G5725" s="1" t="s">
        <v>12395</v>
      </c>
      <c r="H5725" s="1" t="s">
        <v>12396</v>
      </c>
      <c r="I5725" s="1" t="s">
        <v>96</v>
      </c>
      <c r="K5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'"&amp;F5725&amp;"', '&lt;p&gt;"&amp;G5725&amp;"&lt;/p&gt;"&amp;"&lt;p&gt;"&amp;I5725&amp;"&lt;/p&gt;"&amp;"', '"&amp;H5725&amp;"', 0.0, 0.0, 1, '"&amp;D5725&amp;"000');"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 PEDRO DE IGUAQUE', '&lt;p&gt;7426822 EXT. 30&lt;/p&gt;&lt;p&gt;24 HORAS&lt;/p&gt;', 'CALLE 6 # 3-20 PARQUE PRINCIPAL', 0.0, 0.0, 1, '15001000');</v>
      </c>
    </row>
    <row r="5726" customFormat="false" ht="13.8" hidden="true" customHeight="false" outlineLevel="0" collapsed="false">
      <c r="A5726" s="1" t="s">
        <v>10060</v>
      </c>
      <c r="B5726" s="1" t="s">
        <v>10061</v>
      </c>
      <c r="C5726" s="1" t="s">
        <v>10672</v>
      </c>
      <c r="D5726" s="1" t="s">
        <v>10673</v>
      </c>
      <c r="E5726" s="1" t="s">
        <v>92</v>
      </c>
      <c r="F5726" s="1" t="s">
        <v>12397</v>
      </c>
      <c r="G5726" s="1" t="n">
        <v>7319167</v>
      </c>
      <c r="H5726" s="1" t="s">
        <v>12398</v>
      </c>
      <c r="I5726" s="1" t="s">
        <v>96</v>
      </c>
      <c r="K5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'"&amp;F5726&amp;"', '&lt;p&gt;"&amp;G5726&amp;"&lt;/p&gt;"&amp;"&lt;p&gt;"&amp;I5726&amp;"&lt;/p&gt;"&amp;"', '"&amp;H5726&amp;"', 0.0, 0.0, 1, '"&amp;D5726&amp;"000');"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SIACHOQUE', '&lt;p&gt;7319167&lt;/p&gt;&lt;p&gt;24 HORAS&lt;/p&gt;', 'CARRERA 6 # 5-24', 0.0, 0.0, 1, '15001000');</v>
      </c>
    </row>
    <row r="5727" customFormat="false" ht="13.8" hidden="true" customHeight="false" outlineLevel="0" collapsed="false">
      <c r="A5727" s="1" t="s">
        <v>10060</v>
      </c>
      <c r="B5727" s="1" t="s">
        <v>10061</v>
      </c>
      <c r="C5727" s="1" t="s">
        <v>10672</v>
      </c>
      <c r="D5727" s="1" t="s">
        <v>10673</v>
      </c>
      <c r="E5727" s="1" t="s">
        <v>92</v>
      </c>
      <c r="F5727" s="1" t="s">
        <v>12399</v>
      </c>
      <c r="G5727" s="1" t="n">
        <v>7340329</v>
      </c>
      <c r="H5727" s="1" t="s">
        <v>12400</v>
      </c>
      <c r="I5727" s="1" t="s">
        <v>96</v>
      </c>
      <c r="K5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'"&amp;F5727&amp;"', '&lt;p&gt;"&amp;G5727&amp;"&lt;/p&gt;"&amp;"&lt;p&gt;"&amp;I5727&amp;"&lt;/p&gt;"&amp;"', '"&amp;H5727&amp;"', 0.0, 0.0, 1, '"&amp;D5727&amp;"000');"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SORA', '&lt;p&gt;7340329&lt;/p&gt;&lt;p&gt;24 HORAS&lt;/p&gt;', 'CALLE 3 # 2-15', 0.0, 0.0, 1, '15001000');</v>
      </c>
    </row>
    <row r="5728" customFormat="false" ht="13.8" hidden="true" customHeight="false" outlineLevel="0" collapsed="false">
      <c r="A5728" s="1" t="s">
        <v>10060</v>
      </c>
      <c r="B5728" s="1" t="s">
        <v>10061</v>
      </c>
      <c r="C5728" s="1" t="s">
        <v>10672</v>
      </c>
      <c r="D5728" s="1" t="s">
        <v>10673</v>
      </c>
      <c r="E5728" s="1" t="s">
        <v>92</v>
      </c>
      <c r="F5728" s="1" t="s">
        <v>12401</v>
      </c>
      <c r="G5728" s="1" t="n">
        <v>7873020</v>
      </c>
      <c r="H5728" s="1" t="s">
        <v>12402</v>
      </c>
      <c r="I5728" s="1" t="s">
        <v>96</v>
      </c>
      <c r="K5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'"&amp;F5728&amp;"', '&lt;p&gt;"&amp;G5728&amp;"&lt;/p&gt;"&amp;"&lt;p&gt;"&amp;I5728&amp;"&lt;/p&gt;"&amp;"', '"&amp;H5728&amp;"', 0.0, 0.0, 1, '"&amp;D5728&amp;"000');"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SOTAQUIRÁ', '&lt;p&gt;7873020&lt;/p&gt;&lt;p&gt;24 HORAS&lt;/p&gt;', 'CALLE 7 # 6-49', 0.0, 0.0, 1, '15001000');</v>
      </c>
    </row>
    <row r="5729" customFormat="false" ht="13.8" hidden="true" customHeight="false" outlineLevel="0" collapsed="false">
      <c r="A5729" s="1" t="s">
        <v>10060</v>
      </c>
      <c r="B5729" s="1" t="s">
        <v>10061</v>
      </c>
      <c r="C5729" s="1" t="s">
        <v>10672</v>
      </c>
      <c r="D5729" s="1" t="s">
        <v>10673</v>
      </c>
      <c r="E5729" s="1" t="s">
        <v>92</v>
      </c>
      <c r="F5729" s="1" t="s">
        <v>12403</v>
      </c>
      <c r="G5729" s="1" t="n">
        <v>7368201</v>
      </c>
      <c r="H5729" s="1" t="s">
        <v>3390</v>
      </c>
      <c r="I5729" s="1" t="s">
        <v>96</v>
      </c>
      <c r="K5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'"&amp;F5729&amp;"', '&lt;p&gt;"&amp;G5729&amp;"&lt;/p&gt;"&amp;"&lt;p&gt;"&amp;I5729&amp;"&lt;/p&gt;"&amp;"', '"&amp;H5729&amp;"', 0.0, 0.0, 1, '"&amp;D5729&amp;"000');"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TOCA', '&lt;p&gt;7368201&lt;/p&gt;&lt;p&gt;24 HORAS&lt;/p&gt;', 'CALLE 5 # 7-38', 0.0, 0.0, 1, '15001000');</v>
      </c>
    </row>
    <row r="5730" customFormat="false" ht="13.8" hidden="true" customHeight="false" outlineLevel="0" collapsed="false">
      <c r="A5730" s="1" t="s">
        <v>10060</v>
      </c>
      <c r="B5730" s="1" t="s">
        <v>10061</v>
      </c>
      <c r="C5730" s="1" t="s">
        <v>10672</v>
      </c>
      <c r="D5730" s="1" t="s">
        <v>10673</v>
      </c>
      <c r="E5730" s="1" t="s">
        <v>92</v>
      </c>
      <c r="F5730" s="1" t="s">
        <v>12404</v>
      </c>
      <c r="G5730" s="1" t="n">
        <v>7424344</v>
      </c>
      <c r="H5730" s="1" t="s">
        <v>12405</v>
      </c>
      <c r="I5730" s="1" t="s">
        <v>96</v>
      </c>
      <c r="K5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'"&amp;F5730&amp;"', '&lt;p&gt;"&amp;G5730&amp;"&lt;/p&gt;"&amp;"&lt;p&gt;"&amp;I5730&amp;"&lt;/p&gt;"&amp;"', '"&amp;H5730&amp;"', 0.0, 0.0, 1, '"&amp;D5730&amp;"000');"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TUNJA', '&lt;p&gt;7424344&lt;/p&gt;&lt;p&gt;24 HORAS&lt;/p&gt;', 'CARRERA 11 # 19-85', 0.0, 0.0, 1, '15001000');</v>
      </c>
    </row>
    <row r="5731" customFormat="false" ht="13.8" hidden="true" customHeight="false" outlineLevel="0" collapsed="false">
      <c r="A5731" s="1" t="s">
        <v>10060</v>
      </c>
      <c r="B5731" s="1" t="s">
        <v>10061</v>
      </c>
      <c r="C5731" s="1" t="s">
        <v>10672</v>
      </c>
      <c r="D5731" s="1" t="s">
        <v>10673</v>
      </c>
      <c r="E5731" s="1" t="s">
        <v>92</v>
      </c>
      <c r="F5731" s="1" t="s">
        <v>8626</v>
      </c>
      <c r="G5731" s="1" t="s">
        <v>94</v>
      </c>
      <c r="H5731" s="1" t="s">
        <v>12406</v>
      </c>
      <c r="I5731" s="1" t="s">
        <v>96</v>
      </c>
      <c r="K5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'"&amp;F5731&amp;"', '&lt;p&gt;"&amp;G5731&amp;"&lt;/p&gt;"&amp;"&lt;p&gt;"&amp;I5731&amp;"&lt;/p&gt;"&amp;"', '"&amp;H5731&amp;"', 0.0, 0.0, 1, '"&amp;D5731&amp;"000');"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TERMINAL DE TRANSPORTES', '&lt;p&gt;NO REPORTA&lt;/p&gt;&lt;p&gt;24 HORAS&lt;/p&gt;', 'AVENIDA ORIENTAL CARRERA 16 Y 17', 0.0, 0.0, 1, '15001000');</v>
      </c>
    </row>
    <row r="5732" customFormat="false" ht="13.8" hidden="true" customHeight="false" outlineLevel="0" collapsed="false">
      <c r="A5732" s="1" t="s">
        <v>10060</v>
      </c>
      <c r="B5732" s="1" t="s">
        <v>10061</v>
      </c>
      <c r="C5732" s="1" t="s">
        <v>10672</v>
      </c>
      <c r="D5732" s="1" t="s">
        <v>10673</v>
      </c>
      <c r="E5732" s="1" t="s">
        <v>92</v>
      </c>
      <c r="F5732" s="1" t="s">
        <v>12407</v>
      </c>
      <c r="G5732" s="1" t="n">
        <v>7351214</v>
      </c>
      <c r="H5732" s="1" t="s">
        <v>12408</v>
      </c>
      <c r="I5732" s="1" t="s">
        <v>96</v>
      </c>
      <c r="K5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'"&amp;F5732&amp;"', '&lt;p&gt;"&amp;G5732&amp;"&lt;/p&gt;"&amp;"&lt;p&gt;"&amp;I5732&amp;"&lt;/p&gt;"&amp;"', '"&amp;H5732&amp;"', 0.0, 0.0, 1, '"&amp;D5732&amp;"000');"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TUTA', '&lt;p&gt;7351214&lt;/p&gt;&lt;p&gt;24 HORAS&lt;/p&gt;', 'CARRERA 5 # 6-41', 0.0, 0.0, 1, '15001000');</v>
      </c>
    </row>
    <row r="5733" customFormat="false" ht="13.8" hidden="true" customHeight="false" outlineLevel="0" collapsed="false">
      <c r="A5733" s="1" t="s">
        <v>10060</v>
      </c>
      <c r="B5733" s="1" t="s">
        <v>10061</v>
      </c>
      <c r="C5733" s="1" t="s">
        <v>10672</v>
      </c>
      <c r="D5733" s="1" t="s">
        <v>10673</v>
      </c>
      <c r="E5733" s="1" t="s">
        <v>92</v>
      </c>
      <c r="F5733" s="1" t="s">
        <v>12409</v>
      </c>
      <c r="G5733" s="1" t="s">
        <v>94</v>
      </c>
      <c r="H5733" s="1" t="s">
        <v>12391</v>
      </c>
      <c r="I5733" s="1" t="s">
        <v>96</v>
      </c>
      <c r="K5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'"&amp;F5733&amp;"', '&lt;p&gt;"&amp;G5733&amp;"&lt;/p&gt;"&amp;"&lt;p&gt;"&amp;I5733&amp;"&lt;/p&gt;"&amp;"', '"&amp;H5733&amp;"', 0.0, 0.0, 1, '"&amp;D5733&amp;"000');"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VENTAQUEMADA', '&lt;p&gt;NO REPORTA&lt;/p&gt;&lt;p&gt;24 HORAS&lt;/p&gt;', 'CARRERA 5 # 6-48 CENTRO', 0.0, 0.0, 1, '15001000');</v>
      </c>
    </row>
    <row r="5734" customFormat="false" ht="13.8" hidden="true" customHeight="false" outlineLevel="0" collapsed="false">
      <c r="A5734" s="1" t="s">
        <v>10060</v>
      </c>
      <c r="B5734" s="1" t="s">
        <v>10061</v>
      </c>
      <c r="C5734" s="1" t="s">
        <v>10677</v>
      </c>
      <c r="D5734" s="1" t="s">
        <v>10678</v>
      </c>
      <c r="E5734" s="1" t="s">
        <v>92</v>
      </c>
      <c r="F5734" s="1" t="s">
        <v>12410</v>
      </c>
      <c r="G5734" s="1" t="s">
        <v>94</v>
      </c>
      <c r="H5734" s="1" t="s">
        <v>12411</v>
      </c>
      <c r="I5734" s="1" t="s">
        <v>96</v>
      </c>
      <c r="K5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'"&amp;F5734&amp;"', '&lt;p&gt;"&amp;G5734&amp;"&lt;/p&gt;"&amp;"&lt;p&gt;"&amp;I5734&amp;"&lt;/p&gt;"&amp;"', '"&amp;H5734&amp;"', 0.0, 0.0, 1, '"&amp;D5734&amp;"000');"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TUNUNGUA', '&lt;p&gt;NO REPORTA&lt;/p&gt;&lt;p&gt;24 HORAS&lt;/p&gt;', 'CALLE 4 # 4-36', 0.0, 0.0, 1, '15832000');</v>
      </c>
    </row>
    <row r="5735" customFormat="false" ht="13.8" hidden="true" customHeight="false" outlineLevel="0" collapsed="false">
      <c r="A5735" s="1" t="s">
        <v>10060</v>
      </c>
      <c r="B5735" s="1" t="s">
        <v>10061</v>
      </c>
      <c r="C5735" s="1" t="s">
        <v>10683</v>
      </c>
      <c r="D5735" s="1" t="s">
        <v>10684</v>
      </c>
      <c r="E5735" s="1" t="s">
        <v>92</v>
      </c>
      <c r="F5735" s="1" t="s">
        <v>12412</v>
      </c>
      <c r="G5735" s="1" t="s">
        <v>94</v>
      </c>
      <c r="H5735" s="1" t="s">
        <v>12413</v>
      </c>
      <c r="I5735" s="1" t="s">
        <v>96</v>
      </c>
      <c r="K5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'"&amp;F5735&amp;"', '&lt;p&gt;"&amp;G5735&amp;"&lt;/p&gt;"&amp;"&lt;p&gt;"&amp;I5735&amp;"&lt;/p&gt;"&amp;"', '"&amp;H5735&amp;"', 0.0, 0.0, 1, '"&amp;D5735&amp;"000');"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TURMEQUÉ', '&lt;p&gt;NO REPORTA&lt;/p&gt;&lt;p&gt;24 HORAS&lt;/p&gt;', 'CALLE 3 # 4-49', 0.0, 0.0, 1, '15835000');</v>
      </c>
    </row>
    <row r="5736" customFormat="false" ht="13.8" hidden="true" customHeight="false" outlineLevel="0" collapsed="false">
      <c r="A5736" s="1" t="s">
        <v>10060</v>
      </c>
      <c r="B5736" s="1" t="s">
        <v>10061</v>
      </c>
      <c r="C5736" s="1" t="s">
        <v>10695</v>
      </c>
      <c r="D5736" s="1" t="s">
        <v>10696</v>
      </c>
      <c r="E5736" s="1" t="s">
        <v>92</v>
      </c>
      <c r="F5736" s="1" t="s">
        <v>12414</v>
      </c>
      <c r="G5736" s="1" t="s">
        <v>94</v>
      </c>
      <c r="H5736" s="1" t="s">
        <v>12415</v>
      </c>
      <c r="I5736" s="1" t="s">
        <v>96</v>
      </c>
      <c r="K5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'"&amp;F5736&amp;"', '&lt;p&gt;"&amp;G5736&amp;"&lt;/p&gt;"&amp;"&lt;p&gt;"&amp;I5736&amp;"&lt;/p&gt;"&amp;"', '"&amp;H5736&amp;"', 0.0, 0.0, 1, '"&amp;D5736&amp;"000');"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TUTAZÁ', '&lt;p&gt;NO REPORTA&lt;/p&gt;&lt;p&gt;24 HORAS&lt;/p&gt;', 'CARRERA 3 # 3-62', 0.0, 0.0, 1, '15839000');</v>
      </c>
    </row>
    <row r="5737" customFormat="false" ht="13.8" hidden="true" customHeight="false" outlineLevel="0" collapsed="false">
      <c r="A5737" s="1" t="s">
        <v>10060</v>
      </c>
      <c r="B5737" s="1" t="s">
        <v>10061</v>
      </c>
      <c r="C5737" s="1" t="s">
        <v>10700</v>
      </c>
      <c r="D5737" s="1" t="s">
        <v>10701</v>
      </c>
      <c r="E5737" s="1" t="s">
        <v>92</v>
      </c>
      <c r="F5737" s="1" t="s">
        <v>12416</v>
      </c>
      <c r="G5737" s="1" t="n">
        <v>3104327838</v>
      </c>
      <c r="H5737" s="1" t="s">
        <v>12417</v>
      </c>
      <c r="I5737" s="1" t="s">
        <v>96</v>
      </c>
      <c r="K5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'"&amp;F5737&amp;"', '&lt;p&gt;"&amp;G5737&amp;"&lt;/p&gt;"&amp;"&lt;p&gt;"&amp;I5737&amp;"&lt;/p&gt;"&amp;"', '"&amp;H5737&amp;"', 0.0, 0.0, 1, '"&amp;D5737&amp;"000');"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ÚMBITA', '&lt;p&gt;3104327838&lt;/p&gt;&lt;p&gt;24 HORAS&lt;/p&gt;', 'CARRERA 3 # 6-38', 0.0, 0.0, 1, '15842000');</v>
      </c>
    </row>
    <row r="5738" customFormat="false" ht="13.8" hidden="true" customHeight="false" outlineLevel="0" collapsed="false">
      <c r="A5738" s="1" t="s">
        <v>10060</v>
      </c>
      <c r="B5738" s="1" t="s">
        <v>10061</v>
      </c>
      <c r="C5738" s="1" t="s">
        <v>10711</v>
      </c>
      <c r="D5738" s="1" t="s">
        <v>10712</v>
      </c>
      <c r="E5738" s="1" t="s">
        <v>92</v>
      </c>
      <c r="F5738" s="1" t="s">
        <v>12418</v>
      </c>
      <c r="G5738" s="1" t="n">
        <v>7320236</v>
      </c>
      <c r="H5738" s="1" t="s">
        <v>12419</v>
      </c>
      <c r="I5738" s="1" t="s">
        <v>96</v>
      </c>
      <c r="K5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'"&amp;F5738&amp;"', '&lt;p&gt;"&amp;G5738&amp;"&lt;/p&gt;"&amp;"&lt;p&gt;"&amp;I5738&amp;"&lt;/p&gt;"&amp;"', '"&amp;H5738&amp;"', 0.0, 0.0, 1, '"&amp;D5738&amp;"000');"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4 DE POLICÍA DE VILLA DE LEYVA', '&lt;p&gt;7320236&lt;/p&gt;&lt;p&gt;24 HORAS&lt;/p&gt;', 'CARRERA 10 # 11-02', 0.0, 0.0, 1, '15407000');</v>
      </c>
    </row>
    <row r="5739" customFormat="false" ht="13.8" hidden="true" customHeight="false" outlineLevel="0" collapsed="false">
      <c r="A5739" s="1" t="s">
        <v>10060</v>
      </c>
      <c r="B5739" s="1" t="s">
        <v>10061</v>
      </c>
      <c r="C5739" s="1" t="s">
        <v>10711</v>
      </c>
      <c r="D5739" s="1" t="s">
        <v>10712</v>
      </c>
      <c r="E5739" s="1" t="s">
        <v>92</v>
      </c>
      <c r="F5739" s="1" t="s">
        <v>12420</v>
      </c>
      <c r="G5739" s="1" t="n">
        <v>7320236</v>
      </c>
      <c r="H5739" s="1" t="s">
        <v>12419</v>
      </c>
      <c r="I5739" s="1" t="s">
        <v>96</v>
      </c>
      <c r="K5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'"&amp;F5739&amp;"', '&lt;p&gt;"&amp;G5739&amp;"&lt;/p&gt;"&amp;"&lt;p&gt;"&amp;I5739&amp;"&lt;/p&gt;"&amp;"', '"&amp;H5739&amp;"', 0.0, 0.0, 1, '"&amp;D5739&amp;"000');"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VILLA DE LEYVA', '&lt;p&gt;7320236&lt;/p&gt;&lt;p&gt;24 HORAS&lt;/p&gt;', 'CARRERA 10 # 11-02', 0.0, 0.0, 1, '15407000');</v>
      </c>
    </row>
    <row r="5740" customFormat="false" ht="13.8" hidden="true" customHeight="false" outlineLevel="0" collapsed="false">
      <c r="A5740" s="1" t="s">
        <v>10060</v>
      </c>
      <c r="B5740" s="1" t="s">
        <v>10061</v>
      </c>
      <c r="C5740" s="1" t="s">
        <v>10717</v>
      </c>
      <c r="D5740" s="1" t="s">
        <v>10718</v>
      </c>
      <c r="E5740" s="1" t="s">
        <v>92</v>
      </c>
      <c r="F5740" s="1" t="s">
        <v>12421</v>
      </c>
      <c r="G5740" s="1" t="s">
        <v>94</v>
      </c>
      <c r="H5740" s="1" t="s">
        <v>12422</v>
      </c>
      <c r="I5740" s="1" t="s">
        <v>96</v>
      </c>
      <c r="K5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'"&amp;F5740&amp;"', '&lt;p&gt;"&amp;G5740&amp;"&lt;/p&gt;"&amp;"&lt;p&gt;"&amp;I5740&amp;"&lt;/p&gt;"&amp;"', '"&amp;H5740&amp;"', 0.0, 0.0, 1, '"&amp;D5740&amp;"000');"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VIRACACHÁ', '&lt;p&gt;NO REPORTA&lt;/p&gt;&lt;p&gt;24 HORAS&lt;/p&gt;', 'CALLE 5 # 5-19', 0.0, 0.0, 1, '15879000');</v>
      </c>
    </row>
    <row r="5741" customFormat="false" ht="13.8" hidden="true" customHeight="false" outlineLevel="0" collapsed="false">
      <c r="A5741" s="1" t="s">
        <v>10060</v>
      </c>
      <c r="B5741" s="1" t="s">
        <v>10061</v>
      </c>
      <c r="C5741" s="1" t="s">
        <v>10723</v>
      </c>
      <c r="D5741" s="1" t="s">
        <v>10724</v>
      </c>
      <c r="E5741" s="1" t="s">
        <v>92</v>
      </c>
      <c r="F5741" s="1" t="s">
        <v>12423</v>
      </c>
      <c r="G5741" s="1" t="n">
        <v>7344237</v>
      </c>
      <c r="H5741" s="1" t="s">
        <v>12424</v>
      </c>
      <c r="I5741" s="1" t="s">
        <v>96</v>
      </c>
      <c r="K5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'"&amp;F5741&amp;"', '&lt;p&gt;"&amp;G5741&amp;"&lt;/p&gt;"&amp;"&lt;p&gt;"&amp;I5741&amp;"&lt;/p&gt;"&amp;"', '"&amp;H5741&amp;"', 0.0, 0.0, 1, '"&amp;D5741&amp;"000');"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ZETAQUIRA', '&lt;p&gt;7344237&lt;/p&gt;&lt;p&gt;24 HORAS&lt;/p&gt;', 'CALLE 2 # 3-19', 0.0, 0.0, 1, '15897000');</v>
      </c>
    </row>
    <row r="5742" customFormat="false" ht="13.8" hidden="true" customHeight="false" outlineLevel="0" collapsed="false">
      <c r="A5742" s="1" t="s">
        <v>10060</v>
      </c>
      <c r="B5742" s="1" t="s">
        <v>10061</v>
      </c>
      <c r="C5742" s="1" t="s">
        <v>10073</v>
      </c>
      <c r="D5742" s="1" t="s">
        <v>10074</v>
      </c>
      <c r="E5742" s="1" t="s">
        <v>113</v>
      </c>
      <c r="F5742" s="1" t="s">
        <v>12425</v>
      </c>
      <c r="G5742" s="1" t="s">
        <v>12426</v>
      </c>
      <c r="H5742" s="1" t="s">
        <v>12427</v>
      </c>
      <c r="I5742" s="1" t="s">
        <v>121</v>
      </c>
      <c r="K5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'"&amp;F5742&amp;"', '&lt;p&gt;"&amp;G5742&amp;"&lt;/p&gt;"&amp;"&lt;p&gt;"&amp;I5742&amp;"&lt;/p&gt;"&amp;"', '"&amp;H5742&amp;"', 0.0, 0.0, 5, '"&amp;D5742&amp;"000');"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JUDICIAL II AGRARIA ARCABUCO', '&lt;p&gt;(578) 7360012 Alcaldía&lt;/p&gt;&lt;p&gt;Lunes a Viernes de 8:00 a.m. a 12:00 m. y 2:00 p.m. a 6:00 p.m.&lt;/p&gt;', 'Calle 21 # 10 - 76', 0.0, 0.0, 5, '15051000');</v>
      </c>
    </row>
    <row r="5743" customFormat="false" ht="13.8" hidden="true" customHeight="false" outlineLevel="0" collapsed="false">
      <c r="A5743" s="1" t="s">
        <v>10060</v>
      </c>
      <c r="B5743" s="1" t="s">
        <v>10061</v>
      </c>
      <c r="C5743" s="1" t="s">
        <v>10060</v>
      </c>
      <c r="D5743" s="1" t="s">
        <v>10102</v>
      </c>
      <c r="E5743" s="1" t="s">
        <v>113</v>
      </c>
      <c r="F5743" s="1" t="s">
        <v>12428</v>
      </c>
      <c r="G5743" s="1" t="s">
        <v>12429</v>
      </c>
      <c r="H5743" s="1" t="s">
        <v>12430</v>
      </c>
      <c r="I5743" s="1" t="s">
        <v>127</v>
      </c>
      <c r="K5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'"&amp;F5743&amp;"', '&lt;p&gt;"&amp;G5743&amp;"&lt;/p&gt;"&amp;"&lt;p&gt;"&amp;I5743&amp;"&lt;/p&gt;"&amp;"', '"&amp;H5743&amp;"', 0.0, 0.0, 5, '"&amp;D5743&amp;"000');"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BOYACA', '&lt;p&gt;(578)7405555 Ext. 81105&lt;/p&gt;&lt;p&gt;Lunes a Viernes de 8:00 a.m. a 12:00 m. y2:00 p.m. a 6:00 p.m.&lt;/p&gt;', 'Carrera 10 # 21 - 15', 0.0, 0.0, 5, '15104000');</v>
      </c>
    </row>
    <row r="5744" customFormat="false" ht="13.8" hidden="true" customHeight="false" outlineLevel="0" collapsed="false">
      <c r="A5744" s="1" t="s">
        <v>10060</v>
      </c>
      <c r="B5744" s="1" t="s">
        <v>10061</v>
      </c>
      <c r="C5744" s="1" t="s">
        <v>10134</v>
      </c>
      <c r="D5744" s="1" t="s">
        <v>10135</v>
      </c>
      <c r="E5744" s="1" t="s">
        <v>113</v>
      </c>
      <c r="F5744" s="1" t="s">
        <v>12431</v>
      </c>
      <c r="G5744" s="1" t="s">
        <v>12432</v>
      </c>
      <c r="H5744" s="1" t="s">
        <v>12433</v>
      </c>
      <c r="I5744" s="1" t="s">
        <v>5458</v>
      </c>
      <c r="K5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'"&amp;F5744&amp;"', '&lt;p&gt;"&amp;G5744&amp;"&lt;/p&gt;"&amp;"&lt;p&gt;"&amp;I5744&amp;"&lt;/p&gt;"&amp;"', '"&amp;H5744&amp;"', 0.0, 0.0, 5, '"&amp;D5744&amp;"000');"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CHIQUINQUIRÁ', '&lt;p&gt;(578)7265551&lt;/p&gt;&lt;p&gt;Lunes a Viernes de 8:00 a.m. a 12:00 m. y1:00 p.m. a 5:00 p.m.&lt;/p&gt;', 'Carrera 9A # 12 - 20', 0.0, 0.0, 5, '15176000');</v>
      </c>
    </row>
    <row r="5745" customFormat="false" ht="13.8" hidden="true" customHeight="false" outlineLevel="0" collapsed="false">
      <c r="A5745" s="1" t="s">
        <v>10060</v>
      </c>
      <c r="B5745" s="1" t="s">
        <v>10061</v>
      </c>
      <c r="C5745" s="1" t="s">
        <v>10134</v>
      </c>
      <c r="D5745" s="1" t="s">
        <v>10135</v>
      </c>
      <c r="E5745" s="1" t="s">
        <v>113</v>
      </c>
      <c r="F5745" s="1" t="s">
        <v>12434</v>
      </c>
      <c r="G5745" s="1" t="s">
        <v>12435</v>
      </c>
      <c r="H5745" s="1" t="s">
        <v>12436</v>
      </c>
      <c r="I5745" s="1" t="s">
        <v>121</v>
      </c>
      <c r="K5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'"&amp;F5745&amp;"', '&lt;p&gt;"&amp;G5745&amp;"&lt;/p&gt;"&amp;"&lt;p&gt;"&amp;I5745&amp;"&lt;/p&gt;"&amp;"', '"&amp;H5745&amp;"', 0.0, 0.0, 5, '"&amp;D5745&amp;"000');"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215 JUDICIAL I PENAL CHIQUINQUIRA', '&lt;p&gt;(578)6304248, 7264143 Ext. 18109, 18104&lt;/p&gt;&lt;p&gt;Lunes a Viernes de 8:00 a.m. a 12:00 m. y 2:00 p.m. a 6:00 p.m.&lt;/p&gt;', 'Carrera 9 # 12 - 20 Piso 3', 0.0, 0.0, 5, '15176000');</v>
      </c>
    </row>
    <row r="5746" customFormat="false" ht="13.8" hidden="true" customHeight="false" outlineLevel="0" collapsed="false">
      <c r="A5746" s="1" t="s">
        <v>10060</v>
      </c>
      <c r="B5746" s="1" t="s">
        <v>10061</v>
      </c>
      <c r="C5746" s="1" t="s">
        <v>10220</v>
      </c>
      <c r="D5746" s="1" t="s">
        <v>10221</v>
      </c>
      <c r="E5746" s="1" t="s">
        <v>113</v>
      </c>
      <c r="F5746" s="1" t="s">
        <v>12437</v>
      </c>
      <c r="G5746" s="1" t="s">
        <v>12438</v>
      </c>
      <c r="H5746" s="1" t="s">
        <v>4105</v>
      </c>
      <c r="I5746" s="1" t="s">
        <v>121</v>
      </c>
      <c r="K5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'"&amp;F5746&amp;"', '&lt;p&gt;"&amp;G5746&amp;"&lt;/p&gt;"&amp;"&lt;p&gt;"&amp;I5746&amp;"&lt;/p&gt;"&amp;"', '"&amp;H5746&amp;"', 0.0, 0.0, 5, '"&amp;D5746&amp;"000');"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178 JUDICIAL I ADMINISTRATIVA DUITAMA', '&lt;p&gt;(578)7626246 Alcaldia&lt;/p&gt;&lt;p&gt;Lunes a Viernes de 8:00 a.m. a 12:00 m. y 2:00 p.m. a 6:00 p.m.&lt;/p&gt;', 'No tiene', 0.0, 0.0, 5, '15238000');</v>
      </c>
    </row>
    <row r="5747" customFormat="false" ht="13.8" hidden="true" customHeight="false" outlineLevel="0" collapsed="false">
      <c r="A5747" s="1" t="s">
        <v>10060</v>
      </c>
      <c r="B5747" s="1" t="s">
        <v>10061</v>
      </c>
      <c r="C5747" s="1" t="s">
        <v>10270</v>
      </c>
      <c r="D5747" s="1" t="s">
        <v>10271</v>
      </c>
      <c r="E5747" s="1" t="s">
        <v>113</v>
      </c>
      <c r="F5747" s="1" t="s">
        <v>12439</v>
      </c>
      <c r="G5747" s="1" t="s">
        <v>12440</v>
      </c>
      <c r="H5747" s="1" t="s">
        <v>12441</v>
      </c>
      <c r="I5747" s="1" t="s">
        <v>127</v>
      </c>
      <c r="K5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'"&amp;F5747&amp;"', '&lt;p&gt;"&amp;G5747&amp;"&lt;/p&gt;"&amp;"&lt;p&gt;"&amp;I5747&amp;"&lt;/p&gt;"&amp;"', '"&amp;H5747&amp;"', 0.0, 0.0, 5, '"&amp;D5747&amp;"000');"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GUATEQUE', '&lt;p&gt;(578)7540415 Ext. 81240&lt;/p&gt;&lt;p&gt;Lunes a Viernes de 8:00 a.m. a 12:00 m. y2:00 p.m. a 6:00 p.m.&lt;/p&gt;', 'Calle 9 # 7-19', 0.0, 0.0, 5, '15322000');</v>
      </c>
    </row>
    <row r="5748" customFormat="false" ht="13.8" hidden="true" customHeight="false" outlineLevel="0" collapsed="false">
      <c r="A5748" s="1" t="s">
        <v>10060</v>
      </c>
      <c r="B5748" s="1" t="s">
        <v>10061</v>
      </c>
      <c r="C5748" s="1" t="s">
        <v>10343</v>
      </c>
      <c r="D5748" s="1" t="s">
        <v>10344</v>
      </c>
      <c r="E5748" s="1" t="s">
        <v>113</v>
      </c>
      <c r="F5748" s="1" t="s">
        <v>12442</v>
      </c>
      <c r="G5748" s="1" t="s">
        <v>12443</v>
      </c>
      <c r="H5748" s="1" t="s">
        <v>12444</v>
      </c>
      <c r="I5748" s="1" t="s">
        <v>121</v>
      </c>
      <c r="K5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'"&amp;F5748&amp;"', '&lt;p&gt;"&amp;G5748&amp;"&lt;/p&gt;"&amp;"&lt;p&gt;"&amp;I5748&amp;"&lt;/p&gt;"&amp;"', '"&amp;H5748&amp;"', 0.0, 0.0, 5, '"&amp;D5748&amp;"000');"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264 JUDICIAL I PENAL MONIQUIRA', '&lt;p&gt;(578)7281517&lt;/p&gt;&lt;p&gt;Lunes a Viernes de 8:00 a.m. a 12:00 m. y 2:00 p.m. a 6:00 p.m.&lt;/p&gt;', 'Carrera 5 # 18 - 09', 0.0, 0.0, 5, '15469000');</v>
      </c>
    </row>
    <row r="5749" customFormat="false" ht="13.8" hidden="true" customHeight="false" outlineLevel="0" collapsed="false">
      <c r="A5749" s="1" t="s">
        <v>10060</v>
      </c>
      <c r="B5749" s="1" t="s">
        <v>10061</v>
      </c>
      <c r="C5749" s="1" t="s">
        <v>10436</v>
      </c>
      <c r="D5749" s="1" t="s">
        <v>10437</v>
      </c>
      <c r="E5749" s="1" t="s">
        <v>113</v>
      </c>
      <c r="F5749" s="1" t="s">
        <v>12445</v>
      </c>
      <c r="G5749" s="1" t="s">
        <v>12446</v>
      </c>
      <c r="H5749" s="1" t="s">
        <v>12447</v>
      </c>
      <c r="I5749" s="1" t="s">
        <v>121</v>
      </c>
      <c r="K5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'"&amp;F5749&amp;"', '&lt;p&gt;"&amp;G5749&amp;"&lt;/p&gt;"&amp;"&lt;p&gt;"&amp;I5749&amp;"&lt;/p&gt;"&amp;"', '"&amp;H5749&amp;"', 0.0, 0.0, 5, '"&amp;D5749&amp;"000');"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214 JUDICIAL I PENAL PUERTO BOYACA', '&lt;p&gt;(578)73383355, 7384168&lt;/p&gt;&lt;p&gt;Lunes a Viernes de 8:00 a.m. a 12:00 m. y 2:00 p.m. a 6:00 p.m.&lt;/p&gt;', 'Carrera 2 # 11 - 24 Piso 2', 0.0, 0.0, 5, '15572000');</v>
      </c>
    </row>
    <row r="5750" customFormat="false" ht="13.8" hidden="true" customHeight="false" outlineLevel="0" collapsed="false">
      <c r="A5750" s="1" t="s">
        <v>10060</v>
      </c>
      <c r="B5750" s="1" t="s">
        <v>10061</v>
      </c>
      <c r="C5750" s="1" t="s">
        <v>10521</v>
      </c>
      <c r="D5750" s="1" t="s">
        <v>10522</v>
      </c>
      <c r="E5750" s="1" t="s">
        <v>113</v>
      </c>
      <c r="F5750" s="1" t="s">
        <v>12448</v>
      </c>
      <c r="G5750" s="1" t="s">
        <v>12449</v>
      </c>
      <c r="H5750" s="1" t="s">
        <v>12450</v>
      </c>
      <c r="I5750" s="1" t="s">
        <v>121</v>
      </c>
      <c r="K5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'"&amp;F5750&amp;"', '&lt;p&gt;"&amp;G5750&amp;"&lt;/p&gt;"&amp;"&lt;p&gt;"&amp;I5750&amp;"&lt;/p&gt;"&amp;"', '"&amp;H5750&amp;"', 0.0, 0.0, 5, '"&amp;D5750&amp;"000');"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178 JUDICIAL I ADMINISTRATIVA SANTA ROSA DE VITERBO', '&lt;p&gt;(578)7860082&lt;/p&gt;&lt;p&gt;Lunes a Viernes de 8:00 a.m. a 12:00 m. y 2:00 p.m. a 6:00 p.m.&lt;/p&gt;', 'Calle 16 # 15 - 43 Piso 7', 0.0, 0.0, 5, '15693000');</v>
      </c>
    </row>
    <row r="5751" customFormat="false" ht="13.8" hidden="true" customHeight="false" outlineLevel="0" collapsed="false">
      <c r="A5751" s="1" t="s">
        <v>10060</v>
      </c>
      <c r="B5751" s="1" t="s">
        <v>10061</v>
      </c>
      <c r="C5751" s="1" t="s">
        <v>10521</v>
      </c>
      <c r="D5751" s="1" t="s">
        <v>10522</v>
      </c>
      <c r="E5751" s="1" t="s">
        <v>113</v>
      </c>
      <c r="F5751" s="1" t="s">
        <v>12451</v>
      </c>
      <c r="G5751" s="1" t="s">
        <v>12452</v>
      </c>
      <c r="H5751" s="1" t="s">
        <v>12453</v>
      </c>
      <c r="I5751" s="1" t="s">
        <v>121</v>
      </c>
      <c r="K5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'"&amp;F5751&amp;"', '&lt;p&gt;"&amp;G5751&amp;"&lt;/p&gt;"&amp;"&lt;p&gt;"&amp;I5751&amp;"&lt;/p&gt;"&amp;"', '"&amp;H5751&amp;"', 0.0, 0.0, 5, '"&amp;D5751&amp;"000');"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165 JUDICIAL II PENAL SANTA ROSA DE VITERBO', '&lt;p&gt;(578)7860435 Ext. 81225&lt;/p&gt;&lt;p&gt;Lunes a Viernes de 8:00 a.m. a 12:00 m. y 2:00 p.m. a 6:00 p.m.&lt;/p&gt;', 'Carrera 5 # 7 - 50 Piso 3', 0.0, 0.0, 5, '15693000');</v>
      </c>
    </row>
    <row r="5752" customFormat="false" ht="13.8" hidden="true" customHeight="false" outlineLevel="0" collapsed="false">
      <c r="A5752" s="1" t="s">
        <v>10060</v>
      </c>
      <c r="B5752" s="1" t="s">
        <v>10061</v>
      </c>
      <c r="C5752" s="1" t="s">
        <v>10521</v>
      </c>
      <c r="D5752" s="1" t="s">
        <v>10522</v>
      </c>
      <c r="E5752" s="1" t="s">
        <v>113</v>
      </c>
      <c r="F5752" s="1" t="s">
        <v>12454</v>
      </c>
      <c r="G5752" s="1" t="s">
        <v>12455</v>
      </c>
      <c r="H5752" s="1" t="s">
        <v>12456</v>
      </c>
      <c r="I5752" s="1" t="s">
        <v>121</v>
      </c>
      <c r="K5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'"&amp;F5752&amp;"', '&lt;p&gt;"&amp;G5752&amp;"&lt;/p&gt;"&amp;"&lt;p&gt;"&amp;I5752&amp;"&lt;/p&gt;"&amp;"', '"&amp;H5752&amp;"', 0.0, 0.0, 5, '"&amp;D5752&amp;"000');"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 JUDICIAL II DE FAMILIA SANTA ROSA DE VITERBO', '&lt;p&gt;(578)7424214 Ext. 81129&lt;/p&gt;&lt;p&gt;Lunes a Viernes de 8:00 a.m. a 12:00 m. y 2:00 p.m. a 6:00 p.m.&lt;/p&gt;', 'Carrera 10 # 21 - 15 Piso 3', 0.0, 0.0, 5, '15693000');</v>
      </c>
    </row>
    <row r="5753" customFormat="false" ht="13.8" hidden="true" customHeight="false" outlineLevel="0" collapsed="false">
      <c r="A5753" s="1" t="s">
        <v>10060</v>
      </c>
      <c r="B5753" s="1" t="s">
        <v>10061</v>
      </c>
      <c r="C5753" s="1" t="s">
        <v>10521</v>
      </c>
      <c r="D5753" s="1" t="s">
        <v>10522</v>
      </c>
      <c r="E5753" s="1" t="s">
        <v>113</v>
      </c>
      <c r="F5753" s="1" t="s">
        <v>12457</v>
      </c>
      <c r="G5753" s="1" t="s">
        <v>12458</v>
      </c>
      <c r="H5753" s="1" t="s">
        <v>12459</v>
      </c>
      <c r="I5753" s="1" t="s">
        <v>5458</v>
      </c>
      <c r="K5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'"&amp;F5753&amp;"', '&lt;p&gt;"&amp;G5753&amp;"&lt;/p&gt;"&amp;"&lt;p&gt;"&amp;I5753&amp;"&lt;/p&gt;"&amp;"', '"&amp;H5753&amp;"', 0.0, 0.0, 5, '"&amp;D5753&amp;"000');"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SANTA ROSA DE VITERBO', '&lt;p&gt;(578)7860020 Ext. 81221&lt;/p&gt;&lt;p&gt;Lunes a Viernes de 8:00 a.m. a 12:00 m. y1:00 p.m. a 5:00 p.m.&lt;/p&gt;', 'Calle 8 # 6 - 87', 0.0, 0.0, 5, '15693000');</v>
      </c>
    </row>
    <row r="5754" customFormat="false" ht="13.8" hidden="true" customHeight="false" outlineLevel="0" collapsed="false">
      <c r="A5754" s="1" t="s">
        <v>10060</v>
      </c>
      <c r="B5754" s="1" t="s">
        <v>10061</v>
      </c>
      <c r="C5754" s="1" t="s">
        <v>10572</v>
      </c>
      <c r="D5754" s="1" t="s">
        <v>10573</v>
      </c>
      <c r="E5754" s="1" t="s">
        <v>113</v>
      </c>
      <c r="F5754" s="1" t="s">
        <v>12460</v>
      </c>
      <c r="G5754" s="1" t="s">
        <v>12461</v>
      </c>
      <c r="H5754" s="1" t="s">
        <v>12462</v>
      </c>
      <c r="I5754" s="1" t="s">
        <v>127</v>
      </c>
      <c r="K5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'"&amp;F5754&amp;"', '&lt;p&gt;"&amp;G5754&amp;"&lt;/p&gt;"&amp;"&lt;p&gt;"&amp;I5754&amp;"&lt;/p&gt;"&amp;"', '"&amp;H5754&amp;"', 0.0, 0.0, 5, '"&amp;D5754&amp;"000');"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SOGAMOSO', '&lt;p&gt;(578)7703655 Ext. 81231&lt;/p&gt;&lt;p&gt;Lunes a Viernes de 8:00 a.m. a 12:00 m. y2:00 p.m. a 6:00 p.m.&lt;/p&gt;', 'Carrera 11 # 14 - 135', 0.0, 0.0, 5, '15759000');</v>
      </c>
    </row>
    <row r="5755" customFormat="false" ht="13.8" hidden="true" customHeight="false" outlineLevel="0" collapsed="false">
      <c r="A5755" s="1" t="s">
        <v>10060</v>
      </c>
      <c r="B5755" s="1" t="s">
        <v>10061</v>
      </c>
      <c r="C5755" s="1" t="s">
        <v>10572</v>
      </c>
      <c r="D5755" s="1" t="s">
        <v>10573</v>
      </c>
      <c r="E5755" s="1" t="s">
        <v>113</v>
      </c>
      <c r="F5755" s="1" t="s">
        <v>12463</v>
      </c>
      <c r="G5755" s="1" t="s">
        <v>12464</v>
      </c>
      <c r="H5755" s="1" t="s">
        <v>12465</v>
      </c>
      <c r="I5755" s="1" t="s">
        <v>121</v>
      </c>
      <c r="K5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'"&amp;F5755&amp;"', '&lt;p&gt;"&amp;G5755&amp;"&lt;/p&gt;"&amp;"&lt;p&gt;"&amp;I5755&amp;"&lt;/p&gt;"&amp;"', '"&amp;H5755&amp;"', 0.0, 0.0, 5, '"&amp;D5755&amp;"000');"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216 JUDICIAL I PENAL SOGAMOSO', '&lt;p&gt;(578)7701036&lt;/p&gt;&lt;p&gt;Lunes a Viernes de 8:00 a.m. a 12:00 m. y 2:00 p.m. a 6:00 p.m.&lt;/p&gt;', 'Carrera 11 # 14 - 135 Piso 4', 0.0, 0.0, 5, '15759000');</v>
      </c>
    </row>
    <row r="5756" customFormat="false" ht="13.8" hidden="true" customHeight="false" outlineLevel="0" collapsed="false">
      <c r="A5756" s="1" t="s">
        <v>10060</v>
      </c>
      <c r="B5756" s="1" t="s">
        <v>10061</v>
      </c>
      <c r="C5756" s="1" t="s">
        <v>10672</v>
      </c>
      <c r="D5756" s="1" t="s">
        <v>10673</v>
      </c>
      <c r="E5756" s="1" t="s">
        <v>113</v>
      </c>
      <c r="F5756" s="1" t="s">
        <v>12466</v>
      </c>
      <c r="G5756" s="1" t="s">
        <v>12467</v>
      </c>
      <c r="H5756" s="1" t="s">
        <v>12468</v>
      </c>
      <c r="I5756" s="1" t="s">
        <v>121</v>
      </c>
      <c r="K5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'"&amp;F5756&amp;"', '&lt;p&gt;"&amp;G5756&amp;"&lt;/p&gt;"&amp;"&lt;p&gt;"&amp;I5756&amp;"&lt;/p&gt;"&amp;"', '"&amp;H5756&amp;"', 0.0, 0.0, 5, '"&amp;D5756&amp;"000');"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  11 JUDICIAL I TRABAJO SEG SOCIAL TUNJA', '&lt;p&gt;(578)7402895&lt;/p&gt;&lt;p&gt;Lunes a Viernes de 8:00 a.m. a 12:00 m. y 2:00 p.m. a 6:00 p.m.&lt;/p&gt;', 'Calle 21 # 10 76', 0.0, 0.0, 5, '15001000');</v>
      </c>
    </row>
    <row r="5757" customFormat="false" ht="13.8" hidden="true" customHeight="false" outlineLevel="0" collapsed="false">
      <c r="A5757" s="1" t="s">
        <v>10060</v>
      </c>
      <c r="B5757" s="1" t="s">
        <v>10061</v>
      </c>
      <c r="C5757" s="1" t="s">
        <v>10672</v>
      </c>
      <c r="D5757" s="1" t="s">
        <v>10673</v>
      </c>
      <c r="E5757" s="1" t="s">
        <v>113</v>
      </c>
      <c r="F5757" s="1" t="s">
        <v>12469</v>
      </c>
      <c r="G5757" s="1" t="s">
        <v>12470</v>
      </c>
      <c r="H5757" s="1" t="s">
        <v>12471</v>
      </c>
      <c r="I5757" s="1" t="s">
        <v>121</v>
      </c>
      <c r="K5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'"&amp;F5757&amp;"', '&lt;p&gt;"&amp;G5757&amp;"&lt;/p&gt;"&amp;"&lt;p&gt;"&amp;I5757&amp;"&lt;/p&gt;"&amp;"', '"&amp;H5757&amp;"', 0.0, 0.0, 5, '"&amp;D5757&amp;"000');"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166 JUDICIAL II PENAL TUNJA', '&lt;p&gt;(578)7860475 Ext. 81226&lt;/p&gt;&lt;p&gt;Lunes a Viernes de 8:00 a.m. a 12:00 m. y 2:00 p.m. a 6:00 p.m.&lt;/p&gt;', 'Crrera 5 # 7 - 50 Palacio de Justicia Santa Rosa de Viterbo Piso 3', 0.0, 0.0, 5, '15001000');</v>
      </c>
    </row>
    <row r="5758" customFormat="false" ht="13.8" hidden="true" customHeight="false" outlineLevel="0" collapsed="false">
      <c r="A5758" s="1" t="s">
        <v>10060</v>
      </c>
      <c r="B5758" s="1" t="s">
        <v>10061</v>
      </c>
      <c r="C5758" s="1" t="s">
        <v>10672</v>
      </c>
      <c r="D5758" s="1" t="s">
        <v>10673</v>
      </c>
      <c r="E5758" s="1" t="s">
        <v>113</v>
      </c>
      <c r="F5758" s="1" t="s">
        <v>12472</v>
      </c>
      <c r="G5758" s="1" t="s">
        <v>12473</v>
      </c>
      <c r="H5758" s="1" t="s">
        <v>12474</v>
      </c>
      <c r="I5758" s="1" t="s">
        <v>121</v>
      </c>
      <c r="K5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'"&amp;F5758&amp;"', '&lt;p&gt;"&amp;G5758&amp;"&lt;/p&gt;"&amp;"&lt;p&gt;"&amp;I5758&amp;"&lt;/p&gt;"&amp;"', '"&amp;H5758&amp;"', 0.0, 0.0, 5, '"&amp;D5758&amp;"000');"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177 JUDICIAL I ADMINISTRATIVA TUNJA', '&lt;p&gt;(578)7424214, 7402895 Ext. 81150&lt;/p&gt;&lt;p&gt;Lunes a Viernes de 8:00 a.m. a 12:00 m. y 2:00 p.m. a 6:00 p.m.&lt;/p&gt;', 'Calle 21 # 10 - 76 Piso 2', 0.0, 0.0, 5, '15001000');</v>
      </c>
    </row>
    <row r="5759" customFormat="false" ht="13.8" hidden="true" customHeight="false" outlineLevel="0" collapsed="false">
      <c r="A5759" s="1" t="s">
        <v>10060</v>
      </c>
      <c r="B5759" s="1" t="s">
        <v>10061</v>
      </c>
      <c r="C5759" s="1" t="s">
        <v>10672</v>
      </c>
      <c r="D5759" s="1" t="s">
        <v>10673</v>
      </c>
      <c r="E5759" s="1" t="s">
        <v>113</v>
      </c>
      <c r="F5759" s="1" t="s">
        <v>12475</v>
      </c>
      <c r="G5759" s="1" t="s">
        <v>12476</v>
      </c>
      <c r="H5759" s="1" t="s">
        <v>12477</v>
      </c>
      <c r="I5759" s="1" t="s">
        <v>121</v>
      </c>
      <c r="K5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'"&amp;F5759&amp;"', '&lt;p&gt;"&amp;G5759&amp;"&lt;/p&gt;"&amp;"&lt;p&gt;"&amp;I5759&amp;"&lt;/p&gt;"&amp;"', '"&amp;H5759&amp;"', 0.0, 0.0, 5, '"&amp;D5759&amp;"000');"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174 JUDICIAL II PENAL TUNJA', '&lt;p&gt;(578)7405555 Ext. 81127&lt;/p&gt;&lt;p&gt;Lunes a Viernes de 8:00 a.m. a 12:00 m. y 2:00 p.m. a 6:00 p.m.&lt;/p&gt;', 'Carrera 10 # 21 - 15 Edificio Camol Piso 3', 0.0, 0.0, 5, '15001000');</v>
      </c>
    </row>
    <row r="5760" customFormat="false" ht="13.8" hidden="true" customHeight="false" outlineLevel="0" collapsed="false">
      <c r="A5760" s="1" t="s">
        <v>10060</v>
      </c>
      <c r="B5760" s="1" t="s">
        <v>10061</v>
      </c>
      <c r="C5760" s="1" t="s">
        <v>10672</v>
      </c>
      <c r="D5760" s="1" t="s">
        <v>10673</v>
      </c>
      <c r="E5760" s="1" t="s">
        <v>113</v>
      </c>
      <c r="F5760" s="1" t="s">
        <v>12478</v>
      </c>
      <c r="G5760" s="1" t="s">
        <v>12479</v>
      </c>
      <c r="H5760" s="1" t="s">
        <v>12477</v>
      </c>
      <c r="I5760" s="1" t="s">
        <v>121</v>
      </c>
      <c r="K5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'"&amp;F5760&amp;"', '&lt;p&gt;"&amp;G5760&amp;"&lt;/p&gt;"&amp;"&lt;p&gt;"&amp;I5760&amp;"&lt;/p&gt;"&amp;"', '"&amp;H5760&amp;"', 0.0, 0.0, 5, '"&amp;D5760&amp;"000');"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173 JUDICIAL II PENAL TUNJA', '&lt;p&gt;(578)7405555 Ext. 81503&lt;/p&gt;&lt;p&gt;Lunes a Viernes de 8:00 a.m. a 12:00 m. y 2:00 p.m. a 6:00 p.m.&lt;/p&gt;', 'Carrera 10 # 21 - 15 Edificio Camol Piso 3', 0.0, 0.0, 5, '15001000');</v>
      </c>
    </row>
    <row r="5761" customFormat="false" ht="13.8" hidden="true" customHeight="false" outlineLevel="0" collapsed="false">
      <c r="A5761" s="1" t="s">
        <v>10060</v>
      </c>
      <c r="B5761" s="1" t="s">
        <v>10061</v>
      </c>
      <c r="C5761" s="1" t="s">
        <v>10672</v>
      </c>
      <c r="D5761" s="1" t="s">
        <v>10673</v>
      </c>
      <c r="E5761" s="1" t="s">
        <v>113</v>
      </c>
      <c r="F5761" s="1" t="s">
        <v>12480</v>
      </c>
      <c r="G5761" s="1" t="s">
        <v>12481</v>
      </c>
      <c r="H5761" s="1" t="s">
        <v>12477</v>
      </c>
      <c r="I5761" s="1" t="s">
        <v>121</v>
      </c>
      <c r="K5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'"&amp;F5761&amp;"', '&lt;p&gt;"&amp;G5761&amp;"&lt;/p&gt;"&amp;"&lt;p&gt;"&amp;I5761&amp;"&lt;/p&gt;"&amp;"', '"&amp;H5761&amp;"', 0.0, 0.0, 5, '"&amp;D5761&amp;"000');"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172 JUDICIAL II PENAL TUNJA', '&lt;p&gt;(578)7405555 Ext. 81131&lt;/p&gt;&lt;p&gt;Lunes a Viernes de 8:00 a.m. a 12:00 m. y 2:00 p.m. a 6:00 p.m.&lt;/p&gt;', 'Carrera 10 # 21 - 15 Edificio Camol Piso 3', 0.0, 0.0, 5, '15001000');</v>
      </c>
    </row>
    <row r="5762" customFormat="false" ht="13.8" hidden="true" customHeight="false" outlineLevel="0" collapsed="false">
      <c r="A5762" s="1" t="s">
        <v>10060</v>
      </c>
      <c r="B5762" s="1" t="s">
        <v>10061</v>
      </c>
      <c r="C5762" s="1" t="s">
        <v>10672</v>
      </c>
      <c r="D5762" s="1" t="s">
        <v>10673</v>
      </c>
      <c r="E5762" s="1" t="s">
        <v>113</v>
      </c>
      <c r="F5762" s="1" t="s">
        <v>12482</v>
      </c>
      <c r="G5762" s="1" t="s">
        <v>12467</v>
      </c>
      <c r="H5762" s="1" t="s">
        <v>12483</v>
      </c>
      <c r="I5762" s="1" t="s">
        <v>121</v>
      </c>
      <c r="K5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'"&amp;F5762&amp;"', '&lt;p&gt;"&amp;G5762&amp;"&lt;/p&gt;"&amp;"&lt;p&gt;"&amp;I5762&amp;"&lt;/p&gt;"&amp;"', '"&amp;H5762&amp;"', 0.0, 0.0, 5, '"&amp;D5762&amp;"000');"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 JUDICIAL I TRABAJO SEG SOCIAL TUNJA', '&lt;p&gt;(578)7402895&lt;/p&gt;&lt;p&gt;Lunes a Viernes de 8:00 a.m. a 12:00 m. y 2:00 p.m. a 6:00 p.m.&lt;/p&gt;', 'Calle 21 # 10 - 76 Piso 1', 0.0, 0.0, 5, '15001000');</v>
      </c>
    </row>
    <row r="5763" customFormat="false" ht="13.8" hidden="true" customHeight="false" outlineLevel="0" collapsed="false">
      <c r="A5763" s="1" t="s">
        <v>10060</v>
      </c>
      <c r="B5763" s="1" t="s">
        <v>10061</v>
      </c>
      <c r="C5763" s="1" t="s">
        <v>10672</v>
      </c>
      <c r="D5763" s="1" t="s">
        <v>10673</v>
      </c>
      <c r="E5763" s="1" t="s">
        <v>113</v>
      </c>
      <c r="F5763" s="1" t="s">
        <v>12484</v>
      </c>
      <c r="G5763" s="1" t="s">
        <v>12467</v>
      </c>
      <c r="H5763" s="1" t="s">
        <v>12485</v>
      </c>
      <c r="I5763" s="1" t="s">
        <v>121</v>
      </c>
      <c r="K5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'"&amp;F5763&amp;"', '&lt;p&gt;"&amp;G5763&amp;"&lt;/p&gt;"&amp;"&lt;p&gt;"&amp;I5763&amp;"&lt;/p&gt;"&amp;"', '"&amp;H5763&amp;"', 0.0, 0.0, 5, '"&amp;D5763&amp;"000');"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122 JUDICIAL II ADMINISTRATIVA TUNJA', '&lt;p&gt;(578)7402895&lt;/p&gt;&lt;p&gt;Lunes a Viernes de 8:00 a.m. a 12:00 m. y 2:00 p.m. a 6:00 p.m.&lt;/p&gt;', 'Calle 21 # 10 - 76 Piso 3', 0.0, 0.0, 5, '15001000');</v>
      </c>
    </row>
    <row r="5764" customFormat="false" ht="13.8" hidden="true" customHeight="false" outlineLevel="0" collapsed="false">
      <c r="A5764" s="1" t="s">
        <v>10060</v>
      </c>
      <c r="B5764" s="1" t="s">
        <v>10061</v>
      </c>
      <c r="C5764" s="1" t="s">
        <v>10672</v>
      </c>
      <c r="D5764" s="1" t="s">
        <v>10673</v>
      </c>
      <c r="E5764" s="1" t="s">
        <v>113</v>
      </c>
      <c r="F5764" s="1" t="s">
        <v>12486</v>
      </c>
      <c r="G5764" s="1" t="s">
        <v>12487</v>
      </c>
      <c r="H5764" s="1" t="s">
        <v>12485</v>
      </c>
      <c r="I5764" s="1" t="s">
        <v>121</v>
      </c>
      <c r="K5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'"&amp;F5764&amp;"', '&lt;p&gt;"&amp;G5764&amp;"&lt;/p&gt;"&amp;"&lt;p&gt;"&amp;I5764&amp;"&lt;/p&gt;"&amp;"', '"&amp;H5764&amp;"', 0.0, 0.0, 5, '"&amp;D5764&amp;"000');"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121 JUDICIAL II ADMINISTRATIVA TUNJA', '&lt;p&gt;(578)7402895, 5878750&lt;/p&gt;&lt;p&gt;Lunes a Viernes de 8:00 a.m. a 12:00 m. y 2:00 p.m. a 6:00 p.m.&lt;/p&gt;', 'Calle 21 # 10 - 76 Piso 3', 0.0, 0.0, 5, '15001000');</v>
      </c>
    </row>
    <row r="5765" customFormat="false" ht="13.8" hidden="true" customHeight="false" outlineLevel="0" collapsed="false">
      <c r="A5765" s="1" t="s">
        <v>10060</v>
      </c>
      <c r="B5765" s="1" t="s">
        <v>10061</v>
      </c>
      <c r="C5765" s="1" t="s">
        <v>10672</v>
      </c>
      <c r="D5765" s="1" t="s">
        <v>10673</v>
      </c>
      <c r="E5765" s="1" t="s">
        <v>113</v>
      </c>
      <c r="F5765" s="1" t="s">
        <v>12488</v>
      </c>
      <c r="G5765" s="1" t="s">
        <v>12467</v>
      </c>
      <c r="H5765" s="1" t="s">
        <v>12430</v>
      </c>
      <c r="I5765" s="1" t="s">
        <v>121</v>
      </c>
      <c r="K5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'"&amp;F5765&amp;"', '&lt;p&gt;"&amp;G5765&amp;"&lt;/p&gt;"&amp;"&lt;p&gt;"&amp;I5765&amp;"&lt;/p&gt;"&amp;"', '"&amp;H5765&amp;"', 0.0, 0.0, 5, '"&amp;D5765&amp;"000');"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 JUDICIAL II PENAL TUNJA', '&lt;p&gt;(578)7402895&lt;/p&gt;&lt;p&gt;Lunes a Viernes de 8:00 a.m. a 12:00 m. y 2:00 p.m. a 6:00 p.m.&lt;/p&gt;', 'Carrera 10 # 21 - 15', 0.0, 0.0, 5, '15001000');</v>
      </c>
    </row>
    <row r="5766" customFormat="false" ht="13.8" hidden="true" customHeight="false" outlineLevel="0" collapsed="false">
      <c r="A5766" s="1" t="s">
        <v>10060</v>
      </c>
      <c r="B5766" s="1" t="s">
        <v>10061</v>
      </c>
      <c r="C5766" s="1" t="s">
        <v>10672</v>
      </c>
      <c r="D5766" s="1" t="s">
        <v>10673</v>
      </c>
      <c r="E5766" s="1" t="s">
        <v>113</v>
      </c>
      <c r="F5766" s="1" t="s">
        <v>12489</v>
      </c>
      <c r="G5766" s="1" t="s">
        <v>12490</v>
      </c>
      <c r="H5766" s="1" t="s">
        <v>12477</v>
      </c>
      <c r="I5766" s="1" t="s">
        <v>121</v>
      </c>
      <c r="K5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'"&amp;F5766&amp;"', '&lt;p&gt;"&amp;G5766&amp;"&lt;/p&gt;"&amp;"&lt;p&gt;"&amp;I5766&amp;"&lt;/p&gt;"&amp;"', '"&amp;H5766&amp;"', 0.0, 0.0, 5, '"&amp;D5766&amp;"000');"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213 JUDICIAL I PENAL TUNJA', '&lt;p&gt;(578)7405555&lt;/p&gt;&lt;p&gt;Lunes a Viernes de 8:00 a.m. a 12:00 m. y 2:00 p.m. a 6:00 p.m.&lt;/p&gt;', 'Carrera 10 # 21 - 15 Edificio Camol Piso 3', 0.0, 0.0, 5, '15001000');</v>
      </c>
    </row>
    <row r="5767" customFormat="false" ht="13.8" hidden="true" customHeight="false" outlineLevel="0" collapsed="false">
      <c r="A5767" s="1" t="s">
        <v>10060</v>
      </c>
      <c r="B5767" s="1" t="s">
        <v>10061</v>
      </c>
      <c r="C5767" s="1" t="s">
        <v>10672</v>
      </c>
      <c r="D5767" s="1" t="s">
        <v>10673</v>
      </c>
      <c r="E5767" s="1" t="s">
        <v>113</v>
      </c>
      <c r="F5767" s="1" t="s">
        <v>12491</v>
      </c>
      <c r="G5767" s="1" t="s">
        <v>12492</v>
      </c>
      <c r="H5767" s="1" t="s">
        <v>12493</v>
      </c>
      <c r="I5767" s="1" t="s">
        <v>121</v>
      </c>
      <c r="K5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'"&amp;F5767&amp;"', '&lt;p&gt;"&amp;G5767&amp;"&lt;/p&gt;"&amp;"&lt;p&gt;"&amp;I5767&amp;"&lt;/p&gt;"&amp;"', '"&amp;H5767&amp;"', 0.0, 0.0, 5, '"&amp;D5767&amp;"000');"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 JUDICIAL DE MENOR Y FAMILIA TUNJA', '&lt;p&gt;(578)7860173, 7860353 Ext. 81227&lt;/p&gt;&lt;p&gt;Lunes a Viernes de 8:00 a.m. a 12:00 m. y 2:00 p.m. a 6:00 p.m.&lt;/p&gt;', 'Crrera 5 # 7 - 50 Palacio de Justicia Santa Rosa de Viterbo Piso 3 Oficina 201', 0.0, 0.0, 5, '15001000');</v>
      </c>
    </row>
    <row r="5768" customFormat="false" ht="13.8" hidden="true" customHeight="false" outlineLevel="0" collapsed="false">
      <c r="A5768" s="1" t="s">
        <v>10060</v>
      </c>
      <c r="B5768" s="1" t="s">
        <v>10061</v>
      </c>
      <c r="C5768" s="1" t="s">
        <v>10672</v>
      </c>
      <c r="D5768" s="1" t="s">
        <v>10673</v>
      </c>
      <c r="E5768" s="1" t="s">
        <v>113</v>
      </c>
      <c r="F5768" s="1" t="s">
        <v>12494</v>
      </c>
      <c r="G5768" s="1" t="s">
        <v>12495</v>
      </c>
      <c r="H5768" s="1" t="s">
        <v>12456</v>
      </c>
      <c r="I5768" s="1" t="s">
        <v>121</v>
      </c>
      <c r="K5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'"&amp;F5768&amp;"', '&lt;p&gt;"&amp;G5768&amp;"&lt;/p&gt;"&amp;"&lt;p&gt;"&amp;I5768&amp;"&lt;/p&gt;"&amp;"', '"&amp;H5768&amp;"', 0.0, 0.0, 5, '"&amp;D5768&amp;"000');"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 JUDICIAL I AGRARIA TUNJA', '&lt;p&gt;(578)7405555, 5878750 Ext. 81509&lt;/p&gt;&lt;p&gt;Lunes a Viernes de 8:00 a.m. a 12:00 m. y 2:00 p.m. a 6:00 p.m.&lt;/p&gt;', 'Carrera 10 # 21 - 15 Piso 3', 0.0, 0.0, 5, '15001000');</v>
      </c>
    </row>
    <row r="5769" customFormat="false" ht="13.8" hidden="true" customHeight="false" outlineLevel="0" collapsed="false">
      <c r="A5769" s="1" t="s">
        <v>10060</v>
      </c>
      <c r="B5769" s="1" t="s">
        <v>10061</v>
      </c>
      <c r="C5769" s="1" t="s">
        <v>10672</v>
      </c>
      <c r="D5769" s="1" t="s">
        <v>10673</v>
      </c>
      <c r="E5769" s="1" t="s">
        <v>113</v>
      </c>
      <c r="F5769" s="1" t="s">
        <v>12496</v>
      </c>
      <c r="G5769" s="1" t="s">
        <v>12497</v>
      </c>
      <c r="H5769" s="1" t="s">
        <v>12474</v>
      </c>
      <c r="I5769" s="1" t="s">
        <v>121</v>
      </c>
      <c r="K5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'"&amp;F5769&amp;"', '&lt;p&gt;"&amp;G5769&amp;"&lt;/p&gt;"&amp;"&lt;p&gt;"&amp;I5769&amp;"&lt;/p&gt;"&amp;"', '"&amp;H5769&amp;"', 0.0, 0.0, 5, '"&amp;D5769&amp;"000');"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68 JUDICIAL I ADMINISTRATIVA TUNJA', '&lt;p&gt;(578)7402895, 7405574 Ext. 81157&lt;/p&gt;&lt;p&gt;Lunes a Viernes de 8:00 a.m. a 12:00 m. y 2:00 p.m. a 6:00 p.m.&lt;/p&gt;', 'Calle 21 # 10 - 76 Piso 2', 0.0, 0.0, 5, '15001000');</v>
      </c>
    </row>
    <row r="5770" customFormat="false" ht="13.8" hidden="true" customHeight="false" outlineLevel="0" collapsed="false">
      <c r="A5770" s="1" t="s">
        <v>10060</v>
      </c>
      <c r="B5770" s="1" t="s">
        <v>10061</v>
      </c>
      <c r="C5770" s="1" t="s">
        <v>10672</v>
      </c>
      <c r="D5770" s="1" t="s">
        <v>10673</v>
      </c>
      <c r="E5770" s="1" t="s">
        <v>113</v>
      </c>
      <c r="F5770" s="1" t="s">
        <v>12498</v>
      </c>
      <c r="G5770" s="1" t="s">
        <v>12499</v>
      </c>
      <c r="H5770" s="1" t="s">
        <v>12485</v>
      </c>
      <c r="I5770" s="1" t="s">
        <v>121</v>
      </c>
      <c r="K5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'"&amp;F5770&amp;"', '&lt;p&gt;"&amp;G5770&amp;"&lt;/p&gt;"&amp;"&lt;p&gt;"&amp;I5770&amp;"&lt;/p&gt;"&amp;"', '"&amp;H5770&amp;"', 0.0, 0.0, 5, '"&amp;D5770&amp;"000');"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67 JUDICIAL I ADMINISTRATIVA TUNJA', '&lt;p&gt;(578)7402895 Ext. 81159&lt;/p&gt;&lt;p&gt;Lunes a Viernes de 8:00 a.m. a 12:00 m. y 2:00 p.m. a 6:00 p.m.&lt;/p&gt;', 'Calle 21 # 10 - 76 Piso 3', 0.0, 0.0, 5, '15001000');</v>
      </c>
    </row>
    <row r="5771" customFormat="false" ht="13.8" hidden="true" customHeight="false" outlineLevel="0" collapsed="false">
      <c r="A5771" s="1" t="s">
        <v>10060</v>
      </c>
      <c r="B5771" s="1" t="s">
        <v>10061</v>
      </c>
      <c r="C5771" s="1" t="s">
        <v>10672</v>
      </c>
      <c r="D5771" s="1" t="s">
        <v>10673</v>
      </c>
      <c r="E5771" s="1" t="s">
        <v>113</v>
      </c>
      <c r="F5771" s="1" t="s">
        <v>12500</v>
      </c>
      <c r="G5771" s="1" t="s">
        <v>12501</v>
      </c>
      <c r="H5771" s="1" t="s">
        <v>12485</v>
      </c>
      <c r="I5771" s="1" t="s">
        <v>121</v>
      </c>
      <c r="K5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'"&amp;F5771&amp;"', '&lt;p&gt;"&amp;G5771&amp;"&lt;/p&gt;"&amp;"&lt;p&gt;"&amp;I5771&amp;"&lt;/p&gt;"&amp;"', '"&amp;H5771&amp;"', 0.0, 0.0, 5, '"&amp;D5771&amp;"000');"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69 JUDICIAL I ADMINISTRATIVA TUNJA', '&lt;p&gt;(578)7402895, 7405574 Ext. 81154&lt;/p&gt;&lt;p&gt;Lunes a Viernes de 8:00 a.m. a 12:00 m. y 2:00 p.m. a 6:00 p.m.&lt;/p&gt;', 'Calle 21 # 10 - 76 Piso 3', 0.0, 0.0, 5, '15001000');</v>
      </c>
    </row>
    <row r="5772" customFormat="false" ht="13.8" hidden="true" customHeight="false" outlineLevel="0" collapsed="false">
      <c r="A5772" s="1" t="s">
        <v>10060</v>
      </c>
      <c r="B5772" s="1" t="s">
        <v>10061</v>
      </c>
      <c r="C5772" s="1" t="s">
        <v>10672</v>
      </c>
      <c r="D5772" s="1" t="s">
        <v>10673</v>
      </c>
      <c r="E5772" s="1" t="s">
        <v>113</v>
      </c>
      <c r="F5772" s="1" t="s">
        <v>12502</v>
      </c>
      <c r="G5772" s="1" t="s">
        <v>12503</v>
      </c>
      <c r="H5772" s="1" t="s">
        <v>12504</v>
      </c>
      <c r="I5772" s="1" t="s">
        <v>121</v>
      </c>
      <c r="K5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'"&amp;F5772&amp;"', '&lt;p&gt;"&amp;G5772&amp;"&lt;/p&gt;"&amp;"&lt;p&gt;"&amp;I5772&amp;"&lt;/p&gt;"&amp;"', '"&amp;H5772&amp;"', 0.0, 0.0, 5, '"&amp;D5772&amp;"000');"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45 JUDICIAL II ADMINISTRATIVA TUNJA', '&lt;p&gt;(578)7402895, 7405574 Ext. 81163, 81164&lt;/p&gt;&lt;p&gt;Lunes a Viernes de 8:00 a.m. a 12:00 m. y 2:00 p.m. a 6:00 p.m.&lt;/p&gt;', 'Carrera 10 # 21 - 15 Piso 2', 0.0, 0.0, 5, '15001000');</v>
      </c>
    </row>
    <row r="5773" customFormat="false" ht="13.8" hidden="true" customHeight="false" outlineLevel="0" collapsed="false">
      <c r="A5773" s="1" t="s">
        <v>10060</v>
      </c>
      <c r="B5773" s="1" t="s">
        <v>10061</v>
      </c>
      <c r="C5773" s="1" t="s">
        <v>10672</v>
      </c>
      <c r="D5773" s="1" t="s">
        <v>10673</v>
      </c>
      <c r="E5773" s="1" t="s">
        <v>113</v>
      </c>
      <c r="F5773" s="1" t="s">
        <v>12505</v>
      </c>
      <c r="G5773" s="1" t="s">
        <v>12467</v>
      </c>
      <c r="H5773" s="1" t="s">
        <v>12485</v>
      </c>
      <c r="I5773" s="1" t="s">
        <v>121</v>
      </c>
      <c r="K5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'"&amp;F5773&amp;"', '&lt;p&gt;"&amp;G5773&amp;"&lt;/p&gt;"&amp;"&lt;p&gt;"&amp;I5773&amp;"&lt;/p&gt;"&amp;"', '"&amp;H5773&amp;"', 0.0, 0.0, 5, '"&amp;D5773&amp;"000');"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46 JUDICIAL II ADMINISTRATIVA TUNJA', '&lt;p&gt;(578)7402895&lt;/p&gt;&lt;p&gt;Lunes a Viernes de 8:00 a.m. a 12:00 m. y 2:00 p.m. a 6:00 p.m.&lt;/p&gt;', 'Calle 21 # 10 - 76 Piso 3', 0.0, 0.0, 5, '15001000');</v>
      </c>
    </row>
    <row r="5774" customFormat="false" ht="13.8" hidden="true" customHeight="false" outlineLevel="0" collapsed="false">
      <c r="A5774" s="1" t="s">
        <v>10060</v>
      </c>
      <c r="B5774" s="1" t="s">
        <v>10061</v>
      </c>
      <c r="C5774" s="1" t="s">
        <v>10672</v>
      </c>
      <c r="D5774" s="1" t="s">
        <v>10673</v>
      </c>
      <c r="E5774" s="1" t="s">
        <v>113</v>
      </c>
      <c r="F5774" s="1" t="s">
        <v>12506</v>
      </c>
      <c r="G5774" s="1" t="s">
        <v>12490</v>
      </c>
      <c r="H5774" s="1" t="s">
        <v>12456</v>
      </c>
      <c r="I5774" s="1" t="s">
        <v>121</v>
      </c>
      <c r="K5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'"&amp;F5774&amp;"', '&lt;p&gt;"&amp;G5774&amp;"&lt;/p&gt;"&amp;"&lt;p&gt;"&amp;I5774&amp;"&lt;/p&gt;"&amp;"', '"&amp;H5774&amp;"', 0.0, 0.0, 5, '"&amp;D5774&amp;"000');"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 JUDICIAL II AGRARIA TUNJA', '&lt;p&gt;(578)7405555&lt;/p&gt;&lt;p&gt;Lunes a Viernes de 8:00 a.m. a 12:00 m. y 2:00 p.m. a 6:00 p.m.&lt;/p&gt;', 'Carrera 10 # 21 - 15 Piso 3', 0.0, 0.0, 5, '15001000');</v>
      </c>
    </row>
    <row r="5775" customFormat="false" ht="13.8" hidden="true" customHeight="false" outlineLevel="0" collapsed="false">
      <c r="A5775" s="1" t="s">
        <v>10060</v>
      </c>
      <c r="B5775" s="1" t="s">
        <v>10061</v>
      </c>
      <c r="C5775" s="1" t="s">
        <v>10672</v>
      </c>
      <c r="D5775" s="1" t="s">
        <v>10673</v>
      </c>
      <c r="E5775" s="1" t="s">
        <v>113</v>
      </c>
      <c r="F5775" s="1" t="s">
        <v>12507</v>
      </c>
      <c r="G5775" s="1" t="s">
        <v>12508</v>
      </c>
      <c r="H5775" s="1" t="s">
        <v>12509</v>
      </c>
      <c r="I5775" s="1" t="s">
        <v>127</v>
      </c>
      <c r="K5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'"&amp;F5775&amp;"', '&lt;p&gt;"&amp;G5775&amp;"&lt;/p&gt;"&amp;"&lt;p&gt;"&amp;I5775&amp;"&lt;/p&gt;"&amp;"', '"&amp;H5775&amp;"', 0.0, 0.0, 5, '"&amp;D5775&amp;"000');"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TUNJA', '&lt;p&gt;(578)7405555 Ext. 81106&lt;/p&gt;&lt;p&gt;Lunes a Viernes de 8:00 a.m. a 12:00 m. y2:00 p.m. a 6:00 p.m.&lt;/p&gt;', 'Carrera 10 # 21-15', 0.0, 0.0, 5, '15001000');</v>
      </c>
    </row>
    <row r="5776" customFormat="false" ht="13.8" hidden="true" customHeight="false" outlineLevel="0" collapsed="false">
      <c r="A5776" s="1" t="s">
        <v>10060</v>
      </c>
      <c r="B5776" s="1" t="s">
        <v>10061</v>
      </c>
      <c r="C5776" s="1" t="s">
        <v>10062</v>
      </c>
      <c r="D5776" s="1" t="s">
        <v>10063</v>
      </c>
      <c r="E5776" s="1" t="s">
        <v>128</v>
      </c>
      <c r="F5776" s="1" t="s">
        <v>12510</v>
      </c>
      <c r="G5776" s="1" t="s">
        <v>10065</v>
      </c>
      <c r="H5776" s="1" t="s">
        <v>10066</v>
      </c>
      <c r="I5776" s="1" t="s">
        <v>12511</v>
      </c>
      <c r="K5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'"&amp;F5776&amp;"', '&lt;p&gt;"&amp;G5776&amp;"&lt;/p&gt;"&amp;"&lt;p&gt;"&amp;I5776&amp;"&lt;/p&gt;"&amp;"', '"&amp;H5776&amp;"', 0.0, 0.0, 2, '"&amp;D5776&amp;"000');"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ALMEIDA', '&lt;p&gt;(578)3132020942&lt;/p&gt;&lt;p&gt;Lunes a Jueves de 8:00 a.m. a 12:00 m. y de 2:00 p.m. a 6:00 p.m. Dom. ingo de 9:00 a.m. a 1:00 p.m.&lt;/p&gt;', 'Calle 4 # 3-06', 0.0, 0.0, 2, '15022000');</v>
      </c>
    </row>
    <row r="5777" customFormat="false" ht="13.8" hidden="true" customHeight="false" outlineLevel="0" collapsed="false">
      <c r="A5777" s="1" t="s">
        <v>10060</v>
      </c>
      <c r="B5777" s="1" t="s">
        <v>10061</v>
      </c>
      <c r="C5777" s="1" t="s">
        <v>10068</v>
      </c>
      <c r="D5777" s="1" t="s">
        <v>10069</v>
      </c>
      <c r="E5777" s="1" t="s">
        <v>128</v>
      </c>
      <c r="F5777" s="1" t="s">
        <v>12512</v>
      </c>
      <c r="G5777" s="1" t="s">
        <v>10071</v>
      </c>
      <c r="H5777" s="1" t="s">
        <v>10072</v>
      </c>
      <c r="I5777" s="1" t="s">
        <v>130</v>
      </c>
      <c r="K5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'"&amp;F5777&amp;"', '&lt;p&gt;"&amp;G5777&amp;"&lt;/p&gt;"&amp;"&lt;p&gt;"&amp;I5777&amp;"&lt;/p&gt;"&amp;"', '"&amp;H5777&amp;"', 0.0, 0.0, 2, '"&amp;D5777&amp;"000');"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AQUITANIA', '&lt;p&gt;(578)7794118, 3182575141&lt;/p&gt;&lt;p&gt;Lunes a Viernes de 8:00 a.m. a 12:30 m. y de 2:00 p.m. a 6:00 p.m.&lt;/p&gt;', 'Calle 6 # 6-46', 0.0, 0.0, 2, '15047000');</v>
      </c>
    </row>
    <row r="5778" customFormat="false" ht="13.8" hidden="true" customHeight="false" outlineLevel="0" collapsed="false">
      <c r="A5778" s="1" t="s">
        <v>10060</v>
      </c>
      <c r="B5778" s="1" t="s">
        <v>10061</v>
      </c>
      <c r="C5778" s="1" t="s">
        <v>10073</v>
      </c>
      <c r="D5778" s="1" t="s">
        <v>10074</v>
      </c>
      <c r="E5778" s="1" t="s">
        <v>128</v>
      </c>
      <c r="F5778" s="1" t="s">
        <v>12513</v>
      </c>
      <c r="G5778" s="1" t="s">
        <v>10076</v>
      </c>
      <c r="H5778" s="1" t="s">
        <v>10077</v>
      </c>
      <c r="I5778" s="1" t="s">
        <v>12514</v>
      </c>
      <c r="K5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'"&amp;F5778&amp;"', '&lt;p&gt;"&amp;G5778&amp;"&lt;/p&gt;"&amp;"&lt;p&gt;"&amp;I5778&amp;"&lt;/p&gt;"&amp;"', '"&amp;H5778&amp;"', 0.0, 0.0, 2, '"&amp;D5778&amp;"000');"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ARCABUCO', '&lt;p&gt;(578)7360012, 3134026739&lt;/p&gt;&lt;p&gt;Lunes a Viernes de 8:00 a.m. a 12:30 m. Y de 2:00 p.m. a 5:30 p.m.&lt;/p&gt;', 'Carrera 6 # 4-09', 0.0, 0.0, 2, '15051000');</v>
      </c>
    </row>
    <row r="5779" customFormat="false" ht="13.8" hidden="true" customHeight="false" outlineLevel="0" collapsed="false">
      <c r="A5779" s="1" t="s">
        <v>10060</v>
      </c>
      <c r="B5779" s="1" t="s">
        <v>10061</v>
      </c>
      <c r="C5779" s="1" t="s">
        <v>10079</v>
      </c>
      <c r="D5779" s="1" t="s">
        <v>10080</v>
      </c>
      <c r="E5779" s="1" t="s">
        <v>128</v>
      </c>
      <c r="F5779" s="1" t="s">
        <v>12515</v>
      </c>
      <c r="G5779" s="1" t="s">
        <v>10082</v>
      </c>
      <c r="H5779" s="1" t="s">
        <v>10083</v>
      </c>
      <c r="I5779" s="1" t="s">
        <v>12516</v>
      </c>
      <c r="K5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'"&amp;F5779&amp;"', '&lt;p&gt;"&amp;G5779&amp;"&lt;/p&gt;"&amp;"&lt;p&gt;"&amp;I5779&amp;"&lt;/p&gt;"&amp;"', '"&amp;H5779&amp;"', 0.0, 0.0, 2, '"&amp;D5779&amp;"000');"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BELÉN', '&lt;p&gt;(578)7870229&lt;/p&gt;&lt;p&gt;Martes a Viernes de 8:00 a.m. a 12:00 m. y de 1:30 p.m. a 6:00 p.m. Sábado de 8:00 a.m. a 2:00 p.m.&lt;/p&gt;', 'Carrera 6 # 6-22', 0.0, 0.0, 2, '15087000');</v>
      </c>
    </row>
    <row r="5780" customFormat="false" ht="13.8" hidden="true" customHeight="false" outlineLevel="0" collapsed="false">
      <c r="A5780" s="1" t="s">
        <v>10060</v>
      </c>
      <c r="B5780" s="1" t="s">
        <v>10061</v>
      </c>
      <c r="C5780" s="1" t="s">
        <v>10085</v>
      </c>
      <c r="D5780" s="1" t="s">
        <v>10086</v>
      </c>
      <c r="E5780" s="1" t="s">
        <v>128</v>
      </c>
      <c r="F5780" s="1" t="s">
        <v>12517</v>
      </c>
      <c r="G5780" s="1" t="s">
        <v>10088</v>
      </c>
      <c r="H5780" s="1" t="s">
        <v>10089</v>
      </c>
      <c r="I5780" s="1" t="s">
        <v>12518</v>
      </c>
      <c r="K5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'"&amp;F5780&amp;"', '&lt;p&gt;"&amp;G5780&amp;"&lt;/p&gt;"&amp;"&lt;p&gt;"&amp;I5780&amp;"&lt;/p&gt;"&amp;"', '"&amp;H5780&amp;"', 0.0, 0.0, 2, '"&amp;D5780&amp;"000');"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BERBEO', '&lt;p&gt;(578)3102839694, 3102425932&lt;/p&gt;&lt;p&gt;Lunes a Jueves de 8:00 a.m. a 12:30 m. y de 2:00 p.m. a 6:30 p.m. Viernes de 8:00 a.m. a 12:00 m.&lt;/p&gt;', 'Carrera 3 # 5-23', 0.0, 0.0, 2, '15090000');</v>
      </c>
    </row>
    <row r="5781" customFormat="false" ht="13.8" hidden="true" customHeight="false" outlineLevel="0" collapsed="false">
      <c r="A5781" s="1" t="s">
        <v>10060</v>
      </c>
      <c r="B5781" s="1" t="s">
        <v>10061</v>
      </c>
      <c r="C5781" s="1" t="s">
        <v>10091</v>
      </c>
      <c r="D5781" s="1" t="s">
        <v>10092</v>
      </c>
      <c r="E5781" s="1" t="s">
        <v>128</v>
      </c>
      <c r="F5781" s="1" t="s">
        <v>12519</v>
      </c>
      <c r="G5781" s="1" t="s">
        <v>10094</v>
      </c>
      <c r="H5781" s="1" t="s">
        <v>10095</v>
      </c>
      <c r="I5781" s="1" t="s">
        <v>914</v>
      </c>
      <c r="K5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'"&amp;F5781&amp;"', '&lt;p&gt;"&amp;G5781&amp;"&lt;/p&gt;"&amp;"&lt;p&gt;"&amp;I5781&amp;"&lt;/p&gt;"&amp;"', '"&amp;H5781&amp;"', 0.0, 0.0, 2, '"&amp;D5781&amp;"000');"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BETÉITIVA', '&lt;p&gt;(578)3203415595, 3203415607&lt;/p&gt;&lt;p&gt;Lunes a Viernes de 8:00 a.m. a 12:00 m. y de 2:00 p.m. a 6:00 p.m.&lt;/p&gt;', 'Carrera 4 # 3-09', 0.0, 0.0, 2, '15092000');</v>
      </c>
    </row>
    <row r="5782" customFormat="false" ht="13.8" hidden="true" customHeight="false" outlineLevel="0" collapsed="false">
      <c r="A5782" s="1" t="s">
        <v>10060</v>
      </c>
      <c r="B5782" s="1" t="s">
        <v>10061</v>
      </c>
      <c r="C5782" s="1" t="s">
        <v>10096</v>
      </c>
      <c r="D5782" s="1" t="s">
        <v>10097</v>
      </c>
      <c r="E5782" s="1" t="s">
        <v>128</v>
      </c>
      <c r="F5782" s="1" t="s">
        <v>12520</v>
      </c>
      <c r="G5782" s="1" t="s">
        <v>10099</v>
      </c>
      <c r="H5782" s="1" t="s">
        <v>10100</v>
      </c>
      <c r="I5782" s="1" t="s">
        <v>12521</v>
      </c>
      <c r="K5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'"&amp;F5782&amp;"', '&lt;p&gt;"&amp;G5782&amp;"&lt;/p&gt;"&amp;"&lt;p&gt;"&amp;I5782&amp;"&lt;/p&gt;"&amp;"', '"&amp;H5782&amp;"', 0.0, 0.0, 2, '"&amp;D5782&amp;"000');"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BOAVITA', '&lt;p&gt;(578)7885289, 3115219162&lt;/p&gt;&lt;p&gt;Lunes a Jueves de 7:30 a.m. a 12:00 p.m. y de 1:30 p.m. a 5:30 p.m. Viernes de 7:00 a.m. a 1:30 p.m.&lt;/p&gt;', 'Calle 5 # 7-02 ', 0.0, 0.0, 2, '15097000');</v>
      </c>
    </row>
    <row r="5783" customFormat="false" ht="13.8" hidden="true" customHeight="false" outlineLevel="0" collapsed="false">
      <c r="A5783" s="1" t="s">
        <v>10060</v>
      </c>
      <c r="B5783" s="1" t="s">
        <v>10061</v>
      </c>
      <c r="C5783" s="1" t="s">
        <v>10060</v>
      </c>
      <c r="D5783" s="1" t="s">
        <v>10102</v>
      </c>
      <c r="E5783" s="1" t="s">
        <v>128</v>
      </c>
      <c r="F5783" s="1" t="s">
        <v>12522</v>
      </c>
      <c r="G5783" s="1" t="s">
        <v>10104</v>
      </c>
      <c r="H5783" s="1" t="s">
        <v>10105</v>
      </c>
      <c r="I5783" s="1" t="s">
        <v>19</v>
      </c>
      <c r="K5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'"&amp;F5783&amp;"', '&lt;p&gt;"&amp;G5783&amp;"&lt;/p&gt;"&amp;"&lt;p&gt;"&amp;I5783&amp;"&lt;/p&gt;"&amp;"', '"&amp;H5783&amp;"', 0.0, 0.0, 2, '"&amp;D5783&amp;"000');"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BOYACÁ', '&lt;p&gt;(578)3112375379&lt;/p&gt;&lt;p&gt;Martes a Viernes de 8:00 a.m. a 12:30 m. y de 2:00 p.m. a 6:00 p.m.&lt;/p&gt;', 'Carrera 4 # 4-36', 0.0, 0.0, 2, '15104000');</v>
      </c>
    </row>
    <row r="5784" customFormat="false" ht="13.8" hidden="true" customHeight="false" outlineLevel="0" collapsed="false">
      <c r="A5784" s="1" t="s">
        <v>10060</v>
      </c>
      <c r="B5784" s="1" t="s">
        <v>10061</v>
      </c>
      <c r="C5784" s="1" t="s">
        <v>10107</v>
      </c>
      <c r="D5784" s="1" t="s">
        <v>10108</v>
      </c>
      <c r="E5784" s="1" t="s">
        <v>128</v>
      </c>
      <c r="F5784" s="1" t="s">
        <v>12523</v>
      </c>
      <c r="G5784" s="1" t="s">
        <v>10110</v>
      </c>
      <c r="H5784" s="1" t="s">
        <v>10111</v>
      </c>
      <c r="I5784" s="1" t="s">
        <v>10112</v>
      </c>
      <c r="K5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'"&amp;F5784&amp;"', '&lt;p&gt;"&amp;G5784&amp;"&lt;/p&gt;"&amp;"&lt;p&gt;"&amp;I5784&amp;"&lt;/p&gt;"&amp;"', '"&amp;H5784&amp;"', 0.0, 0.0, 2, '"&amp;D5784&amp;"000');"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BUENAVISTA', '&lt;p&gt;(578)3214304453&lt;/p&gt;&lt;p&gt;Lunes a Viernes de 8:00 a.m. a 12:00 m. y de 1:00 p.m a 5:00 p.m.&lt;/p&gt;', 'Calle 4 # 4-44', 0.0, 0.0, 2, '15109000');</v>
      </c>
    </row>
    <row r="5785" customFormat="false" ht="13.8" hidden="true" customHeight="false" outlineLevel="0" collapsed="false">
      <c r="A5785" s="1" t="s">
        <v>10060</v>
      </c>
      <c r="B5785" s="1" t="s">
        <v>10061</v>
      </c>
      <c r="C5785" s="1" t="s">
        <v>10113</v>
      </c>
      <c r="D5785" s="1" t="s">
        <v>10114</v>
      </c>
      <c r="E5785" s="1" t="s">
        <v>128</v>
      </c>
      <c r="F5785" s="1" t="s">
        <v>12524</v>
      </c>
      <c r="G5785" s="1" t="s">
        <v>10116</v>
      </c>
      <c r="H5785" s="1" t="s">
        <v>10117</v>
      </c>
      <c r="I5785" s="1" t="s">
        <v>19</v>
      </c>
      <c r="K5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'"&amp;F5785&amp;"', '&lt;p&gt;"&amp;G5785&amp;"&lt;/p&gt;"&amp;"&lt;p&gt;"&amp;I5785&amp;"&lt;/p&gt;"&amp;"', '"&amp;H5785&amp;"', 0.0, 0.0, 2, '"&amp;D5785&amp;"000');"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BUSBANZÁ', '&lt;p&gt;(578)3142941258, 3142301803&lt;/p&gt;&lt;p&gt;Martes a Viernes de 8:00 a.m. a 12:30 m. y de 2:00 p.m. a 6:00 p.m.&lt;/p&gt;', 'Calle 3 # 3-32', 0.0, 0.0, 2, '15114000');</v>
      </c>
    </row>
    <row r="5786" customFormat="false" ht="13.8" hidden="true" customHeight="false" outlineLevel="0" collapsed="false">
      <c r="A5786" s="1" t="s">
        <v>10060</v>
      </c>
      <c r="B5786" s="1" t="s">
        <v>10061</v>
      </c>
      <c r="C5786" s="1" t="s">
        <v>10118</v>
      </c>
      <c r="D5786" s="1" t="s">
        <v>10119</v>
      </c>
      <c r="E5786" s="1" t="s">
        <v>128</v>
      </c>
      <c r="F5786" s="1" t="s">
        <v>12525</v>
      </c>
      <c r="G5786" s="1" t="s">
        <v>10121</v>
      </c>
      <c r="H5786" s="1" t="s">
        <v>10122</v>
      </c>
      <c r="I5786" s="1" t="s">
        <v>19</v>
      </c>
      <c r="K5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'"&amp;F5786&amp;"', '&lt;p&gt;"&amp;G5786&amp;"&lt;/p&gt;"&amp;"&lt;p&gt;"&amp;I5786&amp;"&lt;/p&gt;"&amp;"', '"&amp;H5786&amp;"', 0.0, 0.0, 2, '"&amp;D5786&amp;"000');"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CAMPOHERMOSO', '&lt;p&gt;(578)3203479438&lt;/p&gt;&lt;p&gt;Martes a Viernes de 8:00 a.m. a 12:30 m. y de 2:00 p.m. a 6:00 p.m.&lt;/p&gt;', 'Carrera 5 # 2-23', 0.0, 0.0, 2, '15135000');</v>
      </c>
    </row>
    <row r="5787" customFormat="false" ht="13.8" hidden="true" customHeight="false" outlineLevel="0" collapsed="false">
      <c r="A5787" s="1" t="s">
        <v>10060</v>
      </c>
      <c r="B5787" s="1" t="s">
        <v>10061</v>
      </c>
      <c r="C5787" s="1" t="s">
        <v>10124</v>
      </c>
      <c r="D5787" s="1" t="s">
        <v>10125</v>
      </c>
      <c r="E5787" s="1" t="s">
        <v>128</v>
      </c>
      <c r="F5787" s="1" t="s">
        <v>12526</v>
      </c>
      <c r="G5787" s="1" t="s">
        <v>10127</v>
      </c>
      <c r="H5787" s="1" t="s">
        <v>10128</v>
      </c>
      <c r="I5787" s="1" t="s">
        <v>130</v>
      </c>
      <c r="K5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'"&amp;F5787&amp;"', '&lt;p&gt;"&amp;G5787&amp;"&lt;/p&gt;"&amp;"&lt;p&gt;"&amp;I5787&amp;"&lt;/p&gt;"&amp;"', '"&amp;H5787&amp;"', 0.0, 0.0, 2, '"&amp;D5787&amp;"000');"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CERINZA', '&lt;p&gt;(578)3112277624&lt;/p&gt;&lt;p&gt;Lunes a Viernes de 8:00 a.m. a 12:30 m. y de 2:00 p.m. a 6:00 p.m.&lt;/p&gt;', 'Calle 7 # 5-73', 0.0, 0.0, 2, '15162000');</v>
      </c>
    </row>
    <row r="5788" customFormat="false" ht="13.8" hidden="true" customHeight="false" outlineLevel="0" collapsed="false">
      <c r="A5788" s="1" t="s">
        <v>10060</v>
      </c>
      <c r="B5788" s="1" t="s">
        <v>10061</v>
      </c>
      <c r="C5788" s="1" t="s">
        <v>10129</v>
      </c>
      <c r="D5788" s="1" t="s">
        <v>10130</v>
      </c>
      <c r="E5788" s="1" t="s">
        <v>128</v>
      </c>
      <c r="F5788" s="1" t="s">
        <v>12527</v>
      </c>
      <c r="G5788" s="1" t="s">
        <v>10132</v>
      </c>
      <c r="H5788" s="1" t="s">
        <v>10133</v>
      </c>
      <c r="I5788" s="1" t="s">
        <v>12528</v>
      </c>
      <c r="K5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'"&amp;F5788&amp;"', '&lt;p&gt;"&amp;G5788&amp;"&lt;/p&gt;"&amp;"&lt;p&gt;"&amp;I5788&amp;"&lt;/p&gt;"&amp;"', '"&amp;H5788&amp;"', 0.0, 0.0, 2, '"&amp;D5788&amp;"000');"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CHINAVITA', '&lt;p&gt;(578)7524098&lt;/p&gt;&lt;p&gt;Martes a Viernes de 8:00 a.m. a 12:30 m. y de 2:00 p.m. a 6:00 p.m. Sábado de 8:00 a.m. a 2:00 p.m.&lt;/p&gt;', 'Calle 4 # 3-28', 0.0, 0.0, 2, '15172000');</v>
      </c>
    </row>
    <row r="5789" customFormat="false" ht="13.8" hidden="true" customHeight="false" outlineLevel="0" collapsed="false">
      <c r="A5789" s="1" t="s">
        <v>10060</v>
      </c>
      <c r="B5789" s="1" t="s">
        <v>10061</v>
      </c>
      <c r="C5789" s="1" t="s">
        <v>10134</v>
      </c>
      <c r="D5789" s="1" t="s">
        <v>10135</v>
      </c>
      <c r="E5789" s="1" t="s">
        <v>128</v>
      </c>
      <c r="F5789" s="1" t="s">
        <v>12529</v>
      </c>
      <c r="G5789" s="1" t="s">
        <v>10137</v>
      </c>
      <c r="H5789" s="1" t="s">
        <v>10138</v>
      </c>
      <c r="I5789" s="1" t="s">
        <v>12530</v>
      </c>
      <c r="K5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'"&amp;F5789&amp;"', '&lt;p&gt;"&amp;G5789&amp;"&lt;/p&gt;"&amp;"&lt;p&gt;"&amp;I5789&amp;"&lt;/p&gt;"&amp;"', '"&amp;H5789&amp;"', 0.0, 0.0, 2, '"&amp;D5789&amp;"000');"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CHIQUINQUIRÁ', '&lt;p&gt;(578)7262531&lt;/p&gt;&lt;p&gt;Lunes a Jueves de 8:00 a.m. a 12:00 m. y de 2:00 p.m. a 6:00 p.m. Viernes de 8:00 a.m. a 12:00 m. y de 2:00 p.m. a 5:30 p.m.&lt;/p&gt;', 'Calle 17 # 7-48', 0.0, 0.0, 2, '15176000');</v>
      </c>
    </row>
    <row r="5790" customFormat="false" ht="13.8" hidden="true" customHeight="false" outlineLevel="0" collapsed="false">
      <c r="A5790" s="1" t="s">
        <v>10060</v>
      </c>
      <c r="B5790" s="1" t="s">
        <v>10061</v>
      </c>
      <c r="C5790" s="1" t="s">
        <v>10140</v>
      </c>
      <c r="D5790" s="1" t="s">
        <v>10141</v>
      </c>
      <c r="E5790" s="1" t="s">
        <v>128</v>
      </c>
      <c r="F5790" s="1" t="s">
        <v>12531</v>
      </c>
      <c r="G5790" s="1" t="s">
        <v>10143</v>
      </c>
      <c r="H5790" s="1" t="s">
        <v>10144</v>
      </c>
      <c r="I5790" s="1" t="s">
        <v>19</v>
      </c>
      <c r="K5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'"&amp;F5790&amp;"', '&lt;p&gt;"&amp;G5790&amp;"&lt;/p&gt;"&amp;"&lt;p&gt;"&amp;I5790&amp;"&lt;/p&gt;"&amp;"', '"&amp;H5790&amp;"', 0.0, 0.0, 2, '"&amp;D5790&amp;"000');"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CHÍQUIZA', '&lt;p&gt;(578)7426822, 3105517570, 3102906939&lt;/p&gt;&lt;p&gt;Martes a Viernes de 8:00 a.m. a 12:30 m. y de 2:00 p.m. a 6:00 p.m.&lt;/p&gt;', 'Calle 6 # 3-08', 0.0, 0.0, 2, '15232000');</v>
      </c>
    </row>
    <row r="5791" customFormat="false" ht="13.8" hidden="true" customHeight="false" outlineLevel="0" collapsed="false">
      <c r="A5791" s="1" t="s">
        <v>10060</v>
      </c>
      <c r="B5791" s="1" t="s">
        <v>10061</v>
      </c>
      <c r="C5791" s="1" t="s">
        <v>10146</v>
      </c>
      <c r="D5791" s="1" t="s">
        <v>10147</v>
      </c>
      <c r="E5791" s="1" t="s">
        <v>128</v>
      </c>
      <c r="F5791" s="1" t="s">
        <v>12532</v>
      </c>
      <c r="G5791" s="1" t="s">
        <v>10149</v>
      </c>
      <c r="H5791" s="1" t="s">
        <v>10150</v>
      </c>
      <c r="I5791" s="1" t="s">
        <v>12533</v>
      </c>
      <c r="K5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'"&amp;F5791&amp;"', '&lt;p&gt;"&amp;G5791&amp;"&lt;/p&gt;"&amp;"&lt;p&gt;"&amp;I5791&amp;"&lt;/p&gt;"&amp;"', '"&amp;H5791&amp;"', 0.0, 0.0, 2, '"&amp;D5791&amp;"000');"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CHISCAS', '&lt;p&gt;(578)7888226, 3115139669&lt;/p&gt;&lt;p&gt;Lunes, Martes, Miércoles, Viernes de 8:00 a.m. a 12:30 m. y de 2:00 p.m. a 6:00 p.m. Jueves Jornada continua de 7:00 a.m. a 2:00 p.m.&lt;/p&gt;', 'Calle 4 # 4-41', 0.0, 0.0, 2, '15180000');</v>
      </c>
    </row>
    <row r="5792" customFormat="false" ht="13.8" hidden="true" customHeight="false" outlineLevel="0" collapsed="false">
      <c r="A5792" s="1" t="s">
        <v>10060</v>
      </c>
      <c r="B5792" s="1" t="s">
        <v>10061</v>
      </c>
      <c r="C5792" s="1" t="s">
        <v>10152</v>
      </c>
      <c r="D5792" s="1" t="s">
        <v>10153</v>
      </c>
      <c r="E5792" s="1" t="s">
        <v>128</v>
      </c>
      <c r="F5792" s="1" t="s">
        <v>12534</v>
      </c>
      <c r="G5792" s="1" t="s">
        <v>10155</v>
      </c>
      <c r="H5792" s="1" t="s">
        <v>10156</v>
      </c>
      <c r="I5792" s="1" t="s">
        <v>12535</v>
      </c>
      <c r="K5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'"&amp;F5792&amp;"', '&lt;p&gt;"&amp;G5792&amp;"&lt;/p&gt;"&amp;"&lt;p&gt;"&amp;I5792&amp;"&lt;/p&gt;"&amp;"', '"&amp;H5792&amp;"', 0.0, 0.0, 2, '"&amp;D5792&amp;"000');"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CHITA', '&lt;p&gt;(578)7892158&lt;/p&gt;&lt;p&gt;Lunes, Miércoles y Viernes de 8:00 a.m. a 12:00 m. y de 2:00 p.m. a 6:00 p.m. Jueves en Jornada Continúa de 8:00 a.m. a 2:00 p.m.&lt;/p&gt;', 'Carrera 4 # 4-43', 0.0, 0.0, 2, '15183000');</v>
      </c>
    </row>
    <row r="5793" customFormat="false" ht="13.8" hidden="true" customHeight="false" outlineLevel="0" collapsed="false">
      <c r="A5793" s="1" t="s">
        <v>10060</v>
      </c>
      <c r="B5793" s="1" t="s">
        <v>10061</v>
      </c>
      <c r="C5793" s="1" t="s">
        <v>10158</v>
      </c>
      <c r="D5793" s="1" t="s">
        <v>10159</v>
      </c>
      <c r="E5793" s="1" t="s">
        <v>128</v>
      </c>
      <c r="F5793" s="1" t="s">
        <v>12536</v>
      </c>
      <c r="G5793" s="1" t="s">
        <v>10161</v>
      </c>
      <c r="H5793" s="1" t="s">
        <v>10162</v>
      </c>
      <c r="I5793" s="1" t="s">
        <v>19</v>
      </c>
      <c r="K5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'"&amp;F5793&amp;"', '&lt;p&gt;"&amp;G5793&amp;"&lt;/p&gt;"&amp;"&lt;p&gt;"&amp;I5793&amp;"&lt;/p&gt;"&amp;"', '"&amp;H5793&amp;"', 0.0, 0.0, 2, '"&amp;D5793&amp;"000');"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CHITARAQUE', '&lt;p&gt;(578)7290631, 3204118309&lt;/p&gt;&lt;p&gt;Martes a Viernes de 8:00 a.m. a 12:30 m. y de 2:00 p.m. a 6:00 p.m.&lt;/p&gt;', 'Calle 2 # 3-35', 0.0, 0.0, 2, '15185000');</v>
      </c>
    </row>
    <row r="5794" customFormat="false" ht="13.8" hidden="true" customHeight="false" outlineLevel="0" collapsed="false">
      <c r="A5794" s="1" t="s">
        <v>10060</v>
      </c>
      <c r="B5794" s="1" t="s">
        <v>10061</v>
      </c>
      <c r="C5794" s="1" t="s">
        <v>10164</v>
      </c>
      <c r="D5794" s="1" t="s">
        <v>10165</v>
      </c>
      <c r="E5794" s="1" t="s">
        <v>128</v>
      </c>
      <c r="F5794" s="1" t="s">
        <v>12537</v>
      </c>
      <c r="G5794" s="1" t="s">
        <v>10167</v>
      </c>
      <c r="H5794" s="1" t="s">
        <v>10168</v>
      </c>
      <c r="I5794" s="1" t="s">
        <v>6338</v>
      </c>
      <c r="K5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'"&amp;F5794&amp;"', '&lt;p&gt;"&amp;G5794&amp;"&lt;/p&gt;"&amp;"&lt;p&gt;"&amp;I5794&amp;"&lt;/p&gt;"&amp;"', '"&amp;H5794&amp;"', 0.0, 0.0, 2, '"&amp;D5794&amp;"000');"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CHIVATÁ', '&lt;p&gt;(578)3213652711&lt;/p&gt;&lt;p&gt;Lunes a Viernes de 8:00 a.m. a 1:00 p.m. y de 2:00 p.m. a 5:00 p.m.&lt;/p&gt;', 'Calle 4 # 3-36', 0.0, 0.0, 2, '15187000');</v>
      </c>
    </row>
    <row r="5795" customFormat="false" ht="13.8" hidden="true" customHeight="false" outlineLevel="0" collapsed="false">
      <c r="A5795" s="1" t="s">
        <v>10060</v>
      </c>
      <c r="B5795" s="1" t="s">
        <v>10061</v>
      </c>
      <c r="C5795" s="1" t="s">
        <v>10169</v>
      </c>
      <c r="D5795" s="1" t="s">
        <v>10170</v>
      </c>
      <c r="E5795" s="1" t="s">
        <v>128</v>
      </c>
      <c r="F5795" s="1" t="s">
        <v>12538</v>
      </c>
      <c r="G5795" s="1" t="s">
        <v>10172</v>
      </c>
      <c r="H5795" s="1" t="s">
        <v>10173</v>
      </c>
      <c r="I5795" s="1" t="s">
        <v>12539</v>
      </c>
      <c r="K5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'"&amp;F5795&amp;"', '&lt;p&gt;"&amp;G5795&amp;"&lt;/p&gt;"&amp;"&lt;p&gt;"&amp;I5795&amp;"&lt;/p&gt;"&amp;"', '"&amp;H5795&amp;"', 0.0, 0.0, 2, '"&amp;D5795&amp;"000');"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CHIVOR', '&lt;p&gt;(578)7533001, 3138857870&lt;/p&gt;&lt;p&gt;Lunes a Jueves de 8:00 a.m. a 12:30 m. y de 1:30 p.m. a 5:00 p.m.&lt;/p&gt;', 'Carrera 4 # 5-26', 0.0, 0.0, 2, '15236000');</v>
      </c>
    </row>
    <row r="5796" customFormat="false" ht="13.8" hidden="true" customHeight="false" outlineLevel="0" collapsed="false">
      <c r="A5796" s="1" t="s">
        <v>10060</v>
      </c>
      <c r="B5796" s="1" t="s">
        <v>10061</v>
      </c>
      <c r="C5796" s="1" t="s">
        <v>10175</v>
      </c>
      <c r="D5796" s="1" t="s">
        <v>10176</v>
      </c>
      <c r="E5796" s="1" t="s">
        <v>128</v>
      </c>
      <c r="F5796" s="1" t="s">
        <v>12540</v>
      </c>
      <c r="G5796" s="1" t="s">
        <v>11211</v>
      </c>
      <c r="H5796" s="1" t="s">
        <v>10179</v>
      </c>
      <c r="I5796" s="1" t="s">
        <v>19</v>
      </c>
      <c r="K5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'"&amp;F5796&amp;"', '&lt;p&gt;"&amp;G5796&amp;"&lt;/p&gt;"&amp;"&lt;p&gt;"&amp;I5796&amp;"&lt;/p&gt;"&amp;"', '"&amp;H5796&amp;"', 0.0, 0.0, 2, '"&amp;D5796&amp;"000');"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CIÉNEGA', '&lt;p&gt;(578)3106280348, 3106280341 , 3106280339&lt;/p&gt;&lt;p&gt;Martes a Viernes de 8:00 a.m. a 12:30 m. y de 2:00 p.m. a 6:00 p.m.&lt;/p&gt;', 'Calle 3 # 7-13', 0.0, 0.0, 2, '15189000');</v>
      </c>
    </row>
    <row r="5797" customFormat="false" ht="13.8" hidden="true" customHeight="false" outlineLevel="0" collapsed="false">
      <c r="A5797" s="1" t="s">
        <v>10060</v>
      </c>
      <c r="B5797" s="1" t="s">
        <v>10061</v>
      </c>
      <c r="C5797" s="1" t="s">
        <v>10181</v>
      </c>
      <c r="D5797" s="1" t="s">
        <v>10182</v>
      </c>
      <c r="E5797" s="1" t="s">
        <v>128</v>
      </c>
      <c r="F5797" s="1" t="s">
        <v>12541</v>
      </c>
      <c r="G5797" s="1" t="s">
        <v>10184</v>
      </c>
      <c r="H5797" s="1" t="s">
        <v>10185</v>
      </c>
      <c r="I5797" s="1" t="s">
        <v>10186</v>
      </c>
      <c r="K5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'"&amp;F5797&amp;"', '&lt;p&gt;"&amp;G5797&amp;"&lt;/p&gt;"&amp;"&lt;p&gt;"&amp;I5797&amp;"&lt;/p&gt;"&amp;"', '"&amp;H5797&amp;"', 0.0, 0.0, 2, '"&amp;D5797&amp;"000');"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CÓMBITA', '&lt;p&gt;(578)7310010, 3133662322&lt;/p&gt;&lt;p&gt;Lunes a Viernes de 8:00 a.m. a 1:00 p.m y de 2:00 p.m. a 5:00 p.m.&lt;/p&gt;', 'Calle 3 # 5-63', 0.0, 0.0, 2, '15204000');</v>
      </c>
    </row>
    <row r="5798" customFormat="false" ht="13.8" hidden="true" customHeight="false" outlineLevel="0" collapsed="false">
      <c r="A5798" s="1" t="s">
        <v>10060</v>
      </c>
      <c r="B5798" s="1" t="s">
        <v>10061</v>
      </c>
      <c r="C5798" s="1" t="s">
        <v>10187</v>
      </c>
      <c r="D5798" s="1" t="s">
        <v>10188</v>
      </c>
      <c r="E5798" s="1" t="s">
        <v>128</v>
      </c>
      <c r="F5798" s="1" t="s">
        <v>12542</v>
      </c>
      <c r="G5798" s="1" t="s">
        <v>11222</v>
      </c>
      <c r="H5798" s="1" t="s">
        <v>10191</v>
      </c>
      <c r="I5798" s="1" t="s">
        <v>19</v>
      </c>
      <c r="K5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'"&amp;F5798&amp;"', '&lt;p&gt;"&amp;G5798&amp;"&lt;/p&gt;"&amp;"&lt;p&gt;"&amp;I5798&amp;"&lt;/p&gt;"&amp;"', '"&amp;H5798&amp;"', 0.0, 0.0, 2, '"&amp;D5798&amp;"000');"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COPER', '&lt;p&gt;(578)8024901&lt;/p&gt;&lt;p&gt;Martes a Viernes de 8:00 a.m. a 12:30 m. y de 2:00 p.m. a 6:00 p.m.&lt;/p&gt;', 'Carrera 2 # 4-61', 0.0, 0.0, 2, '15212000');</v>
      </c>
    </row>
    <row r="5799" customFormat="false" ht="13.8" hidden="true" customHeight="false" outlineLevel="0" collapsed="false">
      <c r="A5799" s="1" t="s">
        <v>10060</v>
      </c>
      <c r="B5799" s="1" t="s">
        <v>10061</v>
      </c>
      <c r="C5799" s="1" t="s">
        <v>10193</v>
      </c>
      <c r="D5799" s="1" t="s">
        <v>10194</v>
      </c>
      <c r="E5799" s="1" t="s">
        <v>128</v>
      </c>
      <c r="F5799" s="1" t="s">
        <v>12543</v>
      </c>
      <c r="G5799" s="1" t="s">
        <v>10196</v>
      </c>
      <c r="H5799" s="1" t="s">
        <v>10197</v>
      </c>
      <c r="I5799" s="1" t="s">
        <v>12544</v>
      </c>
      <c r="K5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'"&amp;F5799&amp;"', '&lt;p&gt;"&amp;G5799&amp;"&lt;/p&gt;"&amp;"&lt;p&gt;"&amp;I5799&amp;"&lt;/p&gt;"&amp;"', '"&amp;H5799&amp;"', 0.0, 0.0, 2, '"&amp;D5799&amp;"000');"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CORRALES', '&lt;p&gt;(578)7777168, 3138174434&lt;/p&gt;&lt;p&gt;Lunes a Viernes de 8:00 a.m. a 12 m. y de 2:00 p.m. a 6:00 p.m. Sábado de 8:00 a.m. a 12:00 m.&lt;/p&gt;', 'Calle 8 # 3-40', 0.0, 0.0, 2, '15215000');</v>
      </c>
    </row>
    <row r="5800" customFormat="false" ht="13.8" hidden="true" customHeight="false" outlineLevel="0" collapsed="false">
      <c r="A5800" s="1" t="s">
        <v>10060</v>
      </c>
      <c r="B5800" s="1" t="s">
        <v>10061</v>
      </c>
      <c r="C5800" s="1" t="s">
        <v>10199</v>
      </c>
      <c r="D5800" s="1" t="s">
        <v>10200</v>
      </c>
      <c r="E5800" s="1" t="s">
        <v>128</v>
      </c>
      <c r="F5800" s="1" t="s">
        <v>12545</v>
      </c>
      <c r="G5800" s="1" t="s">
        <v>10202</v>
      </c>
      <c r="H5800" s="1" t="s">
        <v>10203</v>
      </c>
      <c r="I5800" s="1" t="s">
        <v>19</v>
      </c>
      <c r="K5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'"&amp;F5800&amp;"', '&lt;p&gt;"&amp;G5800&amp;"&lt;/p&gt;"&amp;"&lt;p&gt;"&amp;I5800&amp;"&lt;/p&gt;"&amp;"', '"&amp;H5800&amp;"', 0.0, 0.0, 2, '"&amp;D5800&amp;"000');"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COVARACHÍA', '&lt;p&gt;(578)321451316, 3115255244&lt;/p&gt;&lt;p&gt;Martes a Viernes de 8:00 a.m. a 12:30 m. y de 2:00 p.m. a 6:00 p.m.&lt;/p&gt;', 'Carrera 1 # 2-22', 0.0, 0.0, 2, '15218000');</v>
      </c>
    </row>
    <row r="5801" customFormat="false" ht="13.8" hidden="true" customHeight="false" outlineLevel="0" collapsed="false">
      <c r="A5801" s="1" t="s">
        <v>10060</v>
      </c>
      <c r="B5801" s="1" t="s">
        <v>10061</v>
      </c>
      <c r="C5801" s="1" t="s">
        <v>10204</v>
      </c>
      <c r="D5801" s="1" t="s">
        <v>10205</v>
      </c>
      <c r="E5801" s="1" t="s">
        <v>128</v>
      </c>
      <c r="F5801" s="1" t="s">
        <v>12546</v>
      </c>
      <c r="G5801" s="1" t="s">
        <v>10207</v>
      </c>
      <c r="H5801" s="1" t="s">
        <v>10208</v>
      </c>
      <c r="I5801" s="1" t="s">
        <v>9334</v>
      </c>
      <c r="K5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'"&amp;F5801&amp;"', '&lt;p&gt;"&amp;G5801&amp;"&lt;/p&gt;"&amp;"&lt;p&gt;"&amp;I5801&amp;"&lt;/p&gt;"&amp;"', '"&amp;H5801&amp;"', 0.0, 0.0, 2, '"&amp;D5801&amp;"000');"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CUBARÁ', '&lt;p&gt;(578)3103263392&lt;/p&gt;&lt;p&gt;Lunes a Viernes de 8:00 a.m. a 12:00 m. y de 1:30 p.m. a 5:30 p.m.&lt;/p&gt;', 'Calle 4 # 4-43', 0.0, 0.0, 2, '15223000');</v>
      </c>
    </row>
    <row r="5802" customFormat="false" ht="13.8" hidden="true" customHeight="false" outlineLevel="0" collapsed="false">
      <c r="A5802" s="1" t="s">
        <v>10060</v>
      </c>
      <c r="B5802" s="1" t="s">
        <v>10061</v>
      </c>
      <c r="C5802" s="1" t="s">
        <v>10209</v>
      </c>
      <c r="D5802" s="1" t="s">
        <v>10210</v>
      </c>
      <c r="E5802" s="1" t="s">
        <v>128</v>
      </c>
      <c r="F5802" s="1" t="s">
        <v>12547</v>
      </c>
      <c r="G5802" s="1" t="s">
        <v>10212</v>
      </c>
      <c r="H5802" s="1" t="s">
        <v>10213</v>
      </c>
      <c r="I5802" s="1" t="s">
        <v>130</v>
      </c>
      <c r="K5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'"&amp;F5802&amp;"', '&lt;p&gt;"&amp;G5802&amp;"&lt;/p&gt;"&amp;"&lt;p&gt;"&amp;I5802&amp;"&lt;/p&gt;"&amp;"', '"&amp;H5802&amp;"', 0.0, 0.0, 2, '"&amp;D5802&amp;"000');"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CUCAITA', '&lt;p&gt;(578)7340127&lt;/p&gt;&lt;p&gt;Lunes a Viernes de 8:00 a.m. a 12:30 m. y de 2:00 p.m. a 6:00 p.m.&lt;/p&gt;', 'Calle 8 # 6-48', 0.0, 0.0, 2, '15224000');</v>
      </c>
    </row>
    <row r="5803" customFormat="false" ht="13.8" hidden="true" customHeight="false" outlineLevel="0" collapsed="false">
      <c r="A5803" s="1" t="s">
        <v>10060</v>
      </c>
      <c r="B5803" s="1" t="s">
        <v>10061</v>
      </c>
      <c r="C5803" s="1" t="s">
        <v>10214</v>
      </c>
      <c r="D5803" s="1" t="s">
        <v>10215</v>
      </c>
      <c r="E5803" s="1" t="s">
        <v>128</v>
      </c>
      <c r="F5803" s="1" t="s">
        <v>12548</v>
      </c>
      <c r="G5803" s="1" t="s">
        <v>10217</v>
      </c>
      <c r="H5803" s="1" t="s">
        <v>10218</v>
      </c>
      <c r="I5803" s="1" t="s">
        <v>10219</v>
      </c>
      <c r="K5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'"&amp;F5803&amp;"', '&lt;p&gt;"&amp;G5803&amp;"&lt;/p&gt;"&amp;"&lt;p&gt;"&amp;I5803&amp;"&lt;/p&gt;"&amp;"', '"&amp;H5803&amp;"', 0.0, 0.0, 2, '"&amp;D5803&amp;"000');"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CUÍTIVA', '&lt;p&gt;(578)3114937094&lt;/p&gt;&lt;p&gt;Lunes a Viernes de 7:30 a.m. a 5:00 p.m.&lt;/p&gt;', 'Carrera 4 # 4-45', 0.0, 0.0, 2, '15226000');</v>
      </c>
    </row>
    <row r="5804" customFormat="false" ht="13.8" hidden="true" customHeight="false" outlineLevel="0" collapsed="false">
      <c r="A5804" s="1" t="s">
        <v>10060</v>
      </c>
      <c r="B5804" s="1" t="s">
        <v>10061</v>
      </c>
      <c r="C5804" s="1" t="s">
        <v>10220</v>
      </c>
      <c r="D5804" s="1" t="s">
        <v>10221</v>
      </c>
      <c r="E5804" s="1" t="s">
        <v>128</v>
      </c>
      <c r="F5804" s="1" t="s">
        <v>12549</v>
      </c>
      <c r="G5804" s="1" t="s">
        <v>10223</v>
      </c>
      <c r="H5804" s="1" t="s">
        <v>10224</v>
      </c>
      <c r="I5804" s="1" t="s">
        <v>10225</v>
      </c>
      <c r="K5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'"&amp;F5804&amp;"', '&lt;p&gt;"&amp;G5804&amp;"&lt;/p&gt;"&amp;"&lt;p&gt;"&amp;I5804&amp;"&lt;/p&gt;"&amp;"', '"&amp;H5804&amp;"', 0.0, 0.0, 2, '"&amp;D5804&amp;"000');"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DUITAMA', '&lt;p&gt;(578)7626230&lt;/p&gt;&lt;p&gt;Lunes a Viernes de 8:00 a.m a 12:00 m. y de 2:00 p.m. a 6:00 p.m.&lt;/p&gt;', 'Carrera 15 # 15-15', 0.0, 0.0, 2, '15238000');</v>
      </c>
    </row>
    <row r="5805" customFormat="false" ht="13.8" hidden="true" customHeight="false" outlineLevel="0" collapsed="false">
      <c r="A5805" s="1" t="s">
        <v>10060</v>
      </c>
      <c r="B5805" s="1" t="s">
        <v>10061</v>
      </c>
      <c r="C5805" s="1" t="s">
        <v>10226</v>
      </c>
      <c r="D5805" s="1" t="s">
        <v>10227</v>
      </c>
      <c r="E5805" s="1" t="s">
        <v>128</v>
      </c>
      <c r="F5805" s="1" t="s">
        <v>12550</v>
      </c>
      <c r="G5805" s="1" t="s">
        <v>10229</v>
      </c>
      <c r="H5805" s="1" t="s">
        <v>10230</v>
      </c>
      <c r="I5805" s="1" t="s">
        <v>130</v>
      </c>
      <c r="K5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'"&amp;F5805&amp;"', '&lt;p&gt;"&amp;G5805&amp;"&lt;/p&gt;"&amp;"&lt;p&gt;"&amp;I5805&amp;"&lt;/p&gt;"&amp;"', '"&amp;H5805&amp;"', 0.0, 0.0, 2, '"&amp;D5805&amp;"000');"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COCUY', '&lt;p&gt;(578)3112375162, 7890024&lt;/p&gt;&lt;p&gt;Lunes a Viernes de 8:00 a.m. a 12:30 m. y de 2:00 p.m. a 6:00 p.m.&lt;/p&gt;', 'Carrera 3 # 8-36', 0.0, 0.0, 2, '15244000');</v>
      </c>
    </row>
    <row r="5806" customFormat="false" ht="13.8" hidden="true" customHeight="false" outlineLevel="0" collapsed="false">
      <c r="A5806" s="1" t="s">
        <v>10060</v>
      </c>
      <c r="B5806" s="1" t="s">
        <v>10061</v>
      </c>
      <c r="C5806" s="1" t="s">
        <v>10231</v>
      </c>
      <c r="D5806" s="1" t="s">
        <v>10232</v>
      </c>
      <c r="E5806" s="1" t="s">
        <v>128</v>
      </c>
      <c r="F5806" s="1" t="s">
        <v>12551</v>
      </c>
      <c r="G5806" s="1" t="s">
        <v>10234</v>
      </c>
      <c r="H5806" s="1" t="s">
        <v>10235</v>
      </c>
      <c r="I5806" s="1" t="s">
        <v>12552</v>
      </c>
      <c r="K5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'"&amp;F5806&amp;"', '&lt;p&gt;"&amp;G5806&amp;"&lt;/p&gt;"&amp;"&lt;p&gt;"&amp;I5806&amp;"&lt;/p&gt;"&amp;"', '"&amp;H5806&amp;"', 0.0, 0.0, 2, '"&amp;D5806&amp;"000');"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ESPINO', '&lt;p&gt;(578)7884302, 3112335672&lt;/p&gt;&lt;p&gt;Martes a Viernes de 8:00 a.m. a 12:00 m. y de 2:00 p.m. a 6:00 p.m. Sábado de 7:00 a.m. a 2:00 p.m.&lt;/p&gt;', 'Carrera 5 # 5-57', 0.0, 0.0, 2, '15248000');</v>
      </c>
    </row>
    <row r="5807" customFormat="false" ht="13.8" hidden="true" customHeight="false" outlineLevel="0" collapsed="false">
      <c r="A5807" s="1" t="s">
        <v>10060</v>
      </c>
      <c r="B5807" s="1" t="s">
        <v>10061</v>
      </c>
      <c r="C5807" s="1" t="s">
        <v>10237</v>
      </c>
      <c r="D5807" s="1" t="s">
        <v>10238</v>
      </c>
      <c r="E5807" s="1" t="s">
        <v>128</v>
      </c>
      <c r="F5807" s="1" t="s">
        <v>12553</v>
      </c>
      <c r="G5807" s="1" t="s">
        <v>10240</v>
      </c>
      <c r="H5807" s="1" t="s">
        <v>10241</v>
      </c>
      <c r="I5807" s="1" t="s">
        <v>10180</v>
      </c>
      <c r="K5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'"&amp;F5807&amp;"', '&lt;p&gt;"&amp;G5807&amp;"&lt;/p&gt;"&amp;"&lt;p&gt;"&amp;I5807&amp;"&lt;/p&gt;"&amp;"', '"&amp;H5807&amp;"', 0.0, 0.0, 2, '"&amp;D5807&amp;"000');"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FIRAVITOBA', '&lt;p&gt;(578)3112544216, 7770119&lt;/p&gt;&lt;p&gt;Lunes a Viernes de 8:00 a.m. a 12:30 m. y de 2:00 p.m. a 5:00 p.m.&lt;/p&gt;', 'Calle 7 # 4-35', 0.0, 0.0, 2, '15272000');</v>
      </c>
    </row>
    <row r="5808" customFormat="false" ht="13.8" hidden="true" customHeight="false" outlineLevel="0" collapsed="false">
      <c r="A5808" s="1" t="s">
        <v>10060</v>
      </c>
      <c r="B5808" s="1" t="s">
        <v>10061</v>
      </c>
      <c r="C5808" s="1" t="s">
        <v>10243</v>
      </c>
      <c r="D5808" s="1" t="s">
        <v>10244</v>
      </c>
      <c r="E5808" s="1" t="s">
        <v>128</v>
      </c>
      <c r="F5808" s="1" t="s">
        <v>12554</v>
      </c>
      <c r="G5808" s="1" t="s">
        <v>10246</v>
      </c>
      <c r="H5808" s="1" t="s">
        <v>10247</v>
      </c>
      <c r="I5808" s="1" t="s">
        <v>10248</v>
      </c>
      <c r="K5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'"&amp;F5808&amp;"', '&lt;p&gt;"&amp;G5808&amp;"&lt;/p&gt;"&amp;"&lt;p&gt;"&amp;I5808&amp;"&lt;/p&gt;"&amp;"', '"&amp;H5808&amp;"', 0.0, 0.0, 2, '"&amp;D5808&amp;"000');"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FLORESTA', '&lt;p&gt;(578)7863094&lt;/p&gt;&lt;p&gt;Lunes a Jueves de 8:00 a.m. a 1:00 p.m. y de 2:00 p.m. a 6:00 p.m. Viernes de 8:00 a.m. a 1:00 p.m. y de 2:00 p.m. a 5:00 p.m.&lt;/p&gt;', 'Carrera 4 # 4-51', 0.0, 0.0, 2, '15276000');</v>
      </c>
    </row>
    <row r="5809" customFormat="false" ht="13.8" hidden="true" customHeight="false" outlineLevel="0" collapsed="false">
      <c r="A5809" s="1" t="s">
        <v>10060</v>
      </c>
      <c r="B5809" s="1" t="s">
        <v>10061</v>
      </c>
      <c r="C5809" s="1" t="s">
        <v>10249</v>
      </c>
      <c r="D5809" s="1" t="s">
        <v>10250</v>
      </c>
      <c r="E5809" s="1" t="s">
        <v>128</v>
      </c>
      <c r="F5809" s="1" t="s">
        <v>12555</v>
      </c>
      <c r="G5809" s="1" t="s">
        <v>10252</v>
      </c>
      <c r="H5809" s="1" t="s">
        <v>10253</v>
      </c>
      <c r="I5809" s="1" t="s">
        <v>12556</v>
      </c>
      <c r="K5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'"&amp;F5809&amp;"', '&lt;p&gt;"&amp;G5809&amp;"&lt;/p&gt;"&amp;"&lt;p&gt;"&amp;I5809&amp;"&lt;/p&gt;"&amp;"', '"&amp;H5809&amp;"', 0.0, 0.0, 2, '"&amp;D5809&amp;"000');"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GACHANTIVÁ', '&lt;p&gt;(578)3102511081, 3176421161&lt;/p&gt;&lt;p&gt;Lunes a Jueves de 8:00 a.m. a 12:00 m. y de 2:00 p.m. a 6:00 p.m. Dom. ingos de 9:00 a.m. a 1:00 p.m.&lt;/p&gt;', 'Carrera 5 # 4-27', 0.0, 0.0, 2, '15293000');</v>
      </c>
    </row>
    <row r="5810" customFormat="false" ht="13.8" hidden="true" customHeight="false" outlineLevel="0" collapsed="false">
      <c r="A5810" s="1" t="s">
        <v>10060</v>
      </c>
      <c r="B5810" s="1" t="s">
        <v>10061</v>
      </c>
      <c r="C5810" s="1" t="s">
        <v>10255</v>
      </c>
      <c r="D5810" s="1" t="s">
        <v>10256</v>
      </c>
      <c r="E5810" s="1" t="s">
        <v>128</v>
      </c>
      <c r="F5810" s="1" t="s">
        <v>12557</v>
      </c>
      <c r="G5810" s="1" t="s">
        <v>10258</v>
      </c>
      <c r="H5810" s="1" t="s">
        <v>10259</v>
      </c>
      <c r="I5810" s="1" t="s">
        <v>130</v>
      </c>
      <c r="K5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'"&amp;F5810&amp;"', '&lt;p&gt;"&amp;G5810&amp;"&lt;/p&gt;"&amp;"&lt;p&gt;"&amp;I5810&amp;"&lt;/p&gt;"&amp;"', '"&amp;H5810&amp;"', 0.0, 0.0, 2, '"&amp;D5810&amp;"000');"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GÁMEZA', '&lt;p&gt;(578)7778188, 7778172, 7778107, 7778211&lt;/p&gt;&lt;p&gt;Lunes a Viernes de 8:00 a.m. a 12:30 m. y de 2:00 p.m. a 6:00 p.m.&lt;/p&gt;', 'Calle 3 # 3-44', 0.0, 0.0, 2, '15296000');</v>
      </c>
    </row>
    <row r="5811" customFormat="false" ht="13.8" hidden="true" customHeight="false" outlineLevel="0" collapsed="false">
      <c r="A5811" s="1" t="s">
        <v>10060</v>
      </c>
      <c r="B5811" s="1" t="s">
        <v>10061</v>
      </c>
      <c r="C5811" s="1" t="s">
        <v>10260</v>
      </c>
      <c r="D5811" s="1" t="s">
        <v>10261</v>
      </c>
      <c r="E5811" s="1" t="s">
        <v>128</v>
      </c>
      <c r="F5811" s="1" t="s">
        <v>12558</v>
      </c>
      <c r="G5811" s="1" t="s">
        <v>10263</v>
      </c>
      <c r="H5811" s="1" t="s">
        <v>4727</v>
      </c>
      <c r="I5811" s="1" t="s">
        <v>914</v>
      </c>
      <c r="K5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'"&amp;F5811&amp;"', '&lt;p&gt;"&amp;G5811&amp;"&lt;/p&gt;"&amp;"&lt;p&gt;"&amp;I5811&amp;"&lt;/p&gt;"&amp;"', '"&amp;H5811&amp;"', 0.0, 0.0, 2, '"&amp;D5811&amp;"000');"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GARAGOA', '&lt;p&gt;(578)7500710, 3115134058&lt;/p&gt;&lt;p&gt;Lunes a Viernes de 8:00 a.m. a 12:00 m. y de 2:00 p.m. a 6:00 p.m.&lt;/p&gt;', 'Calle 10 # 9-17', 0.0, 0.0, 2, '15299000');</v>
      </c>
    </row>
    <row r="5812" customFormat="false" ht="13.8" hidden="true" customHeight="false" outlineLevel="0" collapsed="false">
      <c r="A5812" s="1" t="s">
        <v>10060</v>
      </c>
      <c r="B5812" s="1" t="s">
        <v>10061</v>
      </c>
      <c r="C5812" s="1" t="s">
        <v>10264</v>
      </c>
      <c r="D5812" s="1" t="s">
        <v>10265</v>
      </c>
      <c r="E5812" s="1" t="s">
        <v>128</v>
      </c>
      <c r="F5812" s="1" t="s">
        <v>12559</v>
      </c>
      <c r="G5812" s="1" t="s">
        <v>10267</v>
      </c>
      <c r="H5812" s="1" t="s">
        <v>10268</v>
      </c>
      <c r="I5812" s="1" t="s">
        <v>12560</v>
      </c>
      <c r="K5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'"&amp;F5812&amp;"', '&lt;p&gt;"&amp;G5812&amp;"&lt;/p&gt;"&amp;"&lt;p&gt;"&amp;I5812&amp;"&lt;/p&gt;"&amp;"', '"&amp;H5812&amp;"', 0.0, 0.0, 2, '"&amp;D5812&amp;"000');"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GUACAMAYAS', '&lt;p&gt;(578)3209161173&lt;/p&gt;&lt;p&gt;Lunes a Jueves de 8:00 a.m. a 12:00 m. y de 2:00 p.m. a 6:00 p.m. Dom. ingos de 7:00 a.m. a 12:00 m.&lt;/p&gt;', 'Carrera 5 # 3-35', 0.0, 0.0, 2, '15317000');</v>
      </c>
    </row>
    <row r="5813" customFormat="false" ht="13.8" hidden="true" customHeight="false" outlineLevel="0" collapsed="false">
      <c r="A5813" s="1" t="s">
        <v>10060</v>
      </c>
      <c r="B5813" s="1" t="s">
        <v>10061</v>
      </c>
      <c r="C5813" s="1" t="s">
        <v>10270</v>
      </c>
      <c r="D5813" s="1" t="s">
        <v>10271</v>
      </c>
      <c r="E5813" s="1" t="s">
        <v>128</v>
      </c>
      <c r="F5813" s="1" t="s">
        <v>12561</v>
      </c>
      <c r="G5813" s="1" t="s">
        <v>10273</v>
      </c>
      <c r="H5813" s="1" t="s">
        <v>10274</v>
      </c>
      <c r="I5813" s="1" t="s">
        <v>914</v>
      </c>
      <c r="K5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'"&amp;F5813&amp;"', '&lt;p&gt;"&amp;G5813&amp;"&lt;/p&gt;"&amp;"&lt;p&gt;"&amp;I5813&amp;"&lt;/p&gt;"&amp;"', '"&amp;H5813&amp;"', 0.0, 0.0, 2, '"&amp;D5813&amp;"000');"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GUATEQUE', '&lt;p&gt;(578)7540321&lt;/p&gt;&lt;p&gt;Lunes a Viernes de 8:00 a.m. a 12:00 m. y de 2:00 p.m. a 6:00 p.m.&lt;/p&gt;', 'Carrera 6 # 9-18', 0.0, 0.0, 2, '15322000');</v>
      </c>
    </row>
    <row r="5814" customFormat="false" ht="13.8" hidden="true" customHeight="false" outlineLevel="0" collapsed="false">
      <c r="A5814" s="1" t="s">
        <v>10060</v>
      </c>
      <c r="B5814" s="1" t="s">
        <v>10061</v>
      </c>
      <c r="C5814" s="1" t="s">
        <v>10275</v>
      </c>
      <c r="D5814" s="1" t="s">
        <v>10276</v>
      </c>
      <c r="E5814" s="1" t="s">
        <v>128</v>
      </c>
      <c r="F5814" s="1" t="s">
        <v>12562</v>
      </c>
      <c r="G5814" s="1" t="s">
        <v>10278</v>
      </c>
      <c r="H5814" s="1" t="s">
        <v>10279</v>
      </c>
      <c r="I5814" s="1" t="s">
        <v>10280</v>
      </c>
      <c r="K5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'"&amp;F5814&amp;"', '&lt;p&gt;"&amp;G5814&amp;"&lt;/p&gt;"&amp;"&lt;p&gt;"&amp;I5814&amp;"&lt;/p&gt;"&amp;"', '"&amp;H5814&amp;"', 0.0, 0.0, 2, '"&amp;D5814&amp;"000');"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GUAYATÁ', '&lt;p&gt;(578)7535030&lt;/p&gt;&lt;p&gt;Lunes, Miércoles, Jueves y Viernes de 8:00 a.m. a 12:00 m. y de 2:00 p.m. a 6:00 p.m. Martes en Jornada Continua de 7:30 a.m. a 2:00 p.m.&lt;/p&gt;', 'Carrera 5 # 3-13', 0.0, 0.0, 2, '15325000');</v>
      </c>
    </row>
    <row r="5815" customFormat="false" ht="13.8" hidden="true" customHeight="false" outlineLevel="0" collapsed="false">
      <c r="A5815" s="1" t="s">
        <v>10060</v>
      </c>
      <c r="B5815" s="1" t="s">
        <v>10061</v>
      </c>
      <c r="C5815" s="1" t="s">
        <v>10281</v>
      </c>
      <c r="D5815" s="1" t="s">
        <v>10282</v>
      </c>
      <c r="E5815" s="1" t="s">
        <v>128</v>
      </c>
      <c r="F5815" s="1" t="s">
        <v>12563</v>
      </c>
      <c r="G5815" s="1" t="s">
        <v>10284</v>
      </c>
      <c r="H5815" s="1" t="s">
        <v>10285</v>
      </c>
      <c r="I5815" s="1" t="s">
        <v>10286</v>
      </c>
      <c r="K5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'"&amp;F5815&amp;"', '&lt;p&gt;"&amp;G5815&amp;"&lt;/p&gt;"&amp;"&lt;p&gt;"&amp;I5815&amp;"&lt;/p&gt;"&amp;"', '"&amp;H5815&amp;"', 0.0, 0.0, 2, '"&amp;D5815&amp;"000');"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GÜICÁN DE LA SIERRA', '&lt;p&gt;(578)7897293, 3118001321&lt;/p&gt;&lt;p&gt;Lunes, Martes, Miércoles y Viernes de 8:00 a.m a 12:00 m. y de 2:00 p.m a 6:00 p.m. Jueves Jornada Continua de 8:00 a.m a 2:00 p.m.&lt;/p&gt;', 'Carrera 5 # 2-85', 0.0, 0.0, 2, '15332000');</v>
      </c>
    </row>
    <row r="5816" customFormat="false" ht="13.8" hidden="true" customHeight="false" outlineLevel="0" collapsed="false">
      <c r="A5816" s="1" t="s">
        <v>10060</v>
      </c>
      <c r="B5816" s="1" t="s">
        <v>10061</v>
      </c>
      <c r="C5816" s="1" t="s">
        <v>10287</v>
      </c>
      <c r="D5816" s="1" t="s">
        <v>10288</v>
      </c>
      <c r="E5816" s="1" t="s">
        <v>128</v>
      </c>
      <c r="F5816" s="1" t="s">
        <v>12564</v>
      </c>
      <c r="G5816" s="1" t="s">
        <v>10290</v>
      </c>
      <c r="H5816" s="1" t="s">
        <v>10291</v>
      </c>
      <c r="I5816" s="1" t="s">
        <v>9392</v>
      </c>
      <c r="K5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'"&amp;F5816&amp;"', '&lt;p&gt;"&amp;G5816&amp;"&lt;/p&gt;"&amp;"&lt;p&gt;"&amp;I5816&amp;"&lt;/p&gt;"&amp;"', '"&amp;H5816&amp;"', 0.0, 0.0, 2, '"&amp;D5816&amp;"000');"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IZA', '&lt;p&gt;(578)3202276328&lt;/p&gt;&lt;p&gt;Lunes a Viernes de 8:00 a.m. a 12:30 m. y de 2:00 p.m. a 5:30 p.m.&lt;/p&gt;', 'Carrera 4 # 4-10', 0.0, 0.0, 2, '15362000');</v>
      </c>
    </row>
    <row r="5817" customFormat="false" ht="13.8" hidden="true" customHeight="false" outlineLevel="0" collapsed="false">
      <c r="A5817" s="1" t="s">
        <v>10060</v>
      </c>
      <c r="B5817" s="1" t="s">
        <v>10061</v>
      </c>
      <c r="C5817" s="1" t="s">
        <v>10292</v>
      </c>
      <c r="D5817" s="1" t="s">
        <v>10293</v>
      </c>
      <c r="E5817" s="1" t="s">
        <v>128</v>
      </c>
      <c r="F5817" s="1" t="s">
        <v>12565</v>
      </c>
      <c r="G5817" s="1" t="s">
        <v>10295</v>
      </c>
      <c r="H5817" s="1" t="s">
        <v>10296</v>
      </c>
      <c r="I5817" s="1" t="s">
        <v>12566</v>
      </c>
      <c r="K5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'"&amp;F5817&amp;"', '&lt;p&gt;"&amp;G5817&amp;"&lt;/p&gt;"&amp;"&lt;p&gt;"&amp;I5817&amp;"&lt;/p&gt;"&amp;"', '"&amp;H5817&amp;"', 0.0, 0.0, 2, '"&amp;D5817&amp;"000');"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JENESANO', '&lt;p&gt;(578)3138460477&lt;/p&gt;&lt;p&gt;Lunes a Jueves de 8:00 a.m. a 12:30 m. y de 2:00 p.m. a 5:30 p.m. Dom. ingos de 8:00 a.m. a 12:30 p.m.&lt;/p&gt;', 'Carrera 4 # 7-11', 0.0, 0.0, 2, '15367000');</v>
      </c>
    </row>
    <row r="5818" customFormat="false" ht="13.8" hidden="true" customHeight="false" outlineLevel="0" collapsed="false">
      <c r="A5818" s="1" t="s">
        <v>10060</v>
      </c>
      <c r="B5818" s="1" t="s">
        <v>10061</v>
      </c>
      <c r="C5818" s="1" t="s">
        <v>10298</v>
      </c>
      <c r="D5818" s="1" t="s">
        <v>10299</v>
      </c>
      <c r="E5818" s="1" t="s">
        <v>128</v>
      </c>
      <c r="F5818" s="1" t="s">
        <v>12567</v>
      </c>
      <c r="G5818" s="1" t="s">
        <v>12568</v>
      </c>
      <c r="H5818" s="1" t="s">
        <v>10302</v>
      </c>
      <c r="I5818" s="1" t="s">
        <v>19</v>
      </c>
      <c r="K5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'"&amp;F5818&amp;"', '&lt;p&gt;"&amp;G5818&amp;"&lt;/p&gt;"&amp;"&lt;p&gt;"&amp;I5818&amp;"&lt;/p&gt;"&amp;"', '"&amp;H5818&amp;"', 0.0, 0.0, 2, '"&amp;D5818&amp;"000');"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CAPILLA', '&lt;p&gt;(578)3132621701, 3132620467&lt;/p&gt;&lt;p&gt;Martes a Viernes de 8:00 a.m. a 12:30 m. y de 2:00 p.m. a 6:00 p.m.&lt;/p&gt;', 'Carrera 4 # 3-63', 0.0, 0.0, 2, '15380000');</v>
      </c>
    </row>
    <row r="5819" customFormat="false" ht="13.8" hidden="true" customHeight="false" outlineLevel="0" collapsed="false">
      <c r="A5819" s="1" t="s">
        <v>10060</v>
      </c>
      <c r="B5819" s="1" t="s">
        <v>10061</v>
      </c>
      <c r="C5819" s="1" t="s">
        <v>10304</v>
      </c>
      <c r="D5819" s="1" t="s">
        <v>10305</v>
      </c>
      <c r="E5819" s="1" t="s">
        <v>128</v>
      </c>
      <c r="F5819" s="1" t="s">
        <v>12569</v>
      </c>
      <c r="G5819" s="1" t="s">
        <v>10307</v>
      </c>
      <c r="H5819" s="1" t="s">
        <v>10308</v>
      </c>
      <c r="I5819" s="1" t="s">
        <v>914</v>
      </c>
      <c r="K5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'"&amp;F5819&amp;"', '&lt;p&gt;"&amp;G5819&amp;"&lt;/p&gt;"&amp;"&lt;p&gt;"&amp;I5819&amp;"&lt;/p&gt;"&amp;"', '"&amp;H5819&amp;"', 0.0, 0.0, 2, '"&amp;D5819&amp;"000');"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UVITA', '&lt;p&gt;(578)7895355, 7895294&lt;/p&gt;&lt;p&gt;Lunes a Viernes de 8:00 a.m. a 12:00 m. y de 2:00 p.m. a 6:00 p.m.&lt;/p&gt;', 'Carrera 6 # 6-31', 0.0, 0.0, 2, '15403000');</v>
      </c>
    </row>
    <row r="5820" customFormat="false" ht="13.8" hidden="true" customHeight="false" outlineLevel="0" collapsed="false">
      <c r="A5820" s="1" t="s">
        <v>10060</v>
      </c>
      <c r="B5820" s="1" t="s">
        <v>10061</v>
      </c>
      <c r="C5820" s="1" t="s">
        <v>10309</v>
      </c>
      <c r="D5820" s="1" t="s">
        <v>10310</v>
      </c>
      <c r="E5820" s="1" t="s">
        <v>128</v>
      </c>
      <c r="F5820" s="1" t="s">
        <v>12570</v>
      </c>
      <c r="G5820" s="1" t="s">
        <v>10312</v>
      </c>
      <c r="H5820" s="1" t="s">
        <v>10313</v>
      </c>
      <c r="I5820" s="1" t="s">
        <v>19</v>
      </c>
      <c r="K5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'"&amp;F5820&amp;"', '&lt;p&gt;"&amp;G5820&amp;"&lt;/p&gt;"&amp;"&lt;p&gt;"&amp;I5820&amp;"&lt;/p&gt;"&amp;"', '"&amp;H5820&amp;"', 0.0, 0.0, 2, '"&amp;D5820&amp;"000');"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LABRANZAGRANDE', '&lt;p&gt;(578)3202716652&lt;/p&gt;&lt;p&gt;Martes a Viernes de 8:00 a.m. a 12:30 m. y de 2:00 p.m. a 6:00 p.m.&lt;/p&gt;', 'Carrera 9 # 8-05', 0.0, 0.0, 2, '15377000');</v>
      </c>
    </row>
    <row r="5821" customFormat="false" ht="13.8" hidden="true" customHeight="false" outlineLevel="0" collapsed="false">
      <c r="A5821" s="1" t="s">
        <v>10060</v>
      </c>
      <c r="B5821" s="1" t="s">
        <v>10061</v>
      </c>
      <c r="C5821" s="1" t="s">
        <v>10315</v>
      </c>
      <c r="D5821" s="1" t="s">
        <v>10316</v>
      </c>
      <c r="E5821" s="1" t="s">
        <v>128</v>
      </c>
      <c r="F5821" s="1" t="s">
        <v>12571</v>
      </c>
      <c r="G5821" s="1" t="s">
        <v>10318</v>
      </c>
      <c r="H5821" s="1" t="s">
        <v>10319</v>
      </c>
      <c r="I5821" s="1" t="s">
        <v>12572</v>
      </c>
      <c r="K5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'"&amp;F5821&amp;"', '&lt;p&gt;"&amp;G5821&amp;"&lt;/p&gt;"&amp;"&lt;p&gt;"&amp;I5821&amp;"&lt;/p&gt;"&amp;"', '"&amp;H5821&amp;"', 0.0, 0.0, 2, '"&amp;D5821&amp;"000');"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MACANAL', '&lt;p&gt;(578)7590133&lt;/p&gt;&lt;p&gt;Lunes a Jueves de 8:00 a.m. a 12:00 m. y de 1:00 p.m. a 5:30 p.m. Dom. ingos de 8:00 a.m. a 1:00 p.m.&lt;/p&gt;', 'Carrera 6 # 2-73', 0.0, 0.0, 2, '15425000');</v>
      </c>
    </row>
    <row r="5822" customFormat="false" ht="13.8" hidden="true" customHeight="false" outlineLevel="0" collapsed="false">
      <c r="A5822" s="1" t="s">
        <v>10060</v>
      </c>
      <c r="B5822" s="1" t="s">
        <v>10061</v>
      </c>
      <c r="C5822" s="1" t="s">
        <v>10321</v>
      </c>
      <c r="D5822" s="1" t="s">
        <v>10322</v>
      </c>
      <c r="E5822" s="1" t="s">
        <v>128</v>
      </c>
      <c r="F5822" s="1" t="s">
        <v>12573</v>
      </c>
      <c r="G5822" s="1" t="s">
        <v>10324</v>
      </c>
      <c r="H5822" s="1" t="s">
        <v>10325</v>
      </c>
      <c r="I5822" s="1" t="s">
        <v>19</v>
      </c>
      <c r="K5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'"&amp;F5822&amp;"', '&lt;p&gt;"&amp;G5822&amp;"&lt;/p&gt;"&amp;"&lt;p&gt;"&amp;I5822&amp;"&lt;/p&gt;"&amp;"', '"&amp;H5822&amp;"', 0.0, 0.0, 2, '"&amp;D5822&amp;"000');"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MARIPÍ', '&lt;p&gt;(578)3125296934&lt;/p&gt;&lt;p&gt;Martes a Viernes de 8:00 a.m. a 12:30 m. y de 2:00 p.m. a 6:00 p.m.&lt;/p&gt;', 'Carrera 5 # 3-30', 0.0, 0.0, 2, '15442000');</v>
      </c>
    </row>
    <row r="5823" customFormat="false" ht="13.8" hidden="true" customHeight="false" outlineLevel="0" collapsed="false">
      <c r="A5823" s="1" t="s">
        <v>10060</v>
      </c>
      <c r="B5823" s="1" t="s">
        <v>10061</v>
      </c>
      <c r="C5823" s="1" t="s">
        <v>10327</v>
      </c>
      <c r="D5823" s="1" t="s">
        <v>10328</v>
      </c>
      <c r="E5823" s="1" t="s">
        <v>128</v>
      </c>
      <c r="F5823" s="1" t="s">
        <v>12574</v>
      </c>
      <c r="G5823" s="1" t="s">
        <v>10330</v>
      </c>
      <c r="H5823" s="1" t="s">
        <v>10331</v>
      </c>
      <c r="I5823" s="1" t="s">
        <v>10332</v>
      </c>
      <c r="K5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'"&amp;F5823&amp;"', '&lt;p&gt;"&amp;G5823&amp;"&lt;/p&gt;"&amp;"&lt;p&gt;"&amp;I5823&amp;"&lt;/p&gt;"&amp;"', '"&amp;H5823&amp;"', 0.0, 0.0, 2, '"&amp;D5823&amp;"000');"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MIRAFLORES', '&lt;p&gt;(578)7330237&lt;/p&gt;&lt;p&gt;Lunes a Jueves de 8:00 a.m. a 12:00 m. y de 1:30 p.m. a 6:30 p.m. Viernes de 8:00 a.m. a 12:00 m.&lt;/p&gt;', 'Calle 4 # 7-42', 0.0, 0.0, 2, '15455000');</v>
      </c>
    </row>
    <row r="5824" customFormat="false" ht="13.8" hidden="true" customHeight="false" outlineLevel="0" collapsed="false">
      <c r="A5824" s="1" t="s">
        <v>10060</v>
      </c>
      <c r="B5824" s="1" t="s">
        <v>10061</v>
      </c>
      <c r="C5824" s="1" t="s">
        <v>10333</v>
      </c>
      <c r="D5824" s="1" t="s">
        <v>10334</v>
      </c>
      <c r="E5824" s="1" t="s">
        <v>128</v>
      </c>
      <c r="F5824" s="1" t="s">
        <v>12575</v>
      </c>
      <c r="G5824" s="1" t="s">
        <v>10336</v>
      </c>
      <c r="H5824" s="1" t="s">
        <v>10156</v>
      </c>
      <c r="I5824" s="1" t="s">
        <v>193</v>
      </c>
      <c r="K5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'"&amp;F5824&amp;"', '&lt;p&gt;"&amp;G5824&amp;"&lt;/p&gt;"&amp;"&lt;p&gt;"&amp;I5824&amp;"&lt;/p&gt;"&amp;"', '"&amp;H5824&amp;"', 0.0, 0.0, 2, '"&amp;D5824&amp;"000');"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MONGUA', '&lt;p&gt;(578)3219981577&lt;/p&gt;&lt;p&gt;Lunes a Viernes de 8:00 a.m. a 12:00 m. y de 2:00 p.m. a 5:00 p.m.&lt;/p&gt;', 'Carrera 4 # 4-43', 0.0, 0.0, 2, '15464000');</v>
      </c>
    </row>
    <row r="5825" customFormat="false" ht="13.8" hidden="true" customHeight="false" outlineLevel="0" collapsed="false">
      <c r="A5825" s="1" t="s">
        <v>10060</v>
      </c>
      <c r="B5825" s="1" t="s">
        <v>10061</v>
      </c>
      <c r="C5825" s="1" t="s">
        <v>10337</v>
      </c>
      <c r="D5825" s="1" t="s">
        <v>10338</v>
      </c>
      <c r="E5825" s="1" t="s">
        <v>128</v>
      </c>
      <c r="F5825" s="1" t="s">
        <v>12576</v>
      </c>
      <c r="G5825" s="1" t="s">
        <v>11330</v>
      </c>
      <c r="H5825" s="1" t="s">
        <v>10341</v>
      </c>
      <c r="I5825" s="1" t="s">
        <v>19</v>
      </c>
      <c r="K5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'"&amp;F5825&amp;"', '&lt;p&gt;"&amp;G5825&amp;"&lt;/p&gt;"&amp;"&lt;p&gt;"&amp;I5825&amp;"&lt;/p&gt;"&amp;"', '"&amp;H5825&amp;"', 0.0, 0.0, 2, '"&amp;D5825&amp;"000');"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MONGUÍ', '&lt;p&gt;(578)3208461011, 3208461006&lt;/p&gt;&lt;p&gt;Martes a Viernes de 8:00 a.m. a 12:30 m. y de 2:00 p.m. a 6:00 p.m.&lt;/p&gt;', 'Calle 5 # 3-24', 0.0, 0.0, 2, '15466000');</v>
      </c>
    </row>
    <row r="5826" customFormat="false" ht="13.8" hidden="true" customHeight="false" outlineLevel="0" collapsed="false">
      <c r="A5826" s="1" t="s">
        <v>10060</v>
      </c>
      <c r="B5826" s="1" t="s">
        <v>10061</v>
      </c>
      <c r="C5826" s="1" t="s">
        <v>10343</v>
      </c>
      <c r="D5826" s="1" t="s">
        <v>10344</v>
      </c>
      <c r="E5826" s="1" t="s">
        <v>128</v>
      </c>
      <c r="F5826" s="1" t="s">
        <v>12577</v>
      </c>
      <c r="G5826" s="1" t="s">
        <v>11332</v>
      </c>
      <c r="H5826" s="1" t="s">
        <v>10347</v>
      </c>
      <c r="I5826" s="1" t="s">
        <v>19</v>
      </c>
      <c r="K5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'"&amp;F5826&amp;"', '&lt;p&gt;"&amp;G5826&amp;"&lt;/p&gt;"&amp;"&lt;p&gt;"&amp;I5826&amp;"&lt;/p&gt;"&amp;"', '"&amp;H5826&amp;"', 0.0, 0.0, 2, '"&amp;D5826&amp;"000');"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MONIQUIRÁ', '&lt;p&gt;(578)7282220, 7281124 , 7282654&lt;/p&gt;&lt;p&gt;Martes a Viernes de 8:00 a.m. a 12:30 m. y de 2:00 p.m. a 6:00 p.m.&lt;/p&gt;', 'Calle 18 # 4-53', 0.0, 0.0, 2, '15469000');</v>
      </c>
    </row>
    <row r="5827" customFormat="false" ht="13.8" hidden="true" customHeight="false" outlineLevel="0" collapsed="false">
      <c r="A5827" s="1" t="s">
        <v>10060</v>
      </c>
      <c r="B5827" s="1" t="s">
        <v>10061</v>
      </c>
      <c r="C5827" s="1" t="s">
        <v>10349</v>
      </c>
      <c r="D5827" s="1" t="s">
        <v>10350</v>
      </c>
      <c r="E5827" s="1" t="s">
        <v>128</v>
      </c>
      <c r="F5827" s="1" t="s">
        <v>12578</v>
      </c>
      <c r="G5827" s="1" t="s">
        <v>10899</v>
      </c>
      <c r="H5827" s="1" t="s">
        <v>10353</v>
      </c>
      <c r="I5827" s="1" t="s">
        <v>10354</v>
      </c>
      <c r="K5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'"&amp;F5827&amp;"', '&lt;p&gt;"&amp;G5827&amp;"&lt;/p&gt;"&amp;"&lt;p&gt;"&amp;I5827&amp;"&lt;/p&gt;"&amp;"', '"&amp;H5827&amp;"', 0.0, 0.0, 2, '"&amp;D5827&amp;"000');"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MOTAVITA', '&lt;p&gt;(578)7404283, 3204537112&lt;/p&gt;&lt;p&gt;Lunes a Jueves de 8:00 a.m. a 6:00 p.m. Viernes de 8:00 a.m. a 5:00 p.m.&lt;/p&gt;', 'Carrera 2 # 2-56', 0.0, 0.0, 2, '15476000');</v>
      </c>
    </row>
    <row r="5828" customFormat="false" ht="13.8" hidden="true" customHeight="false" outlineLevel="0" collapsed="false">
      <c r="A5828" s="1" t="s">
        <v>10060</v>
      </c>
      <c r="B5828" s="1" t="s">
        <v>10061</v>
      </c>
      <c r="C5828" s="1" t="s">
        <v>10355</v>
      </c>
      <c r="D5828" s="1" t="s">
        <v>10356</v>
      </c>
      <c r="E5828" s="1" t="s">
        <v>128</v>
      </c>
      <c r="F5828" s="1" t="s">
        <v>12579</v>
      </c>
      <c r="G5828" s="1" t="s">
        <v>10358</v>
      </c>
      <c r="H5828" s="1" t="s">
        <v>10359</v>
      </c>
      <c r="I5828" s="1" t="s">
        <v>914</v>
      </c>
      <c r="K5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'"&amp;F5828&amp;"', '&lt;p&gt;"&amp;G5828&amp;"&lt;/p&gt;"&amp;"&lt;p&gt;"&amp;I5828&amp;"&lt;/p&gt;"&amp;"', '"&amp;H5828&amp;"', 0.0, 0.0, 2, '"&amp;D5828&amp;"000');"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MUZO', '&lt;p&gt;(578)7256057&lt;/p&gt;&lt;p&gt;Lunes a Viernes de 8:00 a.m. a 12:00 m. y de 2:00 p.m. a 6:00 p.m.&lt;/p&gt;', 'Calle 3 # 8-11', 0.0, 0.0, 2, '15480000');</v>
      </c>
    </row>
    <row r="5829" customFormat="false" ht="13.8" hidden="true" customHeight="false" outlineLevel="0" collapsed="false">
      <c r="A5829" s="1" t="s">
        <v>10060</v>
      </c>
      <c r="B5829" s="1" t="s">
        <v>10061</v>
      </c>
      <c r="C5829" s="1" t="s">
        <v>10360</v>
      </c>
      <c r="D5829" s="1" t="s">
        <v>10361</v>
      </c>
      <c r="E5829" s="1" t="s">
        <v>128</v>
      </c>
      <c r="F5829" s="1" t="s">
        <v>12580</v>
      </c>
      <c r="G5829" s="1" t="s">
        <v>10363</v>
      </c>
      <c r="H5829" s="1" t="s">
        <v>10364</v>
      </c>
      <c r="I5829" s="1" t="s">
        <v>554</v>
      </c>
      <c r="K5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'"&amp;F5829&amp;"', '&lt;p&gt;"&amp;G5829&amp;"&lt;/p&gt;"&amp;"&lt;p&gt;"&amp;I5829&amp;"&lt;/p&gt;"&amp;"', '"&amp;H5829&amp;"', 0.0, 0.0, 2, '"&amp;D5829&amp;"000');"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NOBSA', '&lt;p&gt;(578)7773126, 7773127&lt;/p&gt;&lt;p&gt;Lunes a Jueves de 7:30 a.m. a 12:00 m. y de 1:30 p.m. a 6:00 p.m. Viernes de 7:30 a.m. a 12:00 m. y de 1:30 p.m. a 5:00 p.m.&lt;/p&gt;', 'Calle 6 # 9-01', 0.0, 0.0, 2, '15491000');</v>
      </c>
    </row>
    <row r="5830" customFormat="false" ht="13.8" hidden="true" customHeight="false" outlineLevel="0" collapsed="false">
      <c r="A5830" s="1" t="s">
        <v>10060</v>
      </c>
      <c r="B5830" s="1" t="s">
        <v>10061</v>
      </c>
      <c r="C5830" s="1" t="s">
        <v>10365</v>
      </c>
      <c r="D5830" s="1" t="s">
        <v>10366</v>
      </c>
      <c r="E5830" s="1" t="s">
        <v>128</v>
      </c>
      <c r="F5830" s="1" t="s">
        <v>12581</v>
      </c>
      <c r="G5830" s="1" t="s">
        <v>10368</v>
      </c>
      <c r="H5830" s="1" t="s">
        <v>10369</v>
      </c>
      <c r="I5830" s="1" t="s">
        <v>10370</v>
      </c>
      <c r="K5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'"&amp;F5830&amp;"', '&lt;p&gt;"&amp;G5830&amp;"&lt;/p&gt;"&amp;"&lt;p&gt;"&amp;I5830&amp;"&lt;/p&gt;"&amp;"', '"&amp;H5830&amp;"', 0.0, 0.0, 2, '"&amp;D5830&amp;"000');"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NUEVO COLÓN', '&lt;p&gt;(578)7353035&lt;/p&gt;&lt;p&gt;Lunes a Viernes de 8:00 a.m a 12:00 m. y de 1:00 p.m. a 5:00 p.m.&lt;/p&gt;', 'Calle 4 # 4-60', 0.0, 0.0, 2, '15494000');</v>
      </c>
    </row>
    <row r="5831" customFormat="false" ht="13.8" hidden="true" customHeight="false" outlineLevel="0" collapsed="false">
      <c r="A5831" s="1" t="s">
        <v>10060</v>
      </c>
      <c r="B5831" s="1" t="s">
        <v>10061</v>
      </c>
      <c r="C5831" s="1" t="s">
        <v>10371</v>
      </c>
      <c r="D5831" s="1" t="s">
        <v>10372</v>
      </c>
      <c r="E5831" s="1" t="s">
        <v>128</v>
      </c>
      <c r="F5831" s="1" t="s">
        <v>12582</v>
      </c>
      <c r="G5831" s="1" t="s">
        <v>10374</v>
      </c>
      <c r="H5831" s="1" t="s">
        <v>10375</v>
      </c>
      <c r="I5831" s="1" t="s">
        <v>10248</v>
      </c>
      <c r="K5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'"&amp;F5831&amp;"', '&lt;p&gt;"&amp;G5831&amp;"&lt;/p&gt;"&amp;"&lt;p&gt;"&amp;I5831&amp;"&lt;/p&gt;"&amp;"', '"&amp;H5831&amp;"', 0.0, 0.0, 2, '"&amp;D5831&amp;"000');"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OICATÁ', '&lt;p&gt;(578)3132013437&lt;/p&gt;&lt;p&gt;Lunes a Jueves de 8:00 a.m. a 1:00 p.m. y de 2:00 p.m. a 6:00 p.m. Viernes de 8:00 a.m. a 1:00 p.m. y de 2:00 p.m. a 5:00 p.m.&lt;/p&gt;', 'Calle 4 # 3-17', 0.0, 0.0, 2, '15500000');</v>
      </c>
    </row>
    <row r="5832" customFormat="false" ht="13.8" hidden="true" customHeight="false" outlineLevel="0" collapsed="false">
      <c r="A5832" s="1" t="s">
        <v>10060</v>
      </c>
      <c r="B5832" s="1" t="s">
        <v>10061</v>
      </c>
      <c r="C5832" s="1" t="s">
        <v>10376</v>
      </c>
      <c r="D5832" s="1" t="s">
        <v>10377</v>
      </c>
      <c r="E5832" s="1" t="s">
        <v>128</v>
      </c>
      <c r="F5832" s="1" t="s">
        <v>12583</v>
      </c>
      <c r="G5832" s="1" t="s">
        <v>10379</v>
      </c>
      <c r="H5832" s="1" t="s">
        <v>10380</v>
      </c>
      <c r="I5832" s="1" t="s">
        <v>12584</v>
      </c>
      <c r="K5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'"&amp;F5832&amp;"', '&lt;p&gt;"&amp;G5832&amp;"&lt;/p&gt;"&amp;"&lt;p&gt;"&amp;I5832&amp;"&lt;/p&gt;"&amp;"', '"&amp;H5832&amp;"', 0.0, 0.0, 2, '"&amp;D5832&amp;"000');"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OTANCHE', '&lt;p&gt;(578)3118041381&lt;/p&gt;&lt;p&gt;Lunes a Jueves de 8:00 a.m. a 12:30 m. y de 2:00 p.m. a 6:30 p.m. Viernes de 8:00 a.m. a 12:00 m. y de 2:00 p.m. a 6:00 p.m.&lt;/p&gt;', 'Carrera 6 # 3-30', 0.0, 0.0, 2, '15507000');</v>
      </c>
    </row>
    <row r="5833" customFormat="false" ht="13.8" hidden="true" customHeight="false" outlineLevel="0" collapsed="false">
      <c r="A5833" s="1" t="s">
        <v>10060</v>
      </c>
      <c r="B5833" s="1" t="s">
        <v>10061</v>
      </c>
      <c r="C5833" s="1" t="s">
        <v>10382</v>
      </c>
      <c r="D5833" s="1" t="s">
        <v>10383</v>
      </c>
      <c r="E5833" s="1" t="s">
        <v>128</v>
      </c>
      <c r="F5833" s="1" t="s">
        <v>12585</v>
      </c>
      <c r="G5833" s="1" t="s">
        <v>10385</v>
      </c>
      <c r="H5833" s="1" t="s">
        <v>10386</v>
      </c>
      <c r="I5833" s="1" t="s">
        <v>9419</v>
      </c>
      <c r="K5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'"&amp;F5833&amp;"', '&lt;p&gt;"&amp;G5833&amp;"&lt;/p&gt;"&amp;"&lt;p&gt;"&amp;I5833&amp;"&lt;/p&gt;"&amp;"', '"&amp;H5833&amp;"', 0.0, 0.0, 2, '"&amp;D5833&amp;"000');"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PACHAVITA', '&lt;p&gt;(578)7592012 Ext. 101, 3102415604&lt;/p&gt;&lt;p&gt;Lunes a Viernes de 8:00 a.m. a 12:00 m. y de 1:00 p.m. a 5:00 p.m.&lt;/p&gt;', 'Carrera 2 # 2-38', 0.0, 0.0, 2, '15511000');</v>
      </c>
    </row>
    <row r="5834" customFormat="false" ht="13.8" hidden="true" customHeight="false" outlineLevel="0" collapsed="false">
      <c r="A5834" s="1" t="s">
        <v>10060</v>
      </c>
      <c r="B5834" s="1" t="s">
        <v>10061</v>
      </c>
      <c r="C5834" s="1" t="s">
        <v>10388</v>
      </c>
      <c r="D5834" s="1" t="s">
        <v>10389</v>
      </c>
      <c r="E5834" s="1" t="s">
        <v>128</v>
      </c>
      <c r="F5834" s="1" t="s">
        <v>12586</v>
      </c>
      <c r="G5834" s="1" t="s">
        <v>10391</v>
      </c>
      <c r="H5834" s="1" t="s">
        <v>10392</v>
      </c>
      <c r="I5834" s="1" t="s">
        <v>12587</v>
      </c>
      <c r="K5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'"&amp;F5834&amp;"', '&lt;p&gt;"&amp;G5834&amp;"&lt;/p&gt;"&amp;"&lt;p&gt;"&amp;I5834&amp;"&lt;/p&gt;"&amp;"', '"&amp;H5834&amp;"', 0.0, 0.0, 2, '"&amp;D5834&amp;"000');"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PÁEZ', '&lt;p&gt;(578)7594236, 3214523443&lt;/p&gt;&lt;p&gt;Lunes a Jueves de 8:00 a.m. a 12:30 m. y de 2:00 p.m. a 6:00 p.m. Viernes jornada continua de 8:00 a.m. a 2:00 p.m.&lt;/p&gt;', 'Carrera 3 # 5-37', 0.0, 0.0, 2, '15514000');</v>
      </c>
    </row>
    <row r="5835" customFormat="false" ht="13.8" hidden="true" customHeight="false" outlineLevel="0" collapsed="false">
      <c r="A5835" s="1" t="s">
        <v>10060</v>
      </c>
      <c r="B5835" s="1" t="s">
        <v>10061</v>
      </c>
      <c r="C5835" s="1" t="s">
        <v>10394</v>
      </c>
      <c r="D5835" s="1" t="s">
        <v>10395</v>
      </c>
      <c r="E5835" s="1" t="s">
        <v>128</v>
      </c>
      <c r="F5835" s="1" t="s">
        <v>12588</v>
      </c>
      <c r="G5835" s="1" t="s">
        <v>10397</v>
      </c>
      <c r="H5835" s="1" t="s">
        <v>10398</v>
      </c>
      <c r="I5835" s="1" t="s">
        <v>914</v>
      </c>
      <c r="K5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'"&amp;F5835&amp;"', '&lt;p&gt;"&amp;G5835&amp;"&lt;/p&gt;"&amp;"&lt;p&gt;"&amp;I5835&amp;"&lt;/p&gt;"&amp;"', '"&amp;H5835&amp;"', 0.0, 0.0, 2, '"&amp;D5835&amp;"000');"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PAIPA', '&lt;p&gt;(578)7850131, 7850135&lt;/p&gt;&lt;p&gt;Lunes a Viernes de 8:00 a.m. a 12:00 m. y de 2:00 p.m. a 6:00 p.m.&lt;/p&gt;', 'Carrera 22 # 25-14', 0.0, 0.0, 2, '15516000');</v>
      </c>
    </row>
    <row r="5836" customFormat="false" ht="13.8" hidden="true" customHeight="false" outlineLevel="0" collapsed="false">
      <c r="A5836" s="1" t="s">
        <v>10060</v>
      </c>
      <c r="B5836" s="1" t="s">
        <v>10061</v>
      </c>
      <c r="C5836" s="1" t="s">
        <v>10399</v>
      </c>
      <c r="D5836" s="1" t="s">
        <v>10400</v>
      </c>
      <c r="E5836" s="1" t="s">
        <v>128</v>
      </c>
      <c r="F5836" s="1" t="s">
        <v>12589</v>
      </c>
      <c r="G5836" s="1" t="s">
        <v>10402</v>
      </c>
      <c r="H5836" s="1" t="s">
        <v>10403</v>
      </c>
      <c r="I5836" s="1" t="s">
        <v>19</v>
      </c>
      <c r="K5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'"&amp;F5836&amp;"', '&lt;p&gt;"&amp;G5836&amp;"&lt;/p&gt;"&amp;"&lt;p&gt;"&amp;I5836&amp;"&lt;/p&gt;"&amp;"', '"&amp;H5836&amp;"', 0.0, 0.0, 2, '"&amp;D5836&amp;"000');"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PAJARITO', '&lt;p&gt;(578)7847005&lt;/p&gt;&lt;p&gt;Martes a Viernes de 8:00 a.m. a 12:30 m. y de 2:00 p.m. a 6:00 p.m.&lt;/p&gt;', 'Carrera 2 Calle 5 Esquina', 0.0, 0.0, 2, '15518000');</v>
      </c>
    </row>
    <row r="5837" customFormat="false" ht="13.8" hidden="true" customHeight="false" outlineLevel="0" collapsed="false">
      <c r="A5837" s="1" t="s">
        <v>10060</v>
      </c>
      <c r="B5837" s="1" t="s">
        <v>10061</v>
      </c>
      <c r="C5837" s="1" t="s">
        <v>10405</v>
      </c>
      <c r="D5837" s="1" t="s">
        <v>10406</v>
      </c>
      <c r="E5837" s="1" t="s">
        <v>128</v>
      </c>
      <c r="F5837" s="1" t="s">
        <v>12590</v>
      </c>
      <c r="G5837" s="1" t="s">
        <v>10408</v>
      </c>
      <c r="H5837" s="1" t="s">
        <v>10409</v>
      </c>
      <c r="I5837" s="1" t="s">
        <v>9419</v>
      </c>
      <c r="K5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'"&amp;F5837&amp;"', '&lt;p&gt;"&amp;G5837&amp;"&lt;/p&gt;"&amp;"&lt;p&gt;"&amp;I5837&amp;"&lt;/p&gt;"&amp;"', '"&amp;H5837&amp;"', 0.0, 0.0, 2, '"&amp;D5837&amp;"000');"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PANQUEBA', '&lt;p&gt;(578)7880271, 3107879916&lt;/p&gt;&lt;p&gt;Lunes a Viernes de 8:00 a.m. a 12:00 m. y de 1:00 p.m. a 5:00 p.m.&lt;/p&gt;', 'Carrera 5 # 4-79', 0.0, 0.0, 2, '15522000');</v>
      </c>
    </row>
    <row r="5838" customFormat="false" ht="13.8" hidden="true" customHeight="false" outlineLevel="0" collapsed="false">
      <c r="A5838" s="1" t="s">
        <v>10060</v>
      </c>
      <c r="B5838" s="1" t="s">
        <v>10061</v>
      </c>
      <c r="C5838" s="1" t="s">
        <v>10410</v>
      </c>
      <c r="D5838" s="1" t="s">
        <v>10411</v>
      </c>
      <c r="E5838" s="1" t="s">
        <v>128</v>
      </c>
      <c r="F5838" s="1" t="s">
        <v>12591</v>
      </c>
      <c r="G5838" s="1" t="s">
        <v>10413</v>
      </c>
      <c r="H5838" s="1" t="s">
        <v>10414</v>
      </c>
      <c r="I5838" s="1" t="s">
        <v>130</v>
      </c>
      <c r="K5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'"&amp;F5838&amp;"', '&lt;p&gt;"&amp;G5838&amp;"&lt;/p&gt;"&amp;"&lt;p&gt;"&amp;I5838&amp;"&lt;/p&gt;"&amp;"', '"&amp;H5838&amp;"', 0.0, 0.0, 2, '"&amp;D5838&amp;"000');"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PAUNA', '&lt;p&gt;(578)7253251&lt;/p&gt;&lt;p&gt;Lunes a Viernes de 8:00 a.m. a 12:30 m. y de 2:00 p.m. a 6:00 p.m.&lt;/p&gt;', 'Carrera 5 # 5-68', 0.0, 0.0, 2, '15531000');</v>
      </c>
    </row>
    <row r="5839" customFormat="false" ht="13.8" hidden="true" customHeight="false" outlineLevel="0" collapsed="false">
      <c r="A5839" s="1" t="s">
        <v>10060</v>
      </c>
      <c r="B5839" s="1" t="s">
        <v>10061</v>
      </c>
      <c r="C5839" s="1" t="s">
        <v>10415</v>
      </c>
      <c r="D5839" s="1" t="s">
        <v>10416</v>
      </c>
      <c r="E5839" s="1" t="s">
        <v>128</v>
      </c>
      <c r="F5839" s="1" t="s">
        <v>12592</v>
      </c>
      <c r="G5839" s="1" t="s">
        <v>10418</v>
      </c>
      <c r="H5839" s="1" t="s">
        <v>10419</v>
      </c>
      <c r="I5839" s="1" t="s">
        <v>914</v>
      </c>
      <c r="K5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'"&amp;F5839&amp;"', '&lt;p&gt;"&amp;G5839&amp;"&lt;/p&gt;"&amp;"&lt;p&gt;"&amp;I5839&amp;"&lt;/p&gt;"&amp;"', '"&amp;H5839&amp;"', 0.0, 0.0, 2, '"&amp;D5839&amp;"000');"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PAYA', '&lt;p&gt;(578)3202838493&lt;/p&gt;&lt;p&gt;Lunes a Viernes de 8:00 a.m. a 12:00 m. y de 2:00 p.m. a 6:00 p.m.&lt;/p&gt;', 'Calle 3 # 3-45', 0.0, 0.0, 2, '15533000');</v>
      </c>
    </row>
    <row r="5840" customFormat="false" ht="13.8" hidden="true" customHeight="false" outlineLevel="0" collapsed="false">
      <c r="A5840" s="1" t="s">
        <v>10060</v>
      </c>
      <c r="B5840" s="1" t="s">
        <v>10061</v>
      </c>
      <c r="C5840" s="1" t="s">
        <v>10420</v>
      </c>
      <c r="D5840" s="1" t="s">
        <v>10421</v>
      </c>
      <c r="E5840" s="1" t="s">
        <v>128</v>
      </c>
      <c r="F5840" s="1" t="s">
        <v>12593</v>
      </c>
      <c r="G5840" s="1" t="s">
        <v>10423</v>
      </c>
      <c r="H5840" s="1" t="s">
        <v>10424</v>
      </c>
      <c r="I5840" s="1" t="s">
        <v>3729</v>
      </c>
      <c r="K5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'"&amp;F5840&amp;"', '&lt;p&gt;"&amp;G5840&amp;"&lt;/p&gt;"&amp;"&lt;p&gt;"&amp;I5840&amp;"&lt;/p&gt;"&amp;"', '"&amp;H5840&amp;"', 0.0, 0.0, 2, '"&amp;D5840&amp;"000');"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PAZ DE RÍO', '&lt;p&gt;(578)3108576405&lt;/p&gt;&lt;p&gt;Lunes a Viernes de 8:00 a.m. a 12:00 m. y de 1:30 p.m. a 6:00 p.m.&lt;/p&gt;', 'Carrera 3 # 7-50', 0.0, 0.0, 2, '15537000');</v>
      </c>
    </row>
    <row r="5841" customFormat="false" ht="13.8" hidden="true" customHeight="false" outlineLevel="0" collapsed="false">
      <c r="A5841" s="1" t="s">
        <v>10060</v>
      </c>
      <c r="B5841" s="1" t="s">
        <v>10061</v>
      </c>
      <c r="C5841" s="1" t="s">
        <v>10425</v>
      </c>
      <c r="D5841" s="1" t="s">
        <v>10426</v>
      </c>
      <c r="E5841" s="1" t="s">
        <v>128</v>
      </c>
      <c r="F5841" s="1" t="s">
        <v>12594</v>
      </c>
      <c r="G5841" s="1" t="s">
        <v>10428</v>
      </c>
      <c r="H5841" s="1" t="s">
        <v>10429</v>
      </c>
      <c r="I5841" s="1" t="s">
        <v>6338</v>
      </c>
      <c r="K5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'"&amp;F5841&amp;"', '&lt;p&gt;"&amp;G5841&amp;"&lt;/p&gt;"&amp;"&lt;p&gt;"&amp;I5841&amp;"&lt;/p&gt;"&amp;"', '"&amp;H5841&amp;"', 0.0, 0.0, 2, '"&amp;D5841&amp;"000');"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PESCA', '&lt;p&gt;(578)3202067447&lt;/p&gt;&lt;p&gt;Lunes a Viernes de 8:00 a.m. a 1:00 p.m. y de 2:00 p.m. a 5:00 p.m.&lt;/p&gt;', 'Carrera 5 # 4-53', 0.0, 0.0, 2, '15542000');</v>
      </c>
    </row>
    <row r="5842" customFormat="false" ht="13.8" hidden="true" customHeight="false" outlineLevel="0" collapsed="false">
      <c r="A5842" s="1" t="s">
        <v>10060</v>
      </c>
      <c r="B5842" s="1" t="s">
        <v>10061</v>
      </c>
      <c r="C5842" s="1" t="s">
        <v>10430</v>
      </c>
      <c r="D5842" s="1" t="s">
        <v>10431</v>
      </c>
      <c r="E5842" s="1" t="s">
        <v>128</v>
      </c>
      <c r="F5842" s="1" t="s">
        <v>12595</v>
      </c>
      <c r="G5842" s="1" t="s">
        <v>10433</v>
      </c>
      <c r="H5842" s="1" t="s">
        <v>11399</v>
      </c>
      <c r="I5842" s="1" t="s">
        <v>19</v>
      </c>
      <c r="K5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'"&amp;F5842&amp;"', '&lt;p&gt;"&amp;G5842&amp;"&lt;/p&gt;"&amp;"&lt;p&gt;"&amp;I5842&amp;"&lt;/p&gt;"&amp;"', '"&amp;H5842&amp;"', 0.0, 0.0, 2, '"&amp;D5842&amp;"000');"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PISBA', '&lt;p&gt;(578)3114774078&lt;/p&gt;&lt;p&gt;Martes a Viernes de 8:00 a.m. a 12:30 m. y de 2:00 p.m. a 6:00 p.m.&lt;/p&gt;', 'Carrera 3 Calle 2 Esquina', 0.0, 0.0, 2, '15550000');</v>
      </c>
    </row>
    <row r="5843" customFormat="false" ht="13.8" hidden="true" customHeight="false" outlineLevel="0" collapsed="false">
      <c r="A5843" s="1" t="s">
        <v>10060</v>
      </c>
      <c r="B5843" s="1" t="s">
        <v>10061</v>
      </c>
      <c r="C5843" s="1" t="s">
        <v>10436</v>
      </c>
      <c r="D5843" s="1" t="s">
        <v>10437</v>
      </c>
      <c r="E5843" s="1" t="s">
        <v>128</v>
      </c>
      <c r="F5843" s="1" t="s">
        <v>12596</v>
      </c>
      <c r="G5843" s="1" t="s">
        <v>10439</v>
      </c>
      <c r="H5843" s="1" t="s">
        <v>10440</v>
      </c>
      <c r="I5843" s="1" t="s">
        <v>10441</v>
      </c>
      <c r="K5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'"&amp;F5843&amp;"', '&lt;p&gt;"&amp;G5843&amp;"&lt;/p&gt;"&amp;"&lt;p&gt;"&amp;I5843&amp;"&lt;/p&gt;"&amp;"', '"&amp;H5843&amp;"', 0.0, 0.0, 2, '"&amp;D5843&amp;"000');"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BOYACÁ', '&lt;p&gt;(578)7383300&lt;/p&gt;&lt;p&gt;Lunes a Jueves de 7:00 a.m. a 12:00 m. y de 2:00 p.m. a 6:00 p.m. Viernes de 7:00 a.m. a 12:00 m. y de ?2:00 p.m. a 5:00 p.m.&lt;/p&gt;', 'Carrera 5 # 23-36', 0.0, 0.0, 2, '15572000');</v>
      </c>
    </row>
    <row r="5844" customFormat="false" ht="13.8" hidden="true" customHeight="false" outlineLevel="0" collapsed="false">
      <c r="A5844" s="1" t="s">
        <v>10060</v>
      </c>
      <c r="B5844" s="1" t="s">
        <v>10061</v>
      </c>
      <c r="C5844" s="1" t="s">
        <v>10442</v>
      </c>
      <c r="D5844" s="1" t="s">
        <v>10443</v>
      </c>
      <c r="E5844" s="1" t="s">
        <v>128</v>
      </c>
      <c r="F5844" s="1" t="s">
        <v>12597</v>
      </c>
      <c r="G5844" s="1" t="s">
        <v>10445</v>
      </c>
      <c r="H5844" s="1" t="s">
        <v>10446</v>
      </c>
      <c r="I5844" s="1" t="s">
        <v>19</v>
      </c>
      <c r="K5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'"&amp;F5844&amp;"', '&lt;p&gt;"&amp;G5844&amp;"&lt;/p&gt;"&amp;"&lt;p&gt;"&amp;I5844&amp;"&lt;/p&gt;"&amp;"', '"&amp;H5844&amp;"', 0.0, 0.0, 2, '"&amp;D5844&amp;"000');"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QUÍPAMA', '&lt;p&gt;(578)3102873705&lt;/p&gt;&lt;p&gt;Martes a Viernes de 8:00 a.m. a 12:30 m. y de 2:00 p.m. a 6:00 p.m.&lt;/p&gt;', 'Calle 9 # 6-28', 0.0, 0.0, 2, '15580000');</v>
      </c>
    </row>
    <row r="5845" customFormat="false" ht="13.8" hidden="true" customHeight="false" outlineLevel="0" collapsed="false">
      <c r="A5845" s="1" t="s">
        <v>10060</v>
      </c>
      <c r="B5845" s="1" t="s">
        <v>10061</v>
      </c>
      <c r="C5845" s="1" t="s">
        <v>10447</v>
      </c>
      <c r="D5845" s="1" t="s">
        <v>10448</v>
      </c>
      <c r="E5845" s="1" t="s">
        <v>128</v>
      </c>
      <c r="F5845" s="1" t="s">
        <v>12598</v>
      </c>
      <c r="G5845" s="1" t="s">
        <v>10450</v>
      </c>
      <c r="H5845" s="1" t="s">
        <v>10451</v>
      </c>
      <c r="I5845" s="1" t="s">
        <v>130</v>
      </c>
      <c r="K5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'"&amp;F5845&amp;"', '&lt;p&gt;"&amp;G5845&amp;"&lt;/p&gt;"&amp;"&lt;p&gt;"&amp;I5845&amp;"&lt;/p&gt;"&amp;"', '"&amp;H5845&amp;"', 0.0, 0.0, 2, '"&amp;D5845&amp;"000');"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RAMIRIQUÍ', '&lt;p&gt;(578)7327538, 7327412, 3107862890&lt;/p&gt;&lt;p&gt;Lunes a Viernes de 8:00 a.m. a 12:30 m. y de 2:00 p.m. a 6:00 p.m.&lt;/p&gt;', 'Carrera 6 # 7-35', 0.0, 0.0, 2, '15599000');</v>
      </c>
    </row>
    <row r="5846" customFormat="false" ht="13.8" hidden="true" customHeight="false" outlineLevel="0" collapsed="false">
      <c r="A5846" s="1" t="s">
        <v>10060</v>
      </c>
      <c r="B5846" s="1" t="s">
        <v>10061</v>
      </c>
      <c r="C5846" s="1" t="s">
        <v>10452</v>
      </c>
      <c r="D5846" s="1" t="s">
        <v>10453</v>
      </c>
      <c r="E5846" s="1" t="s">
        <v>128</v>
      </c>
      <c r="F5846" s="1" t="s">
        <v>12599</v>
      </c>
      <c r="G5846" s="1" t="s">
        <v>10455</v>
      </c>
      <c r="H5846" s="1" t="s">
        <v>10456</v>
      </c>
      <c r="I5846" s="1" t="s">
        <v>12600</v>
      </c>
      <c r="K5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'"&amp;F5846&amp;"', '&lt;p&gt;"&amp;G5846&amp;"&lt;/p&gt;"&amp;"&lt;p&gt;"&amp;I5846&amp;"&lt;/p&gt;"&amp;"', '"&amp;H5846&amp;"', 0.0, 0.0, 2, '"&amp;D5846&amp;"000');"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RÁQUIRA', '&lt;p&gt;(578)7357174, 3107770945&lt;/p&gt;&lt;p&gt;Lunes a Jueves de 8:00 a.m. a 1:00 p.m. y de 2:00 p.m. a 5:00 p.m. Dom. ingo de 8:00 a.m. a 1:00 p.m.&lt;/p&gt;', 'Carrera 2 # 2-29', 0.0, 0.0, 2, '15600000');</v>
      </c>
    </row>
    <row r="5847" customFormat="false" ht="13.8" hidden="true" customHeight="false" outlineLevel="0" collapsed="false">
      <c r="A5847" s="1" t="s">
        <v>10060</v>
      </c>
      <c r="B5847" s="1" t="s">
        <v>10061</v>
      </c>
      <c r="C5847" s="1" t="s">
        <v>10458</v>
      </c>
      <c r="D5847" s="1" t="s">
        <v>10459</v>
      </c>
      <c r="E5847" s="1" t="s">
        <v>128</v>
      </c>
      <c r="F5847" s="1" t="s">
        <v>12601</v>
      </c>
      <c r="G5847" s="1" t="s">
        <v>10461</v>
      </c>
      <c r="H5847" s="1" t="s">
        <v>10462</v>
      </c>
      <c r="I5847" s="1" t="s">
        <v>10463</v>
      </c>
      <c r="K5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'"&amp;F5847&amp;"', '&lt;p&gt;"&amp;G5847&amp;"&lt;/p&gt;"&amp;"&lt;p&gt;"&amp;I5847&amp;"&lt;/p&gt;"&amp;"', '"&amp;H5847&amp;"', 0.0, 0.0, 2, '"&amp;D5847&amp;"000');"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RONDÓN', '&lt;p&gt;(578)3102043402, 310204340&lt;/p&gt;&lt;p&gt;Lunes, Martes, Jueves y Viernes de 8:00 a.m. a 12:00 m. y de 2:00 p.m. a 6:00 p.m. Miércoles de 8:00 a.m. a 12:00 m. y de 1:00 p.m. a 4:00 p.m.&lt;/p&gt;', 'Carrera 4 # 4-41', 0.0, 0.0, 2, '15621000');</v>
      </c>
    </row>
    <row r="5848" customFormat="false" ht="13.8" hidden="true" customHeight="false" outlineLevel="0" collapsed="false">
      <c r="A5848" s="1" t="s">
        <v>10060</v>
      </c>
      <c r="B5848" s="1" t="s">
        <v>10061</v>
      </c>
      <c r="C5848" s="1" t="s">
        <v>10464</v>
      </c>
      <c r="D5848" s="1" t="s">
        <v>10465</v>
      </c>
      <c r="E5848" s="1" t="s">
        <v>128</v>
      </c>
      <c r="F5848" s="1" t="s">
        <v>12602</v>
      </c>
      <c r="G5848" s="1" t="s">
        <v>10467</v>
      </c>
      <c r="H5848" s="1" t="s">
        <v>10468</v>
      </c>
      <c r="I5848" s="1" t="s">
        <v>12603</v>
      </c>
      <c r="K5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'"&amp;F5848&amp;"', '&lt;p&gt;"&amp;G5848&amp;"&lt;/p&gt;"&amp;"&lt;p&gt;"&amp;I5848&amp;"&lt;/p&gt;"&amp;"', '"&amp;H5848&amp;"', 0.0, 0.0, 2, '"&amp;D5848&amp;"000');"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SABOYÁ', '&lt;p&gt;(578)7255123, 7255151, 7255145&lt;/p&gt;&lt;p&gt;Lunes a Viernes de 8:00 a.m. a 12:30 m. y de 1:30 p.m. a 5:00 p.m.&lt;/p&gt;', 'Carrera 9 # 6-48', 0.0, 0.0, 2, '15632000');</v>
      </c>
    </row>
    <row r="5849" customFormat="false" ht="13.8" hidden="true" customHeight="false" outlineLevel="0" collapsed="false">
      <c r="A5849" s="1" t="s">
        <v>10060</v>
      </c>
      <c r="B5849" s="1" t="s">
        <v>10061</v>
      </c>
      <c r="C5849" s="1" t="s">
        <v>10470</v>
      </c>
      <c r="D5849" s="1" t="s">
        <v>10471</v>
      </c>
      <c r="E5849" s="1" t="s">
        <v>128</v>
      </c>
      <c r="F5849" s="1" t="s">
        <v>12604</v>
      </c>
      <c r="G5849" s="1" t="s">
        <v>10473</v>
      </c>
      <c r="H5849" s="1" t="s">
        <v>10474</v>
      </c>
      <c r="I5849" s="1" t="s">
        <v>914</v>
      </c>
      <c r="K5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'"&amp;F5849&amp;"', '&lt;p&gt;"&amp;G5849&amp;"&lt;/p&gt;"&amp;"&lt;p&gt;"&amp;I5849&amp;"&lt;/p&gt;"&amp;"', '"&amp;H5849&amp;"', 0.0, 0.0, 2, '"&amp;D5849&amp;"000');"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SÁCHICA', '&lt;p&gt;(578)3219961629&lt;/p&gt;&lt;p&gt;Lunes a Viernes de 8:00 a.m. a 12:00 m. y de 2:00 p.m. a 6:00 p.m.&lt;/p&gt;', 'Carrera 4 # 3-41', 0.0, 0.0, 2, '15638000');</v>
      </c>
    </row>
    <row r="5850" customFormat="false" ht="13.8" hidden="true" customHeight="false" outlineLevel="0" collapsed="false">
      <c r="A5850" s="1" t="s">
        <v>10060</v>
      </c>
      <c r="B5850" s="1" t="s">
        <v>10061</v>
      </c>
      <c r="C5850" s="1" t="s">
        <v>10475</v>
      </c>
      <c r="D5850" s="1" t="s">
        <v>10476</v>
      </c>
      <c r="E5850" s="1" t="s">
        <v>128</v>
      </c>
      <c r="F5850" s="1" t="s">
        <v>12605</v>
      </c>
      <c r="G5850" s="1" t="s">
        <v>10478</v>
      </c>
      <c r="H5850" s="1" t="s">
        <v>10479</v>
      </c>
      <c r="I5850" s="1" t="s">
        <v>9612</v>
      </c>
      <c r="K5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'"&amp;F5850&amp;"', '&lt;p&gt;"&amp;G5850&amp;"&lt;/p&gt;"&amp;"&lt;p&gt;"&amp;I5850&amp;"&lt;/p&gt;"&amp;"', '"&amp;H5850&amp;"', 0.0, 0.0, 2, '"&amp;D5850&amp;"000');"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SAMACÁ', '&lt;p&gt;(578)7372890, 7372095, 7372083, 3138892194&lt;/p&gt;&lt;p&gt;Lunes a Viernes de 8:00 a.m. a 12:00 m. y de 2:00 p.m. a 5:30 p.m.&lt;/p&gt;', 'Carrera 6 # 4-53', 0.0, 0.0, 2, '15646000');</v>
      </c>
    </row>
    <row r="5851" customFormat="false" ht="13.8" hidden="true" customHeight="false" outlineLevel="0" collapsed="false">
      <c r="A5851" s="1" t="s">
        <v>10060</v>
      </c>
      <c r="B5851" s="1" t="s">
        <v>10061</v>
      </c>
      <c r="C5851" s="1" t="s">
        <v>10480</v>
      </c>
      <c r="D5851" s="1" t="s">
        <v>10481</v>
      </c>
      <c r="E5851" s="1" t="s">
        <v>128</v>
      </c>
      <c r="F5851" s="1" t="s">
        <v>12606</v>
      </c>
      <c r="G5851" s="1" t="s">
        <v>10483</v>
      </c>
      <c r="H5851" s="1" t="s">
        <v>10484</v>
      </c>
      <c r="I5851" s="1" t="s">
        <v>12607</v>
      </c>
      <c r="K5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'"&amp;F5851&amp;"', '&lt;p&gt;"&amp;G5851&amp;"&lt;/p&gt;"&amp;"&lt;p&gt;"&amp;I5851&amp;"&lt;/p&gt;"&amp;"', '"&amp;H5851&amp;"', 0.0, 0.0, 2, '"&amp;D5851&amp;"000');"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EDUARDO', '&lt;p&gt;(578)3208316971&lt;/p&gt;&lt;p&gt;Lunes a Viernes de 8:00 a.m. a 12:30 m. y de 2:00 p.m. a 6:15 p.m. Viernes de 7:00 a.m. a 12:00 m.&lt;/p&gt;', 'Calle 4 # 3-61 ', 0.0, 0.0, 2, '15660000');</v>
      </c>
    </row>
    <row r="5852" customFormat="false" ht="13.8" hidden="true" customHeight="false" outlineLevel="0" collapsed="false">
      <c r="A5852" s="1" t="s">
        <v>10060</v>
      </c>
      <c r="B5852" s="1" t="s">
        <v>10061</v>
      </c>
      <c r="C5852" s="1" t="s">
        <v>10486</v>
      </c>
      <c r="D5852" s="1" t="s">
        <v>10487</v>
      </c>
      <c r="E5852" s="1" t="s">
        <v>128</v>
      </c>
      <c r="F5852" s="1" t="s">
        <v>12608</v>
      </c>
      <c r="G5852" s="1" t="s">
        <v>10489</v>
      </c>
      <c r="H5852" s="1" t="s">
        <v>10490</v>
      </c>
      <c r="I5852" s="1" t="s">
        <v>5950</v>
      </c>
      <c r="K5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'"&amp;F5852&amp;"', '&lt;p&gt;"&amp;G5852&amp;"&lt;/p&gt;"&amp;"&lt;p&gt;"&amp;I5852&amp;"&lt;/p&gt;"&amp;"', '"&amp;H5852&amp;"', 0.0, 0.0, 2, '"&amp;D5852&amp;"000');"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JOSÉ DE PARE', '&lt;p&gt;(578)7297009, 3219656926&lt;/p&gt;&lt;p&gt;Lunes a Viernes de 7:00 a.m. a 5:00 p.m.&lt;/p&gt;', 'Carrera 3 # 1-63', 0.0, 0.0, 2, '15664000');</v>
      </c>
    </row>
    <row r="5853" customFormat="false" ht="13.8" hidden="true" customHeight="false" outlineLevel="0" collapsed="false">
      <c r="A5853" s="1" t="s">
        <v>10060</v>
      </c>
      <c r="B5853" s="1" t="s">
        <v>10061</v>
      </c>
      <c r="C5853" s="1" t="s">
        <v>10491</v>
      </c>
      <c r="D5853" s="1" t="s">
        <v>10492</v>
      </c>
      <c r="E5853" s="1" t="s">
        <v>128</v>
      </c>
      <c r="F5853" s="1" t="s">
        <v>12609</v>
      </c>
      <c r="G5853" s="1" t="s">
        <v>10494</v>
      </c>
      <c r="H5853" s="1" t="s">
        <v>10495</v>
      </c>
      <c r="I5853" s="1" t="s">
        <v>10496</v>
      </c>
      <c r="K5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'"&amp;F5853&amp;"', '&lt;p&gt;"&amp;G5853&amp;"&lt;/p&gt;"&amp;"&lt;p&gt;"&amp;I5853&amp;"&lt;/p&gt;"&amp;"', '"&amp;H5853&amp;"', 0.0, 0.0, 2, '"&amp;D5853&amp;"000');"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LUIS DE GACENO', '&lt;p&gt;(578)6248457, 3107865197&lt;/p&gt;&lt;p&gt;Lunes a Jueves de 8:00 a.m. a 12:00 m. y de 2:00 p.m. a 6:00 p.m. Viernes de 7:00 a.m. a 12:00 m. y de 1:00 p.m. a 4:00 p.m.&lt;/p&gt;', 'Carrera 4 # 6-09', 0.0, 0.0, 2, '15667000');</v>
      </c>
    </row>
    <row r="5854" customFormat="false" ht="13.8" hidden="true" customHeight="false" outlineLevel="0" collapsed="false">
      <c r="A5854" s="1" t="s">
        <v>10060</v>
      </c>
      <c r="B5854" s="1" t="s">
        <v>10061</v>
      </c>
      <c r="C5854" s="1" t="s">
        <v>10497</v>
      </c>
      <c r="D5854" s="1" t="s">
        <v>10498</v>
      </c>
      <c r="E5854" s="1" t="s">
        <v>128</v>
      </c>
      <c r="F5854" s="1" t="s">
        <v>12610</v>
      </c>
      <c r="G5854" s="1" t="s">
        <v>10500</v>
      </c>
      <c r="H5854" s="1" t="s">
        <v>10501</v>
      </c>
      <c r="I5854" s="1" t="s">
        <v>10502</v>
      </c>
      <c r="K5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'"&amp;F5854&amp;"', '&lt;p&gt;"&amp;G5854&amp;"&lt;/p&gt;"&amp;"&lt;p&gt;"&amp;I5854&amp;"&lt;/p&gt;"&amp;"', '"&amp;H5854&amp;"', 0.0, 0.0, 2, '"&amp;D5854&amp;"000');"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MATEO', '&lt;p&gt;(578)7894122&lt;/p&gt;&lt;p&gt;Lunes, Martes, Jueves y Viernes de 8:00 a.m. a 12:00 m. y de 2:00 p.m. a 6:00 p.m. Miércoles de 7:00 a.m. a 2:00 p.m.&lt;/p&gt;', 'Carrera 4 # 3-31', 0.0, 0.0, 2, '15673000');</v>
      </c>
    </row>
    <row r="5855" customFormat="false" ht="13.8" hidden="true" customHeight="false" outlineLevel="0" collapsed="false">
      <c r="A5855" s="1" t="s">
        <v>10060</v>
      </c>
      <c r="B5855" s="1" t="s">
        <v>10061</v>
      </c>
      <c r="C5855" s="1" t="s">
        <v>10503</v>
      </c>
      <c r="D5855" s="1" t="s">
        <v>10504</v>
      </c>
      <c r="E5855" s="1" t="s">
        <v>128</v>
      </c>
      <c r="F5855" s="1" t="s">
        <v>12611</v>
      </c>
      <c r="G5855" s="1" t="s">
        <v>10506</v>
      </c>
      <c r="H5855" s="1" t="s">
        <v>10507</v>
      </c>
      <c r="I5855" s="1" t="s">
        <v>19</v>
      </c>
      <c r="K5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'"&amp;F5855&amp;"', '&lt;p&gt;"&amp;G5855&amp;"&lt;/p&gt;"&amp;"&lt;p&gt;"&amp;I5855&amp;"&lt;/p&gt;"&amp;"', '"&amp;H5855&amp;"', 0.0, 0.0, 2, '"&amp;D5855&amp;"000');"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MIGUEL DE SEMA', '&lt;p&gt;(578)7347001, 7347002, 7347003&lt;/p&gt;&lt;p&gt;Martes a Viernes de 8:00 a.m. a 12:30 m. y de 2:00 p.m. a 6:00 p.m.&lt;/p&gt;', 'Calle 7 # 6-42', 0.0, 0.0, 2, '15676000');</v>
      </c>
    </row>
    <row r="5856" customFormat="false" ht="13.8" hidden="true" customHeight="false" outlineLevel="0" collapsed="false">
      <c r="A5856" s="1" t="s">
        <v>10060</v>
      </c>
      <c r="B5856" s="1" t="s">
        <v>10061</v>
      </c>
      <c r="C5856" s="1" t="s">
        <v>10509</v>
      </c>
      <c r="D5856" s="1" t="s">
        <v>10510</v>
      </c>
      <c r="E5856" s="1" t="s">
        <v>128</v>
      </c>
      <c r="F5856" s="1" t="s">
        <v>12612</v>
      </c>
      <c r="G5856" s="1" t="s">
        <v>10512</v>
      </c>
      <c r="H5856" s="1" t="s">
        <v>10513</v>
      </c>
      <c r="I5856" s="1" t="s">
        <v>12613</v>
      </c>
      <c r="K5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'"&amp;F5856&amp;"', '&lt;p&gt;"&amp;G5856&amp;"&lt;/p&gt;"&amp;"&lt;p&gt;"&amp;I5856&amp;"&lt;/p&gt;"&amp;"', '"&amp;H5856&amp;"', 0.0, 0.0, 2, '"&amp;D5856&amp;"000');"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PABLO DE BORBUR', '&lt;p&gt;(578)3107790143&lt;/p&gt;&lt;p&gt;Lunes a Viernes de 8:00 a.m. a 12:30 p.m y de 2:00 p.m. a 5:30 p.m.&lt;/p&gt;', 'Carrera 3 # 2- 06', 0.0, 0.0, 2, '15681000');</v>
      </c>
    </row>
    <row r="5857" customFormat="false" ht="13.8" hidden="true" customHeight="false" outlineLevel="0" collapsed="false">
      <c r="A5857" s="1" t="s">
        <v>10060</v>
      </c>
      <c r="B5857" s="1" t="s">
        <v>10061</v>
      </c>
      <c r="C5857" s="1" t="s">
        <v>10515</v>
      </c>
      <c r="D5857" s="1" t="s">
        <v>10516</v>
      </c>
      <c r="E5857" s="1" t="s">
        <v>128</v>
      </c>
      <c r="F5857" s="1" t="s">
        <v>12614</v>
      </c>
      <c r="G5857" s="1" t="s">
        <v>10518</v>
      </c>
      <c r="H5857" s="1" t="s">
        <v>10519</v>
      </c>
      <c r="I5857" s="1" t="s">
        <v>19</v>
      </c>
      <c r="K5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'"&amp;F5857&amp;"', '&lt;p&gt;"&amp;G5857&amp;"&lt;/p&gt;"&amp;"&lt;p&gt;"&amp;I5857&amp;"&lt;/p&gt;"&amp;"', '"&amp;H5857&amp;"', 0.0, 0.0, 2, '"&amp;D5857&amp;"000');"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MARÍA', '&lt;p&gt;(578)3214925737, 3103275501&lt;/p&gt;&lt;p&gt;Martes a Viernes de 8:00 a.m. a 12:30 m. y de 2:00 p.m. a 6:00 p.m.&lt;/p&gt;', 'Carrera 3 # 3-56', 0.0, 0.0, 2, '15690000');</v>
      </c>
    </row>
    <row r="5858" customFormat="false" ht="13.8" hidden="true" customHeight="false" outlineLevel="0" collapsed="false">
      <c r="A5858" s="1" t="s">
        <v>10060</v>
      </c>
      <c r="B5858" s="1" t="s">
        <v>10061</v>
      </c>
      <c r="C5858" s="1" t="s">
        <v>10521</v>
      </c>
      <c r="D5858" s="1" t="s">
        <v>10522</v>
      </c>
      <c r="E5858" s="1" t="s">
        <v>128</v>
      </c>
      <c r="F5858" s="1" t="s">
        <v>12615</v>
      </c>
      <c r="G5858" s="1" t="s">
        <v>10524</v>
      </c>
      <c r="H5858" s="1" t="s">
        <v>10525</v>
      </c>
      <c r="I5858" s="1" t="s">
        <v>19</v>
      </c>
      <c r="K5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'"&amp;F5858&amp;"', '&lt;p&gt;"&amp;G5858&amp;"&lt;/p&gt;"&amp;"&lt;p&gt;"&amp;I5858&amp;"&lt;/p&gt;"&amp;"', '"&amp;H5858&amp;"', 0.0, 0.0, 2, '"&amp;D5858&amp;"000');"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ROSA DE VITERBO', '&lt;p&gt;(578)7860031&lt;/p&gt;&lt;p&gt;Martes a Viernes de 8:00 a.m. a 12:30 m. y de 2:00 p.m. a 6:00 p.m.&lt;/p&gt;', 'Calle 8 # 4-15', 0.0, 0.0, 2, '15693000');</v>
      </c>
    </row>
    <row r="5859" customFormat="false" ht="13.8" hidden="true" customHeight="false" outlineLevel="0" collapsed="false">
      <c r="A5859" s="1" t="s">
        <v>10060</v>
      </c>
      <c r="B5859" s="1" t="s">
        <v>10061</v>
      </c>
      <c r="C5859" s="1" t="s">
        <v>10526</v>
      </c>
      <c r="D5859" s="1" t="s">
        <v>10527</v>
      </c>
      <c r="E5859" s="1" t="s">
        <v>128</v>
      </c>
      <c r="F5859" s="1" t="s">
        <v>12616</v>
      </c>
      <c r="G5859" s="1" t="s">
        <v>10529</v>
      </c>
      <c r="H5859" s="1" t="s">
        <v>10530</v>
      </c>
      <c r="I5859" s="1" t="s">
        <v>19</v>
      </c>
      <c r="K5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'"&amp;F5859&amp;"', '&lt;p&gt;"&amp;G5859&amp;"&lt;/p&gt;"&amp;"&lt;p&gt;"&amp;I5859&amp;"&lt;/p&gt;"&amp;"', '"&amp;H5859&amp;"', 0.0, 0.0, 2, '"&amp;D5859&amp;"000');"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SOFÍA', '&lt;p&gt;(578)7359198, 7359010&lt;/p&gt;&lt;p&gt;Martes a Viernes de 8:00 a.m. a 12:30 m. y de 2:00 p.m. a 6:00 p.m.&lt;/p&gt;', 'Calle 5 # 3-54', 0.0, 0.0, 2, '15696000');</v>
      </c>
    </row>
    <row r="5860" customFormat="false" ht="13.8" hidden="true" customHeight="false" outlineLevel="0" collapsed="false">
      <c r="A5860" s="1" t="s">
        <v>10060</v>
      </c>
      <c r="B5860" s="1" t="s">
        <v>10061</v>
      </c>
      <c r="C5860" s="1" t="s">
        <v>10532</v>
      </c>
      <c r="D5860" s="1" t="s">
        <v>10533</v>
      </c>
      <c r="E5860" s="1" t="s">
        <v>128</v>
      </c>
      <c r="F5860" s="1" t="s">
        <v>12617</v>
      </c>
      <c r="G5860" s="1" t="s">
        <v>10535</v>
      </c>
      <c r="H5860" s="1" t="s">
        <v>10536</v>
      </c>
      <c r="I5860" s="1" t="s">
        <v>10537</v>
      </c>
      <c r="K5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'"&amp;F5860&amp;"', '&lt;p&gt;"&amp;G5860&amp;"&lt;/p&gt;"&amp;"&lt;p&gt;"&amp;I5860&amp;"&lt;/p&gt;"&amp;"', '"&amp;H5860&amp;"', 0.0, 0.0, 2, '"&amp;D5860&amp;"000');"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SANTANA', '&lt;p&gt;(578)7289026, 3204980866&lt;/p&gt;&lt;p&gt;Lunes a Jueves de 7:45 a.m. a 12:00 m. y de 2:00 p.m. a 6:30 p.m. Viernes de 7:00 a.m. a 2:00 p.m.&lt;/p&gt;', 'Carrera 4 # 4-04', 0.0, 0.0, 2, '15686000');</v>
      </c>
    </row>
    <row r="5861" customFormat="false" ht="13.8" hidden="true" customHeight="false" outlineLevel="0" collapsed="false">
      <c r="A5861" s="1" t="s">
        <v>10060</v>
      </c>
      <c r="B5861" s="1" t="s">
        <v>10061</v>
      </c>
      <c r="C5861" s="1" t="s">
        <v>10538</v>
      </c>
      <c r="D5861" s="1" t="s">
        <v>10539</v>
      </c>
      <c r="E5861" s="1" t="s">
        <v>128</v>
      </c>
      <c r="F5861" s="1" t="s">
        <v>12618</v>
      </c>
      <c r="G5861" s="1" t="s">
        <v>10541</v>
      </c>
      <c r="H5861" s="1" t="s">
        <v>10542</v>
      </c>
      <c r="I5861" s="1" t="s">
        <v>10543</v>
      </c>
      <c r="K5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'"&amp;F5861&amp;"', '&lt;p&gt;"&amp;G5861&amp;"&lt;/p&gt;"&amp;"&lt;p&gt;"&amp;I5861&amp;"&lt;/p&gt;"&amp;"', '"&amp;H5861&amp;"', 0.0, 0.0, 2, '"&amp;D5861&amp;"000');"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SATIVANORTE', '&lt;p&gt;(578)7898139, 3204999704&lt;/p&gt;&lt;p&gt;Lunes Miércoles y Jueves de 8:00 a.m. a 12:00 m. y de 2:00 p.m. a 6:00 p.m. Martes de 8:00 a.m. a 12:00 m. y de 1:00 p.m. a 6:00 p.m. Viernes de 8:00 a.m. a 12:00 m.&lt;/p&gt;', 'Carrera 3 # 7-20', 0.0, 0.0, 2, '15720000');</v>
      </c>
    </row>
    <row r="5862" customFormat="false" ht="13.8" hidden="true" customHeight="false" outlineLevel="0" collapsed="false">
      <c r="A5862" s="1" t="s">
        <v>10060</v>
      </c>
      <c r="B5862" s="1" t="s">
        <v>10061</v>
      </c>
      <c r="C5862" s="1" t="s">
        <v>10544</v>
      </c>
      <c r="D5862" s="1" t="s">
        <v>10545</v>
      </c>
      <c r="E5862" s="1" t="s">
        <v>128</v>
      </c>
      <c r="F5862" s="1" t="s">
        <v>12619</v>
      </c>
      <c r="G5862" s="1" t="s">
        <v>10547</v>
      </c>
      <c r="H5862" s="1" t="s">
        <v>10548</v>
      </c>
      <c r="I5862" s="1" t="s">
        <v>130</v>
      </c>
      <c r="K5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'"&amp;F5862&amp;"', '&lt;p&gt;"&amp;G5862&amp;"&lt;/p&gt;"&amp;"&lt;p&gt;"&amp;I5862&amp;"&lt;/p&gt;"&amp;"', '"&amp;H5862&amp;"', 0.0, 0.0, 2, '"&amp;D5862&amp;"000');"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SATIVASUR', '&lt;p&gt;(578)7880285, 7881728&lt;/p&gt;&lt;p&gt;Lunes a Viernes de 8:00 a.m. a 12:30 m. y de 2:00 p.m. a 6:00 p.m.&lt;/p&gt;', 'Carrera 2 # 3-04', 0.0, 0.0, 2, '15723000');</v>
      </c>
    </row>
    <row r="5863" customFormat="false" ht="13.8" hidden="true" customHeight="false" outlineLevel="0" collapsed="false">
      <c r="A5863" s="1" t="s">
        <v>10060</v>
      </c>
      <c r="B5863" s="1" t="s">
        <v>10061</v>
      </c>
      <c r="C5863" s="1" t="s">
        <v>10549</v>
      </c>
      <c r="D5863" s="1" t="s">
        <v>10550</v>
      </c>
      <c r="E5863" s="1" t="s">
        <v>128</v>
      </c>
      <c r="F5863" s="1" t="s">
        <v>12620</v>
      </c>
      <c r="G5863" s="1" t="s">
        <v>11485</v>
      </c>
      <c r="H5863" s="1" t="s">
        <v>10553</v>
      </c>
      <c r="I5863" s="1" t="s">
        <v>10370</v>
      </c>
      <c r="K5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'"&amp;F5863&amp;"', '&lt;p&gt;"&amp;G5863&amp;"&lt;/p&gt;"&amp;"&lt;p&gt;"&amp;I5863&amp;"&lt;/p&gt;"&amp;"', '"&amp;H5863&amp;"', 0.0, 0.0, 2, '"&amp;D5863&amp;"000');"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SIACHOQUE', '&lt;p&gt;(578)7319168, 3143997662&lt;/p&gt;&lt;p&gt;Lunes a Viernes de 8:00 a.m a 12:00 m. y de 1:00 p.m. a 5:00 p.m.&lt;/p&gt;', 'Carrera 6 # 3-41', 0.0, 0.0, 2, '15740000');</v>
      </c>
    </row>
    <row r="5864" customFormat="false" ht="13.8" hidden="true" customHeight="false" outlineLevel="0" collapsed="false">
      <c r="A5864" s="1" t="s">
        <v>10060</v>
      </c>
      <c r="B5864" s="1" t="s">
        <v>10061</v>
      </c>
      <c r="C5864" s="1" t="s">
        <v>10554</v>
      </c>
      <c r="D5864" s="1" t="s">
        <v>10555</v>
      </c>
      <c r="E5864" s="1" t="s">
        <v>128</v>
      </c>
      <c r="F5864" s="1" t="s">
        <v>12621</v>
      </c>
      <c r="G5864" s="1" t="s">
        <v>10557</v>
      </c>
      <c r="H5864" s="1" t="s">
        <v>10558</v>
      </c>
      <c r="I5864" s="1" t="s">
        <v>12622</v>
      </c>
      <c r="K5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'"&amp;F5864&amp;"', '&lt;p&gt;"&amp;G5864&amp;"&lt;/p&gt;"&amp;"&lt;p&gt;"&amp;I5864&amp;"&lt;/p&gt;"&amp;"', '"&amp;H5864&amp;"', 0.0, 0.0, 2, '"&amp;D5864&amp;"000');"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SOATÁ', '&lt;p&gt;(578)7881660&lt;/p&gt;&lt;p&gt;Martes a Viernes de 7:00 a.m. a 12:00 m. y de 2:00 p.m. a 6:00 p.m. Sábado de 7:30 a.m. a 1:30 p.m.&lt;/p&gt;', 'Carrera 4 # 10-76', 0.0, 0.0, 2, '15753000');</v>
      </c>
    </row>
    <row r="5865" customFormat="false" ht="13.8" hidden="true" customHeight="false" outlineLevel="0" collapsed="false">
      <c r="A5865" s="1" t="s">
        <v>10060</v>
      </c>
      <c r="B5865" s="1" t="s">
        <v>10061</v>
      </c>
      <c r="C5865" s="1" t="s">
        <v>10560</v>
      </c>
      <c r="D5865" s="1" t="s">
        <v>10561</v>
      </c>
      <c r="E5865" s="1" t="s">
        <v>128</v>
      </c>
      <c r="F5865" s="1" t="s">
        <v>12623</v>
      </c>
      <c r="G5865" s="1" t="s">
        <v>10563</v>
      </c>
      <c r="H5865" s="1" t="s">
        <v>10564</v>
      </c>
      <c r="I5865" s="1" t="s">
        <v>12624</v>
      </c>
      <c r="K5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'"&amp;F5865&amp;"', '&lt;p&gt;"&amp;G5865&amp;"&lt;/p&gt;"&amp;"&lt;p&gt;"&amp;I5865&amp;"&lt;/p&gt;"&amp;"', '"&amp;H5865&amp;"', 0.0, 0.0, 2, '"&amp;D5865&amp;"000');"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SOCHA', '&lt;p&gt;(578)7874337, 3114409871&lt;/p&gt;&lt;p&gt;Lunes a Viernes de 8:00 a.m. a 12:00 m. y de 2:00 p.m. a 5:00 p.m. Sábado de 7:00 a.m. a 12:00 m.&lt;/p&gt;', 'Calle 4 # 9-26', 0.0, 0.0, 2, '15757000');</v>
      </c>
    </row>
    <row r="5866" customFormat="false" ht="13.8" hidden="true" customHeight="false" outlineLevel="0" collapsed="false">
      <c r="A5866" s="1" t="s">
        <v>10060</v>
      </c>
      <c r="B5866" s="1" t="s">
        <v>10061</v>
      </c>
      <c r="C5866" s="1" t="s">
        <v>10566</v>
      </c>
      <c r="D5866" s="1" t="s">
        <v>10567</v>
      </c>
      <c r="E5866" s="1" t="s">
        <v>128</v>
      </c>
      <c r="F5866" s="1" t="s">
        <v>12625</v>
      </c>
      <c r="G5866" s="1" t="s">
        <v>10569</v>
      </c>
      <c r="H5866" s="1" t="s">
        <v>10570</v>
      </c>
      <c r="I5866" s="1" t="s">
        <v>12626</v>
      </c>
      <c r="K5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'"&amp;F5866&amp;"', '&lt;p&gt;"&amp;G5866&amp;"&lt;/p&gt;"&amp;"&lt;p&gt;"&amp;I5866&amp;"&lt;/p&gt;"&amp;"', '"&amp;H5866&amp;"', 0.0, 0.0, 2, '"&amp;D5866&amp;"000');"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SOCOTÁ', '&lt;p&gt;(578)7820118&lt;/p&gt;&lt;p&gt;Lunes a Jueves de 8:00 a.m. a 12:00 m. y de 2:00 p.m. a 6:00 p.m. Dom. ingo de 8:00 a.m. a 1:00 p.m.&lt;/p&gt;', 'Carrera 3 # 2-78', 0.0, 0.0, 2, '15755000');</v>
      </c>
    </row>
    <row r="5867" customFormat="false" ht="13.8" hidden="true" customHeight="false" outlineLevel="0" collapsed="false">
      <c r="A5867" s="1" t="s">
        <v>10060</v>
      </c>
      <c r="B5867" s="1" t="s">
        <v>10061</v>
      </c>
      <c r="C5867" s="1" t="s">
        <v>10572</v>
      </c>
      <c r="D5867" s="1" t="s">
        <v>10573</v>
      </c>
      <c r="E5867" s="1" t="s">
        <v>128</v>
      </c>
      <c r="F5867" s="1" t="s">
        <v>12627</v>
      </c>
      <c r="G5867" s="1" t="s">
        <v>10575</v>
      </c>
      <c r="H5867" s="1" t="s">
        <v>10576</v>
      </c>
      <c r="I5867" s="1" t="s">
        <v>130</v>
      </c>
      <c r="K5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'"&amp;F5867&amp;"', '&lt;p&gt;"&amp;G5867&amp;"&lt;/p&gt;"&amp;"&lt;p&gt;"&amp;I5867&amp;"&lt;/p&gt;"&amp;"', '"&amp;H5867&amp;"', 0.0, 0.0, 2, '"&amp;D5867&amp;"000');"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SOGAMOSO', '&lt;p&gt;(578)7702040&lt;/p&gt;&lt;p&gt;Lunes a Viernes de 8:00 a.m. a 12:30 m. y de 2:00 p.m. a 6:00 p.m.&lt;/p&gt;', 'Calle 12 9-74', 0.0, 0.0, 2, '15759000');</v>
      </c>
    </row>
    <row r="5868" customFormat="false" ht="13.8" hidden="true" customHeight="false" outlineLevel="0" collapsed="false">
      <c r="A5868" s="1" t="s">
        <v>10060</v>
      </c>
      <c r="B5868" s="1" t="s">
        <v>10061</v>
      </c>
      <c r="C5868" s="1" t="s">
        <v>10577</v>
      </c>
      <c r="D5868" s="1" t="s">
        <v>10578</v>
      </c>
      <c r="E5868" s="1" t="s">
        <v>128</v>
      </c>
      <c r="F5868" s="1" t="s">
        <v>12628</v>
      </c>
      <c r="G5868" s="1" t="s">
        <v>10580</v>
      </c>
      <c r="H5868" s="1" t="s">
        <v>10581</v>
      </c>
      <c r="I5868" s="1" t="s">
        <v>9419</v>
      </c>
      <c r="K5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'"&amp;F5868&amp;"', '&lt;p&gt;"&amp;G5868&amp;"&lt;/p&gt;"&amp;"&lt;p&gt;"&amp;I5868&amp;"&lt;/p&gt;"&amp;"', '"&amp;H5868&amp;"', 0.0, 0.0, 2, '"&amp;D5868&amp;"000');"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SOMONDOCO', '&lt;p&gt;(578)7531232&lt;/p&gt;&lt;p&gt;Lunes a Viernes de 8:00 a.m. a 12:00 m. y de 1:00 p.m. a 5:00 p.m.&lt;/p&gt;', 'Calle 5 # 3-14', 0.0, 0.0, 2, '15761000');</v>
      </c>
    </row>
    <row r="5869" customFormat="false" ht="13.8" hidden="true" customHeight="false" outlineLevel="0" collapsed="false">
      <c r="A5869" s="1" t="s">
        <v>10060</v>
      </c>
      <c r="B5869" s="1" t="s">
        <v>10061</v>
      </c>
      <c r="C5869" s="1" t="s">
        <v>10582</v>
      </c>
      <c r="D5869" s="1" t="s">
        <v>10583</v>
      </c>
      <c r="E5869" s="1" t="s">
        <v>128</v>
      </c>
      <c r="F5869" s="1" t="s">
        <v>12629</v>
      </c>
      <c r="G5869" s="1" t="s">
        <v>10585</v>
      </c>
      <c r="H5869" s="1" t="s">
        <v>10586</v>
      </c>
      <c r="I5869" s="1" t="s">
        <v>130</v>
      </c>
      <c r="K5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'"&amp;F5869&amp;"', '&lt;p&gt;"&amp;G5869&amp;"&lt;/p&gt;"&amp;"&lt;p&gt;"&amp;I5869&amp;"&lt;/p&gt;"&amp;"', '"&amp;H5869&amp;"', 0.0, 0.0, 2, '"&amp;D5869&amp;"000');"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SORA', '&lt;p&gt;(578)7340300&lt;/p&gt;&lt;p&gt;Lunes a Viernes de 8:00 a.m. a 12:30 m. y de 2:00 p.m. a 6:00 p.m.&lt;/p&gt;', 'Calle 3 # 2-35', 0.0, 0.0, 2, '15762000');</v>
      </c>
    </row>
    <row r="5870" customFormat="false" ht="13.8" hidden="true" customHeight="false" outlineLevel="0" collapsed="false">
      <c r="A5870" s="1" t="s">
        <v>10060</v>
      </c>
      <c r="B5870" s="1" t="s">
        <v>10061</v>
      </c>
      <c r="C5870" s="1" t="s">
        <v>10587</v>
      </c>
      <c r="D5870" s="1" t="s">
        <v>10588</v>
      </c>
      <c r="E5870" s="1" t="s">
        <v>128</v>
      </c>
      <c r="F5870" s="1" t="s">
        <v>12630</v>
      </c>
      <c r="G5870" s="1" t="s">
        <v>10590</v>
      </c>
      <c r="H5870" s="1" t="s">
        <v>9473</v>
      </c>
      <c r="I5870" s="1" t="s">
        <v>19</v>
      </c>
      <c r="K5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'"&amp;F5870&amp;"', '&lt;p&gt;"&amp;G5870&amp;"&lt;/p&gt;"&amp;"&lt;p&gt;"&amp;I5870&amp;"&lt;/p&gt;"&amp;"', '"&amp;H5870&amp;"', 0.0, 0.0, 2, '"&amp;D5870&amp;"000');"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SORACÁ', '&lt;p&gt;(578)7404270, 3212314444&lt;/p&gt;&lt;p&gt;Martes a Viernes de 8:00 a.m. a 12:30 m. y de 2:00 p.m. a 6:00 p.m.&lt;/p&gt;', 'Carrera 6 # 4-55', 0.0, 0.0, 2, '15764000');</v>
      </c>
    </row>
    <row r="5871" customFormat="false" ht="13.8" hidden="true" customHeight="false" outlineLevel="0" collapsed="false">
      <c r="A5871" s="1" t="s">
        <v>10060</v>
      </c>
      <c r="B5871" s="1" t="s">
        <v>10061</v>
      </c>
      <c r="C5871" s="1" t="s">
        <v>10592</v>
      </c>
      <c r="D5871" s="1" t="s">
        <v>10593</v>
      </c>
      <c r="E5871" s="1" t="s">
        <v>128</v>
      </c>
      <c r="F5871" s="1" t="s">
        <v>12631</v>
      </c>
      <c r="G5871" s="1" t="s">
        <v>10595</v>
      </c>
      <c r="H5871" s="1" t="s">
        <v>10596</v>
      </c>
      <c r="I5871" s="1" t="s">
        <v>130</v>
      </c>
      <c r="K5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'"&amp;F5871&amp;"', '&lt;p&gt;"&amp;G5871&amp;"&lt;/p&gt;"&amp;"&lt;p&gt;"&amp;I5871&amp;"&lt;/p&gt;"&amp;"', '"&amp;H5871&amp;"', 0.0, 0.0, 2, '"&amp;D5871&amp;"000');"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SOTAQUIRÁ', '&lt;p&gt;(578)7873020, 7873021&lt;/p&gt;&lt;p&gt;Lunes a Viernes de 8:00 a.m. a 12:30 m. y de 2:00 p.m. a 6:00 p.m.&lt;/p&gt;', 'Carrera 7 # 6-64', 0.0, 0.0, 2, '15763000');</v>
      </c>
    </row>
    <row r="5872" customFormat="false" ht="13.8" hidden="true" customHeight="false" outlineLevel="0" collapsed="false">
      <c r="A5872" s="1" t="s">
        <v>10060</v>
      </c>
      <c r="B5872" s="1" t="s">
        <v>10061</v>
      </c>
      <c r="C5872" s="1" t="s">
        <v>10597</v>
      </c>
      <c r="D5872" s="1" t="s">
        <v>10598</v>
      </c>
      <c r="E5872" s="1" t="s">
        <v>128</v>
      </c>
      <c r="F5872" s="1" t="s">
        <v>12632</v>
      </c>
      <c r="G5872" s="1" t="s">
        <v>10600</v>
      </c>
      <c r="H5872" s="1" t="s">
        <v>10601</v>
      </c>
      <c r="I5872" s="1" t="s">
        <v>12633</v>
      </c>
      <c r="K5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'"&amp;F5872&amp;"', '&lt;p&gt;"&amp;G5872&amp;"&lt;/p&gt;"&amp;"&lt;p&gt;"&amp;I5872&amp;"&lt;/p&gt;"&amp;"', '"&amp;H5872&amp;"', 0.0, 0.0, 2, '"&amp;D5872&amp;"000');"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SUSACÓN', '&lt;p&gt;(578)7815030&lt;/p&gt;&lt;p&gt;Lunes a Jueves de 8:00 a.m. a 5:30 p.m. Viernes de 8:00 a.m. a 4:00 p.m.&lt;/p&gt;', 'Carrera 4 # 6-29', 0.0, 0.0, 2, '15774000');</v>
      </c>
    </row>
    <row r="5873" customFormat="false" ht="13.8" hidden="true" customHeight="false" outlineLevel="0" collapsed="false">
      <c r="A5873" s="1" t="s">
        <v>10060</v>
      </c>
      <c r="B5873" s="1" t="s">
        <v>10061</v>
      </c>
      <c r="C5873" s="1" t="s">
        <v>10603</v>
      </c>
      <c r="D5873" s="1" t="s">
        <v>10604</v>
      </c>
      <c r="E5873" s="1" t="s">
        <v>128</v>
      </c>
      <c r="F5873" s="1" t="s">
        <v>12634</v>
      </c>
      <c r="G5873" s="1" t="s">
        <v>10606</v>
      </c>
      <c r="H5873" s="1" t="s">
        <v>10607</v>
      </c>
      <c r="I5873" s="1" t="s">
        <v>130</v>
      </c>
      <c r="K5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'"&amp;F5873&amp;"', '&lt;p&gt;"&amp;G5873&amp;"&lt;/p&gt;"&amp;"&lt;p&gt;"&amp;I5873&amp;"&lt;/p&gt;"&amp;"', '"&amp;H5873&amp;"', 0.0, 0.0, 2, '"&amp;D5873&amp;"000');"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SUTAMARCHÁN', '&lt;p&gt;(578)7251104&lt;/p&gt;&lt;p&gt;Lunes a Viernes de 8:00 a.m. a 12:30 m. y de 2:00 p.m. a 6:00 p.m.&lt;/p&gt;', 'Calle 4 # 3-25', 0.0, 0.0, 2, '15776000');</v>
      </c>
    </row>
    <row r="5874" customFormat="false" ht="13.8" hidden="true" customHeight="false" outlineLevel="0" collapsed="false">
      <c r="A5874" s="1" t="s">
        <v>10060</v>
      </c>
      <c r="B5874" s="1" t="s">
        <v>10061</v>
      </c>
      <c r="C5874" s="1" t="s">
        <v>10608</v>
      </c>
      <c r="D5874" s="1" t="s">
        <v>10609</v>
      </c>
      <c r="E5874" s="1" t="s">
        <v>128</v>
      </c>
      <c r="F5874" s="1" t="s">
        <v>12635</v>
      </c>
      <c r="G5874" s="1" t="s">
        <v>10611</v>
      </c>
      <c r="H5874" s="1" t="s">
        <v>10612</v>
      </c>
      <c r="I5874" s="1" t="s">
        <v>914</v>
      </c>
      <c r="K5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'"&amp;F5874&amp;"', '&lt;p&gt;"&amp;G5874&amp;"&lt;/p&gt;"&amp;"&lt;p&gt;"&amp;I5874&amp;"&lt;/p&gt;"&amp;"', '"&amp;H5874&amp;"', 0.0, 0.0, 2, '"&amp;D5874&amp;"000');"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SUTATENZA', '&lt;p&gt;(578)7538084, 7538101&lt;/p&gt;&lt;p&gt;Lunes a Viernes de 8:00 a.m. a 12:00 m. y de 2:00 p.m. a 6:00 p.m.&lt;/p&gt;', 'Carrera 4 # 4-34', 0.0, 0.0, 2, '15778000');</v>
      </c>
    </row>
    <row r="5875" customFormat="false" ht="13.8" hidden="true" customHeight="false" outlineLevel="0" collapsed="false">
      <c r="A5875" s="1" t="s">
        <v>10060</v>
      </c>
      <c r="B5875" s="1" t="s">
        <v>10061</v>
      </c>
      <c r="C5875" s="1" t="s">
        <v>10613</v>
      </c>
      <c r="D5875" s="1" t="s">
        <v>10614</v>
      </c>
      <c r="E5875" s="1" t="s">
        <v>128</v>
      </c>
      <c r="F5875" s="1" t="s">
        <v>12636</v>
      </c>
      <c r="G5875" s="1" t="s">
        <v>10616</v>
      </c>
      <c r="H5875" s="1" t="s">
        <v>10617</v>
      </c>
      <c r="I5875" s="1" t="s">
        <v>9334</v>
      </c>
      <c r="K5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'"&amp;F5875&amp;"', '&lt;p&gt;"&amp;G5875&amp;"&lt;/p&gt;"&amp;"&lt;p&gt;"&amp;I5875&amp;"&lt;/p&gt;"&amp;"', '"&amp;H5875&amp;"', 0.0, 0.0, 2, '"&amp;D5875&amp;"000');"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TASCO', '&lt;p&gt;(578)7879090&lt;/p&gt;&lt;p&gt;Lunes a Viernes de 8:00 a.m. a 12:00 m. y de 1:30 p.m. a 5:30 p.m.&lt;/p&gt;', 'Calle 5 # 5A-51', 0.0, 0.0, 2, '15790000');</v>
      </c>
    </row>
    <row r="5876" customFormat="false" ht="13.8" hidden="true" customHeight="false" outlineLevel="0" collapsed="false">
      <c r="A5876" s="1" t="s">
        <v>10060</v>
      </c>
      <c r="B5876" s="1" t="s">
        <v>10061</v>
      </c>
      <c r="C5876" s="1" t="s">
        <v>10618</v>
      </c>
      <c r="D5876" s="1" t="s">
        <v>10619</v>
      </c>
      <c r="E5876" s="1" t="s">
        <v>128</v>
      </c>
      <c r="F5876" s="1" t="s">
        <v>12637</v>
      </c>
      <c r="G5876" s="1" t="s">
        <v>10621</v>
      </c>
      <c r="H5876" s="1" t="s">
        <v>10622</v>
      </c>
      <c r="I5876" s="1" t="s">
        <v>10623</v>
      </c>
      <c r="K5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'"&amp;F5876&amp;"', '&lt;p&gt;"&amp;G5876&amp;"&lt;/p&gt;"&amp;"&lt;p&gt;"&amp;I5876&amp;"&lt;/p&gt;"&amp;"', '"&amp;H5876&amp;"', 0.0, 0.0, 2, '"&amp;D5876&amp;"000');"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TENZA', '&lt;p&gt;(578)7527177, 3103490956&lt;/p&gt;&lt;p&gt;Lunes a Jueves de 8:00 a.m. a 12:00 m. y de 2:00 p.m. a 6:00 p.m. Viernes en jornada continua de 8:00 a.m. a 4:00 p.m.&lt;/p&gt;', 'Calle 5 # 5-57', 0.0, 0.0, 2, '15798000');</v>
      </c>
    </row>
    <row r="5877" customFormat="false" ht="13.8" hidden="true" customHeight="false" outlineLevel="0" collapsed="false">
      <c r="A5877" s="1" t="s">
        <v>10060</v>
      </c>
      <c r="B5877" s="1" t="s">
        <v>10061</v>
      </c>
      <c r="C5877" s="1" t="s">
        <v>10624</v>
      </c>
      <c r="D5877" s="1" t="s">
        <v>10625</v>
      </c>
      <c r="E5877" s="1" t="s">
        <v>128</v>
      </c>
      <c r="F5877" s="1" t="s">
        <v>12638</v>
      </c>
      <c r="G5877" s="1" t="s">
        <v>10627</v>
      </c>
      <c r="H5877" s="1" t="s">
        <v>10628</v>
      </c>
      <c r="I5877" s="1" t="s">
        <v>10629</v>
      </c>
      <c r="K5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'"&amp;F5877&amp;"', '&lt;p&gt;"&amp;G5877&amp;"&lt;/p&gt;"&amp;"&lt;p&gt;"&amp;I5877&amp;"&lt;/p&gt;"&amp;"', '"&amp;H5877&amp;"', 0.0, 0.0, 2, '"&amp;D5877&amp;"000');"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TIBANÁ', '&lt;p&gt;(578)3123794762&lt;/p&gt;&lt;p&gt;Lunes, Miércoles, Jueves y Viernes de 7:30 a.m. a 12:00 m. y de 1:30 p.m. a 5:30 p.m. Martes de 7:00 a.m. a 2:00 p.m. Jornada continua&lt;/p&gt;', 'Carrera 5 # 6-17', 0.0, 0.0, 2, '15804000');</v>
      </c>
    </row>
    <row r="5878" customFormat="false" ht="13.8" hidden="true" customHeight="false" outlineLevel="0" collapsed="false">
      <c r="A5878" s="1" t="s">
        <v>10060</v>
      </c>
      <c r="B5878" s="1" t="s">
        <v>10061</v>
      </c>
      <c r="C5878" s="1" t="s">
        <v>10630</v>
      </c>
      <c r="D5878" s="1" t="s">
        <v>10631</v>
      </c>
      <c r="E5878" s="1" t="s">
        <v>128</v>
      </c>
      <c r="F5878" s="1" t="s">
        <v>12639</v>
      </c>
      <c r="G5878" s="1" t="s">
        <v>10633</v>
      </c>
      <c r="H5878" s="1" t="s">
        <v>10634</v>
      </c>
      <c r="I5878" s="1" t="s">
        <v>10635</v>
      </c>
      <c r="K5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'"&amp;F5878&amp;"', '&lt;p&gt;"&amp;G5878&amp;"&lt;/p&gt;"&amp;"&lt;p&gt;"&amp;I5878&amp;"&lt;/p&gt;"&amp;"', '"&amp;H5878&amp;"', 0.0, 0.0, 2, '"&amp;D5878&amp;"000');"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TIBASOSA', '&lt;p&gt;(578)7793009, 7793469, 7793839, 7793838&lt;/p&gt;&lt;p&gt;Lunes a Viernes de 8:00 a.m. a 12:0 m. y de 2:00 p.m. a 6:00 p.m.&lt;/p&gt;', 'Carrera 10 # 3-25', 0.0, 0.0, 2, '15806000');</v>
      </c>
    </row>
    <row r="5879" customFormat="false" ht="13.8" hidden="true" customHeight="false" outlineLevel="0" collapsed="false">
      <c r="A5879" s="1" t="s">
        <v>10060</v>
      </c>
      <c r="B5879" s="1" t="s">
        <v>10061</v>
      </c>
      <c r="C5879" s="1" t="s">
        <v>10636</v>
      </c>
      <c r="D5879" s="1" t="s">
        <v>10637</v>
      </c>
      <c r="E5879" s="1" t="s">
        <v>128</v>
      </c>
      <c r="F5879" s="1" t="s">
        <v>12640</v>
      </c>
      <c r="G5879" s="1" t="s">
        <v>10639</v>
      </c>
      <c r="H5879" s="1" t="s">
        <v>10640</v>
      </c>
      <c r="I5879" s="1" t="s">
        <v>19</v>
      </c>
      <c r="K5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'"&amp;F5879&amp;"', '&lt;p&gt;"&amp;G5879&amp;"&lt;/p&gt;"&amp;"&lt;p&gt;"&amp;I5879&amp;"&lt;/p&gt;"&amp;"', '"&amp;H5879&amp;"', 0.0, 0.0, 2, '"&amp;D5879&amp;"000');"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TINJACÁ', '&lt;p&gt;(578)3208537814&lt;/p&gt;&lt;p&gt;Martes a Viernes de 8:00 a.m. a 12:30 m. y de 2:00 p.m. a 6:00 p.m.&lt;/p&gt;', 'Carrera 3 # 4-24', 0.0, 0.0, 2, '15808000');</v>
      </c>
    </row>
    <row r="5880" customFormat="false" ht="13.8" hidden="true" customHeight="false" outlineLevel="0" collapsed="false">
      <c r="A5880" s="1" t="s">
        <v>10060</v>
      </c>
      <c r="B5880" s="1" t="s">
        <v>10061</v>
      </c>
      <c r="C5880" s="1" t="s">
        <v>10642</v>
      </c>
      <c r="D5880" s="1" t="s">
        <v>10643</v>
      </c>
      <c r="E5880" s="1" t="s">
        <v>128</v>
      </c>
      <c r="F5880" s="1" t="s">
        <v>12641</v>
      </c>
      <c r="G5880" s="1" t="s">
        <v>10645</v>
      </c>
      <c r="H5880" s="1" t="s">
        <v>10646</v>
      </c>
      <c r="I5880" s="1" t="s">
        <v>12642</v>
      </c>
      <c r="K5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'"&amp;F5880&amp;"', '&lt;p&gt;"&amp;G5880&amp;"&lt;/p&gt;"&amp;"&lt;p&gt;"&amp;I5880&amp;"&lt;/p&gt;"&amp;"', '"&amp;H5880&amp;"', 0.0, 0.0, 2, '"&amp;D5880&amp;"000');"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TIPACOQUE', '&lt;p&gt;(578)7889208, 3208567121&lt;/p&gt;&lt;p&gt;Lunes a Viernes de 8:00 a.m. a 12:30 m. y de 2:00 p.m. a 6:00 p.m&lt;/p&gt;', 'Carrera 3 CON Calle 8 Esquina', 0.0, 0.0, 2, '15810000');</v>
      </c>
    </row>
    <row r="5881" customFormat="false" ht="13.8" hidden="true" customHeight="false" outlineLevel="0" collapsed="false">
      <c r="A5881" s="1" t="s">
        <v>10060</v>
      </c>
      <c r="B5881" s="1" t="s">
        <v>10061</v>
      </c>
      <c r="C5881" s="1" t="s">
        <v>10648</v>
      </c>
      <c r="D5881" s="1" t="s">
        <v>10649</v>
      </c>
      <c r="E5881" s="1" t="s">
        <v>128</v>
      </c>
      <c r="F5881" s="1" t="s">
        <v>12643</v>
      </c>
      <c r="G5881" s="1" t="s">
        <v>10651</v>
      </c>
      <c r="H5881" s="1" t="s">
        <v>10652</v>
      </c>
      <c r="I5881" s="1" t="s">
        <v>19</v>
      </c>
      <c r="K5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'"&amp;F5881&amp;"', '&lt;p&gt;"&amp;G5881&amp;"&lt;/p&gt;"&amp;"&lt;p&gt;"&amp;I5881&amp;"&lt;/p&gt;"&amp;"', '"&amp;H5881&amp;"', 0.0, 0.0, 2, '"&amp;D5881&amp;"000');"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TOCA', '&lt;p&gt;(578)7368221, 7368380&lt;/p&gt;&lt;p&gt;Martes a Viernes de 8:00 a.m. a 12:30 m. y de 2:00 p.m. a 6:00 p.m.&lt;/p&gt;', 'Calle 5 # 7-38', 0.0, 0.0, 2, '15814000');</v>
      </c>
    </row>
    <row r="5882" customFormat="false" ht="13.8" hidden="true" customHeight="false" outlineLevel="0" collapsed="false">
      <c r="A5882" s="1" t="s">
        <v>10060</v>
      </c>
      <c r="B5882" s="1" t="s">
        <v>10061</v>
      </c>
      <c r="C5882" s="1" t="s">
        <v>10654</v>
      </c>
      <c r="D5882" s="1" t="s">
        <v>10655</v>
      </c>
      <c r="E5882" s="1" t="s">
        <v>128</v>
      </c>
      <c r="F5882" s="1" t="s">
        <v>12644</v>
      </c>
      <c r="G5882" s="1" t="s">
        <v>10657</v>
      </c>
      <c r="H5882" s="1" t="s">
        <v>10658</v>
      </c>
      <c r="I5882" s="1" t="s">
        <v>10659</v>
      </c>
      <c r="K5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'"&amp;F5882&amp;"', '&lt;p&gt;"&amp;G5882&amp;"&lt;/p&gt;"&amp;"&lt;p&gt;"&amp;I5882&amp;"&lt;/p&gt;"&amp;"', '"&amp;H5882&amp;"', 0.0, 0.0, 2, '"&amp;D5882&amp;"000');"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TOGÜÍ', '&lt;p&gt;(578)7292116&lt;/p&gt;&lt;p&gt;Lunes a Jueves de 8:00 a.m. a 12:00 m. y de 1:00 p.m. a 5:00 p.m. Viernes en jornada continua de 7:00 a.m. a 3:00 p.m.&lt;/p&gt;', 'Calle 3 # 3-23', 0.0, 0.0, 2, '15816000');</v>
      </c>
    </row>
    <row r="5883" customFormat="false" ht="13.8" hidden="true" customHeight="false" outlineLevel="0" collapsed="false">
      <c r="A5883" s="1" t="s">
        <v>10060</v>
      </c>
      <c r="B5883" s="1" t="s">
        <v>10061</v>
      </c>
      <c r="C5883" s="1" t="s">
        <v>10660</v>
      </c>
      <c r="D5883" s="1" t="s">
        <v>10661</v>
      </c>
      <c r="E5883" s="1" t="s">
        <v>128</v>
      </c>
      <c r="F5883" s="1" t="s">
        <v>12645</v>
      </c>
      <c r="G5883" s="1" t="s">
        <v>10663</v>
      </c>
      <c r="H5883" s="1" t="s">
        <v>10664</v>
      </c>
      <c r="I5883" s="1" t="s">
        <v>19</v>
      </c>
      <c r="K5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'"&amp;F5883&amp;"', '&lt;p&gt;"&amp;G5883&amp;"&lt;/p&gt;"&amp;"&lt;p&gt;"&amp;I5883&amp;"&lt;/p&gt;"&amp;"', '"&amp;H5883&amp;"', 0.0, 0.0, 2, '"&amp;D5883&amp;"000');"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TÓPAGA', '&lt;p&gt;(578)3115316620&lt;/p&gt;&lt;p&gt;Martes a Viernes de 8:00 a.m. a 12:30 m. y de 2:00 p.m. a 6:00 p.m.&lt;/p&gt;', 'Calle 4 # 4-65', 0.0, 0.0, 2, '15820000');</v>
      </c>
    </row>
    <row r="5884" customFormat="false" ht="13.8" hidden="true" customHeight="false" outlineLevel="0" collapsed="false">
      <c r="A5884" s="1" t="s">
        <v>10060</v>
      </c>
      <c r="B5884" s="1" t="s">
        <v>10061</v>
      </c>
      <c r="C5884" s="1" t="s">
        <v>10666</v>
      </c>
      <c r="D5884" s="1" t="s">
        <v>10667</v>
      </c>
      <c r="E5884" s="1" t="s">
        <v>128</v>
      </c>
      <c r="F5884" s="1" t="s">
        <v>12646</v>
      </c>
      <c r="G5884" s="1" t="s">
        <v>10669</v>
      </c>
      <c r="H5884" s="1" t="s">
        <v>11564</v>
      </c>
      <c r="I5884" s="1" t="s">
        <v>19</v>
      </c>
      <c r="K5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'"&amp;F5884&amp;"', '&lt;p&gt;"&amp;G5884&amp;"&lt;/p&gt;"&amp;"&lt;p&gt;"&amp;I5884&amp;"&lt;/p&gt;"&amp;"', '"&amp;H5884&amp;"', 0.0, 0.0, 2, '"&amp;D5884&amp;"000');"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TOTA', '&lt;p&gt;(578)3219700689&lt;/p&gt;&lt;p&gt;Martes a Viernes de 8:00 a.m. a 12:30 m. y de 2:00 p.m. a 6:00 p.m.&lt;/p&gt;', 'Calle 4 # 2-50', 0.0, 0.0, 2, '15822000');</v>
      </c>
    </row>
    <row r="5885" customFormat="false" ht="13.8" hidden="true" customHeight="false" outlineLevel="0" collapsed="false">
      <c r="A5885" s="1" t="s">
        <v>10060</v>
      </c>
      <c r="B5885" s="1" t="s">
        <v>10061</v>
      </c>
      <c r="C5885" s="1" t="s">
        <v>10672</v>
      </c>
      <c r="D5885" s="1" t="s">
        <v>10673</v>
      </c>
      <c r="E5885" s="1" t="s">
        <v>128</v>
      </c>
      <c r="F5885" s="1" t="s">
        <v>12647</v>
      </c>
      <c r="G5885" s="1" t="s">
        <v>12648</v>
      </c>
      <c r="H5885" s="1" t="s">
        <v>12649</v>
      </c>
      <c r="I5885" s="1" t="s">
        <v>7422</v>
      </c>
      <c r="K5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'"&amp;F5885&amp;"', '&lt;p&gt;"&amp;G5885&amp;"&lt;/p&gt;"&amp;"&lt;p&gt;"&amp;I5885&amp;"&lt;/p&gt;"&amp;"', '"&amp;H5885&amp;"', 0.0, 0.0, 2, '"&amp;D5885&amp;"000');"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 DE SALUD DEPARTAMENTAL DE BOYACÁ', '&lt;p&gt;(578)7420111 Ext. 4115, 4116&lt;/p&gt;&lt;p&gt;Lunes a Viernes de 8:00 a.m. a 4:00 p.m.&lt;/p&gt;', 'Calle 20 # 9-90', 0.0, 0.0, 2, '15001000');</v>
      </c>
    </row>
    <row r="5886" customFormat="false" ht="13.8" hidden="true" customHeight="false" outlineLevel="0" collapsed="false">
      <c r="A5886" s="1" t="s">
        <v>10060</v>
      </c>
      <c r="B5886" s="1" t="s">
        <v>10061</v>
      </c>
      <c r="C5886" s="1" t="s">
        <v>10672</v>
      </c>
      <c r="D5886" s="1" t="s">
        <v>10673</v>
      </c>
      <c r="E5886" s="1" t="s">
        <v>128</v>
      </c>
      <c r="F5886" s="1" t="s">
        <v>12650</v>
      </c>
      <c r="G5886" s="1" t="s">
        <v>10675</v>
      </c>
      <c r="H5886" s="1" t="s">
        <v>10676</v>
      </c>
      <c r="I5886" s="1" t="s">
        <v>7422</v>
      </c>
      <c r="K5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'"&amp;F5886&amp;"', '&lt;p&gt;"&amp;G5886&amp;"&lt;/p&gt;"&amp;"&lt;p&gt;"&amp;I5886&amp;"&lt;/p&gt;"&amp;"', '"&amp;H5886&amp;"', 0.0, 0.0, 2, '"&amp;D5886&amp;"000');"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TUNJA', '&lt;p&gt;(578)7405770&lt;/p&gt;&lt;p&gt;Lunes a Viernes de 8:00 a.m. a 4:00 p.m.&lt;/p&gt;', 'Calle 19 # 9-95', 0.0, 0.0, 2, '15001000');</v>
      </c>
    </row>
    <row r="5887" customFormat="false" ht="13.8" hidden="true" customHeight="false" outlineLevel="0" collapsed="false">
      <c r="A5887" s="1" t="s">
        <v>10060</v>
      </c>
      <c r="B5887" s="1" t="s">
        <v>10061</v>
      </c>
      <c r="C5887" s="1" t="s">
        <v>10677</v>
      </c>
      <c r="D5887" s="1" t="s">
        <v>10678</v>
      </c>
      <c r="E5887" s="1" t="s">
        <v>128</v>
      </c>
      <c r="F5887" s="1" t="s">
        <v>12651</v>
      </c>
      <c r="G5887" s="1" t="s">
        <v>10680</v>
      </c>
      <c r="H5887" s="1" t="s">
        <v>10681</v>
      </c>
      <c r="I5887" s="1" t="s">
        <v>19</v>
      </c>
      <c r="K5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'"&amp;F5887&amp;"', '&lt;p&gt;"&amp;G5887&amp;"&lt;/p&gt;"&amp;"&lt;p&gt;"&amp;I5887&amp;"&lt;/p&gt;"&amp;"', '"&amp;H5887&amp;"', 0.0, 0.0, 2, '"&amp;D5887&amp;"000');"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TUNUNGUÁ', '&lt;p&gt;(578)3204884034, 3204884032&lt;/p&gt;&lt;p&gt;Martes a Viernes de 8:00 a.m. a 12:30 m. y de 2:00 p.m. a 6:00 p.m.&lt;/p&gt;', 'Calle 2 # 2-15', 0.0, 0.0, 2, '15832000');</v>
      </c>
    </row>
    <row r="5888" customFormat="false" ht="13.8" hidden="true" customHeight="false" outlineLevel="0" collapsed="false">
      <c r="A5888" s="1" t="s">
        <v>10060</v>
      </c>
      <c r="B5888" s="1" t="s">
        <v>10061</v>
      </c>
      <c r="C5888" s="1" t="s">
        <v>10683</v>
      </c>
      <c r="D5888" s="1" t="s">
        <v>10684</v>
      </c>
      <c r="E5888" s="1" t="s">
        <v>128</v>
      </c>
      <c r="F5888" s="1" t="s">
        <v>12652</v>
      </c>
      <c r="G5888" s="1" t="s">
        <v>10686</v>
      </c>
      <c r="H5888" s="1" t="s">
        <v>10687</v>
      </c>
      <c r="I5888" s="1" t="s">
        <v>10688</v>
      </c>
      <c r="K5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'"&amp;F5888&amp;"', '&lt;p&gt;"&amp;G5888&amp;"&lt;/p&gt;"&amp;"&lt;p&gt;"&amp;I5888&amp;"&lt;/p&gt;"&amp;"', '"&amp;H5888&amp;"', 0.0, 0.0, 2, '"&amp;D5888&amp;"000');"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TURMEQUÉ', '&lt;p&gt;(578)3157799711&lt;/p&gt;&lt;p&gt;Lunes y Viernes de 8:00 a.m. a 4:00 p.m. en Jormada Continua Martes a Jueves de 8:00 a.m. a 12:00 m. y de 2:00 p.m. a 6:00 p.m.&lt;/p&gt;', 'Calle 3 # 4-65', 0.0, 0.0, 2, '15835000');</v>
      </c>
    </row>
    <row r="5889" customFormat="false" ht="13.8" hidden="true" customHeight="false" outlineLevel="0" collapsed="false">
      <c r="A5889" s="1" t="s">
        <v>10060</v>
      </c>
      <c r="B5889" s="1" t="s">
        <v>10061</v>
      </c>
      <c r="C5889" s="1" t="s">
        <v>10689</v>
      </c>
      <c r="D5889" s="1" t="s">
        <v>10690</v>
      </c>
      <c r="E5889" s="1" t="s">
        <v>128</v>
      </c>
      <c r="F5889" s="1" t="s">
        <v>12653</v>
      </c>
      <c r="G5889" s="1" t="s">
        <v>10692</v>
      </c>
      <c r="H5889" s="1" t="s">
        <v>10693</v>
      </c>
      <c r="I5889" s="1" t="s">
        <v>10694</v>
      </c>
      <c r="K5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'"&amp;F5889&amp;"', '&lt;p&gt;"&amp;G5889&amp;"&lt;/p&gt;"&amp;"&lt;p&gt;"&amp;I5889&amp;"&lt;/p&gt;"&amp;"', '"&amp;H5889&amp;"', 0.0, 0.0, 2, '"&amp;D5889&amp;"000');"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TUTA', '&lt;p&gt;(578)7351368 Ext. 101&lt;/p&gt;&lt;p&gt;Lunes a Jueves de 8:00 a.m. a 1:00 p.m. y de 2:00 p.m. a 5:30 p.m. Viernes de 8:00 a.m. a 1:00 p.m. y de 2:00 p.m. a 5:00 p.m.&lt;/p&gt;', 'Calle 5 # 6-41', 0.0, 0.0, 2, '15837000');</v>
      </c>
    </row>
    <row r="5890" customFormat="false" ht="13.8" hidden="true" customHeight="false" outlineLevel="0" collapsed="false">
      <c r="A5890" s="1" t="s">
        <v>10060</v>
      </c>
      <c r="B5890" s="1" t="s">
        <v>10061</v>
      </c>
      <c r="C5890" s="1" t="s">
        <v>10695</v>
      </c>
      <c r="D5890" s="1" t="s">
        <v>10696</v>
      </c>
      <c r="E5890" s="1" t="s">
        <v>128</v>
      </c>
      <c r="F5890" s="1" t="s">
        <v>12654</v>
      </c>
      <c r="G5890" s="1" t="s">
        <v>10698</v>
      </c>
      <c r="H5890" s="1" t="s">
        <v>10699</v>
      </c>
      <c r="I5890" s="1" t="s">
        <v>12603</v>
      </c>
      <c r="K5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'"&amp;F5890&amp;"', '&lt;p&gt;"&amp;G5890&amp;"&lt;/p&gt;"&amp;"&lt;p&gt;"&amp;I5890&amp;"&lt;/p&gt;"&amp;"', '"&amp;H5890&amp;"', 0.0, 0.0, 2, '"&amp;D5890&amp;"000');"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TUTAZÁ', '&lt;p&gt;(578)3143837150, 314383715&lt;/p&gt;&lt;p&gt;Lunes a Viernes de 8:00 a.m. a 12:30 m. y de 1:30 p.m. a 5:00 p.m.&lt;/p&gt;', 'Carrera 3 # 3-17', 0.0, 0.0, 2, '15839000');</v>
      </c>
    </row>
    <row r="5891" customFormat="false" ht="13.8" hidden="true" customHeight="false" outlineLevel="0" collapsed="false">
      <c r="A5891" s="1" t="s">
        <v>10060</v>
      </c>
      <c r="B5891" s="1" t="s">
        <v>10061</v>
      </c>
      <c r="C5891" s="1" t="s">
        <v>10700</v>
      </c>
      <c r="D5891" s="1" t="s">
        <v>10701</v>
      </c>
      <c r="E5891" s="1" t="s">
        <v>128</v>
      </c>
      <c r="F5891" s="1" t="s">
        <v>12655</v>
      </c>
      <c r="G5891" s="1" t="s">
        <v>10703</v>
      </c>
      <c r="H5891" s="1" t="s">
        <v>10704</v>
      </c>
      <c r="I5891" s="1" t="s">
        <v>19</v>
      </c>
      <c r="K5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'"&amp;F5891&amp;"', '&lt;p&gt;"&amp;G5891&amp;"&lt;/p&gt;"&amp;"&lt;p&gt;"&amp;I5891&amp;"&lt;/p&gt;"&amp;"', '"&amp;H5891&amp;"', 0.0, 0.0, 2, '"&amp;D5891&amp;"000');"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ÚMBITA', '&lt;p&gt;(578)3173002281, 3202337926, 3167409136&lt;/p&gt;&lt;p&gt;Martes a Viernes de 8:00 a.m. a 12:30 m. y de 2:00 p.m. a 6:00 p.m.&lt;/p&gt;', 'Calle 6 # 5-92', 0.0, 0.0, 2, '15842000');</v>
      </c>
    </row>
    <row r="5892" customFormat="false" ht="13.8" hidden="true" customHeight="false" outlineLevel="0" collapsed="false">
      <c r="A5892" s="1" t="s">
        <v>10060</v>
      </c>
      <c r="B5892" s="1" t="s">
        <v>10061</v>
      </c>
      <c r="C5892" s="1" t="s">
        <v>10706</v>
      </c>
      <c r="D5892" s="1" t="s">
        <v>10707</v>
      </c>
      <c r="E5892" s="1" t="s">
        <v>128</v>
      </c>
      <c r="F5892" s="1" t="s">
        <v>12656</v>
      </c>
      <c r="G5892" s="1" t="s">
        <v>10709</v>
      </c>
      <c r="H5892" s="1" t="s">
        <v>10375</v>
      </c>
      <c r="I5892" s="1" t="s">
        <v>12657</v>
      </c>
      <c r="K5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'"&amp;F5892&amp;"', '&lt;p&gt;"&amp;G5892&amp;"&lt;/p&gt;"&amp;"&lt;p&gt;"&amp;I5892&amp;"&lt;/p&gt;"&amp;"', '"&amp;H5892&amp;"', 0.0, 0.0, 2, '"&amp;D5892&amp;"000');"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VENTAQUEMADA', '&lt;p&gt;(578)7366001, 3212024956&lt;/p&gt;&lt;p&gt;Lunes a Viernes de 7:45 a.m. a 12:30 m. y de 1:30 p.m. a 5:30 p.m.&lt;/p&gt;', 'Calle 4 # 3-17', 0.0, 0.0, 2, '15861000');</v>
      </c>
    </row>
    <row r="5893" customFormat="false" ht="13.8" hidden="true" customHeight="false" outlineLevel="0" collapsed="false">
      <c r="A5893" s="1" t="s">
        <v>10060</v>
      </c>
      <c r="B5893" s="1" t="s">
        <v>10061</v>
      </c>
      <c r="C5893" s="1" t="s">
        <v>10711</v>
      </c>
      <c r="D5893" s="1" t="s">
        <v>10712</v>
      </c>
      <c r="E5893" s="1" t="s">
        <v>128</v>
      </c>
      <c r="F5893" s="1" t="s">
        <v>12658</v>
      </c>
      <c r="G5893" s="1" t="s">
        <v>10714</v>
      </c>
      <c r="H5893" s="1" t="s">
        <v>10715</v>
      </c>
      <c r="I5893" s="1" t="s">
        <v>12659</v>
      </c>
      <c r="K5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'"&amp;F5893&amp;"', '&lt;p&gt;"&amp;G5893&amp;"&lt;/p&gt;"&amp;"&lt;p&gt;"&amp;I5893&amp;"&lt;/p&gt;"&amp;"', '"&amp;H5893&amp;"', 0.0, 0.0, 2, '"&amp;D5893&amp;"000');"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VILLA DE LEYVA', '&lt;p&gt;(578)7320830, 7320362, 7321891, 7320232&lt;/p&gt;&lt;p&gt;Martes a Viernes y Miércoles después de festivos de 8:00 a.m. a 12:30 m. y 2:00 p.m. a 6:00 p.m.&lt;/p&gt;', 'Carrera 9 # 13-11', 0.0, 0.0, 2, '15407000');</v>
      </c>
    </row>
    <row r="5894" customFormat="false" ht="13.8" hidden="true" customHeight="false" outlineLevel="0" collapsed="false">
      <c r="A5894" s="1" t="s">
        <v>10060</v>
      </c>
      <c r="B5894" s="1" t="s">
        <v>10061</v>
      </c>
      <c r="C5894" s="1" t="s">
        <v>10717</v>
      </c>
      <c r="D5894" s="1" t="s">
        <v>10718</v>
      </c>
      <c r="E5894" s="1" t="s">
        <v>128</v>
      </c>
      <c r="F5894" s="1" t="s">
        <v>12660</v>
      </c>
      <c r="G5894" s="1" t="s">
        <v>10720</v>
      </c>
      <c r="H5894" s="1" t="s">
        <v>10721</v>
      </c>
      <c r="I5894" s="1" t="s">
        <v>10722</v>
      </c>
      <c r="K5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'"&amp;F5894&amp;"', '&lt;p&gt;"&amp;G5894&amp;"&lt;/p&gt;"&amp;"&lt;p&gt;"&amp;I5894&amp;"&lt;/p&gt;"&amp;"', '"&amp;H5894&amp;"', 0.0, 0.0, 2, '"&amp;D5894&amp;"000');"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VIRACACHÁ', '&lt;p&gt;(578)3138664548&lt;/p&gt;&lt;p&gt;Lunes a Viernes de 8:00 a.m. a 1:00 p.m. y 2:00 p.m. a 5:00 p.m.&lt;/p&gt;', 'Carrera 6 # 4-37', 0.0, 0.0, 2, '15879000');</v>
      </c>
    </row>
    <row r="5895" customFormat="false" ht="13.8" hidden="true" customHeight="false" outlineLevel="0" collapsed="false">
      <c r="A5895" s="1" t="s">
        <v>10060</v>
      </c>
      <c r="B5895" s="1" t="s">
        <v>10061</v>
      </c>
      <c r="C5895" s="1" t="s">
        <v>10723</v>
      </c>
      <c r="D5895" s="1" t="s">
        <v>10724</v>
      </c>
      <c r="E5895" s="1" t="s">
        <v>128</v>
      </c>
      <c r="F5895" s="1" t="s">
        <v>12661</v>
      </c>
      <c r="G5895" s="1" t="s">
        <v>11602</v>
      </c>
      <c r="H5895" s="1" t="s">
        <v>9436</v>
      </c>
      <c r="I5895" s="1" t="s">
        <v>19</v>
      </c>
      <c r="K5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'"&amp;F5895&amp;"', '&lt;p&gt;"&amp;G5895&amp;"&lt;/p&gt;"&amp;"&lt;p&gt;"&amp;I5895&amp;"&lt;/p&gt;"&amp;"', '"&amp;H5895&amp;"', 0.0, 0.0, 2, '"&amp;D5895&amp;"000');"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ZETAQUIRA', '&lt;p&gt;(578)7344095&lt;/p&gt;&lt;p&gt;Martes a Viernes de 8:00 a.m. a 12:30 m. y de 2:00 p.m. a 6:00 p.m.&lt;/p&gt;', 'Carrera 3 # 2-08', 0.0, 0.0, 2, '15897000');</v>
      </c>
    </row>
    <row r="5896" customFormat="false" ht="13.8" hidden="true" customHeight="false" outlineLevel="0" collapsed="false">
      <c r="A5896" s="1" t="s">
        <v>274</v>
      </c>
      <c r="B5896" s="1" t="s">
        <v>12662</v>
      </c>
      <c r="C5896" s="1" t="s">
        <v>12663</v>
      </c>
      <c r="D5896" s="1" t="s">
        <v>12664</v>
      </c>
      <c r="E5896" s="1" t="s">
        <v>15</v>
      </c>
      <c r="F5896" s="1" t="s">
        <v>12665</v>
      </c>
      <c r="G5896" s="1" t="s">
        <v>12666</v>
      </c>
      <c r="H5896" s="1" t="s">
        <v>12667</v>
      </c>
      <c r="I5896" s="1" t="s">
        <v>12668</v>
      </c>
      <c r="K5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'"&amp;F5896&amp;"', '&lt;p&gt;"&amp;G5896&amp;"&lt;/p&gt;"&amp;"&lt;p&gt;"&amp;I5896&amp;"&lt;/p&gt;"&amp;"', '"&amp;H5896&amp;"', 0.0, 0.0, 1, '"&amp;D5896&amp;"000');"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AGUADAS', '&lt;p&gt;(576)8514480, 8515110&lt;/p&gt;&lt;p&gt;Martes a Viernes de 8:00 a.m. a 12:30 p.m. y de 2:00 p.m. a 7:00 p.m. y Sabados de 8:00 a.m. a 2:00 p.m.&lt;/p&gt;', 'Calle 6 # 5-23', 0.0, 0.0, 1, '17013000');</v>
      </c>
    </row>
    <row r="5897" customFormat="false" ht="13.8" hidden="true" customHeight="false" outlineLevel="0" collapsed="false">
      <c r="A5897" s="1" t="s">
        <v>274</v>
      </c>
      <c r="B5897" s="1" t="s">
        <v>12662</v>
      </c>
      <c r="C5897" s="1" t="s">
        <v>12669</v>
      </c>
      <c r="D5897" s="1" t="s">
        <v>12670</v>
      </c>
      <c r="E5897" s="1" t="s">
        <v>15</v>
      </c>
      <c r="F5897" s="1" t="s">
        <v>12671</v>
      </c>
      <c r="G5897" s="1" t="s">
        <v>12672</v>
      </c>
      <c r="H5897" s="1" t="s">
        <v>12673</v>
      </c>
      <c r="I5897" s="1" t="s">
        <v>12674</v>
      </c>
      <c r="K5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'"&amp;F5897&amp;"', '&lt;p&gt;"&amp;G5897&amp;"&lt;/p&gt;"&amp;"&lt;p&gt;"&amp;I5897&amp;"&lt;/p&gt;"&amp;"', '"&amp;H5897&amp;"', 0.0, 0.0, 1, '"&amp;D5897&amp;"000');"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ANSERMA', '&lt;p&gt;(576)8536430, 3217827770&lt;/p&gt;&lt;p&gt;Martes a Viernes de 8:00 a.m. a 12:30 m. y de 2:00 p.m. a 6:30 p.m. y Sábados de 8:00 a.m. a 2:00 p.m. Jornada Continua&lt;/p&gt;', 'Calle 7 Carrera 4-5', 0.0, 0.0, 1, '17042000');</v>
      </c>
    </row>
    <row r="5898" customFormat="false" ht="13.8" hidden="true" customHeight="false" outlineLevel="0" collapsed="false">
      <c r="A5898" s="1" t="s">
        <v>274</v>
      </c>
      <c r="B5898" s="1" t="s">
        <v>12662</v>
      </c>
      <c r="C5898" s="1" t="s">
        <v>12675</v>
      </c>
      <c r="D5898" s="1" t="s">
        <v>12676</v>
      </c>
      <c r="E5898" s="1" t="s">
        <v>15</v>
      </c>
      <c r="F5898" s="1" t="s">
        <v>12677</v>
      </c>
      <c r="G5898" s="1" t="s">
        <v>12678</v>
      </c>
      <c r="H5898" s="1" t="s">
        <v>12679</v>
      </c>
      <c r="I5898" s="1" t="s">
        <v>12680</v>
      </c>
      <c r="K5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'"&amp;F5898&amp;"', '&lt;p&gt;"&amp;G5898&amp;"&lt;/p&gt;"&amp;"&lt;p&gt;"&amp;I5898&amp;"&lt;/p&gt;"&amp;"', '"&amp;H5898&amp;"', 0.0, 0.0, 1, '"&amp;D5898&amp;"000');"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ARANZAZU', '&lt;p&gt;(576)8510390&lt;/p&gt;&lt;p&gt;Martes a Viernes de 8:00 a.m. a 12:30 m. y de 2:00 p.m. a 6:30 p.m. y Sábados de 8:00 a.m. a 3:00 p.m. Jornada Continua&lt;/p&gt;', 'Carrera 6 # 6-23', 0.0, 0.0, 1, '17050000');</v>
      </c>
    </row>
    <row r="5899" customFormat="false" ht="13.8" hidden="true" customHeight="false" outlineLevel="0" collapsed="false">
      <c r="A5899" s="1" t="s">
        <v>274</v>
      </c>
      <c r="B5899" s="1" t="s">
        <v>12662</v>
      </c>
      <c r="C5899" s="1" t="s">
        <v>12681</v>
      </c>
      <c r="D5899" s="1" t="s">
        <v>12682</v>
      </c>
      <c r="E5899" s="1" t="s">
        <v>15</v>
      </c>
      <c r="F5899" s="1" t="s">
        <v>12683</v>
      </c>
      <c r="G5899" s="1" t="s">
        <v>12684</v>
      </c>
      <c r="H5899" s="1" t="s">
        <v>12685</v>
      </c>
      <c r="I5899" s="1" t="s">
        <v>12686</v>
      </c>
      <c r="K5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'"&amp;F5899&amp;"', '&lt;p&gt;"&amp;G5899&amp;"&lt;/p&gt;"&amp;"&lt;p&gt;"&amp;I5899&amp;"&lt;/p&gt;"&amp;"', '"&amp;H5899&amp;"', 0.0, 0.0, 1, '"&amp;D5899&amp;"000');"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BELALCÁZAR', '&lt;p&gt;(576)3217738018&lt;/p&gt;&lt;p&gt;Martes a Viernes de 7:30 a.m. a 12:30 m. y de 2:00 p.m. a 6:30 p.m. y Sábados de 8:00 a.m. a 2:00 p.m. Jornada Continua&lt;/p&gt;', 'Calle 15 # 4-17', 0.0, 0.0, 1, '17088000');</v>
      </c>
    </row>
    <row r="5900" customFormat="false" ht="13.8" hidden="true" customHeight="false" outlineLevel="0" collapsed="false">
      <c r="A5900" s="1" t="s">
        <v>274</v>
      </c>
      <c r="B5900" s="1" t="s">
        <v>12662</v>
      </c>
      <c r="C5900" s="1" t="s">
        <v>12687</v>
      </c>
      <c r="D5900" s="1" t="s">
        <v>12688</v>
      </c>
      <c r="E5900" s="1" t="s">
        <v>15</v>
      </c>
      <c r="F5900" s="1" t="s">
        <v>12689</v>
      </c>
      <c r="G5900" s="1" t="s">
        <v>12690</v>
      </c>
      <c r="H5900" s="1" t="s">
        <v>12691</v>
      </c>
      <c r="I5900" s="1" t="s">
        <v>12692</v>
      </c>
      <c r="K5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'"&amp;F5900&amp;"', '&lt;p&gt;"&amp;G5900&amp;"&lt;/p&gt;"&amp;"&lt;p&gt;"&amp;I5900&amp;"&lt;/p&gt;"&amp;"', '"&amp;H5900&amp;"', 0.0, 0.0, 1, '"&amp;D5900&amp;"000');"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CHINCHINÁ', '&lt;p&gt;(576)8402380&lt;/p&gt;&lt;p&gt;Lunes a Jueves de 7:30 a.m. a 12:00 m. y de 1:30 p.m. a 6:00 p.m. y Viernes de 7:30 a.m. a 12:00 m. y de 1:30 p.m. a 5:00 p.m.&lt;/p&gt;', 'Carrera 8 Calle 11', 0.0, 0.0, 1, '17174000');</v>
      </c>
    </row>
    <row r="5901" customFormat="false" ht="13.8" hidden="true" customHeight="false" outlineLevel="0" collapsed="false">
      <c r="A5901" s="1" t="s">
        <v>274</v>
      </c>
      <c r="B5901" s="1" t="s">
        <v>12662</v>
      </c>
      <c r="C5901" s="1" t="s">
        <v>12693</v>
      </c>
      <c r="D5901" s="1" t="s">
        <v>12694</v>
      </c>
      <c r="E5901" s="1" t="s">
        <v>15</v>
      </c>
      <c r="F5901" s="1" t="s">
        <v>12695</v>
      </c>
      <c r="G5901" s="1" t="s">
        <v>12696</v>
      </c>
      <c r="H5901" s="1" t="s">
        <v>12697</v>
      </c>
      <c r="I5901" s="1" t="s">
        <v>12698</v>
      </c>
      <c r="K5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'"&amp;F5901&amp;"', '&lt;p&gt;"&amp;G5901&amp;"&lt;/p&gt;"&amp;"&lt;p&gt;"&amp;I5901&amp;"&lt;/p&gt;"&amp;"', '"&amp;H5901&amp;"', 0.0, 0.0, 1, '"&amp;D5901&amp;"000');"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FILADELFIA', '&lt;p&gt;(576)8580568&lt;/p&gt;&lt;p&gt;Martes a Viernes de 8:00 a.m. a 12:30 m. y de 2:00 p.m. a 6:00 p.m. Sábado de 9:00 a.m. a 2:00 p.m.&lt;/p&gt;', 'Calle 6 Con Carrera 6 # 6-19', 0.0, 0.0, 1, '17272000');</v>
      </c>
    </row>
    <row r="5902" customFormat="false" ht="13.8" hidden="true" customHeight="false" outlineLevel="0" collapsed="false">
      <c r="A5902" s="1" t="s">
        <v>274</v>
      </c>
      <c r="B5902" s="1" t="s">
        <v>12662</v>
      </c>
      <c r="C5902" s="1" t="s">
        <v>12699</v>
      </c>
      <c r="D5902" s="1" t="s">
        <v>12700</v>
      </c>
      <c r="E5902" s="1" t="s">
        <v>15</v>
      </c>
      <c r="F5902" s="1" t="s">
        <v>12701</v>
      </c>
      <c r="G5902" s="1" t="s">
        <v>12702</v>
      </c>
      <c r="H5902" s="1" t="s">
        <v>12703</v>
      </c>
      <c r="I5902" s="1" t="s">
        <v>12704</v>
      </c>
      <c r="K5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'"&amp;F5902&amp;"', '&lt;p&gt;"&amp;G5902&amp;"&lt;/p&gt;"&amp;"&lt;p&gt;"&amp;I5902&amp;"&lt;/p&gt;"&amp;"', '"&amp;H5902&amp;"', 0.0, 0.0, 1, '"&amp;D5902&amp;"000');"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DORADA', '&lt;p&gt;(576)8572013 Ext. 101&lt;/p&gt;&lt;p&gt;Lunes a Jueves de 8:00 a.m. a 12:00 m. y de 2:00 p.m. a 6:00 p.m. Viernes de 8:00 a.m. a 12:00 m. y de 2:00 p.m. a 6:00 p.m.&lt;/p&gt;', 'Carrera 3 # 14-76', 0.0, 0.0, 1, '17380000');</v>
      </c>
    </row>
    <row r="5903" customFormat="false" ht="13.8" hidden="true" customHeight="false" outlineLevel="0" collapsed="false">
      <c r="A5903" s="1" t="s">
        <v>274</v>
      </c>
      <c r="B5903" s="1" t="s">
        <v>12662</v>
      </c>
      <c r="C5903" s="1" t="s">
        <v>12705</v>
      </c>
      <c r="D5903" s="1" t="s">
        <v>12706</v>
      </c>
      <c r="E5903" s="1" t="s">
        <v>15</v>
      </c>
      <c r="F5903" s="1" t="s">
        <v>12707</v>
      </c>
      <c r="G5903" s="1" t="s">
        <v>12708</v>
      </c>
      <c r="H5903" s="1" t="s">
        <v>12709</v>
      </c>
      <c r="I5903" s="1" t="s">
        <v>12710</v>
      </c>
      <c r="K5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'"&amp;F5903&amp;"', '&lt;p&gt;"&amp;G5903&amp;"&lt;/p&gt;"&amp;"&lt;p&gt;"&amp;I5903&amp;"&lt;/p&gt;"&amp;"', '"&amp;H5903&amp;"', 0.0, 0.0, 1, '"&amp;D5903&amp;"000');"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MERCED', '&lt;p&gt;(576)8512371 Ext. 106&lt;/p&gt;&lt;p&gt;Martes a Viernes de 8:00 a.m. a 12:30 m. y de 2:00 p.m. a 6:30 p.m. Sábados de 8:00 a.m. a 2:00 p.m.&lt;/p&gt;', 'Calle 14 # 6-27', 0.0, 0.0, 1, '17388000');</v>
      </c>
    </row>
    <row r="5904" customFormat="false" ht="13.8" hidden="true" customHeight="false" outlineLevel="0" collapsed="false">
      <c r="A5904" s="1" t="s">
        <v>274</v>
      </c>
      <c r="B5904" s="1" t="s">
        <v>12662</v>
      </c>
      <c r="C5904" s="1" t="s">
        <v>12711</v>
      </c>
      <c r="D5904" s="1" t="s">
        <v>12712</v>
      </c>
      <c r="E5904" s="1" t="s">
        <v>15</v>
      </c>
      <c r="F5904" s="1" t="s">
        <v>12713</v>
      </c>
      <c r="G5904" s="1" t="s">
        <v>12714</v>
      </c>
      <c r="H5904" s="1" t="s">
        <v>12715</v>
      </c>
      <c r="I5904" s="1" t="s">
        <v>12716</v>
      </c>
      <c r="K5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'"&amp;F5904&amp;"', '&lt;p&gt;"&amp;G5904&amp;"&lt;/p&gt;"&amp;"&lt;p&gt;"&amp;I5904&amp;"&lt;/p&gt;"&amp;"', '"&amp;H5904&amp;"', 0.0, 0.0, 1, '"&amp;D5904&amp;"000');"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DE MANIZALES', '&lt;p&gt;(576)8879700&lt;/p&gt;&lt;p&gt;Lunes a Jueves de 7:00 a.m. a 11:15 a.m. y de 1:30 p.m. a 5:30 p.m. y Viernes de 7:00 a.m. a 11:15 a.m. y de 1:30 p.m. a 4:30 p.m.&lt;/p&gt;', 'Calle 19 # 21-44 Centro Administrativo Municipal CAM', 0.0, 0.0, 1, '17001000');</v>
      </c>
    </row>
    <row r="5905" customFormat="false" ht="13.8" hidden="true" customHeight="false" outlineLevel="0" collapsed="false">
      <c r="A5905" s="1" t="s">
        <v>274</v>
      </c>
      <c r="B5905" s="1" t="s">
        <v>12662</v>
      </c>
      <c r="C5905" s="1" t="s">
        <v>12717</v>
      </c>
      <c r="D5905" s="1" t="s">
        <v>12718</v>
      </c>
      <c r="E5905" s="1" t="s">
        <v>15</v>
      </c>
      <c r="F5905" s="1" t="s">
        <v>12719</v>
      </c>
      <c r="G5905" s="1" t="s">
        <v>12720</v>
      </c>
      <c r="H5905" s="1" t="s">
        <v>12721</v>
      </c>
      <c r="I5905" s="1" t="s">
        <v>12722</v>
      </c>
      <c r="K5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'"&amp;F5905&amp;"', '&lt;p&gt;"&amp;G5905&amp;"&lt;/p&gt;"&amp;"&lt;p&gt;"&amp;I5905&amp;"&lt;/p&gt;"&amp;"', '"&amp;H5905&amp;"', 0.0, 0.0, 1, '"&amp;D5905&amp;"000');"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MANZANARES', '&lt;p&gt;(576)8550022&lt;/p&gt;&lt;p&gt;Martes a Viernes de 8:00 a.m. a 12:30 m. y de 2:00 p.m. a 6:30 p.m. Sábados de 8:00 a.m. a 4:00 p.m. Jornada Continua&lt;/p&gt;', 'Carrera 4 Calle 6 Esquina', 0.0, 0.0, 1, '17433000');</v>
      </c>
    </row>
    <row r="5906" customFormat="false" ht="13.8" hidden="true" customHeight="false" outlineLevel="0" collapsed="false">
      <c r="A5906" s="1" t="s">
        <v>274</v>
      </c>
      <c r="B5906" s="1" t="s">
        <v>12662</v>
      </c>
      <c r="C5906" s="1" t="s">
        <v>12723</v>
      </c>
      <c r="D5906" s="1" t="s">
        <v>12724</v>
      </c>
      <c r="E5906" s="1" t="s">
        <v>15</v>
      </c>
      <c r="F5906" s="1" t="s">
        <v>12725</v>
      </c>
      <c r="G5906" s="1" t="s">
        <v>12726</v>
      </c>
      <c r="H5906" s="1" t="s">
        <v>12727</v>
      </c>
      <c r="I5906" s="1" t="s">
        <v>12728</v>
      </c>
      <c r="K5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'"&amp;F5906&amp;"', '&lt;p&gt;"&amp;G5906&amp;"&lt;/p&gt;"&amp;"&lt;p&gt;"&amp;I5906&amp;"&lt;/p&gt;"&amp;"', '"&amp;H5906&amp;"', 0.0, 0.0, 1, '"&amp;D5906&amp;"000');"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MARMATO', '&lt;p&gt;(576)8598170&lt;/p&gt;&lt;p&gt;Martes a Viernes de 8:00 a.m. a 12:30 m. y de 1:30 p.m. a 6:00 p.m. Sábados de 8:00 a.m. a 1:00 p.m. Jornada Continunua&lt;/p&gt;', 'Sector Atrio Parroquial', 0.0, 0.0, 1, '17442000');</v>
      </c>
    </row>
    <row r="5907" customFormat="false" ht="13.8" hidden="true" customHeight="false" outlineLevel="0" collapsed="false">
      <c r="A5907" s="1" t="s">
        <v>274</v>
      </c>
      <c r="B5907" s="1" t="s">
        <v>12662</v>
      </c>
      <c r="C5907" s="1" t="s">
        <v>12729</v>
      </c>
      <c r="D5907" s="1" t="s">
        <v>12730</v>
      </c>
      <c r="E5907" s="1" t="s">
        <v>15</v>
      </c>
      <c r="F5907" s="1" t="s">
        <v>12731</v>
      </c>
      <c r="G5907" s="1" t="s">
        <v>12732</v>
      </c>
      <c r="H5907" s="1" t="s">
        <v>12733</v>
      </c>
      <c r="I5907" s="1" t="s">
        <v>12734</v>
      </c>
      <c r="K5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'"&amp;F5907&amp;"', '&lt;p&gt;"&amp;G5907&amp;"&lt;/p&gt;"&amp;"&lt;p&gt;"&amp;I5907&amp;"&lt;/p&gt;"&amp;"', '"&amp;H5907&amp;"', 0.0, 0.0, 1, '"&amp;D5907&amp;"000');"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MARQUETALIA', '&lt;p&gt;(576)8567042, 8567093&lt;/p&gt;&lt;p&gt;Martes a Viernes de 8:00 a.m. a 12:00 m. y de 2:00 p.m. a 6:30 p.m. Sábados de 8:00 a.m. a 4:00 p.m. Jornada Continunua&lt;/p&gt;', 'Carrera 2 # 112-114', 0.0, 0.0, 1, '17444000');</v>
      </c>
    </row>
    <row r="5908" customFormat="false" ht="13.8" hidden="true" customHeight="false" outlineLevel="0" collapsed="false">
      <c r="A5908" s="1" t="s">
        <v>274</v>
      </c>
      <c r="B5908" s="1" t="s">
        <v>12662</v>
      </c>
      <c r="C5908" s="1" t="s">
        <v>12735</v>
      </c>
      <c r="D5908" s="1" t="s">
        <v>12736</v>
      </c>
      <c r="E5908" s="1" t="s">
        <v>15</v>
      </c>
      <c r="F5908" s="1" t="s">
        <v>12737</v>
      </c>
      <c r="G5908" s="1" t="s">
        <v>12738</v>
      </c>
      <c r="H5908" s="1" t="s">
        <v>12739</v>
      </c>
      <c r="I5908" s="1" t="s">
        <v>12740</v>
      </c>
      <c r="K5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'"&amp;F5908&amp;"', '&lt;p&gt;"&amp;G5908&amp;"&lt;/p&gt;"&amp;"&lt;p&gt;"&amp;I5908&amp;"&lt;/p&gt;"&amp;"', '"&amp;H5908&amp;"', 0.0, 0.0, 1, '"&amp;D5908&amp;"000');"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MARULANDA', '&lt;p&gt;(576)8498531, 3148937017&lt;/p&gt;&lt;p&gt;Martes a Viernes de 8:00 a.m. a 12:30 m. y de 2:00 p.m. a 6:30 p.m. y Sábado en jornada continua de 8:00 am a 4:00 pm&lt;/p&gt;', 'Carrera 6 # 5-02', 0.0, 0.0, 1, '17446000');</v>
      </c>
    </row>
    <row r="5909" customFormat="false" ht="13.8" hidden="true" customHeight="false" outlineLevel="0" collapsed="false">
      <c r="A5909" s="1" t="s">
        <v>274</v>
      </c>
      <c r="B5909" s="1" t="s">
        <v>12662</v>
      </c>
      <c r="C5909" s="1" t="s">
        <v>12741</v>
      </c>
      <c r="D5909" s="1" t="s">
        <v>12742</v>
      </c>
      <c r="E5909" s="1" t="s">
        <v>15</v>
      </c>
      <c r="F5909" s="1" t="s">
        <v>12743</v>
      </c>
      <c r="G5909" s="1" t="s">
        <v>12744</v>
      </c>
      <c r="H5909" s="1" t="s">
        <v>12745</v>
      </c>
      <c r="I5909" s="1" t="s">
        <v>12746</v>
      </c>
      <c r="K5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'"&amp;F5909&amp;"', '&lt;p&gt;"&amp;G5909&amp;"&lt;/p&gt;"&amp;"&lt;p&gt;"&amp;I5909&amp;"&lt;/p&gt;"&amp;"', '"&amp;H5909&amp;"', 0.0, 0.0, 1, '"&amp;D5909&amp;"000');"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NEIRA', '&lt;p&gt;(576)8681458&lt;/p&gt;&lt;p&gt;Lunes a Viernes de 8:00 a.m. a 12:30 m. y de 2:00 p.m. a 6:00 p.m. Sábados de 8:00 a.m a 3:00 p.m. Jornada Continunua&lt;/p&gt;', 'Carrera 10 Calle 10', 0.0, 0.0, 1, '17486000');</v>
      </c>
    </row>
    <row r="5910" customFormat="false" ht="13.8" hidden="true" customHeight="false" outlineLevel="0" collapsed="false">
      <c r="A5910" s="1" t="s">
        <v>274</v>
      </c>
      <c r="B5910" s="1" t="s">
        <v>12662</v>
      </c>
      <c r="C5910" s="1" t="s">
        <v>12747</v>
      </c>
      <c r="D5910" s="1" t="s">
        <v>12748</v>
      </c>
      <c r="E5910" s="1" t="s">
        <v>15</v>
      </c>
      <c r="F5910" s="1" t="s">
        <v>12749</v>
      </c>
      <c r="G5910" s="1" t="s">
        <v>12750</v>
      </c>
      <c r="H5910" s="1" t="s">
        <v>12751</v>
      </c>
      <c r="I5910" s="1" t="s">
        <v>12752</v>
      </c>
      <c r="K5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'"&amp;F5910&amp;"', '&lt;p&gt;"&amp;G5910&amp;"&lt;/p&gt;"&amp;"&lt;p&gt;"&amp;I5910&amp;"&lt;/p&gt;"&amp;"', '"&amp;H5910&amp;"', 0.0, 0.0, 1, '"&amp;D5910&amp;"000');"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NORCASIA', '&lt;p&gt;(576)8554060&lt;/p&gt;&lt;p&gt;Martes a Viernes de 7:30 a.m. a 12:30 p.m y de 2:00 p.m. a 6:30 p.m. (si el Lunes es festivo el Martes no se labora) Sábados de 7:00 a.m. a 1:00 p.m&lt;/p&gt;', 'Carrera 6 # 10-02', 0.0, 0.0, 1, '17495000');</v>
      </c>
    </row>
    <row r="5911" customFormat="false" ht="13.8" hidden="true" customHeight="false" outlineLevel="0" collapsed="false">
      <c r="A5911" s="1" t="s">
        <v>274</v>
      </c>
      <c r="B5911" s="1" t="s">
        <v>12662</v>
      </c>
      <c r="C5911" s="1" t="s">
        <v>12753</v>
      </c>
      <c r="D5911" s="1" t="s">
        <v>12754</v>
      </c>
      <c r="E5911" s="1" t="s">
        <v>15</v>
      </c>
      <c r="F5911" s="1" t="s">
        <v>12755</v>
      </c>
      <c r="G5911" s="1" t="s">
        <v>12756</v>
      </c>
      <c r="H5911" s="1" t="s">
        <v>12757</v>
      </c>
      <c r="I5911" s="1" t="s">
        <v>12758</v>
      </c>
      <c r="K5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'"&amp;F5911&amp;"', '&lt;p&gt;"&amp;G5911&amp;"&lt;/p&gt;"&amp;"&lt;p&gt;"&amp;I5911&amp;"&lt;/p&gt;"&amp;"', '"&amp;H5911&amp;"', 0.0, 0.0, 1, '"&amp;D5911&amp;"000');"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PÁCORA', '&lt;p&gt;(576)8670213&lt;/p&gt;&lt;p&gt;Martes a Viernes en la mañana de 7:30 a.m. A 12:30 m.y de 2:00 p.m. a 6:30 p.m, Sábados: de 7:30 a.m. a 2:30 p.m.&lt;/p&gt;', 'Carrera 4 # 5-76', 0.0, 0.0, 1, '17513000');</v>
      </c>
    </row>
    <row r="5912" customFormat="false" ht="13.8" hidden="true" customHeight="false" outlineLevel="0" collapsed="false">
      <c r="A5912" s="1" t="s">
        <v>274</v>
      </c>
      <c r="B5912" s="1" t="s">
        <v>12662</v>
      </c>
      <c r="C5912" s="1" t="s">
        <v>12759</v>
      </c>
      <c r="D5912" s="1" t="s">
        <v>12760</v>
      </c>
      <c r="E5912" s="1" t="s">
        <v>15</v>
      </c>
      <c r="F5912" s="1" t="s">
        <v>12761</v>
      </c>
      <c r="G5912" s="1" t="s">
        <v>12762</v>
      </c>
      <c r="H5912" s="1" t="s">
        <v>12763</v>
      </c>
      <c r="I5912" s="1" t="s">
        <v>12764</v>
      </c>
      <c r="K5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'"&amp;F5912&amp;"', '&lt;p&gt;"&amp;G5912&amp;"&lt;/p&gt;"&amp;"&lt;p&gt;"&amp;I5912&amp;"&lt;/p&gt;"&amp;"', '"&amp;H5912&amp;"', 0.0, 0.0, 1, '"&amp;D5912&amp;"000');"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PALESTINA', '&lt;p&gt;(576)8710460&lt;/p&gt;&lt;p&gt;Lunes a Jueves: 7:30 a.m a 12:30 m y 2:00 p.m a 6:00 p.m y Viernes de 8:00 a.m a 12:00 m y 2:00 p.m a 6:00 p.m&lt;/p&gt;', 'Carrera 10 # 8-25', 0.0, 0.0, 1, '17524000');</v>
      </c>
    </row>
    <row r="5913" customFormat="false" ht="13.8" hidden="true" customHeight="false" outlineLevel="0" collapsed="false">
      <c r="A5913" s="1" t="s">
        <v>274</v>
      </c>
      <c r="B5913" s="1" t="s">
        <v>12662</v>
      </c>
      <c r="C5913" s="1" t="s">
        <v>12765</v>
      </c>
      <c r="D5913" s="1" t="s">
        <v>12766</v>
      </c>
      <c r="E5913" s="1" t="s">
        <v>15</v>
      </c>
      <c r="F5913" s="1" t="s">
        <v>12767</v>
      </c>
      <c r="G5913" s="1" t="s">
        <v>12768</v>
      </c>
      <c r="H5913" s="1" t="s">
        <v>12769</v>
      </c>
      <c r="I5913" s="1" t="s">
        <v>12770</v>
      </c>
      <c r="K5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'"&amp;F5913&amp;"', '&lt;p&gt;"&amp;G5913&amp;"&lt;/p&gt;"&amp;"&lt;p&gt;"&amp;I5913&amp;"&lt;/p&gt;"&amp;"', '"&amp;H5913&amp;"', 0.0, 0.0, 1, '"&amp;D5913&amp;"000');"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PENSILVANIA', '&lt;p&gt;(576)3105205394&lt;/p&gt;&lt;p&gt;Martes a Viernes de 8:00 a.m a 12:30 m y de 2:00 p.m a 7:00 pm, Sábados 8:00 a.m a 2:00 p.m en Jornada Continúa.&lt;/p&gt;', 'Carrera 6 Calle 4 Esquina Plaza principal', 0.0, 0.0, 1, '17541000');</v>
      </c>
    </row>
    <row r="5914" customFormat="false" ht="13.8" hidden="true" customHeight="false" outlineLevel="0" collapsed="false">
      <c r="A5914" s="1" t="s">
        <v>274</v>
      </c>
      <c r="B5914" s="1" t="s">
        <v>12662</v>
      </c>
      <c r="C5914" s="1" t="s">
        <v>12771</v>
      </c>
      <c r="D5914" s="1" t="s">
        <v>12772</v>
      </c>
      <c r="E5914" s="1" t="s">
        <v>15</v>
      </c>
      <c r="F5914" s="1" t="s">
        <v>12773</v>
      </c>
      <c r="G5914" s="1" t="s">
        <v>12774</v>
      </c>
      <c r="H5914" s="1" t="s">
        <v>12775</v>
      </c>
      <c r="I5914" s="1" t="s">
        <v>12776</v>
      </c>
      <c r="K5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'"&amp;F5914&amp;"', '&lt;p&gt;"&amp;G5914&amp;"&lt;/p&gt;"&amp;"&lt;p&gt;"&amp;I5914&amp;"&lt;/p&gt;"&amp;"', '"&amp;H5914&amp;"', 0.0, 0.0, 1, '"&amp;D5914&amp;"000');"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RIOSUCIO', '&lt;p&gt;(576)8594830, 8592306&lt;/p&gt;&lt;p&gt;Martes a Viernes de 7:30 a.m. a 12:30 m. y de 2:00 p.m. a 6:30 p.m. Sábados de 7:30 p.m. a 1:30 p.m.&lt;/p&gt;', 'Calle 7 # 10-05', 0.0, 0.0, 1, '17614000');</v>
      </c>
    </row>
    <row r="5915" customFormat="false" ht="13.8" hidden="true" customHeight="false" outlineLevel="0" collapsed="false">
      <c r="A5915" s="1" t="s">
        <v>274</v>
      </c>
      <c r="B5915" s="1" t="s">
        <v>12662</v>
      </c>
      <c r="C5915" s="1" t="s">
        <v>12777</v>
      </c>
      <c r="D5915" s="1" t="s">
        <v>12778</v>
      </c>
      <c r="E5915" s="1" t="s">
        <v>15</v>
      </c>
      <c r="F5915" s="1" t="s">
        <v>12779</v>
      </c>
      <c r="G5915" s="1" t="s">
        <v>12780</v>
      </c>
      <c r="H5915" s="1" t="s">
        <v>12781</v>
      </c>
      <c r="I5915" s="1" t="s">
        <v>12782</v>
      </c>
      <c r="K5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'"&amp;F5915&amp;"', '&lt;p&gt;"&amp;G5915&amp;"&lt;/p&gt;"&amp;"&lt;p&gt;"&amp;I5915&amp;"&lt;/p&gt;"&amp;"', '"&amp;H5915&amp;"', 0.0, 0.0, 1, '"&amp;D5915&amp;"000');"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RISARALDA', '&lt;p&gt;(576)8557220, 8557091&lt;/p&gt;&lt;p&gt;Martes a Viernes de 8:00 a.m. a 12:30 m. y de 2:00 p.m. a 6:30 p.m. Sábados de 8:00 a.m. a 2:00 p.m. Jornada Continua&lt;/p&gt;', 'Carrera 2 # 2-01 Calle 5 Esquina', 0.0, 0.0, 1, '17616000');</v>
      </c>
    </row>
    <row r="5916" customFormat="false" ht="13.8" hidden="true" customHeight="false" outlineLevel="0" collapsed="false">
      <c r="A5916" s="1" t="s">
        <v>274</v>
      </c>
      <c r="B5916" s="1" t="s">
        <v>12662</v>
      </c>
      <c r="C5916" s="1" t="s">
        <v>12783</v>
      </c>
      <c r="D5916" s="1" t="s">
        <v>12784</v>
      </c>
      <c r="E5916" s="1" t="s">
        <v>15</v>
      </c>
      <c r="F5916" s="1" t="s">
        <v>12785</v>
      </c>
      <c r="G5916" s="1" t="s">
        <v>12786</v>
      </c>
      <c r="H5916" s="1" t="s">
        <v>12787</v>
      </c>
      <c r="I5916" s="1" t="s">
        <v>12788</v>
      </c>
      <c r="K5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'"&amp;F5916&amp;"', '&lt;p&gt;"&amp;G5916&amp;"&lt;/p&gt;"&amp;"&lt;p&gt;"&amp;I5916&amp;"&lt;/p&gt;"&amp;"', '"&amp;H5916&amp;"', 0.0, 0.0, 1, '"&amp;D5916&amp;"000');"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SALAMINA', '&lt;p&gt;(576)8595020&lt;/p&gt;&lt;p&gt;Martes a Viernes de 8:00 a.m. a 12:30 m. y de 2:00 p.m. a 6:30 p.m, Sábados de 8:00 a.m a 2:00 p.m&lt;/p&gt;', 'Calle 5 # 5-65', 0.0, 0.0, 1, '17653000');</v>
      </c>
    </row>
    <row r="5917" customFormat="false" ht="13.8" hidden="true" customHeight="false" outlineLevel="0" collapsed="false">
      <c r="A5917" s="1" t="s">
        <v>274</v>
      </c>
      <c r="B5917" s="1" t="s">
        <v>12662</v>
      </c>
      <c r="C5917" s="1" t="s">
        <v>12789</v>
      </c>
      <c r="D5917" s="1" t="s">
        <v>12790</v>
      </c>
      <c r="E5917" s="1" t="s">
        <v>15</v>
      </c>
      <c r="F5917" s="1" t="s">
        <v>12791</v>
      </c>
      <c r="G5917" s="1" t="s">
        <v>12792</v>
      </c>
      <c r="H5917" s="1" t="s">
        <v>12793</v>
      </c>
      <c r="I5917" s="1" t="s">
        <v>12794</v>
      </c>
      <c r="K5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'"&amp;F5917&amp;"', '&lt;p&gt;"&amp;G5917&amp;"&lt;/p&gt;"&amp;"&lt;p&gt;"&amp;I5917&amp;"&lt;/p&gt;"&amp;"', '"&amp;H5917&amp;"', 0.0, 0.0, 1, '"&amp;D5917&amp;"000');"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SAMANÁ', '&lt;p&gt;(576)8658281, 3106547983&lt;/p&gt;&lt;p&gt;Martes a Viernes de 8:00 a.m. a 12:30 m. y de 2:00 p.m. a 6:45 p.m. Sábados de 8:00 a.m. a 3:00 p.m. Jornada Continua&lt;/p&gt;', 'Carrera 9 # 5-64', 0.0, 0.0, 1, '17662000');</v>
      </c>
    </row>
    <row r="5918" customFormat="false" ht="13.8" hidden="true" customHeight="false" outlineLevel="0" collapsed="false">
      <c r="A5918" s="1" t="s">
        <v>274</v>
      </c>
      <c r="B5918" s="1" t="s">
        <v>12662</v>
      </c>
      <c r="C5918" s="1" t="s">
        <v>12795</v>
      </c>
      <c r="D5918" s="1" t="s">
        <v>12796</v>
      </c>
      <c r="E5918" s="1" t="s">
        <v>15</v>
      </c>
      <c r="F5918" s="1" t="s">
        <v>12797</v>
      </c>
      <c r="G5918" s="1" t="s">
        <v>12798</v>
      </c>
      <c r="H5918" s="1" t="s">
        <v>12799</v>
      </c>
      <c r="I5918" s="1" t="s">
        <v>12710</v>
      </c>
      <c r="K5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'"&amp;F5918&amp;"', '&lt;p&gt;"&amp;G5918&amp;"&lt;/p&gt;"&amp;"&lt;p&gt;"&amp;I5918&amp;"&lt;/p&gt;"&amp;"', '"&amp;H5918&amp;"', 0.0, 0.0, 1, '"&amp;D5918&amp;"000');"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JOSÉ', '&lt;p&gt;(576)8608616&lt;/p&gt;&lt;p&gt;Martes a Viernes de 8:00 a.m. a 12:30 m. y de 2:00 p.m. a 6:30 p.m. Sábados de 8:00 a.m. a 2:00 p.m.&lt;/p&gt;', 'Carrera 2 # 6-37 Palacio Municipal', 0.0, 0.0, 1, '17665000');</v>
      </c>
    </row>
    <row r="5919" customFormat="false" ht="13.8" hidden="true" customHeight="false" outlineLevel="0" collapsed="false">
      <c r="A5919" s="1" t="s">
        <v>274</v>
      </c>
      <c r="B5919" s="1" t="s">
        <v>12662</v>
      </c>
      <c r="C5919" s="1" t="s">
        <v>12800</v>
      </c>
      <c r="D5919" s="1" t="s">
        <v>12801</v>
      </c>
      <c r="E5919" s="1" t="s">
        <v>15</v>
      </c>
      <c r="F5919" s="1" t="s">
        <v>12802</v>
      </c>
      <c r="G5919" s="1" t="s">
        <v>12803</v>
      </c>
      <c r="H5919" s="1" t="s">
        <v>12804</v>
      </c>
      <c r="I5919" s="1" t="s">
        <v>5750</v>
      </c>
      <c r="K5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'"&amp;F5919&amp;"', '&lt;p&gt;"&amp;G5919&amp;"&lt;/p&gt;"&amp;"&lt;p&gt;"&amp;I5919&amp;"&lt;/p&gt;"&amp;"', '"&amp;H5919&amp;"', 0.0, 0.0, 1, '"&amp;D5919&amp;"000');"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SUPÍA', '&lt;p&gt;(576)8560215&lt;/p&gt;&lt;p&gt;Lunes a Jueves de 8:00 a.m. a 12:30 m. y de 2:00 p.m. a 6:30 p.m. Viernes de 8:00 a.m. a 12:30 m. y de 2:00 p.m. a 5:30 p.m.&lt;/p&gt;', 'Calle 32 # 6-11 Palacio Municipal', 0.0, 0.0, 1, '17777000');</v>
      </c>
    </row>
    <row r="5920" customFormat="false" ht="13.8" hidden="true" customHeight="false" outlineLevel="0" collapsed="false">
      <c r="A5920" s="1" t="s">
        <v>274</v>
      </c>
      <c r="B5920" s="1" t="s">
        <v>12662</v>
      </c>
      <c r="C5920" s="1" t="s">
        <v>12805</v>
      </c>
      <c r="D5920" s="1" t="s">
        <v>12806</v>
      </c>
      <c r="E5920" s="1" t="s">
        <v>15</v>
      </c>
      <c r="F5920" s="1" t="s">
        <v>12807</v>
      </c>
      <c r="G5920" s="1" t="s">
        <v>12808</v>
      </c>
      <c r="H5920" s="1" t="s">
        <v>12809</v>
      </c>
      <c r="I5920" s="1" t="s">
        <v>12810</v>
      </c>
      <c r="K5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'"&amp;F5920&amp;"', '&lt;p&gt;"&amp;G5920&amp;"&lt;/p&gt;"&amp;"&lt;p&gt;"&amp;I5920&amp;"&lt;/p&gt;"&amp;"', '"&amp;H5920&amp;"', 0.0, 0.0, 1, '"&amp;D5920&amp;"000');"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VICTORIA', '&lt;p&gt;(576)8552078&lt;/p&gt;&lt;p&gt;Miércoles a Sábado de 7:30 a.m. a 12:00 m. y de 2:00 p.m. a 6:30 p.m. Y Domingos de 8:00 a.m. a 12:00 p.m.&lt;/p&gt;', 'Carrera 6 # 9-25', 0.0, 0.0, 1, '17867000');</v>
      </c>
    </row>
    <row r="5921" customFormat="false" ht="13.8" hidden="true" customHeight="false" outlineLevel="0" collapsed="false">
      <c r="A5921" s="1" t="s">
        <v>274</v>
      </c>
      <c r="B5921" s="1" t="s">
        <v>12662</v>
      </c>
      <c r="C5921" s="1" t="s">
        <v>12811</v>
      </c>
      <c r="D5921" s="1" t="s">
        <v>12812</v>
      </c>
      <c r="E5921" s="1" t="s">
        <v>15</v>
      </c>
      <c r="F5921" s="1" t="s">
        <v>12813</v>
      </c>
      <c r="G5921" s="1" t="s">
        <v>12814</v>
      </c>
      <c r="H5921" s="1" t="s">
        <v>12815</v>
      </c>
      <c r="I5921" s="1" t="s">
        <v>12816</v>
      </c>
      <c r="K5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'"&amp;F5921&amp;"', '&lt;p&gt;"&amp;G5921&amp;"&lt;/p&gt;"&amp;"&lt;p&gt;"&amp;I5921&amp;"&lt;/p&gt;"&amp;"', '"&amp;H5921&amp;"', 0.0, 0.0, 1, '"&amp;D5921&amp;"000');"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VILLAMARÍA', '&lt;p&gt;(576)8770036&lt;/p&gt;&lt;p&gt;Lunes a Viernes de 8:00 a.m. a 12:30 m. y de 2:00 p.m. a 6:30 p.m.&lt;/p&gt;', 'Carrera 4 Con Calle 9 Esquina', 0.0, 0.0, 1, '17873000');</v>
      </c>
    </row>
    <row r="5922" customFormat="false" ht="13.8" hidden="true" customHeight="false" outlineLevel="0" collapsed="false">
      <c r="A5922" s="1" t="s">
        <v>274</v>
      </c>
      <c r="B5922" s="1" t="s">
        <v>12662</v>
      </c>
      <c r="C5922" s="1" t="s">
        <v>12817</v>
      </c>
      <c r="D5922" s="1" t="s">
        <v>12818</v>
      </c>
      <c r="E5922" s="1" t="s">
        <v>15</v>
      </c>
      <c r="F5922" s="1" t="s">
        <v>12819</v>
      </c>
      <c r="G5922" s="1" t="s">
        <v>12820</v>
      </c>
      <c r="H5922" s="1" t="s">
        <v>12821</v>
      </c>
      <c r="I5922" s="1" t="s">
        <v>12822</v>
      </c>
      <c r="K5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'"&amp;F5922&amp;"', '&lt;p&gt;"&amp;G5922&amp;"&lt;/p&gt;"&amp;"&lt;p&gt;"&amp;I5922&amp;"&lt;/p&gt;"&amp;"', '"&amp;H5922&amp;"', 0.0, 0.0, 1, '"&amp;D5922&amp;"000');"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VITERBO', '&lt;p&gt;(576)8690599, 3116304360&lt;/p&gt;&lt;p&gt;Martes a Viernes de 8:00 a.m. a 12:30 m. y de 2:00 p.m. a 6:00 p.m. Sábados de 7:00 a.m. a 1:00 p.m.&lt;/p&gt;', 'Carrera 8 # 7-63 Palacio Municipal', 0.0, 0.0, 1, '17877000');</v>
      </c>
    </row>
    <row r="5923" customFormat="false" ht="13.8" hidden="true" customHeight="false" outlineLevel="0" collapsed="false">
      <c r="A5923" s="1" t="s">
        <v>274</v>
      </c>
      <c r="B5923" s="1" t="s">
        <v>12662</v>
      </c>
      <c r="C5923" s="1" t="s">
        <v>12711</v>
      </c>
      <c r="D5923" s="1" t="s">
        <v>12712</v>
      </c>
      <c r="E5923" s="1" t="s">
        <v>882</v>
      </c>
      <c r="F5923" s="1" t="s">
        <v>12823</v>
      </c>
      <c r="G5923" s="1" t="s">
        <v>12824</v>
      </c>
      <c r="H5923" s="1" t="s">
        <v>12825</v>
      </c>
      <c r="I5923" s="1" t="s">
        <v>193</v>
      </c>
      <c r="K5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'"&amp;F5923&amp;"', '&lt;p&gt;"&amp;G5923&amp;"&lt;/p&gt;"&amp;"&lt;p&gt;"&amp;I5923&amp;"&lt;/p&gt;"&amp;"', '"&amp;H5923&amp;"', 0.0, 0.0, 1, '"&amp;D5923&amp;"000');"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MANIZALES', '&lt;p&gt;(576)8757473, 8757777&lt;/p&gt;&lt;p&gt;Lunes a Viernes de 8:00 a.m. a 12:00 m. y de 2:00 p.m. a 5:00 p.m.&lt;/p&gt;', 'Calle 48D Entre Carreras 3E y 4 arriba del Colegio Bosques del Norte', 0.0, 0.0, 1, '17001000');</v>
      </c>
    </row>
    <row r="5924" customFormat="false" ht="13.8" hidden="true" customHeight="false" outlineLevel="0" collapsed="false">
      <c r="A5924" s="1" t="s">
        <v>274</v>
      </c>
      <c r="B5924" s="1" t="s">
        <v>12662</v>
      </c>
      <c r="C5924" s="1" t="s">
        <v>12771</v>
      </c>
      <c r="D5924" s="1" t="s">
        <v>12772</v>
      </c>
      <c r="E5924" s="1" t="s">
        <v>882</v>
      </c>
      <c r="F5924" s="1" t="s">
        <v>12826</v>
      </c>
      <c r="G5924" s="1" t="s">
        <v>12827</v>
      </c>
      <c r="H5924" s="1" t="s">
        <v>12828</v>
      </c>
      <c r="I5924" s="1" t="s">
        <v>914</v>
      </c>
      <c r="K5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'"&amp;F5924&amp;"', '&lt;p&gt;"&amp;G5924&amp;"&lt;/p&gt;"&amp;"&lt;p&gt;"&amp;I5924&amp;"&lt;/p&gt;"&amp;"', '"&amp;H5924&amp;"', 0.0, 0.0, 1, '"&amp;D5924&amp;"000');"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RIOSUCIO', '&lt;p&gt;(576)8590264&lt;/p&gt;&lt;p&gt;Lunes a Viernes de 8:00 a.m. a 12:00 m. y de 2:00 p.m. a 6:00 p.m.&lt;/p&gt;', 'Calle 6 # 12B-55 Avenida el Ciprés Barrio Rotario 1', 0.0, 0.0, 1, '17614000');</v>
      </c>
    </row>
    <row r="5925" customFormat="false" ht="13.8" hidden="true" customHeight="false" outlineLevel="0" collapsed="false">
      <c r="A5925" s="1" t="s">
        <v>274</v>
      </c>
      <c r="B5925" s="1" t="s">
        <v>12662</v>
      </c>
      <c r="C5925" s="1" t="s">
        <v>12800</v>
      </c>
      <c r="D5925" s="1" t="s">
        <v>12801</v>
      </c>
      <c r="E5925" s="1" t="s">
        <v>882</v>
      </c>
      <c r="F5925" s="1" t="s">
        <v>12829</v>
      </c>
      <c r="G5925" s="1" t="s">
        <v>12830</v>
      </c>
      <c r="H5925" s="1" t="s">
        <v>12831</v>
      </c>
      <c r="I5925" s="1" t="s">
        <v>12832</v>
      </c>
      <c r="K5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'"&amp;F5925&amp;"', '&lt;p&gt;"&amp;G5925&amp;"&lt;/p&gt;"&amp;"&lt;p&gt;"&amp;I5925&amp;"&lt;/p&gt;"&amp;"', '"&amp;H5925&amp;"', 0.0, 0.0, 1, '"&amp;D5925&amp;"000');"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SUPÍA', '&lt;p&gt;(576)8562280&lt;/p&gt;&lt;p&gt;Lunes a Jueves de 8:00 a.m. a 12:30 m. y de 2:00 p.m. a 6:30 p.m. y los Viernes de 8:00 a.m. a 12:30 m. y de 2:00 p.m. a 5:30 p.m.&lt;/p&gt;', 'Carrera 7 # 24-42 Barrio Libertadores de Supía', 0.0, 0.0, 1, '17777000');</v>
      </c>
    </row>
    <row r="5926" customFormat="false" ht="13.8" hidden="true" customHeight="false" outlineLevel="0" collapsed="false">
      <c r="A5926" s="1" t="s">
        <v>274</v>
      </c>
      <c r="B5926" s="1" t="s">
        <v>12662</v>
      </c>
      <c r="C5926" s="1" t="s">
        <v>12699</v>
      </c>
      <c r="D5926" s="1" t="s">
        <v>12700</v>
      </c>
      <c r="E5926" s="1" t="s">
        <v>1168</v>
      </c>
      <c r="F5926" s="1" t="s">
        <v>1406</v>
      </c>
      <c r="G5926" s="1" t="n">
        <v>8391737</v>
      </c>
      <c r="H5926" s="1" t="s">
        <v>12833</v>
      </c>
      <c r="I5926" s="1" t="s">
        <v>1201</v>
      </c>
      <c r="K5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'"&amp;F5926&amp;"', '&lt;p&gt;"&amp;G5926&amp;"&lt;/p&gt;"&amp;"&lt;p&gt;"&amp;I5926&amp;"&lt;/p&gt;"&amp;"', '"&amp;H5926&amp;"', 0.0, 0.0, 1, '"&amp;D5926&amp;"000');"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 LA DORADA', '&lt;p&gt;8391737&lt;/p&gt;&lt;p&gt;LUNES A VIERNES 8:00 A.M. A 12:00 M. Y DE 2:00 P.M. A 6:00 P.M.&lt;/p&gt;', 'CALLE 13 # 2-24', 0.0, 0.0, 1, '17380000');</v>
      </c>
    </row>
    <row r="5927" customFormat="false" ht="13.8" hidden="true" customHeight="false" outlineLevel="0" collapsed="false">
      <c r="A5927" s="1" t="s">
        <v>274</v>
      </c>
      <c r="B5927" s="1" t="s">
        <v>12662</v>
      </c>
      <c r="C5927" s="1" t="s">
        <v>12663</v>
      </c>
      <c r="D5927" s="1" t="s">
        <v>12664</v>
      </c>
      <c r="E5927" s="1" t="s">
        <v>25</v>
      </c>
      <c r="F5927" s="1" t="s">
        <v>12834</v>
      </c>
      <c r="G5927" s="1" t="s">
        <v>12835</v>
      </c>
      <c r="H5927" s="1" t="s">
        <v>12836</v>
      </c>
      <c r="I5927" s="1" t="s">
        <v>12837</v>
      </c>
      <c r="K5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'"&amp;F5927&amp;"', '&lt;p&gt;"&amp;G5927&amp;"&lt;/p&gt;"&amp;"&lt;p&gt;"&amp;I5927&amp;"&lt;/p&gt;"&amp;"', '"&amp;H5927&amp;"', 0.0, 0.0, 6, '"&amp;D5927&amp;"000');"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AGUADAS', '&lt;p&gt;(576)8514480, 8514940, 3113802578&lt;/p&gt;&lt;p&gt;Martes a Viernes De 08:00 a.m. a 12:30 m. Y De 02:00 p.m. a 07:00 p.m. Sábados De 08:00 a.m. a 02:00 p.m. Jornada Continua&lt;/p&gt;', 'Calle 6 # 5-23 Alcaldía Municipal Plaza Principal', 0.0, 0.0, 6, '17013000');</v>
      </c>
    </row>
    <row r="5928" customFormat="false" ht="13.8" hidden="true" customHeight="false" outlineLevel="0" collapsed="false">
      <c r="A5928" s="1" t="s">
        <v>274</v>
      </c>
      <c r="B5928" s="1" t="s">
        <v>12662</v>
      </c>
      <c r="C5928" s="1" t="s">
        <v>12669</v>
      </c>
      <c r="D5928" s="1" t="s">
        <v>12670</v>
      </c>
      <c r="E5928" s="1" t="s">
        <v>25</v>
      </c>
      <c r="F5928" s="1" t="s">
        <v>12838</v>
      </c>
      <c r="G5928" s="1" t="s">
        <v>12839</v>
      </c>
      <c r="H5928" s="1" t="s">
        <v>12840</v>
      </c>
      <c r="I5928" s="1" t="s">
        <v>12841</v>
      </c>
      <c r="K5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'"&amp;F5928&amp;"', '&lt;p&gt;"&amp;G5928&amp;"&lt;/p&gt;"&amp;"&lt;p&gt;"&amp;I5928&amp;"&lt;/p&gt;"&amp;"', '"&amp;H5928&amp;"', 0.0, 0.0, 6, '"&amp;D5928&amp;"000');"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ANSERMA', '&lt;p&gt;(576)8534979, 3217826559, 8534975, 8536430&lt;/p&gt;&lt;p&gt;Martes a Viernes De 08:00 a.m. a 12:30 m. Y 02:00 p.m. a 06:30 p.m. Y Sábados De 08:00 a.m. a 02:00 p.m.&lt;/p&gt;', 'Calle 7 entre carrera 4 y 5 Piso 1 oficina 104', 0.0, 0.0, 6, '17042000');</v>
      </c>
    </row>
    <row r="5929" customFormat="false" ht="13.8" hidden="true" customHeight="false" outlineLevel="0" collapsed="false">
      <c r="A5929" s="1" t="s">
        <v>274</v>
      </c>
      <c r="B5929" s="1" t="s">
        <v>12662</v>
      </c>
      <c r="C5929" s="1" t="s">
        <v>12675</v>
      </c>
      <c r="D5929" s="1" t="s">
        <v>12676</v>
      </c>
      <c r="E5929" s="1" t="s">
        <v>25</v>
      </c>
      <c r="F5929" s="1" t="s">
        <v>12842</v>
      </c>
      <c r="G5929" s="1" t="s">
        <v>12843</v>
      </c>
      <c r="H5929" s="1" t="s">
        <v>12679</v>
      </c>
      <c r="I5929" s="1" t="s">
        <v>12844</v>
      </c>
      <c r="K5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'"&amp;F5929&amp;"', '&lt;p&gt;"&amp;G5929&amp;"&lt;/p&gt;"&amp;"&lt;p&gt;"&amp;I5929&amp;"&lt;/p&gt;"&amp;"', '"&amp;H5929&amp;"', 0.0, 0.0, 6, '"&amp;D5929&amp;"000');"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ARANZAZU', '&lt;p&gt;(576)8510390, 8510366, 3108218725&lt;/p&gt;&lt;p&gt;Martes a Viernes De 8:00 a.m. a 12:30 p.m Y 2:00 p.m. a 6.30 p.m. Y los díAs Sábados en Jornada Continua De lAs 8:00 a.m. a 3:00 p.m.&lt;/p&gt;', 'Carrera 6 # 6-23', 0.0, 0.0, 6, '17050000');</v>
      </c>
    </row>
    <row r="5930" customFormat="false" ht="13.8" hidden="true" customHeight="false" outlineLevel="0" collapsed="false">
      <c r="A5930" s="1" t="s">
        <v>274</v>
      </c>
      <c r="B5930" s="1" t="s">
        <v>12662</v>
      </c>
      <c r="C5930" s="1" t="s">
        <v>12681</v>
      </c>
      <c r="D5930" s="1" t="s">
        <v>12682</v>
      </c>
      <c r="E5930" s="1" t="s">
        <v>25</v>
      </c>
      <c r="F5930" s="1" t="s">
        <v>12845</v>
      </c>
      <c r="G5930" s="1" t="s">
        <v>12846</v>
      </c>
      <c r="H5930" s="1" t="s">
        <v>12847</v>
      </c>
      <c r="I5930" s="1" t="s">
        <v>12848</v>
      </c>
      <c r="K5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'"&amp;F5930&amp;"', '&lt;p&gt;"&amp;G5930&amp;"&lt;/p&gt;"&amp;"&lt;p&gt;"&amp;I5930&amp;"&lt;/p&gt;"&amp;"', '"&amp;H5930&amp;"', 0.0, 0.0, 6, '"&amp;D5930&amp;"000');"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BELALCÁZAR', '&lt;p&gt;(576)8601093, 3217738018&lt;/p&gt;&lt;p&gt;Martes a Viernes De 7:30 a.m. a 12:30 m. Y De 2:00 p.m. a 6:30 p.m. Sábados De 8:00 a.m. a 2:00 p.m. en Jornada Continua&lt;/p&gt;', 'Calle 15 # 4-17 Palacio Municipal Belalcázar', 0.0, 0.0, 6, '17088000');</v>
      </c>
    </row>
    <row r="5931" customFormat="false" ht="13.8" hidden="true" customHeight="false" outlineLevel="0" collapsed="false">
      <c r="A5931" s="1" t="s">
        <v>274</v>
      </c>
      <c r="B5931" s="1" t="s">
        <v>12662</v>
      </c>
      <c r="C5931" s="1" t="s">
        <v>12687</v>
      </c>
      <c r="D5931" s="1" t="s">
        <v>12688</v>
      </c>
      <c r="E5931" s="1" t="s">
        <v>25</v>
      </c>
      <c r="F5931" s="1" t="s">
        <v>12849</v>
      </c>
      <c r="G5931" s="1" t="s">
        <v>12850</v>
      </c>
      <c r="H5931" s="1" t="s">
        <v>12851</v>
      </c>
      <c r="I5931" s="1" t="s">
        <v>12852</v>
      </c>
      <c r="K5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'"&amp;F5931&amp;"', '&lt;p&gt;"&amp;G5931&amp;"&lt;/p&gt;"&amp;"&lt;p&gt;"&amp;I5931&amp;"&lt;/p&gt;"&amp;"', '"&amp;H5931&amp;"', 0.0, 0.0, 6, '"&amp;D5931&amp;"000');"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CHINCHINÁ', '&lt;p&gt;(576)8402380 Ext. 404&lt;/p&gt;&lt;p&gt;Lunes a Jueves De 7:30 a.m. a 12:00 p.m. Y De 1:30 p.m. a 6:00 p.m. Y Viernes De 7:30 a.m. a 12:00 p.m. Y De 1:30 p.m. a 5:00 p.m.&lt;/p&gt;', 'Carrera 8 Calle 11 Esquina Palacio Municipal', 0.0, 0.0, 6, '17174000');</v>
      </c>
    </row>
    <row r="5932" customFormat="false" ht="13.8" hidden="true" customHeight="false" outlineLevel="0" collapsed="false">
      <c r="A5932" s="1" t="s">
        <v>274</v>
      </c>
      <c r="B5932" s="1" t="s">
        <v>12662</v>
      </c>
      <c r="C5932" s="1" t="s">
        <v>12693</v>
      </c>
      <c r="D5932" s="1" t="s">
        <v>12694</v>
      </c>
      <c r="E5932" s="1" t="s">
        <v>25</v>
      </c>
      <c r="F5932" s="1" t="s">
        <v>12853</v>
      </c>
      <c r="G5932" s="1" t="s">
        <v>12854</v>
      </c>
      <c r="H5932" s="1" t="s">
        <v>12855</v>
      </c>
      <c r="I5932" s="1" t="s">
        <v>12856</v>
      </c>
      <c r="K5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'"&amp;F5932&amp;"', '&lt;p&gt;"&amp;G5932&amp;"&lt;/p&gt;"&amp;"&lt;p&gt;"&amp;I5932&amp;"&lt;/p&gt;"&amp;"', '"&amp;H5932&amp;"', 0.0, 0.0, 6, '"&amp;D5932&amp;"000');"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FILADELFIA', '&lt;p&gt;(576)8580568, 3116772474&lt;/p&gt;&lt;p&gt;Martes a Viernes De 8:00 a.m. a 12:30 m. Y De 2:00 p.m. a 6:30 p.m. Sábados De 9:00 a.m. a 2:00 p.m.&lt;/p&gt;', 'Calle 6 Carrera 6 Esquina Filadelfia Caldas', 0.0, 0.0, 6, '17272000');</v>
      </c>
    </row>
    <row r="5933" customFormat="false" ht="13.8" hidden="true" customHeight="false" outlineLevel="0" collapsed="false">
      <c r="A5933" s="1" t="s">
        <v>274</v>
      </c>
      <c r="B5933" s="1" t="s">
        <v>12662</v>
      </c>
      <c r="C5933" s="1" t="s">
        <v>12699</v>
      </c>
      <c r="D5933" s="1" t="s">
        <v>12700</v>
      </c>
      <c r="E5933" s="1" t="s">
        <v>25</v>
      </c>
      <c r="F5933" s="1" t="s">
        <v>12857</v>
      </c>
      <c r="G5933" s="1" t="s">
        <v>12858</v>
      </c>
      <c r="H5933" s="1" t="s">
        <v>12703</v>
      </c>
      <c r="I5933" s="1" t="s">
        <v>12859</v>
      </c>
      <c r="K5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'"&amp;F5933&amp;"', '&lt;p&gt;"&amp;G5933&amp;"&lt;/p&gt;"&amp;"&lt;p&gt;"&amp;I5933&amp;"&lt;/p&gt;"&amp;"', '"&amp;H5933&amp;"', 0.0, 0.0, 6, '"&amp;D5933&amp;"000');"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DORADA', '&lt;p&gt;(576)8572013 Ext. 313, 315, 316, 8577356&lt;/p&gt;&lt;p&gt;Lunes a Jueves: 8:00 a.m. a 12:00 m. Y 2:00 p.m. a 7:00 p.m. Viernes: 8:00 a.m. a 12:00 m. Y 2:00 p.m. a 6:00 p.m.&lt;/p&gt;', 'Carrera 3 # 14-76', 0.0, 0.0, 6, '17380000');</v>
      </c>
    </row>
    <row r="5934" customFormat="false" ht="13.8" hidden="true" customHeight="false" outlineLevel="0" collapsed="false">
      <c r="A5934" s="1" t="s">
        <v>274</v>
      </c>
      <c r="B5934" s="1" t="s">
        <v>12662</v>
      </c>
      <c r="C5934" s="1" t="s">
        <v>12705</v>
      </c>
      <c r="D5934" s="1" t="s">
        <v>12706</v>
      </c>
      <c r="E5934" s="1" t="s">
        <v>25</v>
      </c>
      <c r="F5934" s="1" t="s">
        <v>12860</v>
      </c>
      <c r="G5934" s="1" t="s">
        <v>12861</v>
      </c>
      <c r="H5934" s="1" t="s">
        <v>12862</v>
      </c>
      <c r="I5934" s="1" t="s">
        <v>12863</v>
      </c>
      <c r="K5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'"&amp;F5934&amp;"', '&lt;p&gt;"&amp;G5934&amp;"&lt;/p&gt;"&amp;"&lt;p&gt;"&amp;I5934&amp;"&lt;/p&gt;"&amp;"', '"&amp;H5934&amp;"', 0.0, 0.0, 6, '"&amp;D5934&amp;"000');"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MERCED', '&lt;p&gt;(576)8512371&lt;/p&gt;&lt;p&gt;Martes a Viernes De 8:00 a.m. a 12:30 m. Y De 2:00 p.m. a 6:30 p.m. Sábados De 8:00 a.m. a 2:00 p.m.&lt;/p&gt;', 'Calle 14 # 6-27 Parque Principal', 0.0, 0.0, 6, '17388000');</v>
      </c>
    </row>
    <row r="5935" customFormat="false" ht="13.8" hidden="true" customHeight="false" outlineLevel="0" collapsed="false">
      <c r="A5935" s="1" t="s">
        <v>274</v>
      </c>
      <c r="B5935" s="1" t="s">
        <v>12662</v>
      </c>
      <c r="C5935" s="1" t="s">
        <v>12711</v>
      </c>
      <c r="D5935" s="1" t="s">
        <v>12712</v>
      </c>
      <c r="E5935" s="1" t="s">
        <v>25</v>
      </c>
      <c r="F5935" s="1" t="s">
        <v>12864</v>
      </c>
      <c r="G5935" s="1" t="s">
        <v>12865</v>
      </c>
      <c r="H5935" s="1" t="s">
        <v>12866</v>
      </c>
      <c r="I5935" s="1" t="s">
        <v>63</v>
      </c>
      <c r="K5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'"&amp;F5935&amp;"', '&lt;p&gt;"&amp;G5935&amp;"&lt;/p&gt;"&amp;"&lt;p&gt;"&amp;I5935&amp;"&lt;/p&gt;"&amp;"', '"&amp;H5935&amp;"', 0.0, 0.0, 6, '"&amp;D5935&amp;"000');"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MANIZALES', '&lt;p&gt;(576)8806696&lt;/p&gt;&lt;p&gt;Lunes a Viernes De 8:00 a.m. a 12:00 m. Y De 2:00 p.m. a 6:00 p.m.&lt;/p&gt;', 'Calle 33 # 20-51', 0.0, 0.0, 6, '17001000');</v>
      </c>
    </row>
    <row r="5936" customFormat="false" ht="13.8" hidden="true" customHeight="false" outlineLevel="0" collapsed="false">
      <c r="A5936" s="1" t="s">
        <v>274</v>
      </c>
      <c r="B5936" s="1" t="s">
        <v>12662</v>
      </c>
      <c r="C5936" s="1" t="s">
        <v>12717</v>
      </c>
      <c r="D5936" s="1" t="s">
        <v>12718</v>
      </c>
      <c r="E5936" s="1" t="s">
        <v>25</v>
      </c>
      <c r="F5936" s="1" t="s">
        <v>12867</v>
      </c>
      <c r="G5936" s="1" t="s">
        <v>12868</v>
      </c>
      <c r="H5936" s="1" t="s">
        <v>12869</v>
      </c>
      <c r="I5936" s="1" t="s">
        <v>12870</v>
      </c>
      <c r="K5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'"&amp;F5936&amp;"', '&lt;p&gt;"&amp;G5936&amp;"&lt;/p&gt;"&amp;"&lt;p&gt;"&amp;I5936&amp;"&lt;/p&gt;"&amp;"', '"&amp;H5936&amp;"', 0.0, 0.0, 6, '"&amp;D5936&amp;"000');"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MANZANARES', '&lt;p&gt;(576)8548422 Ext. 132, 8550022 Ext. 129&lt;/p&gt;&lt;p&gt;Martes a Viernes De 8:00 a.m. a 12:30 p.m. Y De 2:00 p.m. a 6:30 p.m. Sábados De 8:00 a.m. a 4:00 p.m. (Jornada Continua)&lt;/p&gt;', 'Carrera 4 Calle 6 Esquina-Parque Principal Manzanares', 0.0, 0.0, 6, '17433000');</v>
      </c>
    </row>
    <row r="5937" customFormat="false" ht="13.8" hidden="true" customHeight="false" outlineLevel="0" collapsed="false">
      <c r="A5937" s="1" t="s">
        <v>274</v>
      </c>
      <c r="B5937" s="1" t="s">
        <v>12662</v>
      </c>
      <c r="C5937" s="1" t="s">
        <v>12723</v>
      </c>
      <c r="D5937" s="1" t="s">
        <v>12724</v>
      </c>
      <c r="E5937" s="1" t="s">
        <v>25</v>
      </c>
      <c r="F5937" s="1" t="s">
        <v>12871</v>
      </c>
      <c r="G5937" s="1" t="s">
        <v>12872</v>
      </c>
      <c r="H5937" s="1" t="s">
        <v>12873</v>
      </c>
      <c r="I5937" s="1" t="s">
        <v>12874</v>
      </c>
      <c r="K5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'"&amp;F5937&amp;"', '&lt;p&gt;"&amp;G5937&amp;"&lt;/p&gt;"&amp;"&lt;p&gt;"&amp;I5937&amp;"&lt;/p&gt;"&amp;"', '"&amp;H5937&amp;"', 0.0, 0.0, 6, '"&amp;D5937&amp;"000');"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MARMATO', '&lt;p&gt;(576)8598474, 8598170&lt;/p&gt;&lt;p&gt;Martes a Viernes De 8:00 a.m. a 12:30 m. Y De 13:30 p.m. a 6:00 p.m. Sábados De 8:00 a.m. a 1:00 p.m.&lt;/p&gt;', 'Sector atrio parroquial casa redonda', 0.0, 0.0, 6, '17442000');</v>
      </c>
    </row>
    <row r="5938" customFormat="false" ht="13.8" hidden="true" customHeight="false" outlineLevel="0" collapsed="false">
      <c r="A5938" s="1" t="s">
        <v>274</v>
      </c>
      <c r="B5938" s="1" t="s">
        <v>12662</v>
      </c>
      <c r="C5938" s="1" t="s">
        <v>12729</v>
      </c>
      <c r="D5938" s="1" t="s">
        <v>12730</v>
      </c>
      <c r="E5938" s="1" t="s">
        <v>25</v>
      </c>
      <c r="F5938" s="1" t="s">
        <v>12875</v>
      </c>
      <c r="G5938" s="1" t="s">
        <v>12876</v>
      </c>
      <c r="H5938" s="1" t="s">
        <v>12877</v>
      </c>
      <c r="I5938" s="1" t="s">
        <v>12878</v>
      </c>
      <c r="K5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'"&amp;F5938&amp;"', '&lt;p&gt;"&amp;G5938&amp;"&lt;/p&gt;"&amp;"&lt;p&gt;"&amp;I5938&amp;"&lt;/p&gt;"&amp;"', '"&amp;H5938&amp;"', 0.0, 0.0, 6, '"&amp;D5938&amp;"000');"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MARQUETALIA', '&lt;p&gt;(576)8567042, 3226477797&lt;/p&gt;&lt;p&gt;Martes a Viernes De 8:00 a.m. a 12:00 m Y De 2:00 p.m. a 6:30 p.m. - Sábados De 8:00 a.m. a 4:00 p.m.&lt;/p&gt;', 'Calle Principal Carrera 2 # 2-112 y 2-114', 0.0, 0.0, 6, '17444000');</v>
      </c>
    </row>
    <row r="5939" customFormat="false" ht="13.8" hidden="true" customHeight="false" outlineLevel="0" collapsed="false">
      <c r="A5939" s="1" t="s">
        <v>274</v>
      </c>
      <c r="B5939" s="1" t="s">
        <v>12662</v>
      </c>
      <c r="C5939" s="1" t="s">
        <v>12735</v>
      </c>
      <c r="D5939" s="1" t="s">
        <v>12736</v>
      </c>
      <c r="E5939" s="1" t="s">
        <v>25</v>
      </c>
      <c r="F5939" s="1" t="s">
        <v>12879</v>
      </c>
      <c r="G5939" s="1" t="s">
        <v>12880</v>
      </c>
      <c r="H5939" s="1" t="s">
        <v>12739</v>
      </c>
      <c r="I5939" s="1" t="s">
        <v>63</v>
      </c>
      <c r="K5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'"&amp;F5939&amp;"', '&lt;p&gt;"&amp;G5939&amp;"&lt;/p&gt;"&amp;"&lt;p&gt;"&amp;I5939&amp;"&lt;/p&gt;"&amp;"', '"&amp;H5939&amp;"', 0.0, 0.0, 6, '"&amp;D5939&amp;"000');"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MARULANDA', '&lt;p&gt;(576)8498531, 3137535964&lt;/p&gt;&lt;p&gt;Lunes a Viernes De 8:00 a.m. a 12:00 m. Y De 2:00 p.m. a 6:00 p.m.&lt;/p&gt;', 'Carrera 6 # 5-02', 0.0, 0.0, 6, '17446000');</v>
      </c>
    </row>
    <row r="5940" customFormat="false" ht="13.8" hidden="true" customHeight="false" outlineLevel="0" collapsed="false">
      <c r="A5940" s="1" t="s">
        <v>274</v>
      </c>
      <c r="B5940" s="1" t="s">
        <v>12662</v>
      </c>
      <c r="C5940" s="1" t="s">
        <v>12741</v>
      </c>
      <c r="D5940" s="1" t="s">
        <v>12742</v>
      </c>
      <c r="E5940" s="1" t="s">
        <v>25</v>
      </c>
      <c r="F5940" s="1" t="s">
        <v>12881</v>
      </c>
      <c r="G5940" s="1" t="s">
        <v>12882</v>
      </c>
      <c r="H5940" s="1" t="s">
        <v>12883</v>
      </c>
      <c r="I5940" s="1" t="s">
        <v>12884</v>
      </c>
      <c r="K5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'"&amp;F5940&amp;"', '&lt;p&gt;"&amp;G5940&amp;"&lt;/p&gt;"&amp;"&lt;p&gt;"&amp;I5940&amp;"&lt;/p&gt;"&amp;"', '"&amp;H5940&amp;"', 0.0, 0.0, 6, '"&amp;D5940&amp;"000');"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NEIRA', '&lt;p&gt;(576)8681313 Ext. 103&lt;/p&gt;&lt;p&gt;Lunes a Viernes De 08:00 a.m. a 12:30 m. Y De 02:00 p.m. a 06:00 p.m. / Sábados De 08:00 a.m. a 03:00 p.m.&lt;/p&gt;', 'Carrera 10 Calle 10 Esquina Piso 3', 0.0, 0.0, 6, '17486000');</v>
      </c>
    </row>
    <row r="5941" customFormat="false" ht="13.8" hidden="true" customHeight="false" outlineLevel="0" collapsed="false">
      <c r="A5941" s="1" t="s">
        <v>274</v>
      </c>
      <c r="B5941" s="1" t="s">
        <v>12662</v>
      </c>
      <c r="C5941" s="1" t="s">
        <v>12747</v>
      </c>
      <c r="D5941" s="1" t="s">
        <v>12748</v>
      </c>
      <c r="E5941" s="1" t="s">
        <v>25</v>
      </c>
      <c r="F5941" s="1" t="s">
        <v>12885</v>
      </c>
      <c r="G5941" s="1" t="s">
        <v>12750</v>
      </c>
      <c r="H5941" s="1" t="s">
        <v>12886</v>
      </c>
      <c r="I5941" s="1" t="s">
        <v>12887</v>
      </c>
      <c r="K5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'"&amp;F5941&amp;"', '&lt;p&gt;"&amp;G5941&amp;"&lt;/p&gt;"&amp;"&lt;p&gt;"&amp;I5941&amp;"&lt;/p&gt;"&amp;"', '"&amp;H5941&amp;"', 0.0, 0.0, 6, '"&amp;D5941&amp;"000');"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NORCASIA', '&lt;p&gt;(576)8554060&lt;/p&gt;&lt;p&gt;Martes a Viernes De 7:30 a.m. a 12:30 p.m Y De 2:00 p.m. a 6:30 p.m. (si el Lunes es festivo el Martes no se lAborA) Sábados De 7:00 a.m./ 1:00 p.m&lt;/p&gt;', 'Carrera 6 esquina # 10-02 Norcasia', 0.0, 0.0, 6, '17495000');</v>
      </c>
    </row>
    <row r="5942" customFormat="false" ht="13.8" hidden="true" customHeight="false" outlineLevel="0" collapsed="false">
      <c r="A5942" s="1" t="s">
        <v>274</v>
      </c>
      <c r="B5942" s="1" t="s">
        <v>12662</v>
      </c>
      <c r="C5942" s="1" t="s">
        <v>12753</v>
      </c>
      <c r="D5942" s="1" t="s">
        <v>12754</v>
      </c>
      <c r="E5942" s="1" t="s">
        <v>25</v>
      </c>
      <c r="F5942" s="1" t="s">
        <v>12888</v>
      </c>
      <c r="G5942" s="1" t="s">
        <v>12889</v>
      </c>
      <c r="H5942" s="1" t="s">
        <v>12890</v>
      </c>
      <c r="I5942" s="1" t="s">
        <v>12891</v>
      </c>
      <c r="K5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'"&amp;F5942&amp;"', '&lt;p&gt;"&amp;G5942&amp;"&lt;/p&gt;"&amp;"&lt;p&gt;"&amp;I5942&amp;"&lt;/p&gt;"&amp;"', '"&amp;H5942&amp;"', 0.0, 0.0, 6, '"&amp;D5942&amp;"000');"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PÁCORA', '&lt;p&gt;(576)8670213 Ext. 18&lt;/p&gt;&lt;p&gt;Martes a Viernes 7:30 a.m. a 12:30 m. Y 2:00 p.m. a 6:30 p.m. Sábados: De 7:30 a.m. a 2:30 p.m.&lt;/p&gt;', 'Carrera 4 # 5-76 Palacio Municipal', 0.0, 0.0, 6, '17513000');</v>
      </c>
    </row>
    <row r="5943" customFormat="false" ht="13.8" hidden="true" customHeight="false" outlineLevel="0" collapsed="false">
      <c r="A5943" s="1" t="s">
        <v>274</v>
      </c>
      <c r="B5943" s="1" t="s">
        <v>12662</v>
      </c>
      <c r="C5943" s="1" t="s">
        <v>12759</v>
      </c>
      <c r="D5943" s="1" t="s">
        <v>12760</v>
      </c>
      <c r="E5943" s="1" t="s">
        <v>25</v>
      </c>
      <c r="F5943" s="1" t="s">
        <v>12892</v>
      </c>
      <c r="G5943" s="1" t="s">
        <v>12893</v>
      </c>
      <c r="H5943" s="1" t="s">
        <v>12763</v>
      </c>
      <c r="I5943" s="1" t="s">
        <v>12894</v>
      </c>
      <c r="K5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'"&amp;F5943&amp;"', '&lt;p&gt;"&amp;G5943&amp;"&lt;/p&gt;"&amp;"&lt;p&gt;"&amp;I5943&amp;"&lt;/p&gt;"&amp;"', '"&amp;H5943&amp;"', 0.0, 0.0, 6, '"&amp;D5943&amp;"000');"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PALESTINA', '&lt;p&gt;(576)8710424, 8710460&lt;/p&gt;&lt;p&gt;Lunes a Jueves: 7:30 a.m.A 12:30 m. Y 2:00 p.m. a 6:00 p.m. Y Viernes : 8:00 a.m. a 12:00 m. Y 2:00 p.m.A 6:00 p.m.&lt;/p&gt;', 'Carrera 10 # 8-25', 0.0, 0.0, 6, '17524000');</v>
      </c>
    </row>
    <row r="5944" customFormat="false" ht="13.8" hidden="true" customHeight="false" outlineLevel="0" collapsed="false">
      <c r="A5944" s="1" t="s">
        <v>274</v>
      </c>
      <c r="B5944" s="1" t="s">
        <v>12662</v>
      </c>
      <c r="C5944" s="1" t="s">
        <v>12765</v>
      </c>
      <c r="D5944" s="1" t="s">
        <v>12766</v>
      </c>
      <c r="E5944" s="1" t="s">
        <v>25</v>
      </c>
      <c r="F5944" s="1" t="s">
        <v>12895</v>
      </c>
      <c r="G5944" s="1" t="s">
        <v>12896</v>
      </c>
      <c r="H5944" s="1" t="s">
        <v>12897</v>
      </c>
      <c r="I5944" s="1" t="s">
        <v>12898</v>
      </c>
      <c r="K5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'"&amp;F5944&amp;"', '&lt;p&gt;"&amp;G5944&amp;"&lt;/p&gt;"&amp;"&lt;p&gt;"&amp;I5944&amp;"&lt;/p&gt;"&amp;"', '"&amp;H5944&amp;"', 0.0, 0.0, 6, '"&amp;D5944&amp;"000');"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PENSILVANIA', '&lt;p&gt;(576)8555556&lt;/p&gt;&lt;p&gt;Martes a Viernes De 8 a.m. a 12:30 m. Y De 2:00 p.m. a 7:00 p.m. Sábados 8:00 a.m. a 2 p.m. en jornAdA continúA.&lt;/p&gt;', 'Edificio Palacio Municipal. Carrera 6 Calle 4 Esquina Plaza Principal', 0.0, 0.0, 6, '17541000');</v>
      </c>
    </row>
    <row r="5945" customFormat="false" ht="13.8" hidden="true" customHeight="false" outlineLevel="0" collapsed="false">
      <c r="A5945" s="1" t="s">
        <v>274</v>
      </c>
      <c r="B5945" s="1" t="s">
        <v>12662</v>
      </c>
      <c r="C5945" s="1" t="s">
        <v>12771</v>
      </c>
      <c r="D5945" s="1" t="s">
        <v>12772</v>
      </c>
      <c r="E5945" s="1" t="s">
        <v>25</v>
      </c>
      <c r="F5945" s="1" t="s">
        <v>12899</v>
      </c>
      <c r="G5945" s="1" t="s">
        <v>12900</v>
      </c>
      <c r="H5945" s="1" t="s">
        <v>12901</v>
      </c>
      <c r="I5945" s="1" t="s">
        <v>68</v>
      </c>
      <c r="K5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'"&amp;F5945&amp;"', '&lt;p&gt;"&amp;G5945&amp;"&lt;/p&gt;"&amp;"&lt;p&gt;"&amp;I5945&amp;"&lt;/p&gt;"&amp;"', '"&amp;H5945&amp;"', 0.0, 0.0, 6, '"&amp;D5945&amp;"000');"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RIOSUCIO', '&lt;p&gt;(576)8590664&lt;/p&gt;&lt;p&gt;No registra&lt;/p&gt;', 'Calle 6 # 12B-55 Casa De Justicia', 0.0, 0.0, 6, '17614000');</v>
      </c>
    </row>
    <row r="5946" customFormat="false" ht="13.8" hidden="true" customHeight="false" outlineLevel="0" collapsed="false">
      <c r="A5946" s="1" t="s">
        <v>274</v>
      </c>
      <c r="B5946" s="1" t="s">
        <v>12662</v>
      </c>
      <c r="C5946" s="1" t="s">
        <v>12777</v>
      </c>
      <c r="D5946" s="1" t="s">
        <v>12778</v>
      </c>
      <c r="E5946" s="1" t="s">
        <v>25</v>
      </c>
      <c r="F5946" s="1" t="s">
        <v>12902</v>
      </c>
      <c r="G5946" s="1" t="s">
        <v>12903</v>
      </c>
      <c r="H5946" s="1" t="s">
        <v>12904</v>
      </c>
      <c r="I5946" s="1" t="s">
        <v>12905</v>
      </c>
      <c r="K5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'"&amp;F5946&amp;"', '&lt;p&gt;"&amp;G5946&amp;"&lt;/p&gt;"&amp;"&lt;p&gt;"&amp;I5946&amp;"&lt;/p&gt;"&amp;"', '"&amp;H5946&amp;"', 0.0, 0.0, 6, '"&amp;D5946&amp;"000');"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RISARALDA', '&lt;p&gt;(576)8557220 Ext. 113, 8557091&lt;/p&gt;&lt;p&gt;Martes a Viernes 8:00 a.m. a 12:30 m. Y De 02:00 p.m. a 06:30 p.m. Sábados De 08:00 a.m. a 02:00 p.m. Jornada Continua&lt;/p&gt;', 'Carrera 2 # 2-01 Calle 5', 0.0, 0.0, 6, '17616000');</v>
      </c>
    </row>
    <row r="5947" customFormat="false" ht="13.8" hidden="true" customHeight="false" outlineLevel="0" collapsed="false">
      <c r="A5947" s="1" t="s">
        <v>274</v>
      </c>
      <c r="B5947" s="1" t="s">
        <v>12662</v>
      </c>
      <c r="C5947" s="1" t="s">
        <v>12783</v>
      </c>
      <c r="D5947" s="1" t="s">
        <v>12784</v>
      </c>
      <c r="E5947" s="1" t="s">
        <v>25</v>
      </c>
      <c r="F5947" s="1" t="s">
        <v>12906</v>
      </c>
      <c r="G5947" s="1" t="s">
        <v>12907</v>
      </c>
      <c r="H5947" s="1" t="s">
        <v>12908</v>
      </c>
      <c r="I5947" s="1" t="s">
        <v>12909</v>
      </c>
      <c r="K5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'"&amp;F5947&amp;"', '&lt;p&gt;"&amp;G5947&amp;"&lt;/p&gt;"&amp;"&lt;p&gt;"&amp;I5947&amp;"&lt;/p&gt;"&amp;"', '"&amp;H5947&amp;"', 0.0, 0.0, 6, '"&amp;D5947&amp;"000');"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SALAMINA', '&lt;p&gt;(576)8595050&lt;/p&gt;&lt;p&gt;Martes a Viernes De 7:30 a.m. a 12:30 m. Y De 2:00 p.m. a 6:30 p.m. Sábados De 8:00 a.m. a 2:00 p.m.&lt;/p&gt;', 'Palacio Municipal Calle 5 # 5-65 Salamina', 0.0, 0.0, 6, '17653000');</v>
      </c>
    </row>
    <row r="5948" customFormat="false" ht="13.8" hidden="true" customHeight="false" outlineLevel="0" collapsed="false">
      <c r="A5948" s="1" t="s">
        <v>274</v>
      </c>
      <c r="B5948" s="1" t="s">
        <v>12662</v>
      </c>
      <c r="C5948" s="1" t="s">
        <v>12789</v>
      </c>
      <c r="D5948" s="1" t="s">
        <v>12790</v>
      </c>
      <c r="E5948" s="1" t="s">
        <v>25</v>
      </c>
      <c r="F5948" s="1" t="s">
        <v>12910</v>
      </c>
      <c r="G5948" s="1" t="s">
        <v>12911</v>
      </c>
      <c r="H5948" s="1" t="s">
        <v>12793</v>
      </c>
      <c r="I5948" s="1" t="s">
        <v>12912</v>
      </c>
      <c r="K5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'"&amp;F5948&amp;"', '&lt;p&gt;"&amp;G5948&amp;"&lt;/p&gt;"&amp;"&lt;p&gt;"&amp;I5948&amp;"&lt;/p&gt;"&amp;"', '"&amp;H5948&amp;"', 0.0, 0.0, 6, '"&amp;D5948&amp;"000');"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SAMANÁ', '&lt;p&gt;(576)8658281, 3106547983, 3148118100&lt;/p&gt;&lt;p&gt;Martes a Viernes De 8:00 a.m. a 12:30 m. Y 2:00 p.m. a 6:45 p.m. Sábados De 8:00 a.m. a 3:00 p.m. JornAdA contínuA&lt;/p&gt;', 'Carrera 9 # 5-64', 0.0, 0.0, 6, '17662000');</v>
      </c>
    </row>
    <row r="5949" customFormat="false" ht="13.8" hidden="true" customHeight="false" outlineLevel="0" collapsed="false">
      <c r="A5949" s="1" t="s">
        <v>274</v>
      </c>
      <c r="B5949" s="1" t="s">
        <v>12662</v>
      </c>
      <c r="C5949" s="1" t="s">
        <v>12795</v>
      </c>
      <c r="D5949" s="1" t="s">
        <v>12796</v>
      </c>
      <c r="E5949" s="1" t="s">
        <v>25</v>
      </c>
      <c r="F5949" s="1" t="s">
        <v>12913</v>
      </c>
      <c r="G5949" s="1" t="s">
        <v>12914</v>
      </c>
      <c r="H5949" s="1" t="s">
        <v>12799</v>
      </c>
      <c r="I5949" s="1" t="s">
        <v>12915</v>
      </c>
      <c r="K5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'"&amp;F5949&amp;"', '&lt;p&gt;"&amp;G5949&amp;"&lt;/p&gt;"&amp;"&lt;p&gt;"&amp;I5949&amp;"&lt;/p&gt;"&amp;"', '"&amp;H5949&amp;"', 0.0, 0.0, 6, '"&amp;D5949&amp;"000');"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JOSÉ', '&lt;p&gt;(576)6475022, 3116475022, 3225194685&lt;/p&gt;&lt;p&gt;Martes a Viernes De 8:00 a.m. a 12:30 p.m. Y De 2:00 p.m. a 6:30 p.m. - Sábados: 8:00 a.m. a 2:00 p.m.&lt;/p&gt;', 'Carrera 2 # 6-37 Palacio Municipal', 0.0, 0.0, 6, '17665000');</v>
      </c>
    </row>
    <row r="5950" customFormat="false" ht="13.8" hidden="true" customHeight="false" outlineLevel="0" collapsed="false">
      <c r="A5950" s="1" t="s">
        <v>274</v>
      </c>
      <c r="B5950" s="1" t="s">
        <v>12662</v>
      </c>
      <c r="C5950" s="1" t="s">
        <v>12800</v>
      </c>
      <c r="D5950" s="1" t="s">
        <v>12801</v>
      </c>
      <c r="E5950" s="1" t="s">
        <v>25</v>
      </c>
      <c r="F5950" s="1" t="s">
        <v>12916</v>
      </c>
      <c r="G5950" s="1" t="s">
        <v>12917</v>
      </c>
      <c r="H5950" s="1" t="s">
        <v>12804</v>
      </c>
      <c r="I5950" s="1" t="s">
        <v>12918</v>
      </c>
      <c r="K5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'"&amp;F5950&amp;"', '&lt;p&gt;"&amp;G5950&amp;"&lt;/p&gt;"&amp;"&lt;p&gt;"&amp;I5950&amp;"&lt;/p&gt;"&amp;"', '"&amp;H5950&amp;"', 0.0, 0.0, 6, '"&amp;D5950&amp;"000');"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SUPÍA', '&lt;p&gt;(576)8560215, 8562280&lt;/p&gt;&lt;p&gt;Lunes a Jueves De 8:00 a.m. a 12:30 p.m. Y De 2:00 p.m. a 6:30 p.m. Viernes De 8:00 a.m. a 12:30 p.m Y De 02:00 p.m. a 05:30 p.m.&lt;/p&gt;', 'Calle 32 # 6-11 Palacio Municipal', 0.0, 0.0, 6, '17777000');</v>
      </c>
    </row>
    <row r="5951" customFormat="false" ht="13.8" hidden="true" customHeight="false" outlineLevel="0" collapsed="false">
      <c r="A5951" s="1" t="s">
        <v>274</v>
      </c>
      <c r="B5951" s="1" t="s">
        <v>12662</v>
      </c>
      <c r="C5951" s="1" t="s">
        <v>12805</v>
      </c>
      <c r="D5951" s="1" t="s">
        <v>12806</v>
      </c>
      <c r="E5951" s="1" t="s">
        <v>25</v>
      </c>
      <c r="F5951" s="1" t="s">
        <v>12919</v>
      </c>
      <c r="G5951" s="1" t="s">
        <v>12920</v>
      </c>
      <c r="H5951" s="1" t="s">
        <v>12809</v>
      </c>
      <c r="I5951" s="1" t="s">
        <v>12921</v>
      </c>
      <c r="K5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'"&amp;F5951&amp;"', '&lt;p&gt;"&amp;G5951&amp;"&lt;/p&gt;"&amp;"&lt;p&gt;"&amp;I5951&amp;"&lt;/p&gt;"&amp;"', '"&amp;H5951&amp;"', 0.0, 0.0, 6, '"&amp;D5951&amp;"000');"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VICTORIA', '&lt;p&gt;(576)8552228&lt;/p&gt;&lt;p&gt;Miércoles a Sábados De 7:30 a.m. a 12:00 m. Y 2:00 p.m. a 6:30 p.m. Y Domingos De 8:00 a.m. a 12:00 m.&lt;/p&gt;', 'Carrera 6 # 9-25', 0.0, 0.0, 6, '17867000');</v>
      </c>
    </row>
    <row r="5952" customFormat="false" ht="13.8" hidden="true" customHeight="false" outlineLevel="0" collapsed="false">
      <c r="A5952" s="1" t="s">
        <v>274</v>
      </c>
      <c r="B5952" s="1" t="s">
        <v>12662</v>
      </c>
      <c r="C5952" s="1" t="s">
        <v>12811</v>
      </c>
      <c r="D5952" s="1" t="s">
        <v>12812</v>
      </c>
      <c r="E5952" s="1" t="s">
        <v>25</v>
      </c>
      <c r="F5952" s="1" t="s">
        <v>12922</v>
      </c>
      <c r="G5952" s="1" t="s">
        <v>12923</v>
      </c>
      <c r="H5952" s="1" t="s">
        <v>12924</v>
      </c>
      <c r="I5952" s="1" t="s">
        <v>12925</v>
      </c>
      <c r="K5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'"&amp;F5952&amp;"', '&lt;p&gt;"&amp;G5952&amp;"&lt;/p&gt;"&amp;"&lt;p&gt;"&amp;I5952&amp;"&lt;/p&gt;"&amp;"', '"&amp;H5952&amp;"', 0.0, 0.0, 6, '"&amp;D5952&amp;"000');"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VILLAMARÍA', '&lt;p&gt;(576)8775851, 8773434&lt;/p&gt;&lt;p&gt;Lunes a Viernes De 8: 00 A.m a 12:30 p.m Y De 2: 00 p.m a 6: 30 p.m&lt;/p&gt;', 'Carrera 4 calle 9 esquina villamaria', 0.0, 0.0, 6, '17873000');</v>
      </c>
    </row>
    <row r="5953" customFormat="false" ht="13.8" hidden="true" customHeight="false" outlineLevel="0" collapsed="false">
      <c r="A5953" s="1" t="s">
        <v>274</v>
      </c>
      <c r="B5953" s="1" t="s">
        <v>12662</v>
      </c>
      <c r="C5953" s="1" t="s">
        <v>12817</v>
      </c>
      <c r="D5953" s="1" t="s">
        <v>12818</v>
      </c>
      <c r="E5953" s="1" t="s">
        <v>25</v>
      </c>
      <c r="F5953" s="1" t="s">
        <v>12926</v>
      </c>
      <c r="G5953" s="1" t="s">
        <v>12927</v>
      </c>
      <c r="H5953" s="1" t="s">
        <v>12928</v>
      </c>
      <c r="I5953" s="1" t="s">
        <v>12929</v>
      </c>
      <c r="K5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'"&amp;F5953&amp;"', '&lt;p&gt;"&amp;G5953&amp;"&lt;/p&gt;"&amp;"&lt;p&gt;"&amp;I5953&amp;"&lt;/p&gt;"&amp;"', '"&amp;H5953&amp;"', 0.0, 0.0, 6, '"&amp;D5953&amp;"000');"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VITERBO', '&lt;p&gt;(576)8690279, 8692338, 8690599, 3116304360&lt;/p&gt;&lt;p&gt;Martes a Viernes De 08:00 a.m. a 12:30 m. Y De 02:00 p.m. a 06:00 p.m. los Sábados De 07:00 a.m. a 01:00 p.m.&lt;/p&gt;', 'Carrera 8 # 7-63 Palacio Municipal Viterbo', 0.0, 0.0, 6, '17877000');</v>
      </c>
    </row>
    <row r="5954" customFormat="false" ht="13.8" hidden="true" customHeight="false" outlineLevel="0" collapsed="false">
      <c r="A5954" s="1" t="s">
        <v>274</v>
      </c>
      <c r="B5954" s="1" t="s">
        <v>12662</v>
      </c>
      <c r="C5954" s="1" t="s">
        <v>12711</v>
      </c>
      <c r="D5954" s="1" t="s">
        <v>12712</v>
      </c>
      <c r="E5954" s="1" t="s">
        <v>2416</v>
      </c>
      <c r="F5954" s="1" t="s">
        <v>12930</v>
      </c>
      <c r="G5954" s="1" t="n">
        <v>8848465</v>
      </c>
      <c r="H5954" s="1" t="s">
        <v>12931</v>
      </c>
      <c r="I5954" s="1" t="s">
        <v>2512</v>
      </c>
      <c r="K5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'"&amp;F5954&amp;"', '&lt;p&gt;"&amp;G5954&amp;"&lt;/p&gt;"&amp;"&lt;p&gt;"&amp;I5954&amp;"&lt;/p&gt;"&amp;"', '"&amp;H5954&amp;"', 0.0, 0.0, 1, '"&amp;D5954&amp;"000');"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55" customFormat="false" ht="13.8" hidden="true" customHeight="false" outlineLevel="0" collapsed="false">
      <c r="A5955" s="1" t="s">
        <v>274</v>
      </c>
      <c r="B5955" s="1" t="s">
        <v>12662</v>
      </c>
      <c r="C5955" s="1" t="s">
        <v>12711</v>
      </c>
      <c r="D5955" s="1" t="s">
        <v>12712</v>
      </c>
      <c r="E5955" s="1" t="s">
        <v>2416</v>
      </c>
      <c r="F5955" s="1" t="s">
        <v>12930</v>
      </c>
      <c r="G5955" s="1" t="n">
        <v>8848465</v>
      </c>
      <c r="H5955" s="1" t="s">
        <v>12931</v>
      </c>
      <c r="I5955" s="1" t="s">
        <v>2512</v>
      </c>
      <c r="K5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'"&amp;F5955&amp;"', '&lt;p&gt;"&amp;G5955&amp;"&lt;/p&gt;"&amp;"&lt;p&gt;"&amp;I5955&amp;"&lt;/p&gt;"&amp;"', '"&amp;H5955&amp;"', 0.0, 0.0, 1, '"&amp;D5955&amp;"000');"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56" customFormat="false" ht="13.8" hidden="true" customHeight="false" outlineLevel="0" collapsed="false">
      <c r="A5956" s="1" t="s">
        <v>274</v>
      </c>
      <c r="B5956" s="1" t="s">
        <v>12662</v>
      </c>
      <c r="C5956" s="1" t="s">
        <v>12711</v>
      </c>
      <c r="D5956" s="1" t="s">
        <v>12712</v>
      </c>
      <c r="E5956" s="1" t="s">
        <v>2416</v>
      </c>
      <c r="F5956" s="1" t="s">
        <v>12930</v>
      </c>
      <c r="G5956" s="1" t="n">
        <v>8848465</v>
      </c>
      <c r="H5956" s="1" t="s">
        <v>12931</v>
      </c>
      <c r="I5956" s="1" t="s">
        <v>2512</v>
      </c>
      <c r="K5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'"&amp;F5956&amp;"', '&lt;p&gt;"&amp;G5956&amp;"&lt;/p&gt;"&amp;"&lt;p&gt;"&amp;I5956&amp;"&lt;/p&gt;"&amp;"', '"&amp;H5956&amp;"', 0.0, 0.0, 1, '"&amp;D5956&amp;"000');"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57" customFormat="false" ht="13.8" hidden="true" customHeight="false" outlineLevel="0" collapsed="false">
      <c r="A5957" s="1" t="s">
        <v>274</v>
      </c>
      <c r="B5957" s="1" t="s">
        <v>12662</v>
      </c>
      <c r="C5957" s="1" t="s">
        <v>12711</v>
      </c>
      <c r="D5957" s="1" t="s">
        <v>12712</v>
      </c>
      <c r="E5957" s="1" t="s">
        <v>2416</v>
      </c>
      <c r="F5957" s="1" t="s">
        <v>12930</v>
      </c>
      <c r="G5957" s="1" t="n">
        <v>8848465</v>
      </c>
      <c r="H5957" s="1" t="s">
        <v>12931</v>
      </c>
      <c r="I5957" s="1" t="s">
        <v>2512</v>
      </c>
      <c r="K5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'"&amp;F5957&amp;"', '&lt;p&gt;"&amp;G5957&amp;"&lt;/p&gt;"&amp;"&lt;p&gt;"&amp;I5957&amp;"&lt;/p&gt;"&amp;"', '"&amp;H5957&amp;"', 0.0, 0.0, 1, '"&amp;D5957&amp;"000');"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58" customFormat="false" ht="13.8" hidden="true" customHeight="false" outlineLevel="0" collapsed="false">
      <c r="A5958" s="1" t="s">
        <v>274</v>
      </c>
      <c r="B5958" s="1" t="s">
        <v>12662</v>
      </c>
      <c r="C5958" s="1" t="s">
        <v>12711</v>
      </c>
      <c r="D5958" s="1" t="s">
        <v>12712</v>
      </c>
      <c r="E5958" s="1" t="s">
        <v>2416</v>
      </c>
      <c r="F5958" s="1" t="s">
        <v>12930</v>
      </c>
      <c r="G5958" s="1" t="n">
        <v>8848465</v>
      </c>
      <c r="H5958" s="1" t="s">
        <v>12931</v>
      </c>
      <c r="I5958" s="1" t="s">
        <v>2512</v>
      </c>
      <c r="K5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'"&amp;F5958&amp;"', '&lt;p&gt;"&amp;G5958&amp;"&lt;/p&gt;"&amp;"&lt;p&gt;"&amp;I5958&amp;"&lt;/p&gt;"&amp;"', '"&amp;H5958&amp;"', 0.0, 0.0, 1, '"&amp;D5958&amp;"000');"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59" customFormat="false" ht="13.8" hidden="true" customHeight="false" outlineLevel="0" collapsed="false">
      <c r="A5959" s="1" t="s">
        <v>274</v>
      </c>
      <c r="B5959" s="1" t="s">
        <v>12662</v>
      </c>
      <c r="C5959" s="1" t="s">
        <v>12711</v>
      </c>
      <c r="D5959" s="1" t="s">
        <v>12712</v>
      </c>
      <c r="E5959" s="1" t="s">
        <v>2416</v>
      </c>
      <c r="F5959" s="1" t="s">
        <v>12930</v>
      </c>
      <c r="G5959" s="1" t="n">
        <v>8848465</v>
      </c>
      <c r="H5959" s="1" t="s">
        <v>12931</v>
      </c>
      <c r="I5959" s="1" t="s">
        <v>2512</v>
      </c>
      <c r="K5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'"&amp;F5959&amp;"', '&lt;p&gt;"&amp;G5959&amp;"&lt;/p&gt;"&amp;"&lt;p&gt;"&amp;I5959&amp;"&lt;/p&gt;"&amp;"', '"&amp;H5959&amp;"', 0.0, 0.0, 1, '"&amp;D5959&amp;"000');"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60" customFormat="false" ht="13.8" hidden="true" customHeight="false" outlineLevel="0" collapsed="false">
      <c r="A5960" s="1" t="s">
        <v>274</v>
      </c>
      <c r="B5960" s="1" t="s">
        <v>12662</v>
      </c>
      <c r="C5960" s="1" t="s">
        <v>12711</v>
      </c>
      <c r="D5960" s="1" t="s">
        <v>12712</v>
      </c>
      <c r="E5960" s="1" t="s">
        <v>2416</v>
      </c>
      <c r="F5960" s="1" t="s">
        <v>12930</v>
      </c>
      <c r="G5960" s="1" t="n">
        <v>8848465</v>
      </c>
      <c r="H5960" s="1" t="s">
        <v>12931</v>
      </c>
      <c r="I5960" s="1" t="s">
        <v>2512</v>
      </c>
      <c r="K5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'"&amp;F5960&amp;"', '&lt;p&gt;"&amp;G5960&amp;"&lt;/p&gt;"&amp;"&lt;p&gt;"&amp;I5960&amp;"&lt;/p&gt;"&amp;"', '"&amp;H5960&amp;"', 0.0, 0.0, 1, '"&amp;D5960&amp;"000');"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61" customFormat="false" ht="13.8" hidden="true" customHeight="false" outlineLevel="0" collapsed="false">
      <c r="A5961" s="1" t="s">
        <v>274</v>
      </c>
      <c r="B5961" s="1" t="s">
        <v>12662</v>
      </c>
      <c r="C5961" s="1" t="s">
        <v>12711</v>
      </c>
      <c r="D5961" s="1" t="s">
        <v>12712</v>
      </c>
      <c r="E5961" s="1" t="s">
        <v>2416</v>
      </c>
      <c r="F5961" s="1" t="s">
        <v>12930</v>
      </c>
      <c r="G5961" s="1" t="n">
        <v>8848465</v>
      </c>
      <c r="H5961" s="1" t="s">
        <v>12931</v>
      </c>
      <c r="I5961" s="1" t="s">
        <v>2512</v>
      </c>
      <c r="K5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'"&amp;F5961&amp;"', '&lt;p&gt;"&amp;G5961&amp;"&lt;/p&gt;"&amp;"&lt;p&gt;"&amp;I5961&amp;"&lt;/p&gt;"&amp;"', '"&amp;H5961&amp;"', 0.0, 0.0, 1, '"&amp;D5961&amp;"000');"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62" customFormat="false" ht="13.8" hidden="true" customHeight="false" outlineLevel="0" collapsed="false">
      <c r="A5962" s="1" t="s">
        <v>274</v>
      </c>
      <c r="B5962" s="1" t="s">
        <v>12662</v>
      </c>
      <c r="C5962" s="1" t="s">
        <v>12711</v>
      </c>
      <c r="D5962" s="1" t="s">
        <v>12712</v>
      </c>
      <c r="E5962" s="1" t="s">
        <v>2416</v>
      </c>
      <c r="F5962" s="1" t="s">
        <v>12930</v>
      </c>
      <c r="G5962" s="1" t="n">
        <v>8848465</v>
      </c>
      <c r="H5962" s="1" t="s">
        <v>12931</v>
      </c>
      <c r="I5962" s="1" t="s">
        <v>2512</v>
      </c>
      <c r="K5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'"&amp;F5962&amp;"', '&lt;p&gt;"&amp;G5962&amp;"&lt;/p&gt;"&amp;"&lt;p&gt;"&amp;I5962&amp;"&lt;/p&gt;"&amp;"', '"&amp;H5962&amp;"', 0.0, 0.0, 1, '"&amp;D5962&amp;"000');"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63" customFormat="false" ht="13.8" hidden="true" customHeight="false" outlineLevel="0" collapsed="false">
      <c r="A5963" s="1" t="s">
        <v>274</v>
      </c>
      <c r="B5963" s="1" t="s">
        <v>12662</v>
      </c>
      <c r="C5963" s="1" t="s">
        <v>12711</v>
      </c>
      <c r="D5963" s="1" t="s">
        <v>12712</v>
      </c>
      <c r="E5963" s="1" t="s">
        <v>2416</v>
      </c>
      <c r="F5963" s="1" t="s">
        <v>12930</v>
      </c>
      <c r="G5963" s="1" t="n">
        <v>8848465</v>
      </c>
      <c r="H5963" s="1" t="s">
        <v>12931</v>
      </c>
      <c r="I5963" s="1" t="s">
        <v>2512</v>
      </c>
      <c r="K5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'"&amp;F5963&amp;"', '&lt;p&gt;"&amp;G5963&amp;"&lt;/p&gt;"&amp;"&lt;p&gt;"&amp;I5963&amp;"&lt;/p&gt;"&amp;"', '"&amp;H5963&amp;"', 0.0, 0.0, 1, '"&amp;D5963&amp;"000');"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64" customFormat="false" ht="13.8" hidden="true" customHeight="false" outlineLevel="0" collapsed="false">
      <c r="A5964" s="1" t="s">
        <v>274</v>
      </c>
      <c r="B5964" s="1" t="s">
        <v>12662</v>
      </c>
      <c r="C5964" s="1" t="s">
        <v>12711</v>
      </c>
      <c r="D5964" s="1" t="s">
        <v>12712</v>
      </c>
      <c r="E5964" s="1" t="s">
        <v>2416</v>
      </c>
      <c r="F5964" s="1" t="s">
        <v>12930</v>
      </c>
      <c r="G5964" s="1" t="n">
        <v>8848465</v>
      </c>
      <c r="H5964" s="1" t="s">
        <v>12931</v>
      </c>
      <c r="I5964" s="1" t="s">
        <v>2512</v>
      </c>
      <c r="K5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'"&amp;F5964&amp;"', '&lt;p&gt;"&amp;G5964&amp;"&lt;/p&gt;"&amp;"&lt;p&gt;"&amp;I5964&amp;"&lt;/p&gt;"&amp;"', '"&amp;H5964&amp;"', 0.0, 0.0, 1, '"&amp;D5964&amp;"000');"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65" customFormat="false" ht="13.8" hidden="true" customHeight="false" outlineLevel="0" collapsed="false">
      <c r="A5965" s="1" t="s">
        <v>274</v>
      </c>
      <c r="B5965" s="1" t="s">
        <v>12662</v>
      </c>
      <c r="C5965" s="1" t="s">
        <v>12711</v>
      </c>
      <c r="D5965" s="1" t="s">
        <v>12712</v>
      </c>
      <c r="E5965" s="1" t="s">
        <v>2416</v>
      </c>
      <c r="F5965" s="1" t="s">
        <v>12930</v>
      </c>
      <c r="G5965" s="1" t="n">
        <v>8848465</v>
      </c>
      <c r="H5965" s="1" t="s">
        <v>12931</v>
      </c>
      <c r="I5965" s="1" t="s">
        <v>2512</v>
      </c>
      <c r="K5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'"&amp;F5965&amp;"', '&lt;p&gt;"&amp;G5965&amp;"&lt;/p&gt;"&amp;"&lt;p&gt;"&amp;I5965&amp;"&lt;/p&gt;"&amp;"', '"&amp;H5965&amp;"', 0.0, 0.0, 1, '"&amp;D5965&amp;"000');"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66" customFormat="false" ht="13.8" hidden="true" customHeight="false" outlineLevel="0" collapsed="false">
      <c r="A5966" s="1" t="s">
        <v>274</v>
      </c>
      <c r="B5966" s="1" t="s">
        <v>12662</v>
      </c>
      <c r="C5966" s="1" t="s">
        <v>12711</v>
      </c>
      <c r="D5966" s="1" t="s">
        <v>12712</v>
      </c>
      <c r="E5966" s="1" t="s">
        <v>2416</v>
      </c>
      <c r="F5966" s="1" t="s">
        <v>12930</v>
      </c>
      <c r="G5966" s="1" t="n">
        <v>8848465</v>
      </c>
      <c r="H5966" s="1" t="s">
        <v>12931</v>
      </c>
      <c r="I5966" s="1" t="s">
        <v>2512</v>
      </c>
      <c r="K5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'"&amp;F5966&amp;"', '&lt;p&gt;"&amp;G5966&amp;"&lt;/p&gt;"&amp;"&lt;p&gt;"&amp;I5966&amp;"&lt;/p&gt;"&amp;"', '"&amp;H5966&amp;"', 0.0, 0.0, 1, '"&amp;D5966&amp;"000');"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67" customFormat="false" ht="13.8" hidden="true" customHeight="false" outlineLevel="0" collapsed="false">
      <c r="A5967" s="1" t="s">
        <v>274</v>
      </c>
      <c r="B5967" s="1" t="s">
        <v>12662</v>
      </c>
      <c r="C5967" s="1" t="s">
        <v>12711</v>
      </c>
      <c r="D5967" s="1" t="s">
        <v>12712</v>
      </c>
      <c r="E5967" s="1" t="s">
        <v>2416</v>
      </c>
      <c r="F5967" s="1" t="s">
        <v>12930</v>
      </c>
      <c r="G5967" s="1" t="n">
        <v>8848465</v>
      </c>
      <c r="H5967" s="1" t="s">
        <v>12931</v>
      </c>
      <c r="I5967" s="1" t="s">
        <v>2512</v>
      </c>
      <c r="K5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'"&amp;F5967&amp;"', '&lt;p&gt;"&amp;G5967&amp;"&lt;/p&gt;"&amp;"&lt;p&gt;"&amp;I5967&amp;"&lt;/p&gt;"&amp;"', '"&amp;H5967&amp;"', 0.0, 0.0, 1, '"&amp;D5967&amp;"000');"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68" customFormat="false" ht="13.8" hidden="true" customHeight="false" outlineLevel="0" collapsed="false">
      <c r="A5968" s="1" t="s">
        <v>274</v>
      </c>
      <c r="B5968" s="1" t="s">
        <v>12662</v>
      </c>
      <c r="C5968" s="1" t="s">
        <v>12711</v>
      </c>
      <c r="D5968" s="1" t="s">
        <v>12712</v>
      </c>
      <c r="E5968" s="1" t="s">
        <v>2416</v>
      </c>
      <c r="F5968" s="1" t="s">
        <v>12930</v>
      </c>
      <c r="G5968" s="1" t="n">
        <v>8848465</v>
      </c>
      <c r="H5968" s="1" t="s">
        <v>12931</v>
      </c>
      <c r="I5968" s="1" t="s">
        <v>2512</v>
      </c>
      <c r="K5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'"&amp;F5968&amp;"', '&lt;p&gt;"&amp;G5968&amp;"&lt;/p&gt;"&amp;"&lt;p&gt;"&amp;I5968&amp;"&lt;/p&gt;"&amp;"', '"&amp;H5968&amp;"', 0.0, 0.0, 1, '"&amp;D5968&amp;"000');"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69" customFormat="false" ht="13.8" hidden="true" customHeight="false" outlineLevel="0" collapsed="false">
      <c r="A5969" s="1" t="s">
        <v>274</v>
      </c>
      <c r="B5969" s="1" t="s">
        <v>12662</v>
      </c>
      <c r="C5969" s="1" t="s">
        <v>12711</v>
      </c>
      <c r="D5969" s="1" t="s">
        <v>12712</v>
      </c>
      <c r="E5969" s="1" t="s">
        <v>2416</v>
      </c>
      <c r="F5969" s="1" t="s">
        <v>12930</v>
      </c>
      <c r="G5969" s="1" t="n">
        <v>8848465</v>
      </c>
      <c r="H5969" s="1" t="s">
        <v>12931</v>
      </c>
      <c r="I5969" s="1" t="s">
        <v>2512</v>
      </c>
      <c r="K5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'"&amp;F5969&amp;"', '&lt;p&gt;"&amp;G5969&amp;"&lt;/p&gt;"&amp;"&lt;p&gt;"&amp;I5969&amp;"&lt;/p&gt;"&amp;"', '"&amp;H5969&amp;"', 0.0, 0.0, 1, '"&amp;D5969&amp;"000');"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70" customFormat="false" ht="13.8" hidden="true" customHeight="false" outlineLevel="0" collapsed="false">
      <c r="A5970" s="1" t="s">
        <v>274</v>
      </c>
      <c r="B5970" s="1" t="s">
        <v>12662</v>
      </c>
      <c r="C5970" s="1" t="s">
        <v>12711</v>
      </c>
      <c r="D5970" s="1" t="s">
        <v>12712</v>
      </c>
      <c r="E5970" s="1" t="s">
        <v>2416</v>
      </c>
      <c r="F5970" s="1" t="s">
        <v>12930</v>
      </c>
      <c r="G5970" s="1" t="n">
        <v>8848465</v>
      </c>
      <c r="H5970" s="1" t="s">
        <v>12931</v>
      </c>
      <c r="I5970" s="1" t="s">
        <v>2512</v>
      </c>
      <c r="K5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'"&amp;F5970&amp;"', '&lt;p&gt;"&amp;G5970&amp;"&lt;/p&gt;"&amp;"&lt;p&gt;"&amp;I5970&amp;"&lt;/p&gt;"&amp;"', '"&amp;H5970&amp;"', 0.0, 0.0, 1, '"&amp;D5970&amp;"000');"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71" customFormat="false" ht="13.8" hidden="true" customHeight="false" outlineLevel="0" collapsed="false">
      <c r="A5971" s="1" t="s">
        <v>274</v>
      </c>
      <c r="B5971" s="1" t="s">
        <v>12662</v>
      </c>
      <c r="C5971" s="1" t="s">
        <v>12711</v>
      </c>
      <c r="D5971" s="1" t="s">
        <v>12712</v>
      </c>
      <c r="E5971" s="1" t="s">
        <v>2416</v>
      </c>
      <c r="F5971" s="1" t="s">
        <v>12930</v>
      </c>
      <c r="G5971" s="1" t="n">
        <v>8848465</v>
      </c>
      <c r="H5971" s="1" t="s">
        <v>12931</v>
      </c>
      <c r="I5971" s="1" t="s">
        <v>2512</v>
      </c>
      <c r="K5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'"&amp;F5971&amp;"', '&lt;p&gt;"&amp;G5971&amp;"&lt;/p&gt;"&amp;"&lt;p&gt;"&amp;I5971&amp;"&lt;/p&gt;"&amp;"', '"&amp;H5971&amp;"', 0.0, 0.0, 1, '"&amp;D5971&amp;"000');"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72" customFormat="false" ht="13.8" hidden="true" customHeight="false" outlineLevel="0" collapsed="false">
      <c r="A5972" s="1" t="s">
        <v>274</v>
      </c>
      <c r="B5972" s="1" t="s">
        <v>12662</v>
      </c>
      <c r="C5972" s="1" t="s">
        <v>12711</v>
      </c>
      <c r="D5972" s="1" t="s">
        <v>12712</v>
      </c>
      <c r="E5972" s="1" t="s">
        <v>2416</v>
      </c>
      <c r="F5972" s="1" t="s">
        <v>12930</v>
      </c>
      <c r="G5972" s="1" t="n">
        <v>8848465</v>
      </c>
      <c r="H5972" s="1" t="s">
        <v>12931</v>
      </c>
      <c r="I5972" s="1" t="s">
        <v>2512</v>
      </c>
      <c r="K5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'"&amp;F5972&amp;"', '&lt;p&gt;"&amp;G5972&amp;"&lt;/p&gt;"&amp;"&lt;p&gt;"&amp;I5972&amp;"&lt;/p&gt;"&amp;"', '"&amp;H5972&amp;"', 0.0, 0.0, 1, '"&amp;D5972&amp;"000');"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73" customFormat="false" ht="13.8" hidden="true" customHeight="false" outlineLevel="0" collapsed="false">
      <c r="A5973" s="1" t="s">
        <v>274</v>
      </c>
      <c r="B5973" s="1" t="s">
        <v>12662</v>
      </c>
      <c r="C5973" s="1" t="s">
        <v>12711</v>
      </c>
      <c r="D5973" s="1" t="s">
        <v>12712</v>
      </c>
      <c r="E5973" s="1" t="s">
        <v>2416</v>
      </c>
      <c r="F5973" s="1" t="s">
        <v>12930</v>
      </c>
      <c r="G5973" s="1" t="n">
        <v>8848465</v>
      </c>
      <c r="H5973" s="1" t="s">
        <v>12931</v>
      </c>
      <c r="I5973" s="1" t="s">
        <v>2512</v>
      </c>
      <c r="K5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'"&amp;F5973&amp;"', '&lt;p&gt;"&amp;G5973&amp;"&lt;/p&gt;"&amp;"&lt;p&gt;"&amp;I5973&amp;"&lt;/p&gt;"&amp;"', '"&amp;H5973&amp;"', 0.0, 0.0, 1, '"&amp;D5973&amp;"000');"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74" customFormat="false" ht="13.8" hidden="true" customHeight="false" outlineLevel="0" collapsed="false">
      <c r="A5974" s="1" t="s">
        <v>274</v>
      </c>
      <c r="B5974" s="1" t="s">
        <v>12662</v>
      </c>
      <c r="C5974" s="1" t="s">
        <v>12711</v>
      </c>
      <c r="D5974" s="1" t="s">
        <v>12712</v>
      </c>
      <c r="E5974" s="1" t="s">
        <v>2416</v>
      </c>
      <c r="F5974" s="1" t="s">
        <v>12930</v>
      </c>
      <c r="G5974" s="1" t="n">
        <v>8848465</v>
      </c>
      <c r="H5974" s="1" t="s">
        <v>12931</v>
      </c>
      <c r="I5974" s="1" t="s">
        <v>2512</v>
      </c>
      <c r="K5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'"&amp;F5974&amp;"', '&lt;p&gt;"&amp;G5974&amp;"&lt;/p&gt;"&amp;"&lt;p&gt;"&amp;I5974&amp;"&lt;/p&gt;"&amp;"', '"&amp;H5974&amp;"', 0.0, 0.0, 1, '"&amp;D5974&amp;"000');"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75" customFormat="false" ht="13.8" hidden="true" customHeight="false" outlineLevel="0" collapsed="false">
      <c r="A5975" s="1" t="s">
        <v>274</v>
      </c>
      <c r="B5975" s="1" t="s">
        <v>12662</v>
      </c>
      <c r="C5975" s="1" t="s">
        <v>12711</v>
      </c>
      <c r="D5975" s="1" t="s">
        <v>12712</v>
      </c>
      <c r="E5975" s="1" t="s">
        <v>2416</v>
      </c>
      <c r="F5975" s="1" t="s">
        <v>12930</v>
      </c>
      <c r="G5975" s="1" t="n">
        <v>8848465</v>
      </c>
      <c r="H5975" s="1" t="s">
        <v>12931</v>
      </c>
      <c r="I5975" s="1" t="s">
        <v>2512</v>
      </c>
      <c r="K5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'"&amp;F5975&amp;"', '&lt;p&gt;"&amp;G5975&amp;"&lt;/p&gt;"&amp;"&lt;p&gt;"&amp;I5975&amp;"&lt;/p&gt;"&amp;"', '"&amp;H5975&amp;"', 0.0, 0.0, 1, '"&amp;D5975&amp;"000');"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MANIZALES 2', '&lt;p&gt;8848465&lt;/p&gt;&lt;p&gt;LUNES A JUEVES DE 8:00 A.M. A 12:00 M. Y DE 1:30 P.M. A 5:30 P.M. VIERNES DE 8:00 A.M. A 12:00 M. Y DE 1:30 P.M. A 5:00 P.M.&lt;/p&gt;', 'AVENIDA SANTANDER CARRERA 23 # 39-60 PISO 1 BARRIO LINARES  ', 0.0, 0.0, 1, '17001000');</v>
      </c>
    </row>
    <row r="5976" customFormat="false" ht="13.8" hidden="true" customHeight="false" outlineLevel="0" collapsed="false">
      <c r="A5976" s="1" t="s">
        <v>274</v>
      </c>
      <c r="B5976" s="1" t="s">
        <v>12662</v>
      </c>
      <c r="C5976" s="1" t="s">
        <v>12711</v>
      </c>
      <c r="D5976" s="1" t="s">
        <v>12712</v>
      </c>
      <c r="E5976" s="1" t="s">
        <v>2416</v>
      </c>
      <c r="F5976" s="1" t="s">
        <v>2527</v>
      </c>
      <c r="G5976" s="1" t="s">
        <v>12932</v>
      </c>
      <c r="H5976" s="1" t="s">
        <v>12933</v>
      </c>
      <c r="I5976" s="1" t="s">
        <v>2512</v>
      </c>
      <c r="K5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'"&amp;F5976&amp;"', '&lt;p&gt;"&amp;G5976&amp;"&lt;/p&gt;"&amp;"&lt;p&gt;"&amp;I5976&amp;"&lt;/p&gt;"&amp;"', '"&amp;H5976&amp;"', 0.0, 0.0, 1, '"&amp;D5976&amp;"000');"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NORTE', '&lt;p&gt;8596312 â€“ 8595418&lt;/p&gt;&lt;p&gt;LUNES A JUEVES DE 8:00 A.M. A 12:00 M. Y DE 1:30 P.M. A 5:30 P.M. VIERNES DE 8:00 A.M. A 12:00 M. Y DE 1:30 P.M. A 5:00 P.M.&lt;/p&gt;', 'CARRERA 6 # 6-40 BARRIO CENTRO', 0.0, 0.0, 1, '17001000');</v>
      </c>
    </row>
    <row r="5977" customFormat="false" ht="13.8" hidden="true" customHeight="false" outlineLevel="0" collapsed="false">
      <c r="A5977" s="1" t="s">
        <v>274</v>
      </c>
      <c r="B5977" s="1" t="s">
        <v>12662</v>
      </c>
      <c r="C5977" s="1" t="s">
        <v>12711</v>
      </c>
      <c r="D5977" s="1" t="s">
        <v>12712</v>
      </c>
      <c r="E5977" s="1" t="s">
        <v>2416</v>
      </c>
      <c r="F5977" s="1" t="s">
        <v>2527</v>
      </c>
      <c r="G5977" s="1" t="s">
        <v>12932</v>
      </c>
      <c r="H5977" s="1" t="s">
        <v>12933</v>
      </c>
      <c r="I5977" s="1" t="s">
        <v>2512</v>
      </c>
      <c r="K5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'"&amp;F5977&amp;"', '&lt;p&gt;"&amp;G5977&amp;"&lt;/p&gt;"&amp;"&lt;p&gt;"&amp;I5977&amp;"&lt;/p&gt;"&amp;"', '"&amp;H5977&amp;"', 0.0, 0.0, 1, '"&amp;D5977&amp;"000');"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NORTE', '&lt;p&gt;8596312 â€“ 8595418&lt;/p&gt;&lt;p&gt;LUNES A JUEVES DE 8:00 A.M. A 12:00 M. Y DE 1:30 P.M. A 5:30 P.M. VIERNES DE 8:00 A.M. A 12:00 M. Y DE 1:30 P.M. A 5:00 P.M.&lt;/p&gt;', 'CARRERA 6 # 6-40 BARRIO CENTRO', 0.0, 0.0, 1, '17001000');</v>
      </c>
    </row>
    <row r="5978" customFormat="false" ht="13.8" hidden="true" customHeight="false" outlineLevel="0" collapsed="false">
      <c r="A5978" s="1" t="s">
        <v>274</v>
      </c>
      <c r="B5978" s="1" t="s">
        <v>12662</v>
      </c>
      <c r="C5978" s="1" t="s">
        <v>12717</v>
      </c>
      <c r="D5978" s="1" t="s">
        <v>12718</v>
      </c>
      <c r="E5978" s="1" t="s">
        <v>2416</v>
      </c>
      <c r="F5978" s="1" t="s">
        <v>2485</v>
      </c>
      <c r="G5978" s="1" t="s">
        <v>12934</v>
      </c>
      <c r="H5978" s="1" t="s">
        <v>12935</v>
      </c>
      <c r="I5978" s="1" t="s">
        <v>2512</v>
      </c>
      <c r="K5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'"&amp;F5978&amp;"', '&lt;p&gt;"&amp;G5978&amp;"&lt;/p&gt;"&amp;"&lt;p&gt;"&amp;I5978&amp;"&lt;/p&gt;"&amp;"', '"&amp;H5978&amp;"', 0.0, 0.0, 1, '"&amp;D5978&amp;"000');"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'&lt;p&gt;096 8550188 EXT. 1735 1736&lt;/p&gt;&lt;p&gt;LUNES A JUEVES DE 8:00 A.M. A 12:00 M. Y DE 1:30 P.M. A 5:30 P.M. VIERNES DE 8:00 A.M. A 12:00 M. Y DE 1:30 P.M. A 5:00 P.M.&lt;/p&gt;', 'CARRERA 5 # 7-05 ESQUINA', 0.0, 0.0, 1, '17433000');</v>
      </c>
    </row>
    <row r="5979" customFormat="false" ht="13.8" hidden="true" customHeight="false" outlineLevel="0" collapsed="false">
      <c r="A5979" s="1" t="s">
        <v>274</v>
      </c>
      <c r="B5979" s="1" t="s">
        <v>12662</v>
      </c>
      <c r="C5979" s="1" t="s">
        <v>12717</v>
      </c>
      <c r="D5979" s="1" t="s">
        <v>12718</v>
      </c>
      <c r="E5979" s="1" t="s">
        <v>2416</v>
      </c>
      <c r="F5979" s="1" t="s">
        <v>2485</v>
      </c>
      <c r="G5979" s="1" t="s">
        <v>12934</v>
      </c>
      <c r="H5979" s="1" t="s">
        <v>12935</v>
      </c>
      <c r="I5979" s="1" t="s">
        <v>2512</v>
      </c>
      <c r="K5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'"&amp;F5979&amp;"', '&lt;p&gt;"&amp;G5979&amp;"&lt;/p&gt;"&amp;"&lt;p&gt;"&amp;I5979&amp;"&lt;/p&gt;"&amp;"', '"&amp;H5979&amp;"', 0.0, 0.0, 1, '"&amp;D5979&amp;"000');"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 ORIENTE', '&lt;p&gt;096 8550188 EXT. 1735 1736&lt;/p&gt;&lt;p&gt;LUNES A JUEVES DE 8:00 A.M. A 12:00 M. Y DE 1:30 P.M. A 5:30 P.M. VIERNES DE 8:00 A.M. A 12:00 M. Y DE 1:30 P.M. A 5:00 P.M.&lt;/p&gt;', 'CARRERA 5 # 7-05 ESQUINA', 0.0, 0.0, 1, '17433000');</v>
      </c>
    </row>
    <row r="5980" customFormat="false" ht="13.8" hidden="true" customHeight="false" outlineLevel="0" collapsed="false">
      <c r="A5980" s="1" t="s">
        <v>274</v>
      </c>
      <c r="B5980" s="1" t="s">
        <v>12662</v>
      </c>
      <c r="C5980" s="1" t="s">
        <v>12771</v>
      </c>
      <c r="D5980" s="1" t="s">
        <v>12772</v>
      </c>
      <c r="E5980" s="1" t="s">
        <v>2416</v>
      </c>
      <c r="F5980" s="1" t="s">
        <v>2572</v>
      </c>
      <c r="G5980" s="1" t="s">
        <v>12936</v>
      </c>
      <c r="H5980" s="1" t="s">
        <v>12937</v>
      </c>
      <c r="I5980" s="1" t="s">
        <v>2512</v>
      </c>
      <c r="K5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'"&amp;F5980&amp;"', '&lt;p&gt;"&amp;G5980&amp;"&lt;/p&gt;"&amp;"&lt;p&gt;"&amp;I5980&amp;"&lt;/p&gt;"&amp;"', '"&amp;H5980&amp;"', 0.0, 0.0, 1, '"&amp;D5980&amp;"000');"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OCCIDENTE', '&lt;p&gt;096 8591061 EXT. 1730 1731 1732&lt;/p&gt;&lt;p&gt;LUNES A JUEVES DE 8:00 A.M. A 12:00 M. Y DE 1:30 P.M. A 5:30 P.M. VIERNES DE 8:00 A.M. A 12:00 M. Y DE 1:30 P.M. A 5:00 P.M.&lt;/p&gt;', 'AVENIDA DE LAS AMÉRICAS # 10-37', 0.0, 0.0, 1, '17614000');</v>
      </c>
    </row>
    <row r="5981" customFormat="false" ht="13.8" hidden="true" customHeight="false" outlineLevel="0" collapsed="false">
      <c r="A5981" s="1" t="s">
        <v>274</v>
      </c>
      <c r="B5981" s="1" t="s">
        <v>12662</v>
      </c>
      <c r="C5981" s="1" t="s">
        <v>12771</v>
      </c>
      <c r="D5981" s="1" t="s">
        <v>12772</v>
      </c>
      <c r="E5981" s="1" t="s">
        <v>2416</v>
      </c>
      <c r="F5981" s="1" t="s">
        <v>2572</v>
      </c>
      <c r="G5981" s="1" t="s">
        <v>12936</v>
      </c>
      <c r="H5981" s="1" t="s">
        <v>12937</v>
      </c>
      <c r="I5981" s="1" t="s">
        <v>2512</v>
      </c>
      <c r="K5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'"&amp;F5981&amp;"', '&lt;p&gt;"&amp;G5981&amp;"&lt;/p&gt;"&amp;"&lt;p&gt;"&amp;I5981&amp;"&lt;/p&gt;"&amp;"', '"&amp;H5981&amp;"', 0.0, 0.0, 1, '"&amp;D5981&amp;"000');"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OCCIDENTE', '&lt;p&gt;096 8591061 EXT. 1730 1731 1732&lt;/p&gt;&lt;p&gt;LUNES A JUEVES DE 8:00 A.M. A 12:00 M. Y DE 1:30 P.M. A 5:30 P.M. VIERNES DE 8:00 A.M. A 12:00 M. Y DE 1:30 P.M. A 5:00 P.M.&lt;/p&gt;', 'AVENIDA DE LAS AMÉRICAS # 10-37', 0.0, 0.0, 1, '17614000');</v>
      </c>
    </row>
    <row r="5982" customFormat="false" ht="13.8" hidden="true" customHeight="false" outlineLevel="0" collapsed="false">
      <c r="A5982" s="1" t="s">
        <v>274</v>
      </c>
      <c r="B5982" s="1" t="s">
        <v>12662</v>
      </c>
      <c r="C5982" s="1" t="s">
        <v>12771</v>
      </c>
      <c r="D5982" s="1" t="s">
        <v>12772</v>
      </c>
      <c r="E5982" s="1" t="s">
        <v>2416</v>
      </c>
      <c r="F5982" s="1" t="s">
        <v>2572</v>
      </c>
      <c r="G5982" s="1" t="s">
        <v>12936</v>
      </c>
      <c r="H5982" s="1" t="s">
        <v>12937</v>
      </c>
      <c r="I5982" s="1" t="s">
        <v>2512</v>
      </c>
      <c r="K5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'"&amp;F5982&amp;"', '&lt;p&gt;"&amp;G5982&amp;"&lt;/p&gt;"&amp;"&lt;p&gt;"&amp;I5982&amp;"&lt;/p&gt;"&amp;"', '"&amp;H5982&amp;"', 0.0, 0.0, 1, '"&amp;D5982&amp;"000');"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OCCIDENTE', '&lt;p&gt;096 8591061 EXT. 1730 1731 1732&lt;/p&gt;&lt;p&gt;LUNES A JUEVES DE 8:00 A.M. A 12:00 M. Y DE 1:30 P.M. A 5:30 P.M. VIERNES DE 8:00 A.M. A 12:00 M. Y DE 1:30 P.M. A 5:00 P.M.&lt;/p&gt;', 'AVENIDA DE LAS AMÉRICAS # 10-37', 0.0, 0.0, 1, '17614000');</v>
      </c>
    </row>
    <row r="5983" customFormat="false" ht="13.8" hidden="true" customHeight="false" outlineLevel="0" collapsed="false">
      <c r="A5983" s="1" t="s">
        <v>274</v>
      </c>
      <c r="B5983" s="1" t="s">
        <v>12662</v>
      </c>
      <c r="C5983" s="1" t="s">
        <v>12771</v>
      </c>
      <c r="D5983" s="1" t="s">
        <v>12772</v>
      </c>
      <c r="E5983" s="1" t="s">
        <v>2416</v>
      </c>
      <c r="F5983" s="1" t="s">
        <v>2572</v>
      </c>
      <c r="G5983" s="1" t="s">
        <v>12936</v>
      </c>
      <c r="H5983" s="1" t="s">
        <v>12937</v>
      </c>
      <c r="I5983" s="1" t="s">
        <v>2512</v>
      </c>
      <c r="K5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'"&amp;F5983&amp;"', '&lt;p&gt;"&amp;G5983&amp;"&lt;/p&gt;"&amp;"&lt;p&gt;"&amp;I5983&amp;"&lt;/p&gt;"&amp;"', '"&amp;H5983&amp;"', 0.0, 0.0, 1, '"&amp;D5983&amp;"000');"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OCCIDENTE', '&lt;p&gt;096 8591061 EXT. 1730 1731 1732&lt;/p&gt;&lt;p&gt;LUNES A JUEVES DE 8:00 A.M. A 12:00 M. Y DE 1:30 P.M. A 5:30 P.M. VIERNES DE 8:00 A.M. A 12:00 M. Y DE 1:30 P.M. A 5:00 P.M.&lt;/p&gt;', 'AVENIDA DE LAS AMÉRICAS # 10-37', 0.0, 0.0, 1, '17614000');</v>
      </c>
    </row>
    <row r="5984" customFormat="false" ht="13.8" hidden="true" customHeight="false" outlineLevel="0" collapsed="false">
      <c r="A5984" s="1" t="s">
        <v>274</v>
      </c>
      <c r="B5984" s="1" t="s">
        <v>12662</v>
      </c>
      <c r="C5984" s="1" t="s">
        <v>12771</v>
      </c>
      <c r="D5984" s="1" t="s">
        <v>12772</v>
      </c>
      <c r="E5984" s="1" t="s">
        <v>2416</v>
      </c>
      <c r="F5984" s="1" t="s">
        <v>2572</v>
      </c>
      <c r="G5984" s="1" t="s">
        <v>12936</v>
      </c>
      <c r="H5984" s="1" t="s">
        <v>12937</v>
      </c>
      <c r="I5984" s="1" t="s">
        <v>2512</v>
      </c>
      <c r="K5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'"&amp;F5984&amp;"', '&lt;p&gt;"&amp;G5984&amp;"&lt;/p&gt;"&amp;"&lt;p&gt;"&amp;I5984&amp;"&lt;/p&gt;"&amp;"', '"&amp;H5984&amp;"', 0.0, 0.0, 1, '"&amp;D5984&amp;"000');"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OCCIDENTE', '&lt;p&gt;096 8591061 EXT. 1730 1731 1732&lt;/p&gt;&lt;p&gt;LUNES A JUEVES DE 8:00 A.M. A 12:00 M. Y DE 1:30 P.M. A 5:30 P.M. VIERNES DE 8:00 A.M. A 12:00 M. Y DE 1:30 P.M. A 5:00 P.M.&lt;/p&gt;', 'AVENIDA DE LAS AMÉRICAS # 10-37', 0.0, 0.0, 1, '17614000');</v>
      </c>
    </row>
    <row r="5985" customFormat="false" ht="13.8" hidden="true" customHeight="false" outlineLevel="0" collapsed="false">
      <c r="A5985" s="1" t="s">
        <v>274</v>
      </c>
      <c r="B5985" s="1" t="s">
        <v>12662</v>
      </c>
      <c r="C5985" s="1" t="s">
        <v>12711</v>
      </c>
      <c r="D5985" s="1" t="s">
        <v>12712</v>
      </c>
      <c r="E5985" s="1" t="s">
        <v>34</v>
      </c>
      <c r="F5985" s="1" t="s">
        <v>12938</v>
      </c>
      <c r="G5985" s="1" t="s">
        <v>12939</v>
      </c>
      <c r="H5985" s="1" t="s">
        <v>12940</v>
      </c>
      <c r="I5985" s="1" t="s">
        <v>1209</v>
      </c>
      <c r="K5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'"&amp;F5985&amp;"', '&lt;p&gt;"&amp;G5985&amp;"&lt;/p&gt;"&amp;"&lt;p&gt;"&amp;I5985&amp;"&lt;/p&gt;"&amp;"', '"&amp;H5985&amp;"', 0.0, 0.0, 5, '"&amp;D5985&amp;"000');"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CALDAS', '&lt;p&gt;8848983, 8807210, 880723&lt;/p&gt;&lt;p&gt;LUNES A VIERNES DE 8:00 A.M. A 12:00 M. Y DE 2:00 P.M. A 6:00 P.M.&lt;/p&gt;', 'CARRERA 21 # 20-58 EDIFICIO BBVA PISO 6', 0.0, 0.0, 5, '17001000');</v>
      </c>
    </row>
    <row r="5986" customFormat="false" ht="13.8" hidden="true" customHeight="false" outlineLevel="0" collapsed="false">
      <c r="A5986" s="1" t="s">
        <v>274</v>
      </c>
      <c r="B5986" s="1" t="s">
        <v>12662</v>
      </c>
      <c r="C5986" s="1" t="s">
        <v>12711</v>
      </c>
      <c r="D5986" s="1" t="s">
        <v>12712</v>
      </c>
      <c r="E5986" s="1" t="s">
        <v>34</v>
      </c>
      <c r="F5986" s="1" t="s">
        <v>39</v>
      </c>
      <c r="G5986" s="1" t="s">
        <v>12941</v>
      </c>
      <c r="H5986" s="1" t="s">
        <v>12942</v>
      </c>
      <c r="I5986" s="1" t="s">
        <v>38</v>
      </c>
      <c r="K5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'"&amp;F5986&amp;"', '&lt;p&gt;"&amp;G5986&amp;"&lt;/p&gt;"&amp;"&lt;p&gt;"&amp;I5986&amp;"&lt;/p&gt;"&amp;"', '"&amp;H5986&amp;"', 0.0, 0.0, 5, '"&amp;D5986&amp;"000');"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'&lt;p&gt;(576)8848983 Ext. 3170, 3171, 3172, 3173&lt;/p&gt;&lt;p&gt;Lunes a Viernes de 8:00 a.m. a 5:00 p.m&lt;/p&gt;', 'Carrera 21 # 20 58 Piso 6 Edificio Bbva Manizales Caldas', 0.0, 0.0, 5, '17001000');</v>
      </c>
    </row>
    <row r="5987" customFormat="false" ht="13.8" hidden="true" customHeight="false" outlineLevel="0" collapsed="false">
      <c r="A5987" s="1" t="s">
        <v>274</v>
      </c>
      <c r="B5987" s="1" t="s">
        <v>12662</v>
      </c>
      <c r="C5987" s="1" t="s">
        <v>12711</v>
      </c>
      <c r="D5987" s="1" t="s">
        <v>12712</v>
      </c>
      <c r="E5987" s="1" t="s">
        <v>34</v>
      </c>
      <c r="F5987" s="1" t="s">
        <v>12943</v>
      </c>
      <c r="G5987" s="1" t="s">
        <v>12944</v>
      </c>
      <c r="H5987" s="1" t="s">
        <v>12942</v>
      </c>
      <c r="I5987" s="1" t="s">
        <v>38</v>
      </c>
      <c r="K5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'"&amp;F5987&amp;"', '&lt;p&gt;"&amp;G5987&amp;"&lt;/p&gt;"&amp;"&lt;p&gt;"&amp;I5987&amp;"&lt;/p&gt;"&amp;"', '"&amp;H5987&amp;"', 0.0, 0.0, 5, '"&amp;D5987&amp;"000');"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CALDAS', '&lt;p&gt;(576)8848983 Ext. 3170, 3171&lt;/p&gt;&lt;p&gt;Lunes a Viernes de 8:00 a.m. a 5:00 p.m&lt;/p&gt;', 'Carrera 21 # 20 58 Piso 6 Edificio Bbva Manizales Caldas', 0.0, 0.0, 5, '17001000');</v>
      </c>
    </row>
    <row r="5988" customFormat="false" ht="13.8" hidden="true" customHeight="false" outlineLevel="0" collapsed="false">
      <c r="A5988" s="1" t="s">
        <v>274</v>
      </c>
      <c r="B5988" s="1" t="s">
        <v>12662</v>
      </c>
      <c r="C5988" s="1" t="s">
        <v>12711</v>
      </c>
      <c r="D5988" s="1" t="s">
        <v>12712</v>
      </c>
      <c r="E5988" s="1" t="s">
        <v>41</v>
      </c>
      <c r="F5988" s="1" t="s">
        <v>12945</v>
      </c>
      <c r="G5988" s="1" t="s">
        <v>12946</v>
      </c>
      <c r="H5988" s="1" t="s">
        <v>12947</v>
      </c>
      <c r="I5988" s="1" t="s">
        <v>2840</v>
      </c>
      <c r="K5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'"&amp;F5988&amp;"', '&lt;p&gt;"&amp;G5988&amp;"&lt;/p&gt;"&amp;"&lt;p&gt;"&amp;I5988&amp;"&lt;/p&gt;"&amp;"', '"&amp;H5988&amp;"', 0.0, 0.0, 1, '"&amp;D5988&amp;"000');"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MANIZALES', '&lt;p&gt;(576)8808833, 8844302, 8928291 Ext. 1221&lt;/p&gt;&lt;p&gt;24 Horas&lt;/p&gt;', 'Carrera 20A # 24-26 Edificio Inurbe Piso 4', 0.0, 0.0, 1, '17001000');</v>
      </c>
    </row>
    <row r="5989" customFormat="false" ht="13.8" hidden="true" customHeight="false" outlineLevel="0" collapsed="false">
      <c r="A5989" s="1" t="s">
        <v>274</v>
      </c>
      <c r="B5989" s="1" t="s">
        <v>12662</v>
      </c>
      <c r="C5989" s="1" t="s">
        <v>12711</v>
      </c>
      <c r="D5989" s="1" t="s">
        <v>12712</v>
      </c>
      <c r="E5989" s="1" t="s">
        <v>41</v>
      </c>
      <c r="F5989" s="1" t="s">
        <v>12948</v>
      </c>
      <c r="G5989" s="1" t="s">
        <v>12949</v>
      </c>
      <c r="H5989" s="1" t="s">
        <v>12947</v>
      </c>
      <c r="I5989" s="1" t="s">
        <v>45</v>
      </c>
      <c r="K5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'"&amp;F5989&amp;"', '&lt;p&gt;"&amp;G5989&amp;"&lt;/p&gt;"&amp;"&lt;p&gt;"&amp;I5989&amp;"&lt;/p&gt;"&amp;"', '"&amp;H5989&amp;"', 0.0, 0.0, 1, '"&amp;D5989&amp;"000');"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MANIZALES', '&lt;p&gt;(576)8843643&lt;/p&gt;&lt;p&gt;Lunes a Viernes De 8:00 a.m. a 5:00 p.m.&lt;/p&gt;', 'Carrera 20A # 24-26 Edificio Inurbe Piso 4', 0.0, 0.0, 1, '17001000');</v>
      </c>
    </row>
    <row r="5990" customFormat="false" ht="13.8" hidden="true" customHeight="false" outlineLevel="0" collapsed="false">
      <c r="A5990" s="1" t="s">
        <v>274</v>
      </c>
      <c r="B5990" s="1" t="s">
        <v>12662</v>
      </c>
      <c r="C5990" s="1" t="s">
        <v>12711</v>
      </c>
      <c r="D5990" s="1" t="s">
        <v>12712</v>
      </c>
      <c r="E5990" s="1" t="s">
        <v>41</v>
      </c>
      <c r="F5990" s="1" t="s">
        <v>12950</v>
      </c>
      <c r="G5990" s="1" t="s">
        <v>12951</v>
      </c>
      <c r="H5990" s="1" t="s">
        <v>12947</v>
      </c>
      <c r="I5990" s="1" t="s">
        <v>45</v>
      </c>
      <c r="K5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'"&amp;F5990&amp;"', '&lt;p&gt;"&amp;G5990&amp;"&lt;/p&gt;"&amp;"&lt;p&gt;"&amp;I5990&amp;"&lt;/p&gt;"&amp;"', '"&amp;H5990&amp;"', 0.0, 0.0, 1, '"&amp;D5990&amp;"000');"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MANIZALES', '&lt;p&gt;(576)8847624&lt;/p&gt;&lt;p&gt;Lunes a Viernes De 8:00 a.m. a 5:00 p.m.&lt;/p&gt;', 'Carrera 20A # 24-26 Edificio Inurbe Piso 4', 0.0, 0.0, 1, '17001000');</v>
      </c>
    </row>
    <row r="5991" customFormat="false" ht="13.8" hidden="true" customHeight="false" outlineLevel="0" collapsed="false">
      <c r="A5991" s="1" t="s">
        <v>274</v>
      </c>
      <c r="B5991" s="1" t="s">
        <v>12662</v>
      </c>
      <c r="C5991" s="1" t="s">
        <v>12711</v>
      </c>
      <c r="D5991" s="1" t="s">
        <v>12712</v>
      </c>
      <c r="E5991" s="1" t="s">
        <v>41</v>
      </c>
      <c r="F5991" s="1" t="s">
        <v>12952</v>
      </c>
      <c r="G5991" s="1" t="s">
        <v>12951</v>
      </c>
      <c r="H5991" s="1" t="s">
        <v>12953</v>
      </c>
      <c r="I5991" s="1" t="s">
        <v>45</v>
      </c>
      <c r="K5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'"&amp;F5991&amp;"', '&lt;p&gt;"&amp;G5991&amp;"&lt;/p&gt;"&amp;"&lt;p&gt;"&amp;I5991&amp;"&lt;/p&gt;"&amp;"', '"&amp;H5991&amp;"', 0.0, 0.0, 1, '"&amp;D5991&amp;"000');"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MANIZALES', '&lt;p&gt;(576)8847624&lt;/p&gt;&lt;p&gt;Lunes a Viernes De 8:00 a.m. a 5:00 p.m.&lt;/p&gt;', 'Calle 53 # 25-35', 0.0, 0.0, 1, '17001000');</v>
      </c>
    </row>
    <row r="5992" customFormat="false" ht="13.8" hidden="true" customHeight="false" outlineLevel="0" collapsed="false">
      <c r="A5992" s="1" t="s">
        <v>274</v>
      </c>
      <c r="B5992" s="1" t="s">
        <v>12662</v>
      </c>
      <c r="C5992" s="1" t="s">
        <v>12663</v>
      </c>
      <c r="D5992" s="1" t="s">
        <v>12664</v>
      </c>
      <c r="E5992" s="1" t="s">
        <v>47</v>
      </c>
      <c r="F5992" s="1" t="s">
        <v>12954</v>
      </c>
      <c r="G5992" s="1" t="s">
        <v>12666</v>
      </c>
      <c r="H5992" s="1" t="s">
        <v>12667</v>
      </c>
      <c r="I5992" s="1" t="s">
        <v>12668</v>
      </c>
      <c r="K5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'"&amp;F5992&amp;"', '&lt;p&gt;"&amp;G5992&amp;"&lt;/p&gt;"&amp;"&lt;p&gt;"&amp;I5992&amp;"&lt;/p&gt;"&amp;"', '"&amp;H5992&amp;"', 0.0, 0.0, 1, '"&amp;D5992&amp;"000');"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AGUADAS', '&lt;p&gt;(576)8514480, 8515110&lt;/p&gt;&lt;p&gt;Martes a Viernes de 8:00 a.m. a 12:30 p.m. y de 2:00 p.m. a 7:00 p.m. y Sabados de 8:00 a.m. a 2:00 p.m.&lt;/p&gt;', 'Calle 6 # 5-23', 0.0, 0.0, 1, '17013000');</v>
      </c>
    </row>
    <row r="5993" customFormat="false" ht="13.8" hidden="true" customHeight="false" outlineLevel="0" collapsed="false">
      <c r="A5993" s="1" t="s">
        <v>274</v>
      </c>
      <c r="B5993" s="1" t="s">
        <v>12662</v>
      </c>
      <c r="C5993" s="1" t="s">
        <v>12663</v>
      </c>
      <c r="D5993" s="1" t="s">
        <v>12664</v>
      </c>
      <c r="E5993" s="1" t="s">
        <v>47</v>
      </c>
      <c r="F5993" s="1" t="s">
        <v>12955</v>
      </c>
      <c r="G5993" s="1" t="n">
        <v>8514480</v>
      </c>
      <c r="H5993" s="1" t="s">
        <v>12956</v>
      </c>
      <c r="I5993" s="1" t="s">
        <v>12957</v>
      </c>
      <c r="K5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'"&amp;F5993&amp;"', '&lt;p&gt;"&amp;G5993&amp;"&lt;/p&gt;"&amp;"&lt;p&gt;"&amp;I5993&amp;"&lt;/p&gt;"&amp;"', '"&amp;H5993&amp;"', 0.0, 0.0, 1, '"&amp;D5993&amp;"000');"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AGUADAS', '&lt;p&gt;8514480&lt;/p&gt;&lt;p&gt;MARTES A VIERNES DE 8:00 A.M. A 12:30 P.M. Y DE 2:00 P.M. A 7:00 P.M. SÁBADO DE 8:00 A.M. A 2:00 P.M.&lt;/p&gt;', 'CALLE 6 # 5-23', 0.0, 0.0, 1, '17013000');</v>
      </c>
    </row>
    <row r="5994" customFormat="false" ht="13.8" hidden="true" customHeight="false" outlineLevel="0" collapsed="false">
      <c r="A5994" s="1" t="s">
        <v>274</v>
      </c>
      <c r="B5994" s="1" t="s">
        <v>12662</v>
      </c>
      <c r="C5994" s="1" t="s">
        <v>12669</v>
      </c>
      <c r="D5994" s="1" t="s">
        <v>12670</v>
      </c>
      <c r="E5994" s="1" t="s">
        <v>47</v>
      </c>
      <c r="F5994" s="1" t="s">
        <v>12958</v>
      </c>
      <c r="G5994" s="1" t="s">
        <v>12959</v>
      </c>
      <c r="H5994" s="1" t="s">
        <v>12673</v>
      </c>
      <c r="I5994" s="1" t="s">
        <v>12746</v>
      </c>
      <c r="K5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'"&amp;F5994&amp;"', '&lt;p&gt;"&amp;G5994&amp;"&lt;/p&gt;"&amp;"&lt;p&gt;"&amp;I5994&amp;"&lt;/p&gt;"&amp;"', '"&amp;H5994&amp;"', 0.0, 0.0, 1, '"&amp;D5994&amp;"000');"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ANSERMA', '&lt;p&gt;(576)8534979, 8534975, 8536430&lt;/p&gt;&lt;p&gt;Lunes a Viernes de 8:00 a.m. a 12:30 m. y de 2:00 p.m. a 6:00 p.m. Sábados de 8:00 a.m a 3:00 p.m. Jornada Continunua&lt;/p&gt;', 'Calle 7 Carrera 4-5', 0.0, 0.0, 1, '17042000');</v>
      </c>
    </row>
    <row r="5995" customFormat="false" ht="13.8" hidden="true" customHeight="false" outlineLevel="0" collapsed="false">
      <c r="A5995" s="1" t="s">
        <v>274</v>
      </c>
      <c r="B5995" s="1" t="s">
        <v>12662</v>
      </c>
      <c r="C5995" s="1" t="s">
        <v>12669</v>
      </c>
      <c r="D5995" s="1" t="s">
        <v>12670</v>
      </c>
      <c r="E5995" s="1" t="s">
        <v>47</v>
      </c>
      <c r="F5995" s="1" t="s">
        <v>12960</v>
      </c>
      <c r="G5995" s="1" t="s">
        <v>12961</v>
      </c>
      <c r="H5995" s="1" t="s">
        <v>12962</v>
      </c>
      <c r="I5995" s="1" t="s">
        <v>3683</v>
      </c>
      <c r="K5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'"&amp;F5995&amp;"', '&lt;p&gt;"&amp;G5995&amp;"&lt;/p&gt;"&amp;"&lt;p&gt;"&amp;I5995&amp;"&lt;/p&gt;"&amp;"', '"&amp;H5995&amp;"', 0.0, 0.0, 1, '"&amp;D5995&amp;"000');"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ANSERMA', '&lt;p&gt;8534979, 8534975, 8536430&lt;/p&gt;&lt;p&gt;MARTES A VIERNES DE 8:00 A.M. A 12:30 P.M. Y DE 2:00 P.M. A 6:30 P.M. SÁBADO DE 8:00 A.M. A 2:00 P.M.&lt;/p&gt;', 'CALLE 7 CARRERA 4-5', 0.0, 0.0, 1, '17042000');</v>
      </c>
    </row>
    <row r="5996" customFormat="false" ht="13.8" hidden="true" customHeight="false" outlineLevel="0" collapsed="false">
      <c r="A5996" s="1" t="s">
        <v>274</v>
      </c>
      <c r="B5996" s="1" t="s">
        <v>12662</v>
      </c>
      <c r="C5996" s="1" t="s">
        <v>12675</v>
      </c>
      <c r="D5996" s="1" t="s">
        <v>12676</v>
      </c>
      <c r="E5996" s="1" t="s">
        <v>47</v>
      </c>
      <c r="F5996" s="1" t="s">
        <v>12963</v>
      </c>
      <c r="G5996" s="1" t="s">
        <v>12964</v>
      </c>
      <c r="H5996" s="1" t="s">
        <v>12679</v>
      </c>
      <c r="I5996" s="1" t="s">
        <v>12965</v>
      </c>
      <c r="K5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'"&amp;F5996&amp;"', '&lt;p&gt;"&amp;G5996&amp;"&lt;/p&gt;"&amp;"&lt;p&gt;"&amp;I5996&amp;"&lt;/p&gt;"&amp;"', '"&amp;H5996&amp;"', 0.0, 0.0, 1, '"&amp;D5996&amp;"000');"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ARANZAZU', '&lt;p&gt;(576)8510390 Ext. 107, 8510366&lt;/p&gt;&lt;p&gt;Martes a Viernes de 7:30 a.m. a 12:30 m. y de 2:00 p.m. a 6:30 p.m.&lt;/p&gt;', 'Carrera 6 # 6-23', 0.0, 0.0, 1, '17050000');</v>
      </c>
    </row>
    <row r="5997" customFormat="false" ht="13.8" hidden="true" customHeight="false" outlineLevel="0" collapsed="false">
      <c r="A5997" s="1" t="s">
        <v>274</v>
      </c>
      <c r="B5997" s="1" t="s">
        <v>12662</v>
      </c>
      <c r="C5997" s="1" t="s">
        <v>12675</v>
      </c>
      <c r="D5997" s="1" t="s">
        <v>12676</v>
      </c>
      <c r="E5997" s="1" t="s">
        <v>47</v>
      </c>
      <c r="F5997" s="1" t="s">
        <v>12966</v>
      </c>
      <c r="G5997" s="1" t="s">
        <v>12967</v>
      </c>
      <c r="H5997" s="1" t="s">
        <v>12968</v>
      </c>
      <c r="I5997" s="1" t="s">
        <v>3683</v>
      </c>
      <c r="K5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'"&amp;F5997&amp;"', '&lt;p&gt;"&amp;G5997&amp;"&lt;/p&gt;"&amp;"&lt;p&gt;"&amp;I5997&amp;"&lt;/p&gt;"&amp;"', '"&amp;H5997&amp;"', 0.0, 0.0, 1, '"&amp;D5997&amp;"000');"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ARANZAZU', '&lt;p&gt;8510390, 8510366&lt;/p&gt;&lt;p&gt;MARTES A VIERNES DE 8:00 A.M. A 12:30 P.M. Y DE 2:00 P.M. A 6:30 P.M. SÁBADO DE 8:00 A.M. A 2:00 P.M.&lt;/p&gt;', 'CARRERA 6 # 6-23', 0.0, 0.0, 1, '17050000');</v>
      </c>
    </row>
    <row r="5998" customFormat="false" ht="13.8" hidden="true" customHeight="false" outlineLevel="0" collapsed="false">
      <c r="A5998" s="1" t="s">
        <v>274</v>
      </c>
      <c r="B5998" s="1" t="s">
        <v>12662</v>
      </c>
      <c r="C5998" s="1" t="s">
        <v>12681</v>
      </c>
      <c r="D5998" s="1" t="s">
        <v>12682</v>
      </c>
      <c r="E5998" s="1" t="s">
        <v>47</v>
      </c>
      <c r="F5998" s="1" t="s">
        <v>12969</v>
      </c>
      <c r="G5998" s="1" t="s">
        <v>12684</v>
      </c>
      <c r="H5998" s="1" t="s">
        <v>12685</v>
      </c>
      <c r="I5998" s="1" t="s">
        <v>12970</v>
      </c>
      <c r="K5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'"&amp;F5998&amp;"', '&lt;p&gt;"&amp;G5998&amp;"&lt;/p&gt;"&amp;"&lt;p&gt;"&amp;I5998&amp;"&lt;/p&gt;"&amp;"', '"&amp;H5998&amp;"', 0.0, 0.0, 1, '"&amp;D5998&amp;"000');"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BELALCÁZAR', '&lt;p&gt;(576)3217738018&lt;/p&gt;&lt;p&gt;Lunes a Viernes de 7:30 a.m. a 12:30 m. y de 2:00 p.m. a 6:00 p.m.&lt;/p&gt;', 'Calle 15 # 4-17', 0.0, 0.0, 1, '17088000');</v>
      </c>
    </row>
    <row r="5999" customFormat="false" ht="13.8" hidden="true" customHeight="false" outlineLevel="0" collapsed="false">
      <c r="A5999" s="1" t="s">
        <v>274</v>
      </c>
      <c r="B5999" s="1" t="s">
        <v>12662</v>
      </c>
      <c r="C5999" s="1" t="s">
        <v>12681</v>
      </c>
      <c r="D5999" s="1" t="s">
        <v>12682</v>
      </c>
      <c r="E5999" s="1" t="s">
        <v>47</v>
      </c>
      <c r="F5999" s="1" t="s">
        <v>12971</v>
      </c>
      <c r="G5999" s="1" t="n">
        <v>8601080</v>
      </c>
      <c r="H5999" s="1" t="s">
        <v>12972</v>
      </c>
      <c r="I5999" s="1" t="s">
        <v>3683</v>
      </c>
      <c r="K5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'"&amp;F5999&amp;"', '&lt;p&gt;"&amp;G5999&amp;"&lt;/p&gt;"&amp;"&lt;p&gt;"&amp;I5999&amp;"&lt;/p&gt;"&amp;"', '"&amp;H5999&amp;"', 0.0, 0.0, 1, '"&amp;D5999&amp;"000');"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BELALCÁZAR', '&lt;p&gt;8601080&lt;/p&gt;&lt;p&gt;MARTES A VIERNES DE 8:00 A.M. A 12:30 P.M. Y DE 2:00 P.M. A 6:30 P.M. SÁBADO DE 8:00 A.M. A 2:00 P.M.&lt;/p&gt;', 'CALLE 15 # 4-17', 0.0, 0.0, 1, '17088000');</v>
      </c>
    </row>
    <row r="6000" customFormat="false" ht="13.8" hidden="true" customHeight="false" outlineLevel="0" collapsed="false">
      <c r="A6000" s="1" t="s">
        <v>274</v>
      </c>
      <c r="B6000" s="1" t="s">
        <v>12662</v>
      </c>
      <c r="C6000" s="1" t="s">
        <v>12687</v>
      </c>
      <c r="D6000" s="1" t="s">
        <v>12688</v>
      </c>
      <c r="E6000" s="1" t="s">
        <v>47</v>
      </c>
      <c r="F6000" s="1" t="s">
        <v>12973</v>
      </c>
      <c r="G6000" s="1" t="s">
        <v>12690</v>
      </c>
      <c r="H6000" s="1" t="s">
        <v>12691</v>
      </c>
      <c r="I6000" s="1" t="s">
        <v>12974</v>
      </c>
      <c r="K6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'"&amp;F6000&amp;"', '&lt;p&gt;"&amp;G6000&amp;"&lt;/p&gt;"&amp;"&lt;p&gt;"&amp;I6000&amp;"&lt;/p&gt;"&amp;"', '"&amp;H6000&amp;"', 0.0, 0.0, 1, '"&amp;D6000&amp;"000');"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CHINCHINÁ', '&lt;p&gt;(576)8402380&lt;/p&gt;&lt;p&gt;Martes a Viernes de 8:00 a.m. a 12:30 m. y de 2:00 p.m. a 6:00 p.m. Sábados de 8:00 a.m. a 1:00 p.m. Jornada Continua&lt;/p&gt;', 'Carrera 8 Calle 11', 0.0, 0.0, 1, '17174000');</v>
      </c>
    </row>
    <row r="6001" customFormat="false" ht="13.8" hidden="true" customHeight="false" outlineLevel="0" collapsed="false">
      <c r="A6001" s="1" t="s">
        <v>274</v>
      </c>
      <c r="B6001" s="1" t="s">
        <v>12662</v>
      </c>
      <c r="C6001" s="1" t="s">
        <v>12687</v>
      </c>
      <c r="D6001" s="1" t="s">
        <v>12688</v>
      </c>
      <c r="E6001" s="1" t="s">
        <v>47</v>
      </c>
      <c r="F6001" s="1" t="s">
        <v>12975</v>
      </c>
      <c r="G6001" s="1" t="s">
        <v>12976</v>
      </c>
      <c r="H6001" s="1" t="s">
        <v>12977</v>
      </c>
      <c r="I6001" s="1" t="s">
        <v>12978</v>
      </c>
      <c r="K6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'"&amp;F6001&amp;"', '&lt;p&gt;"&amp;G6001&amp;"&lt;/p&gt;"&amp;"&lt;p&gt;"&amp;I6001&amp;"&lt;/p&gt;"&amp;"', '"&amp;H6001&amp;"', 0.0, 0.0, 1, '"&amp;D6001&amp;"000');"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CHINCHINÁ', '&lt;p&gt;8402380 EXT. 401&lt;/p&gt;&lt;p&gt;LUNES A JUEVES DE 7:30 A.M. A 12:00 M. Y DE 1:30 P.M. A 6:00 P.M. VIERNES DE 7:30 A.M. A 12:00 M. Y DE 1:30 P.M. A 5:00 P.M.&lt;/p&gt;', 'CARRERA 8 CALLE 11', 0.0, 0.0, 1, '17174000');</v>
      </c>
    </row>
    <row r="6002" customFormat="false" ht="13.8" hidden="true" customHeight="false" outlineLevel="0" collapsed="false">
      <c r="A6002" s="1" t="s">
        <v>274</v>
      </c>
      <c r="B6002" s="1" t="s">
        <v>12662</v>
      </c>
      <c r="C6002" s="1" t="s">
        <v>12693</v>
      </c>
      <c r="D6002" s="1" t="s">
        <v>12694</v>
      </c>
      <c r="E6002" s="1" t="s">
        <v>47</v>
      </c>
      <c r="F6002" s="1" t="s">
        <v>12979</v>
      </c>
      <c r="G6002" s="1" t="s">
        <v>12696</v>
      </c>
      <c r="H6002" s="1" t="s">
        <v>12980</v>
      </c>
      <c r="I6002" s="1" t="s">
        <v>12981</v>
      </c>
      <c r="K6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'"&amp;F6002&amp;"', '&lt;p&gt;"&amp;G6002&amp;"&lt;/p&gt;"&amp;"&lt;p&gt;"&amp;I6002&amp;"&lt;/p&gt;"&amp;"', '"&amp;H6002&amp;"', 0.0, 0.0, 1, '"&amp;D6002&amp;"000');"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FILADELFIA', '&lt;p&gt;(576)8580568&lt;/p&gt;&lt;p&gt;Martes a Viernes de 7:30 a.m. a 12:30 m. y de 2:00 p.m. a 6:30 p.m. Sábados de 7:30 p.m. a 1:30 p.m. Jornada Continua&lt;/p&gt;', 'Calle 6 Carrera 6', 0.0, 0.0, 1, '17272000');</v>
      </c>
    </row>
    <row r="6003" customFormat="false" ht="13.8" hidden="true" customHeight="false" outlineLevel="0" collapsed="false">
      <c r="A6003" s="1" t="s">
        <v>274</v>
      </c>
      <c r="B6003" s="1" t="s">
        <v>12662</v>
      </c>
      <c r="C6003" s="1" t="s">
        <v>12693</v>
      </c>
      <c r="D6003" s="1" t="s">
        <v>12694</v>
      </c>
      <c r="E6003" s="1" t="s">
        <v>47</v>
      </c>
      <c r="F6003" s="1" t="s">
        <v>12982</v>
      </c>
      <c r="G6003" s="1" t="n">
        <v>8580568</v>
      </c>
      <c r="H6003" s="1" t="s">
        <v>12983</v>
      </c>
      <c r="I6003" s="1" t="s">
        <v>12984</v>
      </c>
      <c r="K6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'"&amp;F6003&amp;"', '&lt;p&gt;"&amp;G6003&amp;"&lt;/p&gt;"&amp;"&lt;p&gt;"&amp;I6003&amp;"&lt;/p&gt;"&amp;"', '"&amp;H6003&amp;"', 0.0, 0.0, 1, '"&amp;D6003&amp;"000');"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FILADELFIA', '&lt;p&gt;8580568&lt;/p&gt;&lt;p&gt;MARTES A VIERNES DE 8:00 A.M. A 12:30 P.M. Y DE 2:00 P.M. A 6:30 P.M. SÁBADO DE 9:00 A.M. A 2:00 P.M.&lt;/p&gt;', 'CALLE 6 CARRERA 6', 0.0, 0.0, 1, '17272000');</v>
      </c>
    </row>
    <row r="6004" customFormat="false" ht="13.8" hidden="true" customHeight="false" outlineLevel="0" collapsed="false">
      <c r="A6004" s="1" t="s">
        <v>274</v>
      </c>
      <c r="B6004" s="1" t="s">
        <v>12662</v>
      </c>
      <c r="C6004" s="1" t="s">
        <v>12699</v>
      </c>
      <c r="D6004" s="1" t="s">
        <v>12700</v>
      </c>
      <c r="E6004" s="1" t="s">
        <v>47</v>
      </c>
      <c r="F6004" s="1" t="s">
        <v>12985</v>
      </c>
      <c r="G6004" s="1" t="s">
        <v>12986</v>
      </c>
      <c r="H6004" s="1" t="s">
        <v>12987</v>
      </c>
      <c r="I6004" s="1" t="s">
        <v>12794</v>
      </c>
      <c r="K6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'"&amp;F6004&amp;"', '&lt;p&gt;"&amp;G6004&amp;"&lt;/p&gt;"&amp;"&lt;p&gt;"&amp;I6004&amp;"&lt;/p&gt;"&amp;"', '"&amp;H6004&amp;"', 0.0, 0.0, 1, '"&amp;D6004&amp;"000');"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DORADA CENTRO', '&lt;p&gt;(576)8570227&lt;/p&gt;&lt;p&gt;Martes a Viernes de 8:00 a.m. a 12:30 m. y de 2:00 p.m. a 6:45 p.m. Sábados de 8:00 a.m. a 3:00 p.m. Jornada Continua&lt;/p&gt;', 'Al Lado De La Estación De Bomberos', 0.0, 0.0, 1, '17380000');</v>
      </c>
    </row>
    <row r="6005" customFormat="false" ht="13.8" hidden="true" customHeight="false" outlineLevel="0" collapsed="false">
      <c r="A6005" s="1" t="s">
        <v>274</v>
      </c>
      <c r="B6005" s="1" t="s">
        <v>12662</v>
      </c>
      <c r="C6005" s="1" t="s">
        <v>12699</v>
      </c>
      <c r="D6005" s="1" t="s">
        <v>12700</v>
      </c>
      <c r="E6005" s="1" t="s">
        <v>47</v>
      </c>
      <c r="F6005" s="1" t="s">
        <v>12988</v>
      </c>
      <c r="G6005" s="1" t="s">
        <v>12989</v>
      </c>
      <c r="H6005" s="1" t="s">
        <v>12990</v>
      </c>
      <c r="I6005" s="1" t="s">
        <v>12782</v>
      </c>
      <c r="K6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'"&amp;F6005&amp;"', '&lt;p&gt;"&amp;G6005&amp;"&lt;/p&gt;"&amp;"&lt;p&gt;"&amp;I6005&amp;"&lt;/p&gt;"&amp;"', '"&amp;H6005&amp;"', 0.0, 0.0, 1, '"&amp;D6005&amp;"000');"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DORADA NORTE', '&lt;p&gt;(576)8577190&lt;/p&gt;&lt;p&gt;Martes a Viernes de 8:00 a.m. a 12:30 m. y de 2:00 p.m. a 6:30 p.m. Sábados de 8:00 a.m. a 2:00 p.m. Jornada Continua&lt;/p&gt;', 'En El Centro de Convivencia Barrio Las Ferias', 0.0, 0.0, 1, '17380000');</v>
      </c>
    </row>
    <row r="6006" customFormat="false" ht="13.8" hidden="true" customHeight="false" outlineLevel="0" collapsed="false">
      <c r="A6006" s="1" t="s">
        <v>274</v>
      </c>
      <c r="B6006" s="1" t="s">
        <v>12662</v>
      </c>
      <c r="C6006" s="1" t="s">
        <v>12699</v>
      </c>
      <c r="D6006" s="1" t="s">
        <v>12700</v>
      </c>
      <c r="E6006" s="1" t="s">
        <v>47</v>
      </c>
      <c r="F6006" s="1" t="s">
        <v>12991</v>
      </c>
      <c r="G6006" s="1" t="n">
        <v>8572013</v>
      </c>
      <c r="H6006" s="1" t="s">
        <v>12992</v>
      </c>
      <c r="I6006" s="1" t="s">
        <v>3879</v>
      </c>
      <c r="K6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'"&amp;F6006&amp;"', '&lt;p&gt;"&amp;G6006&amp;"&lt;/p&gt;"&amp;"&lt;p&gt;"&amp;I6006&amp;"&lt;/p&gt;"&amp;"', '"&amp;H6006&amp;"', 0.0, 0.0, 1, '"&amp;D6006&amp;"000');"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DORADA', '&lt;p&gt;8572013&lt;/p&gt;&lt;p&gt;LUNES A JUEVES DE 8:00 A.M. A 12:30 P.M. Y DE 2:00 P.M. A 6:30 P.M. VIERNES DE 8:00 A.M. A 12:00 M. Y DE 2:00 P.M. A 6:00 P.M.&lt;/p&gt;', 'CARRERA 3 # 14-76', 0.0, 0.0, 1, '17380000');</v>
      </c>
    </row>
    <row r="6007" customFormat="false" ht="13.8" hidden="true" customHeight="false" outlineLevel="0" collapsed="false">
      <c r="A6007" s="1" t="s">
        <v>274</v>
      </c>
      <c r="B6007" s="1" t="s">
        <v>12662</v>
      </c>
      <c r="C6007" s="1" t="s">
        <v>12705</v>
      </c>
      <c r="D6007" s="1" t="s">
        <v>12706</v>
      </c>
      <c r="E6007" s="1" t="s">
        <v>47</v>
      </c>
      <c r="F6007" s="1" t="s">
        <v>12993</v>
      </c>
      <c r="G6007" s="1" t="s">
        <v>12994</v>
      </c>
      <c r="H6007" s="1" t="s">
        <v>12709</v>
      </c>
      <c r="I6007" s="1" t="s">
        <v>12782</v>
      </c>
      <c r="K6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'"&amp;F6007&amp;"', '&lt;p&gt;"&amp;G6007&amp;"&lt;/p&gt;"&amp;"&lt;p&gt;"&amp;I6007&amp;"&lt;/p&gt;"&amp;"', '"&amp;H6007&amp;"', 0.0, 0.0, 1, '"&amp;D6007&amp;"000');"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MERCED', '&lt;p&gt;(576)8512371 Ext. 105, 8512233&lt;/p&gt;&lt;p&gt;Martes a Viernes de 8:00 a.m. a 12:30 m. y de 2:00 p.m. a 6:30 p.m. Sábados de 8:00 a.m. a 2:00 p.m. Jornada Continua&lt;/p&gt;', 'Calle 14 # 6-27', 0.0, 0.0, 1, '17388000');</v>
      </c>
    </row>
    <row r="6008" customFormat="false" ht="13.8" hidden="true" customHeight="false" outlineLevel="0" collapsed="false">
      <c r="A6008" s="1" t="s">
        <v>274</v>
      </c>
      <c r="B6008" s="1" t="s">
        <v>12662</v>
      </c>
      <c r="C6008" s="1" t="s">
        <v>12705</v>
      </c>
      <c r="D6008" s="1" t="s">
        <v>12706</v>
      </c>
      <c r="E6008" s="1" t="s">
        <v>47</v>
      </c>
      <c r="F6008" s="1" t="s">
        <v>12995</v>
      </c>
      <c r="G6008" s="1" t="s">
        <v>12996</v>
      </c>
      <c r="H6008" s="1" t="s">
        <v>12997</v>
      </c>
      <c r="I6008" s="1" t="s">
        <v>12998</v>
      </c>
      <c r="K6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'"&amp;F6008&amp;"', '&lt;p&gt;"&amp;G6008&amp;"&lt;/p&gt;"&amp;"&lt;p&gt;"&amp;I6008&amp;"&lt;/p&gt;"&amp;"', '"&amp;H6008&amp;"', 0.0, 0.0, 1, '"&amp;D6008&amp;"000');"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MERCED', '&lt;p&gt;8512371, 8512233&lt;/p&gt;&lt;p&gt;MARTES A VIERNES DE 8:00 A.M. A 12:30 P.M. Y DE 2:00 P.M. A 6:30 P.M. SÁBADO DE 8:00 A.M. A 4:00 P.M.&lt;/p&gt;', 'CALLE 14 # 6-27', 0.0, 0.0, 1, '17388000');</v>
      </c>
    </row>
    <row r="6009" customFormat="false" ht="13.8" hidden="true" customHeight="false" outlineLevel="0" collapsed="false">
      <c r="A6009" s="1" t="s">
        <v>274</v>
      </c>
      <c r="B6009" s="1" t="s">
        <v>12662</v>
      </c>
      <c r="C6009" s="1" t="s">
        <v>12711</v>
      </c>
      <c r="D6009" s="1" t="s">
        <v>12712</v>
      </c>
      <c r="E6009" s="1" t="s">
        <v>47</v>
      </c>
      <c r="F6009" s="1" t="s">
        <v>12999</v>
      </c>
      <c r="G6009" s="1" t="n">
        <v>8748193</v>
      </c>
      <c r="H6009" s="1" t="s">
        <v>13000</v>
      </c>
      <c r="I6009" s="1" t="s">
        <v>13001</v>
      </c>
      <c r="K6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'"&amp;F6009&amp;"', '&lt;p&gt;"&amp;G6009&amp;"&lt;/p&gt;"&amp;"&lt;p&gt;"&amp;I6009&amp;"&lt;/p&gt;"&amp;"', '"&amp;H6009&amp;"', 0.0, 0.0, 1, '"&amp;D6009&amp;"000');"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MANIZALES', '&lt;p&gt;8748193&lt;/p&gt;&lt;p&gt;LUNES A JUEVES DE 7:30 A.M. A 11:30 A.M. Y DE 2:00 P.M. A 6:15 P.M.  VIERNES DE 7:30 A.M. A 11:30 A.M. Y DE 2:00 P.M. A 5:00 P.M.&lt;/p&gt;', 'CARRERA 35 NO 96-57', 0.0, 0.0, 1, '17001000');</v>
      </c>
    </row>
    <row r="6010" customFormat="false" ht="13.8" hidden="true" customHeight="false" outlineLevel="0" collapsed="false">
      <c r="A6010" s="1" t="s">
        <v>274</v>
      </c>
      <c r="B6010" s="1" t="s">
        <v>12662</v>
      </c>
      <c r="C6010" s="1" t="s">
        <v>12711</v>
      </c>
      <c r="D6010" s="1" t="s">
        <v>12712</v>
      </c>
      <c r="E6010" s="1" t="s">
        <v>47</v>
      </c>
      <c r="F6010" s="1" t="s">
        <v>13002</v>
      </c>
      <c r="G6010" s="1" t="s">
        <v>12714</v>
      </c>
      <c r="H6010" s="1" t="s">
        <v>13003</v>
      </c>
      <c r="I6010" s="1" t="s">
        <v>381</v>
      </c>
      <c r="K6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'"&amp;F6010&amp;"', '&lt;p&gt;"&amp;G6010&amp;"&lt;/p&gt;"&amp;"&lt;p&gt;"&amp;I6010&amp;"&lt;/p&gt;"&amp;"', '"&amp;H6010&amp;"', 0.0, 0.0, 1, '"&amp;D6010&amp;"000');"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MANIZALES', '&lt;p&gt;(576)8879700&lt;/p&gt;&lt;p&gt;Martes a Viernes de 8:00 a.m. a 12:30 p.m. y de 2:00 p.m. a 6:00 p.m.&lt;/p&gt;', 'Calle 19 # 21-44', 0.0, 0.0, 1, '17001000');</v>
      </c>
    </row>
    <row r="6011" customFormat="false" ht="13.8" hidden="true" customHeight="false" outlineLevel="0" collapsed="false">
      <c r="A6011" s="1" t="s">
        <v>274</v>
      </c>
      <c r="B6011" s="1" t="s">
        <v>12662</v>
      </c>
      <c r="C6011" s="1" t="s">
        <v>12717</v>
      </c>
      <c r="D6011" s="1" t="s">
        <v>12718</v>
      </c>
      <c r="E6011" s="1" t="s">
        <v>47</v>
      </c>
      <c r="F6011" s="1" t="s">
        <v>13004</v>
      </c>
      <c r="G6011" s="1" t="s">
        <v>13005</v>
      </c>
      <c r="H6011" s="1" t="s">
        <v>13006</v>
      </c>
      <c r="I6011" s="1" t="s">
        <v>13007</v>
      </c>
      <c r="K6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'"&amp;F6011&amp;"', '&lt;p&gt;"&amp;G6011&amp;"&lt;/p&gt;"&amp;"&lt;p&gt;"&amp;I6011&amp;"&lt;/p&gt;"&amp;"', '"&amp;H6011&amp;"', 0.0, 0.0, 1, '"&amp;D6011&amp;"000');"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MANZANARES', '&lt;p&gt;8550022 EXT. 103&lt;/p&gt;&lt;p&gt;MIÉRCOLES A VIERNES DE 8:00 A.M. A 12:30 P.M. Y DE 2:00 P.M. A 6:30 P.M. SÁBADO DE 8:00 A.M. A 3:00 P.M. DOMINGO DE 8:00 A.M. A 1:00P.M.&lt;/p&gt;', 'CARRERA 4 CALLE 6', 0.0, 0.0, 1, '17433000');</v>
      </c>
    </row>
    <row r="6012" customFormat="false" ht="13.8" hidden="true" customHeight="false" outlineLevel="0" collapsed="false">
      <c r="A6012" s="1" t="s">
        <v>274</v>
      </c>
      <c r="B6012" s="1" t="s">
        <v>12662</v>
      </c>
      <c r="C6012" s="1" t="s">
        <v>12717</v>
      </c>
      <c r="D6012" s="1" t="s">
        <v>12718</v>
      </c>
      <c r="E6012" s="1" t="s">
        <v>47</v>
      </c>
      <c r="F6012" s="1" t="s">
        <v>13008</v>
      </c>
      <c r="G6012" s="1" t="s">
        <v>13009</v>
      </c>
      <c r="H6012" s="1" t="s">
        <v>12721</v>
      </c>
      <c r="I6012" s="1" t="s">
        <v>12810</v>
      </c>
      <c r="K6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'"&amp;F6012&amp;"', '&lt;p&gt;"&amp;G6012&amp;"&lt;/p&gt;"&amp;"&lt;p&gt;"&amp;I6012&amp;"&lt;/p&gt;"&amp;"', '"&amp;H6012&amp;"', 0.0, 0.0, 1, '"&amp;D6012&amp;"000');"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MANZANARES', '&lt;p&gt;(576)8550022 Ext. 123&lt;/p&gt;&lt;p&gt;Miércoles a Sábado de 7:30 a.m. a 12:00 m. y de 2:00 p.m. a 6:30 p.m. Y Domingos de 8:00 a.m. a 12:00 p.m.&lt;/p&gt;', 'Carrera 4 Calle 6 Esquina', 0.0, 0.0, 1, '17433000');</v>
      </c>
    </row>
    <row r="6013" customFormat="false" ht="13.8" hidden="true" customHeight="false" outlineLevel="0" collapsed="false">
      <c r="A6013" s="1" t="s">
        <v>274</v>
      </c>
      <c r="B6013" s="1" t="s">
        <v>12662</v>
      </c>
      <c r="C6013" s="1" t="s">
        <v>12723</v>
      </c>
      <c r="D6013" s="1" t="s">
        <v>12724</v>
      </c>
      <c r="E6013" s="1" t="s">
        <v>47</v>
      </c>
      <c r="F6013" s="1" t="s">
        <v>13010</v>
      </c>
      <c r="G6013" s="1" t="s">
        <v>13011</v>
      </c>
      <c r="H6013" s="1" t="s">
        <v>12727</v>
      </c>
      <c r="I6013" s="1" t="s">
        <v>130</v>
      </c>
      <c r="K6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'"&amp;F6013&amp;"', '&lt;p&gt;"&amp;G6013&amp;"&lt;/p&gt;"&amp;"&lt;p&gt;"&amp;I6013&amp;"&lt;/p&gt;"&amp;"', '"&amp;H6013&amp;"', 0.0, 0.0, 1, '"&amp;D6013&amp;"000');"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MARMATO', '&lt;p&gt;(576)8598170, 8528474&lt;/p&gt;&lt;p&gt;Lunes a Viernes de 8:00 a.m. a 12:30 m. y de 2:00 p.m. a 6:00 p.m.&lt;/p&gt;', 'Sector Atrio Parroquial', 0.0, 0.0, 1, '17442000');</v>
      </c>
    </row>
    <row r="6014" customFormat="false" ht="13.8" hidden="true" customHeight="false" outlineLevel="0" collapsed="false">
      <c r="A6014" s="1" t="s">
        <v>274</v>
      </c>
      <c r="B6014" s="1" t="s">
        <v>12662</v>
      </c>
      <c r="C6014" s="1" t="s">
        <v>12723</v>
      </c>
      <c r="D6014" s="1" t="s">
        <v>12724</v>
      </c>
      <c r="E6014" s="1" t="s">
        <v>47</v>
      </c>
      <c r="F6014" s="1" t="s">
        <v>13012</v>
      </c>
      <c r="G6014" s="1" t="s">
        <v>13013</v>
      </c>
      <c r="H6014" s="1" t="s">
        <v>13014</v>
      </c>
      <c r="I6014" s="1" t="s">
        <v>13015</v>
      </c>
      <c r="K6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'"&amp;F6014&amp;"', '&lt;p&gt;"&amp;G6014&amp;"&lt;/p&gt;"&amp;"&lt;p&gt;"&amp;I6014&amp;"&lt;/p&gt;"&amp;"', '"&amp;H6014&amp;"', 0.0, 0.0, 1, '"&amp;D6014&amp;"000');"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MARMATO', '&lt;p&gt;8598170, 8528474&lt;/p&gt;&lt;p&gt;LUNES A VIERNES DE 8:00 A.M. A 12:00 M. Y DE 2:00 P.M. A 6:00 P.M. SÁBADO DE 8:00 A.M. A 12:00 M.&lt;/p&gt;', 'SECTOR ATRIO PARROQUIAL', 0.0, 0.0, 1, '17442000');</v>
      </c>
    </row>
    <row r="6015" customFormat="false" ht="13.8" hidden="true" customHeight="false" outlineLevel="0" collapsed="false">
      <c r="A6015" s="1" t="s">
        <v>274</v>
      </c>
      <c r="B6015" s="1" t="s">
        <v>12662</v>
      </c>
      <c r="C6015" s="1" t="s">
        <v>12729</v>
      </c>
      <c r="D6015" s="1" t="s">
        <v>12730</v>
      </c>
      <c r="E6015" s="1" t="s">
        <v>47</v>
      </c>
      <c r="F6015" s="1" t="s">
        <v>13016</v>
      </c>
      <c r="G6015" s="1" t="s">
        <v>13017</v>
      </c>
      <c r="H6015" s="1" t="s">
        <v>12733</v>
      </c>
      <c r="I6015" s="1" t="s">
        <v>12822</v>
      </c>
      <c r="K6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'"&amp;F6015&amp;"', '&lt;p&gt;"&amp;G6015&amp;"&lt;/p&gt;"&amp;"&lt;p&gt;"&amp;I6015&amp;"&lt;/p&gt;"&amp;"', '"&amp;H6015&amp;"', 0.0, 0.0, 1, '"&amp;D6015&amp;"000');"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MARQUETALIA', '&lt;p&gt;(571)3113217761&lt;/p&gt;&lt;p&gt;Martes a Viernes de 8:00 a.m. a 12:30 m. y de 2:00 p.m. a 6:00 p.m. Sábados de 7:00 a.m. a 1:00 p.m.&lt;/p&gt;', 'Carrera 2 # 112-114', 0.0, 0.0, 1, '17444000');</v>
      </c>
    </row>
    <row r="6016" customFormat="false" ht="13.8" hidden="true" customHeight="false" outlineLevel="0" collapsed="false">
      <c r="A6016" s="1" t="s">
        <v>274</v>
      </c>
      <c r="B6016" s="1" t="s">
        <v>12662</v>
      </c>
      <c r="C6016" s="1" t="s">
        <v>12729</v>
      </c>
      <c r="D6016" s="1" t="s">
        <v>12730</v>
      </c>
      <c r="E6016" s="1" t="s">
        <v>47</v>
      </c>
      <c r="F6016" s="1" t="s">
        <v>13018</v>
      </c>
      <c r="G6016" s="1" t="n">
        <v>8567042</v>
      </c>
      <c r="H6016" s="1" t="s">
        <v>13019</v>
      </c>
      <c r="I6016" s="1" t="s">
        <v>13020</v>
      </c>
      <c r="K6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'"&amp;F6016&amp;"', '&lt;p&gt;"&amp;G6016&amp;"&lt;/p&gt;"&amp;"&lt;p&gt;"&amp;I6016&amp;"&lt;/p&gt;"&amp;"', '"&amp;H6016&amp;"', 0.0, 0.0, 1, '"&amp;D6016&amp;"000');"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MARQUETALIA', '&lt;p&gt;8567042&lt;/p&gt;&lt;p&gt;MIÉRCOLES A SÁBADO DE 8:00 A.M. A 12:00 M. Y DE 2:00 P.M. A 6:00 P.M. DOMINGO DE 8:00 A.M. A 2:00 P.M.&lt;/p&gt;', 'CARRERA 2 # 112-114', 0.0, 0.0, 1, '17444000');</v>
      </c>
    </row>
    <row r="6017" customFormat="false" ht="13.8" hidden="true" customHeight="false" outlineLevel="0" collapsed="false">
      <c r="A6017" s="1" t="s">
        <v>274</v>
      </c>
      <c r="B6017" s="1" t="s">
        <v>12662</v>
      </c>
      <c r="C6017" s="1" t="s">
        <v>12735</v>
      </c>
      <c r="D6017" s="1" t="s">
        <v>12736</v>
      </c>
      <c r="E6017" s="1" t="s">
        <v>47</v>
      </c>
      <c r="F6017" s="1" t="s">
        <v>13021</v>
      </c>
      <c r="G6017" s="1" t="s">
        <v>13022</v>
      </c>
      <c r="H6017" s="1" t="s">
        <v>12739</v>
      </c>
      <c r="I6017" s="1" t="s">
        <v>13023</v>
      </c>
      <c r="K6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'"&amp;F6017&amp;"', '&lt;p&gt;"&amp;G6017&amp;"&lt;/p&gt;"&amp;"&lt;p&gt;"&amp;I6017&amp;"&lt;/p&gt;"&amp;"', '"&amp;H6017&amp;"', 0.0, 0.0, 1, '"&amp;D6017&amp;"000');"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MARULANDA', '&lt;p&gt;(571)3148937017&lt;/p&gt;&lt;p&gt;Martes a Viernes de 7:30 a.m. a 12:00 m. y de 2:00 p.m. a 6:30 p.m. Sábados de 7:00 a.m. a 1:00 p.m. Lunes festivos se inicia la jornada laboral el día Miércoles.&lt;/p&gt;', 'Carrera 6 # 5-02', 0.0, 0.0, 1, '17446000');</v>
      </c>
    </row>
    <row r="6018" customFormat="false" ht="13.8" hidden="true" customHeight="false" outlineLevel="0" collapsed="false">
      <c r="A6018" s="1" t="s">
        <v>274</v>
      </c>
      <c r="B6018" s="1" t="s">
        <v>12662</v>
      </c>
      <c r="C6018" s="1" t="s">
        <v>12735</v>
      </c>
      <c r="D6018" s="1" t="s">
        <v>12736</v>
      </c>
      <c r="E6018" s="1" t="s">
        <v>47</v>
      </c>
      <c r="F6018" s="1" t="s">
        <v>13024</v>
      </c>
      <c r="G6018" s="1" t="n">
        <v>8498531</v>
      </c>
      <c r="H6018" s="1" t="s">
        <v>13025</v>
      </c>
      <c r="I6018" s="1" t="s">
        <v>13026</v>
      </c>
      <c r="K6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'"&amp;F6018&amp;"', '&lt;p&gt;"&amp;G6018&amp;"&lt;/p&gt;"&amp;"&lt;p&gt;"&amp;I6018&amp;"&lt;/p&gt;"&amp;"', '"&amp;H6018&amp;"', 0.0, 0.0, 1, '"&amp;D6018&amp;"000');"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MARULANDA', '&lt;p&gt;8498531&lt;/p&gt;&lt;p&gt;MARTES A VIERNES DE 8:00AM A 12:30 PM Y DE 2:00PM A 6:30PM Y SABADOS DE 8:00AM A 2:00PM&lt;/p&gt;', 'CARRERA 6 # 5-02', 0.0, 0.0, 1, '17446000');</v>
      </c>
    </row>
    <row r="6019" customFormat="false" ht="13.8" hidden="true" customHeight="false" outlineLevel="0" collapsed="false">
      <c r="A6019" s="1" t="s">
        <v>274</v>
      </c>
      <c r="B6019" s="1" t="s">
        <v>12662</v>
      </c>
      <c r="C6019" s="1" t="s">
        <v>12741</v>
      </c>
      <c r="D6019" s="1" t="s">
        <v>12742</v>
      </c>
      <c r="E6019" s="1" t="s">
        <v>47</v>
      </c>
      <c r="F6019" s="1" t="s">
        <v>13027</v>
      </c>
      <c r="G6019" s="1" t="s">
        <v>13028</v>
      </c>
      <c r="H6019" s="1" t="s">
        <v>13029</v>
      </c>
      <c r="I6019" s="1" t="s">
        <v>13030</v>
      </c>
      <c r="K6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'"&amp;F6019&amp;"', '&lt;p&gt;"&amp;G6019&amp;"&lt;/p&gt;"&amp;"&lt;p&gt;"&amp;I6019&amp;"&lt;/p&gt;"&amp;"', '"&amp;H6019&amp;"', 0.0, 0.0, 1, '"&amp;D6019&amp;"000');"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NEIRA', '&lt;p&gt;(576)8681060&lt;/p&gt;&lt;p&gt;Lunes a Viernes de 8:00 a.m. a 12:30 m. y de 2:00 p.m. a 6:00 p.m. Y Sábados de 8:00 a.m. a 3:00 p.m. Jornada Continua&lt;/p&gt;', 'Terminal de Transporte CETRAN, piso 2', 0.0, 0.0, 1, '17486000');</v>
      </c>
    </row>
    <row r="6020" customFormat="false" ht="13.8" hidden="true" customHeight="false" outlineLevel="0" collapsed="false">
      <c r="A6020" s="1" t="s">
        <v>274</v>
      </c>
      <c r="B6020" s="1" t="s">
        <v>12662</v>
      </c>
      <c r="C6020" s="1" t="s">
        <v>12741</v>
      </c>
      <c r="D6020" s="1" t="s">
        <v>12742</v>
      </c>
      <c r="E6020" s="1" t="s">
        <v>47</v>
      </c>
      <c r="F6020" s="1" t="s">
        <v>13031</v>
      </c>
      <c r="G6020" s="1" t="n">
        <v>8681313</v>
      </c>
      <c r="H6020" s="1" t="s">
        <v>5059</v>
      </c>
      <c r="I6020" s="1" t="s">
        <v>13032</v>
      </c>
      <c r="K6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'"&amp;F6020&amp;"', '&lt;p&gt;"&amp;G6020&amp;"&lt;/p&gt;"&amp;"&lt;p&gt;"&amp;I6020&amp;"&lt;/p&gt;"&amp;"', '"&amp;H6020&amp;"', 0.0, 0.0, 1, '"&amp;D6020&amp;"000');"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NEIRA', '&lt;p&gt;8681313&lt;/p&gt;&lt;p&gt;MARTES A VIERNES DE 8:00 A.M. A 12:30 P.M. Y DE 2:00 P.M. A 6:30 P.M. SÁBADO DE 8:00 A.M. A 3:00 P.M.&lt;/p&gt;', 'CARRERA 10 CALLE 10', 0.0, 0.0, 1, '17486000');</v>
      </c>
    </row>
    <row r="6021" customFormat="false" ht="13.8" hidden="true" customHeight="false" outlineLevel="0" collapsed="false">
      <c r="A6021" s="1" t="s">
        <v>274</v>
      </c>
      <c r="B6021" s="1" t="s">
        <v>12662</v>
      </c>
      <c r="C6021" s="1" t="s">
        <v>12747</v>
      </c>
      <c r="D6021" s="1" t="s">
        <v>12748</v>
      </c>
      <c r="E6021" s="1" t="s">
        <v>47</v>
      </c>
      <c r="F6021" s="1" t="s">
        <v>13033</v>
      </c>
      <c r="G6021" s="1" t="s">
        <v>12750</v>
      </c>
      <c r="H6021" s="1" t="s">
        <v>12751</v>
      </c>
      <c r="I6021" s="1" t="s">
        <v>9403</v>
      </c>
      <c r="K6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'"&amp;F6021&amp;"', '&lt;p&gt;"&amp;G6021&amp;"&lt;/p&gt;"&amp;"&lt;p&gt;"&amp;I6021&amp;"&lt;/p&gt;"&amp;"', '"&amp;H6021&amp;"', 0.0, 0.0, 1, '"&amp;D6021&amp;"000');"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NORCASIA', '&lt;p&gt;(576)8554060&lt;/p&gt;&lt;p&gt;Lunes a Viernes de 7:30 a.m. a 12:00 m. y de 2:00 p.m. a 5:30 p.m.&lt;/p&gt;', 'Carrera 6 # 10-02', 0.0, 0.0, 1, '17495000');</v>
      </c>
    </row>
    <row r="6022" customFormat="false" ht="13.8" hidden="true" customHeight="false" outlineLevel="0" collapsed="false">
      <c r="A6022" s="1" t="s">
        <v>274</v>
      </c>
      <c r="B6022" s="1" t="s">
        <v>12662</v>
      </c>
      <c r="C6022" s="1" t="s">
        <v>12747</v>
      </c>
      <c r="D6022" s="1" t="s">
        <v>12748</v>
      </c>
      <c r="E6022" s="1" t="s">
        <v>47</v>
      </c>
      <c r="F6022" s="1" t="s">
        <v>13034</v>
      </c>
      <c r="G6022" s="1" t="n">
        <v>8554060</v>
      </c>
      <c r="H6022" s="1" t="s">
        <v>13035</v>
      </c>
      <c r="I6022" s="1" t="s">
        <v>13036</v>
      </c>
      <c r="K6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'"&amp;F6022&amp;"', '&lt;p&gt;"&amp;G6022&amp;"&lt;/p&gt;"&amp;"&lt;p&gt;"&amp;I6022&amp;"&lt;/p&gt;"&amp;"', '"&amp;H6022&amp;"', 0.0, 0.0, 1, '"&amp;D6022&amp;"000');"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NORCASIA', '&lt;p&gt;8554060&lt;/p&gt;&lt;p&gt;MIÉRCOLES A VIERNES DE 7:30 A.M. A 12:30 P.M. Y DE 2:00 P.M. A 6:30 P.M. SÁBADO DE 8:00 A.M. A 12:30 P.M. Y DE 2:00 P.M. A 5:00 P.M. DOMINGOS DE 9:00 A.M. A 1:00 P.M.&lt;/p&gt;', 'CARRERA 6 # 10-02', 0.0, 0.0, 1, '17495000');</v>
      </c>
    </row>
    <row r="6023" customFormat="false" ht="13.8" hidden="true" customHeight="false" outlineLevel="0" collapsed="false">
      <c r="A6023" s="1" t="s">
        <v>274</v>
      </c>
      <c r="B6023" s="1" t="s">
        <v>12662</v>
      </c>
      <c r="C6023" s="1" t="s">
        <v>12753</v>
      </c>
      <c r="D6023" s="1" t="s">
        <v>12754</v>
      </c>
      <c r="E6023" s="1" t="s">
        <v>47</v>
      </c>
      <c r="F6023" s="1" t="s">
        <v>13037</v>
      </c>
      <c r="G6023" s="1" t="s">
        <v>12756</v>
      </c>
      <c r="H6023" s="1" t="s">
        <v>12757</v>
      </c>
      <c r="I6023" s="1" t="s">
        <v>19</v>
      </c>
      <c r="K6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'"&amp;F6023&amp;"', '&lt;p&gt;"&amp;G6023&amp;"&lt;/p&gt;"&amp;"&lt;p&gt;"&amp;I6023&amp;"&lt;/p&gt;"&amp;"', '"&amp;H6023&amp;"', 0.0, 0.0, 1, '"&amp;D6023&amp;"000');"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PÁCORA', '&lt;p&gt;(576)8670213&lt;/p&gt;&lt;p&gt;Martes a Viernes de 8:00 a.m. a 12:30 m. y de 2:00 p.m. a 6:00 p.m.&lt;/p&gt;', 'Carrera 4 # 5-76', 0.0, 0.0, 1, '17513000');</v>
      </c>
    </row>
    <row r="6024" customFormat="false" ht="13.8" hidden="true" customHeight="false" outlineLevel="0" collapsed="false">
      <c r="A6024" s="1" t="s">
        <v>274</v>
      </c>
      <c r="B6024" s="1" t="s">
        <v>12662</v>
      </c>
      <c r="C6024" s="1" t="s">
        <v>12759</v>
      </c>
      <c r="D6024" s="1" t="s">
        <v>12760</v>
      </c>
      <c r="E6024" s="1" t="s">
        <v>47</v>
      </c>
      <c r="F6024" s="1" t="s">
        <v>13038</v>
      </c>
      <c r="G6024" s="1" t="s">
        <v>13039</v>
      </c>
      <c r="H6024" s="1" t="s">
        <v>12763</v>
      </c>
      <c r="I6024" s="1" t="s">
        <v>13040</v>
      </c>
      <c r="K6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'"&amp;F6024&amp;"', '&lt;p&gt;"&amp;G6024&amp;"&lt;/p&gt;"&amp;"&lt;p&gt;"&amp;I6024&amp;"&lt;/p&gt;"&amp;"', '"&amp;H6024&amp;"', 0.0, 0.0, 1, '"&amp;D6024&amp;"000');"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PALESTINA', '&lt;p&gt;(576)8710424, 8710865, 8710444&lt;/p&gt;&lt;p&gt;Martes a Viernes de 7:00 a.m. a 12:00 m. y de 2:00 p.m. a 6:00 p.m.&lt;/p&gt;', 'Carrera 10 # 8-25', 0.0, 0.0, 1, '17524000');</v>
      </c>
    </row>
    <row r="6025" customFormat="false" ht="13.8" hidden="true" customHeight="false" outlineLevel="0" collapsed="false">
      <c r="A6025" s="1" t="s">
        <v>274</v>
      </c>
      <c r="B6025" s="1" t="s">
        <v>12662</v>
      </c>
      <c r="C6025" s="1" t="s">
        <v>12759</v>
      </c>
      <c r="D6025" s="1" t="s">
        <v>12760</v>
      </c>
      <c r="E6025" s="1" t="s">
        <v>47</v>
      </c>
      <c r="F6025" s="1" t="s">
        <v>3403</v>
      </c>
      <c r="G6025" s="1" t="n">
        <v>8710066</v>
      </c>
      <c r="H6025" s="1" t="s">
        <v>13041</v>
      </c>
      <c r="I6025" s="1" t="s">
        <v>13042</v>
      </c>
      <c r="K6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'"&amp;F6025&amp;"', '&lt;p&gt;"&amp;G6025&amp;"&lt;/p&gt;"&amp;"&lt;p&gt;"&amp;I6025&amp;"&lt;/p&gt;"&amp;"', '"&amp;H6025&amp;"', 0.0, 0.0, 1, '"&amp;D6025&amp;"000');"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PALESTINA', '&lt;p&gt;8710066&lt;/p&gt;&lt;p&gt;LUNES A VIERNES DE 8:00 A.M. A 12:00 M. Y DE 2:00 P.M. A 6:00 P.M. SÁBADO DE 8:00 A.M. A 1:00 P.M.&lt;/p&gt;', 'CARRERA 10 # 8-25', 0.0, 0.0, 1, '17524000');</v>
      </c>
    </row>
    <row r="6026" customFormat="false" ht="13.8" hidden="true" customHeight="false" outlineLevel="0" collapsed="false">
      <c r="A6026" s="1" t="s">
        <v>274</v>
      </c>
      <c r="B6026" s="1" t="s">
        <v>12662</v>
      </c>
      <c r="C6026" s="1" t="s">
        <v>12765</v>
      </c>
      <c r="D6026" s="1" t="s">
        <v>12766</v>
      </c>
      <c r="E6026" s="1" t="s">
        <v>47</v>
      </c>
      <c r="F6026" s="1" t="s">
        <v>13043</v>
      </c>
      <c r="G6026" s="1" t="s">
        <v>13044</v>
      </c>
      <c r="H6026" s="1" t="s">
        <v>12769</v>
      </c>
      <c r="I6026" s="1" t="s">
        <v>12668</v>
      </c>
      <c r="K6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'"&amp;F6026&amp;"', '&lt;p&gt;"&amp;G6026&amp;"&lt;/p&gt;"&amp;"&lt;p&gt;"&amp;I6026&amp;"&lt;/p&gt;"&amp;"', '"&amp;H6026&amp;"', 0.0, 0.0, 1, '"&amp;D6026&amp;"000');"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PENSILVANIA', '&lt;p&gt;(576)3117526950&lt;/p&gt;&lt;p&gt;Martes a Viernes de 8:00 a.m. a 12:30 p.m. y de 2:00 p.m. a 7:00 p.m. y Sabados de 8:00 a.m. a 2:00 p.m.&lt;/p&gt;', 'Carrera 6 Calle 4 Esquina Plaza principal', 0.0, 0.0, 1, '17541000');</v>
      </c>
    </row>
    <row r="6027" customFormat="false" ht="13.8" hidden="true" customHeight="false" outlineLevel="0" collapsed="false">
      <c r="A6027" s="1" t="s">
        <v>274</v>
      </c>
      <c r="B6027" s="1" t="s">
        <v>12662</v>
      </c>
      <c r="C6027" s="1" t="s">
        <v>12765</v>
      </c>
      <c r="D6027" s="1" t="s">
        <v>12766</v>
      </c>
      <c r="E6027" s="1" t="s">
        <v>47</v>
      </c>
      <c r="F6027" s="1" t="s">
        <v>13045</v>
      </c>
      <c r="G6027" s="1" t="n">
        <v>8555171</v>
      </c>
      <c r="H6027" s="1" t="s">
        <v>13046</v>
      </c>
      <c r="I6027" s="1" t="s">
        <v>12957</v>
      </c>
      <c r="K6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'"&amp;F6027&amp;"', '&lt;p&gt;"&amp;G6027&amp;"&lt;/p&gt;"&amp;"&lt;p&gt;"&amp;I6027&amp;"&lt;/p&gt;"&amp;"', '"&amp;H6027&amp;"', 0.0, 0.0, 1, '"&amp;D6027&amp;"000');"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PENSILVANIA', '&lt;p&gt;8555171&lt;/p&gt;&lt;p&gt;MARTES A VIERNES DE 8:00 A.M. A 12:30 P.M. Y DE 2:00 P.M. A 7:00 P.M. SÁBADO DE 8:00 A.M. A 2:00 P.M.&lt;/p&gt;', 'CARRERA 6 CALLE 4', 0.0, 0.0, 1, '17541000');</v>
      </c>
    </row>
    <row r="6028" customFormat="false" ht="13.8" hidden="true" customHeight="false" outlineLevel="0" collapsed="false">
      <c r="A6028" s="1" t="s">
        <v>274</v>
      </c>
      <c r="B6028" s="1" t="s">
        <v>12662</v>
      </c>
      <c r="C6028" s="1" t="s">
        <v>12771</v>
      </c>
      <c r="D6028" s="1" t="s">
        <v>12772</v>
      </c>
      <c r="E6028" s="1" t="s">
        <v>47</v>
      </c>
      <c r="F6028" s="1" t="s">
        <v>13047</v>
      </c>
      <c r="G6028" s="1" t="n">
        <v>8590664</v>
      </c>
      <c r="H6028" s="1" t="s">
        <v>13048</v>
      </c>
      <c r="I6028" s="1" t="s">
        <v>13015</v>
      </c>
      <c r="K6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'"&amp;F6028&amp;"', '&lt;p&gt;"&amp;G6028&amp;"&lt;/p&gt;"&amp;"&lt;p&gt;"&amp;I6028&amp;"&lt;/p&gt;"&amp;"', '"&amp;H6028&amp;"', 0.0, 0.0, 1, '"&amp;D6028&amp;"000');"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RIOSUCIO', '&lt;p&gt;8590664&lt;/p&gt;&lt;p&gt;LUNES A VIERNES DE 8:00 A.M. A 12:00 M. Y DE 2:00 P.M. A 6:00 P.M. SÁBADO DE 8:00 A.M. A 12:00 M.&lt;/p&gt;', 'CALLE 7 # 10-05', 0.0, 0.0, 1, '17614000');</v>
      </c>
    </row>
    <row r="6029" customFormat="false" ht="13.8" hidden="true" customHeight="false" outlineLevel="0" collapsed="false">
      <c r="A6029" s="1" t="s">
        <v>274</v>
      </c>
      <c r="B6029" s="1" t="s">
        <v>12662</v>
      </c>
      <c r="C6029" s="1" t="s">
        <v>12771</v>
      </c>
      <c r="D6029" s="1" t="s">
        <v>12772</v>
      </c>
      <c r="E6029" s="1" t="s">
        <v>47</v>
      </c>
      <c r="F6029" s="1" t="s">
        <v>13049</v>
      </c>
      <c r="G6029" s="1" t="s">
        <v>13050</v>
      </c>
      <c r="H6029" s="1" t="s">
        <v>13051</v>
      </c>
      <c r="I6029" s="1" t="s">
        <v>13052</v>
      </c>
      <c r="K6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'"&amp;F6029&amp;"', '&lt;p&gt;"&amp;G6029&amp;"&lt;/p&gt;"&amp;"&lt;p&gt;"&amp;I6029&amp;"&lt;/p&gt;"&amp;"', '"&amp;H6029&amp;"', 0.0, 0.0, 1, '"&amp;D6029&amp;"000');"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RIOSUCIO', '&lt;p&gt;(576)8594830, 8592073, 8592056&lt;/p&gt;&lt;p&gt;Martes a Viernes de 7:30 a.m. a 12:30 p.m. y de 2:00 p.m. a 6:30 p.m. Sábados 7:30 a.m. a 1:30 p.m.&lt;/p&gt;', 'Calle 6A # 12B-55 Barrio Rotario Casa de Justicia de Riosucio', 0.0, 0.0, 1, '17614000');</v>
      </c>
    </row>
    <row r="6030" customFormat="false" ht="13.8" hidden="true" customHeight="false" outlineLevel="0" collapsed="false">
      <c r="A6030" s="1" t="s">
        <v>274</v>
      </c>
      <c r="B6030" s="1" t="s">
        <v>12662</v>
      </c>
      <c r="C6030" s="1" t="s">
        <v>12777</v>
      </c>
      <c r="D6030" s="1" t="s">
        <v>12778</v>
      </c>
      <c r="E6030" s="1" t="s">
        <v>47</v>
      </c>
      <c r="F6030" s="1" t="s">
        <v>13053</v>
      </c>
      <c r="G6030" s="1" t="s">
        <v>12903</v>
      </c>
      <c r="H6030" s="1" t="s">
        <v>12781</v>
      </c>
      <c r="I6030" s="1" t="s">
        <v>7474</v>
      </c>
      <c r="K6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'"&amp;F6030&amp;"', '&lt;p&gt;"&amp;G6030&amp;"&lt;/p&gt;"&amp;"&lt;p&gt;"&amp;I6030&amp;"&lt;/p&gt;"&amp;"', '"&amp;H6030&amp;"', 0.0, 0.0, 1, '"&amp;D6030&amp;"000');"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RISARALDA', '&lt;p&gt;(576)8557220 Ext. 113, 8557091&lt;/p&gt;&lt;p&gt;Lunes a Viernes de 7:00 a.m. a 12:00 m. y de 1:00 p.m. a 4:00 p.m.&lt;/p&gt;', 'Carrera 2 # 2-01 Calle 5 Esquina', 0.0, 0.0, 1, '17616000');</v>
      </c>
    </row>
    <row r="6031" customFormat="false" ht="13.8" hidden="true" customHeight="false" outlineLevel="0" collapsed="false">
      <c r="A6031" s="1" t="s">
        <v>274</v>
      </c>
      <c r="B6031" s="1" t="s">
        <v>12662</v>
      </c>
      <c r="C6031" s="1" t="s">
        <v>12777</v>
      </c>
      <c r="D6031" s="1" t="s">
        <v>12778</v>
      </c>
      <c r="E6031" s="1" t="s">
        <v>47</v>
      </c>
      <c r="F6031" s="1" t="s">
        <v>13054</v>
      </c>
      <c r="G6031" s="1" t="s">
        <v>13055</v>
      </c>
      <c r="H6031" s="1" t="s">
        <v>11378</v>
      </c>
      <c r="I6031" s="1" t="s">
        <v>13056</v>
      </c>
      <c r="K6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'"&amp;F6031&amp;"', '&lt;p&gt;"&amp;G6031&amp;"&lt;/p&gt;"&amp;"&lt;p&gt;"&amp;I6031&amp;"&lt;/p&gt;"&amp;"', '"&amp;H6031&amp;"', 0.0, 0.0, 1, '"&amp;D6031&amp;"000');"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RISARALDA', '&lt;p&gt;8557220, 8557091&lt;/p&gt;&lt;p&gt;MARTES A VIERNES DE 8:00 A.M. A 12:30 P.M. Y DE 2:00 P.M. A 6:00 P.M. SÁBADO DE 8:00 A.M. A 2:00 P.M.&lt;/p&gt;', 'CARRERA 2 CALLE 5', 0.0, 0.0, 1, '17616000');</v>
      </c>
    </row>
    <row r="6032" customFormat="false" ht="13.8" hidden="true" customHeight="false" outlineLevel="0" collapsed="false">
      <c r="A6032" s="1" t="s">
        <v>274</v>
      </c>
      <c r="B6032" s="1" t="s">
        <v>12662</v>
      </c>
      <c r="C6032" s="1" t="s">
        <v>12783</v>
      </c>
      <c r="D6032" s="1" t="s">
        <v>12784</v>
      </c>
      <c r="E6032" s="1" t="s">
        <v>47</v>
      </c>
      <c r="F6032" s="1" t="s">
        <v>13057</v>
      </c>
      <c r="G6032" s="1" t="s">
        <v>12786</v>
      </c>
      <c r="H6032" s="1" t="s">
        <v>12787</v>
      </c>
      <c r="I6032" s="1" t="s">
        <v>19</v>
      </c>
      <c r="K6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'"&amp;F6032&amp;"', '&lt;p&gt;"&amp;G6032&amp;"&lt;/p&gt;"&amp;"&lt;p&gt;"&amp;I6032&amp;"&lt;/p&gt;"&amp;"', '"&amp;H6032&amp;"', 0.0, 0.0, 1, '"&amp;D6032&amp;"000');"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SALAMINA', '&lt;p&gt;(576)8595020&lt;/p&gt;&lt;p&gt;Martes a Viernes de 8:00 a.m. a 12:30 m. y de 2:00 p.m. a 6:00 p.m.&lt;/p&gt;', 'Calle 5 # 5-65', 0.0, 0.0, 1, '17653000');</v>
      </c>
    </row>
    <row r="6033" customFormat="false" ht="13.8" hidden="true" customHeight="false" outlineLevel="0" collapsed="false">
      <c r="A6033" s="1" t="s">
        <v>274</v>
      </c>
      <c r="B6033" s="1" t="s">
        <v>12662</v>
      </c>
      <c r="C6033" s="1" t="s">
        <v>12789</v>
      </c>
      <c r="D6033" s="1" t="s">
        <v>12790</v>
      </c>
      <c r="E6033" s="1" t="s">
        <v>47</v>
      </c>
      <c r="F6033" s="1" t="s">
        <v>13058</v>
      </c>
      <c r="G6033" s="1" t="s">
        <v>13059</v>
      </c>
      <c r="H6033" s="1" t="s">
        <v>12793</v>
      </c>
      <c r="I6033" s="1" t="s">
        <v>309</v>
      </c>
      <c r="K6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'"&amp;F6033&amp;"', '&lt;p&gt;"&amp;G6033&amp;"&lt;/p&gt;"&amp;"&lt;p&gt;"&amp;I6033&amp;"&lt;/p&gt;"&amp;"', '"&amp;H6033&amp;"', 0.0, 0.0, 1, '"&amp;D6033&amp;"000');"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SAMANÁ', '&lt;p&gt;(576)8658281&lt;/p&gt;&lt;p&gt;Lunes a Viernes de 7:00 a.m. a 12:00 m. y de 2:00 p.m. a 5:00 p.m.&lt;/p&gt;', 'Carrera 9 # 5-64', 0.0, 0.0, 1, '17662000');</v>
      </c>
    </row>
    <row r="6034" customFormat="false" ht="13.8" hidden="true" customHeight="false" outlineLevel="0" collapsed="false">
      <c r="A6034" s="1" t="s">
        <v>274</v>
      </c>
      <c r="B6034" s="1" t="s">
        <v>12662</v>
      </c>
      <c r="C6034" s="1" t="s">
        <v>12789</v>
      </c>
      <c r="D6034" s="1" t="s">
        <v>12790</v>
      </c>
      <c r="E6034" s="1" t="s">
        <v>47</v>
      </c>
      <c r="F6034" s="1" t="s">
        <v>13060</v>
      </c>
      <c r="G6034" s="1" t="n">
        <v>8658281</v>
      </c>
      <c r="H6034" s="1" t="s">
        <v>13061</v>
      </c>
      <c r="I6034" s="1" t="s">
        <v>13062</v>
      </c>
      <c r="K6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'"&amp;F6034&amp;"', '&lt;p&gt;"&amp;G6034&amp;"&lt;/p&gt;"&amp;"&lt;p&gt;"&amp;I6034&amp;"&lt;/p&gt;"&amp;"', '"&amp;H6034&amp;"', 0.0, 0.0, 1, '"&amp;D6034&amp;"000');"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SAMANÁ', '&lt;p&gt;8658281&lt;/p&gt;&lt;p&gt;MARTES A VIERNES DE 8:00 A.M. A 11:00 A.M. Y DE 2:00 P.M. A 5:00 P.M. SÁBADO DE 8:00 A.M. A 12:30 P.M.&lt;/p&gt;', 'CARRERA 9 # 5-64', 0.0, 0.0, 1, '17662000');</v>
      </c>
    </row>
    <row r="6035" customFormat="false" ht="13.8" hidden="true" customHeight="false" outlineLevel="0" collapsed="false">
      <c r="A6035" s="1" t="s">
        <v>274</v>
      </c>
      <c r="B6035" s="1" t="s">
        <v>12662</v>
      </c>
      <c r="C6035" s="1" t="s">
        <v>12795</v>
      </c>
      <c r="D6035" s="1" t="s">
        <v>12796</v>
      </c>
      <c r="E6035" s="1" t="s">
        <v>47</v>
      </c>
      <c r="F6035" s="1" t="s">
        <v>13063</v>
      </c>
      <c r="G6035" s="1" t="s">
        <v>13064</v>
      </c>
      <c r="H6035" s="1" t="s">
        <v>13065</v>
      </c>
      <c r="I6035" s="1" t="s">
        <v>19</v>
      </c>
      <c r="K6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'"&amp;F6035&amp;"', '&lt;p&gt;"&amp;G6035&amp;"&lt;/p&gt;"&amp;"&lt;p&gt;"&amp;I6035&amp;"&lt;/p&gt;"&amp;"', '"&amp;H6035&amp;"', 0.0, 0.0, 1, '"&amp;D6035&amp;"000');"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JOSÉ', '&lt;p&gt;(571)3116475022 Ext. 102&lt;/p&gt;&lt;p&gt;Martes a Viernes de 8:00 a.m. a 12:30 m. y de 2:00 p.m. a 6:00 p.m.&lt;/p&gt;', 'Carrera 2 # 6-37', 0.0, 0.0, 1, '17665000');</v>
      </c>
    </row>
    <row r="6036" customFormat="false" ht="13.8" hidden="true" customHeight="false" outlineLevel="0" collapsed="false">
      <c r="A6036" s="1" t="s">
        <v>274</v>
      </c>
      <c r="B6036" s="1" t="s">
        <v>12662</v>
      </c>
      <c r="C6036" s="1" t="s">
        <v>12795</v>
      </c>
      <c r="D6036" s="1" t="s">
        <v>12796</v>
      </c>
      <c r="E6036" s="1" t="s">
        <v>47</v>
      </c>
      <c r="F6036" s="1" t="s">
        <v>13066</v>
      </c>
      <c r="G6036" s="1" t="s">
        <v>13067</v>
      </c>
      <c r="H6036" s="1" t="s">
        <v>13068</v>
      </c>
      <c r="I6036" s="1" t="s">
        <v>13056</v>
      </c>
      <c r="K6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'"&amp;F6036&amp;"', '&lt;p&gt;"&amp;G6036&amp;"&lt;/p&gt;"&amp;"&lt;p&gt;"&amp;I6036&amp;"&lt;/p&gt;"&amp;"', '"&amp;H6036&amp;"', 0.0, 0.0, 1, '"&amp;D6036&amp;"000');"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JOSÉ', '&lt;p&gt;8608616 EXT. 115&lt;/p&gt;&lt;p&gt;MARTES A VIERNES DE 8:00 A.M. A 12:30 P.M. Y DE 2:00 P.M. A 6:00 P.M. SÁBADO DE 8:00 A.M. A 2:00 P.M.&lt;/p&gt;', 'CARRERA 2 # 6-37', 0.0, 0.0, 1, '17665000');</v>
      </c>
    </row>
    <row r="6037" customFormat="false" ht="13.8" hidden="true" customHeight="false" outlineLevel="0" collapsed="false">
      <c r="A6037" s="1" t="s">
        <v>274</v>
      </c>
      <c r="B6037" s="1" t="s">
        <v>12662</v>
      </c>
      <c r="C6037" s="1" t="s">
        <v>12800</v>
      </c>
      <c r="D6037" s="1" t="s">
        <v>12801</v>
      </c>
      <c r="E6037" s="1" t="s">
        <v>47</v>
      </c>
      <c r="F6037" s="1" t="s">
        <v>13069</v>
      </c>
      <c r="G6037" s="1" t="s">
        <v>12803</v>
      </c>
      <c r="H6037" s="1" t="s">
        <v>13070</v>
      </c>
      <c r="I6037" s="1" t="s">
        <v>914</v>
      </c>
      <c r="K6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'"&amp;F6037&amp;"', '&lt;p&gt;"&amp;G6037&amp;"&lt;/p&gt;"&amp;"&lt;p&gt;"&amp;I6037&amp;"&lt;/p&gt;"&amp;"', '"&amp;H6037&amp;"', 0.0, 0.0, 1, '"&amp;D6037&amp;"000');"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SUPÍA', '&lt;p&gt;(576)8560215&lt;/p&gt;&lt;p&gt;Lunes a Viernes de 8:00 a.m. a 12:00 m. y de 2:00 p.m. a 6:00 p.m.&lt;/p&gt;', 'Calle 32 # 6-11', 0.0, 0.0, 1, '17777000');</v>
      </c>
    </row>
    <row r="6038" customFormat="false" ht="13.8" hidden="true" customHeight="false" outlineLevel="0" collapsed="false">
      <c r="A6038" s="1" t="s">
        <v>274</v>
      </c>
      <c r="B6038" s="1" t="s">
        <v>12662</v>
      </c>
      <c r="C6038" s="1" t="s">
        <v>12800</v>
      </c>
      <c r="D6038" s="1" t="s">
        <v>12801</v>
      </c>
      <c r="E6038" s="1" t="s">
        <v>47</v>
      </c>
      <c r="F6038" s="1" t="s">
        <v>13071</v>
      </c>
      <c r="G6038" s="1" t="n">
        <v>8560215</v>
      </c>
      <c r="H6038" s="1" t="s">
        <v>13072</v>
      </c>
      <c r="I6038" s="1" t="s">
        <v>12998</v>
      </c>
      <c r="K6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'"&amp;F6038&amp;"', '&lt;p&gt;"&amp;G6038&amp;"&lt;/p&gt;"&amp;"&lt;p&gt;"&amp;I6038&amp;"&lt;/p&gt;"&amp;"', '"&amp;H6038&amp;"', 0.0, 0.0, 1, '"&amp;D6038&amp;"000');"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SUPÍA', '&lt;p&gt;8560215&lt;/p&gt;&lt;p&gt;MARTES A VIERNES DE 8:00 A.M. A 12:30 P.M. Y DE 2:00 P.M. A 6:30 P.M. SÁBADO DE 8:00 A.M. A 4:00 P.M.&lt;/p&gt;', 'CALLE 32 # 6-11', 0.0, 0.0, 1, '17777000');</v>
      </c>
    </row>
    <row r="6039" customFormat="false" ht="13.8" hidden="true" customHeight="false" outlineLevel="0" collapsed="false">
      <c r="A6039" s="1" t="s">
        <v>274</v>
      </c>
      <c r="B6039" s="1" t="s">
        <v>12662</v>
      </c>
      <c r="C6039" s="1" t="s">
        <v>12805</v>
      </c>
      <c r="D6039" s="1" t="s">
        <v>12806</v>
      </c>
      <c r="E6039" s="1" t="s">
        <v>47</v>
      </c>
      <c r="F6039" s="1" t="s">
        <v>13073</v>
      </c>
      <c r="G6039" s="1" t="s">
        <v>13074</v>
      </c>
      <c r="H6039" s="1" t="s">
        <v>12809</v>
      </c>
      <c r="I6039" s="1" t="s">
        <v>13075</v>
      </c>
      <c r="K6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'"&amp;F6039&amp;"', '&lt;p&gt;"&amp;G6039&amp;"&lt;/p&gt;"&amp;"&lt;p&gt;"&amp;I6039&amp;"&lt;/p&gt;"&amp;"', '"&amp;H6039&amp;"', 0.0, 0.0, 1, '"&amp;D6039&amp;"000');"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VICTORIA 1', '&lt;p&gt;(571)3104143578&lt;/p&gt;&lt;p&gt;Lunes a Viernes de 8:00 a.m. a 5:00 p.m. Jornada Continua&lt;/p&gt;', 'Carrera 6 # 9-25', 0.0, 0.0, 1, '17867000');</v>
      </c>
    </row>
    <row r="6040" customFormat="false" ht="13.8" hidden="true" customHeight="false" outlineLevel="0" collapsed="false">
      <c r="A6040" s="1" t="s">
        <v>274</v>
      </c>
      <c r="B6040" s="1" t="s">
        <v>12662</v>
      </c>
      <c r="C6040" s="1" t="s">
        <v>12805</v>
      </c>
      <c r="D6040" s="1" t="s">
        <v>12806</v>
      </c>
      <c r="E6040" s="1" t="s">
        <v>47</v>
      </c>
      <c r="F6040" s="1" t="s">
        <v>13076</v>
      </c>
      <c r="G6040" s="1" t="s">
        <v>13077</v>
      </c>
      <c r="H6040" s="1" t="s">
        <v>12809</v>
      </c>
      <c r="I6040" s="1" t="s">
        <v>914</v>
      </c>
      <c r="K6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'"&amp;F6040&amp;"', '&lt;p&gt;"&amp;G6040&amp;"&lt;/p&gt;"&amp;"&lt;p&gt;"&amp;I6040&amp;"&lt;/p&gt;"&amp;"', '"&amp;H6040&amp;"', 0.0, 0.0, 1, '"&amp;D6040&amp;"000');"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VICTORIA 2', '&lt;p&gt;(576)8552424&lt;/p&gt;&lt;p&gt;Lunes a Viernes de 8:00 a.m. a 12:00 m. y de 2:00 p.m. a 6:00 p.m.&lt;/p&gt;', 'Carrera 6 # 9-25', 0.0, 0.0, 1, '17867000');</v>
      </c>
    </row>
    <row r="6041" customFormat="false" ht="13.8" hidden="true" customHeight="false" outlineLevel="0" collapsed="false">
      <c r="A6041" s="1" t="s">
        <v>274</v>
      </c>
      <c r="B6041" s="1" t="s">
        <v>12662</v>
      </c>
      <c r="C6041" s="1" t="s">
        <v>12805</v>
      </c>
      <c r="D6041" s="1" t="s">
        <v>12806</v>
      </c>
      <c r="E6041" s="1" t="s">
        <v>47</v>
      </c>
      <c r="F6041" s="1" t="s">
        <v>13078</v>
      </c>
      <c r="G6041" s="1" t="n">
        <v>8552424</v>
      </c>
      <c r="H6041" s="1" t="s">
        <v>13079</v>
      </c>
      <c r="I6041" s="1" t="s">
        <v>13080</v>
      </c>
      <c r="K6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'"&amp;F6041&amp;"', '&lt;p&gt;"&amp;G6041&amp;"&lt;/p&gt;"&amp;"&lt;p&gt;"&amp;I6041&amp;"&lt;/p&gt;"&amp;"', '"&amp;H6041&amp;"', 0.0, 0.0, 1, '"&amp;D6041&amp;"000');"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VICTORIA', '&lt;p&gt;8552424&lt;/p&gt;&lt;p&gt;MIÉRCOLES A SÁBADO DE 7:30 A.M. A 12:00 M. Y DE 2:00 P.M. A 6:30 P.M. DOMINGO DE 8:00 A.M. A 12:00 M.&lt;/p&gt;', 'CARRERA 6 # 9-25', 0.0, 0.0, 1, '17867000');</v>
      </c>
    </row>
    <row r="6042" customFormat="false" ht="13.8" hidden="true" customHeight="false" outlineLevel="0" collapsed="false">
      <c r="A6042" s="1" t="s">
        <v>274</v>
      </c>
      <c r="B6042" s="1" t="s">
        <v>12662</v>
      </c>
      <c r="C6042" s="1" t="s">
        <v>12811</v>
      </c>
      <c r="D6042" s="1" t="s">
        <v>12812</v>
      </c>
      <c r="E6042" s="1" t="s">
        <v>47</v>
      </c>
      <c r="F6042" s="1" t="s">
        <v>13081</v>
      </c>
      <c r="G6042" s="1" t="s">
        <v>12814</v>
      </c>
      <c r="H6042" s="1" t="s">
        <v>13082</v>
      </c>
      <c r="I6042" s="1" t="s">
        <v>19</v>
      </c>
      <c r="K6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'"&amp;F6042&amp;"', '&lt;p&gt;"&amp;G6042&amp;"&lt;/p&gt;"&amp;"&lt;p&gt;"&amp;I6042&amp;"&lt;/p&gt;"&amp;"', '"&amp;H6042&amp;"', 0.0, 0.0, 1, '"&amp;D6042&amp;"000');"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VILLAMARÍA', '&lt;p&gt;(576)8770036&lt;/p&gt;&lt;p&gt;Martes a Viernes de 8:00 a.m. a 12:30 m. y de 2:00 p.m. a 6:00 p.m.&lt;/p&gt;', 'Carrera 4 Calle 9 Esquina', 0.0, 0.0, 1, '17873000');</v>
      </c>
    </row>
    <row r="6043" customFormat="false" ht="13.8" hidden="true" customHeight="false" outlineLevel="0" collapsed="false">
      <c r="A6043" s="1" t="s">
        <v>274</v>
      </c>
      <c r="B6043" s="1" t="s">
        <v>12662</v>
      </c>
      <c r="C6043" s="1" t="s">
        <v>12811</v>
      </c>
      <c r="D6043" s="1" t="s">
        <v>12812</v>
      </c>
      <c r="E6043" s="1" t="s">
        <v>47</v>
      </c>
      <c r="F6043" s="1" t="s">
        <v>13083</v>
      </c>
      <c r="G6043" s="1" t="n">
        <v>8770036</v>
      </c>
      <c r="H6043" s="1" t="s">
        <v>13084</v>
      </c>
      <c r="I6043" s="1" t="s">
        <v>13085</v>
      </c>
      <c r="K6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'"&amp;F6043&amp;"', '&lt;p&gt;"&amp;G6043&amp;"&lt;/p&gt;"&amp;"&lt;p&gt;"&amp;I6043&amp;"&lt;/p&gt;"&amp;"', '"&amp;H6043&amp;"', 0.0, 0.0, 1, '"&amp;D6043&amp;"000');"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VILLAMARÍA', '&lt;p&gt;8770036&lt;/p&gt;&lt;p&gt;LUNES A VIERNES DE 8:00 A.M. A 12:30 P.M. Y DE 2:00 P.M. A 6:30 P.M.&lt;/p&gt;', 'CARRERA 4 CALLE 9', 0.0, 0.0, 1, '17873000');</v>
      </c>
    </row>
    <row r="6044" customFormat="false" ht="13.8" hidden="true" customHeight="false" outlineLevel="0" collapsed="false">
      <c r="A6044" s="1" t="s">
        <v>274</v>
      </c>
      <c r="B6044" s="1" t="s">
        <v>12662</v>
      </c>
      <c r="C6044" s="1" t="s">
        <v>12817</v>
      </c>
      <c r="D6044" s="1" t="s">
        <v>12818</v>
      </c>
      <c r="E6044" s="1" t="s">
        <v>47</v>
      </c>
      <c r="F6044" s="1" t="s">
        <v>13086</v>
      </c>
      <c r="G6044" s="1" t="s">
        <v>13087</v>
      </c>
      <c r="H6044" s="1" t="s">
        <v>13088</v>
      </c>
      <c r="I6044" s="1" t="s">
        <v>19</v>
      </c>
      <c r="K6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'"&amp;F6044&amp;"', '&lt;p&gt;"&amp;G6044&amp;"&lt;/p&gt;"&amp;"&lt;p&gt;"&amp;I6044&amp;"&lt;/p&gt;"&amp;"', '"&amp;H6044&amp;"', 0.0, 0.0, 1, '"&amp;D6044&amp;"000');"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VITERBO', '&lt;p&gt;(576)8690279&lt;/p&gt;&lt;p&gt;Martes a Viernes de 8:00 a.m. a 12:30 m. y de 2:00 p.m. a 6:00 p.m.&lt;/p&gt;', 'Carrera 8 # 7-63', 0.0, 0.0, 1, '17877000');</v>
      </c>
    </row>
    <row r="6045" customFormat="false" ht="13.8" hidden="true" customHeight="false" outlineLevel="0" collapsed="false">
      <c r="A6045" s="1" t="s">
        <v>274</v>
      </c>
      <c r="B6045" s="1" t="s">
        <v>12662</v>
      </c>
      <c r="C6045" s="1" t="s">
        <v>12817</v>
      </c>
      <c r="D6045" s="1" t="s">
        <v>12818</v>
      </c>
      <c r="E6045" s="1" t="s">
        <v>47</v>
      </c>
      <c r="F6045" s="1" t="s">
        <v>13089</v>
      </c>
      <c r="G6045" s="1" t="n">
        <v>8690279</v>
      </c>
      <c r="H6045" s="1" t="s">
        <v>13090</v>
      </c>
      <c r="I6045" s="1" t="s">
        <v>13056</v>
      </c>
      <c r="K6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'"&amp;F6045&amp;"', '&lt;p&gt;"&amp;G6045&amp;"&lt;/p&gt;"&amp;"&lt;p&gt;"&amp;I6045&amp;"&lt;/p&gt;"&amp;"', '"&amp;H6045&amp;"', 0.0, 0.0, 1, '"&amp;D6045&amp;"000');"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VITERBO', '&lt;p&gt;8690279&lt;/p&gt;&lt;p&gt;MARTES A VIERNES DE 8:00 A.M. A 12:30 P.M. Y DE 2:00 P.M. A 6:00 P.M. SÁBADO DE 8:00 A.M. A 2:00 P.M.&lt;/p&gt;', 'CARRERA 8 # 7-63', 0.0, 0.0, 1, '17877000');</v>
      </c>
    </row>
    <row r="6046" customFormat="false" ht="13.8" hidden="true" customHeight="false" outlineLevel="0" collapsed="false">
      <c r="A6046" s="1" t="s">
        <v>274</v>
      </c>
      <c r="B6046" s="1" t="s">
        <v>12662</v>
      </c>
      <c r="C6046" s="1" t="s">
        <v>12687</v>
      </c>
      <c r="D6046" s="1" t="s">
        <v>12688</v>
      </c>
      <c r="E6046" s="1" t="s">
        <v>55</v>
      </c>
      <c r="F6046" s="1" t="s">
        <v>13091</v>
      </c>
      <c r="G6046" s="1" t="s">
        <v>13092</v>
      </c>
      <c r="H6046" s="1" t="s">
        <v>13093</v>
      </c>
      <c r="I6046" s="1" t="s">
        <v>13094</v>
      </c>
      <c r="K6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'"&amp;F6046&amp;"', '&lt;p&gt;"&amp;G6046&amp;"&lt;/p&gt;"&amp;"&lt;p&gt;"&amp;I6046&amp;"&lt;/p&gt;"&amp;"', '"&amp;H6046&amp;"', 0.0, 0.0, 4, '"&amp;D6046&amp;"000');"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DEL CAFE', '&lt;p&gt;(576)8507047 Ext. 607002 , 607006 , 607011&lt;/p&gt;&lt;p&gt;Lunes a Jueves de 8:00 a.m. a 5:30 p.m. Viernes de 8:00 a.m. a 5:00 p.m.&lt;/p&gt;', 'Carrera 2 # 14-15 Barrio El Edén', 0.0, 0.0, 4, '17174000');</v>
      </c>
    </row>
    <row r="6047" customFormat="false" ht="13.8" hidden="true" customHeight="false" outlineLevel="0" collapsed="false">
      <c r="A6047" s="1" t="s">
        <v>274</v>
      </c>
      <c r="B6047" s="1" t="s">
        <v>12662</v>
      </c>
      <c r="C6047" s="1" t="s">
        <v>12699</v>
      </c>
      <c r="D6047" s="1" t="s">
        <v>12700</v>
      </c>
      <c r="E6047" s="1" t="s">
        <v>55</v>
      </c>
      <c r="F6047" s="1" t="s">
        <v>3944</v>
      </c>
      <c r="G6047" s="1" t="s">
        <v>13095</v>
      </c>
      <c r="H6047" s="1" t="s">
        <v>13096</v>
      </c>
      <c r="I6047" s="1" t="s">
        <v>13097</v>
      </c>
      <c r="K6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'"&amp;F6047&amp;"', '&lt;p&gt;"&amp;G6047&amp;"&lt;/p&gt;"&amp;"&lt;p&gt;"&amp;I6047&amp;"&lt;/p&gt;"&amp;"', '"&amp;H6047&amp;"', 0.0, 0.0, 4, '"&amp;D6047&amp;"000');"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ORIENTE', '&lt;p&gt;(576)8570512 Ext. 604007 , 604009&lt;/p&gt;&lt;p&gt;Lunes a Jueves de 8:00 a.m. a 5:30 p.m. Viernes de 8:00 a.m. a 5.00 p.m.&lt;/p&gt;', 'Calle 5 # 5-06 Los Alpes', 0.0, 0.0, 4, '17380000');</v>
      </c>
    </row>
    <row r="6048" customFormat="false" ht="13.8" hidden="true" customHeight="false" outlineLevel="0" collapsed="false">
      <c r="A6048" s="1" t="s">
        <v>274</v>
      </c>
      <c r="B6048" s="1" t="s">
        <v>12662</v>
      </c>
      <c r="C6048" s="1" t="s">
        <v>12711</v>
      </c>
      <c r="D6048" s="1" t="s">
        <v>12712</v>
      </c>
      <c r="E6048" s="1" t="s">
        <v>55</v>
      </c>
      <c r="F6048" s="1" t="s">
        <v>13098</v>
      </c>
      <c r="G6048" s="1" t="s">
        <v>13099</v>
      </c>
      <c r="H6048" s="1" t="s">
        <v>13100</v>
      </c>
      <c r="I6048" s="1" t="s">
        <v>13101</v>
      </c>
      <c r="K6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'"&amp;F6048&amp;"', '&lt;p&gt;"&amp;G6048&amp;"&lt;/p&gt;"&amp;"&lt;p&gt;"&amp;I6048&amp;"&lt;/p&gt;"&amp;"', '"&amp;H6048&amp;"', 0.0, 0.0, 4, '"&amp;D6048&amp;"000');"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NORTE', '&lt;p&gt;(576)8595418, 8928017 Ext. 603000&lt;/p&gt;&lt;p&gt;Lunes a Jueves de 8.00 a.m. a 5:30 p.m. Viernes de 8:00 a.m. a 5.00 p.m.&lt;/p&gt;', 'Carrera 6 # 6-40 Calle Real', 0.0, 0.0, 4, '17001000');</v>
      </c>
    </row>
    <row r="6049" customFormat="false" ht="13.8" hidden="true" customHeight="false" outlineLevel="0" collapsed="false">
      <c r="A6049" s="1" t="s">
        <v>274</v>
      </c>
      <c r="B6049" s="1" t="s">
        <v>12662</v>
      </c>
      <c r="C6049" s="1" t="s">
        <v>12711</v>
      </c>
      <c r="D6049" s="1" t="s">
        <v>12712</v>
      </c>
      <c r="E6049" s="1" t="s">
        <v>55</v>
      </c>
      <c r="F6049" s="1" t="s">
        <v>13102</v>
      </c>
      <c r="G6049" s="1" t="s">
        <v>13103</v>
      </c>
      <c r="H6049" s="1" t="s">
        <v>13104</v>
      </c>
      <c r="I6049" s="1" t="s">
        <v>13094</v>
      </c>
      <c r="K6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'"&amp;F6049&amp;"', '&lt;p&gt;"&amp;G6049&amp;"&lt;/p&gt;"&amp;"&lt;p&gt;"&amp;I6049&amp;"&lt;/p&gt;"&amp;"', '"&amp;H6049&amp;"', 0.0, 0.0, 4, '"&amp;D6049&amp;"000');"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MANIZALES 2', '&lt;p&gt;(576)8928017 Ext. 600000 , 601000 , 601001&lt;/p&gt;&lt;p&gt;Lunes a Jueves de 8:00 a.m. a 5:30 p.m. Viernes de 8:00 a.m. a 5:00 p.m.&lt;/p&gt;', 'Avenida Santander # 39 - 60 Barrio Vélez', 0.0, 0.0, 4, '17001000');</v>
      </c>
    </row>
    <row r="6050" customFormat="false" ht="13.8" hidden="true" customHeight="false" outlineLevel="0" collapsed="false">
      <c r="A6050" s="1" t="s">
        <v>274</v>
      </c>
      <c r="B6050" s="1" t="s">
        <v>12662</v>
      </c>
      <c r="C6050" s="1" t="s">
        <v>12711</v>
      </c>
      <c r="D6050" s="1" t="s">
        <v>12712</v>
      </c>
      <c r="E6050" s="1" t="s">
        <v>55</v>
      </c>
      <c r="F6050" s="1" t="s">
        <v>13105</v>
      </c>
      <c r="G6050" s="1" t="s">
        <v>13106</v>
      </c>
      <c r="H6050" s="1" t="s">
        <v>13107</v>
      </c>
      <c r="I6050" s="1" t="s">
        <v>13108</v>
      </c>
      <c r="K6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'"&amp;F6050&amp;"', '&lt;p&gt;"&amp;G6050&amp;"&lt;/p&gt;"&amp;"&lt;p&gt;"&amp;I6050&amp;"&lt;/p&gt;"&amp;"', '"&amp;H6050&amp;"', 0.0, 0.0, 4, '"&amp;D6050&amp;"000');"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MANIZALES 1', '&lt;p&gt;(576)8858680, 8858304, 8928017 Ext. 602000&lt;/p&gt;&lt;p&gt;Lunes a Jueves de 8:00 a.m. a 5:30 p.m. Viernes de 8:00 a.m. a 5:00 p.m&lt;/p&gt;', 'Carrera 23 # 62-85 Edificio Riviera Barrio Rambla', 0.0, 0.0, 4, '17001000');</v>
      </c>
    </row>
    <row r="6051" customFormat="false" ht="13.8" hidden="true" customHeight="false" outlineLevel="0" collapsed="false">
      <c r="A6051" s="1" t="s">
        <v>274</v>
      </c>
      <c r="B6051" s="1" t="s">
        <v>12662</v>
      </c>
      <c r="C6051" s="1" t="s">
        <v>12717</v>
      </c>
      <c r="D6051" s="1" t="s">
        <v>12718</v>
      </c>
      <c r="E6051" s="1" t="s">
        <v>55</v>
      </c>
      <c r="F6051" s="1" t="s">
        <v>6936</v>
      </c>
      <c r="G6051" s="1" t="s">
        <v>13109</v>
      </c>
      <c r="H6051" s="1" t="s">
        <v>13110</v>
      </c>
      <c r="I6051" s="1" t="s">
        <v>13111</v>
      </c>
      <c r="K6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'"&amp;F6051&amp;"', '&lt;p&gt;"&amp;G6051&amp;"&lt;/p&gt;"&amp;"&lt;p&gt;"&amp;I6051&amp;"&lt;/p&gt;"&amp;"', '"&amp;H6051&amp;"', 0.0, 0.0, 4, '"&amp;D6051&amp;"000');"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SUR ORIENTE', '&lt;p&gt;(576) 8550188, 8550234, 8928017 Ext. 606001&lt;/p&gt;&lt;p&gt;Lunes a Jueves de 8:00 a.m. a 5.00 p.m. Viernes de 8:00 a.m. a 5:30 p.m.&lt;/p&gt;', 'Carrera 5 # 7-12 Esquina Barrio Centro', 0.0, 0.0, 4, '17433000');</v>
      </c>
    </row>
    <row r="6052" customFormat="false" ht="13.8" hidden="true" customHeight="false" outlineLevel="0" collapsed="false">
      <c r="A6052" s="1" t="s">
        <v>274</v>
      </c>
      <c r="B6052" s="1" t="s">
        <v>12662</v>
      </c>
      <c r="C6052" s="1" t="s">
        <v>12771</v>
      </c>
      <c r="D6052" s="1" t="s">
        <v>12772</v>
      </c>
      <c r="E6052" s="1" t="s">
        <v>55</v>
      </c>
      <c r="F6052" s="1" t="s">
        <v>13112</v>
      </c>
      <c r="G6052" s="1" t="s">
        <v>13113</v>
      </c>
      <c r="H6052" s="1" t="s">
        <v>13114</v>
      </c>
      <c r="I6052" s="1" t="s">
        <v>13115</v>
      </c>
      <c r="K6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'"&amp;F6052&amp;"', '&lt;p&gt;"&amp;G6052&amp;"&lt;/p&gt;"&amp;"&lt;p&gt;"&amp;I6052&amp;"&lt;/p&gt;"&amp;"', '"&amp;H6052&amp;"', 0.0, 0.0, 4, '"&amp;D6052&amp;"000');"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OCCIDENTE', '&lt;p&gt;(576)8591890, 8591061 Ext. 605000 , 605002 , 605013&lt;/p&gt;&lt;p&gt;Lunes a Jueves de 8:00 a.m. a 5.30 p.m. Viernes de 8:00 a.m. a 5.00 p.m.&lt;/p&gt;', 'Carrera 6 # 6-46 Peatonal San Sebastián', 0.0, 0.0, 4, '17614000');</v>
      </c>
    </row>
    <row r="6053" customFormat="false" ht="13.8" hidden="false" customHeight="false" outlineLevel="0" collapsed="false">
      <c r="A6053" s="1" t="s">
        <v>274</v>
      </c>
      <c r="B6053" s="1" t="s">
        <v>12662</v>
      </c>
      <c r="C6053" s="1" t="s">
        <v>12663</v>
      </c>
      <c r="D6053" s="1" t="s">
        <v>12664</v>
      </c>
      <c r="E6053" s="1" t="s">
        <v>64</v>
      </c>
      <c r="F6053" s="1" t="s">
        <v>13116</v>
      </c>
      <c r="G6053" s="1" t="s">
        <v>68</v>
      </c>
      <c r="H6053" s="1" t="s">
        <v>13117</v>
      </c>
      <c r="I6053" s="1" t="s">
        <v>68</v>
      </c>
      <c r="K6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'"&amp;F6053&amp;"', '&lt;p&gt;"&amp;G6053&amp;"&lt;/p&gt;"&amp;"&lt;p&gt;"&amp;I6053&amp;"&lt;/p&gt;"&amp;"', '"&amp;H6053&amp;"', 0.0, 0.0, 8, '"&amp;D6053&amp;"000');"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AGUADAS', '&lt;p&gt;No registra&lt;/p&gt;&lt;p&gt;No registra&lt;/p&gt;', 'Hospital San Jose', 0.0, 0.0, 8, '17013000');</v>
      </c>
    </row>
    <row r="6054" customFormat="false" ht="13.8" hidden="false" customHeight="false" outlineLevel="0" collapsed="false">
      <c r="A6054" s="1" t="s">
        <v>274</v>
      </c>
      <c r="B6054" s="1" t="s">
        <v>12662</v>
      </c>
      <c r="C6054" s="1" t="s">
        <v>12669</v>
      </c>
      <c r="D6054" s="1" t="s">
        <v>12670</v>
      </c>
      <c r="E6054" s="1" t="s">
        <v>64</v>
      </c>
      <c r="F6054" s="1" t="s">
        <v>13118</v>
      </c>
      <c r="G6054" s="1" t="s">
        <v>13119</v>
      </c>
      <c r="H6054" s="1" t="s">
        <v>13120</v>
      </c>
      <c r="I6054" s="1" t="s">
        <v>68</v>
      </c>
      <c r="K6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'"&amp;F6054&amp;"', '&lt;p&gt;"&amp;G6054&amp;"&lt;/p&gt;"&amp;"&lt;p&gt;"&amp;I6054&amp;"&lt;/p&gt;"&amp;"', '"&amp;H6054&amp;"', 0.0, 0.0, 8, '"&amp;D6054&amp;"000');"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ANSERMA', '&lt;p&gt;(576)8533804&lt;/p&gt;&lt;p&gt;No registra&lt;/p&gt;', 'Carrera 5A Con Calle 1A Hospital San Vicente De Paúl', 0.0, 0.0, 8, '17042000');</v>
      </c>
    </row>
    <row r="6055" customFormat="false" ht="13.8" hidden="false" customHeight="false" outlineLevel="0" collapsed="false">
      <c r="A6055" s="1" t="s">
        <v>274</v>
      </c>
      <c r="B6055" s="1" t="s">
        <v>12662</v>
      </c>
      <c r="C6055" s="1" t="s">
        <v>12687</v>
      </c>
      <c r="D6055" s="1" t="s">
        <v>12688</v>
      </c>
      <c r="E6055" s="1" t="s">
        <v>64</v>
      </c>
      <c r="F6055" s="1" t="s">
        <v>13121</v>
      </c>
      <c r="G6055" s="1" t="s">
        <v>13122</v>
      </c>
      <c r="H6055" s="1" t="s">
        <v>13123</v>
      </c>
      <c r="I6055" s="1" t="s">
        <v>68</v>
      </c>
      <c r="K6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'"&amp;F6055&amp;"', '&lt;p&gt;"&amp;G6055&amp;"&lt;/p&gt;"&amp;"&lt;p&gt;"&amp;I6055&amp;"&lt;/p&gt;"&amp;"', '"&amp;H6055&amp;"', 0.0, 0.0, 8, '"&amp;D6055&amp;"000');"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CHINCHINA', '&lt;p&gt;(576)8503081&lt;/p&gt;&lt;p&gt;No registra&lt;/p&gt;', 'Hospital San Marcos', 0.0, 0.0, 8, '17174000');</v>
      </c>
    </row>
    <row r="6056" customFormat="false" ht="13.8" hidden="false" customHeight="false" outlineLevel="0" collapsed="false">
      <c r="A6056" s="1" t="s">
        <v>274</v>
      </c>
      <c r="B6056" s="1" t="s">
        <v>12662</v>
      </c>
      <c r="C6056" s="1" t="s">
        <v>12699</v>
      </c>
      <c r="D6056" s="1" t="s">
        <v>12700</v>
      </c>
      <c r="E6056" s="1" t="s">
        <v>64</v>
      </c>
      <c r="F6056" s="1" t="s">
        <v>13124</v>
      </c>
      <c r="G6056" s="1" t="s">
        <v>68</v>
      </c>
      <c r="H6056" s="1" t="s">
        <v>13125</v>
      </c>
      <c r="I6056" s="1" t="s">
        <v>68</v>
      </c>
      <c r="K6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'"&amp;F6056&amp;"', '&lt;p&gt;"&amp;G6056&amp;"&lt;/p&gt;"&amp;"&lt;p&gt;"&amp;I6056&amp;"&lt;/p&gt;"&amp;"', '"&amp;H6056&amp;"', 0.0, 0.0, 8, '"&amp;D6056&amp;"000');"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LA DORADA', '&lt;p&gt;No registra&lt;/p&gt;&lt;p&gt;No registra&lt;/p&gt;', 'Carrera 6 10B 04', 0.0, 0.0, 8, '17380000');</v>
      </c>
    </row>
    <row r="6057" customFormat="false" ht="13.8" hidden="false" customHeight="false" outlineLevel="0" collapsed="false">
      <c r="A6057" s="1" t="s">
        <v>274</v>
      </c>
      <c r="B6057" s="1" t="s">
        <v>12662</v>
      </c>
      <c r="C6057" s="1" t="s">
        <v>12711</v>
      </c>
      <c r="D6057" s="1" t="s">
        <v>12712</v>
      </c>
      <c r="E6057" s="1" t="s">
        <v>64</v>
      </c>
      <c r="F6057" s="1" t="s">
        <v>13126</v>
      </c>
      <c r="G6057" s="1" t="s">
        <v>13127</v>
      </c>
      <c r="H6057" s="1" t="s">
        <v>13128</v>
      </c>
      <c r="I6057" s="1" t="s">
        <v>68</v>
      </c>
      <c r="K6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'"&amp;F6057&amp;"', '&lt;p&gt;"&amp;G6057&amp;"&lt;/p&gt;"&amp;"&lt;p&gt;"&amp;I6057&amp;"&lt;/p&gt;"&amp;"', '"&amp;H6057&amp;"', 0.0, 0.0, 8, '"&amp;D6057&amp;"000');"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MANIZALES', '&lt;p&gt;(576)8860060 Ext. 3600&lt;/p&gt;&lt;p&gt;No registra&lt;/p&gt;', 'Carrera 27 # 48-85', 0.0, 0.0, 8, '17001000');</v>
      </c>
    </row>
    <row r="6058" customFormat="false" ht="13.8" hidden="false" customHeight="false" outlineLevel="0" collapsed="false">
      <c r="A6058" s="1" t="s">
        <v>274</v>
      </c>
      <c r="B6058" s="1" t="s">
        <v>12662</v>
      </c>
      <c r="C6058" s="1" t="s">
        <v>12711</v>
      </c>
      <c r="D6058" s="1" t="s">
        <v>12712</v>
      </c>
      <c r="E6058" s="1" t="s">
        <v>64</v>
      </c>
      <c r="F6058" s="1" t="s">
        <v>13129</v>
      </c>
      <c r="G6058" s="1" t="s">
        <v>13130</v>
      </c>
      <c r="H6058" s="1" t="s">
        <v>13128</v>
      </c>
      <c r="I6058" s="1" t="s">
        <v>68</v>
      </c>
      <c r="K6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'"&amp;F6058&amp;"', '&lt;p&gt;"&amp;G6058&amp;"&lt;/p&gt;"&amp;"&lt;p&gt;"&amp;I6058&amp;"&lt;/p&gt;"&amp;"', '"&amp;H6058&amp;"', 0.0, 0.0, 8, '"&amp;D6058&amp;"000');"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CALDAS', '&lt;p&gt;(576)8860060, 8860006 Ext. 3600&lt;/p&gt;&lt;p&gt;No registra&lt;/p&gt;', 'Carrera 27 # 48-85', 0.0, 0.0, 8, '17001000');</v>
      </c>
    </row>
    <row r="6059" customFormat="false" ht="13.8" hidden="false" customHeight="false" outlineLevel="0" collapsed="false">
      <c r="A6059" s="1" t="s">
        <v>274</v>
      </c>
      <c r="B6059" s="1" t="s">
        <v>12662</v>
      </c>
      <c r="C6059" s="1" t="s">
        <v>12717</v>
      </c>
      <c r="D6059" s="1" t="s">
        <v>12718</v>
      </c>
      <c r="E6059" s="1" t="s">
        <v>64</v>
      </c>
      <c r="F6059" s="1" t="s">
        <v>13131</v>
      </c>
      <c r="G6059" s="1" t="s">
        <v>13132</v>
      </c>
      <c r="H6059" s="1" t="s">
        <v>13133</v>
      </c>
      <c r="I6059" s="1" t="s">
        <v>68</v>
      </c>
      <c r="K6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'"&amp;F6059&amp;"', '&lt;p&gt;"&amp;G6059&amp;"&lt;/p&gt;"&amp;"&lt;p&gt;"&amp;I6059&amp;"&lt;/p&gt;"&amp;"', '"&amp;H6059&amp;"', 0.0, 0.0, 8, '"&amp;D6059&amp;"000');"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MANZANARES', '&lt;p&gt;(576)8550802, 8550050&lt;/p&gt;&lt;p&gt;No registra&lt;/p&gt;', 'Hospital Sanantonio', 0.0, 0.0, 8, '17433000');</v>
      </c>
    </row>
    <row r="6060" customFormat="false" ht="13.8" hidden="false" customHeight="false" outlineLevel="0" collapsed="false">
      <c r="A6060" s="1" t="s">
        <v>274</v>
      </c>
      <c r="B6060" s="1" t="s">
        <v>12662</v>
      </c>
      <c r="C6060" s="1" t="s">
        <v>12783</v>
      </c>
      <c r="D6060" s="1" t="s">
        <v>12784</v>
      </c>
      <c r="E6060" s="1" t="s">
        <v>64</v>
      </c>
      <c r="F6060" s="1" t="s">
        <v>13134</v>
      </c>
      <c r="G6060" s="1" t="s">
        <v>13135</v>
      </c>
      <c r="H6060" s="1" t="s">
        <v>13136</v>
      </c>
      <c r="I6060" s="1" t="s">
        <v>68</v>
      </c>
      <c r="K6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'"&amp;F6060&amp;"', '&lt;p&gt;"&amp;G6060&amp;"&lt;/p&gt;"&amp;"&lt;p&gt;"&amp;I6060&amp;"&lt;/p&gt;"&amp;"', '"&amp;H6060&amp;"', 0.0, 0.0, 8, '"&amp;D6060&amp;"000');"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SALAMINA', '&lt;p&gt;(576)8595734&lt;/p&gt;&lt;p&gt;No registra&lt;/p&gt;', 'Calle 3 # 9A-21 Hospital Felipe Suarez', 0.0, 0.0, 8, '17653000');</v>
      </c>
    </row>
    <row r="6061" customFormat="false" ht="13.8" hidden="false" customHeight="false" outlineLevel="0" collapsed="false">
      <c r="A6061" s="1" t="s">
        <v>274</v>
      </c>
      <c r="B6061" s="1" t="s">
        <v>12662</v>
      </c>
      <c r="C6061" s="1" t="s">
        <v>12800</v>
      </c>
      <c r="D6061" s="1" t="s">
        <v>12801</v>
      </c>
      <c r="E6061" s="1" t="s">
        <v>64</v>
      </c>
      <c r="F6061" s="1" t="s">
        <v>13137</v>
      </c>
      <c r="G6061" s="1" t="s">
        <v>12830</v>
      </c>
      <c r="H6061" s="1" t="s">
        <v>13138</v>
      </c>
      <c r="I6061" s="1" t="s">
        <v>68</v>
      </c>
      <c r="K6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'"&amp;F6061&amp;"', '&lt;p&gt;"&amp;G6061&amp;"&lt;/p&gt;"&amp;"&lt;p&gt;"&amp;I6061&amp;"&lt;/p&gt;"&amp;"', '"&amp;H6061&amp;"', 0.0, 0.0, 8, '"&amp;D6061&amp;"000');"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DE SUPIA', '&lt;p&gt;(576)8562280&lt;/p&gt;&lt;p&gt;No registra&lt;/p&gt;', 'Carrera 7 # 24-42 Casa De La Justicia Barrio Libertadores', 0.0, 0.0, 8, '17777000');</v>
      </c>
    </row>
    <row r="6062" customFormat="false" ht="13.8" hidden="true" customHeight="false" outlineLevel="0" collapsed="false">
      <c r="A6062" s="1" t="s">
        <v>274</v>
      </c>
      <c r="B6062" s="1" t="s">
        <v>12662</v>
      </c>
      <c r="C6062" s="1" t="s">
        <v>12663</v>
      </c>
      <c r="D6062" s="1" t="s">
        <v>12664</v>
      </c>
      <c r="E6062" s="1" t="s">
        <v>69</v>
      </c>
      <c r="F6062" s="1" t="s">
        <v>13139</v>
      </c>
      <c r="G6062" s="1" t="s">
        <v>13140</v>
      </c>
      <c r="H6062" s="1" t="s">
        <v>13141</v>
      </c>
      <c r="I6062" s="1" t="s">
        <v>73</v>
      </c>
      <c r="K6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'"&amp;F6062&amp;"', '&lt;p&gt;"&amp;G6062&amp;"&lt;/p&gt;"&amp;"&lt;p&gt;"&amp;I6062&amp;"&lt;/p&gt;"&amp;"', '"&amp;H6062&amp;"', 0.0, 0.0, 1, '"&amp;D6062&amp;"000');"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AGUADAS', '&lt;p&gt;(576)8514646&lt;/p&gt;&lt;p&gt;Lunes a Viernes De 8:00 a.m. a 1:00 p.m. Y De 2:00 p.m. a 5:00 p.m.&lt;/p&gt;', 'Avenida Carrera 1 # 10-20', 0.0, 0.0, 1, '17013000');</v>
      </c>
    </row>
    <row r="6063" customFormat="false" ht="13.8" hidden="true" customHeight="false" outlineLevel="0" collapsed="false">
      <c r="A6063" s="1" t="s">
        <v>274</v>
      </c>
      <c r="B6063" s="1" t="s">
        <v>12662</v>
      </c>
      <c r="C6063" s="1" t="s">
        <v>12669</v>
      </c>
      <c r="D6063" s="1" t="s">
        <v>12670</v>
      </c>
      <c r="E6063" s="1" t="s">
        <v>69</v>
      </c>
      <c r="F6063" s="1" t="s">
        <v>13142</v>
      </c>
      <c r="G6063" s="1" t="s">
        <v>13143</v>
      </c>
      <c r="H6063" s="1" t="s">
        <v>86</v>
      </c>
      <c r="I6063" s="1" t="s">
        <v>73</v>
      </c>
      <c r="K6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'"&amp;F6063&amp;"', '&lt;p&gt;"&amp;G6063&amp;"&lt;/p&gt;"&amp;"&lt;p&gt;"&amp;I6063&amp;"&lt;/p&gt;"&amp;"', '"&amp;H6063&amp;"', 0.0, 0.0, 1, '"&amp;D6063&amp;"000');"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ANSERMA', '&lt;p&gt;(576)8532397&lt;/p&gt;&lt;p&gt;Lunes a Viernes De 8:00 a.m. a 1:00 p.m. Y De 2:00 p.m. a 5:00 p.m.&lt;/p&gt;', 'Palacio Municipal', 0.0, 0.0, 1, '17042000');</v>
      </c>
    </row>
    <row r="6064" customFormat="false" ht="13.8" hidden="true" customHeight="false" outlineLevel="0" collapsed="false">
      <c r="A6064" s="1" t="s">
        <v>274</v>
      </c>
      <c r="B6064" s="1" t="s">
        <v>12662</v>
      </c>
      <c r="C6064" s="1" t="s">
        <v>12687</v>
      </c>
      <c r="D6064" s="1" t="s">
        <v>12688</v>
      </c>
      <c r="E6064" s="1" t="s">
        <v>69</v>
      </c>
      <c r="F6064" s="1" t="s">
        <v>13144</v>
      </c>
      <c r="G6064" s="1" t="s">
        <v>13145</v>
      </c>
      <c r="H6064" s="1" t="s">
        <v>13146</v>
      </c>
      <c r="I6064" s="1" t="s">
        <v>73</v>
      </c>
      <c r="K6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'"&amp;F6064&amp;"', '&lt;p&gt;"&amp;G6064&amp;"&lt;/p&gt;"&amp;"&lt;p&gt;"&amp;I6064&amp;"&lt;/p&gt;"&amp;"', '"&amp;H6064&amp;"', 0.0, 0.0, 1, '"&amp;D6064&amp;"000');"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CHINCHINÁ', '&lt;p&gt;(576)8505980&lt;/p&gt;&lt;p&gt;Lunes a Viernes De 8:00 a.m. a 1:00 p.m. Y De 2:00 p.m. a 5:00 p.m.&lt;/p&gt;', 'Carrera 8 Calle 11 Esquina Palacio Municipal Piso 5', 0.0, 0.0, 1, '17174000');</v>
      </c>
    </row>
    <row r="6065" customFormat="false" ht="13.8" hidden="true" customHeight="false" outlineLevel="0" collapsed="false">
      <c r="A6065" s="1" t="s">
        <v>274</v>
      </c>
      <c r="B6065" s="1" t="s">
        <v>12662</v>
      </c>
      <c r="C6065" s="1" t="s">
        <v>12687</v>
      </c>
      <c r="D6065" s="1" t="s">
        <v>12688</v>
      </c>
      <c r="E6065" s="1" t="s">
        <v>69</v>
      </c>
      <c r="F6065" s="1" t="s">
        <v>13147</v>
      </c>
      <c r="G6065" s="1" t="s">
        <v>13148</v>
      </c>
      <c r="H6065" s="1" t="s">
        <v>13146</v>
      </c>
      <c r="I6065" s="1" t="s">
        <v>73</v>
      </c>
      <c r="K6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'"&amp;F6065&amp;"', '&lt;p&gt;"&amp;G6065&amp;"&lt;/p&gt;"&amp;"&lt;p&gt;"&amp;I6065&amp;"&lt;/p&gt;"&amp;"', '"&amp;H6065&amp;"', 0.0, 0.0, 1, '"&amp;D6065&amp;"000');"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CHINCHINÁ', '&lt;p&gt;(576)8509515&lt;/p&gt;&lt;p&gt;Lunes a Viernes De 8:00 a.m. a 1:00 p.m. Y De 2:00 p.m. a 5:00 p.m.&lt;/p&gt;', 'Carrera 8 Calle 11 Esquina Palacio Municipal Piso 5', 0.0, 0.0, 1, '17174000');</v>
      </c>
    </row>
    <row r="6066" customFormat="false" ht="13.8" hidden="true" customHeight="false" outlineLevel="0" collapsed="false">
      <c r="A6066" s="1" t="s">
        <v>274</v>
      </c>
      <c r="B6066" s="1" t="s">
        <v>12662</v>
      </c>
      <c r="C6066" s="1" t="s">
        <v>12699</v>
      </c>
      <c r="D6066" s="1" t="s">
        <v>12700</v>
      </c>
      <c r="E6066" s="1" t="s">
        <v>69</v>
      </c>
      <c r="F6066" s="1" t="s">
        <v>13149</v>
      </c>
      <c r="G6066" s="1" t="s">
        <v>13150</v>
      </c>
      <c r="H6066" s="1" t="s">
        <v>13151</v>
      </c>
      <c r="I6066" s="1" t="s">
        <v>73</v>
      </c>
      <c r="K6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'"&amp;F6066&amp;"', '&lt;p&gt;"&amp;G6066&amp;"&lt;/p&gt;"&amp;"&lt;p&gt;"&amp;I6066&amp;"&lt;/p&gt;"&amp;"', '"&amp;H6066&amp;"', 0.0, 0.0, 1, '"&amp;D6066&amp;"000');"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LA DORADA', '&lt;p&gt;(576)8573858&lt;/p&gt;&lt;p&gt;Lunes a Viernes De 8:00 a.m. a 1:00 p.m. Y De 2:00 p.m. a 5:00 p.m.&lt;/p&gt;', 'Carrera 2 # 16-4', 0.0, 0.0, 1, '17380000');</v>
      </c>
    </row>
    <row r="6067" customFormat="false" ht="13.8" hidden="true" customHeight="false" outlineLevel="0" collapsed="false">
      <c r="A6067" s="1" t="s">
        <v>274</v>
      </c>
      <c r="B6067" s="1" t="s">
        <v>12662</v>
      </c>
      <c r="C6067" s="1" t="s">
        <v>12711</v>
      </c>
      <c r="D6067" s="1" t="s">
        <v>12712</v>
      </c>
      <c r="E6067" s="1" t="s">
        <v>69</v>
      </c>
      <c r="F6067" s="1" t="s">
        <v>13152</v>
      </c>
      <c r="G6067" s="1" t="s">
        <v>13153</v>
      </c>
      <c r="H6067" s="1" t="s">
        <v>13154</v>
      </c>
      <c r="I6067" s="1" t="s">
        <v>73</v>
      </c>
      <c r="K6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'"&amp;F6067&amp;"', '&lt;p&gt;"&amp;G6067&amp;"&lt;/p&gt;"&amp;"&lt;p&gt;"&amp;I6067&amp;"&lt;/p&gt;"&amp;"', '"&amp;H6067&amp;"', 0.0, 0.0, 1, '"&amp;D6067&amp;"000');"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MANIZALES', '&lt;p&gt;(576)8879675 Ext. 11700 11702&lt;/p&gt;&lt;p&gt;Lunes a Viernes De 8:00 a.m. a 1:00 p.m. Y De 2:00 p.m. a 5:00 p.m.&lt;/p&gt;', 'Carrera 23 # 21-48', 0.0, 0.0, 1, '17001000');</v>
      </c>
    </row>
    <row r="6068" customFormat="false" ht="13.8" hidden="true" customHeight="false" outlineLevel="0" collapsed="false">
      <c r="A6068" s="1" t="s">
        <v>274</v>
      </c>
      <c r="B6068" s="1" t="s">
        <v>12662</v>
      </c>
      <c r="C6068" s="1" t="s">
        <v>12711</v>
      </c>
      <c r="D6068" s="1" t="s">
        <v>12712</v>
      </c>
      <c r="E6068" s="1" t="s">
        <v>69</v>
      </c>
      <c r="F6068" s="1" t="s">
        <v>13155</v>
      </c>
      <c r="G6068" s="1" t="s">
        <v>13156</v>
      </c>
      <c r="H6068" s="1" t="s">
        <v>13154</v>
      </c>
      <c r="I6068" s="1" t="s">
        <v>73</v>
      </c>
      <c r="K6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'"&amp;F6068&amp;"', '&lt;p&gt;"&amp;G6068&amp;"&lt;/p&gt;"&amp;"&lt;p&gt;"&amp;I6068&amp;"&lt;/p&gt;"&amp;"', '"&amp;H6068&amp;"', 0.0, 0.0, 1, '"&amp;D6068&amp;"000');"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MANIZALES', '&lt;p&gt;(576)8879675 Ext. 11735&lt;/p&gt;&lt;p&gt;Lunes a Viernes De 8:00 a.m. a 1:00 p.m. Y De 2:00 p.m. a 5:00 p.m.&lt;/p&gt;', 'Carrera 23 # 21-48', 0.0, 0.0, 1, '17001000');</v>
      </c>
    </row>
    <row r="6069" customFormat="false" ht="13.8" hidden="true" customHeight="false" outlineLevel="0" collapsed="false">
      <c r="A6069" s="1" t="s">
        <v>274</v>
      </c>
      <c r="B6069" s="1" t="s">
        <v>12662</v>
      </c>
      <c r="C6069" s="1" t="s">
        <v>12711</v>
      </c>
      <c r="D6069" s="1" t="s">
        <v>12712</v>
      </c>
      <c r="E6069" s="1" t="s">
        <v>69</v>
      </c>
      <c r="F6069" s="1" t="s">
        <v>13157</v>
      </c>
      <c r="G6069" s="1" t="s">
        <v>13158</v>
      </c>
      <c r="H6069" s="1" t="s">
        <v>13154</v>
      </c>
      <c r="I6069" s="1" t="s">
        <v>73</v>
      </c>
      <c r="K6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'"&amp;F6069&amp;"', '&lt;p&gt;"&amp;G6069&amp;"&lt;/p&gt;"&amp;"&lt;p&gt;"&amp;I6069&amp;"&lt;/p&gt;"&amp;"', '"&amp;H6069&amp;"', 0.0, 0.0, 1, '"&amp;D6069&amp;"000');"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MANIZALES', '&lt;p&gt;(576)8879675 Ext. 11705 11707&lt;/p&gt;&lt;p&gt;Lunes a Viernes De 8:00 a.m. a 1:00 p.m. Y De 2:00 p.m. a 5:00 p.m.&lt;/p&gt;', 'Carrera 23 # 21-48', 0.0, 0.0, 1, '17001000');</v>
      </c>
    </row>
    <row r="6070" customFormat="false" ht="13.8" hidden="true" customHeight="false" outlineLevel="0" collapsed="false">
      <c r="A6070" s="1" t="s">
        <v>274</v>
      </c>
      <c r="B6070" s="1" t="s">
        <v>12662</v>
      </c>
      <c r="C6070" s="1" t="s">
        <v>12711</v>
      </c>
      <c r="D6070" s="1" t="s">
        <v>12712</v>
      </c>
      <c r="E6070" s="1" t="s">
        <v>69</v>
      </c>
      <c r="F6070" s="1" t="s">
        <v>13159</v>
      </c>
      <c r="G6070" s="1" t="s">
        <v>13160</v>
      </c>
      <c r="H6070" s="1" t="s">
        <v>13161</v>
      </c>
      <c r="I6070" s="1" t="s">
        <v>73</v>
      </c>
      <c r="K6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'"&amp;F6070&amp;"', '&lt;p&gt;"&amp;G6070&amp;"&lt;/p&gt;"&amp;"&lt;p&gt;"&amp;I6070&amp;"&lt;/p&gt;"&amp;"', '"&amp;H6070&amp;"', 0.0, 0.0, 1, '"&amp;D6070&amp;"000');"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MANIZALES', '&lt;p&gt;(576)8847919&lt;/p&gt;&lt;p&gt;Lunes a Viernes De 8:00 a.m. a 1:00 p.m. Y De 2:00 p.m. a 5:00 p.m.&lt;/p&gt;', 'Calle 27 # 17-21', 0.0, 0.0, 1, '17001000');</v>
      </c>
    </row>
    <row r="6071" customFormat="false" ht="13.8" hidden="true" customHeight="false" outlineLevel="0" collapsed="false">
      <c r="A6071" s="1" t="s">
        <v>274</v>
      </c>
      <c r="B6071" s="1" t="s">
        <v>12662</v>
      </c>
      <c r="C6071" s="1" t="s">
        <v>12711</v>
      </c>
      <c r="D6071" s="1" t="s">
        <v>12712</v>
      </c>
      <c r="E6071" s="1" t="s">
        <v>69</v>
      </c>
      <c r="F6071" s="1" t="s">
        <v>13162</v>
      </c>
      <c r="G6071" s="1" t="s">
        <v>13163</v>
      </c>
      <c r="H6071" s="1" t="s">
        <v>13161</v>
      </c>
      <c r="I6071" s="1" t="s">
        <v>73</v>
      </c>
      <c r="K6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'"&amp;F6071&amp;"', '&lt;p&gt;"&amp;G6071&amp;"&lt;/p&gt;"&amp;"&lt;p&gt;"&amp;I6071&amp;"&lt;/p&gt;"&amp;"', '"&amp;H6071&amp;"', 0.0, 0.0, 1, '"&amp;D6071&amp;"000');"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CONOCIMIENTO DE MANIZALES', '&lt;p&gt;(576)8848172&lt;/p&gt;&lt;p&gt;Lunes a Viernes De 8:00 a.m. a 1:00 p.m. Y De 2:00 p.m. a 5:00 p.m.&lt;/p&gt;', 'Calle 27 # 17-21', 0.0, 0.0, 1, '17001000');</v>
      </c>
    </row>
    <row r="6072" customFormat="false" ht="13.8" hidden="true" customHeight="false" outlineLevel="0" collapsed="false">
      <c r="A6072" s="1" t="s">
        <v>274</v>
      </c>
      <c r="B6072" s="1" t="s">
        <v>12662</v>
      </c>
      <c r="C6072" s="1" t="s">
        <v>12711</v>
      </c>
      <c r="D6072" s="1" t="s">
        <v>12712</v>
      </c>
      <c r="E6072" s="1" t="s">
        <v>69</v>
      </c>
      <c r="F6072" s="1" t="s">
        <v>13164</v>
      </c>
      <c r="G6072" s="1" t="s">
        <v>13165</v>
      </c>
      <c r="H6072" s="1" t="s">
        <v>13154</v>
      </c>
      <c r="I6072" s="1" t="s">
        <v>73</v>
      </c>
      <c r="K6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'"&amp;F6072&amp;"', '&lt;p&gt;"&amp;G6072&amp;"&lt;/p&gt;"&amp;"&lt;p&gt;"&amp;I6072&amp;"&lt;/p&gt;"&amp;"', '"&amp;H6072&amp;"', 0.0, 0.0, 1, '"&amp;D6072&amp;"000');"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MANIZALES', '&lt;p&gt;(576)8847959&lt;/p&gt;&lt;p&gt;Lunes a Viernes De 8:00 a.m. a 1:00 p.m. Y De 2:00 p.m. a 5:00 p.m.&lt;/p&gt;', 'Carrera 23 # 21-48', 0.0, 0.0, 1, '17001000');</v>
      </c>
    </row>
    <row r="6073" customFormat="false" ht="13.8" hidden="true" customHeight="false" outlineLevel="0" collapsed="false">
      <c r="A6073" s="1" t="s">
        <v>274</v>
      </c>
      <c r="B6073" s="1" t="s">
        <v>12662</v>
      </c>
      <c r="C6073" s="1" t="s">
        <v>12711</v>
      </c>
      <c r="D6073" s="1" t="s">
        <v>12712</v>
      </c>
      <c r="E6073" s="1" t="s">
        <v>69</v>
      </c>
      <c r="F6073" s="1" t="s">
        <v>13166</v>
      </c>
      <c r="G6073" s="1" t="s">
        <v>13167</v>
      </c>
      <c r="H6073" s="1" t="s">
        <v>13161</v>
      </c>
      <c r="I6073" s="1" t="s">
        <v>73</v>
      </c>
      <c r="K6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'"&amp;F6073&amp;"', '&lt;p&gt;"&amp;G6073&amp;"&lt;/p&gt;"&amp;"&lt;p&gt;"&amp;I6073&amp;"&lt;/p&gt;"&amp;"', '"&amp;H6073&amp;"', 0.0, 0.0, 1, '"&amp;D6073&amp;"000');"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MANIZALES', '&lt;p&gt;(576)8848093&lt;/p&gt;&lt;p&gt;Lunes a Viernes De 8:00 a.m. a 1:00 p.m. Y De 2:00 p.m. a 5:00 p.m.&lt;/p&gt;', 'Calle 27 # 17-21', 0.0, 0.0, 1, '17001000');</v>
      </c>
    </row>
    <row r="6074" customFormat="false" ht="13.8" hidden="true" customHeight="false" outlineLevel="0" collapsed="false">
      <c r="A6074" s="1" t="s">
        <v>274</v>
      </c>
      <c r="B6074" s="1" t="s">
        <v>12662</v>
      </c>
      <c r="C6074" s="1" t="s">
        <v>12711</v>
      </c>
      <c r="D6074" s="1" t="s">
        <v>12712</v>
      </c>
      <c r="E6074" s="1" t="s">
        <v>69</v>
      </c>
      <c r="F6074" s="1" t="s">
        <v>13168</v>
      </c>
      <c r="G6074" s="1" t="s">
        <v>13169</v>
      </c>
      <c r="H6074" s="1" t="s">
        <v>13161</v>
      </c>
      <c r="I6074" s="1" t="s">
        <v>73</v>
      </c>
      <c r="K6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'"&amp;F6074&amp;"', '&lt;p&gt;"&amp;G6074&amp;"&lt;/p&gt;"&amp;"&lt;p&gt;"&amp;I6074&amp;"&lt;/p&gt;"&amp;"', '"&amp;H6074&amp;"', 0.0, 0.0, 1, '"&amp;D6074&amp;"000');"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CONOCIMIENTO DE MANIZALES', '&lt;p&gt;(576)8848169&lt;/p&gt;&lt;p&gt;Lunes a Viernes De 8:00 a.m. a 1:00 p.m. Y De 2:00 p.m. a 5:00 p.m.&lt;/p&gt;', 'Calle 27 # 17-21', 0.0, 0.0, 1, '17001000');</v>
      </c>
    </row>
    <row r="6075" customFormat="false" ht="13.8" hidden="true" customHeight="false" outlineLevel="0" collapsed="false">
      <c r="A6075" s="1" t="s">
        <v>274</v>
      </c>
      <c r="B6075" s="1" t="s">
        <v>12662</v>
      </c>
      <c r="C6075" s="1" t="s">
        <v>12711</v>
      </c>
      <c r="D6075" s="1" t="s">
        <v>12712</v>
      </c>
      <c r="E6075" s="1" t="s">
        <v>69</v>
      </c>
      <c r="F6075" s="1" t="s">
        <v>13170</v>
      </c>
      <c r="G6075" s="1" t="s">
        <v>13171</v>
      </c>
      <c r="H6075" s="1" t="s">
        <v>13161</v>
      </c>
      <c r="I6075" s="1" t="s">
        <v>73</v>
      </c>
      <c r="K6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'"&amp;F6075&amp;"', '&lt;p&gt;"&amp;G6075&amp;"&lt;/p&gt;"&amp;"&lt;p&gt;"&amp;I6075&amp;"&lt;/p&gt;"&amp;"', '"&amp;H6075&amp;"', 0.0, 0.0, 1, '"&amp;D6075&amp;"000');"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MANIZALES', '&lt;p&gt;(576)8848096&lt;/p&gt;&lt;p&gt;Lunes a Viernes De 8:00 a.m. a 1:00 p.m. Y De 2:00 p.m. a 5:00 p.m.&lt;/p&gt;', 'Calle 27 # 17-21', 0.0, 0.0, 1, '17001000');</v>
      </c>
    </row>
    <row r="6076" customFormat="false" ht="13.8" hidden="true" customHeight="false" outlineLevel="0" collapsed="false">
      <c r="A6076" s="1" t="s">
        <v>274</v>
      </c>
      <c r="B6076" s="1" t="s">
        <v>12662</v>
      </c>
      <c r="C6076" s="1" t="s">
        <v>12711</v>
      </c>
      <c r="D6076" s="1" t="s">
        <v>12712</v>
      </c>
      <c r="E6076" s="1" t="s">
        <v>69</v>
      </c>
      <c r="F6076" s="1" t="s">
        <v>13172</v>
      </c>
      <c r="G6076" s="1" t="s">
        <v>13173</v>
      </c>
      <c r="H6076" s="1" t="s">
        <v>13154</v>
      </c>
      <c r="I6076" s="1" t="s">
        <v>73</v>
      </c>
      <c r="K6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'"&amp;F6076&amp;"', '&lt;p&gt;"&amp;G6076&amp;"&lt;/p&gt;"&amp;"&lt;p&gt;"&amp;I6076&amp;"&lt;/p&gt;"&amp;"', '"&amp;H6076&amp;"', 0.0, 0.0, 1, '"&amp;D6076&amp;"000');"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DE MANIZALES', '&lt;p&gt;(576)8879675 Ext. 11720 11722&lt;/p&gt;&lt;p&gt;Lunes a Viernes De 8:00 a.m. a 1:00 p.m. Y De 2:00 p.m. a 5:00 p.m.&lt;/p&gt;', 'Carrera 23 # 21-48', 0.0, 0.0, 1, '17001000');</v>
      </c>
    </row>
    <row r="6077" customFormat="false" ht="13.8" hidden="true" customHeight="false" outlineLevel="0" collapsed="false">
      <c r="A6077" s="1" t="s">
        <v>274</v>
      </c>
      <c r="B6077" s="1" t="s">
        <v>12662</v>
      </c>
      <c r="C6077" s="1" t="s">
        <v>12711</v>
      </c>
      <c r="D6077" s="1" t="s">
        <v>12712</v>
      </c>
      <c r="E6077" s="1" t="s">
        <v>69</v>
      </c>
      <c r="F6077" s="1" t="s">
        <v>13174</v>
      </c>
      <c r="G6077" s="1" t="s">
        <v>13175</v>
      </c>
      <c r="H6077" s="1" t="s">
        <v>13161</v>
      </c>
      <c r="I6077" s="1" t="s">
        <v>73</v>
      </c>
      <c r="K6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'"&amp;F6077&amp;"', '&lt;p&gt;"&amp;G6077&amp;"&lt;/p&gt;"&amp;"&lt;p&gt;"&amp;I6077&amp;"&lt;/p&gt;"&amp;"', '"&amp;H6077&amp;"', 0.0, 0.0, 1, '"&amp;D6077&amp;"000');"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CONTROL DE GARANTÍAS DE MANIZALES', '&lt;p&gt;(576)8845287&lt;/p&gt;&lt;p&gt;Lunes a Viernes De 8:00 a.m. a 1:00 p.m. Y De 2:00 p.m. a 5:00 p.m.&lt;/p&gt;', 'Calle 27 # 17-21', 0.0, 0.0, 1, '17001000');</v>
      </c>
    </row>
    <row r="6078" customFormat="false" ht="13.8" hidden="true" customHeight="false" outlineLevel="0" collapsed="false">
      <c r="A6078" s="1" t="s">
        <v>274</v>
      </c>
      <c r="B6078" s="1" t="s">
        <v>12662</v>
      </c>
      <c r="C6078" s="1" t="s">
        <v>12711</v>
      </c>
      <c r="D6078" s="1" t="s">
        <v>12712</v>
      </c>
      <c r="E6078" s="1" t="s">
        <v>69</v>
      </c>
      <c r="F6078" s="1" t="s">
        <v>13176</v>
      </c>
      <c r="G6078" s="1" t="s">
        <v>13177</v>
      </c>
      <c r="H6078" s="1" t="s">
        <v>13154</v>
      </c>
      <c r="I6078" s="1" t="s">
        <v>73</v>
      </c>
      <c r="K6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'"&amp;F6078&amp;"', '&lt;p&gt;"&amp;G6078&amp;"&lt;/p&gt;"&amp;"&lt;p&gt;"&amp;I6078&amp;"&lt;/p&gt;"&amp;"', '"&amp;H6078&amp;"', 0.0, 0.0, 1, '"&amp;D6078&amp;"000');"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DE MANIZALES', '&lt;p&gt;(576)8879675 Ext. 11715 11717&lt;/p&gt;&lt;p&gt;Lunes a Viernes De 8:00 a.m. a 1:00 p.m. Y De 2:00 p.m. a 5:00 p.m.&lt;/p&gt;', 'Carrera 23 # 21-48', 0.0, 0.0, 1, '17001000');</v>
      </c>
    </row>
    <row r="6079" customFormat="false" ht="13.8" hidden="true" customHeight="false" outlineLevel="0" collapsed="false">
      <c r="A6079" s="1" t="s">
        <v>274</v>
      </c>
      <c r="B6079" s="1" t="s">
        <v>12662</v>
      </c>
      <c r="C6079" s="1" t="s">
        <v>12711</v>
      </c>
      <c r="D6079" s="1" t="s">
        <v>12712</v>
      </c>
      <c r="E6079" s="1" t="s">
        <v>69</v>
      </c>
      <c r="F6079" s="1" t="s">
        <v>13178</v>
      </c>
      <c r="G6079" s="1" t="s">
        <v>13179</v>
      </c>
      <c r="H6079" s="1" t="s">
        <v>13161</v>
      </c>
      <c r="I6079" s="1" t="s">
        <v>73</v>
      </c>
      <c r="K6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'"&amp;F6079&amp;"', '&lt;p&gt;"&amp;G6079&amp;"&lt;/p&gt;"&amp;"&lt;p&gt;"&amp;I6079&amp;"&lt;/p&gt;"&amp;"', '"&amp;H6079&amp;"', 0.0, 0.0, 1, '"&amp;D6079&amp;"000');"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MANIZALES', '&lt;p&gt;(576)8803835&lt;/p&gt;&lt;p&gt;Lunes a Viernes De 8:00 a.m. a 1:00 p.m. Y De 2:00 p.m. a 5:00 p.m.&lt;/p&gt;', 'Calle 27 # 17-21', 0.0, 0.0, 1, '17001000');</v>
      </c>
    </row>
    <row r="6080" customFormat="false" ht="13.8" hidden="true" customHeight="false" outlineLevel="0" collapsed="false">
      <c r="A6080" s="1" t="s">
        <v>274</v>
      </c>
      <c r="B6080" s="1" t="s">
        <v>12662</v>
      </c>
      <c r="C6080" s="1" t="s">
        <v>12711</v>
      </c>
      <c r="D6080" s="1" t="s">
        <v>12712</v>
      </c>
      <c r="E6080" s="1" t="s">
        <v>69</v>
      </c>
      <c r="F6080" s="1" t="s">
        <v>13180</v>
      </c>
      <c r="G6080" s="1" t="s">
        <v>13181</v>
      </c>
      <c r="H6080" s="1" t="s">
        <v>13161</v>
      </c>
      <c r="I6080" s="1" t="s">
        <v>73</v>
      </c>
      <c r="K6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'"&amp;F6080&amp;"', '&lt;p&gt;"&amp;G6080&amp;"&lt;/p&gt;"&amp;"&lt;p&gt;"&amp;I6080&amp;"&lt;/p&gt;"&amp;"', '"&amp;H6080&amp;"', 0.0, 0.0, 1, '"&amp;D6080&amp;"000');"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CONOCIMIENTO DE MANIZALES', '&lt;p&gt;(576)8848048&lt;/p&gt;&lt;p&gt;Lunes a Viernes De 8:00 a.m. a 1:00 p.m. Y De 2:00 p.m. a 5:00 p.m.&lt;/p&gt;', 'Calle 27 # 17-21', 0.0, 0.0, 1, '17001000');</v>
      </c>
    </row>
    <row r="6081" customFormat="false" ht="13.8" hidden="true" customHeight="false" outlineLevel="0" collapsed="false">
      <c r="A6081" s="1" t="s">
        <v>274</v>
      </c>
      <c r="B6081" s="1" t="s">
        <v>12662</v>
      </c>
      <c r="C6081" s="1" t="s">
        <v>12711</v>
      </c>
      <c r="D6081" s="1" t="s">
        <v>12712</v>
      </c>
      <c r="E6081" s="1" t="s">
        <v>69</v>
      </c>
      <c r="F6081" s="1" t="s">
        <v>13182</v>
      </c>
      <c r="G6081" s="1" t="s">
        <v>13183</v>
      </c>
      <c r="H6081" s="1" t="s">
        <v>13154</v>
      </c>
      <c r="I6081" s="1" t="s">
        <v>73</v>
      </c>
      <c r="K6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'"&amp;F6081&amp;"', '&lt;p&gt;"&amp;G6081&amp;"&lt;/p&gt;"&amp;"&lt;p&gt;"&amp;I6081&amp;"&lt;/p&gt;"&amp;"', '"&amp;H6081&amp;"', 0.0, 0.0, 1, '"&amp;D6081&amp;"000');"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DEL CIRCUITO DE MANIZALES', '&lt;p&gt;(576)8879675 Ext. 11725 11727&lt;/p&gt;&lt;p&gt;Lunes a Viernes De 8:00 a.m. a 1:00 p.m. Y De 2:00 p.m. a 5:00 p.m.&lt;/p&gt;', 'Carrera 23 # 21-48', 0.0, 0.0, 1, '17001000');</v>
      </c>
    </row>
    <row r="6082" customFormat="false" ht="13.8" hidden="true" customHeight="false" outlineLevel="0" collapsed="false">
      <c r="A6082" s="1" t="s">
        <v>274</v>
      </c>
      <c r="B6082" s="1" t="s">
        <v>12662</v>
      </c>
      <c r="C6082" s="1" t="s">
        <v>12711</v>
      </c>
      <c r="D6082" s="1" t="s">
        <v>12712</v>
      </c>
      <c r="E6082" s="1" t="s">
        <v>69</v>
      </c>
      <c r="F6082" s="1" t="s">
        <v>13184</v>
      </c>
      <c r="G6082" s="1" t="s">
        <v>13185</v>
      </c>
      <c r="H6082" s="1" t="s">
        <v>13161</v>
      </c>
      <c r="I6082" s="1" t="s">
        <v>73</v>
      </c>
      <c r="K6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'"&amp;F6082&amp;"', '&lt;p&gt;"&amp;G6082&amp;"&lt;/p&gt;"&amp;"&lt;p&gt;"&amp;I6082&amp;"&lt;/p&gt;"&amp;"', '"&amp;H6082&amp;"', 0.0, 0.0, 1, '"&amp;D6082&amp;"000');"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CONTROL DE GARANTÍAS DE MANIZALES', '&lt;p&gt;(576)8848117&lt;/p&gt;&lt;p&gt;Lunes a Viernes De 8:00 a.m. a 1:00 p.m. Y De 2:00 p.m. a 5:00 p.m.&lt;/p&gt;', 'Calle 27 # 17-21', 0.0, 0.0, 1, '17001000');</v>
      </c>
    </row>
    <row r="6083" customFormat="false" ht="13.8" hidden="true" customHeight="false" outlineLevel="0" collapsed="false">
      <c r="A6083" s="1" t="s">
        <v>274</v>
      </c>
      <c r="B6083" s="1" t="s">
        <v>12662</v>
      </c>
      <c r="C6083" s="1" t="s">
        <v>12711</v>
      </c>
      <c r="D6083" s="1" t="s">
        <v>12712</v>
      </c>
      <c r="E6083" s="1" t="s">
        <v>69</v>
      </c>
      <c r="F6083" s="1" t="s">
        <v>13186</v>
      </c>
      <c r="G6083" s="1" t="s">
        <v>13187</v>
      </c>
      <c r="H6083" s="1" t="s">
        <v>13154</v>
      </c>
      <c r="I6083" s="1" t="s">
        <v>73</v>
      </c>
      <c r="K6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'"&amp;F6083&amp;"', '&lt;p&gt;"&amp;G6083&amp;"&lt;/p&gt;"&amp;"&lt;p&gt;"&amp;I6083&amp;"&lt;/p&gt;"&amp;"', '"&amp;H6083&amp;"', 0.0, 0.0, 1, '"&amp;D6083&amp;"000');"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DEL CIRCUITO DE MANIZALES', '&lt;p&gt;(576)8879675 Ext. 11730 11732&lt;/p&gt;&lt;p&gt;Lunes a Viernes De 8:00 a.m. a 1:00 p.m. Y De 2:00 p.m. a 5:00 p.m.&lt;/p&gt;', 'Carrera 23 # 21-48', 0.0, 0.0, 1, '17001000');</v>
      </c>
    </row>
    <row r="6084" customFormat="false" ht="13.8" hidden="true" customHeight="false" outlineLevel="0" collapsed="false">
      <c r="A6084" s="1" t="s">
        <v>274</v>
      </c>
      <c r="B6084" s="1" t="s">
        <v>12662</v>
      </c>
      <c r="C6084" s="1" t="s">
        <v>12711</v>
      </c>
      <c r="D6084" s="1" t="s">
        <v>12712</v>
      </c>
      <c r="E6084" s="1" t="s">
        <v>69</v>
      </c>
      <c r="F6084" s="1" t="s">
        <v>13188</v>
      </c>
      <c r="G6084" s="1" t="s">
        <v>13185</v>
      </c>
      <c r="H6084" s="1" t="s">
        <v>13161</v>
      </c>
      <c r="I6084" s="1" t="s">
        <v>73</v>
      </c>
      <c r="K6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'"&amp;F6084&amp;"', '&lt;p&gt;"&amp;G6084&amp;"&lt;/p&gt;"&amp;"&lt;p&gt;"&amp;I6084&amp;"&lt;/p&gt;"&amp;"', '"&amp;H6084&amp;"', 0.0, 0.0, 1, '"&amp;D6084&amp;"000');"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CONTROL DE GARANTÍAS DE MANIZALES', '&lt;p&gt;(576)8848117&lt;/p&gt;&lt;p&gt;Lunes a Viernes De 8:00 a.m. a 1:00 p.m. Y De 2:00 p.m. a 5:00 p.m.&lt;/p&gt;', 'Calle 27 # 17-21', 0.0, 0.0, 1, '17001000');</v>
      </c>
    </row>
    <row r="6085" customFormat="false" ht="13.8" hidden="true" customHeight="false" outlineLevel="0" collapsed="false">
      <c r="A6085" s="1" t="s">
        <v>274</v>
      </c>
      <c r="B6085" s="1" t="s">
        <v>12662</v>
      </c>
      <c r="C6085" s="1" t="s">
        <v>12711</v>
      </c>
      <c r="D6085" s="1" t="s">
        <v>12712</v>
      </c>
      <c r="E6085" s="1" t="s">
        <v>69</v>
      </c>
      <c r="F6085" s="1" t="s">
        <v>13189</v>
      </c>
      <c r="G6085" s="1" t="s">
        <v>13190</v>
      </c>
      <c r="H6085" s="1" t="s">
        <v>13161</v>
      </c>
      <c r="I6085" s="1" t="s">
        <v>73</v>
      </c>
      <c r="K6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'"&amp;F6085&amp;"', '&lt;p&gt;"&amp;G6085&amp;"&lt;/p&gt;"&amp;"&lt;p&gt;"&amp;I6085&amp;"&lt;/p&gt;"&amp;"', '"&amp;H6085&amp;"', 0.0, 0.0, 1, '"&amp;D6085&amp;"000');"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CON FUNCIÓN DE CONTROL DE GARANTÍAS DE MANIZALES', '&lt;p&gt;(576)8805438&lt;/p&gt;&lt;p&gt;Lunes a Viernes De 8:00 a.m. a 1:00 p.m. Y De 2:00 p.m. a 5:00 p.m.&lt;/p&gt;', 'Calle 27 # 17-21', 0.0, 0.0, 1, '17001000');</v>
      </c>
    </row>
    <row r="6086" customFormat="false" ht="13.8" hidden="true" customHeight="false" outlineLevel="0" collapsed="false">
      <c r="A6086" s="1" t="s">
        <v>274</v>
      </c>
      <c r="B6086" s="1" t="s">
        <v>12662</v>
      </c>
      <c r="C6086" s="1" t="s">
        <v>12783</v>
      </c>
      <c r="D6086" s="1" t="s">
        <v>12784</v>
      </c>
      <c r="E6086" s="1" t="s">
        <v>69</v>
      </c>
      <c r="F6086" s="1" t="s">
        <v>13191</v>
      </c>
      <c r="G6086" s="1" t="s">
        <v>13192</v>
      </c>
      <c r="H6086" s="1" t="s">
        <v>13193</v>
      </c>
      <c r="I6086" s="1" t="s">
        <v>73</v>
      </c>
      <c r="K6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'"&amp;F6086&amp;"', '&lt;p&gt;"&amp;G6086&amp;"&lt;/p&gt;"&amp;"&lt;p&gt;"&amp;I6086&amp;"&lt;/p&gt;"&amp;"', '"&amp;H6086&amp;"', 0.0, 0.0, 1, '"&amp;D6086&amp;"000');"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SALAMINA', '&lt;p&gt;(576)8596440&lt;/p&gt;&lt;p&gt;Lunes a Viernes De 8:00 a.m. a 1:00 p.m. Y De 2:00 p.m. a 5:00 p.m.&lt;/p&gt;', 'Carrera 7 # 4-17 Piso 2', 0.0, 0.0, 1, '17653000');</v>
      </c>
    </row>
    <row r="6087" customFormat="false" ht="13.8" hidden="true" customHeight="false" outlineLevel="0" collapsed="false">
      <c r="A6087" s="1" t="s">
        <v>274</v>
      </c>
      <c r="B6087" s="1" t="s">
        <v>12662</v>
      </c>
      <c r="C6087" s="1" t="s">
        <v>12711</v>
      </c>
      <c r="D6087" s="1" t="s">
        <v>12712</v>
      </c>
      <c r="E6087" s="1" t="s">
        <v>4350</v>
      </c>
      <c r="F6087" s="1" t="s">
        <v>13194</v>
      </c>
      <c r="G6087" s="1" t="s">
        <v>13195</v>
      </c>
      <c r="H6087" s="1" t="s">
        <v>13196</v>
      </c>
      <c r="I6087" s="1" t="s">
        <v>73</v>
      </c>
      <c r="K6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'"&amp;F6087&amp;"', '&lt;p&gt;"&amp;G6087&amp;"&lt;/p&gt;"&amp;"&lt;p&gt;"&amp;I6087&amp;"&lt;/p&gt;"&amp;"', '"&amp;H6087&amp;"', 0.0, 0.0, 1, '"&amp;D6087&amp;"000');"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MANIZALES', '&lt;p&gt;(576)8832302&lt;/p&gt;&lt;p&gt;Lunes a Viernes De 8:00 a.m. a 1:00 p.m. Y De 2:00 p.m. a 5:00 p.m.&lt;/p&gt;', 'Calle 27 # 17-19', 0.0, 0.0, 1, '17001000');</v>
      </c>
    </row>
    <row r="6088" customFormat="false" ht="13.8" hidden="true" customHeight="false" outlineLevel="0" collapsed="false">
      <c r="A6088" s="1" t="s">
        <v>274</v>
      </c>
      <c r="B6088" s="1" t="s">
        <v>12662</v>
      </c>
      <c r="C6088" s="1" t="s">
        <v>12711</v>
      </c>
      <c r="D6088" s="1" t="s">
        <v>12712</v>
      </c>
      <c r="E6088" s="1" t="s">
        <v>4350</v>
      </c>
      <c r="F6088" s="1" t="s">
        <v>13197</v>
      </c>
      <c r="G6088" s="1" t="s">
        <v>13198</v>
      </c>
      <c r="H6088" s="1" t="s">
        <v>13199</v>
      </c>
      <c r="I6088" s="1" t="s">
        <v>73</v>
      </c>
      <c r="K6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'"&amp;F6088&amp;"', '&lt;p&gt;"&amp;G6088&amp;"&lt;/p&gt;"&amp;"&lt;p&gt;"&amp;I6088&amp;"&lt;/p&gt;"&amp;"', '"&amp;H6088&amp;"', 0.0, 0.0, 1, '"&amp;D6088&amp;"000');"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MANIZALES', '&lt;p&gt;(576)8827884&lt;/p&gt;&lt;p&gt;Lunes a Viernes De 8:00 a.m. a 1:00 p.m. Y De 2:00 p.m. a 5:00 p.m.&lt;/p&gt;', 'Calle 27 # 18-23', 0.0, 0.0, 1, '17001000');</v>
      </c>
    </row>
    <row r="6089" customFormat="false" ht="13.8" hidden="true" customHeight="false" outlineLevel="0" collapsed="false">
      <c r="A6089" s="1" t="s">
        <v>274</v>
      </c>
      <c r="B6089" s="1" t="s">
        <v>12662</v>
      </c>
      <c r="C6089" s="1" t="s">
        <v>12711</v>
      </c>
      <c r="D6089" s="1" t="s">
        <v>12712</v>
      </c>
      <c r="E6089" s="1" t="s">
        <v>4350</v>
      </c>
      <c r="F6089" s="1" t="s">
        <v>13200</v>
      </c>
      <c r="G6089" s="1" t="s">
        <v>13201</v>
      </c>
      <c r="H6089" s="1" t="s">
        <v>13161</v>
      </c>
      <c r="I6089" s="1" t="s">
        <v>73</v>
      </c>
      <c r="K6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'"&amp;F6089&amp;"', '&lt;p&gt;"&amp;G6089&amp;"&lt;/p&gt;"&amp;"&lt;p&gt;"&amp;I6089&amp;"&lt;/p&gt;"&amp;"', '"&amp;H6089&amp;"', 0.0, 0.0, 1, '"&amp;D6089&amp;"000');"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MANIZALES', '&lt;p&gt;(576)8822776&lt;/p&gt;&lt;p&gt;Lunes a Viernes De 8:00 a.m. a 1:00 p.m. Y De 2:00 p.m. a 5:00 p.m.&lt;/p&gt;', 'Calle 27 # 17-21', 0.0, 0.0, 1, '17001000');</v>
      </c>
    </row>
    <row r="6090" customFormat="false" ht="13.8" hidden="true" customHeight="false" outlineLevel="0" collapsed="false">
      <c r="A6090" s="1" t="s">
        <v>274</v>
      </c>
      <c r="B6090" s="1" t="s">
        <v>12662</v>
      </c>
      <c r="C6090" s="1" t="s">
        <v>12711</v>
      </c>
      <c r="D6090" s="1" t="s">
        <v>12712</v>
      </c>
      <c r="E6090" s="1" t="s">
        <v>4350</v>
      </c>
      <c r="F6090" s="1" t="s">
        <v>13202</v>
      </c>
      <c r="G6090" s="1" t="s">
        <v>13203</v>
      </c>
      <c r="H6090" s="1" t="s">
        <v>13204</v>
      </c>
      <c r="I6090" s="1" t="s">
        <v>73</v>
      </c>
      <c r="K6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'"&amp;F6090&amp;"', '&lt;p&gt;"&amp;G6090&amp;"&lt;/p&gt;"&amp;"&lt;p&gt;"&amp;I6090&amp;"&lt;/p&gt;"&amp;"', '"&amp;H6090&amp;"', 0.0, 0.0, 1, '"&amp;D6090&amp;"000');"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MANIZALES', '&lt;p&gt;(576)8822747&lt;/p&gt;&lt;p&gt;Lunes a Viernes De 8:00 a.m. a 1:00 p.m. Y De 2:00 p.m. a 5:00 p.m.&lt;/p&gt;', 'Calle 27 # 18-21', 0.0, 0.0, 1, '17001000');</v>
      </c>
    </row>
    <row r="6091" customFormat="false" ht="13.8" hidden="true" customHeight="false" outlineLevel="0" collapsed="false">
      <c r="A6091" s="1" t="s">
        <v>274</v>
      </c>
      <c r="B6091" s="1" t="s">
        <v>12662</v>
      </c>
      <c r="C6091" s="1" t="s">
        <v>12711</v>
      </c>
      <c r="D6091" s="1" t="s">
        <v>12712</v>
      </c>
      <c r="E6091" s="1" t="s">
        <v>4350</v>
      </c>
      <c r="F6091" s="1" t="s">
        <v>13205</v>
      </c>
      <c r="G6091" s="1" t="s">
        <v>13206</v>
      </c>
      <c r="H6091" s="1" t="s">
        <v>13196</v>
      </c>
      <c r="I6091" s="1" t="s">
        <v>73</v>
      </c>
      <c r="K6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'"&amp;F6091&amp;"', '&lt;p&gt;"&amp;G6091&amp;"&lt;/p&gt;"&amp;"&lt;p&gt;"&amp;I6091&amp;"&lt;/p&gt;"&amp;"', '"&amp;H6091&amp;"', 0.0, 0.0, 1, '"&amp;D6091&amp;"000');"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MANIZALES', '&lt;p&gt;(576)8847692&lt;/p&gt;&lt;p&gt;Lunes a Viernes De 8:00 a.m. a 1:00 p.m. Y De 2:00 p.m. a 5:00 p.m.&lt;/p&gt;', 'Calle 27 # 17-19', 0.0, 0.0, 1, '17001000');</v>
      </c>
    </row>
    <row r="6092" customFormat="false" ht="13.8" hidden="true" customHeight="false" outlineLevel="0" collapsed="false">
      <c r="A6092" s="1" t="s">
        <v>274</v>
      </c>
      <c r="B6092" s="1" t="s">
        <v>12662</v>
      </c>
      <c r="C6092" s="1" t="s">
        <v>12717</v>
      </c>
      <c r="D6092" s="1" t="s">
        <v>12718</v>
      </c>
      <c r="E6092" s="1" t="s">
        <v>76</v>
      </c>
      <c r="F6092" s="1" t="s">
        <v>13207</v>
      </c>
      <c r="G6092" s="1" t="s">
        <v>13208</v>
      </c>
      <c r="H6092" s="1" t="s">
        <v>13209</v>
      </c>
      <c r="I6092" s="1" t="s">
        <v>73</v>
      </c>
      <c r="K6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'"&amp;F6092&amp;"', '&lt;p&gt;"&amp;G6092&amp;"&lt;/p&gt;"&amp;"&lt;p&gt;"&amp;I6092&amp;"&lt;/p&gt;"&amp;"', '"&amp;H6092&amp;"', 0.0, 0.0, 1, '"&amp;D6092&amp;"000');"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MANZANARES', '&lt;p&gt;(576)8550682&lt;/p&gt;&lt;p&gt;Lunes a Viernes De 8:00 a.m. a 1:00 p.m. Y De 2:00 p.m. a 5:00 p.m.&lt;/p&gt;', 'Calle 4 # 4-21 Palacio De Justicia', 0.0, 0.0, 1, '17433000');</v>
      </c>
    </row>
    <row r="6093" customFormat="false" ht="13.8" hidden="true" customHeight="false" outlineLevel="0" collapsed="false">
      <c r="A6093" s="1" t="s">
        <v>274</v>
      </c>
      <c r="B6093" s="1" t="s">
        <v>12662</v>
      </c>
      <c r="C6093" s="1" t="s">
        <v>12765</v>
      </c>
      <c r="D6093" s="1" t="s">
        <v>12766</v>
      </c>
      <c r="E6093" s="1" t="s">
        <v>76</v>
      </c>
      <c r="F6093" s="1" t="s">
        <v>13210</v>
      </c>
      <c r="G6093" s="1" t="s">
        <v>13211</v>
      </c>
      <c r="H6093" s="1" t="s">
        <v>13212</v>
      </c>
      <c r="I6093" s="1" t="s">
        <v>73</v>
      </c>
      <c r="K6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'"&amp;F6093&amp;"', '&lt;p&gt;"&amp;G6093&amp;"&lt;/p&gt;"&amp;"&lt;p&gt;"&amp;I6093&amp;"&lt;/p&gt;"&amp;"', '"&amp;H6093&amp;"', 0.0, 0.0, 1, '"&amp;D6093&amp;"000');"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PENSILVANIA', '&lt;p&gt;(576)8555445&lt;/p&gt;&lt;p&gt;Lunes a Viernes De 8:00 a.m. a 1:00 p.m. Y De 2:00 p.m. a 5:00 p.m.&lt;/p&gt;', 'Carrera 6 # 4-30 Palacio De Justicia', 0.0, 0.0, 1, '17541000');</v>
      </c>
    </row>
    <row r="6094" customFormat="false" ht="13.8" hidden="true" customHeight="false" outlineLevel="0" collapsed="false">
      <c r="A6094" s="1" t="s">
        <v>274</v>
      </c>
      <c r="B6094" s="1" t="s">
        <v>12662</v>
      </c>
      <c r="C6094" s="1" t="s">
        <v>12663</v>
      </c>
      <c r="D6094" s="1" t="s">
        <v>12664</v>
      </c>
      <c r="E6094" s="1" t="s">
        <v>83</v>
      </c>
      <c r="F6094" s="1" t="s">
        <v>13213</v>
      </c>
      <c r="G6094" s="1" t="s">
        <v>13214</v>
      </c>
      <c r="H6094" s="1" t="s">
        <v>13215</v>
      </c>
      <c r="I6094" s="1" t="s">
        <v>73</v>
      </c>
      <c r="K6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'"&amp;F6094&amp;"', '&lt;p&gt;"&amp;G6094&amp;"&lt;/p&gt;"&amp;"&lt;p&gt;"&amp;I6094&amp;"&lt;/p&gt;"&amp;"', '"&amp;H6094&amp;"', 0.0, 0.0, 1, '"&amp;D6094&amp;"000');"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AGUADAS', '&lt;p&gt;(576)8514624&lt;/p&gt;&lt;p&gt;Lunes a Viernes De 8:00 a.m. a 1:00 p.m. Y De 2:00 p.m. a 5:00 p.m.&lt;/p&gt;', 'Palacio MunicipalPiso 2', 0.0, 0.0, 1, '17013000');</v>
      </c>
    </row>
    <row r="6095" customFormat="false" ht="13.8" hidden="true" customHeight="false" outlineLevel="0" collapsed="false">
      <c r="A6095" s="1" t="s">
        <v>274</v>
      </c>
      <c r="B6095" s="1" t="s">
        <v>12662</v>
      </c>
      <c r="C6095" s="1" t="s">
        <v>12663</v>
      </c>
      <c r="D6095" s="1" t="s">
        <v>12664</v>
      </c>
      <c r="E6095" s="1" t="s">
        <v>83</v>
      </c>
      <c r="F6095" s="1" t="s">
        <v>13216</v>
      </c>
      <c r="G6095" s="1" t="s">
        <v>13217</v>
      </c>
      <c r="H6095" s="1" t="s">
        <v>13218</v>
      </c>
      <c r="I6095" s="1" t="s">
        <v>73</v>
      </c>
      <c r="K6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'"&amp;F6095&amp;"', '&lt;p&gt;"&amp;G6095&amp;"&lt;/p&gt;"&amp;"&lt;p&gt;"&amp;I6095&amp;"&lt;/p&gt;"&amp;"', '"&amp;H6095&amp;"', 0.0, 0.0, 1, '"&amp;D6095&amp;"000');"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AGUADAS', '&lt;p&gt;(576)8515210&lt;/p&gt;&lt;p&gt;Lunes a Viernes De 8:00 a.m. a 1:00 p.m. Y De 2:00 p.m. a 5:00 p.m.&lt;/p&gt;', 'Alcaldía Municipal, Piso 3', 0.0, 0.0, 1, '17013000');</v>
      </c>
    </row>
    <row r="6096" customFormat="false" ht="13.8" hidden="true" customHeight="false" outlineLevel="0" collapsed="false">
      <c r="A6096" s="1" t="s">
        <v>274</v>
      </c>
      <c r="B6096" s="1" t="s">
        <v>12662</v>
      </c>
      <c r="C6096" s="1" t="s">
        <v>12669</v>
      </c>
      <c r="D6096" s="1" t="s">
        <v>12670</v>
      </c>
      <c r="E6096" s="1" t="s">
        <v>83</v>
      </c>
      <c r="F6096" s="1" t="s">
        <v>13219</v>
      </c>
      <c r="G6096" s="1" t="s">
        <v>13220</v>
      </c>
      <c r="H6096" s="1" t="s">
        <v>86</v>
      </c>
      <c r="I6096" s="1" t="s">
        <v>73</v>
      </c>
      <c r="K6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'"&amp;F6096&amp;"', '&lt;p&gt;"&amp;G6096&amp;"&lt;/p&gt;"&amp;"&lt;p&gt;"&amp;I6096&amp;"&lt;/p&gt;"&amp;"', '"&amp;H6096&amp;"', 0.0, 0.0, 1, '"&amp;D6096&amp;"000');"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ANSERMA', '&lt;p&gt;(576)8532401&lt;/p&gt;&lt;p&gt;Lunes a Viernes De 8:00 a.m. a 1:00 p.m. Y De 2:00 p.m. a 5:00 p.m.&lt;/p&gt;', 'Palacio Municipal', 0.0, 0.0, 1, '17042000');</v>
      </c>
    </row>
    <row r="6097" customFormat="false" ht="13.8" hidden="true" customHeight="false" outlineLevel="0" collapsed="false">
      <c r="A6097" s="1" t="s">
        <v>274</v>
      </c>
      <c r="B6097" s="1" t="s">
        <v>12662</v>
      </c>
      <c r="C6097" s="1" t="s">
        <v>12669</v>
      </c>
      <c r="D6097" s="1" t="s">
        <v>12670</v>
      </c>
      <c r="E6097" s="1" t="s">
        <v>83</v>
      </c>
      <c r="F6097" s="1" t="s">
        <v>13221</v>
      </c>
      <c r="G6097" s="1" t="s">
        <v>13222</v>
      </c>
      <c r="H6097" s="1" t="s">
        <v>13223</v>
      </c>
      <c r="I6097" s="1" t="s">
        <v>73</v>
      </c>
      <c r="K6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'"&amp;F6097&amp;"', '&lt;p&gt;"&amp;G6097&amp;"&lt;/p&gt;"&amp;"&lt;p&gt;"&amp;I6097&amp;"&lt;/p&gt;"&amp;"', '"&amp;H6097&amp;"', 0.0, 0.0, 1, '"&amp;D6097&amp;"000');"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ANSERMA', '&lt;p&gt;(576)8532394&lt;/p&gt;&lt;p&gt;Lunes a Viernes De 8:00 a.m. a 1:00 p.m. Y De 2:00 p.m. a 5:00 p.m.&lt;/p&gt;', 'Carrera 4 # 13-', 0.0, 0.0, 1, '17042000');</v>
      </c>
    </row>
    <row r="6098" customFormat="false" ht="13.8" hidden="true" customHeight="false" outlineLevel="0" collapsed="false">
      <c r="A6098" s="1" t="s">
        <v>274</v>
      </c>
      <c r="B6098" s="1" t="s">
        <v>12662</v>
      </c>
      <c r="C6098" s="1" t="s">
        <v>12675</v>
      </c>
      <c r="D6098" s="1" t="s">
        <v>12676</v>
      </c>
      <c r="E6098" s="1" t="s">
        <v>83</v>
      </c>
      <c r="F6098" s="1" t="s">
        <v>13224</v>
      </c>
      <c r="G6098" s="1" t="s">
        <v>13225</v>
      </c>
      <c r="H6098" s="1" t="s">
        <v>13226</v>
      </c>
      <c r="I6098" s="1" t="s">
        <v>73</v>
      </c>
      <c r="K6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'"&amp;F6098&amp;"', '&lt;p&gt;"&amp;G6098&amp;"&lt;/p&gt;"&amp;"&lt;p&gt;"&amp;I6098&amp;"&lt;/p&gt;"&amp;"', '"&amp;H6098&amp;"', 0.0, 0.0, 1, '"&amp;D6098&amp;"000');"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ARANZAZÚ', '&lt;p&gt;(576)8510083&lt;/p&gt;&lt;p&gt;Lunes a Viernes De 8:00 a.m. a 1:00 p.m. Y De 2:00 p.m. a 5:00 p.m.&lt;/p&gt;', 'Calle 2 # 10-20', 0.0, 0.0, 1, '17050000');</v>
      </c>
    </row>
    <row r="6099" customFormat="false" ht="13.8" hidden="true" customHeight="false" outlineLevel="0" collapsed="false">
      <c r="A6099" s="1" t="s">
        <v>274</v>
      </c>
      <c r="B6099" s="1" t="s">
        <v>12662</v>
      </c>
      <c r="C6099" s="1" t="s">
        <v>12681</v>
      </c>
      <c r="D6099" s="1" t="s">
        <v>12682</v>
      </c>
      <c r="E6099" s="1" t="s">
        <v>83</v>
      </c>
      <c r="F6099" s="1" t="s">
        <v>13227</v>
      </c>
      <c r="G6099" s="1" t="s">
        <v>13228</v>
      </c>
      <c r="H6099" s="1" t="s">
        <v>13229</v>
      </c>
      <c r="I6099" s="1" t="s">
        <v>73</v>
      </c>
      <c r="K6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'"&amp;F6099&amp;"', '&lt;p&gt;"&amp;G6099&amp;"&lt;/p&gt;"&amp;"&lt;p&gt;"&amp;I6099&amp;"&lt;/p&gt;"&amp;"', '"&amp;H6099&amp;"', 0.0, 0.0, 1, '"&amp;D6099&amp;"000');"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BELALCAZAR', '&lt;p&gt;(576)8601069&lt;/p&gt;&lt;p&gt;Lunes a Viernes De 8:00 a.m. a 1:00 p.m. Y De 2:00 p.m. a 5:00 p.m.&lt;/p&gt;', 'Carrera 4 # 11-08 Piso 2', 0.0, 0.0, 1, '17088000');</v>
      </c>
    </row>
    <row r="6100" customFormat="false" ht="13.8" hidden="true" customHeight="false" outlineLevel="0" collapsed="false">
      <c r="A6100" s="1" t="s">
        <v>274</v>
      </c>
      <c r="B6100" s="1" t="s">
        <v>12662</v>
      </c>
      <c r="C6100" s="1" t="s">
        <v>12687</v>
      </c>
      <c r="D6100" s="1" t="s">
        <v>12688</v>
      </c>
      <c r="E6100" s="1" t="s">
        <v>83</v>
      </c>
      <c r="F6100" s="1" t="s">
        <v>13230</v>
      </c>
      <c r="G6100" s="1" t="s">
        <v>13231</v>
      </c>
      <c r="H6100" s="1" t="s">
        <v>13232</v>
      </c>
      <c r="I6100" s="1" t="s">
        <v>73</v>
      </c>
      <c r="K6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'"&amp;F6100&amp;"', '&lt;p&gt;"&amp;G6100&amp;"&lt;/p&gt;"&amp;"&lt;p&gt;"&amp;I6100&amp;"&lt;/p&gt;"&amp;"', '"&amp;H6100&amp;"', 0.0, 0.0, 1, '"&amp;D6100&amp;"000');"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CHINCHINÁ', '&lt;p&gt;(576)8505985&lt;/p&gt;&lt;p&gt;Lunes a Viernes De 8:00 a.m. a 1:00 p.m. Y De 2:00 p.m. a 5:00 p.m.&lt;/p&gt;', 'Carrera 8 # Calle 11-Esquina', 0.0, 0.0, 1, '17174000');</v>
      </c>
    </row>
    <row r="6101" customFormat="false" ht="13.8" hidden="true" customHeight="false" outlineLevel="0" collapsed="false">
      <c r="A6101" s="1" t="s">
        <v>274</v>
      </c>
      <c r="B6101" s="1" t="s">
        <v>12662</v>
      </c>
      <c r="C6101" s="1" t="s">
        <v>12687</v>
      </c>
      <c r="D6101" s="1" t="s">
        <v>12688</v>
      </c>
      <c r="E6101" s="1" t="s">
        <v>83</v>
      </c>
      <c r="F6101" s="1" t="s">
        <v>13233</v>
      </c>
      <c r="G6101" s="1" t="s">
        <v>13234</v>
      </c>
      <c r="H6101" s="1" t="s">
        <v>13232</v>
      </c>
      <c r="I6101" s="1" t="s">
        <v>73</v>
      </c>
      <c r="K6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'"&amp;F6101&amp;"', '&lt;p&gt;"&amp;G6101&amp;"&lt;/p&gt;"&amp;"&lt;p&gt;"&amp;I6101&amp;"&lt;/p&gt;"&amp;"', '"&amp;H6101&amp;"', 0.0, 0.0, 1, '"&amp;D6101&amp;"000');"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CHINCHINÁ', '&lt;p&gt;(576)8505995&lt;/p&gt;&lt;p&gt;Lunes a Viernes De 8:00 a.m. a 1:00 p.m. Y De 2:00 p.m. a 5:00 p.m.&lt;/p&gt;', 'Carrera 8 # Calle 11-Esquina', 0.0, 0.0, 1, '17174000');</v>
      </c>
    </row>
    <row r="6102" customFormat="false" ht="13.8" hidden="true" customHeight="false" outlineLevel="0" collapsed="false">
      <c r="A6102" s="1" t="s">
        <v>274</v>
      </c>
      <c r="B6102" s="1" t="s">
        <v>12662</v>
      </c>
      <c r="C6102" s="1" t="s">
        <v>12687</v>
      </c>
      <c r="D6102" s="1" t="s">
        <v>12688</v>
      </c>
      <c r="E6102" s="1" t="s">
        <v>83</v>
      </c>
      <c r="F6102" s="1" t="s">
        <v>13235</v>
      </c>
      <c r="G6102" s="1" t="s">
        <v>13236</v>
      </c>
      <c r="H6102" s="1" t="s">
        <v>12851</v>
      </c>
      <c r="I6102" s="1" t="s">
        <v>73</v>
      </c>
      <c r="K6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'"&amp;F6102&amp;"', '&lt;p&gt;"&amp;G6102&amp;"&lt;/p&gt;"&amp;"&lt;p&gt;"&amp;I6102&amp;"&lt;/p&gt;"&amp;"', '"&amp;H6102&amp;"', 0.0, 0.0, 1, '"&amp;D6102&amp;"000');"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PROMISCUO MUNICIPAL DE CHINCHINÁ', '&lt;p&gt;(576)8505165&lt;/p&gt;&lt;p&gt;Lunes a Viernes De 8:00 a.m. a 1:00 p.m. Y De 2:00 p.m. a 5:00 p.m.&lt;/p&gt;', 'Carrera 8 Calle 11 Esquina Palacio Municipal', 0.0, 0.0, 1, '17174000');</v>
      </c>
    </row>
    <row r="6103" customFormat="false" ht="13.8" hidden="true" customHeight="false" outlineLevel="0" collapsed="false">
      <c r="A6103" s="1" t="s">
        <v>274</v>
      </c>
      <c r="B6103" s="1" t="s">
        <v>12662</v>
      </c>
      <c r="C6103" s="1" t="s">
        <v>12687</v>
      </c>
      <c r="D6103" s="1" t="s">
        <v>12688</v>
      </c>
      <c r="E6103" s="1" t="s">
        <v>83</v>
      </c>
      <c r="F6103" s="1" t="s">
        <v>13237</v>
      </c>
      <c r="G6103" s="1" t="s">
        <v>13238</v>
      </c>
      <c r="H6103" s="1" t="s">
        <v>13239</v>
      </c>
      <c r="I6103" s="1" t="s">
        <v>73</v>
      </c>
      <c r="K6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'"&amp;F6103&amp;"', '&lt;p&gt;"&amp;G6103&amp;"&lt;/p&gt;"&amp;"&lt;p&gt;"&amp;I6103&amp;"&lt;/p&gt;"&amp;"', '"&amp;H6103&amp;"', 0.0, 0.0, 1, '"&amp;D6103&amp;"000');"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CHINCHINÁ', '&lt;p&gt;(576)8505990&lt;/p&gt;&lt;p&gt;Lunes a Viernes De 8:00 a.m. a 1:00 p.m. Y De 2:00 p.m. a 5:00 p.m.&lt;/p&gt;', 'Carrera 8 Calle 11 Esquina Palacio Municipal Piso 6', 0.0, 0.0, 1, '17174000');</v>
      </c>
    </row>
    <row r="6104" customFormat="false" ht="13.8" hidden="true" customHeight="false" outlineLevel="0" collapsed="false">
      <c r="A6104" s="1" t="s">
        <v>274</v>
      </c>
      <c r="B6104" s="1" t="s">
        <v>12662</v>
      </c>
      <c r="C6104" s="1" t="s">
        <v>12693</v>
      </c>
      <c r="D6104" s="1" t="s">
        <v>12694</v>
      </c>
      <c r="E6104" s="1" t="s">
        <v>83</v>
      </c>
      <c r="F6104" s="1" t="s">
        <v>13240</v>
      </c>
      <c r="G6104" s="1" t="s">
        <v>13241</v>
      </c>
      <c r="H6104" s="1" t="s">
        <v>13242</v>
      </c>
      <c r="I6104" s="1" t="s">
        <v>73</v>
      </c>
      <c r="K6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'"&amp;F6104&amp;"', '&lt;p&gt;"&amp;G6104&amp;"&lt;/p&gt;"&amp;"&lt;p&gt;"&amp;I6104&amp;"&lt;/p&gt;"&amp;"', '"&amp;H6104&amp;"', 0.0, 0.0, 1, '"&amp;D6104&amp;"000');"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FILADELFIA', '&lt;p&gt;(576)8580984&lt;/p&gt;&lt;p&gt;Lunes a Viernes De 8:00 a.m. a 1:00 p.m. Y De 2:00 p.m. a 5:00 p.m.&lt;/p&gt;', 'Calle 6 # 4-64', 0.0, 0.0, 1, '17272000');</v>
      </c>
    </row>
    <row r="6105" customFormat="false" ht="13.8" hidden="true" customHeight="false" outlineLevel="0" collapsed="false">
      <c r="A6105" s="1" t="s">
        <v>274</v>
      </c>
      <c r="B6105" s="1" t="s">
        <v>12662</v>
      </c>
      <c r="C6105" s="1" t="s">
        <v>12699</v>
      </c>
      <c r="D6105" s="1" t="s">
        <v>12700</v>
      </c>
      <c r="E6105" s="1" t="s">
        <v>83</v>
      </c>
      <c r="F6105" s="1" t="s">
        <v>13243</v>
      </c>
      <c r="G6105" s="1" t="s">
        <v>13244</v>
      </c>
      <c r="H6105" s="1" t="s">
        <v>13151</v>
      </c>
      <c r="I6105" s="1" t="s">
        <v>73</v>
      </c>
      <c r="K6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'"&amp;F6105&amp;"', '&lt;p&gt;"&amp;G6105&amp;"&lt;/p&gt;"&amp;"&lt;p&gt;"&amp;I6105&amp;"&lt;/p&gt;"&amp;"', '"&amp;H6105&amp;"', 0.0, 0.0, 1, '"&amp;D6105&amp;"000');"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PROMISCUO MUNICIPAL DE LA DORADA', '&lt;p&gt;(576)8574137&lt;/p&gt;&lt;p&gt;Lunes a Viernes De 8:00 a.m. a 1:00 p.m. Y De 2:00 p.m. a 5:00 p.m.&lt;/p&gt;', 'Carrera 2 # 16-4', 0.0, 0.0, 1, '17380000');</v>
      </c>
    </row>
    <row r="6106" customFormat="false" ht="13.8" hidden="true" customHeight="false" outlineLevel="0" collapsed="false">
      <c r="A6106" s="1" t="s">
        <v>274</v>
      </c>
      <c r="B6106" s="1" t="s">
        <v>12662</v>
      </c>
      <c r="C6106" s="1" t="s">
        <v>12699</v>
      </c>
      <c r="D6106" s="1" t="s">
        <v>12700</v>
      </c>
      <c r="E6106" s="1" t="s">
        <v>83</v>
      </c>
      <c r="F6106" s="1" t="s">
        <v>13245</v>
      </c>
      <c r="G6106" s="1" t="s">
        <v>13246</v>
      </c>
      <c r="H6106" s="1" t="s">
        <v>13151</v>
      </c>
      <c r="I6106" s="1" t="s">
        <v>73</v>
      </c>
      <c r="K6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'"&amp;F6106&amp;"', '&lt;p&gt;"&amp;G6106&amp;"&lt;/p&gt;"&amp;"&lt;p&gt;"&amp;I6106&amp;"&lt;/p&gt;"&amp;"', '"&amp;H6106&amp;"', 0.0, 0.0, 1, '"&amp;D6106&amp;"000');"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PROMISCUO MUNICIPAL DE LA DORADA', '&lt;p&gt;(576)8574136&lt;/p&gt;&lt;p&gt;Lunes a Viernes De 8:00 a.m. a 1:00 p.m. Y De 2:00 p.m. a 5:00 p.m.&lt;/p&gt;', 'Carrera 2 # 16-4', 0.0, 0.0, 1, '17380000');</v>
      </c>
    </row>
    <row r="6107" customFormat="false" ht="13.8" hidden="true" customHeight="false" outlineLevel="0" collapsed="false">
      <c r="A6107" s="1" t="s">
        <v>274</v>
      </c>
      <c r="B6107" s="1" t="s">
        <v>12662</v>
      </c>
      <c r="C6107" s="1" t="s">
        <v>12699</v>
      </c>
      <c r="D6107" s="1" t="s">
        <v>12700</v>
      </c>
      <c r="E6107" s="1" t="s">
        <v>83</v>
      </c>
      <c r="F6107" s="1" t="s">
        <v>13247</v>
      </c>
      <c r="G6107" s="1" t="s">
        <v>13248</v>
      </c>
      <c r="H6107" s="1" t="s">
        <v>13151</v>
      </c>
      <c r="I6107" s="1" t="s">
        <v>73</v>
      </c>
      <c r="K6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'"&amp;F6107&amp;"', '&lt;p&gt;"&amp;G6107&amp;"&lt;/p&gt;"&amp;"&lt;p&gt;"&amp;I6107&amp;"&lt;/p&gt;"&amp;"', '"&amp;H6107&amp;"', 0.0, 0.0, 1, '"&amp;D6107&amp;"000');"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LA DORADA', '&lt;p&gt;(576)8574135&lt;/p&gt;&lt;p&gt;Lunes a Viernes De 8:00 a.m. a 1:00 p.m. Y De 2:00 p.m. a 5:00 p.m.&lt;/p&gt;', 'Carrera 2 # 16-4', 0.0, 0.0, 1, '17380000');</v>
      </c>
    </row>
    <row r="6108" customFormat="false" ht="13.8" hidden="true" customHeight="false" outlineLevel="0" collapsed="false">
      <c r="A6108" s="1" t="s">
        <v>274</v>
      </c>
      <c r="B6108" s="1" t="s">
        <v>12662</v>
      </c>
      <c r="C6108" s="1" t="s">
        <v>12699</v>
      </c>
      <c r="D6108" s="1" t="s">
        <v>12700</v>
      </c>
      <c r="E6108" s="1" t="s">
        <v>83</v>
      </c>
      <c r="F6108" s="1" t="s">
        <v>13249</v>
      </c>
      <c r="G6108" s="1" t="s">
        <v>13250</v>
      </c>
      <c r="H6108" s="1" t="s">
        <v>13151</v>
      </c>
      <c r="I6108" s="1" t="s">
        <v>73</v>
      </c>
      <c r="K6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'"&amp;F6108&amp;"', '&lt;p&gt;"&amp;G6108&amp;"&lt;/p&gt;"&amp;"&lt;p&gt;"&amp;I6108&amp;"&lt;/p&gt;"&amp;"', '"&amp;H6108&amp;"', 0.0, 0.0, 1, '"&amp;D6108&amp;"000');"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LA DORADA', '&lt;p&gt;(576)8574139&lt;/p&gt;&lt;p&gt;Lunes a Viernes De 8:00 a.m. a 1:00 p.m. Y De 2:00 p.m. a 5:00 p.m.&lt;/p&gt;', 'Carrera 2 # 16-4', 0.0, 0.0, 1, '17380000');</v>
      </c>
    </row>
    <row r="6109" customFormat="false" ht="13.8" hidden="true" customHeight="false" outlineLevel="0" collapsed="false">
      <c r="A6109" s="1" t="s">
        <v>274</v>
      </c>
      <c r="B6109" s="1" t="s">
        <v>12662</v>
      </c>
      <c r="C6109" s="1" t="s">
        <v>12699</v>
      </c>
      <c r="D6109" s="1" t="s">
        <v>12700</v>
      </c>
      <c r="E6109" s="1" t="s">
        <v>83</v>
      </c>
      <c r="F6109" s="1" t="s">
        <v>13251</v>
      </c>
      <c r="G6109" s="1" t="s">
        <v>13252</v>
      </c>
      <c r="H6109" s="1" t="s">
        <v>13151</v>
      </c>
      <c r="I6109" s="1" t="s">
        <v>73</v>
      </c>
      <c r="K6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'"&amp;F6109&amp;"', '&lt;p&gt;"&amp;G6109&amp;"&lt;/p&gt;"&amp;"&lt;p&gt;"&amp;I6109&amp;"&lt;/p&gt;"&amp;"', '"&amp;H6109&amp;"', 0.0, 0.0, 1, '"&amp;D6109&amp;"000');"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DORADA', '&lt;p&gt;(576) 8574138&lt;/p&gt;&lt;p&gt;Lunes a Viernes De 8:00 a.m. a 1:00 p.m. Y De 2:00 p.m. a 5:00 p.m.&lt;/p&gt;', 'Carrera 2 # 16-4', 0.0, 0.0, 1, '17380000');</v>
      </c>
    </row>
    <row r="6110" customFormat="false" ht="13.8" hidden="true" customHeight="false" outlineLevel="0" collapsed="false">
      <c r="A6110" s="1" t="s">
        <v>274</v>
      </c>
      <c r="B6110" s="1" t="s">
        <v>12662</v>
      </c>
      <c r="C6110" s="1" t="s">
        <v>12705</v>
      </c>
      <c r="D6110" s="1" t="s">
        <v>12706</v>
      </c>
      <c r="E6110" s="1" t="s">
        <v>83</v>
      </c>
      <c r="F6110" s="1" t="s">
        <v>13253</v>
      </c>
      <c r="G6110" s="1" t="s">
        <v>13254</v>
      </c>
      <c r="H6110" s="1" t="s">
        <v>13255</v>
      </c>
      <c r="I6110" s="1" t="s">
        <v>73</v>
      </c>
      <c r="K6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'"&amp;F6110&amp;"', '&lt;p&gt;"&amp;G6110&amp;"&lt;/p&gt;"&amp;"&lt;p&gt;"&amp;I6110&amp;"&lt;/p&gt;"&amp;"', '"&amp;H6110&amp;"', 0.0, 0.0, 1, '"&amp;D6110&amp;"000');"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MERCED', '&lt;p&gt;(576)8512347&lt;/p&gt;&lt;p&gt;Lunes a Viernes De 8:00 a.m. a 1:00 p.m. Y De 2:00 p.m. a 5:00 p.m.&lt;/p&gt;', 'Calle 14 # 4-75', 0.0, 0.0, 1, '17388000');</v>
      </c>
    </row>
    <row r="6111" customFormat="false" ht="13.8" hidden="true" customHeight="false" outlineLevel="0" collapsed="false">
      <c r="A6111" s="1" t="s">
        <v>274</v>
      </c>
      <c r="B6111" s="1" t="s">
        <v>12662</v>
      </c>
      <c r="C6111" s="1" t="s">
        <v>12717</v>
      </c>
      <c r="D6111" s="1" t="s">
        <v>12718</v>
      </c>
      <c r="E6111" s="1" t="s">
        <v>83</v>
      </c>
      <c r="F6111" s="1" t="s">
        <v>13256</v>
      </c>
      <c r="G6111" s="1" t="s">
        <v>13257</v>
      </c>
      <c r="H6111" s="1" t="s">
        <v>13258</v>
      </c>
      <c r="I6111" s="1" t="s">
        <v>73</v>
      </c>
      <c r="K6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'"&amp;F6111&amp;"', '&lt;p&gt;"&amp;G6111&amp;"&lt;/p&gt;"&amp;"&lt;p&gt;"&amp;I6111&amp;"&lt;/p&gt;"&amp;"', '"&amp;H6111&amp;"', 0.0, 0.0, 1, '"&amp;D6111&amp;"000');"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MANZANARES', '&lt;p&gt;(576)8560314&lt;/p&gt;&lt;p&gt;Lunes a Viernes De 8:00 a.m. a 1:00 p.m. Y De 2:00 p.m. a 5:00 p.m.&lt;/p&gt;', 'Carrera 4 # 5-12 Hotel Manzanares Oficina 204', 0.0, 0.0, 1, '17433000');</v>
      </c>
    </row>
    <row r="6112" customFormat="false" ht="13.8" hidden="true" customHeight="false" outlineLevel="0" collapsed="false">
      <c r="A6112" s="1" t="s">
        <v>274</v>
      </c>
      <c r="B6112" s="1" t="s">
        <v>12662</v>
      </c>
      <c r="C6112" s="1" t="s">
        <v>12723</v>
      </c>
      <c r="D6112" s="1" t="s">
        <v>12724</v>
      </c>
      <c r="E6112" s="1" t="s">
        <v>83</v>
      </c>
      <c r="F6112" s="1" t="s">
        <v>13259</v>
      </c>
      <c r="G6112" s="1" t="s">
        <v>13260</v>
      </c>
      <c r="H6112" s="1" t="s">
        <v>13261</v>
      </c>
      <c r="I6112" s="1" t="s">
        <v>73</v>
      </c>
      <c r="K6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'"&amp;F6112&amp;"', '&lt;p&gt;"&amp;G6112&amp;"&lt;/p&gt;"&amp;"&lt;p&gt;"&amp;I6112&amp;"&lt;/p&gt;"&amp;"', '"&amp;H6112&amp;"', 0.0, 0.0, 1, '"&amp;D6112&amp;"000');"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MARMATO', '&lt;p&gt;(576)8598060&lt;/p&gt;&lt;p&gt;Lunes a Viernes De 8:00 a.m. a 1:00 p.m. Y De 2:00 p.m. a 5:00 p.m.&lt;/p&gt;', 'El Billar Piso 2', 0.0, 0.0, 1, '17442000');</v>
      </c>
    </row>
    <row r="6113" customFormat="false" ht="13.8" hidden="true" customHeight="false" outlineLevel="0" collapsed="false">
      <c r="A6113" s="1" t="s">
        <v>274</v>
      </c>
      <c r="B6113" s="1" t="s">
        <v>12662</v>
      </c>
      <c r="C6113" s="1" t="s">
        <v>12729</v>
      </c>
      <c r="D6113" s="1" t="s">
        <v>12730</v>
      </c>
      <c r="E6113" s="1" t="s">
        <v>83</v>
      </c>
      <c r="F6113" s="1" t="s">
        <v>13262</v>
      </c>
      <c r="G6113" s="1" t="s">
        <v>13263</v>
      </c>
      <c r="H6113" s="1" t="s">
        <v>13264</v>
      </c>
      <c r="I6113" s="1" t="s">
        <v>73</v>
      </c>
      <c r="K6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'"&amp;F6113&amp;"', '&lt;p&gt;"&amp;G6113&amp;"&lt;/p&gt;"&amp;"&lt;p&gt;"&amp;I6113&amp;"&lt;/p&gt;"&amp;"', '"&amp;H6113&amp;"', 0.0, 0.0, 1, '"&amp;D6113&amp;"000');"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MARQUETALIA', '&lt;p&gt;(576)8567146&lt;/p&gt;&lt;p&gt;Lunes a Viernes De 8:00 a.m. a 1:00 p.m. Y De 2:00 p.m. a 5:00 p.m.&lt;/p&gt;', 'Calle 3 # 1A-27', 0.0, 0.0, 1, '17444000');</v>
      </c>
    </row>
    <row r="6114" customFormat="false" ht="13.8" hidden="true" customHeight="false" outlineLevel="0" collapsed="false">
      <c r="A6114" s="1" t="s">
        <v>274</v>
      </c>
      <c r="B6114" s="1" t="s">
        <v>12662</v>
      </c>
      <c r="C6114" s="1" t="s">
        <v>12735</v>
      </c>
      <c r="D6114" s="1" t="s">
        <v>12736</v>
      </c>
      <c r="E6114" s="1" t="s">
        <v>83</v>
      </c>
      <c r="F6114" s="1" t="s">
        <v>13265</v>
      </c>
      <c r="G6114" s="1" t="s">
        <v>13266</v>
      </c>
      <c r="H6114" s="1" t="s">
        <v>13267</v>
      </c>
      <c r="I6114" s="1" t="s">
        <v>73</v>
      </c>
      <c r="K6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'"&amp;F6114&amp;"', '&lt;p&gt;"&amp;G6114&amp;"&lt;/p&gt;"&amp;"&lt;p&gt;"&amp;I6114&amp;"&lt;/p&gt;"&amp;"', '"&amp;H6114&amp;"', 0.0, 0.0, 1, '"&amp;D6114&amp;"000');"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MARULANDA', '&lt;p&gt;(576)8498511&lt;/p&gt;&lt;p&gt;Lunes a Viernes De 8:00 a.m. a 1:00 p.m. Y De 2:00 p.m. a 5:00 p.m.&lt;/p&gt;', 'Carrera 6 # 5-20 Palacio Municipal', 0.0, 0.0, 1, '17446000');</v>
      </c>
    </row>
    <row r="6115" customFormat="false" ht="13.8" hidden="true" customHeight="false" outlineLevel="0" collapsed="false">
      <c r="A6115" s="1" t="s">
        <v>274</v>
      </c>
      <c r="B6115" s="1" t="s">
        <v>12662</v>
      </c>
      <c r="C6115" s="1" t="s">
        <v>12741</v>
      </c>
      <c r="D6115" s="1" t="s">
        <v>12742</v>
      </c>
      <c r="E6115" s="1" t="s">
        <v>83</v>
      </c>
      <c r="F6115" s="1" t="s">
        <v>13268</v>
      </c>
      <c r="G6115" s="1" t="s">
        <v>13269</v>
      </c>
      <c r="H6115" s="1" t="s">
        <v>13270</v>
      </c>
      <c r="I6115" s="1" t="s">
        <v>73</v>
      </c>
      <c r="K6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'"&amp;F6115&amp;"', '&lt;p&gt;"&amp;G6115&amp;"&lt;/p&gt;"&amp;"&lt;p&gt;"&amp;I6115&amp;"&lt;/p&gt;"&amp;"', '"&amp;H6115&amp;"', 0.0, 0.0, 1, '"&amp;D6115&amp;"000');"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NEIRA', '&lt;p&gt;(576)8587401&lt;/p&gt;&lt;p&gt;Lunes a Viernes De 8:00 a.m. a 1:00 p.m. Y De 2:00 p.m. a 5:00 p.m.&lt;/p&gt;', 'Alcaldia Municipal Piso 2', 0.0, 0.0, 1, '17486000');</v>
      </c>
    </row>
    <row r="6116" customFormat="false" ht="13.8" hidden="true" customHeight="false" outlineLevel="0" collapsed="false">
      <c r="A6116" s="1" t="s">
        <v>274</v>
      </c>
      <c r="B6116" s="1" t="s">
        <v>12662</v>
      </c>
      <c r="C6116" s="1" t="s">
        <v>12747</v>
      </c>
      <c r="D6116" s="1" t="s">
        <v>12748</v>
      </c>
      <c r="E6116" s="1" t="s">
        <v>83</v>
      </c>
      <c r="F6116" s="1" t="s">
        <v>13271</v>
      </c>
      <c r="G6116" s="1" t="s">
        <v>13272</v>
      </c>
      <c r="H6116" s="1" t="s">
        <v>13273</v>
      </c>
      <c r="I6116" s="1" t="s">
        <v>73</v>
      </c>
      <c r="K6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'"&amp;F6116&amp;"', '&lt;p&gt;"&amp;G6116&amp;"&lt;/p&gt;"&amp;"&lt;p&gt;"&amp;I6116&amp;"&lt;/p&gt;"&amp;"', '"&amp;H6116&amp;"', 0.0, 0.0, 1, '"&amp;D6116&amp;"000');"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NORCASIA', '&lt;p&gt;(576)8554235&lt;/p&gt;&lt;p&gt;Lunes a Viernes De 8:00 a.m. a 1:00 p.m. Y De 2:00 p.m. a 5:00 p.m.&lt;/p&gt;', 'Carrera 6 # 9-02', 0.0, 0.0, 1, '17495000');</v>
      </c>
    </row>
    <row r="6117" customFormat="false" ht="13.8" hidden="true" customHeight="false" outlineLevel="0" collapsed="false">
      <c r="A6117" s="1" t="s">
        <v>274</v>
      </c>
      <c r="B6117" s="1" t="s">
        <v>12662</v>
      </c>
      <c r="C6117" s="1" t="s">
        <v>12753</v>
      </c>
      <c r="D6117" s="1" t="s">
        <v>12754</v>
      </c>
      <c r="E6117" s="1" t="s">
        <v>83</v>
      </c>
      <c r="F6117" s="1" t="s">
        <v>13274</v>
      </c>
      <c r="G6117" s="1" t="s">
        <v>13275</v>
      </c>
      <c r="H6117" s="1" t="s">
        <v>13276</v>
      </c>
      <c r="I6117" s="1" t="s">
        <v>73</v>
      </c>
      <c r="K6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'"&amp;F6117&amp;"', '&lt;p&gt;"&amp;G6117&amp;"&lt;/p&gt;"&amp;"&lt;p&gt;"&amp;I6117&amp;"&lt;/p&gt;"&amp;"', '"&amp;H6117&amp;"', 0.0, 0.0, 1, '"&amp;D6117&amp;"000');"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PÁCORA', '&lt;p&gt;(576)8670300&lt;/p&gt;&lt;p&gt;Lunes a Viernes De 8:00 a.m. a 1:00 p.m. Y De 2:00 p.m. a 5:00 p.m.&lt;/p&gt;', 'Carrera 4 # 8-81', 0.0, 0.0, 1, '17513000');</v>
      </c>
    </row>
    <row r="6118" customFormat="false" ht="13.8" hidden="true" customHeight="false" outlineLevel="0" collapsed="false">
      <c r="A6118" s="1" t="s">
        <v>274</v>
      </c>
      <c r="B6118" s="1" t="s">
        <v>12662</v>
      </c>
      <c r="C6118" s="1" t="s">
        <v>12765</v>
      </c>
      <c r="D6118" s="1" t="s">
        <v>12766</v>
      </c>
      <c r="E6118" s="1" t="s">
        <v>83</v>
      </c>
      <c r="F6118" s="1" t="s">
        <v>13277</v>
      </c>
      <c r="G6118" s="1" t="s">
        <v>13278</v>
      </c>
      <c r="H6118" s="1" t="s">
        <v>13212</v>
      </c>
      <c r="I6118" s="1" t="s">
        <v>73</v>
      </c>
      <c r="K6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'"&amp;F6118&amp;"', '&lt;p&gt;"&amp;G6118&amp;"&lt;/p&gt;"&amp;"&lt;p&gt;"&amp;I6118&amp;"&lt;/p&gt;"&amp;"', '"&amp;H6118&amp;"', 0.0, 0.0, 1, '"&amp;D6118&amp;"000');"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PENSILVANIA', '&lt;p&gt;(576)8555396&lt;/p&gt;&lt;p&gt;Lunes a Viernes De 8:00 a.m. a 1:00 p.m. Y De 2:00 p.m. a 5:00 p.m.&lt;/p&gt;', 'Carrera 6 # 4-30 Palacio De Justicia', 0.0, 0.0, 1, '17541000');</v>
      </c>
    </row>
    <row r="6119" customFormat="false" ht="13.8" hidden="true" customHeight="false" outlineLevel="0" collapsed="false">
      <c r="A6119" s="1" t="s">
        <v>274</v>
      </c>
      <c r="B6119" s="1" t="s">
        <v>12662</v>
      </c>
      <c r="C6119" s="1" t="s">
        <v>12777</v>
      </c>
      <c r="D6119" s="1" t="s">
        <v>12778</v>
      </c>
      <c r="E6119" s="1" t="s">
        <v>83</v>
      </c>
      <c r="F6119" s="1" t="s">
        <v>13279</v>
      </c>
      <c r="G6119" s="1" t="s">
        <v>13280</v>
      </c>
      <c r="H6119" s="1" t="s">
        <v>11829</v>
      </c>
      <c r="I6119" s="1" t="s">
        <v>73</v>
      </c>
      <c r="K6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'"&amp;F6119&amp;"', '&lt;p&gt;"&amp;G6119&amp;"&lt;/p&gt;"&amp;"&lt;p&gt;"&amp;I6119&amp;"&lt;/p&gt;"&amp;"', '"&amp;H6119&amp;"', 0.0, 0.0, 1, '"&amp;D6119&amp;"000');"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RISARALDA', '&lt;p&gt;(576)8557196&lt;/p&gt;&lt;p&gt;Lunes a Viernes De 8:00 a.m. a 1:00 p.m. Y De 2:00 p.m. a 5:00 p.m.&lt;/p&gt;', 'Calle 5 # 2-17', 0.0, 0.0, 1, '17616000');</v>
      </c>
    </row>
    <row r="6120" customFormat="false" ht="13.8" hidden="true" customHeight="false" outlineLevel="0" collapsed="false">
      <c r="A6120" s="1" t="s">
        <v>274</v>
      </c>
      <c r="B6120" s="1" t="s">
        <v>12662</v>
      </c>
      <c r="C6120" s="1" t="s">
        <v>12783</v>
      </c>
      <c r="D6120" s="1" t="s">
        <v>12784</v>
      </c>
      <c r="E6120" s="1" t="s">
        <v>83</v>
      </c>
      <c r="F6120" s="1" t="s">
        <v>13281</v>
      </c>
      <c r="G6120" s="1" t="s">
        <v>13282</v>
      </c>
      <c r="H6120" s="1" t="s">
        <v>13193</v>
      </c>
      <c r="I6120" s="1" t="s">
        <v>73</v>
      </c>
      <c r="K6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'"&amp;F6120&amp;"', '&lt;p&gt;"&amp;G6120&amp;"&lt;/p&gt;"&amp;"&lt;p&gt;"&amp;I6120&amp;"&lt;/p&gt;"&amp;"', '"&amp;H6120&amp;"', 0.0, 0.0, 1, '"&amp;D6120&amp;"000');"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SALAMINA', '&lt;p&gt;(576)8596465&lt;/p&gt;&lt;p&gt;Lunes a Viernes De 8:00 a.m. a 1:00 p.m. Y De 2:00 p.m. a 5:00 p.m.&lt;/p&gt;', 'Carrera 7 # 4-17 Piso 2', 0.0, 0.0, 1, '17653000');</v>
      </c>
    </row>
    <row r="6121" customFormat="false" ht="13.8" hidden="true" customHeight="false" outlineLevel="0" collapsed="false">
      <c r="A6121" s="1" t="s">
        <v>274</v>
      </c>
      <c r="B6121" s="1" t="s">
        <v>12662</v>
      </c>
      <c r="C6121" s="1" t="s">
        <v>12783</v>
      </c>
      <c r="D6121" s="1" t="s">
        <v>12784</v>
      </c>
      <c r="E6121" s="1" t="s">
        <v>83</v>
      </c>
      <c r="F6121" s="1" t="s">
        <v>13283</v>
      </c>
      <c r="G6121" s="1" t="s">
        <v>13284</v>
      </c>
      <c r="H6121" s="1" t="s">
        <v>13193</v>
      </c>
      <c r="I6121" s="1" t="s">
        <v>73</v>
      </c>
      <c r="K6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'"&amp;F6121&amp;"', '&lt;p&gt;"&amp;G6121&amp;"&lt;/p&gt;"&amp;"&lt;p&gt;"&amp;I6121&amp;"&lt;/p&gt;"&amp;"', '"&amp;H6121&amp;"', 0.0, 0.0, 1, '"&amp;D6121&amp;"000');"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SALAMINA', '&lt;p&gt;(576)8596435&lt;/p&gt;&lt;p&gt;Lunes a Viernes De 8:00 a.m. a 1:00 p.m. Y De 2:00 p.m. a 5:00 p.m.&lt;/p&gt;', 'Carrera 7 # 4-17 Piso 2', 0.0, 0.0, 1, '17653000');</v>
      </c>
    </row>
    <row r="6122" customFormat="false" ht="13.8" hidden="true" customHeight="false" outlineLevel="0" collapsed="false">
      <c r="A6122" s="1" t="s">
        <v>274</v>
      </c>
      <c r="B6122" s="1" t="s">
        <v>12662</v>
      </c>
      <c r="C6122" s="1" t="s">
        <v>12783</v>
      </c>
      <c r="D6122" s="1" t="s">
        <v>12784</v>
      </c>
      <c r="E6122" s="1" t="s">
        <v>83</v>
      </c>
      <c r="F6122" s="1" t="s">
        <v>13285</v>
      </c>
      <c r="G6122" s="1" t="s">
        <v>13286</v>
      </c>
      <c r="H6122" s="1" t="s">
        <v>13193</v>
      </c>
      <c r="I6122" s="1" t="s">
        <v>73</v>
      </c>
      <c r="K6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'"&amp;F6122&amp;"', '&lt;p&gt;"&amp;G6122&amp;"&lt;/p&gt;"&amp;"&lt;p&gt;"&amp;I6122&amp;"&lt;/p&gt;"&amp;"', '"&amp;H6122&amp;"', 0.0, 0.0, 1, '"&amp;D6122&amp;"000');"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SALAMINA', '&lt;p&gt;(576)8596405&lt;/p&gt;&lt;p&gt;Lunes a Viernes De 8:00 a.m. a 1:00 p.m. Y De 2:00 p.m. a 5:00 p.m.&lt;/p&gt;', 'Carrera 7 # 4-17 Piso 2', 0.0, 0.0, 1, '17653000');</v>
      </c>
    </row>
    <row r="6123" customFormat="false" ht="13.8" hidden="true" customHeight="false" outlineLevel="0" collapsed="false">
      <c r="A6123" s="1" t="s">
        <v>274</v>
      </c>
      <c r="B6123" s="1" t="s">
        <v>12662</v>
      </c>
      <c r="C6123" s="1" t="s">
        <v>12789</v>
      </c>
      <c r="D6123" s="1" t="s">
        <v>12790</v>
      </c>
      <c r="E6123" s="1" t="s">
        <v>83</v>
      </c>
      <c r="F6123" s="1" t="s">
        <v>13287</v>
      </c>
      <c r="G6123" s="1" t="s">
        <v>13288</v>
      </c>
      <c r="H6123" s="1" t="s">
        <v>13289</v>
      </c>
      <c r="I6123" s="1" t="s">
        <v>73</v>
      </c>
      <c r="K6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'"&amp;F6123&amp;"', '&lt;p&gt;"&amp;G6123&amp;"&lt;/p&gt;"&amp;"&lt;p&gt;"&amp;I6123&amp;"&lt;/p&gt;"&amp;"', '"&amp;H6123&amp;"', 0.0, 0.0, 1, '"&amp;D6123&amp;"000');"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SAMANÁ', '&lt;p&gt;(576)8658178&lt;/p&gt;&lt;p&gt;Lunes a Viernes De 8:00 a.m. a 1:00 p.m. Y De 2:00 p.m. a 5:00 p.m.&lt;/p&gt;', 'Carrera 9 # 5-48 Piso 2', 0.0, 0.0, 1, '17662000');</v>
      </c>
    </row>
    <row r="6124" customFormat="false" ht="13.8" hidden="true" customHeight="false" outlineLevel="0" collapsed="false">
      <c r="A6124" s="1" t="s">
        <v>274</v>
      </c>
      <c r="B6124" s="1" t="s">
        <v>12662</v>
      </c>
      <c r="C6124" s="1" t="s">
        <v>12795</v>
      </c>
      <c r="D6124" s="1" t="s">
        <v>12796</v>
      </c>
      <c r="E6124" s="1" t="s">
        <v>83</v>
      </c>
      <c r="F6124" s="1" t="s">
        <v>13290</v>
      </c>
      <c r="G6124" s="1" t="s">
        <v>13291</v>
      </c>
      <c r="H6124" s="1" t="s">
        <v>13292</v>
      </c>
      <c r="I6124" s="1" t="s">
        <v>73</v>
      </c>
      <c r="K6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'"&amp;F6124&amp;"', '&lt;p&gt;"&amp;G6124&amp;"&lt;/p&gt;"&amp;"&lt;p&gt;"&amp;I6124&amp;"&lt;/p&gt;"&amp;"', '"&amp;H6124&amp;"', 0.0, 0.0, 1, '"&amp;D6124&amp;"000');"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JOSÉ', '&lt;p&gt;(576)8608646&lt;/p&gt;&lt;p&gt;Lunes a Viernes De 8:00 a.m. a 1:00 p.m. Y De 2:00 p.m. a 5:00 p.m.&lt;/p&gt;', 'Carrera 2 # 6-07', 0.0, 0.0, 1, '17665000');</v>
      </c>
    </row>
    <row r="6125" customFormat="false" ht="13.8" hidden="true" customHeight="false" outlineLevel="0" collapsed="false">
      <c r="A6125" s="1" t="s">
        <v>274</v>
      </c>
      <c r="B6125" s="1" t="s">
        <v>12662</v>
      </c>
      <c r="C6125" s="1" t="s">
        <v>12800</v>
      </c>
      <c r="D6125" s="1" t="s">
        <v>12801</v>
      </c>
      <c r="E6125" s="1" t="s">
        <v>83</v>
      </c>
      <c r="F6125" s="1" t="s">
        <v>13293</v>
      </c>
      <c r="G6125" s="1" t="s">
        <v>13294</v>
      </c>
      <c r="H6125" s="1" t="s">
        <v>13070</v>
      </c>
      <c r="I6125" s="1" t="s">
        <v>73</v>
      </c>
      <c r="K6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'"&amp;F6125&amp;"', '&lt;p&gt;"&amp;G6125&amp;"&lt;/p&gt;"&amp;"&lt;p&gt;"&amp;I6125&amp;"&lt;/p&gt;"&amp;"', '"&amp;H6125&amp;"', 0.0, 0.0, 1, '"&amp;D6125&amp;"000');"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SUPÍA', '&lt;p&gt;(576)8560633&lt;/p&gt;&lt;p&gt;Lunes a Viernes De 8:00 a.m. a 1:00 p.m. Y De 2:00 p.m. a 5:00 p.m.&lt;/p&gt;', 'Calle 32 # 6-11', 0.0, 0.0, 1, '17777000');</v>
      </c>
    </row>
    <row r="6126" customFormat="false" ht="13.8" hidden="true" customHeight="false" outlineLevel="0" collapsed="false">
      <c r="A6126" s="1" t="s">
        <v>274</v>
      </c>
      <c r="B6126" s="1" t="s">
        <v>12662</v>
      </c>
      <c r="C6126" s="1" t="s">
        <v>12805</v>
      </c>
      <c r="D6126" s="1" t="s">
        <v>12806</v>
      </c>
      <c r="E6126" s="1" t="s">
        <v>83</v>
      </c>
      <c r="F6126" s="1" t="s">
        <v>13295</v>
      </c>
      <c r="G6126" s="1" t="s">
        <v>13296</v>
      </c>
      <c r="H6126" s="1" t="s">
        <v>13297</v>
      </c>
      <c r="I6126" s="1" t="s">
        <v>73</v>
      </c>
      <c r="K6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'"&amp;F6126&amp;"', '&lt;p&gt;"&amp;G6126&amp;"&lt;/p&gt;"&amp;"&lt;p&gt;"&amp;I6126&amp;"&lt;/p&gt;"&amp;"', '"&amp;H6126&amp;"', 0.0, 0.0, 1, '"&amp;D6126&amp;"000');"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VICTORIA', '&lt;p&gt;(576)8552122&lt;/p&gt;&lt;p&gt;Lunes a Viernes De 8:00 a.m. a 1:00 p.m. Y De 2:00 p.m. a 5:00 p.m.&lt;/p&gt;', 'Calle 10 # 4-60 Piso 3', 0.0, 0.0, 1, '17867000');</v>
      </c>
    </row>
    <row r="6127" customFormat="false" ht="13.8" hidden="true" customHeight="false" outlineLevel="0" collapsed="false">
      <c r="A6127" s="1" t="s">
        <v>274</v>
      </c>
      <c r="B6127" s="1" t="s">
        <v>12662</v>
      </c>
      <c r="C6127" s="1" t="s">
        <v>12811</v>
      </c>
      <c r="D6127" s="1" t="s">
        <v>12812</v>
      </c>
      <c r="E6127" s="1" t="s">
        <v>83</v>
      </c>
      <c r="F6127" s="1" t="s">
        <v>13298</v>
      </c>
      <c r="G6127" s="1" t="s">
        <v>13299</v>
      </c>
      <c r="H6127" s="1" t="s">
        <v>13300</v>
      </c>
      <c r="I6127" s="1" t="s">
        <v>73</v>
      </c>
      <c r="K6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'"&amp;F6127&amp;"', '&lt;p&gt;"&amp;G6127&amp;"&lt;/p&gt;"&amp;"&lt;p&gt;"&amp;I6127&amp;"&lt;/p&gt;"&amp;"', '"&amp;H6127&amp;"', 0.0, 0.0, 1, '"&amp;D6127&amp;"000');"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VILLAMARÍA', '&lt;p&gt;(576)8776715&lt;/p&gt;&lt;p&gt;Lunes a Viernes De 8:00 a.m. a 1:00 p.m. Y De 2:00 p.m. a 5:00 p.m.&lt;/p&gt;', 'Carrera 3 Calle 8 Esquina', 0.0, 0.0, 1, '17873000');</v>
      </c>
    </row>
    <row r="6128" customFormat="false" ht="13.8" hidden="true" customHeight="false" outlineLevel="0" collapsed="false">
      <c r="A6128" s="1" t="s">
        <v>274</v>
      </c>
      <c r="B6128" s="1" t="s">
        <v>12662</v>
      </c>
      <c r="C6128" s="1" t="s">
        <v>12811</v>
      </c>
      <c r="D6128" s="1" t="s">
        <v>12812</v>
      </c>
      <c r="E6128" s="1" t="s">
        <v>83</v>
      </c>
      <c r="F6128" s="1" t="s">
        <v>13301</v>
      </c>
      <c r="G6128" s="1" t="s">
        <v>13302</v>
      </c>
      <c r="H6128" s="1" t="s">
        <v>13300</v>
      </c>
      <c r="I6128" s="1" t="s">
        <v>73</v>
      </c>
      <c r="K6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'"&amp;F6128&amp;"', '&lt;p&gt;"&amp;G6128&amp;"&lt;/p&gt;"&amp;"&lt;p&gt;"&amp;I6128&amp;"&lt;/p&gt;"&amp;"', '"&amp;H6128&amp;"', 0.0, 0.0, 1, '"&amp;D6128&amp;"000');"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VILLAMARÍA', '&lt;p&gt;(576)8776714&lt;/p&gt;&lt;p&gt;Lunes a Viernes De 8:00 a.m. a 1:00 p.m. Y De 2:00 p.m. a 5:00 p.m.&lt;/p&gt;', 'Carrera 3 Calle 8 Esquina', 0.0, 0.0, 1, '17873000');</v>
      </c>
    </row>
    <row r="6129" customFormat="false" ht="13.8" hidden="true" customHeight="false" outlineLevel="0" collapsed="false">
      <c r="A6129" s="1" t="s">
        <v>274</v>
      </c>
      <c r="B6129" s="1" t="s">
        <v>12662</v>
      </c>
      <c r="C6129" s="1" t="s">
        <v>12817</v>
      </c>
      <c r="D6129" s="1" t="s">
        <v>12818</v>
      </c>
      <c r="E6129" s="1" t="s">
        <v>83</v>
      </c>
      <c r="F6129" s="1" t="s">
        <v>13303</v>
      </c>
      <c r="G6129" s="1" t="s">
        <v>13304</v>
      </c>
      <c r="H6129" s="1" t="s">
        <v>13305</v>
      </c>
      <c r="I6129" s="1" t="s">
        <v>73</v>
      </c>
      <c r="K6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'"&amp;F6129&amp;"', '&lt;p&gt;"&amp;G6129&amp;"&lt;/p&gt;"&amp;"&lt;p&gt;"&amp;I6129&amp;"&lt;/p&gt;"&amp;"', '"&amp;H6129&amp;"', 0.0, 0.0, 1, '"&amp;D6129&amp;"000');"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VITERBO', '&lt;p&gt;(576)8690132&lt;/p&gt;&lt;p&gt;Lunes a Viernes De 8:00 a.m. a 1:00 p.m. Y De 2:00 p.m. a 5:00 p.m.&lt;/p&gt;', 'Calle 8 # 6-30', 0.0, 0.0, 1, '17877000');</v>
      </c>
    </row>
    <row r="6130" customFormat="false" ht="13.8" hidden="true" customHeight="false" outlineLevel="0" collapsed="false">
      <c r="A6130" s="1" t="s">
        <v>274</v>
      </c>
      <c r="B6130" s="1" t="s">
        <v>12662</v>
      </c>
      <c r="C6130" s="1" t="s">
        <v>12663</v>
      </c>
      <c r="D6130" s="1" t="s">
        <v>12664</v>
      </c>
      <c r="E6130" s="1" t="s">
        <v>87</v>
      </c>
      <c r="F6130" s="1" t="s">
        <v>13306</v>
      </c>
      <c r="G6130" s="1" t="s">
        <v>13307</v>
      </c>
      <c r="H6130" s="1" t="s">
        <v>12667</v>
      </c>
      <c r="I6130" s="1" t="s">
        <v>12668</v>
      </c>
      <c r="K6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'"&amp;F6130&amp;"', '&lt;p&gt;"&amp;G6130&amp;"&lt;/p&gt;"&amp;"&lt;p&gt;"&amp;I6130&amp;"&lt;/p&gt;"&amp;"', '"&amp;H6130&amp;"', 0.0, 0.0, 5, '"&amp;D6130&amp;"000');"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AGUADAS', '&lt;p&gt;(576)8514940, 8515110&lt;/p&gt;&lt;p&gt;Martes a Viernes de 8:00 a.m. a 12:30 p.m. y de 2:00 p.m. a 7:00 p.m. y Sabados de 8:00 a.m. a 2:00 p.m.&lt;/p&gt;', 'Calle 6 # 5-23', 0.0, 0.0, 5, '17013000');</v>
      </c>
    </row>
    <row r="6131" customFormat="false" ht="13.8" hidden="true" customHeight="false" outlineLevel="0" collapsed="false">
      <c r="A6131" s="1" t="s">
        <v>274</v>
      </c>
      <c r="B6131" s="1" t="s">
        <v>12662</v>
      </c>
      <c r="C6131" s="1" t="s">
        <v>12669</v>
      </c>
      <c r="D6131" s="1" t="s">
        <v>12670</v>
      </c>
      <c r="E6131" s="1" t="s">
        <v>87</v>
      </c>
      <c r="F6131" s="1" t="s">
        <v>13308</v>
      </c>
      <c r="G6131" s="1" t="s">
        <v>12959</v>
      </c>
      <c r="H6131" s="1" t="s">
        <v>12673</v>
      </c>
      <c r="I6131" s="1" t="s">
        <v>981</v>
      </c>
      <c r="K6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'"&amp;F6131&amp;"', '&lt;p&gt;"&amp;G6131&amp;"&lt;/p&gt;"&amp;"&lt;p&gt;"&amp;I6131&amp;"&lt;/p&gt;"&amp;"', '"&amp;H6131&amp;"', 0.0, 0.0, 5, '"&amp;D6131&amp;"000');"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ANSERMA', '&lt;p&gt;(576)8534979, 8534975, 8536430&lt;/p&gt;&lt;p&gt;No Registra&lt;/p&gt;', 'Calle 7 Carrera 4-5', 0.0, 0.0, 5, '17042000');</v>
      </c>
    </row>
    <row r="6132" customFormat="false" ht="13.8" hidden="true" customHeight="false" outlineLevel="0" collapsed="false">
      <c r="A6132" s="1" t="s">
        <v>274</v>
      </c>
      <c r="B6132" s="1" t="s">
        <v>12662</v>
      </c>
      <c r="C6132" s="1" t="s">
        <v>12675</v>
      </c>
      <c r="D6132" s="1" t="s">
        <v>12676</v>
      </c>
      <c r="E6132" s="1" t="s">
        <v>87</v>
      </c>
      <c r="F6132" s="1" t="s">
        <v>13309</v>
      </c>
      <c r="G6132" s="1" t="s">
        <v>13310</v>
      </c>
      <c r="H6132" s="1" t="s">
        <v>12679</v>
      </c>
      <c r="I6132" s="1" t="s">
        <v>981</v>
      </c>
      <c r="K6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'"&amp;F6132&amp;"', '&lt;p&gt;"&amp;G6132&amp;"&lt;/p&gt;"&amp;"&lt;p&gt;"&amp;I6132&amp;"&lt;/p&gt;"&amp;"', '"&amp;H6132&amp;"', 0.0, 0.0, 5, '"&amp;D6132&amp;"000');"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ARANZAZU', '&lt;p&gt;(576)8510390, 8510366&lt;/p&gt;&lt;p&gt;No Registra&lt;/p&gt;', 'Carrera 6 # 6-23', 0.0, 0.0, 5, '17050000');</v>
      </c>
    </row>
    <row r="6133" customFormat="false" ht="13.8" hidden="true" customHeight="false" outlineLevel="0" collapsed="false">
      <c r="A6133" s="1" t="s">
        <v>274</v>
      </c>
      <c r="B6133" s="1" t="s">
        <v>12662</v>
      </c>
      <c r="C6133" s="1" t="s">
        <v>12681</v>
      </c>
      <c r="D6133" s="1" t="s">
        <v>12682</v>
      </c>
      <c r="E6133" s="1" t="s">
        <v>87</v>
      </c>
      <c r="F6133" s="1" t="s">
        <v>13311</v>
      </c>
      <c r="G6133" s="1" t="s">
        <v>12684</v>
      </c>
      <c r="H6133" s="1" t="s">
        <v>12685</v>
      </c>
      <c r="I6133" s="1" t="s">
        <v>981</v>
      </c>
      <c r="K6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'"&amp;F6133&amp;"', '&lt;p&gt;"&amp;G6133&amp;"&lt;/p&gt;"&amp;"&lt;p&gt;"&amp;I6133&amp;"&lt;/p&gt;"&amp;"', '"&amp;H6133&amp;"', 0.0, 0.0, 5, '"&amp;D6133&amp;"000');"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BELALCÁZAR', '&lt;p&gt;(576)3217738018&lt;/p&gt;&lt;p&gt;No Registra&lt;/p&gt;', 'Calle 15 # 4-17', 0.0, 0.0, 5, '17088000');</v>
      </c>
    </row>
    <row r="6134" customFormat="false" ht="13.8" hidden="true" customHeight="false" outlineLevel="0" collapsed="false">
      <c r="A6134" s="1" t="s">
        <v>274</v>
      </c>
      <c r="B6134" s="1" t="s">
        <v>12662</v>
      </c>
      <c r="C6134" s="1" t="s">
        <v>12687</v>
      </c>
      <c r="D6134" s="1" t="s">
        <v>12688</v>
      </c>
      <c r="E6134" s="1" t="s">
        <v>87</v>
      </c>
      <c r="F6134" s="1" t="s">
        <v>13312</v>
      </c>
      <c r="G6134" s="1" t="s">
        <v>12690</v>
      </c>
      <c r="H6134" s="1" t="s">
        <v>12691</v>
      </c>
      <c r="I6134" s="1" t="s">
        <v>981</v>
      </c>
      <c r="K6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'"&amp;F6134&amp;"', '&lt;p&gt;"&amp;G6134&amp;"&lt;/p&gt;"&amp;"&lt;p&gt;"&amp;I6134&amp;"&lt;/p&gt;"&amp;"', '"&amp;H6134&amp;"', 0.0, 0.0, 5, '"&amp;D6134&amp;"000');"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CHINCHINÁ', '&lt;p&gt;(576)8402380&lt;/p&gt;&lt;p&gt;No Registra&lt;/p&gt;', 'Carrera 8 Calle 11', 0.0, 0.0, 5, '17174000');</v>
      </c>
    </row>
    <row r="6135" customFormat="false" ht="13.8" hidden="true" customHeight="false" outlineLevel="0" collapsed="false">
      <c r="A6135" s="1" t="s">
        <v>274</v>
      </c>
      <c r="B6135" s="1" t="s">
        <v>12662</v>
      </c>
      <c r="C6135" s="1" t="s">
        <v>12693</v>
      </c>
      <c r="D6135" s="1" t="s">
        <v>12694</v>
      </c>
      <c r="E6135" s="1" t="s">
        <v>87</v>
      </c>
      <c r="F6135" s="1" t="s">
        <v>13313</v>
      </c>
      <c r="G6135" s="1" t="s">
        <v>12696</v>
      </c>
      <c r="H6135" s="1" t="s">
        <v>12980</v>
      </c>
      <c r="I6135" s="1" t="s">
        <v>981</v>
      </c>
      <c r="K6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'"&amp;F6135&amp;"', '&lt;p&gt;"&amp;G6135&amp;"&lt;/p&gt;"&amp;"&lt;p&gt;"&amp;I6135&amp;"&lt;/p&gt;"&amp;"', '"&amp;H6135&amp;"', 0.0, 0.0, 5, '"&amp;D6135&amp;"000');"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FILADELFIA', '&lt;p&gt;(576)8580568&lt;/p&gt;&lt;p&gt;No Registra&lt;/p&gt;', 'Calle 6 Carrera 6', 0.0, 0.0, 5, '17272000');</v>
      </c>
    </row>
    <row r="6136" customFormat="false" ht="13.8" hidden="true" customHeight="false" outlineLevel="0" collapsed="false">
      <c r="A6136" s="1" t="s">
        <v>274</v>
      </c>
      <c r="B6136" s="1" t="s">
        <v>12662</v>
      </c>
      <c r="C6136" s="1" t="s">
        <v>12699</v>
      </c>
      <c r="D6136" s="1" t="s">
        <v>12700</v>
      </c>
      <c r="E6136" s="1" t="s">
        <v>87</v>
      </c>
      <c r="F6136" s="1" t="s">
        <v>13314</v>
      </c>
      <c r="G6136" s="1" t="s">
        <v>13315</v>
      </c>
      <c r="H6136" s="1" t="s">
        <v>12703</v>
      </c>
      <c r="I6136" s="1" t="s">
        <v>981</v>
      </c>
      <c r="K6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'"&amp;F6136&amp;"', '&lt;p&gt;"&amp;G6136&amp;"&lt;/p&gt;"&amp;"&lt;p&gt;"&amp;I6136&amp;"&lt;/p&gt;"&amp;"', '"&amp;H6136&amp;"', 0.0, 0.0, 5, '"&amp;D6136&amp;"000');"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DORADA', '&lt;p&gt;(576)8572013 Ext. 125&lt;/p&gt;&lt;p&gt;No Registra&lt;/p&gt;', 'Carrera 3 # 14-76', 0.0, 0.0, 5, '17380000');</v>
      </c>
    </row>
    <row r="6137" customFormat="false" ht="13.8" hidden="true" customHeight="false" outlineLevel="0" collapsed="false">
      <c r="A6137" s="1" t="s">
        <v>274</v>
      </c>
      <c r="B6137" s="1" t="s">
        <v>12662</v>
      </c>
      <c r="C6137" s="1" t="s">
        <v>12705</v>
      </c>
      <c r="D6137" s="1" t="s">
        <v>12706</v>
      </c>
      <c r="E6137" s="1" t="s">
        <v>87</v>
      </c>
      <c r="F6137" s="1" t="s">
        <v>13316</v>
      </c>
      <c r="G6137" s="1" t="s">
        <v>13317</v>
      </c>
      <c r="H6137" s="1" t="s">
        <v>12709</v>
      </c>
      <c r="I6137" s="1" t="s">
        <v>981</v>
      </c>
      <c r="K6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'"&amp;F6137&amp;"', '&lt;p&gt;"&amp;G6137&amp;"&lt;/p&gt;"&amp;"&lt;p&gt;"&amp;I6137&amp;"&lt;/p&gt;"&amp;"', '"&amp;H6137&amp;"', 0.0, 0.0, 5, '"&amp;D6137&amp;"000');"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MERCED', '&lt;p&gt;(576)8512371, 8512233&lt;/p&gt;&lt;p&gt;No Registra&lt;/p&gt;', 'Calle 14 # 6-27', 0.0, 0.0, 5, '17388000');</v>
      </c>
    </row>
    <row r="6138" customFormat="false" ht="13.8" hidden="true" customHeight="false" outlineLevel="0" collapsed="false">
      <c r="A6138" s="1" t="s">
        <v>274</v>
      </c>
      <c r="B6138" s="1" t="s">
        <v>12662</v>
      </c>
      <c r="C6138" s="1" t="s">
        <v>12711</v>
      </c>
      <c r="D6138" s="1" t="s">
        <v>12712</v>
      </c>
      <c r="E6138" s="1" t="s">
        <v>87</v>
      </c>
      <c r="F6138" s="1" t="s">
        <v>13318</v>
      </c>
      <c r="G6138" s="1" t="s">
        <v>12714</v>
      </c>
      <c r="H6138" s="1" t="s">
        <v>13003</v>
      </c>
      <c r="I6138" s="1" t="s">
        <v>12716</v>
      </c>
      <c r="K6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'"&amp;F6138&amp;"', '&lt;p&gt;"&amp;G6138&amp;"&lt;/p&gt;"&amp;"&lt;p&gt;"&amp;I6138&amp;"&lt;/p&gt;"&amp;"', '"&amp;H6138&amp;"', 0.0, 0.0, 5, '"&amp;D6138&amp;"000');"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DE MANIZALES', '&lt;p&gt;(576)8879700&lt;/p&gt;&lt;p&gt;Lunes a Jueves de 7:00 a.m. a 11:15 a.m. y de 1:30 p.m. a 5:30 p.m. y Viernes de 7:00 a.m. a 11:15 a.m. y de 1:30 p.m. a 4:30 p.m.&lt;/p&gt;', 'Calle 19 # 21-44', 0.0, 0.0, 5, '17001000');</v>
      </c>
    </row>
    <row r="6139" customFormat="false" ht="13.8" hidden="true" customHeight="false" outlineLevel="0" collapsed="false">
      <c r="A6139" s="1" t="s">
        <v>274</v>
      </c>
      <c r="B6139" s="1" t="s">
        <v>12662</v>
      </c>
      <c r="C6139" s="1" t="s">
        <v>12717</v>
      </c>
      <c r="D6139" s="1" t="s">
        <v>12718</v>
      </c>
      <c r="E6139" s="1" t="s">
        <v>87</v>
      </c>
      <c r="F6139" s="1" t="s">
        <v>13319</v>
      </c>
      <c r="G6139" s="1" t="s">
        <v>13320</v>
      </c>
      <c r="H6139" s="1" t="s">
        <v>12721</v>
      </c>
      <c r="I6139" s="1" t="s">
        <v>981</v>
      </c>
      <c r="K6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'"&amp;F6139&amp;"', '&lt;p&gt;"&amp;G6139&amp;"&lt;/p&gt;"&amp;"&lt;p&gt;"&amp;I6139&amp;"&lt;/p&gt;"&amp;"', '"&amp;H6139&amp;"', 0.0, 0.0, 5, '"&amp;D6139&amp;"000');"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MANZANARES', '&lt;p&gt;(576)8550116&lt;/p&gt;&lt;p&gt;No Registra&lt;/p&gt;', 'Carrera 4 Calle 6 Esquina', 0.0, 0.0, 5, '17433000');</v>
      </c>
    </row>
    <row r="6140" customFormat="false" ht="13.8" hidden="true" customHeight="false" outlineLevel="0" collapsed="false">
      <c r="A6140" s="1" t="s">
        <v>274</v>
      </c>
      <c r="B6140" s="1" t="s">
        <v>12662</v>
      </c>
      <c r="C6140" s="1" t="s">
        <v>12723</v>
      </c>
      <c r="D6140" s="1" t="s">
        <v>12724</v>
      </c>
      <c r="E6140" s="1" t="s">
        <v>87</v>
      </c>
      <c r="F6140" s="1" t="s">
        <v>13321</v>
      </c>
      <c r="G6140" s="1" t="s">
        <v>13011</v>
      </c>
      <c r="H6140" s="1" t="s">
        <v>12727</v>
      </c>
      <c r="I6140" s="1" t="s">
        <v>981</v>
      </c>
      <c r="K6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'"&amp;F6140&amp;"', '&lt;p&gt;"&amp;G6140&amp;"&lt;/p&gt;"&amp;"&lt;p&gt;"&amp;I6140&amp;"&lt;/p&gt;"&amp;"', '"&amp;H6140&amp;"', 0.0, 0.0, 5, '"&amp;D6140&amp;"000');"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MARMATO', '&lt;p&gt;(576)8598170, 8528474&lt;/p&gt;&lt;p&gt;No Registra&lt;/p&gt;', 'Sector Atrio Parroquial', 0.0, 0.0, 5, '17442000');</v>
      </c>
    </row>
    <row r="6141" customFormat="false" ht="13.8" hidden="true" customHeight="false" outlineLevel="0" collapsed="false">
      <c r="A6141" s="1" t="s">
        <v>274</v>
      </c>
      <c r="B6141" s="1" t="s">
        <v>12662</v>
      </c>
      <c r="C6141" s="1" t="s">
        <v>12729</v>
      </c>
      <c r="D6141" s="1" t="s">
        <v>12730</v>
      </c>
      <c r="E6141" s="1" t="s">
        <v>87</v>
      </c>
      <c r="F6141" s="1" t="s">
        <v>13322</v>
      </c>
      <c r="G6141" s="1" t="s">
        <v>13323</v>
      </c>
      <c r="H6141" s="1" t="s">
        <v>12733</v>
      </c>
      <c r="I6141" s="1" t="s">
        <v>981</v>
      </c>
      <c r="K6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'"&amp;F6141&amp;"', '&lt;p&gt;"&amp;G6141&amp;"&lt;/p&gt;"&amp;"&lt;p&gt;"&amp;I6141&amp;"&lt;/p&gt;"&amp;"', '"&amp;H6141&amp;"', 0.0, 0.0, 5, '"&amp;D6141&amp;"000');"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MARQUETALIA', '&lt;p&gt;(576)8567042, 8567030, 8567093&lt;/p&gt;&lt;p&gt;No Registra&lt;/p&gt;', 'Carrera 2 # 112-114', 0.0, 0.0, 5, '17444000');</v>
      </c>
    </row>
    <row r="6142" customFormat="false" ht="13.8" hidden="true" customHeight="false" outlineLevel="0" collapsed="false">
      <c r="A6142" s="1" t="s">
        <v>274</v>
      </c>
      <c r="B6142" s="1" t="s">
        <v>12662</v>
      </c>
      <c r="C6142" s="1" t="s">
        <v>12735</v>
      </c>
      <c r="D6142" s="1" t="s">
        <v>12736</v>
      </c>
      <c r="E6142" s="1" t="s">
        <v>87</v>
      </c>
      <c r="F6142" s="1" t="s">
        <v>13324</v>
      </c>
      <c r="G6142" s="1" t="s">
        <v>13325</v>
      </c>
      <c r="H6142" s="1" t="s">
        <v>12739</v>
      </c>
      <c r="I6142" s="1" t="s">
        <v>981</v>
      </c>
      <c r="K6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'"&amp;F6142&amp;"', '&lt;p&gt;"&amp;G6142&amp;"&lt;/p&gt;"&amp;"&lt;p&gt;"&amp;I6142&amp;"&lt;/p&gt;"&amp;"', '"&amp;H6142&amp;"', 0.0, 0.0, 5, '"&amp;D6142&amp;"000');"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MARULANDA', '&lt;p&gt;(576)8498531&lt;/p&gt;&lt;p&gt;No Registra&lt;/p&gt;', 'Carrera 6 # 5-02', 0.0, 0.0, 5, '17446000');</v>
      </c>
    </row>
    <row r="6143" customFormat="false" ht="13.8" hidden="true" customHeight="false" outlineLevel="0" collapsed="false">
      <c r="A6143" s="1" t="s">
        <v>274</v>
      </c>
      <c r="B6143" s="1" t="s">
        <v>12662</v>
      </c>
      <c r="C6143" s="1" t="s">
        <v>12741</v>
      </c>
      <c r="D6143" s="1" t="s">
        <v>12742</v>
      </c>
      <c r="E6143" s="1" t="s">
        <v>87</v>
      </c>
      <c r="F6143" s="1" t="s">
        <v>13326</v>
      </c>
      <c r="G6143" s="1" t="s">
        <v>12744</v>
      </c>
      <c r="H6143" s="1" t="s">
        <v>12745</v>
      </c>
      <c r="I6143" s="1" t="s">
        <v>981</v>
      </c>
      <c r="K6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'"&amp;F6143&amp;"', '&lt;p&gt;"&amp;G6143&amp;"&lt;/p&gt;"&amp;"&lt;p&gt;"&amp;I6143&amp;"&lt;/p&gt;"&amp;"', '"&amp;H6143&amp;"', 0.0, 0.0, 5, '"&amp;D6143&amp;"000');"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NEIRA', '&lt;p&gt;(576)8681458&lt;/p&gt;&lt;p&gt;No Registra&lt;/p&gt;', 'Carrera 10 Calle 10', 0.0, 0.0, 5, '17486000');</v>
      </c>
    </row>
    <row r="6144" customFormat="false" ht="13.8" hidden="true" customHeight="false" outlineLevel="0" collapsed="false">
      <c r="A6144" s="1" t="s">
        <v>274</v>
      </c>
      <c r="B6144" s="1" t="s">
        <v>12662</v>
      </c>
      <c r="C6144" s="1" t="s">
        <v>12747</v>
      </c>
      <c r="D6144" s="1" t="s">
        <v>12748</v>
      </c>
      <c r="E6144" s="1" t="s">
        <v>87</v>
      </c>
      <c r="F6144" s="1" t="s">
        <v>13327</v>
      </c>
      <c r="G6144" s="1" t="s">
        <v>12750</v>
      </c>
      <c r="H6144" s="1" t="s">
        <v>12751</v>
      </c>
      <c r="I6144" s="1" t="s">
        <v>981</v>
      </c>
      <c r="K6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'"&amp;F6144&amp;"', '&lt;p&gt;"&amp;G6144&amp;"&lt;/p&gt;"&amp;"&lt;p&gt;"&amp;I6144&amp;"&lt;/p&gt;"&amp;"', '"&amp;H6144&amp;"', 0.0, 0.0, 5, '"&amp;D6144&amp;"000');"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NORCASIA', '&lt;p&gt;(576)8554060&lt;/p&gt;&lt;p&gt;No Registra&lt;/p&gt;', 'Carrera 6 # 10-02', 0.0, 0.0, 5, '17495000');</v>
      </c>
    </row>
    <row r="6145" customFormat="false" ht="13.8" hidden="true" customHeight="false" outlineLevel="0" collapsed="false">
      <c r="A6145" s="1" t="s">
        <v>274</v>
      </c>
      <c r="B6145" s="1" t="s">
        <v>12662</v>
      </c>
      <c r="C6145" s="1" t="s">
        <v>12753</v>
      </c>
      <c r="D6145" s="1" t="s">
        <v>12754</v>
      </c>
      <c r="E6145" s="1" t="s">
        <v>87</v>
      </c>
      <c r="F6145" s="1" t="s">
        <v>13328</v>
      </c>
      <c r="G6145" s="1" t="s">
        <v>12756</v>
      </c>
      <c r="H6145" s="1" t="s">
        <v>12757</v>
      </c>
      <c r="I6145" s="1" t="s">
        <v>981</v>
      </c>
      <c r="K6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'"&amp;F6145&amp;"', '&lt;p&gt;"&amp;G6145&amp;"&lt;/p&gt;"&amp;"&lt;p&gt;"&amp;I6145&amp;"&lt;/p&gt;"&amp;"', '"&amp;H6145&amp;"', 0.0, 0.0, 5, '"&amp;D6145&amp;"000');"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PÁCORA', '&lt;p&gt;(576)8670213&lt;/p&gt;&lt;p&gt;No Registra&lt;/p&gt;', 'Carrera 4 # 5-76', 0.0, 0.0, 5, '17513000');</v>
      </c>
    </row>
    <row r="6146" customFormat="false" ht="13.8" hidden="true" customHeight="false" outlineLevel="0" collapsed="false">
      <c r="A6146" s="1" t="s">
        <v>274</v>
      </c>
      <c r="B6146" s="1" t="s">
        <v>12662</v>
      </c>
      <c r="C6146" s="1" t="s">
        <v>12759</v>
      </c>
      <c r="D6146" s="1" t="s">
        <v>12760</v>
      </c>
      <c r="E6146" s="1" t="s">
        <v>87</v>
      </c>
      <c r="F6146" s="1" t="s">
        <v>13329</v>
      </c>
      <c r="G6146" s="1" t="s">
        <v>13039</v>
      </c>
      <c r="H6146" s="1" t="s">
        <v>12763</v>
      </c>
      <c r="I6146" s="1" t="s">
        <v>981</v>
      </c>
      <c r="K6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'"&amp;F6146&amp;"', '&lt;p&gt;"&amp;G6146&amp;"&lt;/p&gt;"&amp;"&lt;p&gt;"&amp;I6146&amp;"&lt;/p&gt;"&amp;"', '"&amp;H6146&amp;"', 0.0, 0.0, 5, '"&amp;D6146&amp;"000');"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PALESTINA', '&lt;p&gt;(576)8710424, 8710865, 8710444&lt;/p&gt;&lt;p&gt;No Registra&lt;/p&gt;', 'Carrera 10 # 8-25', 0.0, 0.0, 5, '17524000');</v>
      </c>
    </row>
    <row r="6147" customFormat="false" ht="13.8" hidden="true" customHeight="false" outlineLevel="0" collapsed="false">
      <c r="A6147" s="1" t="s">
        <v>274</v>
      </c>
      <c r="B6147" s="1" t="s">
        <v>12662</v>
      </c>
      <c r="C6147" s="1" t="s">
        <v>12765</v>
      </c>
      <c r="D6147" s="1" t="s">
        <v>12766</v>
      </c>
      <c r="E6147" s="1" t="s">
        <v>87</v>
      </c>
      <c r="F6147" s="1" t="s">
        <v>13330</v>
      </c>
      <c r="G6147" s="1" t="s">
        <v>13331</v>
      </c>
      <c r="H6147" s="1" t="s">
        <v>13332</v>
      </c>
      <c r="I6147" s="1" t="s">
        <v>12716</v>
      </c>
      <c r="K6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'"&amp;F6147&amp;"', '&lt;p&gt;"&amp;G6147&amp;"&lt;/p&gt;"&amp;"&lt;p&gt;"&amp;I6147&amp;"&lt;/p&gt;"&amp;"', '"&amp;H6147&amp;"', 0.0, 0.0, 5, '"&amp;D6147&amp;"000');"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PENSILVANIA', '&lt;p&gt;(576)3105205394, 8555556, 8555164&lt;/p&gt;&lt;p&gt;Lunes a Jueves de 7:00 a.m. a 11:15 a.m. y de 1:30 p.m. a 5:30 p.m. y Viernes de 7:00 a.m. a 11:15 a.m. y de 1:30 p.m. a 4:30 p.m.&lt;/p&gt;', 'Carrera 6 Calle 4', 0.0, 0.0, 5, '17541000');</v>
      </c>
    </row>
    <row r="6148" customFormat="false" ht="13.8" hidden="true" customHeight="false" outlineLevel="0" collapsed="false">
      <c r="A6148" s="1" t="s">
        <v>274</v>
      </c>
      <c r="B6148" s="1" t="s">
        <v>12662</v>
      </c>
      <c r="C6148" s="1" t="s">
        <v>12771</v>
      </c>
      <c r="D6148" s="1" t="s">
        <v>12772</v>
      </c>
      <c r="E6148" s="1" t="s">
        <v>87</v>
      </c>
      <c r="F6148" s="1" t="s">
        <v>13333</v>
      </c>
      <c r="G6148" s="1" t="s">
        <v>13334</v>
      </c>
      <c r="H6148" s="1" t="s">
        <v>13335</v>
      </c>
      <c r="I6148" s="1" t="s">
        <v>981</v>
      </c>
      <c r="K6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'"&amp;F6148&amp;"', '&lt;p&gt;"&amp;G6148&amp;"&lt;/p&gt;"&amp;"&lt;p&gt;"&amp;I6148&amp;"&lt;/p&gt;"&amp;"', '"&amp;H6148&amp;"', 0.0, 0.0, 5, '"&amp;D6148&amp;"000');"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RIOSUCIO', '&lt;p&gt;(576)8594830 Ext. 22, 8592073, 8592056, 8592306&lt;/p&gt;&lt;p&gt;No Registra&lt;/p&gt;', 'Carrera 7A Con Calle 10 Esquina Casa de Gobierno Municipal', 0.0, 0.0, 5, '17614000');</v>
      </c>
    </row>
    <row r="6149" customFormat="false" ht="13.8" hidden="true" customHeight="false" outlineLevel="0" collapsed="false">
      <c r="A6149" s="1" t="s">
        <v>274</v>
      </c>
      <c r="B6149" s="1" t="s">
        <v>12662</v>
      </c>
      <c r="C6149" s="1" t="s">
        <v>12777</v>
      </c>
      <c r="D6149" s="1" t="s">
        <v>12778</v>
      </c>
      <c r="E6149" s="1" t="s">
        <v>87</v>
      </c>
      <c r="F6149" s="1" t="s">
        <v>13336</v>
      </c>
      <c r="G6149" s="1" t="s">
        <v>13337</v>
      </c>
      <c r="H6149" s="1" t="s">
        <v>10403</v>
      </c>
      <c r="I6149" s="1" t="s">
        <v>981</v>
      </c>
      <c r="K6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'"&amp;F6149&amp;"', '&lt;p&gt;"&amp;G6149&amp;"&lt;/p&gt;"&amp;"&lt;p&gt;"&amp;I6149&amp;"&lt;/p&gt;"&amp;"', '"&amp;H6149&amp;"', 0.0, 0.0, 5, '"&amp;D6149&amp;"000');"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RISARALDA', '&lt;p&gt;(576)8557220, 8557091, 3128439627, 332044&lt;/p&gt;&lt;p&gt;No Registra&lt;/p&gt;', 'Carrera 2 Calle 5 Esquina', 0.0, 0.0, 5, '17616000');</v>
      </c>
    </row>
    <row r="6150" customFormat="false" ht="13.8" hidden="true" customHeight="false" outlineLevel="0" collapsed="false">
      <c r="A6150" s="1" t="s">
        <v>274</v>
      </c>
      <c r="B6150" s="1" t="s">
        <v>12662</v>
      </c>
      <c r="C6150" s="1" t="s">
        <v>12783</v>
      </c>
      <c r="D6150" s="1" t="s">
        <v>12784</v>
      </c>
      <c r="E6150" s="1" t="s">
        <v>87</v>
      </c>
      <c r="F6150" s="1" t="s">
        <v>13338</v>
      </c>
      <c r="G6150" s="1" t="s">
        <v>12786</v>
      </c>
      <c r="H6150" s="1" t="s">
        <v>12787</v>
      </c>
      <c r="I6150" s="1" t="s">
        <v>981</v>
      </c>
      <c r="K6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'"&amp;F6150&amp;"', '&lt;p&gt;"&amp;G6150&amp;"&lt;/p&gt;"&amp;"&lt;p&gt;"&amp;I6150&amp;"&lt;/p&gt;"&amp;"', '"&amp;H6150&amp;"', 0.0, 0.0, 5, '"&amp;D6150&amp;"000');"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SALAMINA', '&lt;p&gt;(576)8595020&lt;/p&gt;&lt;p&gt;No Registra&lt;/p&gt;', 'Calle 5 # 5-65', 0.0, 0.0, 5, '17653000');</v>
      </c>
    </row>
    <row r="6151" customFormat="false" ht="13.8" hidden="true" customHeight="false" outlineLevel="0" collapsed="false">
      <c r="A6151" s="1" t="s">
        <v>274</v>
      </c>
      <c r="B6151" s="1" t="s">
        <v>12662</v>
      </c>
      <c r="C6151" s="1" t="s">
        <v>12789</v>
      </c>
      <c r="D6151" s="1" t="s">
        <v>12790</v>
      </c>
      <c r="E6151" s="1" t="s">
        <v>87</v>
      </c>
      <c r="F6151" s="1" t="s">
        <v>13339</v>
      </c>
      <c r="G6151" s="1" t="s">
        <v>13059</v>
      </c>
      <c r="H6151" s="1" t="s">
        <v>12793</v>
      </c>
      <c r="I6151" s="1" t="s">
        <v>981</v>
      </c>
      <c r="K6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'"&amp;F6151&amp;"', '&lt;p&gt;"&amp;G6151&amp;"&lt;/p&gt;"&amp;"&lt;p&gt;"&amp;I6151&amp;"&lt;/p&gt;"&amp;"', '"&amp;H6151&amp;"', 0.0, 0.0, 5, '"&amp;D6151&amp;"000');"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SAMANÁ', '&lt;p&gt;(576)8658281&lt;/p&gt;&lt;p&gt;No Registra&lt;/p&gt;', 'Carrera 9 # 5-64', 0.0, 0.0, 5, '17662000');</v>
      </c>
    </row>
    <row r="6152" customFormat="false" ht="13.8" hidden="true" customHeight="false" outlineLevel="0" collapsed="false">
      <c r="A6152" s="1" t="s">
        <v>274</v>
      </c>
      <c r="B6152" s="1" t="s">
        <v>12662</v>
      </c>
      <c r="C6152" s="1" t="s">
        <v>12795</v>
      </c>
      <c r="D6152" s="1" t="s">
        <v>12796</v>
      </c>
      <c r="E6152" s="1" t="s">
        <v>87</v>
      </c>
      <c r="F6152" s="1" t="s">
        <v>13340</v>
      </c>
      <c r="G6152" s="1" t="s">
        <v>13341</v>
      </c>
      <c r="H6152" s="1" t="s">
        <v>13065</v>
      </c>
      <c r="I6152" s="1" t="s">
        <v>981</v>
      </c>
      <c r="K6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'"&amp;F6152&amp;"', '&lt;p&gt;"&amp;G6152&amp;"&lt;/p&gt;"&amp;"&lt;p&gt;"&amp;I6152&amp;"&lt;/p&gt;"&amp;"', '"&amp;H6152&amp;"', 0.0, 0.0, 5, '"&amp;D6152&amp;"000');"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JOSÉ', '&lt;p&gt;(576)6475022, 3136707772&lt;/p&gt;&lt;p&gt;No Registra&lt;/p&gt;', 'Carrera 2 # 6-37', 0.0, 0.0, 5, '17665000');</v>
      </c>
    </row>
    <row r="6153" customFormat="false" ht="13.8" hidden="true" customHeight="false" outlineLevel="0" collapsed="false">
      <c r="A6153" s="1" t="s">
        <v>274</v>
      </c>
      <c r="B6153" s="1" t="s">
        <v>12662</v>
      </c>
      <c r="C6153" s="1" t="s">
        <v>12800</v>
      </c>
      <c r="D6153" s="1" t="s">
        <v>12801</v>
      </c>
      <c r="E6153" s="1" t="s">
        <v>87</v>
      </c>
      <c r="F6153" s="1" t="s">
        <v>13342</v>
      </c>
      <c r="G6153" s="1" t="s">
        <v>12803</v>
      </c>
      <c r="H6153" s="1" t="s">
        <v>13070</v>
      </c>
      <c r="I6153" s="1" t="s">
        <v>981</v>
      </c>
      <c r="K6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'"&amp;F6153&amp;"', '&lt;p&gt;"&amp;G6153&amp;"&lt;/p&gt;"&amp;"&lt;p&gt;"&amp;I6153&amp;"&lt;/p&gt;"&amp;"', '"&amp;H6153&amp;"', 0.0, 0.0, 5, '"&amp;D6153&amp;"000');"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SUPÍA', '&lt;p&gt;(576)8560215&lt;/p&gt;&lt;p&gt;No Registra&lt;/p&gt;', 'Calle 32 # 6-11', 0.0, 0.0, 5, '17777000');</v>
      </c>
    </row>
    <row r="6154" customFormat="false" ht="13.8" hidden="true" customHeight="false" outlineLevel="0" collapsed="false">
      <c r="A6154" s="1" t="s">
        <v>274</v>
      </c>
      <c r="B6154" s="1" t="s">
        <v>12662</v>
      </c>
      <c r="C6154" s="1" t="s">
        <v>12805</v>
      </c>
      <c r="D6154" s="1" t="s">
        <v>12806</v>
      </c>
      <c r="E6154" s="1" t="s">
        <v>87</v>
      </c>
      <c r="F6154" s="1" t="s">
        <v>13343</v>
      </c>
      <c r="G6154" s="1" t="s">
        <v>13344</v>
      </c>
      <c r="H6154" s="1" t="s">
        <v>12809</v>
      </c>
      <c r="I6154" s="1" t="s">
        <v>981</v>
      </c>
      <c r="K6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'"&amp;F6154&amp;"', '&lt;p&gt;"&amp;G6154&amp;"&lt;/p&gt;"&amp;"&lt;p&gt;"&amp;I6154&amp;"&lt;/p&gt;"&amp;"', '"&amp;H6154&amp;"', 0.0, 0.0, 5, '"&amp;D6154&amp;"000');"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VICTORIA', '&lt;p&gt;(571)3128913542&lt;/p&gt;&lt;p&gt;No Registra&lt;/p&gt;', 'Carrera 6 # 9-25', 0.0, 0.0, 5, '17867000');</v>
      </c>
    </row>
    <row r="6155" customFormat="false" ht="13.8" hidden="true" customHeight="false" outlineLevel="0" collapsed="false">
      <c r="A6155" s="1" t="s">
        <v>274</v>
      </c>
      <c r="B6155" s="1" t="s">
        <v>12662</v>
      </c>
      <c r="C6155" s="1" t="s">
        <v>12811</v>
      </c>
      <c r="D6155" s="1" t="s">
        <v>12812</v>
      </c>
      <c r="E6155" s="1" t="s">
        <v>87</v>
      </c>
      <c r="F6155" s="1" t="s">
        <v>13345</v>
      </c>
      <c r="G6155" s="1" t="s">
        <v>12814</v>
      </c>
      <c r="H6155" s="1" t="s">
        <v>13082</v>
      </c>
      <c r="I6155" s="1" t="s">
        <v>981</v>
      </c>
      <c r="K6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'"&amp;F6155&amp;"', '&lt;p&gt;"&amp;G6155&amp;"&lt;/p&gt;"&amp;"&lt;p&gt;"&amp;I6155&amp;"&lt;/p&gt;"&amp;"', '"&amp;H6155&amp;"', 0.0, 0.0, 5, '"&amp;D6155&amp;"000');"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VILLAMARÍA', '&lt;p&gt;(576)8770036&lt;/p&gt;&lt;p&gt;No Registra&lt;/p&gt;', 'Carrera 4 Calle 9 Esquina', 0.0, 0.0, 5, '17873000');</v>
      </c>
    </row>
    <row r="6156" customFormat="false" ht="13.8" hidden="true" customHeight="false" outlineLevel="0" collapsed="false">
      <c r="A6156" s="1" t="s">
        <v>274</v>
      </c>
      <c r="B6156" s="1" t="s">
        <v>12662</v>
      </c>
      <c r="C6156" s="1" t="s">
        <v>12817</v>
      </c>
      <c r="D6156" s="1" t="s">
        <v>12818</v>
      </c>
      <c r="E6156" s="1" t="s">
        <v>87</v>
      </c>
      <c r="F6156" s="1" t="s">
        <v>13346</v>
      </c>
      <c r="G6156" s="1" t="s">
        <v>13347</v>
      </c>
      <c r="H6156" s="1" t="s">
        <v>13088</v>
      </c>
      <c r="I6156" s="1" t="s">
        <v>981</v>
      </c>
      <c r="K6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'"&amp;F6156&amp;"', '&lt;p&gt;"&amp;G6156&amp;"&lt;/p&gt;"&amp;"&lt;p&gt;"&amp;I6156&amp;"&lt;/p&gt;"&amp;"', '"&amp;H6156&amp;"', 0.0, 0.0, 5, '"&amp;D6156&amp;"000');"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VITERBO', '&lt;p&gt;(576)8690279, 8690015, 8690090&lt;/p&gt;&lt;p&gt;No Registra&lt;/p&gt;', 'Carrera 8 # 7-63', 0.0, 0.0, 5, '17877000');</v>
      </c>
    </row>
    <row r="6157" customFormat="false" ht="13.8" hidden="true" customHeight="false" outlineLevel="0" collapsed="false">
      <c r="A6157" s="1" t="s">
        <v>274</v>
      </c>
      <c r="B6157" s="1" t="s">
        <v>12662</v>
      </c>
      <c r="C6157" s="1" t="s">
        <v>12669</v>
      </c>
      <c r="D6157" s="1" t="s">
        <v>12670</v>
      </c>
      <c r="E6157" s="1" t="s">
        <v>92</v>
      </c>
      <c r="F6157" s="1" t="s">
        <v>13348</v>
      </c>
      <c r="G6157" s="1" t="n">
        <v>8601146</v>
      </c>
      <c r="H6157" s="1" t="s">
        <v>13349</v>
      </c>
      <c r="I6157" s="1" t="s">
        <v>96</v>
      </c>
      <c r="K6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'"&amp;F6157&amp;"', '&lt;p&gt;"&amp;G6157&amp;"&lt;/p&gt;"&amp;"&lt;p&gt;"&amp;I6157&amp;"&lt;/p&gt;"&amp;"', '"&amp;H6157&amp;"', 0.0, 0.0, 1, '"&amp;D6157&amp;"000');"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BELALCÁZAR', '&lt;p&gt;8601146&lt;/p&gt;&lt;p&gt;24 HORAS&lt;/p&gt;', 'CARRERA 4 # 11-26 SECTOR CENTRO', 0.0, 0.0, 1, '17042000');</v>
      </c>
    </row>
    <row r="6158" customFormat="false" ht="13.8" hidden="true" customHeight="false" outlineLevel="0" collapsed="false">
      <c r="A6158" s="1" t="s">
        <v>274</v>
      </c>
      <c r="B6158" s="1" t="s">
        <v>12662</v>
      </c>
      <c r="C6158" s="1" t="s">
        <v>12669</v>
      </c>
      <c r="D6158" s="1" t="s">
        <v>12670</v>
      </c>
      <c r="E6158" s="1" t="s">
        <v>92</v>
      </c>
      <c r="F6158" s="1" t="s">
        <v>13350</v>
      </c>
      <c r="G6158" s="1" t="s">
        <v>1702</v>
      </c>
      <c r="H6158" s="1" t="s">
        <v>13351</v>
      </c>
      <c r="I6158" s="1" t="s">
        <v>96</v>
      </c>
      <c r="K6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'"&amp;F6158&amp;"', '&lt;p&gt;"&amp;G6158&amp;"&lt;/p&gt;"&amp;"&lt;p&gt;"&amp;I6158&amp;"&lt;/p&gt;"&amp;"', '"&amp;H6158&amp;"', 0.0, 0.0, 1, '"&amp;D6158&amp;"000');"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MADROÑO', '&lt;p&gt;NO TIENE&lt;/p&gt;&lt;p&gt;24 HORAS&lt;/p&gt;', 'VEREDA CERRO EL MADROÑO BELALCAZAR', 0.0, 0.0, 1, '17042000');</v>
      </c>
    </row>
    <row r="6159" customFormat="false" ht="13.8" hidden="true" customHeight="false" outlineLevel="0" collapsed="false">
      <c r="A6159" s="1" t="s">
        <v>274</v>
      </c>
      <c r="B6159" s="1" t="s">
        <v>12662</v>
      </c>
      <c r="C6159" s="1" t="s">
        <v>12669</v>
      </c>
      <c r="D6159" s="1" t="s">
        <v>12670</v>
      </c>
      <c r="E6159" s="1" t="s">
        <v>92</v>
      </c>
      <c r="F6159" s="1" t="s">
        <v>13352</v>
      </c>
      <c r="G6159" s="1" t="n">
        <v>8536200</v>
      </c>
      <c r="H6159" s="1" t="s">
        <v>13353</v>
      </c>
      <c r="I6159" s="1" t="s">
        <v>96</v>
      </c>
      <c r="K6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'"&amp;F6159&amp;"', '&lt;p&gt;"&amp;G6159&amp;"&lt;/p&gt;"&amp;"&lt;p&gt;"&amp;I6159&amp;"&lt;/p&gt;"&amp;"', '"&amp;H6159&amp;"', 0.0, 0.0, 1, '"&amp;D6159&amp;"000');"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DOS DE POLICÍA DE ANSERMA', '&lt;p&gt;8536200&lt;/p&gt;&lt;p&gt;24 HORAS&lt;/p&gt;', 'CALLE 18 # 3-33 BARRIO EL CARMEN', 0.0, 0.0, 1, '17042000');</v>
      </c>
    </row>
    <row r="6160" customFormat="false" ht="13.8" hidden="true" customHeight="false" outlineLevel="0" collapsed="false">
      <c r="A6160" s="1" t="s">
        <v>274</v>
      </c>
      <c r="B6160" s="1" t="s">
        <v>12662</v>
      </c>
      <c r="C6160" s="1" t="s">
        <v>12669</v>
      </c>
      <c r="D6160" s="1" t="s">
        <v>12670</v>
      </c>
      <c r="E6160" s="1" t="s">
        <v>92</v>
      </c>
      <c r="F6160" s="1" t="s">
        <v>13354</v>
      </c>
      <c r="G6160" s="1" t="n">
        <v>8536200</v>
      </c>
      <c r="H6160" s="1" t="s">
        <v>13353</v>
      </c>
      <c r="I6160" s="1" t="s">
        <v>96</v>
      </c>
      <c r="K6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'"&amp;F6160&amp;"', '&lt;p&gt;"&amp;G6160&amp;"&lt;/p&gt;"&amp;"&lt;p&gt;"&amp;I6160&amp;"&lt;/p&gt;"&amp;"', '"&amp;H6160&amp;"', 0.0, 0.0, 1, '"&amp;D6160&amp;"000');"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ANSERMA', '&lt;p&gt;8536200&lt;/p&gt;&lt;p&gt;24 HORAS&lt;/p&gt;', 'CALLE 18 # 3-33 BARRIO EL CARMEN', 0.0, 0.0, 1, '17042000');</v>
      </c>
    </row>
    <row r="6161" customFormat="false" ht="13.8" hidden="true" customHeight="false" outlineLevel="0" collapsed="false">
      <c r="A6161" s="1" t="s">
        <v>274</v>
      </c>
      <c r="B6161" s="1" t="s">
        <v>12662</v>
      </c>
      <c r="C6161" s="1" t="s">
        <v>12669</v>
      </c>
      <c r="D6161" s="1" t="s">
        <v>12670</v>
      </c>
      <c r="E6161" s="1" t="s">
        <v>92</v>
      </c>
      <c r="F6161" s="1" t="s">
        <v>13355</v>
      </c>
      <c r="G6161" s="1" t="n">
        <v>8557203</v>
      </c>
      <c r="H6161" s="1" t="s">
        <v>13356</v>
      </c>
      <c r="I6161" s="1" t="s">
        <v>96</v>
      </c>
      <c r="K6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'"&amp;F6161&amp;"', '&lt;p&gt;"&amp;G6161&amp;"&lt;/p&gt;"&amp;"&lt;p&gt;"&amp;I6161&amp;"&lt;/p&gt;"&amp;"', '"&amp;H6161&amp;"', 0.0, 0.0, 1, '"&amp;D6161&amp;"000');"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RISARALDA', '&lt;p&gt;8557203&lt;/p&gt;&lt;p&gt;24 HORAS&lt;/p&gt;', 'CARRERA 2 # 7-20 CENTRO', 0.0, 0.0, 1, '17042000');</v>
      </c>
    </row>
    <row r="6162" customFormat="false" ht="13.8" hidden="true" customHeight="false" outlineLevel="0" collapsed="false">
      <c r="A6162" s="1" t="s">
        <v>274</v>
      </c>
      <c r="B6162" s="1" t="s">
        <v>12662</v>
      </c>
      <c r="C6162" s="1" t="s">
        <v>12669</v>
      </c>
      <c r="D6162" s="1" t="s">
        <v>12670</v>
      </c>
      <c r="E6162" s="1" t="s">
        <v>92</v>
      </c>
      <c r="F6162" s="1" t="s">
        <v>13357</v>
      </c>
      <c r="G6162" s="1" t="n">
        <v>8558293</v>
      </c>
      <c r="H6162" s="1" t="s">
        <v>13358</v>
      </c>
      <c r="I6162" s="1" t="s">
        <v>96</v>
      </c>
      <c r="K6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'"&amp;F6162&amp;"', '&lt;p&gt;"&amp;G6162&amp;"&lt;/p&gt;"&amp;"&lt;p&gt;"&amp;I6162&amp;"&lt;/p&gt;"&amp;"', '"&amp;H6162&amp;"', 0.0, 0.0, 1, '"&amp;D6162&amp;"000');"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CAMBIA', '&lt;p&gt;8558293&lt;/p&gt;&lt;p&gt;24 HORAS&lt;/p&gt;', 'VEREDA CAMBIA SECTOR LAS MARGARITAS', 0.0, 0.0, 1, '17042000');</v>
      </c>
    </row>
    <row r="6163" customFormat="false" ht="13.8" hidden="true" customHeight="false" outlineLevel="0" collapsed="false">
      <c r="A6163" s="1" t="s">
        <v>274</v>
      </c>
      <c r="B6163" s="1" t="s">
        <v>12662</v>
      </c>
      <c r="C6163" s="1" t="s">
        <v>12669</v>
      </c>
      <c r="D6163" s="1" t="s">
        <v>12670</v>
      </c>
      <c r="E6163" s="1" t="s">
        <v>92</v>
      </c>
      <c r="F6163" s="1" t="s">
        <v>13359</v>
      </c>
      <c r="G6163" s="1" t="n">
        <v>8608685</v>
      </c>
      <c r="H6163" s="1" t="s">
        <v>13360</v>
      </c>
      <c r="I6163" s="1" t="s">
        <v>96</v>
      </c>
      <c r="K6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'"&amp;F6163&amp;"', '&lt;p&gt;"&amp;G6163&amp;"&lt;/p&gt;"&amp;"&lt;p&gt;"&amp;I6163&amp;"&lt;/p&gt;"&amp;"', '"&amp;H6163&amp;"', 0.0, 0.0, 1, '"&amp;D6163&amp;"000');"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JOSE', '&lt;p&gt;8608685&lt;/p&gt;&lt;p&gt;24 HORAS&lt;/p&gt;', 'CARRERA 2 # 1 A-31', 0.0, 0.0, 1, '17042000');</v>
      </c>
    </row>
    <row r="6164" customFormat="false" ht="13.8" hidden="true" customHeight="false" outlineLevel="0" collapsed="false">
      <c r="A6164" s="1" t="s">
        <v>274</v>
      </c>
      <c r="B6164" s="1" t="s">
        <v>12662</v>
      </c>
      <c r="C6164" s="1" t="s">
        <v>12669</v>
      </c>
      <c r="D6164" s="1" t="s">
        <v>12670</v>
      </c>
      <c r="E6164" s="1" t="s">
        <v>92</v>
      </c>
      <c r="F6164" s="1" t="s">
        <v>13361</v>
      </c>
      <c r="G6164" s="1" t="n">
        <v>8690331</v>
      </c>
      <c r="H6164" s="1" t="s">
        <v>13362</v>
      </c>
      <c r="I6164" s="1" t="s">
        <v>96</v>
      </c>
      <c r="K6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'"&amp;F6164&amp;"', '&lt;p&gt;"&amp;G6164&amp;"&lt;/p&gt;"&amp;"&lt;p&gt;"&amp;I6164&amp;"&lt;/p&gt;"&amp;"', '"&amp;H6164&amp;"', 0.0, 0.0, 1, '"&amp;D6164&amp;"000');"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VITERBO', '&lt;p&gt;8690331&lt;/p&gt;&lt;p&gt;24 HORAS&lt;/p&gt;', 'CALLE 8 # 11-27 BARRIO LOS ALMENDROS', 0.0, 0.0, 1, '17042000');</v>
      </c>
    </row>
    <row r="6165" customFormat="false" ht="13.8" hidden="true" customHeight="false" outlineLevel="0" collapsed="false">
      <c r="A6165" s="1" t="s">
        <v>274</v>
      </c>
      <c r="B6165" s="1" t="s">
        <v>12662</v>
      </c>
      <c r="C6165" s="1" t="s">
        <v>12687</v>
      </c>
      <c r="D6165" s="1" t="s">
        <v>12688</v>
      </c>
      <c r="E6165" s="1" t="s">
        <v>92</v>
      </c>
      <c r="F6165" s="1" t="s">
        <v>13363</v>
      </c>
      <c r="G6165" s="1" t="n">
        <v>8401110</v>
      </c>
      <c r="H6165" s="1" t="s">
        <v>13364</v>
      </c>
      <c r="I6165" s="1" t="s">
        <v>96</v>
      </c>
      <c r="K6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'"&amp;F6165&amp;"', '&lt;p&gt;"&amp;G6165&amp;"&lt;/p&gt;"&amp;"&lt;p&gt;"&amp;I6165&amp;"&lt;/p&gt;"&amp;"', '"&amp;H6165&amp;"', 0.0, 0.0, 1, '"&amp;D6165&amp;"000');"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UNO CHINCHINÁ', '&lt;p&gt;8401110&lt;/p&gt;&lt;p&gt;24 HORAS&lt;/p&gt;', 'CARRERA 8 # 13 A-08', 0.0, 0.0, 1, '17174000');</v>
      </c>
    </row>
    <row r="6166" customFormat="false" ht="13.8" hidden="true" customHeight="false" outlineLevel="0" collapsed="false">
      <c r="A6166" s="1" t="s">
        <v>274</v>
      </c>
      <c r="B6166" s="1" t="s">
        <v>12662</v>
      </c>
      <c r="C6166" s="1" t="s">
        <v>12687</v>
      </c>
      <c r="D6166" s="1" t="s">
        <v>12688</v>
      </c>
      <c r="E6166" s="1" t="s">
        <v>92</v>
      </c>
      <c r="F6166" s="1" t="s">
        <v>13365</v>
      </c>
      <c r="G6166" s="1" t="n">
        <v>8401110</v>
      </c>
      <c r="H6166" s="1" t="s">
        <v>13364</v>
      </c>
      <c r="I6166" s="1" t="s">
        <v>96</v>
      </c>
      <c r="K6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'"&amp;F6166&amp;"', '&lt;p&gt;"&amp;G6166&amp;"&lt;/p&gt;"&amp;"&lt;p&gt;"&amp;I6166&amp;"&lt;/p&gt;"&amp;"', '"&amp;H6166&amp;"', 0.0, 0.0, 1, '"&amp;D6166&amp;"000');"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CHINCHINÁ', '&lt;p&gt;8401110&lt;/p&gt;&lt;p&gt;24 HORAS&lt;/p&gt;', 'CARRERA 8 # 13 A-08', 0.0, 0.0, 1, '17174000');</v>
      </c>
    </row>
    <row r="6167" customFormat="false" ht="13.8" hidden="true" customHeight="false" outlineLevel="0" collapsed="false">
      <c r="A6167" s="1" t="s">
        <v>274</v>
      </c>
      <c r="B6167" s="1" t="s">
        <v>12662</v>
      </c>
      <c r="C6167" s="1" t="s">
        <v>12687</v>
      </c>
      <c r="D6167" s="1" t="s">
        <v>12688</v>
      </c>
      <c r="E6167" s="1" t="s">
        <v>92</v>
      </c>
      <c r="F6167" s="1" t="s">
        <v>13366</v>
      </c>
      <c r="G6167" s="1" t="s">
        <v>1702</v>
      </c>
      <c r="H6167" s="1" t="s">
        <v>13367</v>
      </c>
      <c r="I6167" s="1" t="s">
        <v>96</v>
      </c>
      <c r="K6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'"&amp;F6167&amp;"', '&lt;p&gt;"&amp;G6167&amp;"&lt;/p&gt;"&amp;"&lt;p&gt;"&amp;I6167&amp;"&lt;/p&gt;"&amp;"', '"&amp;H6167&amp;"', 0.0, 0.0, 1, '"&amp;D6167&amp;"000');"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TRÉBOL', '&lt;p&gt;NO TIENE&lt;/p&gt;&lt;p&gt;24 HORAS&lt;/p&gt;', 'VEREDA EL TREBOL VÍA CHINCHINA -MARSELLA', 0.0, 0.0, 1, '17174000');</v>
      </c>
    </row>
    <row r="6168" customFormat="false" ht="13.8" hidden="true" customHeight="false" outlineLevel="0" collapsed="false">
      <c r="A6168" s="1" t="s">
        <v>274</v>
      </c>
      <c r="B6168" s="1" t="s">
        <v>12662</v>
      </c>
      <c r="C6168" s="1" t="s">
        <v>12687</v>
      </c>
      <c r="D6168" s="1" t="s">
        <v>12688</v>
      </c>
      <c r="E6168" s="1" t="s">
        <v>92</v>
      </c>
      <c r="F6168" s="1" t="s">
        <v>13368</v>
      </c>
      <c r="G6168" s="1" t="s">
        <v>1702</v>
      </c>
      <c r="H6168" s="1" t="s">
        <v>13369</v>
      </c>
      <c r="I6168" s="1" t="s">
        <v>96</v>
      </c>
      <c r="K6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'"&amp;F6168&amp;"', '&lt;p&gt;"&amp;G6168&amp;"&lt;/p&gt;"&amp;"&lt;p&gt;"&amp;I6168&amp;"&lt;/p&gt;"&amp;"', '"&amp;H6168&amp;"', 0.0, 0.0, 1, '"&amp;D6168&amp;"000');"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FLORESTA', '&lt;p&gt;NO TIENE&lt;/p&gt;&lt;p&gt;24 HORAS&lt;/p&gt;', 'VEREDA LA FLORESTA SIN NOMENCLATURA', 0.0, 0.0, 1, '17174000');</v>
      </c>
    </row>
    <row r="6169" customFormat="false" ht="13.8" hidden="true" customHeight="false" outlineLevel="0" collapsed="false">
      <c r="A6169" s="1" t="s">
        <v>274</v>
      </c>
      <c r="B6169" s="1" t="s">
        <v>12662</v>
      </c>
      <c r="C6169" s="1" t="s">
        <v>12687</v>
      </c>
      <c r="D6169" s="1" t="s">
        <v>12688</v>
      </c>
      <c r="E6169" s="1" t="s">
        <v>92</v>
      </c>
      <c r="F6169" s="1" t="s">
        <v>13370</v>
      </c>
      <c r="G6169" s="1" t="s">
        <v>1702</v>
      </c>
      <c r="H6169" s="1" t="s">
        <v>13371</v>
      </c>
      <c r="I6169" s="1" t="s">
        <v>96</v>
      </c>
      <c r="K6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'"&amp;F6169&amp;"', '&lt;p&gt;"&amp;G6169&amp;"&lt;/p&gt;"&amp;"&lt;p&gt;"&amp;I6169&amp;"&lt;/p&gt;"&amp;"', '"&amp;H6169&amp;"', 0.0, 0.0, 1, '"&amp;D6169&amp;"000');"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CURAZAO', '&lt;p&gt;NO TIENE&lt;/p&gt;&lt;p&gt;24 HORAS&lt;/p&gt;', 'KILÓMETRO 35 VÍA CHINCHINA MARSELLA VEREDA CURAZAO', 0.0, 0.0, 1, '17174000');</v>
      </c>
    </row>
    <row r="6170" customFormat="false" ht="13.8" hidden="true" customHeight="false" outlineLevel="0" collapsed="false">
      <c r="A6170" s="1" t="s">
        <v>274</v>
      </c>
      <c r="B6170" s="1" t="s">
        <v>12662</v>
      </c>
      <c r="C6170" s="1" t="s">
        <v>12687</v>
      </c>
      <c r="D6170" s="1" t="s">
        <v>12688</v>
      </c>
      <c r="E6170" s="1" t="s">
        <v>92</v>
      </c>
      <c r="F6170" s="1" t="s">
        <v>13372</v>
      </c>
      <c r="G6170" s="1" t="n">
        <v>8713568</v>
      </c>
      <c r="H6170" s="1" t="s">
        <v>13373</v>
      </c>
      <c r="I6170" s="1" t="s">
        <v>96</v>
      </c>
      <c r="K6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'"&amp;F6170&amp;"', '&lt;p&gt;"&amp;G6170&amp;"&lt;/p&gt;"&amp;"&lt;p&gt;"&amp;I6170&amp;"&lt;/p&gt;"&amp;"', '"&amp;H6170&amp;"', 0.0, 0.0, 1, '"&amp;D6170&amp;"000');"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ARAUCA', '&lt;p&gt;8713568&lt;/p&gt;&lt;p&gt;24 HORAS&lt;/p&gt;', 'CARRERA 4 # 6 A-27', 0.0, 0.0, 1, '17174000');</v>
      </c>
    </row>
    <row r="6171" customFormat="false" ht="13.8" hidden="true" customHeight="false" outlineLevel="0" collapsed="false">
      <c r="A6171" s="1" t="s">
        <v>274</v>
      </c>
      <c r="B6171" s="1" t="s">
        <v>12662</v>
      </c>
      <c r="C6171" s="1" t="s">
        <v>12687</v>
      </c>
      <c r="D6171" s="1" t="s">
        <v>12688</v>
      </c>
      <c r="E6171" s="1" t="s">
        <v>92</v>
      </c>
      <c r="F6171" s="1" t="s">
        <v>13374</v>
      </c>
      <c r="G6171" s="1" t="n">
        <v>8715618</v>
      </c>
      <c r="H6171" s="1" t="s">
        <v>13375</v>
      </c>
      <c r="I6171" s="1" t="s">
        <v>96</v>
      </c>
      <c r="K6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'"&amp;F6171&amp;"', '&lt;p&gt;"&amp;G6171&amp;"&lt;/p&gt;"&amp;"&lt;p&gt;"&amp;I6171&amp;"&lt;/p&gt;"&amp;"', '"&amp;H6171&amp;"', 0.0, 0.0, 1, '"&amp;D6171&amp;"000');"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SANTAGUEDA', '&lt;p&gt;8715618&lt;/p&gt;&lt;p&gt;24 HORAS&lt;/p&gt;', 'SANTAGUEDA VÍA PRINCIPAL', 0.0, 0.0, 1, '17174000');</v>
      </c>
    </row>
    <row r="6172" customFormat="false" ht="13.8" hidden="true" customHeight="false" outlineLevel="0" collapsed="false">
      <c r="A6172" s="1" t="s">
        <v>274</v>
      </c>
      <c r="B6172" s="1" t="s">
        <v>12662</v>
      </c>
      <c r="C6172" s="1" t="s">
        <v>12687</v>
      </c>
      <c r="D6172" s="1" t="s">
        <v>12688</v>
      </c>
      <c r="E6172" s="1" t="s">
        <v>92</v>
      </c>
      <c r="F6172" s="1" t="s">
        <v>13376</v>
      </c>
      <c r="G6172" s="1" t="s">
        <v>1702</v>
      </c>
      <c r="H6172" s="1" t="s">
        <v>13377</v>
      </c>
      <c r="I6172" s="1" t="s">
        <v>96</v>
      </c>
      <c r="K6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'"&amp;F6172&amp;"', '&lt;p&gt;"&amp;G6172&amp;"&lt;/p&gt;"&amp;"&lt;p&gt;"&amp;I6172&amp;"&lt;/p&gt;"&amp;"', '"&amp;H6172&amp;"', 0.0, 0.0, 1, '"&amp;D6172&amp;"000');"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DE LA INSULA', '&lt;p&gt;NO TIENE&lt;/p&gt;&lt;p&gt;24 HORAS&lt;/p&gt;', 'VEREDA LA INSULA VÍA ESMERALDA', 0.0, 0.0, 1, '17174000');</v>
      </c>
    </row>
    <row r="6173" customFormat="false" ht="13.8" hidden="true" customHeight="false" outlineLevel="0" collapsed="false">
      <c r="A6173" s="1" t="s">
        <v>274</v>
      </c>
      <c r="B6173" s="1" t="s">
        <v>12662</v>
      </c>
      <c r="C6173" s="1" t="s">
        <v>12687</v>
      </c>
      <c r="D6173" s="1" t="s">
        <v>12688</v>
      </c>
      <c r="E6173" s="1" t="s">
        <v>92</v>
      </c>
      <c r="F6173" s="1" t="s">
        <v>13378</v>
      </c>
      <c r="G6173" s="1" t="n">
        <v>8710012</v>
      </c>
      <c r="H6173" s="1" t="s">
        <v>13379</v>
      </c>
      <c r="I6173" s="1" t="s">
        <v>96</v>
      </c>
      <c r="K6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'"&amp;F6173&amp;"', '&lt;p&gt;"&amp;G6173&amp;"&lt;/p&gt;"&amp;"&lt;p&gt;"&amp;I6173&amp;"&lt;/p&gt;"&amp;"', '"&amp;H6173&amp;"', 0.0, 0.0, 1, '"&amp;D6173&amp;"000');"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PALESTINA', '&lt;p&gt;8710012&lt;/p&gt;&lt;p&gt;24 HORAS&lt;/p&gt;', 'CALLE 8 # 5-35 BARRIO CENTRO', 0.0, 0.0, 1, '17174000');</v>
      </c>
    </row>
    <row r="6174" customFormat="false" ht="13.8" hidden="true" customHeight="false" outlineLevel="0" collapsed="false">
      <c r="A6174" s="1" t="s">
        <v>274</v>
      </c>
      <c r="B6174" s="1" t="s">
        <v>12662</v>
      </c>
      <c r="C6174" s="1" t="s">
        <v>12687</v>
      </c>
      <c r="D6174" s="1" t="s">
        <v>12688</v>
      </c>
      <c r="E6174" s="1" t="s">
        <v>92</v>
      </c>
      <c r="F6174" s="1" t="s">
        <v>13380</v>
      </c>
      <c r="G6174" s="1" t="n">
        <v>8705420</v>
      </c>
      <c r="H6174" s="1" t="s">
        <v>13381</v>
      </c>
      <c r="I6174" s="1" t="s">
        <v>96</v>
      </c>
      <c r="K6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'"&amp;F6174&amp;"', '&lt;p&gt;"&amp;G6174&amp;"&lt;/p&gt;"&amp;"&lt;p&gt;"&amp;I6174&amp;"&lt;/p&gt;"&amp;"', '"&amp;H6174&amp;"', 0.0, 0.0, 1, '"&amp;D6174&amp;"000');"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PLATA', '&lt;p&gt;8705420&lt;/p&gt;&lt;p&gt;24 HORAS&lt;/p&gt;', 'VEREDA LA PLATA VÍA SANTAGUEDA PALESTINA', 0.0, 0.0, 1, '17174000');</v>
      </c>
    </row>
    <row r="6175" customFormat="false" ht="13.8" hidden="true" customHeight="false" outlineLevel="0" collapsed="false">
      <c r="A6175" s="1" t="s">
        <v>274</v>
      </c>
      <c r="B6175" s="1" t="s">
        <v>12662</v>
      </c>
      <c r="C6175" s="1" t="s">
        <v>12699</v>
      </c>
      <c r="D6175" s="1" t="s">
        <v>12700</v>
      </c>
      <c r="E6175" s="1" t="s">
        <v>92</v>
      </c>
      <c r="F6175" s="1" t="s">
        <v>13382</v>
      </c>
      <c r="G6175" s="1" t="n">
        <v>8570162</v>
      </c>
      <c r="H6175" s="1" t="s">
        <v>12350</v>
      </c>
      <c r="I6175" s="1" t="s">
        <v>96</v>
      </c>
      <c r="K6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'"&amp;F6175&amp;"', '&lt;p&gt;"&amp;G6175&amp;"&lt;/p&gt;"&amp;"&lt;p&gt;"&amp;I6175&amp;"&lt;/p&gt;"&amp;"', '"&amp;H6175&amp;"', 0.0, 0.0, 1, '"&amp;D6175&amp;"000');"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SEIS DE POLICÍA DE LA DORADA', '&lt;p&gt;8570162&lt;/p&gt;&lt;p&gt;24 HORAS&lt;/p&gt;', 'CARRERA 14 CALLE 11 ESQUINA', 0.0, 0.0, 1, '17380000');</v>
      </c>
    </row>
    <row r="6176" customFormat="false" ht="13.8" hidden="true" customHeight="false" outlineLevel="0" collapsed="false">
      <c r="A6176" s="1" t="s">
        <v>274</v>
      </c>
      <c r="B6176" s="1" t="s">
        <v>12662</v>
      </c>
      <c r="C6176" s="1" t="s">
        <v>12699</v>
      </c>
      <c r="D6176" s="1" t="s">
        <v>12700</v>
      </c>
      <c r="E6176" s="1" t="s">
        <v>92</v>
      </c>
      <c r="F6176" s="1" t="s">
        <v>13383</v>
      </c>
      <c r="G6176" s="1" t="n">
        <v>8570162</v>
      </c>
      <c r="H6176" s="1" t="s">
        <v>12350</v>
      </c>
      <c r="I6176" s="1" t="s">
        <v>96</v>
      </c>
      <c r="K6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'"&amp;F6176&amp;"', '&lt;p&gt;"&amp;G6176&amp;"&lt;/p&gt;"&amp;"&lt;p&gt;"&amp;I6176&amp;"&lt;/p&gt;"&amp;"', '"&amp;H6176&amp;"', 0.0, 0.0, 1, '"&amp;D6176&amp;"000');"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DORADA', '&lt;p&gt;8570162&lt;/p&gt;&lt;p&gt;24 HORAS&lt;/p&gt;', 'CARRERA 14 CALLE 11 ESQUINA', 0.0, 0.0, 1, '17380000');</v>
      </c>
    </row>
    <row r="6177" customFormat="false" ht="13.8" hidden="true" customHeight="false" outlineLevel="0" collapsed="false">
      <c r="A6177" s="1" t="s">
        <v>274</v>
      </c>
      <c r="B6177" s="1" t="s">
        <v>12662</v>
      </c>
      <c r="C6177" s="1" t="s">
        <v>12699</v>
      </c>
      <c r="D6177" s="1" t="s">
        <v>12700</v>
      </c>
      <c r="E6177" s="1" t="s">
        <v>92</v>
      </c>
      <c r="F6177" s="1" t="s">
        <v>13384</v>
      </c>
      <c r="G6177" s="1" t="n">
        <v>8543160</v>
      </c>
      <c r="H6177" s="1" t="s">
        <v>13385</v>
      </c>
      <c r="I6177" s="1" t="s">
        <v>96</v>
      </c>
      <c r="K6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'"&amp;F6177&amp;"', '&lt;p&gt;"&amp;G6177&amp;"&lt;/p&gt;"&amp;"&lt;p&gt;"&amp;I6177&amp;"&lt;/p&gt;"&amp;"', '"&amp;H6177&amp;"', 0.0, 0.0, 1, '"&amp;D6177&amp;"000');"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GUARINOCITO', '&lt;p&gt;8543160&lt;/p&gt;&lt;p&gt;24 HORAS&lt;/p&gt;', 'CALLE 8 CARRERA 6 ESQUINA', 0.0, 0.0, 1, '17380000');</v>
      </c>
    </row>
    <row r="6178" customFormat="false" ht="13.8" hidden="true" customHeight="false" outlineLevel="0" collapsed="false">
      <c r="A6178" s="1" t="s">
        <v>274</v>
      </c>
      <c r="B6178" s="1" t="s">
        <v>12662</v>
      </c>
      <c r="C6178" s="1" t="s">
        <v>12699</v>
      </c>
      <c r="D6178" s="1" t="s">
        <v>12700</v>
      </c>
      <c r="E6178" s="1" t="s">
        <v>92</v>
      </c>
      <c r="F6178" s="1" t="s">
        <v>13386</v>
      </c>
      <c r="G6178" s="1" t="s">
        <v>13387</v>
      </c>
      <c r="H6178" s="1" t="s">
        <v>13388</v>
      </c>
      <c r="I6178" s="1" t="s">
        <v>96</v>
      </c>
      <c r="K6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'"&amp;F6178&amp;"', '&lt;p&gt;"&amp;G6178&amp;"&lt;/p&gt;"&amp;"&lt;p&gt;"&amp;I6178&amp;"&lt;/p&gt;"&amp;"', '"&amp;H6178&amp;"', 0.0, 0.0, 1, '"&amp;D6178&amp;"000');"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SAMANA', '&lt;p&gt;8658060/3&lt;/p&gt;&lt;p&gt;24 HORAS&lt;/p&gt;', 'CALLE 5 # 9-42', 0.0, 0.0, 1, '17380000');</v>
      </c>
    </row>
    <row r="6179" customFormat="false" ht="13.8" hidden="true" customHeight="false" outlineLevel="0" collapsed="false">
      <c r="A6179" s="1" t="s">
        <v>274</v>
      </c>
      <c r="B6179" s="1" t="s">
        <v>12662</v>
      </c>
      <c r="C6179" s="1" t="s">
        <v>12699</v>
      </c>
      <c r="D6179" s="1" t="s">
        <v>12700</v>
      </c>
      <c r="E6179" s="1" t="s">
        <v>92</v>
      </c>
      <c r="F6179" s="1" t="s">
        <v>13389</v>
      </c>
      <c r="G6179" s="1" t="n">
        <v>8659012</v>
      </c>
      <c r="H6179" s="1" t="s">
        <v>13390</v>
      </c>
      <c r="I6179" s="1" t="s">
        <v>96</v>
      </c>
      <c r="K6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'"&amp;F6179&amp;"', '&lt;p&gt;"&amp;G6179&amp;"&lt;/p&gt;"&amp;"&lt;p&gt;"&amp;I6179&amp;"&lt;/p&gt;"&amp;"', '"&amp;H6179&amp;"', 0.0, 0.0, 1, '"&amp;D6179&amp;"000');"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FLORENCIA', '&lt;p&gt;8659012&lt;/p&gt;&lt;p&gt;24 HORAS&lt;/p&gt;', 'SECTOR LOS TANQUES', 0.0, 0.0, 1, '17380000');</v>
      </c>
    </row>
    <row r="6180" customFormat="false" ht="13.8" hidden="true" customHeight="false" outlineLevel="0" collapsed="false">
      <c r="A6180" s="1" t="s">
        <v>274</v>
      </c>
      <c r="B6180" s="1" t="s">
        <v>12662</v>
      </c>
      <c r="C6180" s="1" t="s">
        <v>12699</v>
      </c>
      <c r="D6180" s="1" t="s">
        <v>12700</v>
      </c>
      <c r="E6180" s="1" t="s">
        <v>92</v>
      </c>
      <c r="F6180" s="1" t="s">
        <v>13391</v>
      </c>
      <c r="G6180" s="1" t="s">
        <v>1702</v>
      </c>
      <c r="H6180" s="1" t="s">
        <v>13392</v>
      </c>
      <c r="I6180" s="1" t="s">
        <v>96</v>
      </c>
      <c r="K6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'"&amp;F6180&amp;"', '&lt;p&gt;"&amp;G6180&amp;"&lt;/p&gt;"&amp;"&lt;p&gt;"&amp;I6180&amp;"&lt;/p&gt;"&amp;"', '"&amp;H6180&amp;"', 0.0, 0.0, 1, '"&amp;D6180&amp;"000');"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DIEGO', '&lt;p&gt;NO TIENE&lt;/p&gt;&lt;p&gt;24 HORAS&lt;/p&gt;', 'CARRERA 6 # 8-06', 0.0, 0.0, 1, '17380000');</v>
      </c>
    </row>
    <row r="6181" customFormat="false" ht="13.8" hidden="true" customHeight="false" outlineLevel="0" collapsed="false">
      <c r="A6181" s="1" t="s">
        <v>274</v>
      </c>
      <c r="B6181" s="1" t="s">
        <v>12662</v>
      </c>
      <c r="C6181" s="1" t="s">
        <v>12699</v>
      </c>
      <c r="D6181" s="1" t="s">
        <v>12700</v>
      </c>
      <c r="E6181" s="1" t="s">
        <v>92</v>
      </c>
      <c r="F6181" s="1" t="s">
        <v>13393</v>
      </c>
      <c r="G6181" s="1" t="s">
        <v>13394</v>
      </c>
      <c r="H6181" s="1" t="s">
        <v>13395</v>
      </c>
      <c r="I6181" s="1" t="s">
        <v>96</v>
      </c>
      <c r="K6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'"&amp;F6181&amp;"', '&lt;p&gt;"&amp;G6181&amp;"&lt;/p&gt;"&amp;"&lt;p&gt;"&amp;I6181&amp;"&lt;/p&gt;"&amp;"', '"&amp;H6181&amp;"', 0.0, 0.0, 1, '"&amp;D6181&amp;"000');"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VICTORIA', '&lt;p&gt;8552092/00&lt;/p&gt;&lt;p&gt;24 HORAS&lt;/p&gt;', 'CALLE 9 # 5-35', 0.0, 0.0, 1, '17380000');</v>
      </c>
    </row>
    <row r="6182" customFormat="false" ht="13.8" hidden="true" customHeight="false" outlineLevel="0" collapsed="false">
      <c r="A6182" s="1" t="s">
        <v>274</v>
      </c>
      <c r="B6182" s="1" t="s">
        <v>12662</v>
      </c>
      <c r="C6182" s="1" t="s">
        <v>12699</v>
      </c>
      <c r="D6182" s="1" t="s">
        <v>12700</v>
      </c>
      <c r="E6182" s="1" t="s">
        <v>92</v>
      </c>
      <c r="F6182" s="1" t="s">
        <v>13396</v>
      </c>
      <c r="G6182" s="1" t="n">
        <v>8554112</v>
      </c>
      <c r="H6182" s="1" t="s">
        <v>13397</v>
      </c>
      <c r="I6182" s="1" t="s">
        <v>96</v>
      </c>
      <c r="K6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'"&amp;F6182&amp;"', '&lt;p&gt;"&amp;G6182&amp;"&lt;/p&gt;"&amp;"&lt;p&gt;"&amp;I6182&amp;"&lt;/p&gt;"&amp;"', '"&amp;H6182&amp;"', 0.0, 0.0, 1, '"&amp;D6182&amp;"000');"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NORCASIA', '&lt;p&gt;8554112&lt;/p&gt;&lt;p&gt;24 HORAS&lt;/p&gt;', 'CALLE 11 CARRERA 6 ESQUINA', 0.0, 0.0, 1, '17380000');</v>
      </c>
    </row>
    <row r="6183" customFormat="false" ht="13.8" hidden="true" customHeight="false" outlineLevel="0" collapsed="false">
      <c r="A6183" s="1" t="s">
        <v>274</v>
      </c>
      <c r="B6183" s="1" t="s">
        <v>12662</v>
      </c>
      <c r="C6183" s="1" t="s">
        <v>12711</v>
      </c>
      <c r="D6183" s="1" t="s">
        <v>12712</v>
      </c>
      <c r="E6183" s="1" t="s">
        <v>92</v>
      </c>
      <c r="F6183" s="1" t="s">
        <v>13398</v>
      </c>
      <c r="G6183" s="1" t="n">
        <v>8833554</v>
      </c>
      <c r="H6183" s="1" t="s">
        <v>13399</v>
      </c>
      <c r="I6183" s="1" t="s">
        <v>96</v>
      </c>
      <c r="K6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'"&amp;F6183&amp;"', '&lt;p&gt;"&amp;G6183&amp;"&lt;/p&gt;"&amp;"&lt;p&gt;"&amp;I6183&amp;"&lt;/p&gt;"&amp;"', '"&amp;H6183&amp;"', 0.0, 0.0, 1, '"&amp;D6183&amp;"000');"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MANIZALES', '&lt;p&gt;8833554&lt;/p&gt;&lt;p&gt;24 HORAS&lt;/p&gt;', 'CARRERA 12 # 25-49', 0.0, 0.0, 1, '17001000');</v>
      </c>
    </row>
    <row r="6184" customFormat="false" ht="13.8" hidden="true" customHeight="false" outlineLevel="0" collapsed="false">
      <c r="A6184" s="1" t="s">
        <v>274</v>
      </c>
      <c r="B6184" s="1" t="s">
        <v>12662</v>
      </c>
      <c r="C6184" s="1" t="s">
        <v>12711</v>
      </c>
      <c r="D6184" s="1" t="s">
        <v>12712</v>
      </c>
      <c r="E6184" s="1" t="s">
        <v>92</v>
      </c>
      <c r="F6184" s="1" t="s">
        <v>13400</v>
      </c>
      <c r="G6184" s="1" t="n">
        <v>8745710</v>
      </c>
      <c r="H6184" s="1" t="s">
        <v>13401</v>
      </c>
      <c r="I6184" s="1" t="s">
        <v>96</v>
      </c>
      <c r="K6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'"&amp;F6184&amp;"', '&lt;p&gt;"&amp;G6184&amp;"&lt;/p&gt;"&amp;"&lt;p&gt;"&amp;I6184&amp;"&lt;/p&gt;"&amp;"', '"&amp;H6184&amp;"', 0.0, 0.0, 1, '"&amp;D6184&amp;"000');"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AEROPUERTO', '&lt;p&gt;8745710&lt;/p&gt;&lt;p&gt;24 HORAS&lt;/p&gt;', 'KILOMETRO 7 VÍA MAGDALENA', 0.0, 0.0, 1, '17001000');</v>
      </c>
    </row>
    <row r="6185" customFormat="false" ht="13.8" hidden="true" customHeight="false" outlineLevel="0" collapsed="false">
      <c r="A6185" s="1" t="s">
        <v>274</v>
      </c>
      <c r="B6185" s="1" t="s">
        <v>12662</v>
      </c>
      <c r="C6185" s="1" t="s">
        <v>12711</v>
      </c>
      <c r="D6185" s="1" t="s">
        <v>12712</v>
      </c>
      <c r="E6185" s="1" t="s">
        <v>92</v>
      </c>
      <c r="F6185" s="1" t="s">
        <v>13402</v>
      </c>
      <c r="G6185" s="1" t="n">
        <v>8703056</v>
      </c>
      <c r="H6185" s="1" t="s">
        <v>13403</v>
      </c>
      <c r="I6185" s="1" t="s">
        <v>96</v>
      </c>
      <c r="K6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'"&amp;F6185&amp;"', '&lt;p&gt;"&amp;G6185&amp;"&lt;/p&gt;"&amp;"&lt;p&gt;"&amp;I6185&amp;"&lt;/p&gt;"&amp;"', '"&amp;H6185&amp;"', 0.0, 0.0, 1, '"&amp;D6185&amp;"000');"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ALTO BONITO', '&lt;p&gt;8703056&lt;/p&gt;&lt;p&gt;24 HORAS&lt;/p&gt;', 'VÍA MANIZALES NEIRA CORREGIMIENTO MANANTIAL', 0.0, 0.0, 1, '17001000');</v>
      </c>
    </row>
    <row r="6186" customFormat="false" ht="13.8" hidden="true" customHeight="false" outlineLevel="0" collapsed="false">
      <c r="A6186" s="1" t="s">
        <v>274</v>
      </c>
      <c r="B6186" s="1" t="s">
        <v>12662</v>
      </c>
      <c r="C6186" s="1" t="s">
        <v>12711</v>
      </c>
      <c r="D6186" s="1" t="s">
        <v>12712</v>
      </c>
      <c r="E6186" s="1" t="s">
        <v>92</v>
      </c>
      <c r="F6186" s="1" t="s">
        <v>13404</v>
      </c>
      <c r="G6186" s="1" t="n">
        <v>8702772</v>
      </c>
      <c r="H6186" s="1" t="s">
        <v>13405</v>
      </c>
      <c r="I6186" s="1" t="s">
        <v>96</v>
      </c>
      <c r="K6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'"&amp;F6186&amp;"', '&lt;p&gt;"&amp;G6186&amp;"&lt;/p&gt;"&amp;"&lt;p&gt;"&amp;I6186&amp;"&lt;/p&gt;"&amp;"', '"&amp;H6186&amp;"', 0.0, 0.0, 1, '"&amp;D6186&amp;"000');"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LISBOA', '&lt;p&gt;8702772&lt;/p&gt;&lt;p&gt;24 HORAS&lt;/p&gt;', 'VEREDA ALTO LISBOA', 0.0, 0.0, 1, '17001000');</v>
      </c>
    </row>
    <row r="6187" customFormat="false" ht="13.8" hidden="true" customHeight="false" outlineLevel="0" collapsed="false">
      <c r="A6187" s="1" t="s">
        <v>274</v>
      </c>
      <c r="B6187" s="1" t="s">
        <v>12662</v>
      </c>
      <c r="C6187" s="1" t="s">
        <v>12711</v>
      </c>
      <c r="D6187" s="1" t="s">
        <v>12712</v>
      </c>
      <c r="E6187" s="1" t="s">
        <v>92</v>
      </c>
      <c r="F6187" s="1" t="s">
        <v>13406</v>
      </c>
      <c r="G6187" s="1" t="n">
        <v>8714084</v>
      </c>
      <c r="H6187" s="1" t="s">
        <v>7245</v>
      </c>
      <c r="I6187" s="1" t="s">
        <v>96</v>
      </c>
      <c r="K6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'"&amp;F6187&amp;"', '&lt;p&gt;"&amp;G6187&amp;"&lt;/p&gt;"&amp;"&lt;p&gt;"&amp;I6187&amp;"&lt;/p&gt;"&amp;"', '"&amp;H6187&amp;"', 0.0, 0.0, 1, '"&amp;D6187&amp;"000');"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CUCHILLA DEL SALADO', '&lt;p&gt;8714084&lt;/p&gt;&lt;p&gt;24 HORAS&lt;/p&gt;', 'CALLE PRINCIPAL', 0.0, 0.0, 1, '17001000');</v>
      </c>
    </row>
    <row r="6188" customFormat="false" ht="13.8" hidden="true" customHeight="false" outlineLevel="0" collapsed="false">
      <c r="A6188" s="1" t="s">
        <v>274</v>
      </c>
      <c r="B6188" s="1" t="s">
        <v>12662</v>
      </c>
      <c r="C6188" s="1" t="s">
        <v>12711</v>
      </c>
      <c r="D6188" s="1" t="s">
        <v>12712</v>
      </c>
      <c r="E6188" s="1" t="s">
        <v>92</v>
      </c>
      <c r="F6188" s="1" t="s">
        <v>13407</v>
      </c>
      <c r="G6188" s="1" t="n">
        <v>8706158</v>
      </c>
      <c r="H6188" s="1" t="s">
        <v>13408</v>
      </c>
      <c r="I6188" s="1" t="s">
        <v>96</v>
      </c>
      <c r="K6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'"&amp;F6188&amp;"', '&lt;p&gt;"&amp;G6188&amp;"&lt;/p&gt;"&amp;"&lt;p&gt;"&amp;I6188&amp;"&lt;/p&gt;"&amp;"', '"&amp;H6188&amp;"', 0.0, 0.0, 1, '"&amp;D6188&amp;"000');"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TABLAZO', '&lt;p&gt;8706158&lt;/p&gt;&lt;p&gt;24 HORAS&lt;/p&gt;', 'BAJO TABLAZO VÍA PRINCIPAL', 0.0, 0.0, 1, '17001000');</v>
      </c>
    </row>
    <row r="6189" customFormat="false" ht="13.8" hidden="true" customHeight="false" outlineLevel="0" collapsed="false">
      <c r="A6189" s="1" t="s">
        <v>274</v>
      </c>
      <c r="B6189" s="1" t="s">
        <v>12662</v>
      </c>
      <c r="C6189" s="1" t="s">
        <v>12711</v>
      </c>
      <c r="D6189" s="1" t="s">
        <v>12712</v>
      </c>
      <c r="E6189" s="1" t="s">
        <v>92</v>
      </c>
      <c r="F6189" s="1" t="s">
        <v>13409</v>
      </c>
      <c r="G6189" s="1" t="n">
        <v>8702849</v>
      </c>
      <c r="H6189" s="1" t="s">
        <v>13410</v>
      </c>
      <c r="I6189" s="1" t="s">
        <v>96</v>
      </c>
      <c r="K6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'"&amp;F6189&amp;"', '&lt;p&gt;"&amp;G6189&amp;"&lt;/p&gt;"&amp;"&lt;p&gt;"&amp;I6189&amp;"&lt;/p&gt;"&amp;"', '"&amp;H6189&amp;"', 0.0, 0.0, 1, '"&amp;D6189&amp;"000');"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ALGARROBO', '&lt;p&gt;8702849&lt;/p&gt;&lt;p&gt;24 HORAS&lt;/p&gt;', 'VEREDA ALGARROBO', 0.0, 0.0, 1, '17001000');</v>
      </c>
    </row>
    <row r="6190" customFormat="false" ht="13.8" hidden="true" customHeight="false" outlineLevel="0" collapsed="false">
      <c r="A6190" s="1" t="s">
        <v>274</v>
      </c>
      <c r="B6190" s="1" t="s">
        <v>12662</v>
      </c>
      <c r="C6190" s="1" t="s">
        <v>12711</v>
      </c>
      <c r="D6190" s="1" t="s">
        <v>12712</v>
      </c>
      <c r="E6190" s="1" t="s">
        <v>92</v>
      </c>
      <c r="F6190" s="1" t="s">
        <v>13411</v>
      </c>
      <c r="G6190" s="1" t="n">
        <v>8703172</v>
      </c>
      <c r="H6190" s="1" t="s">
        <v>13412</v>
      </c>
      <c r="I6190" s="1" t="s">
        <v>96</v>
      </c>
      <c r="K6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'"&amp;F6190&amp;"', '&lt;p&gt;"&amp;G6190&amp;"&lt;/p&gt;"&amp;"&lt;p&gt;"&amp;I6190&amp;"&lt;/p&gt;"&amp;"', '"&amp;H6190&amp;"', 0.0, 0.0, 1, '"&amp;D6190&amp;"000');"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KILÓMETRO 41', '&lt;p&gt;8703172&lt;/p&gt;&lt;p&gt;24 HORAS&lt;/p&gt;', 'KILÓMETRO 41 VÍA PRINCIPAL', 0.0, 0.0, 1, '17001000');</v>
      </c>
    </row>
    <row r="6191" customFormat="false" ht="13.8" hidden="true" customHeight="false" outlineLevel="0" collapsed="false">
      <c r="A6191" s="1" t="s">
        <v>274</v>
      </c>
      <c r="B6191" s="1" t="s">
        <v>12662</v>
      </c>
      <c r="C6191" s="1" t="s">
        <v>12711</v>
      </c>
      <c r="D6191" s="1" t="s">
        <v>12712</v>
      </c>
      <c r="E6191" s="1" t="s">
        <v>92</v>
      </c>
      <c r="F6191" s="1" t="s">
        <v>13413</v>
      </c>
      <c r="G6191" s="1" t="n">
        <v>8708206</v>
      </c>
      <c r="H6191" s="1" t="s">
        <v>13414</v>
      </c>
      <c r="I6191" s="1" t="s">
        <v>96</v>
      </c>
      <c r="K6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'"&amp;F6191&amp;"', '&lt;p&gt;"&amp;G6191&amp;"&lt;/p&gt;"&amp;"&lt;p&gt;"&amp;I6191&amp;"&lt;/p&gt;"&amp;"', '"&amp;H6191&amp;"', 0.0, 0.0, 1, '"&amp;D6191&amp;"000');"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LINDA', '&lt;p&gt;8708206&lt;/p&gt;&lt;p&gt;24 HORAS&lt;/p&gt;', 'MANZANA 12 CASA 9', 0.0, 0.0, 1, '17001000');</v>
      </c>
    </row>
    <row r="6192" customFormat="false" ht="13.8" hidden="true" customHeight="false" outlineLevel="0" collapsed="false">
      <c r="A6192" s="1" t="s">
        <v>274</v>
      </c>
      <c r="B6192" s="1" t="s">
        <v>12662</v>
      </c>
      <c r="C6192" s="1" t="s">
        <v>12711</v>
      </c>
      <c r="D6192" s="1" t="s">
        <v>12712</v>
      </c>
      <c r="E6192" s="1" t="s">
        <v>92</v>
      </c>
      <c r="F6192" s="1" t="s">
        <v>13415</v>
      </c>
      <c r="G6192" s="1" t="n">
        <v>870312</v>
      </c>
      <c r="H6192" s="1" t="s">
        <v>13416</v>
      </c>
      <c r="I6192" s="1" t="s">
        <v>96</v>
      </c>
      <c r="K6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'"&amp;F6192&amp;"', '&lt;p&gt;"&amp;G6192&amp;"&lt;/p&gt;"&amp;"&lt;p&gt;"&amp;I6192&amp;"&lt;/p&gt;"&amp;"', '"&amp;H6192&amp;"', 0.0, 0.0, 1, '"&amp;D6192&amp;"000');"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CABAÑA', '&lt;p&gt;870312&lt;/p&gt;&lt;p&gt;24 HORAS&lt;/p&gt;', 'VEREDA LA CABAÑA', 0.0, 0.0, 1, '17001000');</v>
      </c>
    </row>
    <row r="6193" customFormat="false" ht="13.8" hidden="true" customHeight="false" outlineLevel="0" collapsed="false">
      <c r="A6193" s="1" t="s">
        <v>274</v>
      </c>
      <c r="B6193" s="1" t="s">
        <v>12662</v>
      </c>
      <c r="C6193" s="1" t="s">
        <v>12711</v>
      </c>
      <c r="D6193" s="1" t="s">
        <v>12712</v>
      </c>
      <c r="E6193" s="1" t="s">
        <v>92</v>
      </c>
      <c r="F6193" s="1" t="s">
        <v>13417</v>
      </c>
      <c r="G6193" s="1" t="n">
        <v>8742078</v>
      </c>
      <c r="H6193" s="1" t="s">
        <v>13418</v>
      </c>
      <c r="I6193" s="1" t="s">
        <v>96</v>
      </c>
      <c r="K6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'"&amp;F6193&amp;"', '&lt;p&gt;"&amp;G6193&amp;"&lt;/p&gt;"&amp;"&lt;p&gt;"&amp;I6193&amp;"&lt;/p&gt;"&amp;"', '"&amp;H6193&amp;"', 0.0, 0.0, 1, '"&amp;D6193&amp;"000');"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MALTERÍA', '&lt;p&gt;8742078&lt;/p&gt;&lt;p&gt;24 HORAS&lt;/p&gt;', 'KILÓMETRO 10 VÍA AL MAGDALENA', 0.0, 0.0, 1, '17001000');</v>
      </c>
    </row>
    <row r="6194" customFormat="false" ht="13.8" hidden="true" customHeight="false" outlineLevel="0" collapsed="false">
      <c r="A6194" s="1" t="s">
        <v>274</v>
      </c>
      <c r="B6194" s="1" t="s">
        <v>12662</v>
      </c>
      <c r="C6194" s="1" t="s">
        <v>12711</v>
      </c>
      <c r="D6194" s="1" t="s">
        <v>12712</v>
      </c>
      <c r="E6194" s="1" t="s">
        <v>92</v>
      </c>
      <c r="F6194" s="1" t="s">
        <v>13419</v>
      </c>
      <c r="G6194" s="1" t="s">
        <v>1702</v>
      </c>
      <c r="H6194" s="1" t="s">
        <v>13420</v>
      </c>
      <c r="I6194" s="1" t="s">
        <v>96</v>
      </c>
      <c r="K6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'"&amp;F6194&amp;"', '&lt;p&gt;"&amp;G6194&amp;"&lt;/p&gt;"&amp;"&lt;p&gt;"&amp;I6194&amp;"&lt;/p&gt;"&amp;"', '"&amp;H6194&amp;"', 0.0, 0.0, 1, '"&amp;D6194&amp;"000');"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LAS PAVAS', '&lt;p&gt;NO TIENE&lt;/p&gt;&lt;p&gt;24 HORAS&lt;/p&gt;', 'KILÓMETRO 4 VÍA LA MANUELA', 0.0, 0.0, 1, '17001000');</v>
      </c>
    </row>
    <row r="6195" customFormat="false" ht="13.8" hidden="true" customHeight="false" outlineLevel="0" collapsed="false">
      <c r="A6195" s="1" t="s">
        <v>274</v>
      </c>
      <c r="B6195" s="1" t="s">
        <v>12662</v>
      </c>
      <c r="C6195" s="1" t="s">
        <v>12711</v>
      </c>
      <c r="D6195" s="1" t="s">
        <v>12712</v>
      </c>
      <c r="E6195" s="1" t="s">
        <v>92</v>
      </c>
      <c r="F6195" s="1" t="s">
        <v>13421</v>
      </c>
      <c r="G6195" s="1" t="n">
        <v>8702849</v>
      </c>
      <c r="H6195" s="1" t="s">
        <v>13422</v>
      </c>
      <c r="I6195" s="1" t="s">
        <v>96</v>
      </c>
      <c r="K6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'"&amp;F6195&amp;"', '&lt;p&gt;"&amp;G6195&amp;"&lt;/p&gt;"&amp;"&lt;p&gt;"&amp;I6195&amp;"&lt;/p&gt;"&amp;"', '"&amp;H6195&amp;"', 0.0, 0.0, 1, '"&amp;D6195&amp;"000');"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PEREGRINO', '&lt;p&gt;8702849&lt;/p&gt;&lt;p&gt;24 HORAS&lt;/p&gt;', 'VEREDA SAN PEREGRINO', 0.0, 0.0, 1, '17001000');</v>
      </c>
    </row>
    <row r="6196" customFormat="false" ht="13.8" hidden="true" customHeight="false" outlineLevel="0" collapsed="false">
      <c r="A6196" s="1" t="s">
        <v>274</v>
      </c>
      <c r="B6196" s="1" t="s">
        <v>12662</v>
      </c>
      <c r="C6196" s="1" t="s">
        <v>12711</v>
      </c>
      <c r="D6196" s="1" t="s">
        <v>12712</v>
      </c>
      <c r="E6196" s="1" t="s">
        <v>92</v>
      </c>
      <c r="F6196" s="1" t="s">
        <v>13423</v>
      </c>
      <c r="G6196" s="1" t="n">
        <v>8705718</v>
      </c>
      <c r="H6196" s="1" t="s">
        <v>13424</v>
      </c>
      <c r="I6196" s="1" t="s">
        <v>96</v>
      </c>
      <c r="K6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'"&amp;F6196&amp;"', '&lt;p&gt;"&amp;G6196&amp;"&lt;/p&gt;"&amp;"&lt;p&gt;"&amp;I6196&amp;"&lt;/p&gt;"&amp;"', '"&amp;H6196&amp;"', 0.0, 0.0, 1, '"&amp;D6196&amp;"000');"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TRES PUERTAS', '&lt;p&gt;8705718&lt;/p&gt;&lt;p&gt;24 HORAS&lt;/p&gt;', 'VEREDA TRES PUERTAS', 0.0, 0.0, 1, '17001000');</v>
      </c>
    </row>
    <row r="6197" customFormat="false" ht="13.8" hidden="true" customHeight="false" outlineLevel="0" collapsed="false">
      <c r="A6197" s="1" t="s">
        <v>274</v>
      </c>
      <c r="B6197" s="1" t="s">
        <v>12662</v>
      </c>
      <c r="C6197" s="1" t="s">
        <v>12711</v>
      </c>
      <c r="D6197" s="1" t="s">
        <v>12712</v>
      </c>
      <c r="E6197" s="1" t="s">
        <v>92</v>
      </c>
      <c r="F6197" s="1" t="s">
        <v>13425</v>
      </c>
      <c r="G6197" s="1" t="s">
        <v>1702</v>
      </c>
      <c r="H6197" s="1" t="s">
        <v>13426</v>
      </c>
      <c r="I6197" s="1" t="s">
        <v>96</v>
      </c>
      <c r="K6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'"&amp;F6197&amp;"', '&lt;p&gt;"&amp;G6197&amp;"&lt;/p&gt;"&amp;"&lt;p&gt;"&amp;I6197&amp;"&lt;/p&gt;"&amp;"', '"&amp;H6197&amp;"', 0.0, 0.0, 1, '"&amp;D6197&amp;"000');"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VIOLETA', '&lt;p&gt;NO TIENE&lt;/p&gt;&lt;p&gt;24 HORAS&lt;/p&gt;', 'KILÓMETRO 13 VÍA ANTIGUA A MANIZALES', 0.0, 0.0, 1, '17001000');</v>
      </c>
    </row>
    <row r="6198" customFormat="false" ht="13.8" hidden="true" customHeight="false" outlineLevel="0" collapsed="false">
      <c r="A6198" s="1" t="s">
        <v>274</v>
      </c>
      <c r="B6198" s="1" t="s">
        <v>12662</v>
      </c>
      <c r="C6198" s="1" t="s">
        <v>12711</v>
      </c>
      <c r="D6198" s="1" t="s">
        <v>12712</v>
      </c>
      <c r="E6198" s="1" t="s">
        <v>92</v>
      </c>
      <c r="F6198" s="1" t="s">
        <v>13427</v>
      </c>
      <c r="G6198" s="1" t="s">
        <v>1702</v>
      </c>
      <c r="H6198" s="1" t="s">
        <v>13428</v>
      </c>
      <c r="I6198" s="1" t="s">
        <v>96</v>
      </c>
      <c r="K6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'"&amp;F6198&amp;"', '&lt;p&gt;"&amp;G6198&amp;"&lt;/p&gt;"&amp;"&lt;p&gt;"&amp;I6198&amp;"&lt;/p&gt;"&amp;"', '"&amp;H6198&amp;"', 0.0, 0.0, 1, '"&amp;D6198&amp;"000');"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ALTO DE LETRAS', '&lt;p&gt;NO TIENE&lt;/p&gt;&lt;p&gt;24 HORAS&lt;/p&gt;', 'KILÓMETRO 28 + 500 ALTO DE LETRAS', 0.0, 0.0, 1, '17001000');</v>
      </c>
    </row>
    <row r="6199" customFormat="false" ht="13.8" hidden="true" customHeight="false" outlineLevel="0" collapsed="false">
      <c r="A6199" s="1" t="s">
        <v>274</v>
      </c>
      <c r="B6199" s="1" t="s">
        <v>12662</v>
      </c>
      <c r="C6199" s="1" t="s">
        <v>12711</v>
      </c>
      <c r="D6199" s="1" t="s">
        <v>12712</v>
      </c>
      <c r="E6199" s="1" t="s">
        <v>92</v>
      </c>
      <c r="F6199" s="1" t="s">
        <v>13429</v>
      </c>
      <c r="G6199" s="1" t="s">
        <v>1702</v>
      </c>
      <c r="H6199" s="1" t="s">
        <v>13430</v>
      </c>
      <c r="I6199" s="1" t="s">
        <v>96</v>
      </c>
      <c r="K6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'"&amp;F6199&amp;"', '&lt;p&gt;"&amp;G6199&amp;"&lt;/p&gt;"&amp;"&lt;p&gt;"&amp;I6199&amp;"&lt;/p&gt;"&amp;"', '"&amp;H6199&amp;"', 0.0, 0.0, 1, '"&amp;D6199&amp;"000');"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FIJO DE POLICÍA DE CERRO EL GUALY', '&lt;p&gt;NO TIENE&lt;/p&gt;&lt;p&gt;24 HORAS&lt;/p&gt;', 'CERRO EL GUALY', 0.0, 0.0, 1, '17001000');</v>
      </c>
    </row>
    <row r="6200" customFormat="false" ht="13.8" hidden="true" customHeight="false" outlineLevel="0" collapsed="false">
      <c r="A6200" s="1" t="s">
        <v>274</v>
      </c>
      <c r="B6200" s="1" t="s">
        <v>12662</v>
      </c>
      <c r="C6200" s="1" t="s">
        <v>12711</v>
      </c>
      <c r="D6200" s="1" t="s">
        <v>12712</v>
      </c>
      <c r="E6200" s="1" t="s">
        <v>92</v>
      </c>
      <c r="F6200" s="1" t="s">
        <v>13431</v>
      </c>
      <c r="G6200" s="1" t="n">
        <v>8770001</v>
      </c>
      <c r="H6200" s="1" t="s">
        <v>13432</v>
      </c>
      <c r="I6200" s="1" t="s">
        <v>96</v>
      </c>
      <c r="K6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'"&amp;F6200&amp;"', '&lt;p&gt;"&amp;G6200&amp;"&lt;/p&gt;"&amp;"&lt;p&gt;"&amp;I6200&amp;"&lt;/p&gt;"&amp;"', '"&amp;H6200&amp;"', 0.0, 0.0, 1, '"&amp;D6200&amp;"000');"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VILLAMARIA', '&lt;p&gt;8770001&lt;/p&gt;&lt;p&gt;24 HORAS&lt;/p&gt;', 'CARRERA 4 # 9-36', 0.0, 0.0, 1, '17001000');</v>
      </c>
    </row>
    <row r="6201" customFormat="false" ht="13.8" hidden="true" customHeight="false" outlineLevel="0" collapsed="false">
      <c r="A6201" s="1" t="s">
        <v>274</v>
      </c>
      <c r="B6201" s="1" t="s">
        <v>12662</v>
      </c>
      <c r="C6201" s="1" t="s">
        <v>12711</v>
      </c>
      <c r="D6201" s="1" t="s">
        <v>12712</v>
      </c>
      <c r="E6201" s="1" t="s">
        <v>92</v>
      </c>
      <c r="F6201" s="1" t="s">
        <v>13433</v>
      </c>
      <c r="G6201" s="1" t="n">
        <v>8787005</v>
      </c>
      <c r="H6201" s="1" t="s">
        <v>13434</v>
      </c>
      <c r="I6201" s="1" t="s">
        <v>96</v>
      </c>
      <c r="K6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'"&amp;F6201&amp;"', '&lt;p&gt;"&amp;G6201&amp;"&lt;/p&gt;"&amp;"&lt;p&gt;"&amp;I6201&amp;"&lt;/p&gt;"&amp;"', '"&amp;H6201&amp;"', 0.0, 0.0, 1, '"&amp;D6201&amp;"000');"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TERMINAL DE TRANSPORTES', '&lt;p&gt;8787005&lt;/p&gt;&lt;p&gt;24 HORAS&lt;/p&gt;', 'CALLE 65 CARRERA 40', 0.0, 0.0, 1, '17001000');</v>
      </c>
    </row>
    <row r="6202" customFormat="false" ht="13.8" hidden="true" customHeight="false" outlineLevel="0" collapsed="false">
      <c r="A6202" s="1" t="s">
        <v>274</v>
      </c>
      <c r="B6202" s="1" t="s">
        <v>12662</v>
      </c>
      <c r="C6202" s="1" t="s">
        <v>12717</v>
      </c>
      <c r="D6202" s="1" t="s">
        <v>12718</v>
      </c>
      <c r="E6202" s="1" t="s">
        <v>92</v>
      </c>
      <c r="F6202" s="1" t="s">
        <v>13435</v>
      </c>
      <c r="G6202" s="1" t="n">
        <v>8550240</v>
      </c>
      <c r="H6202" s="1" t="s">
        <v>13436</v>
      </c>
      <c r="I6202" s="1" t="s">
        <v>96</v>
      </c>
      <c r="K6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'"&amp;F6202&amp;"', '&lt;p&gt;"&amp;G6202&amp;"&lt;/p&gt;"&amp;"&lt;p&gt;"&amp;I6202&amp;"&lt;/p&gt;"&amp;"', '"&amp;H6202&amp;"', 0.0, 0.0, 1, '"&amp;D6202&amp;"000');"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CINCO DE POLICÍA DE MANZANARES', '&lt;p&gt;8550240&lt;/p&gt;&lt;p&gt;24 HORAS&lt;/p&gt;', 'CARRERA 6 # 6-01', 0.0, 0.0, 1, '17433000');</v>
      </c>
    </row>
    <row r="6203" customFormat="false" ht="13.8" hidden="true" customHeight="false" outlineLevel="0" collapsed="false">
      <c r="A6203" s="1" t="s">
        <v>274</v>
      </c>
      <c r="B6203" s="1" t="s">
        <v>12662</v>
      </c>
      <c r="C6203" s="1" t="s">
        <v>12717</v>
      </c>
      <c r="D6203" s="1" t="s">
        <v>12718</v>
      </c>
      <c r="E6203" s="1" t="s">
        <v>92</v>
      </c>
      <c r="F6203" s="1" t="s">
        <v>13437</v>
      </c>
      <c r="G6203" s="1" t="n">
        <v>8550240</v>
      </c>
      <c r="H6203" s="1" t="s">
        <v>13436</v>
      </c>
      <c r="I6203" s="1" t="s">
        <v>96</v>
      </c>
      <c r="K6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'"&amp;F6203&amp;"', '&lt;p&gt;"&amp;G6203&amp;"&lt;/p&gt;"&amp;"&lt;p&gt;"&amp;I6203&amp;"&lt;/p&gt;"&amp;"', '"&amp;H6203&amp;"', 0.0, 0.0, 1, '"&amp;D6203&amp;"000');"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MANZANARES', '&lt;p&gt;8550240&lt;/p&gt;&lt;p&gt;24 HORAS&lt;/p&gt;', 'CARRERA 6 # 6-01', 0.0, 0.0, 1, '17433000');</v>
      </c>
    </row>
    <row r="6204" customFormat="false" ht="13.8" hidden="true" customHeight="false" outlineLevel="0" collapsed="false">
      <c r="A6204" s="1" t="s">
        <v>274</v>
      </c>
      <c r="B6204" s="1" t="s">
        <v>12662</v>
      </c>
      <c r="C6204" s="1" t="s">
        <v>12717</v>
      </c>
      <c r="D6204" s="1" t="s">
        <v>12718</v>
      </c>
      <c r="E6204" s="1" t="s">
        <v>92</v>
      </c>
      <c r="F6204" s="1" t="s">
        <v>13438</v>
      </c>
      <c r="G6204" s="1" t="n">
        <v>8545529</v>
      </c>
      <c r="H6204" s="1" t="s">
        <v>13439</v>
      </c>
      <c r="I6204" s="1" t="s">
        <v>96</v>
      </c>
      <c r="K6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'"&amp;F6204&amp;"', '&lt;p&gt;"&amp;G6204&amp;"&lt;/p&gt;"&amp;"&lt;p&gt;"&amp;I6204&amp;"&lt;/p&gt;"&amp;"', '"&amp;H6204&amp;"', 0.0, 0.0, 1, '"&amp;D6204&amp;"000');"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MONTEBONITO', '&lt;p&gt;8545529&lt;/p&gt;&lt;p&gt;24 HORAS&lt;/p&gt;', 'CALLE PRINCIPAL CORREGIMIENTO DE MONTEBONITO MARULANDA', 0.0, 0.0, 1, '17433000');</v>
      </c>
    </row>
    <row r="6205" customFormat="false" ht="13.8" hidden="true" customHeight="false" outlineLevel="0" collapsed="false">
      <c r="A6205" s="1" t="s">
        <v>274</v>
      </c>
      <c r="B6205" s="1" t="s">
        <v>12662</v>
      </c>
      <c r="C6205" s="1" t="s">
        <v>12717</v>
      </c>
      <c r="D6205" s="1" t="s">
        <v>12718</v>
      </c>
      <c r="E6205" s="1" t="s">
        <v>92</v>
      </c>
      <c r="F6205" s="1" t="s">
        <v>13440</v>
      </c>
      <c r="G6205" s="1" t="s">
        <v>1702</v>
      </c>
      <c r="H6205" s="1" t="s">
        <v>13441</v>
      </c>
      <c r="I6205" s="1" t="s">
        <v>96</v>
      </c>
      <c r="K6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'"&amp;F6205&amp;"', '&lt;p&gt;"&amp;G6205&amp;"&lt;/p&gt;"&amp;"&lt;p&gt;"&amp;I6205&amp;"&lt;/p&gt;"&amp;"', '"&amp;H6205&amp;"', 0.0, 0.0, 1, '"&amp;D6205&amp;"000');"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FIJO DE POLICÍA DE CERRO GUADALUPE', '&lt;p&gt;NO TIENE&lt;/p&gt;&lt;p&gt;24 HORAS&lt;/p&gt;', 'CERRO GUADALUPE', 0.0, 0.0, 1, '17433000');</v>
      </c>
    </row>
    <row r="6206" customFormat="false" ht="13.8" hidden="true" customHeight="false" outlineLevel="0" collapsed="false">
      <c r="A6206" s="1" t="s">
        <v>274</v>
      </c>
      <c r="B6206" s="1" t="s">
        <v>12662</v>
      </c>
      <c r="C6206" s="1" t="s">
        <v>12717</v>
      </c>
      <c r="D6206" s="1" t="s">
        <v>12718</v>
      </c>
      <c r="E6206" s="1" t="s">
        <v>92</v>
      </c>
      <c r="F6206" s="1" t="s">
        <v>13442</v>
      </c>
      <c r="G6206" s="1" t="s">
        <v>1702</v>
      </c>
      <c r="H6206" s="1" t="s">
        <v>13443</v>
      </c>
      <c r="I6206" s="1" t="s">
        <v>96</v>
      </c>
      <c r="K6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'"&amp;F6206&amp;"', '&lt;p&gt;"&amp;G6206&amp;"&lt;/p&gt;"&amp;"&lt;p&gt;"&amp;I6206&amp;"&lt;/p&gt;"&amp;"', '"&amp;H6206&amp;"', 0.0, 0.0, 1, '"&amp;D6206&amp;"000');"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MARQUETALIA', '&lt;p&gt;NO TIENE&lt;/p&gt;&lt;p&gt;24 HORAS&lt;/p&gt;', 'PARQUE RISARALDA', 0.0, 0.0, 1, '17433000');</v>
      </c>
    </row>
    <row r="6207" customFormat="false" ht="13.8" hidden="true" customHeight="false" outlineLevel="0" collapsed="false">
      <c r="A6207" s="1" t="s">
        <v>274</v>
      </c>
      <c r="B6207" s="1" t="s">
        <v>12662</v>
      </c>
      <c r="C6207" s="1" t="s">
        <v>12717</v>
      </c>
      <c r="D6207" s="1" t="s">
        <v>12718</v>
      </c>
      <c r="E6207" s="1" t="s">
        <v>92</v>
      </c>
      <c r="F6207" s="1" t="s">
        <v>13444</v>
      </c>
      <c r="G6207" s="1" t="s">
        <v>13445</v>
      </c>
      <c r="H6207" s="1" t="s">
        <v>13446</v>
      </c>
      <c r="I6207" s="1" t="s">
        <v>96</v>
      </c>
      <c r="K6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'"&amp;F6207&amp;"', '&lt;p&gt;"&amp;G6207&amp;"&lt;/p&gt;"&amp;"&lt;p&gt;"&amp;I6207&amp;"&lt;/p&gt;"&amp;"', '"&amp;H6207&amp;"', 0.0, 0.0, 1, '"&amp;D6207&amp;"000');"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PENSILVANIA', '&lt;p&gt;8555302- 3103789569&lt;/p&gt;&lt;p&gt;24 HORAS&lt;/p&gt;', 'CALLE 4 # 5-50 PENSILVANIA SECTOR CENTRO', 0.0, 0.0, 1, '17433000');</v>
      </c>
    </row>
    <row r="6208" customFormat="false" ht="13.8" hidden="true" customHeight="false" outlineLevel="0" collapsed="false">
      <c r="A6208" s="1" t="s">
        <v>274</v>
      </c>
      <c r="B6208" s="1" t="s">
        <v>12662</v>
      </c>
      <c r="C6208" s="1" t="s">
        <v>12717</v>
      </c>
      <c r="D6208" s="1" t="s">
        <v>12718</v>
      </c>
      <c r="E6208" s="1" t="s">
        <v>92</v>
      </c>
      <c r="F6208" s="1" t="s">
        <v>13447</v>
      </c>
      <c r="G6208" s="1" t="s">
        <v>1702</v>
      </c>
      <c r="H6208" s="1" t="s">
        <v>13448</v>
      </c>
      <c r="I6208" s="1" t="s">
        <v>96</v>
      </c>
      <c r="K6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'"&amp;F6208&amp;"', '&lt;p&gt;"&amp;G6208&amp;"&lt;/p&gt;"&amp;"&lt;p&gt;"&amp;I6208&amp;"&lt;/p&gt;"&amp;"', '"&amp;H6208&amp;"', 0.0, 0.0, 1, '"&amp;D6208&amp;"000');"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ARBOLEDA', '&lt;p&gt;NO TIENE&lt;/p&gt;&lt;p&gt;24 HORAS&lt;/p&gt;', 'CERRO LA CRUZ ARBOLEDA CALDAS', 0.0, 0.0, 1, '17433000');</v>
      </c>
    </row>
    <row r="6209" customFormat="false" ht="13.8" hidden="true" customHeight="false" outlineLevel="0" collapsed="false">
      <c r="A6209" s="1" t="s">
        <v>274</v>
      </c>
      <c r="B6209" s="1" t="s">
        <v>12662</v>
      </c>
      <c r="C6209" s="1" t="s">
        <v>12717</v>
      </c>
      <c r="D6209" s="1" t="s">
        <v>12718</v>
      </c>
      <c r="E6209" s="1" t="s">
        <v>92</v>
      </c>
      <c r="F6209" s="1" t="s">
        <v>13449</v>
      </c>
      <c r="G6209" s="1" t="s">
        <v>1702</v>
      </c>
      <c r="H6209" s="1" t="s">
        <v>13450</v>
      </c>
      <c r="I6209" s="1" t="s">
        <v>96</v>
      </c>
      <c r="K6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'"&amp;F6209&amp;"', '&lt;p&gt;"&amp;G6209&amp;"&lt;/p&gt;"&amp;"&lt;p&gt;"&amp;I6209&amp;"&lt;/p&gt;"&amp;"', '"&amp;H6209&amp;"', 0.0, 0.0, 1, '"&amp;D6209&amp;"000');"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DANIEL', '&lt;p&gt;NO TIENE&lt;/p&gt;&lt;p&gt;24 HORAS&lt;/p&gt;', 'SECTOR ALTO DEL OSO', 0.0, 0.0, 1, '17433000');</v>
      </c>
    </row>
    <row r="6210" customFormat="false" ht="13.8" hidden="true" customHeight="false" outlineLevel="0" collapsed="false">
      <c r="A6210" s="1" t="s">
        <v>274</v>
      </c>
      <c r="B6210" s="1" t="s">
        <v>12662</v>
      </c>
      <c r="C6210" s="1" t="s">
        <v>12717</v>
      </c>
      <c r="D6210" s="1" t="s">
        <v>12718</v>
      </c>
      <c r="E6210" s="1" t="s">
        <v>92</v>
      </c>
      <c r="F6210" s="1" t="s">
        <v>13451</v>
      </c>
      <c r="G6210" s="1" t="n">
        <v>8565124</v>
      </c>
      <c r="H6210" s="1" t="s">
        <v>13452</v>
      </c>
      <c r="I6210" s="1" t="s">
        <v>96</v>
      </c>
      <c r="K6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'"&amp;F6210&amp;"', '&lt;p&gt;"&amp;G6210&amp;"&lt;/p&gt;"&amp;"&lt;p&gt;"&amp;I6210&amp;"&lt;/p&gt;"&amp;"', '"&amp;H6210&amp;"', 0.0, 0.0, 1, '"&amp;D6210&amp;"000');"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BOLIVIA', '&lt;p&gt;8565124&lt;/p&gt;&lt;p&gt;24 HORAS&lt;/p&gt;', 'PLAZA PRINCIPAL EDIFICIO DE LA CORREGIDURÍA PISOS 1 Y 2', 0.0, 0.0, 1, '17433000');</v>
      </c>
    </row>
    <row r="6211" customFormat="false" ht="13.8" hidden="true" customHeight="false" outlineLevel="0" collapsed="false">
      <c r="A6211" s="1" t="s">
        <v>274</v>
      </c>
      <c r="B6211" s="1" t="s">
        <v>12662</v>
      </c>
      <c r="C6211" s="1" t="s">
        <v>12717</v>
      </c>
      <c r="D6211" s="1" t="s">
        <v>12718</v>
      </c>
      <c r="E6211" s="1" t="s">
        <v>92</v>
      </c>
      <c r="F6211" s="1" t="s">
        <v>13453</v>
      </c>
      <c r="G6211" s="1" t="s">
        <v>1702</v>
      </c>
      <c r="H6211" s="1" t="s">
        <v>13454</v>
      </c>
      <c r="I6211" s="1" t="s">
        <v>96</v>
      </c>
      <c r="K6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'"&amp;F6211&amp;"', '&lt;p&gt;"&amp;G6211&amp;"&lt;/p&gt;"&amp;"&lt;p&gt;"&amp;I6211&amp;"&lt;/p&gt;"&amp;"', '"&amp;H6211&amp;"', 0.0, 0.0, 1, '"&amp;D6211&amp;"000');"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PUEBLO NUEVO', '&lt;p&gt;NO TIENE&lt;/p&gt;&lt;p&gt;24 HORAS&lt;/p&gt;', 'ENTRADA CENTRO POBLADO', 0.0, 0.0, 1, '17433000');</v>
      </c>
    </row>
    <row r="6212" customFormat="false" ht="13.8" hidden="true" customHeight="false" outlineLevel="0" collapsed="false">
      <c r="A6212" s="1" t="s">
        <v>274</v>
      </c>
      <c r="B6212" s="1" t="s">
        <v>12662</v>
      </c>
      <c r="C6212" s="1" t="s">
        <v>12771</v>
      </c>
      <c r="D6212" s="1" t="s">
        <v>12772</v>
      </c>
      <c r="E6212" s="1" t="s">
        <v>92</v>
      </c>
      <c r="F6212" s="1" t="s">
        <v>13455</v>
      </c>
      <c r="G6212" s="1" t="n">
        <v>8583137</v>
      </c>
      <c r="H6212" s="1" t="s">
        <v>13456</v>
      </c>
      <c r="I6212" s="1" t="s">
        <v>96</v>
      </c>
      <c r="K6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'"&amp;F6212&amp;"', '&lt;p&gt;"&amp;G6212&amp;"&lt;/p&gt;"&amp;"&lt;p&gt;"&amp;I6212&amp;"&lt;/p&gt;"&amp;"', '"&amp;H6212&amp;"', 0.0, 0.0, 1, '"&amp;D6212&amp;"000');"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TRES DE POLICÍA DE RIOSUCIO', '&lt;p&gt;8583137&lt;/p&gt;&lt;p&gt;24 HORAS&lt;/p&gt;', 'AVENIDA LOS FUNDADORES CALLE 14 ESQUINA', 0.0, 0.0, 1, '17614000');</v>
      </c>
    </row>
    <row r="6213" customFormat="false" ht="13.8" hidden="true" customHeight="false" outlineLevel="0" collapsed="false">
      <c r="A6213" s="1" t="s">
        <v>274</v>
      </c>
      <c r="B6213" s="1" t="s">
        <v>12662</v>
      </c>
      <c r="C6213" s="1" t="s">
        <v>12771</v>
      </c>
      <c r="D6213" s="1" t="s">
        <v>12772</v>
      </c>
      <c r="E6213" s="1" t="s">
        <v>92</v>
      </c>
      <c r="F6213" s="1" t="s">
        <v>13457</v>
      </c>
      <c r="G6213" s="1" t="n">
        <v>8594455</v>
      </c>
      <c r="H6213" s="1" t="s">
        <v>13456</v>
      </c>
      <c r="I6213" s="1" t="s">
        <v>96</v>
      </c>
      <c r="K6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'"&amp;F6213&amp;"', '&lt;p&gt;"&amp;G6213&amp;"&lt;/p&gt;"&amp;"&lt;p&gt;"&amp;I6213&amp;"&lt;/p&gt;"&amp;"', '"&amp;H6213&amp;"', 0.0, 0.0, 1, '"&amp;D6213&amp;"000');"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RIOSUCIO', '&lt;p&gt;8594455&lt;/p&gt;&lt;p&gt;24 HORAS&lt;/p&gt;', 'AVENIDA LOS FUNDADORES CALLE 14 ESQUINA', 0.0, 0.0, 1, '17614000');</v>
      </c>
    </row>
    <row r="6214" customFormat="false" ht="13.8" hidden="true" customHeight="false" outlineLevel="0" collapsed="false">
      <c r="A6214" s="1" t="s">
        <v>274</v>
      </c>
      <c r="B6214" s="1" t="s">
        <v>12662</v>
      </c>
      <c r="C6214" s="1" t="s">
        <v>12771</v>
      </c>
      <c r="D6214" s="1" t="s">
        <v>12772</v>
      </c>
      <c r="E6214" s="1" t="s">
        <v>92</v>
      </c>
      <c r="F6214" s="1" t="s">
        <v>13458</v>
      </c>
      <c r="G6214" s="1" t="s">
        <v>1702</v>
      </c>
      <c r="H6214" s="1" t="s">
        <v>13459</v>
      </c>
      <c r="I6214" s="1" t="s">
        <v>96</v>
      </c>
      <c r="K6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'"&amp;F6214&amp;"', '&lt;p&gt;"&amp;G6214&amp;"&lt;/p&gt;"&amp;"&lt;p&gt;"&amp;I6214&amp;"&lt;/p&gt;"&amp;"', '"&amp;H6214&amp;"', 0.0, 0.0, 1, '"&amp;D6214&amp;"000');"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LORENZO', '&lt;p&gt;NO TIENE&lt;/p&gt;&lt;p&gt;24 HORAS&lt;/p&gt;', 'CARRERA 4 # 4-24 PARQUE PRINCIPAL', 0.0, 0.0, 1, '17614000');</v>
      </c>
    </row>
    <row r="6215" customFormat="false" ht="13.8" hidden="true" customHeight="false" outlineLevel="0" collapsed="false">
      <c r="A6215" s="1" t="s">
        <v>274</v>
      </c>
      <c r="B6215" s="1" t="s">
        <v>12662</v>
      </c>
      <c r="C6215" s="1" t="s">
        <v>12771</v>
      </c>
      <c r="D6215" s="1" t="s">
        <v>12772</v>
      </c>
      <c r="E6215" s="1" t="s">
        <v>92</v>
      </c>
      <c r="F6215" s="1" t="s">
        <v>13460</v>
      </c>
      <c r="G6215" s="1" t="n">
        <v>8546000</v>
      </c>
      <c r="H6215" s="1" t="s">
        <v>13461</v>
      </c>
      <c r="I6215" s="1" t="s">
        <v>96</v>
      </c>
      <c r="K6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'"&amp;F6215&amp;"', '&lt;p&gt;"&amp;G6215&amp;"&lt;/p&gt;"&amp;"&lt;p&gt;"&amp;I6215&amp;"&lt;/p&gt;"&amp;"', '"&amp;H6215&amp;"', 0.0, 0.0, 1, '"&amp;D6215&amp;"000');"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BONAFONT', '&lt;p&gt;8546000&lt;/p&gt;&lt;p&gt;24 HORAS&lt;/p&gt;', 'PLAZA PRINCIPAL BONAFONT RIOSUCIO', 0.0, 0.0, 1, '17614000');</v>
      </c>
    </row>
    <row r="6216" customFormat="false" ht="13.8" hidden="true" customHeight="false" outlineLevel="0" collapsed="false">
      <c r="A6216" s="1" t="s">
        <v>274</v>
      </c>
      <c r="B6216" s="1" t="s">
        <v>12662</v>
      </c>
      <c r="C6216" s="1" t="s">
        <v>12771</v>
      </c>
      <c r="D6216" s="1" t="s">
        <v>12772</v>
      </c>
      <c r="E6216" s="1" t="s">
        <v>92</v>
      </c>
      <c r="F6216" s="1" t="s">
        <v>13462</v>
      </c>
      <c r="G6216" s="1" t="n">
        <v>8512098</v>
      </c>
      <c r="H6216" s="1" t="s">
        <v>13463</v>
      </c>
      <c r="I6216" s="1" t="s">
        <v>96</v>
      </c>
      <c r="K6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'"&amp;F6216&amp;"', '&lt;p&gt;"&amp;G6216&amp;"&lt;/p&gt;"&amp;"&lt;p&gt;"&amp;I6216&amp;"&lt;/p&gt;"&amp;"', '"&amp;H6216&amp;"', 0.0, 0.0, 1, '"&amp;D6216&amp;"000');"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MERCED', '&lt;p&gt;8512098&lt;/p&gt;&lt;p&gt;24 HORAS&lt;/p&gt;', 'CARRERA 6 # 15-20 CENTRO', 0.0, 0.0, 1, '17614000');</v>
      </c>
    </row>
    <row r="6217" customFormat="false" ht="13.8" hidden="true" customHeight="false" outlineLevel="0" collapsed="false">
      <c r="A6217" s="1" t="s">
        <v>274</v>
      </c>
      <c r="B6217" s="1" t="s">
        <v>12662</v>
      </c>
      <c r="C6217" s="1" t="s">
        <v>12771</v>
      </c>
      <c r="D6217" s="1" t="s">
        <v>12772</v>
      </c>
      <c r="E6217" s="1" t="s">
        <v>92</v>
      </c>
      <c r="F6217" s="1" t="s">
        <v>13464</v>
      </c>
      <c r="G6217" s="1" t="n">
        <v>8598481</v>
      </c>
      <c r="H6217" s="1" t="s">
        <v>13465</v>
      </c>
      <c r="I6217" s="1" t="s">
        <v>96</v>
      </c>
      <c r="K6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'"&amp;F6217&amp;"', '&lt;p&gt;"&amp;G6217&amp;"&lt;/p&gt;"&amp;"&lt;p&gt;"&amp;I6217&amp;"&lt;/p&gt;"&amp;"', '"&amp;H6217&amp;"', 0.0, 0.0, 1, '"&amp;D6217&amp;"000');"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MARMATO', '&lt;p&gt;8598481&lt;/p&gt;&lt;p&gt;24 HORAS&lt;/p&gt;', 'VEREDA EL LLANO URBANIZACION LA BETULIA', 0.0, 0.0, 1, '17614000');</v>
      </c>
    </row>
    <row r="6218" customFormat="false" ht="13.8" hidden="true" customHeight="false" outlineLevel="0" collapsed="false">
      <c r="A6218" s="1" t="s">
        <v>274</v>
      </c>
      <c r="B6218" s="1" t="s">
        <v>12662</v>
      </c>
      <c r="C6218" s="1" t="s">
        <v>12771</v>
      </c>
      <c r="D6218" s="1" t="s">
        <v>12772</v>
      </c>
      <c r="E6218" s="1" t="s">
        <v>92</v>
      </c>
      <c r="F6218" s="1" t="s">
        <v>13466</v>
      </c>
      <c r="G6218" s="1" t="n">
        <v>8561031</v>
      </c>
      <c r="H6218" s="1" t="s">
        <v>13467</v>
      </c>
      <c r="I6218" s="1" t="s">
        <v>96</v>
      </c>
      <c r="K6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'"&amp;F6218&amp;"', '&lt;p&gt;"&amp;G6218&amp;"&lt;/p&gt;"&amp;"&lt;p&gt;"&amp;I6218&amp;"&lt;/p&gt;"&amp;"', '"&amp;H6218&amp;"', 0.0, 0.0, 1, '"&amp;D6218&amp;"000');"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SUPIA', '&lt;p&gt;8561031&lt;/p&gt;&lt;p&gt;24 HORAS&lt;/p&gt;', 'CARRERA 8 # 27-24', 0.0, 0.0, 1, '17614000');</v>
      </c>
    </row>
    <row r="6219" customFormat="false" ht="13.8" hidden="true" customHeight="false" outlineLevel="0" collapsed="false">
      <c r="A6219" s="1" t="s">
        <v>274</v>
      </c>
      <c r="B6219" s="1" t="s">
        <v>12662</v>
      </c>
      <c r="C6219" s="1" t="s">
        <v>12771</v>
      </c>
      <c r="D6219" s="1" t="s">
        <v>12772</v>
      </c>
      <c r="E6219" s="1" t="s">
        <v>92</v>
      </c>
      <c r="F6219" s="1" t="s">
        <v>13468</v>
      </c>
      <c r="G6219" s="1" t="s">
        <v>1702</v>
      </c>
      <c r="H6219" s="1" t="s">
        <v>13469</v>
      </c>
      <c r="I6219" s="1" t="s">
        <v>96</v>
      </c>
      <c r="K6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'"&amp;F6219&amp;"', '&lt;p&gt;"&amp;G6219&amp;"&lt;/p&gt;"&amp;"&lt;p&gt;"&amp;I6219&amp;"&lt;/p&gt;"&amp;"', '"&amp;H6219&amp;"', 0.0, 0.0, 1, '"&amp;D6219&amp;"000');"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DE CRUZ DE HELECHO', '&lt;p&gt;NO TIENE&lt;/p&gt;&lt;p&gt;24 HORAS&lt;/p&gt;', 'CERRO CRUZ DE HELECHO SUPÍA', 0.0, 0.0, 1, '17614000');</v>
      </c>
    </row>
    <row r="6220" customFormat="false" ht="13.8" hidden="true" customHeight="false" outlineLevel="0" collapsed="false">
      <c r="A6220" s="1" t="s">
        <v>274</v>
      </c>
      <c r="B6220" s="1" t="s">
        <v>12662</v>
      </c>
      <c r="C6220" s="1" t="s">
        <v>12771</v>
      </c>
      <c r="D6220" s="1" t="s">
        <v>12772</v>
      </c>
      <c r="E6220" s="1" t="s">
        <v>92</v>
      </c>
      <c r="F6220" s="1" t="s">
        <v>13470</v>
      </c>
      <c r="G6220" s="1" t="s">
        <v>1702</v>
      </c>
      <c r="H6220" s="1" t="s">
        <v>13471</v>
      </c>
      <c r="I6220" s="1" t="s">
        <v>96</v>
      </c>
      <c r="K6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'"&amp;F6220&amp;"', '&lt;p&gt;"&amp;G6220&amp;"&lt;/p&gt;"&amp;"&lt;p&gt;"&amp;I6220&amp;"&lt;/p&gt;"&amp;"', '"&amp;H6220&amp;"', 0.0, 0.0, 1, '"&amp;D6220&amp;"000');"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FELISA', '&lt;p&gt;NO TIENE&lt;/p&gt;&lt;p&gt;24 HORAS&lt;/p&gt;', 'CASERIO LA FELISA SECTOR LA CARRILERA', 0.0, 0.0, 1, '17614000');</v>
      </c>
    </row>
    <row r="6221" customFormat="false" ht="13.8" hidden="true" customHeight="false" outlineLevel="0" collapsed="false">
      <c r="A6221" s="1" t="s">
        <v>274</v>
      </c>
      <c r="B6221" s="1" t="s">
        <v>12662</v>
      </c>
      <c r="C6221" s="1" t="s">
        <v>12783</v>
      </c>
      <c r="D6221" s="1" t="s">
        <v>12784</v>
      </c>
      <c r="E6221" s="1" t="s">
        <v>92</v>
      </c>
      <c r="F6221" s="1" t="s">
        <v>13472</v>
      </c>
      <c r="G6221" s="1" t="n">
        <v>8596970</v>
      </c>
      <c r="H6221" s="1" t="s">
        <v>13473</v>
      </c>
      <c r="I6221" s="1" t="s">
        <v>96</v>
      </c>
      <c r="K6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'"&amp;F6221&amp;"', '&lt;p&gt;"&amp;G6221&amp;"&lt;/p&gt;"&amp;"&lt;p&gt;"&amp;I6221&amp;"&lt;/p&gt;"&amp;"', '"&amp;H6221&amp;"', 0.0, 0.0, 1, '"&amp;D6221&amp;"000');"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CUATRO DE POLICÍA DE SALAMINA', '&lt;p&gt;8596970&lt;/p&gt;&lt;p&gt;24 HORAS&lt;/p&gt;', 'CALLE 10 # 6-48 SECTOR GALERÍA', 0.0, 0.0, 1, '17653000');</v>
      </c>
    </row>
    <row r="6222" customFormat="false" ht="13.8" hidden="true" customHeight="false" outlineLevel="0" collapsed="false">
      <c r="A6222" s="1" t="s">
        <v>274</v>
      </c>
      <c r="B6222" s="1" t="s">
        <v>12662</v>
      </c>
      <c r="C6222" s="1" t="s">
        <v>12783</v>
      </c>
      <c r="D6222" s="1" t="s">
        <v>12784</v>
      </c>
      <c r="E6222" s="1" t="s">
        <v>92</v>
      </c>
      <c r="F6222" s="1" t="s">
        <v>13474</v>
      </c>
      <c r="G6222" s="1" t="n">
        <v>8596970</v>
      </c>
      <c r="H6222" s="1" t="s">
        <v>13473</v>
      </c>
      <c r="I6222" s="1" t="s">
        <v>96</v>
      </c>
      <c r="K6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'"&amp;F6222&amp;"', '&lt;p&gt;"&amp;G6222&amp;"&lt;/p&gt;"&amp;"&lt;p&gt;"&amp;I6222&amp;"&lt;/p&gt;"&amp;"', '"&amp;H6222&amp;"', 0.0, 0.0, 1, '"&amp;D6222&amp;"000');"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SALAMINA', '&lt;p&gt;8596970&lt;/p&gt;&lt;p&gt;24 HORAS&lt;/p&gt;', 'CALLE 10 # 6-48 SECTOR GALERÍA', 0.0, 0.0, 1, '17653000');</v>
      </c>
    </row>
    <row r="6223" customFormat="false" ht="13.8" hidden="true" customHeight="false" outlineLevel="0" collapsed="false">
      <c r="A6223" s="1" t="s">
        <v>274</v>
      </c>
      <c r="B6223" s="1" t="s">
        <v>12662</v>
      </c>
      <c r="C6223" s="1" t="s">
        <v>12783</v>
      </c>
      <c r="D6223" s="1" t="s">
        <v>12784</v>
      </c>
      <c r="E6223" s="1" t="s">
        <v>92</v>
      </c>
      <c r="F6223" s="1" t="s">
        <v>13475</v>
      </c>
      <c r="G6223" s="1" t="n">
        <v>8588520</v>
      </c>
      <c r="H6223" s="1" t="s">
        <v>12977</v>
      </c>
      <c r="I6223" s="1" t="s">
        <v>96</v>
      </c>
      <c r="K6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'"&amp;F6223&amp;"', '&lt;p&gt;"&amp;G6223&amp;"&lt;/p&gt;"&amp;"&lt;p&gt;"&amp;I6223&amp;"&lt;/p&gt;"&amp;"', '"&amp;H6223&amp;"', 0.0, 0.0, 1, '"&amp;D6223&amp;"000');"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NEIRA', '&lt;p&gt;8588520&lt;/p&gt;&lt;p&gt;24 HORAS&lt;/p&gt;', 'CARRERA 8 CALLE 11', 0.0, 0.0, 1, '17653000');</v>
      </c>
    </row>
    <row r="6224" customFormat="false" ht="13.8" hidden="true" customHeight="false" outlineLevel="0" collapsed="false">
      <c r="A6224" s="1" t="s">
        <v>274</v>
      </c>
      <c r="B6224" s="1" t="s">
        <v>12662</v>
      </c>
      <c r="C6224" s="1" t="s">
        <v>12783</v>
      </c>
      <c r="D6224" s="1" t="s">
        <v>12784</v>
      </c>
      <c r="E6224" s="1" t="s">
        <v>92</v>
      </c>
      <c r="F6224" s="1" t="s">
        <v>13476</v>
      </c>
      <c r="G6224" s="1" t="s">
        <v>1702</v>
      </c>
      <c r="H6224" s="1" t="s">
        <v>13477</v>
      </c>
      <c r="I6224" s="1" t="s">
        <v>96</v>
      </c>
      <c r="K6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'"&amp;F6224&amp;"', '&lt;p&gt;"&amp;G6224&amp;"&lt;/p&gt;"&amp;"&lt;p&gt;"&amp;I6224&amp;"&lt;/p&gt;"&amp;"', '"&amp;H6224&amp;"', 0.0, 0.0, 1, '"&amp;D6224&amp;"000');"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FÉLIX', '&lt;p&gt;NO TIENE&lt;/p&gt;&lt;p&gt;24 HORAS&lt;/p&gt;', 'CARRERA 5 # 12-35 PLAZA PRINCIPAL', 0.0, 0.0, 1, '17653000');</v>
      </c>
    </row>
    <row r="6225" customFormat="false" ht="13.8" hidden="true" customHeight="false" outlineLevel="0" collapsed="false">
      <c r="A6225" s="1" t="s">
        <v>274</v>
      </c>
      <c r="B6225" s="1" t="s">
        <v>12662</v>
      </c>
      <c r="C6225" s="1" t="s">
        <v>12783</v>
      </c>
      <c r="D6225" s="1" t="s">
        <v>12784</v>
      </c>
      <c r="E6225" s="1" t="s">
        <v>92</v>
      </c>
      <c r="F6225" s="1" t="s">
        <v>13478</v>
      </c>
      <c r="G6225" s="1" t="n">
        <v>8513011</v>
      </c>
      <c r="H6225" s="1" t="s">
        <v>13479</v>
      </c>
      <c r="I6225" s="1" t="s">
        <v>96</v>
      </c>
      <c r="K6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'"&amp;F6225&amp;"', '&lt;p&gt;"&amp;G6225&amp;"&lt;/p&gt;"&amp;"&lt;p&gt;"&amp;I6225&amp;"&lt;/p&gt;"&amp;"', '"&amp;H6225&amp;"', 0.0, 0.0, 1, '"&amp;D6225&amp;"000');"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AGUADAS', '&lt;p&gt;8513011&lt;/p&gt;&lt;p&gt;24 HORAS&lt;/p&gt;', 'CRARRERA 3 # 6-06', 0.0, 0.0, 1, '17653000');</v>
      </c>
    </row>
    <row r="6226" customFormat="false" ht="13.8" hidden="true" customHeight="false" outlineLevel="0" collapsed="false">
      <c r="A6226" s="1" t="s">
        <v>274</v>
      </c>
      <c r="B6226" s="1" t="s">
        <v>12662</v>
      </c>
      <c r="C6226" s="1" t="s">
        <v>12783</v>
      </c>
      <c r="D6226" s="1" t="s">
        <v>12784</v>
      </c>
      <c r="E6226" s="1" t="s">
        <v>92</v>
      </c>
      <c r="F6226" s="1" t="s">
        <v>13480</v>
      </c>
      <c r="G6226" s="1" t="n">
        <v>8518076</v>
      </c>
      <c r="H6226" s="1" t="s">
        <v>13481</v>
      </c>
      <c r="I6226" s="1" t="s">
        <v>96</v>
      </c>
      <c r="K6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'"&amp;F6226&amp;"', '&lt;p&gt;"&amp;G6226&amp;"&lt;/p&gt;"&amp;"&lt;p&gt;"&amp;I6226&amp;"&lt;/p&gt;"&amp;"', '"&amp;H6226&amp;"', 0.0, 0.0, 1, '"&amp;D6226&amp;"000');"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ARMA', '&lt;p&gt;8518076&lt;/p&gt;&lt;p&gt;24 HORAS&lt;/p&gt;', 'CALLE 4 # 11-22', 0.0, 0.0, 1, '17653000');</v>
      </c>
    </row>
    <row r="6227" customFormat="false" ht="13.8" hidden="true" customHeight="false" outlineLevel="0" collapsed="false">
      <c r="A6227" s="1" t="s">
        <v>274</v>
      </c>
      <c r="B6227" s="1" t="s">
        <v>12662</v>
      </c>
      <c r="C6227" s="1" t="s">
        <v>12783</v>
      </c>
      <c r="D6227" s="1" t="s">
        <v>12784</v>
      </c>
      <c r="E6227" s="1" t="s">
        <v>92</v>
      </c>
      <c r="F6227" s="1" t="s">
        <v>13482</v>
      </c>
      <c r="G6227" s="1" t="s">
        <v>1702</v>
      </c>
      <c r="H6227" s="1" t="s">
        <v>13483</v>
      </c>
      <c r="I6227" s="1" t="s">
        <v>96</v>
      </c>
      <c r="K6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'"&amp;F6227&amp;"', '&lt;p&gt;"&amp;G6227&amp;"&lt;/p&gt;"&amp;"&lt;p&gt;"&amp;I6227&amp;"&lt;/p&gt;"&amp;"', '"&amp;H6227&amp;"', 0.0, 0.0, 1, '"&amp;D6227&amp;"000');"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DE LA ASOMBROSA', '&lt;p&gt;NO TIENE&lt;/p&gt;&lt;p&gt;24 HORAS&lt;/p&gt;', 'VEREDA LA ASOMBROSA', 0.0, 0.0, 1, '17653000');</v>
      </c>
    </row>
    <row r="6228" customFormat="false" ht="13.8" hidden="true" customHeight="false" outlineLevel="0" collapsed="false">
      <c r="A6228" s="1" t="s">
        <v>274</v>
      </c>
      <c r="B6228" s="1" t="s">
        <v>12662</v>
      </c>
      <c r="C6228" s="1" t="s">
        <v>12783</v>
      </c>
      <c r="D6228" s="1" t="s">
        <v>12784</v>
      </c>
      <c r="E6228" s="1" t="s">
        <v>92</v>
      </c>
      <c r="F6228" s="1" t="s">
        <v>13484</v>
      </c>
      <c r="G6228" s="1" t="n">
        <v>8511425</v>
      </c>
      <c r="H6228" s="1" t="s">
        <v>13485</v>
      </c>
      <c r="I6228" s="1" t="s">
        <v>96</v>
      </c>
      <c r="K6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'"&amp;F6228&amp;"', '&lt;p&gt;"&amp;G6228&amp;"&lt;/p&gt;"&amp;"&lt;p&gt;"&amp;I6228&amp;"&lt;/p&gt;"&amp;"', '"&amp;H6228&amp;"', 0.0, 0.0, 1, '"&amp;D6228&amp;"000');"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ARANZAZU', '&lt;p&gt;8511425&lt;/p&gt;&lt;p&gt;24 HORAS&lt;/p&gt;', 'CALLE 2 # 6-18 SECTOR GALERÍA', 0.0, 0.0, 1, '17653000');</v>
      </c>
    </row>
    <row r="6229" customFormat="false" ht="13.8" hidden="true" customHeight="false" outlineLevel="0" collapsed="false">
      <c r="A6229" s="1" t="s">
        <v>274</v>
      </c>
      <c r="B6229" s="1" t="s">
        <v>12662</v>
      </c>
      <c r="C6229" s="1" t="s">
        <v>12783</v>
      </c>
      <c r="D6229" s="1" t="s">
        <v>12784</v>
      </c>
      <c r="E6229" s="1" t="s">
        <v>92</v>
      </c>
      <c r="F6229" s="1" t="s">
        <v>13486</v>
      </c>
      <c r="G6229" s="1" t="n">
        <v>8498590</v>
      </c>
      <c r="H6229" s="1" t="s">
        <v>13487</v>
      </c>
      <c r="I6229" s="1" t="s">
        <v>96</v>
      </c>
      <c r="K6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'"&amp;F6229&amp;"', '&lt;p&gt;"&amp;G6229&amp;"&lt;/p&gt;"&amp;"&lt;p&gt;"&amp;I6229&amp;"&lt;/p&gt;"&amp;"', '"&amp;H6229&amp;"', 0.0, 0.0, 1, '"&amp;D6229&amp;"000');"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MARULANDA', '&lt;p&gt;8498590&lt;/p&gt;&lt;p&gt;24 HORAS&lt;/p&gt;', 'CARRERA # 6-13 CENTRO', 0.0, 0.0, 1, '17653000');</v>
      </c>
    </row>
    <row r="6230" customFormat="false" ht="13.8" hidden="true" customHeight="false" outlineLevel="0" collapsed="false">
      <c r="A6230" s="1" t="s">
        <v>274</v>
      </c>
      <c r="B6230" s="1" t="s">
        <v>12662</v>
      </c>
      <c r="C6230" s="1" t="s">
        <v>12783</v>
      </c>
      <c r="D6230" s="1" t="s">
        <v>12784</v>
      </c>
      <c r="E6230" s="1" t="s">
        <v>92</v>
      </c>
      <c r="F6230" s="1" t="s">
        <v>13488</v>
      </c>
      <c r="G6230" s="1" t="n">
        <v>3146238177</v>
      </c>
      <c r="H6230" s="1" t="s">
        <v>13489</v>
      </c>
      <c r="I6230" s="1" t="s">
        <v>96</v>
      </c>
      <c r="K6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'"&amp;F6230&amp;"', '&lt;p&gt;"&amp;G6230&amp;"&lt;/p&gt;"&amp;"&lt;p&gt;"&amp;I6230&amp;"&lt;/p&gt;"&amp;"', '"&amp;H6230&amp;"', 0.0, 0.0, 1, '"&amp;D6230&amp;"000');"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FILADELFIA', '&lt;p&gt;3146238177&lt;/p&gt;&lt;p&gt;24 HORAS&lt;/p&gt;', 'CALLE 6 # 6-25 FILADELFIA', 0.0, 0.0, 1, '17653000');</v>
      </c>
    </row>
    <row r="6231" customFormat="false" ht="13.8" hidden="true" customHeight="false" outlineLevel="0" collapsed="false">
      <c r="A6231" s="1" t="s">
        <v>274</v>
      </c>
      <c r="B6231" s="1" t="s">
        <v>12662</v>
      </c>
      <c r="C6231" s="1" t="s">
        <v>12783</v>
      </c>
      <c r="D6231" s="1" t="s">
        <v>12784</v>
      </c>
      <c r="E6231" s="1" t="s">
        <v>92</v>
      </c>
      <c r="F6231" s="1" t="s">
        <v>13490</v>
      </c>
      <c r="G6231" s="1" t="n">
        <v>8606092</v>
      </c>
      <c r="H6231" s="1" t="s">
        <v>13491</v>
      </c>
      <c r="I6231" s="1" t="s">
        <v>96</v>
      </c>
      <c r="K6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'"&amp;F6231&amp;"', '&lt;p&gt;"&amp;G6231&amp;"&lt;/p&gt;"&amp;"&lt;p&gt;"&amp;I6231&amp;"&lt;/p&gt;"&amp;"', '"&amp;H6231&amp;"', 0.0, 0.0, 1, '"&amp;D6231&amp;"000');"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SAMARIA', '&lt;p&gt;8606092&lt;/p&gt;&lt;p&gt;24 HORAS&lt;/p&gt;', 'CALLE 6 # 6-23', 0.0, 0.0, 1, '17653000');</v>
      </c>
    </row>
    <row r="6232" customFormat="false" ht="13.8" hidden="true" customHeight="false" outlineLevel="0" collapsed="false">
      <c r="A6232" s="1" t="s">
        <v>274</v>
      </c>
      <c r="B6232" s="1" t="s">
        <v>12662</v>
      </c>
      <c r="C6232" s="1" t="s">
        <v>12783</v>
      </c>
      <c r="D6232" s="1" t="s">
        <v>12784</v>
      </c>
      <c r="E6232" s="1" t="s">
        <v>92</v>
      </c>
      <c r="F6232" s="1" t="s">
        <v>13492</v>
      </c>
      <c r="G6232" s="1" t="n">
        <v>8606092</v>
      </c>
      <c r="H6232" s="1" t="s">
        <v>13493</v>
      </c>
      <c r="I6232" s="1" t="s">
        <v>96</v>
      </c>
      <c r="K6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'"&amp;F6232&amp;"', '&lt;p&gt;"&amp;G6232&amp;"&lt;/p&gt;"&amp;"&lt;p&gt;"&amp;I6232&amp;"&lt;/p&gt;"&amp;"', '"&amp;H6232&amp;"', 0.0, 0.0, 1, '"&amp;D6232&amp;"000');"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PACORA', '&lt;p&gt;8606092&lt;/p&gt;&lt;p&gt;24 HORAS&lt;/p&gt;', 'CARRERA 4 # 2-75', 0.0, 0.0, 1, '17653000');</v>
      </c>
    </row>
    <row r="6233" customFormat="false" ht="13.8" hidden="true" customHeight="false" outlineLevel="0" collapsed="false">
      <c r="A6233" s="1" t="s">
        <v>274</v>
      </c>
      <c r="B6233" s="1" t="s">
        <v>12662</v>
      </c>
      <c r="C6233" s="1" t="s">
        <v>12783</v>
      </c>
      <c r="D6233" s="1" t="s">
        <v>12784</v>
      </c>
      <c r="E6233" s="1" t="s">
        <v>92</v>
      </c>
      <c r="F6233" s="1" t="s">
        <v>13494</v>
      </c>
      <c r="G6233" s="1" t="n">
        <v>8605627</v>
      </c>
      <c r="H6233" s="1" t="s">
        <v>13495</v>
      </c>
      <c r="I6233" s="1" t="s">
        <v>96</v>
      </c>
      <c r="K6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'"&amp;F6233&amp;"', '&lt;p&gt;"&amp;G6233&amp;"&lt;/p&gt;"&amp;"&lt;p&gt;"&amp;I6233&amp;"&lt;/p&gt;"&amp;"', '"&amp;H6233&amp;"', 0.0, 0.0, 1, '"&amp;D6233&amp;"000');"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CASTILLA', '&lt;p&gt;8605627&lt;/p&gt;&lt;p&gt;24 HORAS&lt;/p&gt;', 'CARRERA 4 # 4 A-04 PISO 2', 0.0, 0.0, 1, '17653000');</v>
      </c>
    </row>
    <row r="6234" customFormat="false" ht="13.8" hidden="true" customHeight="false" outlineLevel="0" collapsed="false">
      <c r="A6234" s="1" t="s">
        <v>274</v>
      </c>
      <c r="B6234" s="1" t="s">
        <v>12662</v>
      </c>
      <c r="C6234" s="1" t="s">
        <v>12783</v>
      </c>
      <c r="D6234" s="1" t="s">
        <v>12784</v>
      </c>
      <c r="E6234" s="1" t="s">
        <v>92</v>
      </c>
      <c r="F6234" s="1" t="s">
        <v>13496</v>
      </c>
      <c r="G6234" s="1" t="n">
        <v>8605500</v>
      </c>
      <c r="H6234" s="1" t="s">
        <v>13497</v>
      </c>
      <c r="I6234" s="1" t="s">
        <v>96</v>
      </c>
      <c r="K6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'"&amp;F6234&amp;"', '&lt;p&gt;"&amp;G6234&amp;"&lt;/p&gt;"&amp;"&lt;p&gt;"&amp;I6234&amp;"&lt;/p&gt;"&amp;"', '"&amp;H6234&amp;"', 0.0, 0.0, 1, '"&amp;D6234&amp;"000');"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BARTOLOMÉ', '&lt;p&gt;8605500&lt;/p&gt;&lt;p&gt;24 HORAS&lt;/p&gt;', 'CALLE PRINCIPAL CASA # 157', 0.0, 0.0, 1, '17653000');</v>
      </c>
    </row>
    <row r="6235" customFormat="false" ht="13.8" hidden="true" customHeight="false" outlineLevel="0" collapsed="false">
      <c r="A6235" s="1" t="s">
        <v>274</v>
      </c>
      <c r="B6235" s="1" t="s">
        <v>12662</v>
      </c>
      <c r="C6235" s="1" t="s">
        <v>12711</v>
      </c>
      <c r="D6235" s="1" t="s">
        <v>12712</v>
      </c>
      <c r="E6235" s="1" t="s">
        <v>113</v>
      </c>
      <c r="F6235" s="1" t="s">
        <v>13498</v>
      </c>
      <c r="G6235" s="1" t="s">
        <v>13499</v>
      </c>
      <c r="H6235" s="1" t="s">
        <v>13500</v>
      </c>
      <c r="I6235" s="1" t="s">
        <v>121</v>
      </c>
      <c r="K6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'"&amp;F6235&amp;"', '&lt;p&gt;"&amp;G6235&amp;"&lt;/p&gt;"&amp;"&lt;p&gt;"&amp;I6235&amp;"&lt;/p&gt;"&amp;"', '"&amp;H6235&amp;"', 0.0, 0.0, 5, '"&amp;D6235&amp;"000');"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  17 JUDICIAL II RESTITUCION MANIZALES', '&lt;p&gt;(576)8843073 Ext. 61252&lt;/p&gt;&lt;p&gt;Lunes a Viernes de 8:00 a.m. a 12:00 m. y 2:00 p.m. a 6:00 p.m.&lt;/p&gt;', 'Calle 21 # 21 - 45 Piso 13', 0.0, 0.0, 5, '17001000');</v>
      </c>
    </row>
    <row r="6236" customFormat="false" ht="13.8" hidden="true" customHeight="false" outlineLevel="0" collapsed="false">
      <c r="A6236" s="1" t="s">
        <v>274</v>
      </c>
      <c r="B6236" s="1" t="s">
        <v>12662</v>
      </c>
      <c r="C6236" s="1" t="s">
        <v>12711</v>
      </c>
      <c r="D6236" s="1" t="s">
        <v>12712</v>
      </c>
      <c r="E6236" s="1" t="s">
        <v>113</v>
      </c>
      <c r="F6236" s="1" t="s">
        <v>13501</v>
      </c>
      <c r="G6236" s="1" t="s">
        <v>13502</v>
      </c>
      <c r="H6236" s="1" t="s">
        <v>13503</v>
      </c>
      <c r="I6236" s="1" t="s">
        <v>117</v>
      </c>
      <c r="K6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'"&amp;F6236&amp;"', '&lt;p&gt;"&amp;G6236&amp;"&lt;/p&gt;"&amp;"&lt;p&gt;"&amp;I6236&amp;"&lt;/p&gt;"&amp;"', '"&amp;H6236&amp;"', 0.0, 0.0, 5, '"&amp;D6236&amp;"000');"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 JUDICIAL II APOYO VICTIMAS MANIZALES', '&lt;p&gt;(576)5878750 Ext. 23101, 23103 a 23109, 23501&lt;/p&gt;&lt;p&gt;Lunes a Viernes de 8:00 a.m. a 12:00 m. y 1:00 p.m. a 5:00 p.m.&lt;/p&gt;', 'Calle 22 # 22 - 26', 0.0, 0.0, 5, '17001000');</v>
      </c>
    </row>
    <row r="6237" customFormat="false" ht="13.8" hidden="true" customHeight="false" outlineLevel="0" collapsed="false">
      <c r="A6237" s="1" t="s">
        <v>274</v>
      </c>
      <c r="B6237" s="1" t="s">
        <v>12662</v>
      </c>
      <c r="C6237" s="1" t="s">
        <v>12711</v>
      </c>
      <c r="D6237" s="1" t="s">
        <v>12712</v>
      </c>
      <c r="E6237" s="1" t="s">
        <v>113</v>
      </c>
      <c r="F6237" s="1" t="s">
        <v>13504</v>
      </c>
      <c r="G6237" s="1" t="s">
        <v>13505</v>
      </c>
      <c r="H6237" s="1" t="s">
        <v>13506</v>
      </c>
      <c r="I6237" s="1" t="s">
        <v>121</v>
      </c>
      <c r="K6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'"&amp;F6237&amp;"', '&lt;p&gt;"&amp;G6237&amp;"&lt;/p&gt;"&amp;"&lt;p&gt;"&amp;I6237&amp;"&lt;/p&gt;"&amp;"', '"&amp;H6237&amp;"', 0.0, 0.0, 5, '"&amp;D6237&amp;"000');"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108 JUDICIAL II PENAL MANIZALES', '&lt;p&gt;(576)8846138, 8827560&lt;/p&gt;&lt;p&gt;Lunes a Viernes de 8:00 a.m. a 12:00 m. y 2:00 p.m. a 6:00 p.m.&lt;/p&gt;', 'Calle 22 # 22 - 26 Piso 3', 0.0, 0.0, 5, '17001000');</v>
      </c>
    </row>
    <row r="6238" customFormat="false" ht="13.8" hidden="true" customHeight="false" outlineLevel="0" collapsed="false">
      <c r="A6238" s="1" t="s">
        <v>274</v>
      </c>
      <c r="B6238" s="1" t="s">
        <v>12662</v>
      </c>
      <c r="C6238" s="1" t="s">
        <v>12711</v>
      </c>
      <c r="D6238" s="1" t="s">
        <v>12712</v>
      </c>
      <c r="E6238" s="1" t="s">
        <v>113</v>
      </c>
      <c r="F6238" s="1" t="s">
        <v>13507</v>
      </c>
      <c r="G6238" s="1" t="s">
        <v>13508</v>
      </c>
      <c r="H6238" s="1" t="s">
        <v>13506</v>
      </c>
      <c r="I6238" s="1" t="s">
        <v>121</v>
      </c>
      <c r="K6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'"&amp;F6238&amp;"', '&lt;p&gt;"&amp;G6238&amp;"&lt;/p&gt;"&amp;"&lt;p&gt;"&amp;I6238&amp;"&lt;/p&gt;"&amp;"', '"&amp;H6238&amp;"', 0.0, 0.0, 5, '"&amp;D6238&amp;"000');"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107 JUDICIAL II PENAL MANIZALES', '&lt;p&gt;(576)8846138, 8833801&lt;/p&gt;&lt;p&gt;Lunes a Viernes de 8:00 a.m. a 12:00 m. y 2:00 p.m. a 6:00 p.m.&lt;/p&gt;', 'Calle 22 # 22 - 26 Piso 3', 0.0, 0.0, 5, '17001000');</v>
      </c>
    </row>
    <row r="6239" customFormat="false" ht="13.8" hidden="true" customHeight="false" outlineLevel="0" collapsed="false">
      <c r="A6239" s="1" t="s">
        <v>274</v>
      </c>
      <c r="B6239" s="1" t="s">
        <v>12662</v>
      </c>
      <c r="C6239" s="1" t="s">
        <v>12711</v>
      </c>
      <c r="D6239" s="1" t="s">
        <v>12712</v>
      </c>
      <c r="E6239" s="1" t="s">
        <v>113</v>
      </c>
      <c r="F6239" s="1" t="s">
        <v>13509</v>
      </c>
      <c r="G6239" s="1" t="s">
        <v>13510</v>
      </c>
      <c r="H6239" s="1" t="s">
        <v>13506</v>
      </c>
      <c r="I6239" s="1" t="s">
        <v>121</v>
      </c>
      <c r="K6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'"&amp;F6239&amp;"', '&lt;p&gt;"&amp;G6239&amp;"&lt;/p&gt;"&amp;"&lt;p&gt;"&amp;I6239&amp;"&lt;/p&gt;"&amp;"', '"&amp;H6239&amp;"', 0.0, 0.0, 5, '"&amp;D6239&amp;"000');"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105 JUDICIAL II PENAL MANIZALES', '&lt;p&gt;(576)8825795&lt;/p&gt;&lt;p&gt;Lunes a Viernes de 8:00 a.m. a 12:00 m. y 2:00 p.m. a 6:00 p.m.&lt;/p&gt;', 'Calle 22 # 22 - 26 Piso 3', 0.0, 0.0, 5, '17001000');</v>
      </c>
    </row>
    <row r="6240" customFormat="false" ht="13.8" hidden="true" customHeight="false" outlineLevel="0" collapsed="false">
      <c r="A6240" s="1" t="s">
        <v>274</v>
      </c>
      <c r="B6240" s="1" t="s">
        <v>12662</v>
      </c>
      <c r="C6240" s="1" t="s">
        <v>12711</v>
      </c>
      <c r="D6240" s="1" t="s">
        <v>12712</v>
      </c>
      <c r="E6240" s="1" t="s">
        <v>113</v>
      </c>
      <c r="F6240" s="1" t="s">
        <v>13511</v>
      </c>
      <c r="G6240" s="1" t="s">
        <v>13512</v>
      </c>
      <c r="H6240" s="1" t="s">
        <v>13506</v>
      </c>
      <c r="I6240" s="1" t="s">
        <v>121</v>
      </c>
      <c r="K6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'"&amp;F6240&amp;"', '&lt;p&gt;"&amp;G6240&amp;"&lt;/p&gt;"&amp;"&lt;p&gt;"&amp;I6240&amp;"&lt;/p&gt;"&amp;"', '"&amp;H6240&amp;"', 0.0, 0.0, 5, '"&amp;D6240&amp;"000');"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106 JUDICIAL II PENAL MANIZALES', '&lt;p&gt;(576)8846138, 8824878&lt;/p&gt;&lt;p&gt;Lunes a Viernes de 8:00 a.m. a 12:00 m. y 2:00 p.m. a 6:00 p.m.&lt;/p&gt;', 'Calle 22 # 22 - 26 Piso 3', 0.0, 0.0, 5, '17001000');</v>
      </c>
    </row>
    <row r="6241" customFormat="false" ht="13.8" hidden="true" customHeight="false" outlineLevel="0" collapsed="false">
      <c r="A6241" s="1" t="s">
        <v>274</v>
      </c>
      <c r="B6241" s="1" t="s">
        <v>12662</v>
      </c>
      <c r="C6241" s="1" t="s">
        <v>12711</v>
      </c>
      <c r="D6241" s="1" t="s">
        <v>12712</v>
      </c>
      <c r="E6241" s="1" t="s">
        <v>113</v>
      </c>
      <c r="F6241" s="1" t="s">
        <v>13513</v>
      </c>
      <c r="G6241" s="1" t="s">
        <v>13514</v>
      </c>
      <c r="H6241" s="1" t="s">
        <v>13515</v>
      </c>
      <c r="I6241" s="1" t="s">
        <v>121</v>
      </c>
      <c r="K6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'"&amp;F6241&amp;"', '&lt;p&gt;"&amp;G6241&amp;"&lt;/p&gt;"&amp;"&lt;p&gt;"&amp;I6241&amp;"&lt;/p&gt;"&amp;"', '"&amp;H6241&amp;"', 0.0, 0.0, 5, '"&amp;D6241&amp;"000');"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179 JUDICIAL I ADMINISTRATIVA MANIZALES', '&lt;p&gt;(576)8807009 Ext. 61214&lt;/p&gt;&lt;p&gt;Lunes a Viernes de 8:00 a.m. a 12:00 m. y 2:00 p.m. a 6:00 p.m.&lt;/p&gt;', 'Calle 22 # 22 - 26 Piso 8', 0.0, 0.0, 5, '17001000');</v>
      </c>
    </row>
    <row r="6242" customFormat="false" ht="13.8" hidden="true" customHeight="false" outlineLevel="0" collapsed="false">
      <c r="A6242" s="1" t="s">
        <v>274</v>
      </c>
      <c r="B6242" s="1" t="s">
        <v>12662</v>
      </c>
      <c r="C6242" s="1" t="s">
        <v>12711</v>
      </c>
      <c r="D6242" s="1" t="s">
        <v>12712</v>
      </c>
      <c r="E6242" s="1" t="s">
        <v>113</v>
      </c>
      <c r="F6242" s="1" t="s">
        <v>13516</v>
      </c>
      <c r="G6242" s="1" t="s">
        <v>13517</v>
      </c>
      <c r="H6242" s="1" t="s">
        <v>13515</v>
      </c>
      <c r="I6242" s="1" t="s">
        <v>121</v>
      </c>
      <c r="K6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'"&amp;F6242&amp;"', '&lt;p&gt;"&amp;G6242&amp;"&lt;/p&gt;"&amp;"&lt;p&gt;"&amp;I6242&amp;"&lt;/p&gt;"&amp;"', '"&amp;H6242&amp;"', 0.0, 0.0, 5, '"&amp;D6242&amp;"000');"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180 JUDICIAL I ADMINISTRATIVA MANIZALES', '&lt;p&gt;(576)8846138 Ext. 61217&lt;/p&gt;&lt;p&gt;Lunes a Viernes de 8:00 a.m. a 12:00 m. y 2:00 p.m. a 6:00 p.m.&lt;/p&gt;', 'Calle 22 # 22 - 26 Piso 8', 0.0, 0.0, 5, '17001000');</v>
      </c>
    </row>
    <row r="6243" customFormat="false" ht="13.8" hidden="true" customHeight="false" outlineLevel="0" collapsed="false">
      <c r="A6243" s="1" t="s">
        <v>274</v>
      </c>
      <c r="B6243" s="1" t="s">
        <v>12662</v>
      </c>
      <c r="C6243" s="1" t="s">
        <v>12711</v>
      </c>
      <c r="D6243" s="1" t="s">
        <v>12712</v>
      </c>
      <c r="E6243" s="1" t="s">
        <v>113</v>
      </c>
      <c r="F6243" s="1" t="s">
        <v>13518</v>
      </c>
      <c r="G6243" s="1" t="s">
        <v>13517</v>
      </c>
      <c r="H6243" s="1" t="s">
        <v>13515</v>
      </c>
      <c r="I6243" s="1" t="s">
        <v>121</v>
      </c>
      <c r="K6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'"&amp;F6243&amp;"', '&lt;p&gt;"&amp;G6243&amp;"&lt;/p&gt;"&amp;"&lt;p&gt;"&amp;I6243&amp;"&lt;/p&gt;"&amp;"', '"&amp;H6243&amp;"', 0.0, 0.0, 5, '"&amp;D6243&amp;"000');"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181 JUDICIAL I ADMINISTRATIVA MANIZALES', '&lt;p&gt;(576)8846138 Ext. 61217&lt;/p&gt;&lt;p&gt;Lunes a Viernes de 8:00 a.m. a 12:00 m. y 2:00 p.m. a 6:00 p.m.&lt;/p&gt;', 'Calle 22 # 22 - 26 Piso 8', 0.0, 0.0, 5, '17001000');</v>
      </c>
    </row>
    <row r="6244" customFormat="false" ht="13.8" hidden="true" customHeight="false" outlineLevel="0" collapsed="false">
      <c r="A6244" s="1" t="s">
        <v>274</v>
      </c>
      <c r="B6244" s="1" t="s">
        <v>12662</v>
      </c>
      <c r="C6244" s="1" t="s">
        <v>12711</v>
      </c>
      <c r="D6244" s="1" t="s">
        <v>12712</v>
      </c>
      <c r="E6244" s="1" t="s">
        <v>113</v>
      </c>
      <c r="F6244" s="1" t="s">
        <v>13519</v>
      </c>
      <c r="G6244" s="1" t="s">
        <v>13520</v>
      </c>
      <c r="H6244" s="1" t="s">
        <v>13506</v>
      </c>
      <c r="I6244" s="1" t="s">
        <v>121</v>
      </c>
      <c r="K6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'"&amp;F6244&amp;"', '&lt;p&gt;"&amp;G6244&amp;"&lt;/p&gt;"&amp;"&lt;p&gt;"&amp;I6244&amp;"&lt;/p&gt;"&amp;"', '"&amp;H6244&amp;"', 0.0, 0.0, 5, '"&amp;D6244&amp;"000');"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 JUDICIAL DE MENOR Y FAMILIA MANIZALES', '&lt;p&gt;(576)8843903 Ext. 61201&lt;/p&gt;&lt;p&gt;Lunes a Viernes de 8:00 a.m. a 12:00 m. y 2:00 p.m. a 6:00 p.m.&lt;/p&gt;', 'Calle 22 # 22 - 26 Piso 3', 0.0, 0.0, 5, '17001000');</v>
      </c>
    </row>
    <row r="6245" customFormat="false" ht="13.8" hidden="true" customHeight="false" outlineLevel="0" collapsed="false">
      <c r="A6245" s="1" t="s">
        <v>274</v>
      </c>
      <c r="B6245" s="1" t="s">
        <v>12662</v>
      </c>
      <c r="C6245" s="1" t="s">
        <v>12711</v>
      </c>
      <c r="D6245" s="1" t="s">
        <v>12712</v>
      </c>
      <c r="E6245" s="1" t="s">
        <v>113</v>
      </c>
      <c r="F6245" s="1" t="s">
        <v>13521</v>
      </c>
      <c r="G6245" s="1" t="s">
        <v>13522</v>
      </c>
      <c r="H6245" s="1" t="s">
        <v>13523</v>
      </c>
      <c r="I6245" s="1" t="s">
        <v>127</v>
      </c>
      <c r="K6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'"&amp;F6245&amp;"', '&lt;p&gt;"&amp;G6245&amp;"&lt;/p&gt;"&amp;"&lt;p&gt;"&amp;I6245&amp;"&lt;/p&gt;"&amp;"', '"&amp;H6245&amp;"', 0.0, 0.0, 5, '"&amp;D6245&amp;"000');"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MANIZALES', '&lt;p&gt;(576)8843110 Ext. 61254&lt;/p&gt;&lt;p&gt;Lunes a Viernes de 8:00 a.m. a 12:00 m. y2:00 p.m. a 6:00 p.m.&lt;/p&gt;', 'Calle 21 # 21 - 45', 0.0, 0.0, 5, '17001000');</v>
      </c>
    </row>
    <row r="6246" customFormat="false" ht="13.8" hidden="true" customHeight="false" outlineLevel="0" collapsed="false">
      <c r="A6246" s="1" t="s">
        <v>274</v>
      </c>
      <c r="B6246" s="1" t="s">
        <v>12662</v>
      </c>
      <c r="C6246" s="1" t="s">
        <v>12711</v>
      </c>
      <c r="D6246" s="1" t="s">
        <v>12712</v>
      </c>
      <c r="E6246" s="1" t="s">
        <v>113</v>
      </c>
      <c r="F6246" s="1" t="s">
        <v>13524</v>
      </c>
      <c r="G6246" s="1" t="s">
        <v>13525</v>
      </c>
      <c r="H6246" s="1" t="s">
        <v>13506</v>
      </c>
      <c r="I6246" s="1" t="s">
        <v>121</v>
      </c>
      <c r="K6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'"&amp;F6246&amp;"', '&lt;p&gt;"&amp;G6246&amp;"&lt;/p&gt;"&amp;"&lt;p&gt;"&amp;I6246&amp;"&lt;/p&gt;"&amp;"', '"&amp;H6246&amp;"', 0.0, 0.0, 5, '"&amp;D6246&amp;"000');"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 JUDICIAL II AGRARIA MANIZALES', '&lt;p&gt;(576)8848491 Ext. 61208&lt;/p&gt;&lt;p&gt;Lunes a Viernes de 8:00 a.m. a 12:00 m. y 2:00 p.m. a 6:00 p.m.&lt;/p&gt;', 'Calle 22 # 22 - 26 Piso 3', 0.0, 0.0, 5, '17001000');</v>
      </c>
    </row>
    <row r="6247" customFormat="false" ht="13.8" hidden="true" customHeight="false" outlineLevel="0" collapsed="false">
      <c r="A6247" s="1" t="s">
        <v>274</v>
      </c>
      <c r="B6247" s="1" t="s">
        <v>12662</v>
      </c>
      <c r="C6247" s="1" t="s">
        <v>12711</v>
      </c>
      <c r="D6247" s="1" t="s">
        <v>12712</v>
      </c>
      <c r="E6247" s="1" t="s">
        <v>113</v>
      </c>
      <c r="F6247" s="1" t="s">
        <v>13526</v>
      </c>
      <c r="G6247" s="1" t="s">
        <v>13514</v>
      </c>
      <c r="H6247" s="1" t="s">
        <v>13506</v>
      </c>
      <c r="I6247" s="1" t="s">
        <v>121</v>
      </c>
      <c r="K6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'"&amp;F6247&amp;"', '&lt;p&gt;"&amp;G6247&amp;"&lt;/p&gt;"&amp;"&lt;p&gt;"&amp;I6247&amp;"&lt;/p&gt;"&amp;"', '"&amp;H6247&amp;"', 0.0, 0.0, 5, '"&amp;D6247&amp;"000');"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70 JUDICIAL I ADMINISTRATIVA MANIZALES', '&lt;p&gt;(576)8807009 Ext. 61214&lt;/p&gt;&lt;p&gt;Lunes a Viernes de 8:00 a.m. a 12:00 m. y 2:00 p.m. a 6:00 p.m.&lt;/p&gt;', 'Calle 22 # 22 - 26 Piso 3', 0.0, 0.0, 5, '17001000');</v>
      </c>
    </row>
    <row r="6248" customFormat="false" ht="13.8" hidden="true" customHeight="false" outlineLevel="0" collapsed="false">
      <c r="A6248" s="1" t="s">
        <v>274</v>
      </c>
      <c r="B6248" s="1" t="s">
        <v>12662</v>
      </c>
      <c r="C6248" s="1" t="s">
        <v>12711</v>
      </c>
      <c r="D6248" s="1" t="s">
        <v>12712</v>
      </c>
      <c r="E6248" s="1" t="s">
        <v>113</v>
      </c>
      <c r="F6248" s="1" t="s">
        <v>13527</v>
      </c>
      <c r="G6248" s="1" t="s">
        <v>13499</v>
      </c>
      <c r="H6248" s="1" t="s">
        <v>13500</v>
      </c>
      <c r="I6248" s="1" t="s">
        <v>121</v>
      </c>
      <c r="K6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'"&amp;F6248&amp;"', '&lt;p&gt;"&amp;G6248&amp;"&lt;/p&gt;"&amp;"&lt;p&gt;"&amp;I6248&amp;"&lt;/p&gt;"&amp;"', '"&amp;H6248&amp;"', 0.0, 0.0, 5, '"&amp;D6248&amp;"000');"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 JUDICIAL I RESTITUCION TIERRAS MANIZALES', '&lt;p&gt;(576)8843073 Ext. 61252&lt;/p&gt;&lt;p&gt;Lunes a Viernes de 8:00 a.m. a 12:00 m. y 2:00 p.m. a 6:00 p.m.&lt;/p&gt;', 'Calle 21 # 21 - 45 Piso 13', 0.0, 0.0, 5, '17001000');</v>
      </c>
    </row>
    <row r="6249" customFormat="false" ht="13.8" hidden="true" customHeight="false" outlineLevel="0" collapsed="false">
      <c r="A6249" s="1" t="s">
        <v>274</v>
      </c>
      <c r="B6249" s="1" t="s">
        <v>12662</v>
      </c>
      <c r="C6249" s="1" t="s">
        <v>12711</v>
      </c>
      <c r="D6249" s="1" t="s">
        <v>12712</v>
      </c>
      <c r="E6249" s="1" t="s">
        <v>113</v>
      </c>
      <c r="F6249" s="1" t="s">
        <v>13528</v>
      </c>
      <c r="G6249" s="1" t="s">
        <v>13529</v>
      </c>
      <c r="H6249" s="1" t="s">
        <v>13506</v>
      </c>
      <c r="I6249" s="1" t="s">
        <v>121</v>
      </c>
      <c r="K6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'"&amp;F6249&amp;"', '&lt;p&gt;"&amp;G6249&amp;"&lt;/p&gt;"&amp;"&lt;p&gt;"&amp;I6249&amp;"&lt;/p&gt;"&amp;"', '"&amp;H6249&amp;"', 0.0, 0.0, 5, '"&amp;D6249&amp;"000');"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 JUDICIAL ADMINISTRATIVA MANIZALES', '&lt;p&gt;(576)8825801&lt;/p&gt;&lt;p&gt;Lunes a Viernes de 8:00 a.m. a 12:00 m. y 2:00 p.m. a 6:00 p.m.&lt;/p&gt;', 'Calle 22 # 22 - 26 Piso 3', 0.0, 0.0, 5, '17001000');</v>
      </c>
    </row>
    <row r="6250" customFormat="false" ht="13.8" hidden="true" customHeight="false" outlineLevel="0" collapsed="false">
      <c r="A6250" s="1" t="s">
        <v>274</v>
      </c>
      <c r="B6250" s="1" t="s">
        <v>12662</v>
      </c>
      <c r="C6250" s="1" t="s">
        <v>12711</v>
      </c>
      <c r="D6250" s="1" t="s">
        <v>12712</v>
      </c>
      <c r="E6250" s="1" t="s">
        <v>113</v>
      </c>
      <c r="F6250" s="1" t="s">
        <v>13530</v>
      </c>
      <c r="G6250" s="1" t="s">
        <v>13531</v>
      </c>
      <c r="H6250" s="1" t="s">
        <v>13506</v>
      </c>
      <c r="I6250" s="1" t="s">
        <v>121</v>
      </c>
      <c r="K6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'"&amp;F6250&amp;"', '&lt;p&gt;"&amp;G6250&amp;"&lt;/p&gt;"&amp;"&lt;p&gt;"&amp;I6250&amp;"&lt;/p&gt;"&amp;"', '"&amp;H6250&amp;"', 0.0, 0.0, 5, '"&amp;D6250&amp;"000');"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 JUDICIAL ADMINISTRATIVA MANIZALES', '&lt;p&gt;(576)8835120 Ext. 61212&lt;/p&gt;&lt;p&gt;Lunes a Viernes de 8:00 a.m. a 12:00 m. y 2:00 p.m. a 6:00 p.m.&lt;/p&gt;', 'Calle 22 # 22 - 26 Piso 3', 0.0, 0.0, 5, '17001000');</v>
      </c>
    </row>
    <row r="6251" customFormat="false" ht="13.8" hidden="true" customHeight="false" outlineLevel="0" collapsed="false">
      <c r="A6251" s="1" t="s">
        <v>274</v>
      </c>
      <c r="B6251" s="1" t="s">
        <v>12662</v>
      </c>
      <c r="C6251" s="1" t="s">
        <v>12711</v>
      </c>
      <c r="D6251" s="1" t="s">
        <v>12712</v>
      </c>
      <c r="E6251" s="1" t="s">
        <v>113</v>
      </c>
      <c r="F6251" s="1" t="s">
        <v>13532</v>
      </c>
      <c r="G6251" s="1" t="s">
        <v>13533</v>
      </c>
      <c r="H6251" s="1" t="s">
        <v>13534</v>
      </c>
      <c r="I6251" s="1" t="s">
        <v>121</v>
      </c>
      <c r="K6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'"&amp;F6251&amp;"', '&lt;p&gt;"&amp;G6251&amp;"&lt;/p&gt;"&amp;"&lt;p&gt;"&amp;I6251&amp;"&lt;/p&gt;"&amp;"', '"&amp;H6251&amp;"', 0.0, 0.0, 5, '"&amp;D6251&amp;"000');"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255 JUDICIAL I PENAL MANIZALES', '&lt;p&gt;(576)3122920804&lt;/p&gt;&lt;p&gt;Lunes a Viernes de 8:00 a.m. a 12:00 m. y 2:00 p.m. a 6:00 p.m.&lt;/p&gt;', 'Calle 16 # 1 - 45 Piso 2', 0.0, 0.0, 5, '17001000');</v>
      </c>
    </row>
    <row r="6252" customFormat="false" ht="13.8" hidden="true" customHeight="false" outlineLevel="0" collapsed="false">
      <c r="A6252" s="1" t="s">
        <v>274</v>
      </c>
      <c r="B6252" s="1" t="s">
        <v>12662</v>
      </c>
      <c r="C6252" s="1" t="s">
        <v>12711</v>
      </c>
      <c r="D6252" s="1" t="s">
        <v>12712</v>
      </c>
      <c r="E6252" s="1" t="s">
        <v>113</v>
      </c>
      <c r="F6252" s="1" t="s">
        <v>13535</v>
      </c>
      <c r="G6252" s="1" t="s">
        <v>13536</v>
      </c>
      <c r="H6252" s="1" t="s">
        <v>13537</v>
      </c>
      <c r="I6252" s="1" t="s">
        <v>121</v>
      </c>
      <c r="K6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'"&amp;F6252&amp;"', '&lt;p&gt;"&amp;G6252&amp;"&lt;/p&gt;"&amp;"&lt;p&gt;"&amp;I6252&amp;"&lt;/p&gt;"&amp;"', '"&amp;H6252&amp;"', 0.0, 0.0, 5, '"&amp;D6252&amp;"000');"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217 JUDICIAL I INFANCIA, ADOLESCENCIA MANIZALES', '&lt;p&gt;(576)8807009&lt;/p&gt;&lt;p&gt;Lunes a Viernes de 8:00 a.m. a 12:00 m. y 2:00 p.m. a 6:00 p.m.&lt;/p&gt;', 'Calle 22 # 22- 26', 0.0, 0.0, 5, '17001000');</v>
      </c>
    </row>
    <row r="6253" customFormat="false" ht="13.8" hidden="true" customHeight="false" outlineLevel="0" collapsed="false">
      <c r="A6253" s="1" t="s">
        <v>274</v>
      </c>
      <c r="B6253" s="1" t="s">
        <v>12662</v>
      </c>
      <c r="C6253" s="1" t="s">
        <v>12777</v>
      </c>
      <c r="D6253" s="1" t="s">
        <v>12778</v>
      </c>
      <c r="E6253" s="1" t="s">
        <v>113</v>
      </c>
      <c r="F6253" s="1" t="s">
        <v>13538</v>
      </c>
      <c r="G6253" s="1" t="s">
        <v>13539</v>
      </c>
      <c r="H6253" s="1" t="s">
        <v>13540</v>
      </c>
      <c r="I6253" s="1" t="s">
        <v>5458</v>
      </c>
      <c r="K6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'"&amp;F6253&amp;"', '&lt;p&gt;"&amp;G6253&amp;"&lt;/p&gt;"&amp;"&lt;p&gt;"&amp;I6253&amp;"&lt;/p&gt;"&amp;"', '"&amp;H6253&amp;"', 0.0, 0.0, 5, '"&amp;D6253&amp;"000');"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RISARALDA', '&lt;p&gt;(576)5878750 Ext. 65100&lt;/p&gt;&lt;p&gt;Lunes a Viernes de 8:00 a.m. a 12:00 m. y1:00 p.m. a 5:00 p.m.&lt;/p&gt;', 'Calle 20 # 6 - 30 Piso 5', 0.0, 0.0, 5, '17616000');</v>
      </c>
    </row>
    <row r="6254" customFormat="false" ht="13.8" hidden="true" customHeight="false" outlineLevel="0" collapsed="false">
      <c r="A6254" s="1" t="s">
        <v>274</v>
      </c>
      <c r="B6254" s="1" t="s">
        <v>12662</v>
      </c>
      <c r="C6254" s="1" t="s">
        <v>12663</v>
      </c>
      <c r="D6254" s="1" t="s">
        <v>12664</v>
      </c>
      <c r="E6254" s="1" t="s">
        <v>128</v>
      </c>
      <c r="F6254" s="1" t="s">
        <v>13541</v>
      </c>
      <c r="G6254" s="1" t="s">
        <v>12666</v>
      </c>
      <c r="H6254" s="1" t="s">
        <v>12667</v>
      </c>
      <c r="I6254" s="1" t="s">
        <v>13542</v>
      </c>
      <c r="K6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'"&amp;F6254&amp;"', '&lt;p&gt;"&amp;G6254&amp;"&lt;/p&gt;"&amp;"&lt;p&gt;"&amp;I6254&amp;"&lt;/p&gt;"&amp;"', '"&amp;H6254&amp;"', 0.0, 0.0, 2, '"&amp;D6254&amp;"000');"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AGUADAS', '&lt;p&gt;(576)8514480, 8515110&lt;/p&gt;&lt;p&gt;Martes a Viernes de 8:00 a.m. a 12:30 m. y de 2:00 p.m. a 7:00 p.m. Sábado de 8:00 a.m. a 2:00 p.m.&lt;/p&gt;', 'Calle 6 # 5-23', 0.0, 0.0, 2, '17013000');</v>
      </c>
    </row>
    <row r="6255" customFormat="false" ht="13.8" hidden="true" customHeight="false" outlineLevel="0" collapsed="false">
      <c r="A6255" s="1" t="s">
        <v>274</v>
      </c>
      <c r="B6255" s="1" t="s">
        <v>12662</v>
      </c>
      <c r="C6255" s="1" t="s">
        <v>12669</v>
      </c>
      <c r="D6255" s="1" t="s">
        <v>12670</v>
      </c>
      <c r="E6255" s="1" t="s">
        <v>128</v>
      </c>
      <c r="F6255" s="1" t="s">
        <v>13543</v>
      </c>
      <c r="G6255" s="1" t="s">
        <v>13544</v>
      </c>
      <c r="H6255" s="1" t="s">
        <v>12673</v>
      </c>
      <c r="I6255" s="1" t="s">
        <v>13545</v>
      </c>
      <c r="K6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'"&amp;F6255&amp;"', '&lt;p&gt;"&amp;G6255&amp;"&lt;/p&gt;"&amp;"&lt;p&gt;"&amp;I6255&amp;"&lt;/p&gt;"&amp;"', '"&amp;H6255&amp;"', 0.0, 0.0, 2, '"&amp;D6255&amp;"000');"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ANSERMA', '&lt;p&gt;(576)8534979&lt;/p&gt;&lt;p&gt;Martes a Viernes de 8:00 a.m. a 12:30 m. y de 2:00 p.m. a 6:30 p.m. Sábado de 8:00 a.m. a 2:00 p.m. Jornada Continua&lt;/p&gt;', 'Calle 7 Carrera 4-5', 0.0, 0.0, 2, '17042000');</v>
      </c>
    </row>
    <row r="6256" customFormat="false" ht="13.8" hidden="true" customHeight="false" outlineLevel="0" collapsed="false">
      <c r="A6256" s="1" t="s">
        <v>274</v>
      </c>
      <c r="B6256" s="1" t="s">
        <v>12662</v>
      </c>
      <c r="C6256" s="1" t="s">
        <v>12675</v>
      </c>
      <c r="D6256" s="1" t="s">
        <v>12676</v>
      </c>
      <c r="E6256" s="1" t="s">
        <v>128</v>
      </c>
      <c r="F6256" s="1" t="s">
        <v>13546</v>
      </c>
      <c r="G6256" s="1" t="s">
        <v>13547</v>
      </c>
      <c r="H6256" s="1" t="s">
        <v>12679</v>
      </c>
      <c r="I6256" s="1" t="s">
        <v>13548</v>
      </c>
      <c r="K6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'"&amp;F6256&amp;"', '&lt;p&gt;"&amp;G6256&amp;"&lt;/p&gt;"&amp;"&lt;p&gt;"&amp;I6256&amp;"&lt;/p&gt;"&amp;"', '"&amp;H6256&amp;"', 0.0, 0.0, 2, '"&amp;D6256&amp;"000');"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ARANZAZU', '&lt;p&gt;(576)8510390 Ext. 111&lt;/p&gt;&lt;p&gt;Martes a Viernes de 8:00 a.m. a 12:30 m. y de 2:00 p.m. a 6:30 p.m. Sábado de 8:00 a.m. a 3:00 p.m. Jornada Continua&lt;/p&gt;', 'Carrera 6 # 6-23', 0.0, 0.0, 2, '17050000');</v>
      </c>
    </row>
    <row r="6257" customFormat="false" ht="13.8" hidden="true" customHeight="false" outlineLevel="0" collapsed="false">
      <c r="A6257" s="1" t="s">
        <v>274</v>
      </c>
      <c r="B6257" s="1" t="s">
        <v>12662</v>
      </c>
      <c r="C6257" s="1" t="s">
        <v>12681</v>
      </c>
      <c r="D6257" s="1" t="s">
        <v>12682</v>
      </c>
      <c r="E6257" s="1" t="s">
        <v>128</v>
      </c>
      <c r="F6257" s="1" t="s">
        <v>13549</v>
      </c>
      <c r="G6257" s="1" t="s">
        <v>12684</v>
      </c>
      <c r="H6257" s="1" t="s">
        <v>12685</v>
      </c>
      <c r="I6257" s="1" t="s">
        <v>13550</v>
      </c>
      <c r="K6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'"&amp;F6257&amp;"', '&lt;p&gt;"&amp;G6257&amp;"&lt;/p&gt;"&amp;"&lt;p&gt;"&amp;I6257&amp;"&lt;/p&gt;"&amp;"', '"&amp;H6257&amp;"', 0.0, 0.0, 2, '"&amp;D6257&amp;"000');"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BELALCÁZAR', '&lt;p&gt;(576)3217738018&lt;/p&gt;&lt;p&gt;Martes a Viernes de 7:30 a.m. a 12:30 m. y de 2:00 p.m. a 6:30 p.m. Sábado de 8:00 a.m. a 2:00 p.m. Jornada Continua&lt;/p&gt;', 'Calle 15 # 4-17', 0.0, 0.0, 2, '17088000');</v>
      </c>
    </row>
    <row r="6258" customFormat="false" ht="13.8" hidden="true" customHeight="false" outlineLevel="0" collapsed="false">
      <c r="A6258" s="1" t="s">
        <v>274</v>
      </c>
      <c r="B6258" s="1" t="s">
        <v>12662</v>
      </c>
      <c r="C6258" s="1" t="s">
        <v>12687</v>
      </c>
      <c r="D6258" s="1" t="s">
        <v>12688</v>
      </c>
      <c r="E6258" s="1" t="s">
        <v>128</v>
      </c>
      <c r="F6258" s="1" t="s">
        <v>13551</v>
      </c>
      <c r="G6258" s="1" t="s">
        <v>12690</v>
      </c>
      <c r="H6258" s="1" t="s">
        <v>12691</v>
      </c>
      <c r="I6258" s="1" t="s">
        <v>13552</v>
      </c>
      <c r="K6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'"&amp;F6258&amp;"', '&lt;p&gt;"&amp;G6258&amp;"&lt;/p&gt;"&amp;"&lt;p&gt;"&amp;I6258&amp;"&lt;/p&gt;"&amp;"', '"&amp;H6258&amp;"', 0.0, 0.0, 2, '"&amp;D6258&amp;"000');"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CHINCHINÁ', '&lt;p&gt;(576)8402380&lt;/p&gt;&lt;p&gt;Lunes a Jueves de 7:30 a.m. a 12:00 m. y de 1:30 p.m. a 6:00 p.m. Viernes de 7:30 a.m. a 12:00 m. y de 1:30 p.m. a 5:30 p.m.&lt;/p&gt;', 'Carrera 8 Calle 11', 0.0, 0.0, 2, '17174000');</v>
      </c>
    </row>
    <row r="6259" customFormat="false" ht="13.8" hidden="true" customHeight="false" outlineLevel="0" collapsed="false">
      <c r="A6259" s="1" t="s">
        <v>274</v>
      </c>
      <c r="B6259" s="1" t="s">
        <v>12662</v>
      </c>
      <c r="C6259" s="1" t="s">
        <v>12693</v>
      </c>
      <c r="D6259" s="1" t="s">
        <v>12694</v>
      </c>
      <c r="E6259" s="1" t="s">
        <v>128</v>
      </c>
      <c r="F6259" s="1" t="s">
        <v>13553</v>
      </c>
      <c r="G6259" s="1" t="s">
        <v>12696</v>
      </c>
      <c r="H6259" s="1" t="s">
        <v>12697</v>
      </c>
      <c r="I6259" s="1" t="s">
        <v>13554</v>
      </c>
      <c r="K6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'"&amp;F6259&amp;"', '&lt;p&gt;"&amp;G6259&amp;"&lt;/p&gt;"&amp;"&lt;p&gt;"&amp;I6259&amp;"&lt;/p&gt;"&amp;"', '"&amp;H6259&amp;"', 0.0, 0.0, 2, '"&amp;D6259&amp;"000');"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FILADELFIA', '&lt;p&gt;(576)8580568&lt;/p&gt;&lt;p&gt;Martes a Viernes de 8:00 a.m. a 12:30 m. y de 2:00 p.m. a 6:00 p.m. Sábado de 9:00 a.m. a 2:00 p.m. Jornada Continua&lt;/p&gt;', 'Calle 6 Con Carrera 6 # 6-19', 0.0, 0.0, 2, '17272000');</v>
      </c>
    </row>
    <row r="6260" customFormat="false" ht="13.8" hidden="true" customHeight="false" outlineLevel="0" collapsed="false">
      <c r="A6260" s="1" t="s">
        <v>274</v>
      </c>
      <c r="B6260" s="1" t="s">
        <v>12662</v>
      </c>
      <c r="C6260" s="1" t="s">
        <v>12699</v>
      </c>
      <c r="D6260" s="1" t="s">
        <v>12700</v>
      </c>
      <c r="E6260" s="1" t="s">
        <v>128</v>
      </c>
      <c r="F6260" s="1" t="s">
        <v>13555</v>
      </c>
      <c r="G6260" s="1" t="s">
        <v>13556</v>
      </c>
      <c r="H6260" s="1" t="s">
        <v>12703</v>
      </c>
      <c r="I6260" s="1" t="s">
        <v>12704</v>
      </c>
      <c r="K6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'"&amp;F6260&amp;"', '&lt;p&gt;"&amp;G6260&amp;"&lt;/p&gt;"&amp;"&lt;p&gt;"&amp;I6260&amp;"&lt;/p&gt;"&amp;"', '"&amp;H6260&amp;"', 0.0, 0.0, 2, '"&amp;D6260&amp;"000');"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DORADA', '&lt;p&gt;(576)8571885&lt;/p&gt;&lt;p&gt;Lunes a Jueves de 8:00 a.m. a 12:00 m. y de 2:00 p.m. a 6:00 p.m. Viernes de 8:00 a.m. a 12:00 m. y de 2:00 p.m. a 6:00 p.m.&lt;/p&gt;', 'Carrera 3 # 14-76', 0.0, 0.0, 2, '17380000');</v>
      </c>
    </row>
    <row r="6261" customFormat="false" ht="13.8" hidden="true" customHeight="false" outlineLevel="0" collapsed="false">
      <c r="A6261" s="1" t="s">
        <v>274</v>
      </c>
      <c r="B6261" s="1" t="s">
        <v>12662</v>
      </c>
      <c r="C6261" s="1" t="s">
        <v>12705</v>
      </c>
      <c r="D6261" s="1" t="s">
        <v>12706</v>
      </c>
      <c r="E6261" s="1" t="s">
        <v>128</v>
      </c>
      <c r="F6261" s="1" t="s">
        <v>13557</v>
      </c>
      <c r="G6261" s="1" t="s">
        <v>13558</v>
      </c>
      <c r="H6261" s="1" t="s">
        <v>12709</v>
      </c>
      <c r="I6261" s="1" t="s">
        <v>13559</v>
      </c>
      <c r="K6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'"&amp;F6261&amp;"', '&lt;p&gt;"&amp;G6261&amp;"&lt;/p&gt;"&amp;"&lt;p&gt;"&amp;I6261&amp;"&lt;/p&gt;"&amp;"', '"&amp;H6261&amp;"', 0.0, 0.0, 2, '"&amp;D6261&amp;"000');"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MERCED', '&lt;p&gt;(576)8512371 Ext. 106, 8512233&lt;/p&gt;&lt;p&gt;Martes a Viernes de 8:00 a.m. a 12:30 m. y de 2:00 p.m. a 6:30 p.m. Sábado de 8:00 a.m. a 2:00 p.m.&lt;/p&gt;', 'Calle 14 # 6-27', 0.0, 0.0, 2, '17388000');</v>
      </c>
    </row>
    <row r="6262" customFormat="false" ht="13.8" hidden="true" customHeight="false" outlineLevel="0" collapsed="false">
      <c r="A6262" s="1" t="s">
        <v>274</v>
      </c>
      <c r="B6262" s="1" t="s">
        <v>12662</v>
      </c>
      <c r="C6262" s="1" t="s">
        <v>12711</v>
      </c>
      <c r="D6262" s="1" t="s">
        <v>12712</v>
      </c>
      <c r="E6262" s="1" t="s">
        <v>128</v>
      </c>
      <c r="F6262" s="1" t="s">
        <v>13560</v>
      </c>
      <c r="G6262" s="1" t="s">
        <v>13561</v>
      </c>
      <c r="H6262" s="1" t="s">
        <v>13562</v>
      </c>
      <c r="I6262" s="1" t="s">
        <v>13563</v>
      </c>
      <c r="K6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'"&amp;F6262&amp;"', '&lt;p&gt;"&amp;G6262&amp;"&lt;/p&gt;"&amp;"&lt;p&gt;"&amp;I6262&amp;"&lt;/p&gt;"&amp;"', '"&amp;H6262&amp;"', 0.0, 0.0, 2, '"&amp;D6262&amp;"000');"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DEPARTAMENTAL DE CALDAS', '&lt;p&gt;(576)8783096&lt;/p&gt;&lt;p&gt;lunes a Viernes de 7:30 a.m. a 12:00 m. y de 2:00 p.m. a 5:30 p.m.&lt;/p&gt;', 'Carrera 21 # 29-29', 0.0, 0.0, 2, '17001000');</v>
      </c>
    </row>
    <row r="6263" customFormat="false" ht="13.8" hidden="true" customHeight="false" outlineLevel="0" collapsed="false">
      <c r="A6263" s="1" t="s">
        <v>274</v>
      </c>
      <c r="B6263" s="1" t="s">
        <v>12662</v>
      </c>
      <c r="C6263" s="1" t="s">
        <v>12711</v>
      </c>
      <c r="D6263" s="1" t="s">
        <v>12712</v>
      </c>
      <c r="E6263" s="1" t="s">
        <v>128</v>
      </c>
      <c r="F6263" s="1" t="s">
        <v>13564</v>
      </c>
      <c r="G6263" s="1" t="s">
        <v>13565</v>
      </c>
      <c r="H6263" s="1" t="s">
        <v>12715</v>
      </c>
      <c r="I6263" s="1" t="s">
        <v>13566</v>
      </c>
      <c r="K6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'"&amp;F6263&amp;"', '&lt;p&gt;"&amp;G6263&amp;"&lt;/p&gt;"&amp;"&lt;p&gt;"&amp;I6263&amp;"&lt;/p&gt;"&amp;"', '"&amp;H6263&amp;"', 0.0, 0.0, 2, '"&amp;D6263&amp;"000');"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MANIZALES', '&lt;p&gt;(576)8879700 Ext. 71400&lt;/p&gt;&lt;p&gt;Lunes a Jueves de 7:00 a.m. a 11:15 a.m. y de 1:30 p.m. a 5:30 p.m. Viernes de 7:00 a.m. a 11:15 a.m. y de 1:30 p.m. a 4:30 p.m.&lt;/p&gt;', 'Calle 19 # 21-44 Centro Administrativo Municipal CAM', 0.0, 0.0, 2, '17001000');</v>
      </c>
    </row>
    <row r="6264" customFormat="false" ht="13.8" hidden="true" customHeight="false" outlineLevel="0" collapsed="false">
      <c r="A6264" s="1" t="s">
        <v>274</v>
      </c>
      <c r="B6264" s="1" t="s">
        <v>12662</v>
      </c>
      <c r="C6264" s="1" t="s">
        <v>12717</v>
      </c>
      <c r="D6264" s="1" t="s">
        <v>12718</v>
      </c>
      <c r="E6264" s="1" t="s">
        <v>128</v>
      </c>
      <c r="F6264" s="1" t="s">
        <v>13567</v>
      </c>
      <c r="G6264" s="1" t="s">
        <v>12720</v>
      </c>
      <c r="H6264" s="1" t="s">
        <v>12721</v>
      </c>
      <c r="I6264" s="1" t="s">
        <v>13568</v>
      </c>
      <c r="K6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'"&amp;F6264&amp;"', '&lt;p&gt;"&amp;G6264&amp;"&lt;/p&gt;"&amp;"&lt;p&gt;"&amp;I6264&amp;"&lt;/p&gt;"&amp;"', '"&amp;H6264&amp;"', 0.0, 0.0, 2, '"&amp;D6264&amp;"000');"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MANZANARES', '&lt;p&gt;(576)8550022&lt;/p&gt;&lt;p&gt;Martes a Viernes de 8:00 a.m. a 12:30 m. y de 2:00 p.m. a 6:30 p.m. Sábado de 8:00 a.m. a 4:00 p.m. Jornada Continua&lt;/p&gt;', 'Carrera 4 Calle 6 Esquina', 0.0, 0.0, 2, '17433000');</v>
      </c>
    </row>
    <row r="6265" customFormat="false" ht="13.8" hidden="true" customHeight="false" outlineLevel="0" collapsed="false">
      <c r="A6265" s="1" t="s">
        <v>274</v>
      </c>
      <c r="B6265" s="1" t="s">
        <v>12662</v>
      </c>
      <c r="C6265" s="1" t="s">
        <v>12723</v>
      </c>
      <c r="D6265" s="1" t="s">
        <v>12724</v>
      </c>
      <c r="E6265" s="1" t="s">
        <v>128</v>
      </c>
      <c r="F6265" s="1" t="s">
        <v>13569</v>
      </c>
      <c r="G6265" s="1" t="s">
        <v>13011</v>
      </c>
      <c r="H6265" s="1" t="s">
        <v>12727</v>
      </c>
      <c r="I6265" s="1" t="s">
        <v>13570</v>
      </c>
      <c r="K6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'"&amp;F6265&amp;"', '&lt;p&gt;"&amp;G6265&amp;"&lt;/p&gt;"&amp;"&lt;p&gt;"&amp;I6265&amp;"&lt;/p&gt;"&amp;"', '"&amp;H6265&amp;"', 0.0, 0.0, 2, '"&amp;D6265&amp;"000');"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MARMATO', '&lt;p&gt;(576)8598170, 8528474&lt;/p&gt;&lt;p&gt;Martes a Viernes de 8:00 a.m. a 12:30 m. y de 1:30 p.m. a 6:00 p.m. Sábado de 8:00 a.m. a 1:00 p.m. Jornada Continunua&lt;/p&gt;', 'Sector Atrio Parroquial', 0.0, 0.0, 2, '17442000');</v>
      </c>
    </row>
    <row r="6266" customFormat="false" ht="13.8" hidden="true" customHeight="false" outlineLevel="0" collapsed="false">
      <c r="A6266" s="1" t="s">
        <v>274</v>
      </c>
      <c r="B6266" s="1" t="s">
        <v>12662</v>
      </c>
      <c r="C6266" s="1" t="s">
        <v>12729</v>
      </c>
      <c r="D6266" s="1" t="s">
        <v>12730</v>
      </c>
      <c r="E6266" s="1" t="s">
        <v>128</v>
      </c>
      <c r="F6266" s="1" t="s">
        <v>13571</v>
      </c>
      <c r="G6266" s="1" t="s">
        <v>13572</v>
      </c>
      <c r="H6266" s="1" t="s">
        <v>12733</v>
      </c>
      <c r="I6266" s="1" t="s">
        <v>13573</v>
      </c>
      <c r="K6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'"&amp;F6266&amp;"', '&lt;p&gt;"&amp;G6266&amp;"&lt;/p&gt;"&amp;"&lt;p&gt;"&amp;I6266&amp;"&lt;/p&gt;"&amp;"', '"&amp;H6266&amp;"', 0.0, 0.0, 2, '"&amp;D6266&amp;"000');"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MARQUETALIA', '&lt;p&gt;(576)8567042&lt;/p&gt;&lt;p&gt;Martes a Viernes de 8:00 a.m. a 12:00 m. y de 2:00 p.m. a 6:30 p.m. Sábado de 8:00 a.m. a 4:00 p.m. Jornada Continunua&lt;/p&gt;', 'Carrera 2 # 112-114', 0.0, 0.0, 2, '17444000');</v>
      </c>
    </row>
    <row r="6267" customFormat="false" ht="13.8" hidden="true" customHeight="false" outlineLevel="0" collapsed="false">
      <c r="A6267" s="1" t="s">
        <v>274</v>
      </c>
      <c r="B6267" s="1" t="s">
        <v>12662</v>
      </c>
      <c r="C6267" s="1" t="s">
        <v>12735</v>
      </c>
      <c r="D6267" s="1" t="s">
        <v>12736</v>
      </c>
      <c r="E6267" s="1" t="s">
        <v>128</v>
      </c>
      <c r="F6267" s="1" t="s">
        <v>13574</v>
      </c>
      <c r="G6267" s="1" t="s">
        <v>13325</v>
      </c>
      <c r="H6267" s="1" t="s">
        <v>12739</v>
      </c>
      <c r="I6267" s="1" t="s">
        <v>19</v>
      </c>
      <c r="K6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'"&amp;F6267&amp;"', '&lt;p&gt;"&amp;G6267&amp;"&lt;/p&gt;"&amp;"&lt;p&gt;"&amp;I6267&amp;"&lt;/p&gt;"&amp;"', '"&amp;H6267&amp;"', 0.0, 0.0, 2, '"&amp;D6267&amp;"000');"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MARULANDA', '&lt;p&gt;(576)8498531&lt;/p&gt;&lt;p&gt;Martes a Viernes de 8:00 a.m. a 12:30 m. y de 2:00 p.m. a 6:00 p.m.&lt;/p&gt;', 'Carrera 6 # 5-02', 0.0, 0.0, 2, '17446000');</v>
      </c>
    </row>
    <row r="6268" customFormat="false" ht="13.8" hidden="true" customHeight="false" outlineLevel="0" collapsed="false">
      <c r="A6268" s="1" t="s">
        <v>274</v>
      </c>
      <c r="B6268" s="1" t="s">
        <v>12662</v>
      </c>
      <c r="C6268" s="1" t="s">
        <v>12741</v>
      </c>
      <c r="D6268" s="1" t="s">
        <v>12742</v>
      </c>
      <c r="E6268" s="1" t="s">
        <v>128</v>
      </c>
      <c r="F6268" s="1" t="s">
        <v>13575</v>
      </c>
      <c r="G6268" s="1" t="s">
        <v>12744</v>
      </c>
      <c r="H6268" s="1" t="s">
        <v>12745</v>
      </c>
      <c r="I6268" s="1" t="s">
        <v>13576</v>
      </c>
      <c r="K6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'"&amp;F6268&amp;"', '&lt;p&gt;"&amp;G6268&amp;"&lt;/p&gt;"&amp;"&lt;p&gt;"&amp;I6268&amp;"&lt;/p&gt;"&amp;"', '"&amp;H6268&amp;"', 0.0, 0.0, 2, '"&amp;D6268&amp;"000');"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NEIRA', '&lt;p&gt;(576)8681458&lt;/p&gt;&lt;p&gt;Lunes a Viernes de 8:00 a.m. a 12:30 m. y de 2:00 p.m. a 6:00 p.m. Sábado de 8:00 a.m a 3:00 p.m. Jornada Continunua&lt;/p&gt;', 'Carrera 10 Calle 10', 0.0, 0.0, 2, '17486000');</v>
      </c>
    </row>
    <row r="6269" customFormat="false" ht="13.8" hidden="true" customHeight="false" outlineLevel="0" collapsed="false">
      <c r="A6269" s="1" t="s">
        <v>274</v>
      </c>
      <c r="B6269" s="1" t="s">
        <v>12662</v>
      </c>
      <c r="C6269" s="1" t="s">
        <v>12747</v>
      </c>
      <c r="D6269" s="1" t="s">
        <v>12748</v>
      </c>
      <c r="E6269" s="1" t="s">
        <v>128</v>
      </c>
      <c r="F6269" s="1" t="s">
        <v>13577</v>
      </c>
      <c r="G6269" s="1" t="s">
        <v>12750</v>
      </c>
      <c r="H6269" s="1" t="s">
        <v>12751</v>
      </c>
      <c r="I6269" s="1" t="s">
        <v>12965</v>
      </c>
      <c r="K6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'"&amp;F6269&amp;"', '&lt;p&gt;"&amp;G6269&amp;"&lt;/p&gt;"&amp;"&lt;p&gt;"&amp;I6269&amp;"&lt;/p&gt;"&amp;"', '"&amp;H6269&amp;"', 0.0, 0.0, 2, '"&amp;D6269&amp;"000');"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NORCASIA', '&lt;p&gt;(576)8554060&lt;/p&gt;&lt;p&gt;Martes a Viernes de 7:30 a.m. a 12:30 m. y de 2:00 p.m. a 6:30 p.m.&lt;/p&gt;', 'Carrera 6 # 10-02', 0.0, 0.0, 2, '17495000');</v>
      </c>
    </row>
    <row r="6270" customFormat="false" ht="13.8" hidden="true" customHeight="false" outlineLevel="0" collapsed="false">
      <c r="A6270" s="1" t="s">
        <v>274</v>
      </c>
      <c r="B6270" s="1" t="s">
        <v>12662</v>
      </c>
      <c r="C6270" s="1" t="s">
        <v>12753</v>
      </c>
      <c r="D6270" s="1" t="s">
        <v>12754</v>
      </c>
      <c r="E6270" s="1" t="s">
        <v>128</v>
      </c>
      <c r="F6270" s="1" t="s">
        <v>13578</v>
      </c>
      <c r="G6270" s="1" t="s">
        <v>12756</v>
      </c>
      <c r="H6270" s="1" t="s">
        <v>12757</v>
      </c>
      <c r="I6270" s="1" t="s">
        <v>19</v>
      </c>
      <c r="K6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'"&amp;F6270&amp;"', '&lt;p&gt;"&amp;G6270&amp;"&lt;/p&gt;"&amp;"&lt;p&gt;"&amp;I6270&amp;"&lt;/p&gt;"&amp;"', '"&amp;H6270&amp;"', 0.0, 0.0, 2, '"&amp;D6270&amp;"000');"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PÁCORA', '&lt;p&gt;(576)8670213&lt;/p&gt;&lt;p&gt;Martes a Viernes de 8:00 a.m. a 12:30 m. y de 2:00 p.m. a 6:00 p.m.&lt;/p&gt;', 'Carrera 4 # 5-76', 0.0, 0.0, 2, '17513000');</v>
      </c>
    </row>
    <row r="6271" customFormat="false" ht="13.8" hidden="true" customHeight="false" outlineLevel="0" collapsed="false">
      <c r="A6271" s="1" t="s">
        <v>274</v>
      </c>
      <c r="B6271" s="1" t="s">
        <v>12662</v>
      </c>
      <c r="C6271" s="1" t="s">
        <v>12759</v>
      </c>
      <c r="D6271" s="1" t="s">
        <v>12760</v>
      </c>
      <c r="E6271" s="1" t="s">
        <v>128</v>
      </c>
      <c r="F6271" s="1" t="s">
        <v>13579</v>
      </c>
      <c r="G6271" s="1" t="s">
        <v>13039</v>
      </c>
      <c r="H6271" s="1" t="s">
        <v>12763</v>
      </c>
      <c r="I6271" s="1" t="s">
        <v>12970</v>
      </c>
      <c r="K6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'"&amp;F6271&amp;"', '&lt;p&gt;"&amp;G6271&amp;"&lt;/p&gt;"&amp;"&lt;p&gt;"&amp;I6271&amp;"&lt;/p&gt;"&amp;"', '"&amp;H6271&amp;"', 0.0, 0.0, 2, '"&amp;D6271&amp;"000');"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PALESTINA', '&lt;p&gt;(576)8710424, 8710865, 8710444&lt;/p&gt;&lt;p&gt;Lunes a Viernes de 7:30 a.m. a 12:30 m. y de 2:00 p.m. a 6:00 p.m.&lt;/p&gt;', 'Carrera 10 # 8-25', 0.0, 0.0, 2, '17524000');</v>
      </c>
    </row>
    <row r="6272" customFormat="false" ht="13.8" hidden="true" customHeight="false" outlineLevel="0" collapsed="false">
      <c r="A6272" s="1" t="s">
        <v>274</v>
      </c>
      <c r="B6272" s="1" t="s">
        <v>12662</v>
      </c>
      <c r="C6272" s="1" t="s">
        <v>12765</v>
      </c>
      <c r="D6272" s="1" t="s">
        <v>12766</v>
      </c>
      <c r="E6272" s="1" t="s">
        <v>128</v>
      </c>
      <c r="F6272" s="1" t="s">
        <v>13580</v>
      </c>
      <c r="G6272" s="1" t="s">
        <v>12768</v>
      </c>
      <c r="H6272" s="1" t="s">
        <v>12769</v>
      </c>
      <c r="I6272" s="1" t="s">
        <v>13566</v>
      </c>
      <c r="K6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'"&amp;F6272&amp;"', '&lt;p&gt;"&amp;G6272&amp;"&lt;/p&gt;"&amp;"&lt;p&gt;"&amp;I6272&amp;"&lt;/p&gt;"&amp;"', '"&amp;H6272&amp;"', 0.0, 0.0, 2, '"&amp;D6272&amp;"000');"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PENSILVANIA', '&lt;p&gt;(576)3105205394&lt;/p&gt;&lt;p&gt;Lunes a Jueves de 7:00 a.m. a 11:15 a.m. y de 1:30 p.m. a 5:30 p.m. Viernes de 7:00 a.m. a 11:15 a.m. y de 1:30 p.m. a 4:30 p.m.&lt;/p&gt;', 'Carrera 6 Calle 4 Esquina Plaza principal', 0.0, 0.0, 2, '17541000');</v>
      </c>
    </row>
    <row r="6273" customFormat="false" ht="13.8" hidden="true" customHeight="false" outlineLevel="0" collapsed="false">
      <c r="A6273" s="1" t="s">
        <v>274</v>
      </c>
      <c r="B6273" s="1" t="s">
        <v>12662</v>
      </c>
      <c r="C6273" s="1" t="s">
        <v>12771</v>
      </c>
      <c r="D6273" s="1" t="s">
        <v>12772</v>
      </c>
      <c r="E6273" s="1" t="s">
        <v>128</v>
      </c>
      <c r="F6273" s="1" t="s">
        <v>13581</v>
      </c>
      <c r="G6273" s="1" t="s">
        <v>13582</v>
      </c>
      <c r="H6273" s="1" t="s">
        <v>12775</v>
      </c>
      <c r="I6273" s="1" t="s">
        <v>13583</v>
      </c>
      <c r="K6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'"&amp;F6273&amp;"', '&lt;p&gt;"&amp;G6273&amp;"&lt;/p&gt;"&amp;"&lt;p&gt;"&amp;I6273&amp;"&lt;/p&gt;"&amp;"', '"&amp;H6273&amp;"', 0.0, 0.0, 2, '"&amp;D6273&amp;"000');"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RIOSUCIO', '&lt;p&gt;(576)8594830, 8592073, 8592056, 8592306&lt;/p&gt;&lt;p&gt;Martes a Viernes de 7:30 a.m. a 12:30 m. y de 2:00 p.m. a 6:30 p.m. Sábado de 7:30 p.m. a 1:30 p.m. Jornada Continua&lt;/p&gt;', 'Calle 7 # 10-05', 0.0, 0.0, 2, '17614000');</v>
      </c>
    </row>
    <row r="6274" customFormat="false" ht="13.8" hidden="true" customHeight="false" outlineLevel="0" collapsed="false">
      <c r="A6274" s="1" t="s">
        <v>274</v>
      </c>
      <c r="B6274" s="1" t="s">
        <v>12662</v>
      </c>
      <c r="C6274" s="1" t="s">
        <v>12777</v>
      </c>
      <c r="D6274" s="1" t="s">
        <v>12778</v>
      </c>
      <c r="E6274" s="1" t="s">
        <v>128</v>
      </c>
      <c r="F6274" s="1" t="s">
        <v>13584</v>
      </c>
      <c r="G6274" s="1" t="s">
        <v>12780</v>
      </c>
      <c r="H6274" s="1" t="s">
        <v>12781</v>
      </c>
      <c r="I6274" s="1" t="s">
        <v>13545</v>
      </c>
      <c r="K6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'"&amp;F6274&amp;"', '&lt;p&gt;"&amp;G6274&amp;"&lt;/p&gt;"&amp;"&lt;p&gt;"&amp;I6274&amp;"&lt;/p&gt;"&amp;"', '"&amp;H6274&amp;"', 0.0, 0.0, 2, '"&amp;D6274&amp;"000');"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RISARALDA', '&lt;p&gt;(576)8557220, 8557091&lt;/p&gt;&lt;p&gt;Martes a Viernes de 8:00 a.m. a 12:30 m. y de 2:00 p.m. a 6:30 p.m. Sábado de 8:00 a.m. a 2:00 p.m. Jornada Continua&lt;/p&gt;', 'Carrera 2 # 2-01 Calle 5 Esquina', 0.0, 0.0, 2, '17616000');</v>
      </c>
    </row>
    <row r="6275" customFormat="false" ht="13.8" hidden="true" customHeight="false" outlineLevel="0" collapsed="false">
      <c r="A6275" s="1" t="s">
        <v>274</v>
      </c>
      <c r="B6275" s="1" t="s">
        <v>12662</v>
      </c>
      <c r="C6275" s="1" t="s">
        <v>12783</v>
      </c>
      <c r="D6275" s="1" t="s">
        <v>12784</v>
      </c>
      <c r="E6275" s="1" t="s">
        <v>128</v>
      </c>
      <c r="F6275" s="1" t="s">
        <v>13585</v>
      </c>
      <c r="G6275" s="1" t="s">
        <v>12786</v>
      </c>
      <c r="H6275" s="1" t="s">
        <v>12787</v>
      </c>
      <c r="I6275" s="1" t="s">
        <v>19</v>
      </c>
      <c r="K6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'"&amp;F6275&amp;"', '&lt;p&gt;"&amp;G6275&amp;"&lt;/p&gt;"&amp;"&lt;p&gt;"&amp;I6275&amp;"&lt;/p&gt;"&amp;"', '"&amp;H6275&amp;"', 0.0, 0.0, 2, '"&amp;D6275&amp;"000');"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SALAMINA', '&lt;p&gt;(576)8595020&lt;/p&gt;&lt;p&gt;Martes a Viernes de 8:00 a.m. a 12:30 m. y de 2:00 p.m. a 6:00 p.m.&lt;/p&gt;', 'Calle 5 # 5-65', 0.0, 0.0, 2, '17653000');</v>
      </c>
    </row>
    <row r="6276" customFormat="false" ht="13.8" hidden="true" customHeight="false" outlineLevel="0" collapsed="false">
      <c r="A6276" s="1" t="s">
        <v>274</v>
      </c>
      <c r="B6276" s="1" t="s">
        <v>12662</v>
      </c>
      <c r="C6276" s="1" t="s">
        <v>12789</v>
      </c>
      <c r="D6276" s="1" t="s">
        <v>12790</v>
      </c>
      <c r="E6276" s="1" t="s">
        <v>128</v>
      </c>
      <c r="F6276" s="1" t="s">
        <v>13586</v>
      </c>
      <c r="G6276" s="1" t="s">
        <v>13059</v>
      </c>
      <c r="H6276" s="1" t="s">
        <v>12793</v>
      </c>
      <c r="I6276" s="1" t="s">
        <v>13587</v>
      </c>
      <c r="K6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'"&amp;F6276&amp;"', '&lt;p&gt;"&amp;G6276&amp;"&lt;/p&gt;"&amp;"&lt;p&gt;"&amp;I6276&amp;"&lt;/p&gt;"&amp;"', '"&amp;H6276&amp;"', 0.0, 0.0, 2, '"&amp;D6276&amp;"000');"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SAMANÁ', '&lt;p&gt;(576)8658281&lt;/p&gt;&lt;p&gt;Martes a Viernes de 8:00 a.m. a 12:30 m. y de 2:00 p.m. a 6:45 p.m. Sábado de 8:00 a.m. a 3:00 p.m. Jornada Continua&lt;/p&gt;', 'Carrera 9 # 5-64', 0.0, 0.0, 2, '17662000');</v>
      </c>
    </row>
    <row r="6277" customFormat="false" ht="13.8" hidden="true" customHeight="false" outlineLevel="0" collapsed="false">
      <c r="A6277" s="1" t="s">
        <v>274</v>
      </c>
      <c r="B6277" s="1" t="s">
        <v>12662</v>
      </c>
      <c r="C6277" s="1" t="s">
        <v>12795</v>
      </c>
      <c r="D6277" s="1" t="s">
        <v>12796</v>
      </c>
      <c r="E6277" s="1" t="s">
        <v>128</v>
      </c>
      <c r="F6277" s="1" t="s">
        <v>13588</v>
      </c>
      <c r="G6277" s="1" t="s">
        <v>4105</v>
      </c>
      <c r="H6277" s="1" t="s">
        <v>12799</v>
      </c>
      <c r="I6277" s="1" t="s">
        <v>13545</v>
      </c>
      <c r="K6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'"&amp;F6277&amp;"', '&lt;p&gt;"&amp;G6277&amp;"&lt;/p&gt;"&amp;"&lt;p&gt;"&amp;I6277&amp;"&lt;/p&gt;"&amp;"', '"&amp;H6277&amp;"', 0.0, 0.0, 2, '"&amp;D6277&amp;"000');"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JOSÉ', '&lt;p&gt;No tiene&lt;/p&gt;&lt;p&gt;Martes a Viernes de 8:00 a.m. a 12:30 m. y de 2:00 p.m. a 6:30 p.m. Sábado de 8:00 a.m. a 2:00 p.m. Jornada Continua&lt;/p&gt;', 'Carrera 2 # 6-37 Palacio Municipal', 0.0, 0.0, 2, '17665000');</v>
      </c>
    </row>
    <row r="6278" customFormat="false" ht="13.8" hidden="true" customHeight="false" outlineLevel="0" collapsed="false">
      <c r="A6278" s="1" t="s">
        <v>274</v>
      </c>
      <c r="B6278" s="1" t="s">
        <v>12662</v>
      </c>
      <c r="C6278" s="1" t="s">
        <v>12800</v>
      </c>
      <c r="D6278" s="1" t="s">
        <v>12801</v>
      </c>
      <c r="E6278" s="1" t="s">
        <v>128</v>
      </c>
      <c r="F6278" s="1" t="s">
        <v>13589</v>
      </c>
      <c r="G6278" s="1" t="s">
        <v>12803</v>
      </c>
      <c r="H6278" s="1" t="s">
        <v>12804</v>
      </c>
      <c r="I6278" s="1" t="s">
        <v>5750</v>
      </c>
      <c r="K6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'"&amp;F6278&amp;"', '&lt;p&gt;"&amp;G6278&amp;"&lt;/p&gt;"&amp;"&lt;p&gt;"&amp;I6278&amp;"&lt;/p&gt;"&amp;"', '"&amp;H6278&amp;"', 0.0, 0.0, 2, '"&amp;D6278&amp;"000');"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SUPÍA', '&lt;p&gt;(576)8560215&lt;/p&gt;&lt;p&gt;Lunes a Jueves de 8:00 a.m. a 12:30 m. y de 2:00 p.m. a 6:30 p.m. Viernes de 8:00 a.m. a 12:30 m. y de 2:00 p.m. a 5:30 p.m.&lt;/p&gt;', 'Calle 32 # 6-11 Palacio Municipal', 0.0, 0.0, 2, '17777000');</v>
      </c>
    </row>
    <row r="6279" customFormat="false" ht="13.8" hidden="true" customHeight="false" outlineLevel="0" collapsed="false">
      <c r="A6279" s="1" t="s">
        <v>274</v>
      </c>
      <c r="B6279" s="1" t="s">
        <v>12662</v>
      </c>
      <c r="C6279" s="1" t="s">
        <v>12805</v>
      </c>
      <c r="D6279" s="1" t="s">
        <v>12806</v>
      </c>
      <c r="E6279" s="1" t="s">
        <v>128</v>
      </c>
      <c r="F6279" s="1" t="s">
        <v>13590</v>
      </c>
      <c r="G6279" s="1" t="s">
        <v>12808</v>
      </c>
      <c r="H6279" s="1" t="s">
        <v>12809</v>
      </c>
      <c r="I6279" s="1" t="s">
        <v>13591</v>
      </c>
      <c r="K6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'"&amp;F6279&amp;"', '&lt;p&gt;"&amp;G6279&amp;"&lt;/p&gt;"&amp;"&lt;p&gt;"&amp;I6279&amp;"&lt;/p&gt;"&amp;"', '"&amp;H6279&amp;"', 0.0, 0.0, 2, '"&amp;D6279&amp;"000');"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VICTORIA', '&lt;p&gt;(576)8552078&lt;/p&gt;&lt;p&gt;Miércoles a Sábado de 7:30 a.m. a 12:00 m. y de 2:00 p.m. a 6:30 p.m. Domingos de 8:00 a.m. a 12:00 m.&lt;/p&gt;', 'Carrera 6 # 9-25', 0.0, 0.0, 2, '17867000');</v>
      </c>
    </row>
    <row r="6280" customFormat="false" ht="13.8" hidden="true" customHeight="false" outlineLevel="0" collapsed="false">
      <c r="A6280" s="1" t="s">
        <v>274</v>
      </c>
      <c r="B6280" s="1" t="s">
        <v>12662</v>
      </c>
      <c r="C6280" s="1" t="s">
        <v>12811</v>
      </c>
      <c r="D6280" s="1" t="s">
        <v>12812</v>
      </c>
      <c r="E6280" s="1" t="s">
        <v>128</v>
      </c>
      <c r="F6280" s="1" t="s">
        <v>13592</v>
      </c>
      <c r="G6280" s="1" t="s">
        <v>13593</v>
      </c>
      <c r="H6280" s="1" t="s">
        <v>12815</v>
      </c>
      <c r="I6280" s="1" t="s">
        <v>130</v>
      </c>
      <c r="K6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'"&amp;F6280&amp;"', '&lt;p&gt;"&amp;G6280&amp;"&lt;/p&gt;"&amp;"&lt;p&gt;"&amp;I6280&amp;"&lt;/p&gt;"&amp;"', '"&amp;H6280&amp;"', 0.0, 0.0, 2, '"&amp;D6280&amp;"000');"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VILLAMARÍA', '&lt;p&gt;(576)8770036, 8771520&lt;/p&gt;&lt;p&gt;Lunes a Viernes de 8:00 a.m. a 12:30 m. y de 2:00 p.m. a 6:00 p.m.&lt;/p&gt;', 'Carrera 4 Con Calle 9 Esquina', 0.0, 0.0, 2, '17873000');</v>
      </c>
    </row>
    <row r="6281" customFormat="false" ht="13.8" hidden="true" customHeight="false" outlineLevel="0" collapsed="false">
      <c r="A6281" s="1" t="s">
        <v>274</v>
      </c>
      <c r="B6281" s="1" t="s">
        <v>12662</v>
      </c>
      <c r="C6281" s="1" t="s">
        <v>12817</v>
      </c>
      <c r="D6281" s="1" t="s">
        <v>12818</v>
      </c>
      <c r="E6281" s="1" t="s">
        <v>128</v>
      </c>
      <c r="F6281" s="1" t="s">
        <v>13594</v>
      </c>
      <c r="G6281" s="1" t="s">
        <v>13595</v>
      </c>
      <c r="H6281" s="1" t="s">
        <v>12821</v>
      </c>
      <c r="I6281" s="1" t="s">
        <v>13596</v>
      </c>
      <c r="K6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'"&amp;F6281&amp;"', '&lt;p&gt;"&amp;G6281&amp;"&lt;/p&gt;"&amp;"&lt;p&gt;"&amp;I6281&amp;"&lt;/p&gt;"&amp;"', '"&amp;H6281&amp;"', 0.0, 0.0, 2, '"&amp;D6281&amp;"000');"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VITERBO', '&lt;p&gt;(576)8690279, 8690599&lt;/p&gt;&lt;p&gt;Martes a Viernes de 8:00 a.m. a 12:30 m. y de 2:00 p.m. a 6:00 p.m. Sábado de 7:00 a.m. a 1:00 p.m.&lt;/p&gt;', 'Carrera 8 # 7-63 Palacio Municipal', 0.0, 0.0, 2, '17877000');</v>
      </c>
    </row>
    <row r="6282" customFormat="false" ht="13.8" hidden="true" customHeight="false" outlineLevel="0" collapsed="false">
      <c r="A6282" s="1" t="s">
        <v>13597</v>
      </c>
      <c r="B6282" s="1" t="s">
        <v>13598</v>
      </c>
      <c r="C6282" s="1" t="s">
        <v>13599</v>
      </c>
      <c r="D6282" s="1" t="s">
        <v>13600</v>
      </c>
      <c r="E6282" s="1" t="s">
        <v>15</v>
      </c>
      <c r="F6282" s="1" t="s">
        <v>13601</v>
      </c>
      <c r="G6282" s="1" t="s">
        <v>13602</v>
      </c>
      <c r="H6282" s="1" t="s">
        <v>13603</v>
      </c>
      <c r="I6282" s="1" t="s">
        <v>13604</v>
      </c>
      <c r="K6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'"&amp;F6282&amp;"', '&lt;p&gt;"&amp;G6282&amp;"&lt;/p&gt;"&amp;"&lt;p&gt;"&amp;I6282&amp;"&lt;/p&gt;"&amp;"', '"&amp;H6282&amp;"', 0.0, 0.0, 1, '"&amp;D6282&amp;"000');"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ALBANIA', '&lt;p&gt;(578) 4303089&lt;/p&gt;&lt;p&gt;Lunes a Jueves de 7:00 am a 12:00 m y de 2:00 p.m. a 6:00 p.m.Viernes 7:00 a.m a 12:00 m y de 2:00 p.m. a 5:00 p.m.&lt;/p&gt;', 'Calle 6 # 6-05', 0.0, 0.0, 1, '18029000');</v>
      </c>
    </row>
    <row r="6283" customFormat="false" ht="13.8" hidden="true" customHeight="false" outlineLevel="0" collapsed="false">
      <c r="A6283" s="1" t="s">
        <v>13597</v>
      </c>
      <c r="B6283" s="1" t="s">
        <v>13598</v>
      </c>
      <c r="C6283" s="1" t="s">
        <v>13605</v>
      </c>
      <c r="D6283" s="1" t="s">
        <v>13606</v>
      </c>
      <c r="E6283" s="1" t="s">
        <v>15</v>
      </c>
      <c r="F6283" s="1" t="s">
        <v>13607</v>
      </c>
      <c r="G6283" s="1" t="s">
        <v>13608</v>
      </c>
      <c r="H6283" s="1" t="s">
        <v>13609</v>
      </c>
      <c r="I6283" s="1" t="s">
        <v>13610</v>
      </c>
      <c r="K6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'"&amp;F6283&amp;"', '&lt;p&gt;"&amp;G6283&amp;"&lt;/p&gt;"&amp;"&lt;p&gt;"&amp;I6283&amp;"&lt;/p&gt;"&amp;"', '"&amp;H6283&amp;"', 0.0, 0.0, 1, '"&amp;D6283&amp;"000');"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BELÉN DE LOS ANDAQUÍES', '&lt;p&gt;(578)4316264&lt;/p&gt;&lt;p&gt;Lunes a Jueves de 7:00 a.m. a 12:00 p.m. y de 2:00 p.m. a 6:00 pm.Viernes de 7:00 a.m. a 12:00 p.m. y de 2:00 p.m. a 5:00 p.m&lt;/p&gt;', 'Calle 5 # 4-42 ', 0.0, 0.0, 1, '18094000');</v>
      </c>
    </row>
    <row r="6284" customFormat="false" ht="13.8" hidden="true" customHeight="false" outlineLevel="0" collapsed="false">
      <c r="A6284" s="1" t="s">
        <v>13597</v>
      </c>
      <c r="B6284" s="1" t="s">
        <v>13598</v>
      </c>
      <c r="C6284" s="1" t="s">
        <v>13611</v>
      </c>
      <c r="D6284" s="1" t="s">
        <v>13612</v>
      </c>
      <c r="E6284" s="1" t="s">
        <v>15</v>
      </c>
      <c r="F6284" s="1" t="s">
        <v>13613</v>
      </c>
      <c r="G6284" s="1" t="s">
        <v>13614</v>
      </c>
      <c r="H6284" s="1" t="s">
        <v>9464</v>
      </c>
      <c r="I6284" s="1" t="s">
        <v>13615</v>
      </c>
      <c r="K6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'"&amp;F6284&amp;"', '&lt;p&gt;"&amp;G6284&amp;"&lt;/p&gt;"&amp;"&lt;p&gt;"&amp;I6284&amp;"&lt;/p&gt;"&amp;"', '"&amp;H6284&amp;"', 0.0, 0.0, 1, '"&amp;D6284&amp;"000');"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CARTAGENA DEL CHAIRÁ', '&lt;p&gt;(578) 4318432, 4318120&lt;/p&gt;&lt;p&gt;Lunes a Jueves 7:00 a.m a 12:00 m, 2:00 p.m - 6:00 p.m y Viernes de 7:00 a.m a 12:00 m, 2:00 p.m a 5:00 p.m&lt;/p&gt;', 'Carrera 4 # 3-24', 0.0, 0.0, 1, '18150000');</v>
      </c>
    </row>
    <row r="6285" customFormat="false" ht="13.8" hidden="true" customHeight="false" outlineLevel="0" collapsed="false">
      <c r="A6285" s="1" t="s">
        <v>13597</v>
      </c>
      <c r="B6285" s="1" t="s">
        <v>13598</v>
      </c>
      <c r="C6285" s="1" t="s">
        <v>13616</v>
      </c>
      <c r="D6285" s="1" t="s">
        <v>13617</v>
      </c>
      <c r="E6285" s="1" t="s">
        <v>15</v>
      </c>
      <c r="F6285" s="1" t="s">
        <v>13618</v>
      </c>
      <c r="G6285" s="1" t="s">
        <v>13619</v>
      </c>
      <c r="H6285" s="1" t="s">
        <v>13620</v>
      </c>
      <c r="I6285" s="1" t="s">
        <v>13621</v>
      </c>
      <c r="K6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'"&amp;F6285&amp;"', '&lt;p&gt;"&amp;G6285&amp;"&lt;/p&gt;"&amp;"&lt;p&gt;"&amp;I6285&amp;"&lt;/p&gt;"&amp;"', '"&amp;H6285&amp;"', 0.0, 0.0, 1, '"&amp;D6285&amp;"000');"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CURILLO', '&lt;p&gt;(578) 4302369&lt;/p&gt;&lt;p&gt;Lunes a Viernes de 7:30 a.m a 12:00 m y de 2:00 p.m 6:00 p.m&lt;/p&gt;', 'Carrera 2 Calle 11 # 2-01', 0.0, 0.0, 1, '18205000');</v>
      </c>
    </row>
    <row r="6286" customFormat="false" ht="13.8" hidden="true" customHeight="false" outlineLevel="0" collapsed="false">
      <c r="A6286" s="1" t="s">
        <v>13597</v>
      </c>
      <c r="B6286" s="1" t="s">
        <v>13598</v>
      </c>
      <c r="C6286" s="1" t="s">
        <v>13622</v>
      </c>
      <c r="D6286" s="1" t="s">
        <v>13623</v>
      </c>
      <c r="E6286" s="1" t="s">
        <v>15</v>
      </c>
      <c r="F6286" s="1" t="s">
        <v>13624</v>
      </c>
      <c r="G6286" s="1" t="s">
        <v>13625</v>
      </c>
      <c r="H6286" s="1" t="s">
        <v>13626</v>
      </c>
      <c r="I6286" s="1" t="s">
        <v>13627</v>
      </c>
      <c r="K6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'"&amp;F6286&amp;"', '&lt;p&gt;"&amp;G6286&amp;"&lt;/p&gt;"&amp;"&lt;p&gt;"&amp;I6286&amp;"&lt;/p&gt;"&amp;"', '"&amp;H6286&amp;"', 0.0, 0.0, 1, '"&amp;D6286&amp;"000');"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DONCELLO', '&lt;p&gt;(578) 4310609, 4310812, 4310850&lt;/p&gt;&lt;p&gt;Lunes a Jueves de 7:00 a.m a 12:00 m y de 2:00 p.m a 6:00 p.m, Viernes de 7:00 a.m a 12:00 M y de 2:00 p.m a 5:00 p.m&lt;/p&gt;', 'Carrera 4 Calle 3A Esquina', 0.0, 0.0, 1, '18247000');</v>
      </c>
    </row>
    <row r="6287" customFormat="false" ht="13.8" hidden="true" customHeight="false" outlineLevel="0" collapsed="false">
      <c r="A6287" s="1" t="s">
        <v>13597</v>
      </c>
      <c r="B6287" s="1" t="s">
        <v>13598</v>
      </c>
      <c r="C6287" s="1" t="s">
        <v>13628</v>
      </c>
      <c r="D6287" s="1" t="s">
        <v>13629</v>
      </c>
      <c r="E6287" s="1" t="s">
        <v>15</v>
      </c>
      <c r="F6287" s="1" t="s">
        <v>13630</v>
      </c>
      <c r="G6287" s="1" t="s">
        <v>13631</v>
      </c>
      <c r="H6287" s="1" t="s">
        <v>13632</v>
      </c>
      <c r="I6287" s="1" t="s">
        <v>13633</v>
      </c>
      <c r="K6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'"&amp;F6287&amp;"', '&lt;p&gt;"&amp;G6287&amp;"&lt;/p&gt;"&amp;"&lt;p&gt;"&amp;I6287&amp;"&lt;/p&gt;"&amp;"', '"&amp;H6287&amp;"', 0.0, 0.0, 1, '"&amp;D6287&amp;"000');"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PAUJÍL', '&lt;p&gt;(578) 4314080&lt;/p&gt;&lt;p&gt;Lunes a Viernes de 7:00 a.m. a 12:30 m. y de 2:00 p.m. a 5:00 p.m.&lt;/p&gt;', 'Carrera 5 Calle 5 Esquina', 0.0, 0.0, 1, '18256000');</v>
      </c>
    </row>
    <row r="6288" customFormat="false" ht="13.8" hidden="true" customHeight="false" outlineLevel="0" collapsed="false">
      <c r="A6288" s="1" t="s">
        <v>13597</v>
      </c>
      <c r="B6288" s="1" t="s">
        <v>13598</v>
      </c>
      <c r="C6288" s="1" t="s">
        <v>13634</v>
      </c>
      <c r="D6288" s="1" t="s">
        <v>13635</v>
      </c>
      <c r="E6288" s="1" t="s">
        <v>15</v>
      </c>
      <c r="F6288" s="1" t="s">
        <v>13636</v>
      </c>
      <c r="G6288" s="1" t="s">
        <v>13637</v>
      </c>
      <c r="H6288" s="1" t="s">
        <v>13638</v>
      </c>
      <c r="I6288" s="1" t="s">
        <v>13639</v>
      </c>
      <c r="K6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'"&amp;F6288&amp;"', '&lt;p&gt;"&amp;G6288&amp;"&lt;/p&gt;"&amp;"&lt;p&gt;"&amp;I6288&amp;"&lt;/p&gt;"&amp;"', '"&amp;H6288&amp;"', 0.0, 0.0, 1, '"&amp;D6288&amp;"000');"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FLORENCIA', '&lt;p&gt;(578)4358100, 4366494&lt;/p&gt;&lt;p&gt;Lunes a Jueves de 7:30 a.m a 12:00 m y 2:00 p.m a 6:00 p.m y Viernes de 7:00 a.m a 12:00 m y de 2:00 p.m a 5:00 p.m&lt;/p&gt;', 'Calle 15 Carrera 12 Esquina', 0.0, 0.0, 1, '18001000');</v>
      </c>
    </row>
    <row r="6289" customFormat="false" ht="13.8" hidden="true" customHeight="false" outlineLevel="0" collapsed="false">
      <c r="A6289" s="1" t="s">
        <v>13597</v>
      </c>
      <c r="B6289" s="1" t="s">
        <v>13598</v>
      </c>
      <c r="C6289" s="1" t="s">
        <v>13640</v>
      </c>
      <c r="D6289" s="1" t="s">
        <v>13641</v>
      </c>
      <c r="E6289" s="1" t="s">
        <v>15</v>
      </c>
      <c r="F6289" s="1" t="s">
        <v>13642</v>
      </c>
      <c r="G6289" s="1" t="s">
        <v>13643</v>
      </c>
      <c r="H6289" s="1" t="s">
        <v>13644</v>
      </c>
      <c r="I6289" s="1" t="s">
        <v>13645</v>
      </c>
      <c r="K6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'"&amp;F6289&amp;"', '&lt;p&gt;"&amp;G6289&amp;"&lt;/p&gt;"&amp;"&lt;p&gt;"&amp;I6289&amp;"&lt;/p&gt;"&amp;"', '"&amp;H6289&amp;"', 0.0, 0.0, 1, '"&amp;D6289&amp;"000');"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MONTAÑITA', '&lt;p&gt;(578) 4300156, 4300165, 4300143&lt;/p&gt;&lt;p&gt;Lunes a Jueves de 7:00 a.m a 12:00 m y 2:00 p.m a 6:00 p.m y Viernes de 7:00 a.m a 12:00 m de 2:00 p.m a 5:00 p.m&lt;/p&gt;', 'Carrera 5 Calle 4 Esquina', 0.0, 0.0, 1, '18410000');</v>
      </c>
    </row>
    <row r="6290" customFormat="false" ht="13.8" hidden="true" customHeight="false" outlineLevel="0" collapsed="false">
      <c r="A6290" s="1" t="s">
        <v>13597</v>
      </c>
      <c r="B6290" s="1" t="s">
        <v>13598</v>
      </c>
      <c r="C6290" s="1" t="s">
        <v>13646</v>
      </c>
      <c r="D6290" s="1" t="s">
        <v>13647</v>
      </c>
      <c r="E6290" s="1" t="s">
        <v>15</v>
      </c>
      <c r="F6290" s="1" t="s">
        <v>13648</v>
      </c>
      <c r="G6290" s="1" t="s">
        <v>13649</v>
      </c>
      <c r="H6290" s="1" t="s">
        <v>13650</v>
      </c>
      <c r="I6290" s="1" t="s">
        <v>13651</v>
      </c>
      <c r="K6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'"&amp;F6290&amp;"', '&lt;p&gt;"&amp;G6290&amp;"&lt;/p&gt;"&amp;"&lt;p&gt;"&amp;I6290&amp;"&lt;/p&gt;"&amp;"', '"&amp;H6290&amp;"', 0.0, 0.0, 1, '"&amp;D6290&amp;"000');"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MILÁN', '&lt;p&gt;(578) 3104784547&lt;/p&gt;&lt;p&gt;Lunes a Jueves de 7:00 a.m. a 12:00 m. y de 2:00 p.m. a 6:00 p.m. y Viernes de 7:00 a.m. a 12:00 m. y de 2:00 p.m a 05:00 p.m&lt;/p&gt;', 'Calle 6 # 7-12', 0.0, 0.0, 1, '18460000');</v>
      </c>
    </row>
    <row r="6291" customFormat="false" ht="13.8" hidden="true" customHeight="false" outlineLevel="0" collapsed="false">
      <c r="A6291" s="1" t="s">
        <v>13597</v>
      </c>
      <c r="B6291" s="1" t="s">
        <v>13598</v>
      </c>
      <c r="C6291" s="1" t="s">
        <v>13652</v>
      </c>
      <c r="D6291" s="1" t="s">
        <v>13653</v>
      </c>
      <c r="E6291" s="1" t="s">
        <v>15</v>
      </c>
      <c r="F6291" s="1" t="s">
        <v>13654</v>
      </c>
      <c r="G6291" s="1" t="s">
        <v>13655</v>
      </c>
      <c r="H6291" s="1" t="s">
        <v>13656</v>
      </c>
      <c r="I6291" s="1" t="s">
        <v>13657</v>
      </c>
      <c r="K6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'"&amp;F6291&amp;"', '&lt;p&gt;"&amp;G6291&amp;"&lt;/p&gt;"&amp;"&lt;p&gt;"&amp;I6291&amp;"&lt;/p&gt;"&amp;"', '"&amp;H6291&amp;"', 0.0, 0.0, 1, '"&amp;D6291&amp;"000');"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MORELIA', '&lt;p&gt;(578) 3208343496, 3208335923&lt;/p&gt;&lt;p&gt;Lunes a Jueves de 7:00 am a 12:30 m y 2:00 pm a 5:30 pm y Viernes: 7:00 am a 12:00 m y 2:00 pm a 5:00 pm&lt;/p&gt;', 'Calle 3 Carrera 3 Esquina', 0.0, 0.0, 1, '18479000');</v>
      </c>
    </row>
    <row r="6292" customFormat="false" ht="13.8" hidden="true" customHeight="false" outlineLevel="0" collapsed="false">
      <c r="A6292" s="1" t="s">
        <v>13597</v>
      </c>
      <c r="B6292" s="1" t="s">
        <v>13598</v>
      </c>
      <c r="C6292" s="1" t="s">
        <v>13658</v>
      </c>
      <c r="D6292" s="1" t="s">
        <v>13659</v>
      </c>
      <c r="E6292" s="1" t="s">
        <v>15</v>
      </c>
      <c r="F6292" s="1" t="s">
        <v>13660</v>
      </c>
      <c r="G6292" s="1" t="s">
        <v>13661</v>
      </c>
      <c r="H6292" s="1" t="s">
        <v>13662</v>
      </c>
      <c r="I6292" s="1" t="s">
        <v>13663</v>
      </c>
      <c r="K6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'"&amp;F6292&amp;"', '&lt;p&gt;"&amp;G6292&amp;"&lt;/p&gt;"&amp;"&lt;p&gt;"&amp;I6292&amp;"&lt;/p&gt;"&amp;"', '"&amp;H6292&amp;"', 0.0, 0.0, 1, '"&amp;D6292&amp;"000');"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RICO', '&lt;p&gt;(578) 4312801&lt;/p&gt;&lt;p&gt;Lunes a Jueves de 7:00 a.m A 12:00 m De 2:00 p.m A 6:00 p.m y Viernes de 7:00 a.m A 12:00 p.m de 2:00 p.m A 5:00 p.m&lt;/p&gt;', 'Carrera 5A # 4-01', 0.0, 0.0, 1, '18592000');</v>
      </c>
    </row>
    <row r="6293" customFormat="false" ht="13.8" hidden="true" customHeight="false" outlineLevel="0" collapsed="false">
      <c r="A6293" s="1" t="s">
        <v>13597</v>
      </c>
      <c r="B6293" s="1" t="s">
        <v>13598</v>
      </c>
      <c r="C6293" s="1" t="s">
        <v>13664</v>
      </c>
      <c r="D6293" s="1" t="s">
        <v>13665</v>
      </c>
      <c r="E6293" s="1" t="s">
        <v>15</v>
      </c>
      <c r="F6293" s="1" t="s">
        <v>13666</v>
      </c>
      <c r="G6293" s="1" t="s">
        <v>13667</v>
      </c>
      <c r="H6293" s="1" t="s">
        <v>13668</v>
      </c>
      <c r="I6293" s="1" t="s">
        <v>13669</v>
      </c>
      <c r="K6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'"&amp;F6293&amp;"', '&lt;p&gt;"&amp;G6293&amp;"&lt;/p&gt;"&amp;"&lt;p&gt;"&amp;I6293&amp;"&lt;/p&gt;"&amp;"', '"&amp;H6293&amp;"', 0.0, 0.0, 1, '"&amp;D6293&amp;"000');"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JOSÉ DEL FRAGUA', '&lt;p&gt;(578) 3174032693, 3138530031&lt;/p&gt;&lt;p&gt;Lunes a Viernes de 7:00 a.m a 12:00 m y de 2:00 p.m a 6:00 p.m&lt;/p&gt;', 'Carrera 4 # 3-25 ', 0.0, 0.0, 1, '18610000');</v>
      </c>
    </row>
    <row r="6294" customFormat="false" ht="13.8" hidden="true" customHeight="false" outlineLevel="0" collapsed="false">
      <c r="A6294" s="1" t="s">
        <v>13597</v>
      </c>
      <c r="B6294" s="1" t="s">
        <v>13598</v>
      </c>
      <c r="C6294" s="1" t="s">
        <v>13670</v>
      </c>
      <c r="D6294" s="1" t="s">
        <v>13671</v>
      </c>
      <c r="E6294" s="1" t="s">
        <v>15</v>
      </c>
      <c r="F6294" s="1" t="s">
        <v>13672</v>
      </c>
      <c r="G6294" s="1" t="s">
        <v>13673</v>
      </c>
      <c r="H6294" s="1" t="s">
        <v>10664</v>
      </c>
      <c r="I6294" s="1" t="s">
        <v>13674</v>
      </c>
      <c r="K6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'"&amp;F6294&amp;"', '&lt;p&gt;"&amp;G6294&amp;"&lt;/p&gt;"&amp;"&lt;p&gt;"&amp;I6294&amp;"&lt;/p&gt;"&amp;"', '"&amp;H6294&amp;"', 0.0, 0.0, 1, '"&amp;D6294&amp;"000');"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VICENTE DEL CAGUÁN', '&lt;p&gt;(578) 4644757&lt;/p&gt;&lt;p&gt;Lunes a jueves de 7:30 a.m. a 11:00 a.m y 2:00 p.m. a 5:00 p.m. y Viernes de 2:00 p.m. a 4:00 p.m.&lt;/p&gt;', 'Calle 4 # 4-65', 0.0, 0.0, 1, '18753000');</v>
      </c>
    </row>
    <row r="6295" customFormat="false" ht="13.8" hidden="true" customHeight="false" outlineLevel="0" collapsed="false">
      <c r="A6295" s="1" t="s">
        <v>13597</v>
      </c>
      <c r="B6295" s="1" t="s">
        <v>13598</v>
      </c>
      <c r="C6295" s="1" t="s">
        <v>13675</v>
      </c>
      <c r="D6295" s="1" t="s">
        <v>13676</v>
      </c>
      <c r="E6295" s="1" t="s">
        <v>15</v>
      </c>
      <c r="F6295" s="1" t="s">
        <v>13677</v>
      </c>
      <c r="G6295" s="1" t="s">
        <v>13678</v>
      </c>
      <c r="H6295" s="1" t="s">
        <v>13679</v>
      </c>
      <c r="I6295" s="1" t="s">
        <v>13680</v>
      </c>
      <c r="K6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'"&amp;F6295&amp;"', '&lt;p&gt;"&amp;G6295&amp;"&lt;/p&gt;"&amp;"&lt;p&gt;"&amp;I6295&amp;"&lt;/p&gt;"&amp;"', '"&amp;H6295&amp;"', 0.0, 0.0, 1, '"&amp;D6295&amp;"000');"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SOLANO', '&lt;p&gt;(578) 3175158640, 3175024626&lt;/p&gt;&lt;p&gt;Lunes a Jueves 07:30 a.m a 12:00 m y de 2:00 p.m a 6:30 p.m. y Viernes 07:30 a.m a 12:00 y de 2:00 p.m a 5:30 p.m&lt;/p&gt;', 'Calle 6 Carrera 4 Esquina', 0.0, 0.0, 1, '18756000');</v>
      </c>
    </row>
    <row r="6296" customFormat="false" ht="13.8" hidden="true" customHeight="false" outlineLevel="0" collapsed="false">
      <c r="A6296" s="1" t="s">
        <v>13597</v>
      </c>
      <c r="B6296" s="1" t="s">
        <v>13598</v>
      </c>
      <c r="C6296" s="1" t="s">
        <v>13681</v>
      </c>
      <c r="D6296" s="1" t="s">
        <v>13682</v>
      </c>
      <c r="E6296" s="1" t="s">
        <v>15</v>
      </c>
      <c r="F6296" s="1" t="s">
        <v>13683</v>
      </c>
      <c r="G6296" s="1" t="s">
        <v>13684</v>
      </c>
      <c r="H6296" s="1" t="s">
        <v>13685</v>
      </c>
      <c r="I6296" s="1" t="s">
        <v>13686</v>
      </c>
      <c r="K6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'"&amp;F6296&amp;"', '&lt;p&gt;"&amp;G6296&amp;"&lt;/p&gt;"&amp;"&lt;p&gt;"&amp;I6296&amp;"&lt;/p&gt;"&amp;"', '"&amp;H6296&amp;"', 0.0, 0.0, 1, '"&amp;D6296&amp;"000');"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SOLITA', '&lt;p&gt;(578) 3214992032&lt;/p&gt;&lt;p&gt;Lunes a Jueves 7:00 a.m a 12:00 m y de 2:00 p.m a 6:00 p.m y Viernes de 7:00 a.m a 12:00 m y de 2:00 p.m a 5:00 p.m&lt;/p&gt;', 'Carrera 3 # 3-42', 0.0, 0.0, 1, '18785000');</v>
      </c>
    </row>
    <row r="6297" customFormat="false" ht="13.8" hidden="true" customHeight="false" outlineLevel="0" collapsed="false">
      <c r="A6297" s="1" t="s">
        <v>13597</v>
      </c>
      <c r="B6297" s="1" t="s">
        <v>13598</v>
      </c>
      <c r="C6297" s="1" t="s">
        <v>13634</v>
      </c>
      <c r="D6297" s="1" t="s">
        <v>13635</v>
      </c>
      <c r="E6297" s="1" t="s">
        <v>882</v>
      </c>
      <c r="F6297" s="1" t="s">
        <v>13687</v>
      </c>
      <c r="G6297" s="1" t="s">
        <v>13688</v>
      </c>
      <c r="H6297" s="1" t="s">
        <v>13689</v>
      </c>
      <c r="I6297" s="1" t="s">
        <v>309</v>
      </c>
      <c r="K6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'"&amp;F6297&amp;"', '&lt;p&gt;"&amp;G6297&amp;"&lt;/p&gt;"&amp;"&lt;p&gt;"&amp;I6297&amp;"&lt;/p&gt;"&amp;"', '"&amp;H6297&amp;"', 0.0, 0.0, 1, '"&amp;D6297&amp;"000');"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FLORENCIA', '&lt;p&gt;(578)4358100 Ext. 2201, 4358113&lt;/p&gt;&lt;p&gt;Lunes a Viernes de 7:00 a.m. a 12:00 m. y de 2:00 p.m. a 5:00 p.m.&lt;/p&gt;', 'Carrera 10 Con Calle 18 Esquina Barrio Centro', 0.0, 0.0, 1, '18001000');</v>
      </c>
    </row>
    <row r="6298" customFormat="false" ht="13.8" hidden="true" customHeight="false" outlineLevel="0" collapsed="false">
      <c r="A6298" s="1" t="s">
        <v>13597</v>
      </c>
      <c r="B6298" s="1" t="s">
        <v>13598</v>
      </c>
      <c r="C6298" s="1" t="s">
        <v>13634</v>
      </c>
      <c r="D6298" s="1" t="s">
        <v>13635</v>
      </c>
      <c r="E6298" s="1" t="s">
        <v>1168</v>
      </c>
      <c r="F6298" s="1" t="s">
        <v>13690</v>
      </c>
      <c r="G6298" s="1" t="n">
        <v>4353939</v>
      </c>
      <c r="H6298" s="1" t="s">
        <v>13691</v>
      </c>
      <c r="I6298" s="1" t="s">
        <v>13692</v>
      </c>
      <c r="K6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'"&amp;F6298&amp;"', '&lt;p&gt;"&amp;G6298&amp;"&lt;/p&gt;"&amp;"&lt;p&gt;"&amp;I6298&amp;"&lt;/p&gt;"&amp;"', '"&amp;H6298&amp;"', 0.0, 0.0, 1, '"&amp;D6298&amp;"000');"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FLORENCIA PARA EL CAQUETÁ', '&lt;p&gt;4353939&lt;/p&gt;&lt;p&gt;LUNES Y VIERNES 8:00 A.M. A 5:30 P.M. MARTES A JUEVES 7:15 A.M. A 11:30 A.M. Y DE 2:00 P.M. A 5:30 P.M.&lt;/p&gt;', 'CALLE 17 # 8-72', 0.0, 0.0, 1, '18001000');</v>
      </c>
    </row>
    <row r="6299" customFormat="false" ht="13.8" hidden="true" customHeight="false" outlineLevel="0" collapsed="false">
      <c r="A6299" s="1" t="s">
        <v>13597</v>
      </c>
      <c r="B6299" s="1" t="s">
        <v>13598</v>
      </c>
      <c r="C6299" s="1" t="s">
        <v>13599</v>
      </c>
      <c r="D6299" s="1" t="s">
        <v>13600</v>
      </c>
      <c r="E6299" s="1" t="s">
        <v>25</v>
      </c>
      <c r="F6299" s="1" t="s">
        <v>13693</v>
      </c>
      <c r="G6299" s="1" t="s">
        <v>13694</v>
      </c>
      <c r="H6299" s="1" t="s">
        <v>13695</v>
      </c>
      <c r="I6299" s="1" t="s">
        <v>13696</v>
      </c>
      <c r="K6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'"&amp;F6299&amp;"', '&lt;p&gt;"&amp;G6299&amp;"&lt;/p&gt;"&amp;"&lt;p&gt;"&amp;I6299&amp;"&lt;/p&gt;"&amp;"', '"&amp;H6299&amp;"', 0.0, 0.0, 6, '"&amp;D6299&amp;"000');"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ALBANIA', '&lt;p&gt;(578)4303089 Ext.20&lt;/p&gt;&lt;p&gt;Lunes a Jueves De 7:00 A.m a 12:00 m. Y 2:00 p.m. a 6:00 p.m. Viernes De 7:00 a.m. a 12:00 m. Y 2:00 p.m. a 5:00 p.m.&lt;/p&gt;', 'Calle 6 # 5-04 carrera 5 # 6-03', 0.0, 0.0, 6, '18029000');</v>
      </c>
    </row>
    <row r="6300" customFormat="false" ht="13.8" hidden="true" customHeight="false" outlineLevel="0" collapsed="false">
      <c r="A6300" s="1" t="s">
        <v>13597</v>
      </c>
      <c r="B6300" s="1" t="s">
        <v>13598</v>
      </c>
      <c r="C6300" s="1" t="s">
        <v>13605</v>
      </c>
      <c r="D6300" s="1" t="s">
        <v>13606</v>
      </c>
      <c r="E6300" s="1" t="s">
        <v>25</v>
      </c>
      <c r="F6300" s="1" t="s">
        <v>13697</v>
      </c>
      <c r="G6300" s="1" t="s">
        <v>13698</v>
      </c>
      <c r="H6300" s="1" t="s">
        <v>13699</v>
      </c>
      <c r="I6300" s="1" t="s">
        <v>13700</v>
      </c>
      <c r="K6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'"&amp;F6300&amp;"', '&lt;p&gt;"&amp;G6300&amp;"&lt;/p&gt;"&amp;"&lt;p&gt;"&amp;I6300&amp;"&lt;/p&gt;"&amp;"', '"&amp;H6300&amp;"', 0.0, 0.0, 6, '"&amp;D6300&amp;"000');"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BELÉN LOS ANDAQUIES', '&lt;p&gt;(578)4316383, 4316264&lt;/p&gt;&lt;p&gt;Lunes a Jueves De 7:00 a.m. a 12:00 p.m. Y De 2:00 p.m. a 6:00 pm.Viernes De 7:00 a.m. a 12:00 p.m. Y De 2:00 p.m. a 5:00 p.m.&lt;/p&gt;', 'Calle 5 # 4-42 Centro Administrativo Municipal', 0.0, 0.0, 6, '18094000');</v>
      </c>
    </row>
    <row r="6301" customFormat="false" ht="13.8" hidden="true" customHeight="false" outlineLevel="0" collapsed="false">
      <c r="A6301" s="1" t="s">
        <v>13597</v>
      </c>
      <c r="B6301" s="1" t="s">
        <v>13598</v>
      </c>
      <c r="C6301" s="1" t="s">
        <v>13611</v>
      </c>
      <c r="D6301" s="1" t="s">
        <v>13612</v>
      </c>
      <c r="E6301" s="1" t="s">
        <v>25</v>
      </c>
      <c r="F6301" s="1" t="s">
        <v>13701</v>
      </c>
      <c r="G6301" s="1" t="s">
        <v>13702</v>
      </c>
      <c r="H6301" s="1" t="s">
        <v>13703</v>
      </c>
      <c r="I6301" s="1" t="s">
        <v>13704</v>
      </c>
      <c r="K6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'"&amp;F6301&amp;"', '&lt;p&gt;"&amp;G6301&amp;"&lt;/p&gt;"&amp;"&lt;p&gt;"&amp;I6301&amp;"&lt;/p&gt;"&amp;"', '"&amp;H6301&amp;"', 0.0, 0.0, 6, '"&amp;D6301&amp;"000');"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CARTAGENA DEL CHAIRÁ', '&lt;p&gt;(578)4318432, 4318120, 3105631028&lt;/p&gt;&lt;p&gt;Lunes a Jueves 7:00 a.m. a 12:00 m. 2:00 p.m. a 6:00 p.m. Y Viernes De 7:00 a.m. a 12:00 m. 2:00 p.m. a 5:00 p.m.&lt;/p&gt;', 'Carrera 4 # 3-24-Cartagena Del Chaira Caqueta', 0.0, 0.0, 6, '18150000');</v>
      </c>
    </row>
    <row r="6302" customFormat="false" ht="13.8" hidden="true" customHeight="false" outlineLevel="0" collapsed="false">
      <c r="A6302" s="1" t="s">
        <v>13597</v>
      </c>
      <c r="B6302" s="1" t="s">
        <v>13598</v>
      </c>
      <c r="C6302" s="1" t="s">
        <v>13616</v>
      </c>
      <c r="D6302" s="1" t="s">
        <v>13617</v>
      </c>
      <c r="E6302" s="1" t="s">
        <v>25</v>
      </c>
      <c r="F6302" s="1" t="s">
        <v>13705</v>
      </c>
      <c r="G6302" s="1" t="s">
        <v>13706</v>
      </c>
      <c r="H6302" s="1" t="s">
        <v>13707</v>
      </c>
      <c r="I6302" s="1" t="s">
        <v>13708</v>
      </c>
      <c r="K6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'"&amp;F6302&amp;"', '&lt;p&gt;"&amp;G6302&amp;"&lt;/p&gt;"&amp;"&lt;p&gt;"&amp;I6302&amp;"&lt;/p&gt;"&amp;"', '"&amp;H6302&amp;"', 0.0, 0.0, 6, '"&amp;D6302&amp;"000');"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CURILLO', '&lt;p&gt;(578)4302369 Ext. 19, 3183662268, 3134831147&lt;/p&gt;&lt;p&gt;Lunes a Viernes 7:30 a.m. a 12:00 m. 2:00 p.m. a 6:00 p.m.&lt;/p&gt;', 'Carrera 2 Calle 11 # 2-01 Curillo', 0.0, 0.0, 6, '18205000');</v>
      </c>
    </row>
    <row r="6303" customFormat="false" ht="13.8" hidden="true" customHeight="false" outlineLevel="0" collapsed="false">
      <c r="A6303" s="1" t="s">
        <v>13597</v>
      </c>
      <c r="B6303" s="1" t="s">
        <v>13598</v>
      </c>
      <c r="C6303" s="1" t="s">
        <v>13622</v>
      </c>
      <c r="D6303" s="1" t="s">
        <v>13623</v>
      </c>
      <c r="E6303" s="1" t="s">
        <v>25</v>
      </c>
      <c r="F6303" s="1" t="s">
        <v>13709</v>
      </c>
      <c r="G6303" s="1" t="s">
        <v>13710</v>
      </c>
      <c r="H6303" s="1" t="s">
        <v>13711</v>
      </c>
      <c r="I6303" s="1" t="s">
        <v>13712</v>
      </c>
      <c r="K6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'"&amp;F6303&amp;"', '&lt;p&gt;"&amp;G6303&amp;"&lt;/p&gt;"&amp;"&lt;p&gt;"&amp;I6303&amp;"&lt;/p&gt;"&amp;"', '"&amp;H6303&amp;"', 0.0, 0.0, 6, '"&amp;D6303&amp;"000');"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EL DONCELLO', '&lt;p&gt;(578)3142979614, 3112254999, 4310609&lt;/p&gt;&lt;p&gt;Lunes a Jueves De 7:00 a.m. a 12:00 m. Y De 2:00 p.m. a 6:00 p.m. Viernes De 7:00 a.m. a 12:00 m Y De 2:00 p.m. a 5:00 p.m.&lt;/p&gt;', 'Carrera 4 Con Calle 3A Esquina-Barrio Simón Bolivar', 0.0, 0.0, 6, '18247000');</v>
      </c>
    </row>
    <row r="6304" customFormat="false" ht="13.8" hidden="true" customHeight="false" outlineLevel="0" collapsed="false">
      <c r="A6304" s="1" t="s">
        <v>13597</v>
      </c>
      <c r="B6304" s="1" t="s">
        <v>13598</v>
      </c>
      <c r="C6304" s="1" t="s">
        <v>13628</v>
      </c>
      <c r="D6304" s="1" t="s">
        <v>13629</v>
      </c>
      <c r="E6304" s="1" t="s">
        <v>25</v>
      </c>
      <c r="F6304" s="1" t="s">
        <v>13713</v>
      </c>
      <c r="G6304" s="1" t="s">
        <v>13714</v>
      </c>
      <c r="H6304" s="1" t="s">
        <v>13632</v>
      </c>
      <c r="I6304" s="1" t="s">
        <v>13715</v>
      </c>
      <c r="K6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'"&amp;F6304&amp;"', '&lt;p&gt;"&amp;G6304&amp;"&lt;/p&gt;"&amp;"&lt;p&gt;"&amp;I6304&amp;"&lt;/p&gt;"&amp;"', '"&amp;H6304&amp;"', 0.0, 0.0, 6, '"&amp;D6304&amp;"000');"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EL PAUJÍL', '&lt;p&gt;(578)4314080, 4312450&lt;/p&gt;&lt;p&gt;Lunes a Viernes De: 07:00 a.m. a 12:00 m. Y 01:00 p.m. a 05:00 p.m.&lt;/p&gt;', 'Carrera 5 Calle 5 Esquina', 0.0, 0.0, 6, '18256000');</v>
      </c>
    </row>
    <row r="6305" customFormat="false" ht="13.8" hidden="true" customHeight="false" outlineLevel="0" collapsed="false">
      <c r="A6305" s="1" t="s">
        <v>13597</v>
      </c>
      <c r="B6305" s="1" t="s">
        <v>13598</v>
      </c>
      <c r="C6305" s="1" t="s">
        <v>13634</v>
      </c>
      <c r="D6305" s="1" t="s">
        <v>13635</v>
      </c>
      <c r="E6305" s="1" t="s">
        <v>25</v>
      </c>
      <c r="F6305" s="1" t="s">
        <v>13716</v>
      </c>
      <c r="G6305" s="1" t="s">
        <v>13717</v>
      </c>
      <c r="H6305" s="1" t="s">
        <v>13718</v>
      </c>
      <c r="I6305" s="1" t="s">
        <v>13719</v>
      </c>
      <c r="K6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'"&amp;F6305&amp;"', '&lt;p&gt;"&amp;G6305&amp;"&lt;/p&gt;"&amp;"&lt;p&gt;"&amp;I6305&amp;"&lt;/p&gt;"&amp;"', '"&amp;H6305&amp;"', 0.0, 0.0, 6, '"&amp;D6305&amp;"000');"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FLORENCIA', '&lt;p&gt;(578)4366494, 3143432215&lt;/p&gt;&lt;p&gt;Lunes a Jueves De 07:30 A.m a 12:00 m. Y 02:00 p.m. a 06:00 p.m. Y Viernes De 07:00 a.m. a 12:00 m. Y De 02:00 p.m. a 05:00 p.m.&lt;/p&gt;', 'Carrera 12 Calle 15 esquina-Edificio Alcaldía', 0.0, 0.0, 6, '18001000');</v>
      </c>
    </row>
    <row r="6306" customFormat="false" ht="13.8" hidden="true" customHeight="false" outlineLevel="0" collapsed="false">
      <c r="A6306" s="1" t="s">
        <v>13597</v>
      </c>
      <c r="B6306" s="1" t="s">
        <v>13598</v>
      </c>
      <c r="C6306" s="1" t="s">
        <v>13640</v>
      </c>
      <c r="D6306" s="1" t="s">
        <v>13641</v>
      </c>
      <c r="E6306" s="1" t="s">
        <v>25</v>
      </c>
      <c r="F6306" s="1" t="s">
        <v>13720</v>
      </c>
      <c r="G6306" s="1" t="s">
        <v>13721</v>
      </c>
      <c r="H6306" s="1" t="s">
        <v>13722</v>
      </c>
      <c r="I6306" s="1" t="s">
        <v>13723</v>
      </c>
      <c r="K6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'"&amp;F6306&amp;"', '&lt;p&gt;"&amp;G6306&amp;"&lt;/p&gt;"&amp;"&lt;p&gt;"&amp;I6306&amp;"&lt;/p&gt;"&amp;"', '"&amp;H6306&amp;"', 0.0, 0.0, 6, '"&amp;D6306&amp;"000');"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LA MONTAÑITA', '&lt;p&gt;(578)4300156, 3214637365, 4300143, 3182528110&lt;/p&gt;&lt;p&gt;Lunes a Jueves 7:00 a.m. a 12:00 m. Y 2:00 p.m. a 6:00 p.m. los Viernes De 7:00 a.m. a 12:00 m. De 2:00 p.m. a 5:00 p.m.&lt;/p&gt;', 'Carrera 5ta calle 4ta Esquina frente al Parque Principal', 0.0, 0.0, 6, '18410000');</v>
      </c>
    </row>
    <row r="6307" customFormat="false" ht="13.8" hidden="true" customHeight="false" outlineLevel="0" collapsed="false">
      <c r="A6307" s="1" t="s">
        <v>13597</v>
      </c>
      <c r="B6307" s="1" t="s">
        <v>13598</v>
      </c>
      <c r="C6307" s="1" t="s">
        <v>13646</v>
      </c>
      <c r="D6307" s="1" t="s">
        <v>13647</v>
      </c>
      <c r="E6307" s="1" t="s">
        <v>25</v>
      </c>
      <c r="F6307" s="1" t="s">
        <v>13724</v>
      </c>
      <c r="G6307" s="1" t="s">
        <v>13725</v>
      </c>
      <c r="H6307" s="1" t="s">
        <v>13726</v>
      </c>
      <c r="I6307" s="1" t="s">
        <v>13727</v>
      </c>
      <c r="K6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'"&amp;F6307&amp;"', '&lt;p&gt;"&amp;G6307&amp;"&lt;/p&gt;"&amp;"&lt;p&gt;"&amp;I6307&amp;"&lt;/p&gt;"&amp;"', '"&amp;H6307&amp;"', 0.0, 0.0, 6, '"&amp;D6307&amp;"000');"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MILÁN', '&lt;p&gt;(578)3102945081&lt;/p&gt;&lt;p&gt;Lunes a Jueves De 7:00 a.m. a 12:00 m. Y De 2:00 p.m. a 6:00 p.m. - Viernes De 7:00 a.m. a 12:00 m. Y De 2:00 p.m. a 05:00 p.m.&lt;/p&gt;', 'Calle 3 carrera 3 Esquina Frente al Parque Principal', 0.0, 0.0, 6, '18460000');</v>
      </c>
    </row>
    <row r="6308" customFormat="false" ht="13.8" hidden="true" customHeight="false" outlineLevel="0" collapsed="false">
      <c r="A6308" s="1" t="s">
        <v>13597</v>
      </c>
      <c r="B6308" s="1" t="s">
        <v>13598</v>
      </c>
      <c r="C6308" s="1" t="s">
        <v>13652</v>
      </c>
      <c r="D6308" s="1" t="s">
        <v>13653</v>
      </c>
      <c r="E6308" s="1" t="s">
        <v>25</v>
      </c>
      <c r="F6308" s="1" t="s">
        <v>13728</v>
      </c>
      <c r="G6308" s="1" t="s">
        <v>13729</v>
      </c>
      <c r="H6308" s="1" t="s">
        <v>13730</v>
      </c>
      <c r="I6308" s="1" t="s">
        <v>13731</v>
      </c>
      <c r="K6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'"&amp;F6308&amp;"', '&lt;p&gt;"&amp;G6308&amp;"&lt;/p&gt;"&amp;"&lt;p&gt;"&amp;I6308&amp;"&lt;/p&gt;"&amp;"', '"&amp;H6308&amp;"', 0.0, 0.0, 6, '"&amp;D6308&amp;"000');"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MORELIA', '&lt;p&gt;(578)3115862441, 3208335923&lt;/p&gt;&lt;p&gt;Lunes a Jueves: 7:00 a.m. a 12:30 m. Y 2:00 p.m. a 5:30 p.m. Y Viernes: 7:00 a.m. a 12:00 m. Y 2:00 p.m. a 5:00 p.m.&lt;/p&gt;', 'Calle 6 # 7-12 Milan-Caquetá', 0.0, 0.0, 6, '18479000');</v>
      </c>
    </row>
    <row r="6309" customFormat="false" ht="13.8" hidden="true" customHeight="false" outlineLevel="0" collapsed="false">
      <c r="A6309" s="1" t="s">
        <v>13597</v>
      </c>
      <c r="B6309" s="1" t="s">
        <v>13598</v>
      </c>
      <c r="C6309" s="1" t="s">
        <v>13658</v>
      </c>
      <c r="D6309" s="1" t="s">
        <v>13659</v>
      </c>
      <c r="E6309" s="1" t="s">
        <v>25</v>
      </c>
      <c r="F6309" s="1" t="s">
        <v>13732</v>
      </c>
      <c r="G6309" s="1" t="s">
        <v>13733</v>
      </c>
      <c r="H6309" s="1" t="s">
        <v>13734</v>
      </c>
      <c r="I6309" s="1" t="s">
        <v>13735</v>
      </c>
      <c r="K6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'"&amp;F6309&amp;"', '&lt;p&gt;"&amp;G6309&amp;"&lt;/p&gt;"&amp;"&lt;p&gt;"&amp;I6309&amp;"&lt;/p&gt;"&amp;"', '"&amp;H6309&amp;"', 0.0, 0.0, 6, '"&amp;D6309&amp;"000');"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PUERTO RICO', '&lt;p&gt;(578)4312367, 4312801&lt;/p&gt;&lt;p&gt;Lunes a Jueves De 7:00 a.m. a 12:00 m. De 2:00 p.m. a 6:00 p.m.Viernes De 7:00 a.m. a 12:00 m. De 2:00 p.m. a 5:00 p.m.&lt;/p&gt;', 'Carrera 5a # 4-01 Barrio El Comercio', 0.0, 0.0, 6, '18592000');</v>
      </c>
    </row>
    <row r="6310" customFormat="false" ht="13.8" hidden="true" customHeight="false" outlineLevel="0" collapsed="false">
      <c r="A6310" s="1" t="s">
        <v>13597</v>
      </c>
      <c r="B6310" s="1" t="s">
        <v>13598</v>
      </c>
      <c r="C6310" s="1" t="s">
        <v>13664</v>
      </c>
      <c r="D6310" s="1" t="s">
        <v>13665</v>
      </c>
      <c r="E6310" s="1" t="s">
        <v>25</v>
      </c>
      <c r="F6310" s="1" t="s">
        <v>13736</v>
      </c>
      <c r="G6310" s="1" t="s">
        <v>13737</v>
      </c>
      <c r="H6310" s="1" t="s">
        <v>13738</v>
      </c>
      <c r="I6310" s="1" t="s">
        <v>2268</v>
      </c>
      <c r="K6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'"&amp;F6310&amp;"', '&lt;p&gt;"&amp;G6310&amp;"&lt;/p&gt;"&amp;"&lt;p&gt;"&amp;I6310&amp;"&lt;/p&gt;"&amp;"', '"&amp;H6310&amp;"', 0.0, 0.0, 6, '"&amp;D6310&amp;"000');"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SAN JOSÉ DEL FRAGUA', '&lt;p&gt;(578)4305056, 3125823846&lt;/p&gt;&lt;p&gt;Lunes a Viernes De 7:00 a.m. a 12:00 m. Y 2:00 p.m. a 6:00 p.m.&lt;/p&gt;', 'Carrera 4 # 3-25 Barrio Centro San José del Fragua', 0.0, 0.0, 6, '18610000');</v>
      </c>
    </row>
    <row r="6311" customFormat="false" ht="13.8" hidden="true" customHeight="false" outlineLevel="0" collapsed="false">
      <c r="A6311" s="1" t="s">
        <v>13597</v>
      </c>
      <c r="B6311" s="1" t="s">
        <v>13598</v>
      </c>
      <c r="C6311" s="1" t="s">
        <v>13670</v>
      </c>
      <c r="D6311" s="1" t="s">
        <v>13671</v>
      </c>
      <c r="E6311" s="1" t="s">
        <v>25</v>
      </c>
      <c r="F6311" s="1" t="s">
        <v>13739</v>
      </c>
      <c r="G6311" s="1" t="s">
        <v>13740</v>
      </c>
      <c r="H6311" s="1" t="s">
        <v>13741</v>
      </c>
      <c r="I6311" s="1" t="s">
        <v>13742</v>
      </c>
      <c r="K6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'"&amp;F6311&amp;"', '&lt;p&gt;"&amp;G6311&amp;"&lt;/p&gt;"&amp;"&lt;p&gt;"&amp;I6311&amp;"&lt;/p&gt;"&amp;"', '"&amp;H6311&amp;"', 0.0, 0.0, 6, '"&amp;D6311&amp;"000');"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SAN VICENTE DEL CAGUÁN', '&lt;p&gt;(578)4644757, 3103093295&lt;/p&gt;&lt;p&gt;Lunes a Viernes De 7:30 a.m. a 11:00 a.m. Y 2:00 p.m. a 5:00 p.m. - Viernes De 2:00 p.m. a 4:00 p.m.&lt;/p&gt;', 'Calle 4 # 4-65 Esquina Palacio Municipal', 0.0, 0.0, 6, '18753000');</v>
      </c>
    </row>
    <row r="6312" customFormat="false" ht="13.8" hidden="true" customHeight="false" outlineLevel="0" collapsed="false">
      <c r="A6312" s="1" t="s">
        <v>13597</v>
      </c>
      <c r="B6312" s="1" t="s">
        <v>13598</v>
      </c>
      <c r="C6312" s="1" t="s">
        <v>13675</v>
      </c>
      <c r="D6312" s="1" t="s">
        <v>13676</v>
      </c>
      <c r="E6312" s="1" t="s">
        <v>25</v>
      </c>
      <c r="F6312" s="1" t="s">
        <v>13743</v>
      </c>
      <c r="G6312" s="1" t="s">
        <v>13744</v>
      </c>
      <c r="H6312" s="1" t="s">
        <v>13745</v>
      </c>
      <c r="I6312" s="1" t="s">
        <v>13746</v>
      </c>
      <c r="K6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'"&amp;F6312&amp;"', '&lt;p&gt;"&amp;G6312&amp;"&lt;/p&gt;"&amp;"&lt;p&gt;"&amp;I6312&amp;"&lt;/p&gt;"&amp;"', '"&amp;H6312&amp;"', 0.0, 0.0, 6, '"&amp;D6312&amp;"000');"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SOLANO', '&lt;p&gt;(578)3114748730, 3175158640&lt;/p&gt;&lt;p&gt;Lunes a Jueves 07:30 a.m. a 12:00 m. Y De 2:00 p.m. a 6:30 p.m. Y Viernes 07:30 A.m - 12:00 Y De 2:00 p.m. a 5:30 p.m.&lt;/p&gt;', 'Calle 6 # 2-42 Barrio Bellavista-Palacio Municipal', 0.0, 0.0, 6, '18756000');</v>
      </c>
    </row>
    <row r="6313" customFormat="false" ht="13.8" hidden="true" customHeight="false" outlineLevel="0" collapsed="false">
      <c r="A6313" s="1" t="s">
        <v>13597</v>
      </c>
      <c r="B6313" s="1" t="s">
        <v>13598</v>
      </c>
      <c r="C6313" s="1" t="s">
        <v>13681</v>
      </c>
      <c r="D6313" s="1" t="s">
        <v>13682</v>
      </c>
      <c r="E6313" s="1" t="s">
        <v>25</v>
      </c>
      <c r="F6313" s="1" t="s">
        <v>13747</v>
      </c>
      <c r="G6313" s="1" t="s">
        <v>13748</v>
      </c>
      <c r="H6313" s="1" t="s">
        <v>13749</v>
      </c>
      <c r="I6313" s="1" t="s">
        <v>13750</v>
      </c>
      <c r="K6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'"&amp;F6313&amp;"', '&lt;p&gt;"&amp;G6313&amp;"&lt;/p&gt;"&amp;"&lt;p&gt;"&amp;I6313&amp;"&lt;/p&gt;"&amp;"', '"&amp;H6313&amp;"', 0.0, 0.0, 6, '"&amp;D6313&amp;"000');"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SOLITA', '&lt;p&gt;(578)3214992032, 3105585078&lt;/p&gt;&lt;p&gt;Lunes a Jueves 7:00 a.m. a 12:00 m. Y 2:00 p.m. a 6:00 p.m. Y Viernes 7:00 a.m. a 12:00 m. Y 2:00 p.m. a 5:00 p.m.&lt;/p&gt;', 'Carrera 3 # 3-42 Palacio municipal-Barrio el Centro', 0.0, 0.0, 6, '18785000');</v>
      </c>
    </row>
    <row r="6314" customFormat="false" ht="13.8" hidden="true" customHeight="false" outlineLevel="0" collapsed="false">
      <c r="A6314" s="1" t="s">
        <v>13597</v>
      </c>
      <c r="B6314" s="1" t="s">
        <v>13598</v>
      </c>
      <c r="C6314" s="1" t="s">
        <v>13634</v>
      </c>
      <c r="D6314" s="1" t="s">
        <v>13635</v>
      </c>
      <c r="E6314" s="1" t="s">
        <v>34</v>
      </c>
      <c r="F6314" s="1" t="s">
        <v>39</v>
      </c>
      <c r="G6314" s="1" t="s">
        <v>13751</v>
      </c>
      <c r="H6314" s="1" t="s">
        <v>13752</v>
      </c>
      <c r="I6314" s="1" t="s">
        <v>38</v>
      </c>
      <c r="K6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'"&amp;F6314&amp;"', '&lt;p&gt;"&amp;G6314&amp;"&lt;/p&gt;"&amp;"&lt;p&gt;"&amp;I6314&amp;"&lt;/p&gt;"&amp;"', '"&amp;H6314&amp;"', 0.0, 0.0, 5, '"&amp;D6314&amp;"000');"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'&lt;p&gt;(578)4357793, 4351045&lt;/p&gt;&lt;p&gt;Lunes a Viernes de 8:00 a.m. a 5:00 p.m&lt;/p&gt;', 'Carrera 15 # 14 27 Florencia Caqueta', 0.0, 0.0, 5, '18001000');</v>
      </c>
    </row>
    <row r="6315" customFormat="false" ht="13.8" hidden="true" customHeight="false" outlineLevel="0" collapsed="false">
      <c r="A6315" s="1" t="s">
        <v>13597</v>
      </c>
      <c r="B6315" s="1" t="s">
        <v>13598</v>
      </c>
      <c r="C6315" s="1" t="s">
        <v>13634</v>
      </c>
      <c r="D6315" s="1" t="s">
        <v>13635</v>
      </c>
      <c r="E6315" s="1" t="s">
        <v>34</v>
      </c>
      <c r="F6315" s="1" t="s">
        <v>13753</v>
      </c>
      <c r="G6315" s="1" t="s">
        <v>13754</v>
      </c>
      <c r="H6315" s="1" t="s">
        <v>13752</v>
      </c>
      <c r="I6315" s="1" t="s">
        <v>38</v>
      </c>
      <c r="K6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'"&amp;F6315&amp;"', '&lt;p&gt;"&amp;G6315&amp;"&lt;/p&gt;"&amp;"&lt;p&gt;"&amp;I6315&amp;"&lt;/p&gt;"&amp;"', '"&amp;H6315&amp;"', 0.0, 0.0, 5, '"&amp;D6315&amp;"000');"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CAQUETA', '&lt;p&gt;(578)4357793, 4351045, 3108539479&lt;/p&gt;&lt;p&gt;Lunes a Viernes de 8:00 a.m. a 5:00 p.m&lt;/p&gt;', 'Carrera 15 # 14 27 Florencia Caqueta', 0.0, 0.0, 5, '18001000');</v>
      </c>
    </row>
    <row r="6316" customFormat="false" ht="13.8" hidden="true" customHeight="false" outlineLevel="0" collapsed="false">
      <c r="A6316" s="1" t="s">
        <v>13597</v>
      </c>
      <c r="B6316" s="1" t="s">
        <v>13598</v>
      </c>
      <c r="C6316" s="1" t="s">
        <v>13605</v>
      </c>
      <c r="D6316" s="1" t="s">
        <v>13606</v>
      </c>
      <c r="E6316" s="1" t="s">
        <v>41</v>
      </c>
      <c r="F6316" s="1" t="s">
        <v>13755</v>
      </c>
      <c r="G6316" s="1" t="s">
        <v>13756</v>
      </c>
      <c r="H6316" s="1" t="s">
        <v>13757</v>
      </c>
      <c r="I6316" s="1" t="s">
        <v>45</v>
      </c>
      <c r="K6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'"&amp;F6316&amp;"', '&lt;p&gt;"&amp;G6316&amp;"&lt;/p&gt;"&amp;"&lt;p&gt;"&amp;I6316&amp;"&lt;/p&gt;"&amp;"', '"&amp;H6316&amp;"', 0.0, 0.0, 1, '"&amp;D6316&amp;"000');"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 BELÉN DE LOS ANDAQUÍES', '&lt;p&gt;(578)4316212, 3168745777&lt;/p&gt;&lt;p&gt;Lunes a Viernes De 8:00 a.m. a 5:00 p.m.&lt;/p&gt;', 'Carrera 4 # 4-20', 0.0, 0.0, 1, '18094000');</v>
      </c>
    </row>
    <row r="6317" customFormat="false" ht="13.8" hidden="true" customHeight="false" outlineLevel="0" collapsed="false">
      <c r="A6317" s="1" t="s">
        <v>13597</v>
      </c>
      <c r="B6317" s="1" t="s">
        <v>13598</v>
      </c>
      <c r="C6317" s="1" t="s">
        <v>13605</v>
      </c>
      <c r="D6317" s="1" t="s">
        <v>13606</v>
      </c>
      <c r="E6317" s="1" t="s">
        <v>41</v>
      </c>
      <c r="F6317" s="1" t="s">
        <v>13755</v>
      </c>
      <c r="G6317" s="1" t="s">
        <v>13756</v>
      </c>
      <c r="H6317" s="1" t="s">
        <v>13757</v>
      </c>
      <c r="I6317" s="1" t="s">
        <v>45</v>
      </c>
      <c r="K6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'"&amp;F6317&amp;"', '&lt;p&gt;"&amp;G6317&amp;"&lt;/p&gt;"&amp;"&lt;p&gt;"&amp;I6317&amp;"&lt;/p&gt;"&amp;"', '"&amp;H6317&amp;"', 0.0, 0.0, 1, '"&amp;D6317&amp;"000');"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 BELÉN DE LOS ANDAQUÍES', '&lt;p&gt;(578)4316212, 3168745777&lt;/p&gt;&lt;p&gt;Lunes a Viernes De 8:00 a.m. a 5:00 p.m.&lt;/p&gt;', 'Carrera 4 # 4-20', 0.0, 0.0, 1, '18094000');</v>
      </c>
    </row>
    <row r="6318" customFormat="false" ht="13.8" hidden="true" customHeight="false" outlineLevel="0" collapsed="false">
      <c r="A6318" s="1" t="s">
        <v>13597</v>
      </c>
      <c r="B6318" s="1" t="s">
        <v>13598</v>
      </c>
      <c r="C6318" s="1" t="s">
        <v>13611</v>
      </c>
      <c r="D6318" s="1" t="s">
        <v>13612</v>
      </c>
      <c r="E6318" s="1" t="s">
        <v>41</v>
      </c>
      <c r="F6318" s="1" t="s">
        <v>13758</v>
      </c>
      <c r="G6318" s="1" t="s">
        <v>13759</v>
      </c>
      <c r="H6318" s="1" t="s">
        <v>13760</v>
      </c>
      <c r="I6318" s="1" t="s">
        <v>45</v>
      </c>
      <c r="K6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'"&amp;F6318&amp;"', '&lt;p&gt;"&amp;G6318&amp;"&lt;/p&gt;"&amp;"&lt;p&gt;"&amp;I6318&amp;"&lt;/p&gt;"&amp;"', '"&amp;H6318&amp;"', 0.0, 0.0, 1, '"&amp;D6318&amp;"000');"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 DE CARTAGENA DEL CHAIRÁ', '&lt;p&gt;(578)4318443, 3166925711&lt;/p&gt;&lt;p&gt;Lunes a Viernes De 8:00 a.m. a 5:00 p.m.&lt;/p&gt;', 'Calle 3 # 2-37 Centro Comercial El Palmar', 0.0, 0.0, 1, '18150000');</v>
      </c>
    </row>
    <row r="6319" customFormat="false" ht="13.8" hidden="true" customHeight="false" outlineLevel="0" collapsed="false">
      <c r="A6319" s="1" t="s">
        <v>13597</v>
      </c>
      <c r="B6319" s="1" t="s">
        <v>13598</v>
      </c>
      <c r="C6319" s="1" t="s">
        <v>13611</v>
      </c>
      <c r="D6319" s="1" t="s">
        <v>13612</v>
      </c>
      <c r="E6319" s="1" t="s">
        <v>41</v>
      </c>
      <c r="F6319" s="1" t="s">
        <v>13758</v>
      </c>
      <c r="G6319" s="1" t="s">
        <v>13759</v>
      </c>
      <c r="H6319" s="1" t="s">
        <v>13760</v>
      </c>
      <c r="I6319" s="1" t="s">
        <v>45</v>
      </c>
      <c r="K6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'"&amp;F6319&amp;"', '&lt;p&gt;"&amp;G6319&amp;"&lt;/p&gt;"&amp;"&lt;p&gt;"&amp;I6319&amp;"&lt;/p&gt;"&amp;"', '"&amp;H6319&amp;"', 0.0, 0.0, 1, '"&amp;D6319&amp;"000');"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 DE CARTAGENA DEL CHAIRÁ', '&lt;p&gt;(578)4318443, 3166925711&lt;/p&gt;&lt;p&gt;Lunes a Viernes De 8:00 a.m. a 5:00 p.m.&lt;/p&gt;', 'Calle 3 # 2-37 Centro Comercial El Palmar', 0.0, 0.0, 1, '18150000');</v>
      </c>
    </row>
    <row r="6320" customFormat="false" ht="13.8" hidden="true" customHeight="false" outlineLevel="0" collapsed="false">
      <c r="A6320" s="1" t="s">
        <v>13597</v>
      </c>
      <c r="B6320" s="1" t="s">
        <v>13598</v>
      </c>
      <c r="C6320" s="1" t="s">
        <v>13616</v>
      </c>
      <c r="D6320" s="1" t="s">
        <v>13617</v>
      </c>
      <c r="E6320" s="1" t="s">
        <v>41</v>
      </c>
      <c r="F6320" s="1" t="s">
        <v>13761</v>
      </c>
      <c r="G6320" s="1" t="s">
        <v>13762</v>
      </c>
      <c r="H6320" s="1" t="s">
        <v>13763</v>
      </c>
      <c r="I6320" s="1" t="s">
        <v>45</v>
      </c>
      <c r="K6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'"&amp;F6320&amp;"', '&lt;p&gt;"&amp;G6320&amp;"&lt;/p&gt;"&amp;"&lt;p&gt;"&amp;I6320&amp;"&lt;/p&gt;"&amp;"', '"&amp;H6320&amp;"', 0.0, 0.0, 1, '"&amp;D6320&amp;"000');"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FISCALÍAS DE CURILLO', '&lt;p&gt;(571)3166945025&lt;/p&gt;&lt;p&gt;Lunes a Viernes De 8:00 a.m. a 5:00 p.m.&lt;/p&gt;', 'Carrera 9 # 9-59 Centro', 0.0, 0.0, 1, '18205000');</v>
      </c>
    </row>
    <row r="6321" customFormat="false" ht="13.8" hidden="true" customHeight="false" outlineLevel="0" collapsed="false">
      <c r="A6321" s="1" t="s">
        <v>13597</v>
      </c>
      <c r="B6321" s="1" t="s">
        <v>13598</v>
      </c>
      <c r="C6321" s="1" t="s">
        <v>13622</v>
      </c>
      <c r="D6321" s="1" t="s">
        <v>13623</v>
      </c>
      <c r="E6321" s="1" t="s">
        <v>41</v>
      </c>
      <c r="F6321" s="1" t="s">
        <v>13764</v>
      </c>
      <c r="G6321" s="1" t="s">
        <v>13765</v>
      </c>
      <c r="H6321" s="1" t="s">
        <v>13766</v>
      </c>
      <c r="I6321" s="1" t="s">
        <v>45</v>
      </c>
      <c r="K6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'"&amp;F6321&amp;"', '&lt;p&gt;"&amp;G6321&amp;"&lt;/p&gt;"&amp;"&lt;p&gt;"&amp;I6321&amp;"&lt;/p&gt;"&amp;"', '"&amp;H6321&amp;"', 0.0, 0.0, 1, '"&amp;D6321&amp;"000');"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FISCALÍAS DE EL DONCELLO', '&lt;p&gt;(578)4310076, 3168771492, 3144655286&lt;/p&gt;&lt;p&gt;Lunes a Viernes De 8:00 a.m. a 5:00 p.m.&lt;/p&gt;', 'Carrera 3 # 3-48 Centro', 0.0, 0.0, 1, '18247000');</v>
      </c>
    </row>
    <row r="6322" customFormat="false" ht="13.8" hidden="true" customHeight="false" outlineLevel="0" collapsed="false">
      <c r="A6322" s="1" t="s">
        <v>13597</v>
      </c>
      <c r="B6322" s="1" t="s">
        <v>13598</v>
      </c>
      <c r="C6322" s="1" t="s">
        <v>13622</v>
      </c>
      <c r="D6322" s="1" t="s">
        <v>13623</v>
      </c>
      <c r="E6322" s="1" t="s">
        <v>41</v>
      </c>
      <c r="F6322" s="1" t="s">
        <v>13764</v>
      </c>
      <c r="G6322" s="1" t="s">
        <v>13767</v>
      </c>
      <c r="H6322" s="1" t="s">
        <v>13766</v>
      </c>
      <c r="I6322" s="1" t="s">
        <v>45</v>
      </c>
      <c r="K6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'"&amp;F6322&amp;"', '&lt;p&gt;"&amp;G6322&amp;"&lt;/p&gt;"&amp;"&lt;p&gt;"&amp;I6322&amp;"&lt;/p&gt;"&amp;"', '"&amp;H6322&amp;"', 0.0, 0.0, 1, '"&amp;D6322&amp;"000');"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FISCALÍAS DE EL DONCELLO', '&lt;p&gt;(578)4310076, 3168771492&lt;/p&gt;&lt;p&gt;Lunes a Viernes De 8:00 a.m. a 5:00 p.m.&lt;/p&gt;', 'Carrera 3 # 3-48 Centro', 0.0, 0.0, 1, '18247000');</v>
      </c>
    </row>
    <row r="6323" customFormat="false" ht="13.8" hidden="true" customHeight="false" outlineLevel="0" collapsed="false">
      <c r="A6323" s="1" t="s">
        <v>13597</v>
      </c>
      <c r="B6323" s="1" t="s">
        <v>13598</v>
      </c>
      <c r="C6323" s="1" t="s">
        <v>13628</v>
      </c>
      <c r="D6323" s="1" t="s">
        <v>13629</v>
      </c>
      <c r="E6323" s="1" t="s">
        <v>41</v>
      </c>
      <c r="F6323" s="1" t="s">
        <v>13768</v>
      </c>
      <c r="G6323" s="1" t="s">
        <v>13769</v>
      </c>
      <c r="H6323" s="1" t="s">
        <v>13770</v>
      </c>
      <c r="I6323" s="1" t="s">
        <v>45</v>
      </c>
      <c r="K6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'"&amp;F6323&amp;"', '&lt;p&gt;"&amp;G6323&amp;"&lt;/p&gt;"&amp;"&lt;p&gt;"&amp;I6323&amp;"&lt;/p&gt;"&amp;"', '"&amp;H6323&amp;"', 0.0, 0.0, 1, '"&amp;D6323&amp;"000');"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FISCALÍAS DE EL PAUJÍL', '&lt;p&gt;(578)4314404, 3176652964&lt;/p&gt;&lt;p&gt;Lunes a Viernes De 8:00 a.m. a 5:00 p.m.&lt;/p&gt;', 'Calle 5 # 4-28 Centro', 0.0, 0.0, 1, '18256000');</v>
      </c>
    </row>
    <row r="6324" customFormat="false" ht="13.8" hidden="true" customHeight="false" outlineLevel="0" collapsed="false">
      <c r="A6324" s="1" t="s">
        <v>13597</v>
      </c>
      <c r="B6324" s="1" t="s">
        <v>13598</v>
      </c>
      <c r="C6324" s="1" t="s">
        <v>13634</v>
      </c>
      <c r="D6324" s="1" t="s">
        <v>13635</v>
      </c>
      <c r="E6324" s="1" t="s">
        <v>41</v>
      </c>
      <c r="F6324" s="1" t="s">
        <v>13771</v>
      </c>
      <c r="G6324" s="1" t="s">
        <v>13772</v>
      </c>
      <c r="H6324" s="1" t="s">
        <v>13773</v>
      </c>
      <c r="I6324" s="1" t="s">
        <v>45</v>
      </c>
      <c r="K6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'"&amp;F6324&amp;"', '&lt;p&gt;"&amp;G6324&amp;"&lt;/p&gt;"&amp;"&lt;p&gt;"&amp;I6324&amp;"&lt;/p&gt;"&amp;"', '"&amp;H6324&amp;"', 0.0, 0.0, 1, '"&amp;D6324&amp;"000');"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GESTIÓN DE ALERTAS Y CLASIFICACIÓN TEMPRANA DE DENUNCIAS - FILTRO DE INTERVENCIÓN TEMPRANA - SALA DE RECEPCIÓN DE DENUNCIAS', '&lt;p&gt;(578)4351052, 3168752279&lt;/p&gt;&lt;p&gt;Lunes a Viernes De 8:00 a.m. a 5:00 p.m.&lt;/p&gt;', 'Calle 16 # 6-47 Barrio Siete De Agosto Palacio De Justicia Oficina 101', 0.0, 0.0, 1, '18001000');</v>
      </c>
    </row>
    <row r="6325" customFormat="false" ht="13.8" hidden="true" customHeight="false" outlineLevel="0" collapsed="false">
      <c r="A6325" s="1" t="s">
        <v>13597</v>
      </c>
      <c r="B6325" s="1" t="s">
        <v>13598</v>
      </c>
      <c r="C6325" s="1" t="s">
        <v>13634</v>
      </c>
      <c r="D6325" s="1" t="s">
        <v>13635</v>
      </c>
      <c r="E6325" s="1" t="s">
        <v>41</v>
      </c>
      <c r="F6325" s="1" t="s">
        <v>13774</v>
      </c>
      <c r="G6325" s="1" t="s">
        <v>13772</v>
      </c>
      <c r="H6325" s="1" t="s">
        <v>13775</v>
      </c>
      <c r="I6325" s="1" t="s">
        <v>45</v>
      </c>
      <c r="K6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'"&amp;F6325&amp;"', '&lt;p&gt;"&amp;G6325&amp;"&lt;/p&gt;"&amp;"&lt;p&gt;"&amp;I6325&amp;"&lt;/p&gt;"&amp;"', '"&amp;H6325&amp;"', 0.0, 0.0, 1, '"&amp;D6325&amp;"000');"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FLORENCIA', '&lt;p&gt;(578)4351052, 3168752279&lt;/p&gt;&lt;p&gt;Lunes a Viernes De 8:00 a.m. a 5:00 p.m.&lt;/p&gt;', 'Calle 16 # 6-47 Barrio Siete De Agosto', 0.0, 0.0, 1, '18001000');</v>
      </c>
    </row>
    <row r="6326" customFormat="false" ht="13.8" hidden="true" customHeight="false" outlineLevel="0" collapsed="false">
      <c r="A6326" s="1" t="s">
        <v>13597</v>
      </c>
      <c r="B6326" s="1" t="s">
        <v>13598</v>
      </c>
      <c r="C6326" s="1" t="s">
        <v>13634</v>
      </c>
      <c r="D6326" s="1" t="s">
        <v>13635</v>
      </c>
      <c r="E6326" s="1" t="s">
        <v>41</v>
      </c>
      <c r="F6326" s="1" t="s">
        <v>13776</v>
      </c>
      <c r="G6326" s="1" t="s">
        <v>13777</v>
      </c>
      <c r="H6326" s="1" t="s">
        <v>13778</v>
      </c>
      <c r="I6326" s="1" t="s">
        <v>45</v>
      </c>
      <c r="K6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'"&amp;F6326&amp;"', '&lt;p&gt;"&amp;G6326&amp;"&lt;/p&gt;"&amp;"&lt;p&gt;"&amp;I6326&amp;"&lt;/p&gt;"&amp;"', '"&amp;H6326&amp;"', 0.0, 0.0, 1, '"&amp;D6326&amp;"000');"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VIOLENCIA INTRAFMILIAR', '&lt;p&gt;(578)4341701&lt;/p&gt;&lt;p&gt;Lunes a Viernes De 8:00 a.m. a 5:00 p.m.&lt;/p&gt;', 'Carrera 10 Calle 18-02 Esquina Centro Casa De La Justicia', 0.0, 0.0, 1, '18001000');</v>
      </c>
    </row>
    <row r="6327" customFormat="false" ht="13.8" hidden="true" customHeight="false" outlineLevel="0" collapsed="false">
      <c r="A6327" s="1" t="s">
        <v>13597</v>
      </c>
      <c r="B6327" s="1" t="s">
        <v>13598</v>
      </c>
      <c r="C6327" s="1" t="s">
        <v>13634</v>
      </c>
      <c r="D6327" s="1" t="s">
        <v>13635</v>
      </c>
      <c r="E6327" s="1" t="s">
        <v>41</v>
      </c>
      <c r="F6327" s="1" t="s">
        <v>13779</v>
      </c>
      <c r="G6327" s="1" t="s">
        <v>13777</v>
      </c>
      <c r="H6327" s="1" t="s">
        <v>13780</v>
      </c>
      <c r="I6327" s="1" t="s">
        <v>45</v>
      </c>
      <c r="K6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'"&amp;F6327&amp;"', '&lt;p&gt;"&amp;G6327&amp;"&lt;/p&gt;"&amp;"&lt;p&gt;"&amp;I6327&amp;"&lt;/p&gt;"&amp;"', '"&amp;H6327&amp;"', 0.0, 0.0, 1, '"&amp;D6327&amp;"000');"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FLORENCIA', '&lt;p&gt;(578)4341701&lt;/p&gt;&lt;p&gt;Lunes a Viernes De 8:00 a.m. a 5:00 p.m.&lt;/p&gt;', 'Carrera 10 Calle 18 Esquina - Casa De La Justicia', 0.0, 0.0, 1, '18001000');</v>
      </c>
    </row>
    <row r="6328" customFormat="false" ht="13.8" hidden="true" customHeight="false" outlineLevel="0" collapsed="false">
      <c r="A6328" s="1" t="s">
        <v>13597</v>
      </c>
      <c r="B6328" s="1" t="s">
        <v>13598</v>
      </c>
      <c r="C6328" s="1" t="s">
        <v>13634</v>
      </c>
      <c r="D6328" s="1" t="s">
        <v>13635</v>
      </c>
      <c r="E6328" s="1" t="s">
        <v>41</v>
      </c>
      <c r="F6328" s="1" t="s">
        <v>13781</v>
      </c>
      <c r="G6328" s="1" t="s">
        <v>13782</v>
      </c>
      <c r="H6328" s="1" t="s">
        <v>13775</v>
      </c>
      <c r="I6328" s="1" t="s">
        <v>45</v>
      </c>
      <c r="K6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'"&amp;F6328&amp;"', '&lt;p&gt;"&amp;G6328&amp;"&lt;/p&gt;"&amp;"&lt;p&gt;"&amp;I6328&amp;"&lt;/p&gt;"&amp;"', '"&amp;H6328&amp;"', 0.0, 0.0, 1, '"&amp;D6328&amp;"000');"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OFICINA DE ASIGNACIONES', '&lt;p&gt;(578)4351052&lt;/p&gt;&lt;p&gt;Lunes a Viernes De 8:00 a.m. a 5:00 p.m.&lt;/p&gt;', 'Calle 16 # 6-47 Barrio Siete De Agosto', 0.0, 0.0, 1, '18001000');</v>
      </c>
    </row>
    <row r="6329" customFormat="false" ht="13.8" hidden="true" customHeight="false" outlineLevel="0" collapsed="false">
      <c r="A6329" s="1" t="s">
        <v>13597</v>
      </c>
      <c r="B6329" s="1" t="s">
        <v>13598</v>
      </c>
      <c r="C6329" s="1" t="s">
        <v>13634</v>
      </c>
      <c r="D6329" s="1" t="s">
        <v>13635</v>
      </c>
      <c r="E6329" s="1" t="s">
        <v>41</v>
      </c>
      <c r="F6329" s="1" t="s">
        <v>13781</v>
      </c>
      <c r="G6329" s="1" t="s">
        <v>13782</v>
      </c>
      <c r="H6329" s="1" t="s">
        <v>13783</v>
      </c>
      <c r="I6329" s="1" t="s">
        <v>45</v>
      </c>
      <c r="K6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'"&amp;F6329&amp;"', '&lt;p&gt;"&amp;G6329&amp;"&lt;/p&gt;"&amp;"&lt;p&gt;"&amp;I6329&amp;"&lt;/p&gt;"&amp;"', '"&amp;H6329&amp;"', 0.0, 0.0, 1, '"&amp;D6329&amp;"000');"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OFICINA DE ASIGNACIONES', '&lt;p&gt;(578)4351052&lt;/p&gt;&lt;p&gt;Lunes a Viernes De 8:00 a.m. a 5:00 p.m.&lt;/p&gt;', 'Calle 16 # 6-47 Barrio Siete De Agosto Palacio De Justicia Oficina 211', 0.0, 0.0, 1, '18001000');</v>
      </c>
    </row>
    <row r="6330" customFormat="false" ht="13.8" hidden="true" customHeight="false" outlineLevel="0" collapsed="false">
      <c r="A6330" s="1" t="s">
        <v>13597</v>
      </c>
      <c r="B6330" s="1" t="s">
        <v>13598</v>
      </c>
      <c r="C6330" s="1" t="s">
        <v>13634</v>
      </c>
      <c r="D6330" s="1" t="s">
        <v>13635</v>
      </c>
      <c r="E6330" s="1" t="s">
        <v>41</v>
      </c>
      <c r="F6330" s="1" t="s">
        <v>13784</v>
      </c>
      <c r="G6330" s="1" t="s">
        <v>13785</v>
      </c>
      <c r="H6330" s="1" t="s">
        <v>13786</v>
      </c>
      <c r="I6330" s="1" t="s">
        <v>2840</v>
      </c>
      <c r="K6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'"&amp;F6330&amp;"', '&lt;p&gt;"&amp;G6330&amp;"&lt;/p&gt;"&amp;"&lt;p&gt;"&amp;I6330&amp;"&lt;/p&gt;"&amp;"', '"&amp;H6330&amp;"', 0.0, 0.0, 1, '"&amp;D6330&amp;"000');"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FLORENCIA', '&lt;p&gt;(571)3168769142&lt;/p&gt;&lt;p&gt;24 Horas&lt;/p&gt;', 'Calle 18 # 11-50 - Centro', 0.0, 0.0, 1, '18001000');</v>
      </c>
    </row>
    <row r="6331" customFormat="false" ht="13.8" hidden="true" customHeight="false" outlineLevel="0" collapsed="false">
      <c r="A6331" s="1" t="s">
        <v>13597</v>
      </c>
      <c r="B6331" s="1" t="s">
        <v>13598</v>
      </c>
      <c r="C6331" s="1" t="s">
        <v>13634</v>
      </c>
      <c r="D6331" s="1" t="s">
        <v>13635</v>
      </c>
      <c r="E6331" s="1" t="s">
        <v>41</v>
      </c>
      <c r="F6331" s="1" t="s">
        <v>13787</v>
      </c>
      <c r="G6331" s="1" t="s">
        <v>13788</v>
      </c>
      <c r="H6331" s="1" t="s">
        <v>13789</v>
      </c>
      <c r="I6331" s="1" t="s">
        <v>45</v>
      </c>
      <c r="K6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'"&amp;F6331&amp;"', '&lt;p&gt;"&amp;G6331&amp;"&lt;/p&gt;"&amp;"&lt;p&gt;"&amp;I6331&amp;"&lt;/p&gt;"&amp;"', '"&amp;H6331&amp;"', 0.0, 0.0, 1, '"&amp;D6331&amp;"000');"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FLORENCIA', '&lt;p&gt;(578)4347998, 3166934426&lt;/p&gt;&lt;p&gt;Lunes a Viernes De 8:00 a.m. a 5:00 p.m.&lt;/p&gt;', 'Calle 12 # 3B-31 Barrio El Porvenir', 0.0, 0.0, 1, '18001000');</v>
      </c>
    </row>
    <row r="6332" customFormat="false" ht="13.8" hidden="true" customHeight="false" outlineLevel="0" collapsed="false">
      <c r="A6332" s="1" t="s">
        <v>13597</v>
      </c>
      <c r="B6332" s="1" t="s">
        <v>13598</v>
      </c>
      <c r="C6332" s="1" t="s">
        <v>13634</v>
      </c>
      <c r="D6332" s="1" t="s">
        <v>13635</v>
      </c>
      <c r="E6332" s="1" t="s">
        <v>41</v>
      </c>
      <c r="F6332" s="1" t="s">
        <v>13790</v>
      </c>
      <c r="G6332" s="1" t="s">
        <v>13788</v>
      </c>
      <c r="H6332" s="1" t="s">
        <v>13791</v>
      </c>
      <c r="I6332" s="1" t="s">
        <v>45</v>
      </c>
      <c r="K6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'"&amp;F6332&amp;"', '&lt;p&gt;"&amp;G6332&amp;"&lt;/p&gt;"&amp;"&lt;p&gt;"&amp;I6332&amp;"&lt;/p&gt;"&amp;"', '"&amp;H6332&amp;"', 0.0, 0.0, 1, '"&amp;D6332&amp;"000');"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INTEGRAL A VÍCTIMAS CAIVAS', '&lt;p&gt;(578)4347998, 3166934426&lt;/p&gt;&lt;p&gt;Lunes a Viernes De 8:00 a.m. a 5:00 p.m.&lt;/p&gt;', 'Carrera 4 # 15-44 Barrio El Povenir', 0.0, 0.0, 1, '18001000');</v>
      </c>
    </row>
    <row r="6333" customFormat="false" ht="13.8" hidden="true" customHeight="false" outlineLevel="0" collapsed="false">
      <c r="A6333" s="1" t="s">
        <v>13597</v>
      </c>
      <c r="B6333" s="1" t="s">
        <v>13598</v>
      </c>
      <c r="C6333" s="1" t="s">
        <v>13634</v>
      </c>
      <c r="D6333" s="1" t="s">
        <v>13635</v>
      </c>
      <c r="E6333" s="1" t="s">
        <v>41</v>
      </c>
      <c r="F6333" s="1" t="s">
        <v>13792</v>
      </c>
      <c r="G6333" s="1" t="s">
        <v>13793</v>
      </c>
      <c r="H6333" s="1" t="s">
        <v>13794</v>
      </c>
      <c r="I6333" s="1" t="s">
        <v>45</v>
      </c>
      <c r="K6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'"&amp;F6333&amp;"', '&lt;p&gt;"&amp;G6333&amp;"&lt;/p&gt;"&amp;"&lt;p&gt;"&amp;I6333&amp;"&lt;/p&gt;"&amp;"', '"&amp;H6333&amp;"', 0.0, 0.0, 1, '"&amp;D6333&amp;"000');"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URI', '&lt;p&gt;(578)3168769142&lt;/p&gt;&lt;p&gt;Lunes a Viernes De 8:00 a.m. a 5:00 p.m.&lt;/p&gt;', 'Calle 18 # 11-50 Centro', 0.0, 0.0, 1, '18001000');</v>
      </c>
    </row>
    <row r="6334" customFormat="false" ht="13.8" hidden="true" customHeight="false" outlineLevel="0" collapsed="false">
      <c r="A6334" s="1" t="s">
        <v>13597</v>
      </c>
      <c r="B6334" s="1" t="s">
        <v>13598</v>
      </c>
      <c r="C6334" s="1" t="s">
        <v>13658</v>
      </c>
      <c r="D6334" s="1" t="s">
        <v>13659</v>
      </c>
      <c r="E6334" s="1" t="s">
        <v>41</v>
      </c>
      <c r="F6334" s="1" t="s">
        <v>13795</v>
      </c>
      <c r="G6334" s="1" t="s">
        <v>13796</v>
      </c>
      <c r="H6334" s="1" t="s">
        <v>13797</v>
      </c>
      <c r="I6334" s="1" t="s">
        <v>45</v>
      </c>
      <c r="K6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'"&amp;F6334&amp;"', '&lt;p&gt;"&amp;G6334&amp;"&lt;/p&gt;"&amp;"&lt;p&gt;"&amp;I6334&amp;"&lt;/p&gt;"&amp;"', '"&amp;H6334&amp;"', 0.0, 0.0, 1, '"&amp;D6334&amp;"000');"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 DE PUERTO RICO', '&lt;p&gt;(578)4312138&lt;/p&gt;&lt;p&gt;Lunes a Viernes De 8:00 a.m. a 5:00 p.m.&lt;/p&gt;', 'Carrera 7 # 5-49', 0.0, 0.0, 1, '18592000');</v>
      </c>
    </row>
    <row r="6335" customFormat="false" ht="13.8" hidden="true" customHeight="false" outlineLevel="0" collapsed="false">
      <c r="A6335" s="1" t="s">
        <v>13597</v>
      </c>
      <c r="B6335" s="1" t="s">
        <v>13598</v>
      </c>
      <c r="C6335" s="1" t="s">
        <v>13658</v>
      </c>
      <c r="D6335" s="1" t="s">
        <v>13659</v>
      </c>
      <c r="E6335" s="1" t="s">
        <v>41</v>
      </c>
      <c r="F6335" s="1" t="s">
        <v>13795</v>
      </c>
      <c r="G6335" s="1" t="s">
        <v>13796</v>
      </c>
      <c r="H6335" s="1" t="s">
        <v>13797</v>
      </c>
      <c r="I6335" s="1" t="s">
        <v>45</v>
      </c>
      <c r="K6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'"&amp;F6335&amp;"', '&lt;p&gt;"&amp;G6335&amp;"&lt;/p&gt;"&amp;"&lt;p&gt;"&amp;I6335&amp;"&lt;/p&gt;"&amp;"', '"&amp;H6335&amp;"', 0.0, 0.0, 1, '"&amp;D6335&amp;"000');"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 DE PUERTO RICO', '&lt;p&gt;(578)4312138&lt;/p&gt;&lt;p&gt;Lunes a Viernes De 8:00 a.m. a 5:00 p.m.&lt;/p&gt;', 'Carrera 7 # 5-49', 0.0, 0.0, 1, '18592000');</v>
      </c>
    </row>
    <row r="6336" customFormat="false" ht="13.8" hidden="true" customHeight="false" outlineLevel="0" collapsed="false">
      <c r="A6336" s="1" t="s">
        <v>13597</v>
      </c>
      <c r="B6336" s="1" t="s">
        <v>13598</v>
      </c>
      <c r="C6336" s="1" t="s">
        <v>13670</v>
      </c>
      <c r="D6336" s="1" t="s">
        <v>13671</v>
      </c>
      <c r="E6336" s="1" t="s">
        <v>41</v>
      </c>
      <c r="F6336" s="1" t="s">
        <v>13798</v>
      </c>
      <c r="G6336" s="1" t="s">
        <v>13799</v>
      </c>
      <c r="H6336" s="1" t="s">
        <v>13800</v>
      </c>
      <c r="I6336" s="1" t="s">
        <v>45</v>
      </c>
      <c r="K6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'"&amp;F6336&amp;"', '&lt;p&gt;"&amp;G6336&amp;"&lt;/p&gt;"&amp;"&lt;p&gt;"&amp;I6336&amp;"&lt;/p&gt;"&amp;"', '"&amp;H6336&amp;"', 0.0, 0.0, 1, '"&amp;D6336&amp;"000');"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FISCALIAS SAN VICENTE DEL CAGUAN', '&lt;p&gt;(578)4644006, 3176684431&lt;/p&gt;&lt;p&gt;Lunes a Viernes De 8:00 a.m. a 5:00 p.m.&lt;/p&gt;', 'Calle 5 # 3-09 Barrio El Centro', 0.0, 0.0, 1, '18753000');</v>
      </c>
    </row>
    <row r="6337" customFormat="false" ht="13.8" hidden="true" customHeight="false" outlineLevel="0" collapsed="false">
      <c r="A6337" s="1" t="s">
        <v>13597</v>
      </c>
      <c r="B6337" s="1" t="s">
        <v>13598</v>
      </c>
      <c r="C6337" s="1" t="s">
        <v>13599</v>
      </c>
      <c r="D6337" s="1" t="s">
        <v>13600</v>
      </c>
      <c r="E6337" s="1" t="s">
        <v>47</v>
      </c>
      <c r="F6337" s="1" t="s">
        <v>13801</v>
      </c>
      <c r="G6337" s="1" t="s">
        <v>13602</v>
      </c>
      <c r="H6337" s="1" t="s">
        <v>13603</v>
      </c>
      <c r="I6337" s="1" t="s">
        <v>19</v>
      </c>
      <c r="K6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'"&amp;F6337&amp;"', '&lt;p&gt;"&amp;G6337&amp;"&lt;/p&gt;"&amp;"&lt;p&gt;"&amp;I6337&amp;"&lt;/p&gt;"&amp;"', '"&amp;H6337&amp;"', 0.0, 0.0, 1, '"&amp;D6337&amp;"000');"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ALBANIA', '&lt;p&gt;(578) 4303089&lt;/p&gt;&lt;p&gt;Martes a Viernes de 8:00 a.m. a 12:30 m. y de 2:00 p.m. a 6:00 p.m.&lt;/p&gt;', 'Calle 6 # 6-05', 0.0, 0.0, 1, '18029000');</v>
      </c>
    </row>
    <row r="6338" customFormat="false" ht="13.8" hidden="true" customHeight="false" outlineLevel="0" collapsed="false">
      <c r="A6338" s="1" t="s">
        <v>13597</v>
      </c>
      <c r="B6338" s="1" t="s">
        <v>13598</v>
      </c>
      <c r="C6338" s="1" t="s">
        <v>13599</v>
      </c>
      <c r="D6338" s="1" t="s">
        <v>13600</v>
      </c>
      <c r="E6338" s="1" t="s">
        <v>47</v>
      </c>
      <c r="F6338" s="1" t="s">
        <v>13802</v>
      </c>
      <c r="G6338" s="1" t="n">
        <v>4303089</v>
      </c>
      <c r="H6338" s="1" t="s">
        <v>13803</v>
      </c>
      <c r="I6338" s="1" t="s">
        <v>13804</v>
      </c>
      <c r="K6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'"&amp;F6338&amp;"', '&lt;p&gt;"&amp;G6338&amp;"&lt;/p&gt;"&amp;"&lt;p&gt;"&amp;I6338&amp;"&lt;/p&gt;"&amp;"', '"&amp;H6338&amp;"', 0.0, 0.0, 1, '"&amp;D6338&amp;"000');"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ALBANIA', '&lt;p&gt;4303089&lt;/p&gt;&lt;p&gt;LUNES A JUEVES DE 7:00 A.M. A 12:00 M. Y DE 2:00 P.M. A 6:00 P.M. VIERNES 7:00 A.M. A 12:00 M. Y DE 2:00 P.M. A 5:00 P.M.&lt;/p&gt;', 'CALLE 6 # 6-05', 0.0, 0.0, 1, '18029000');</v>
      </c>
    </row>
    <row r="6339" customFormat="false" ht="13.8" hidden="true" customHeight="false" outlineLevel="0" collapsed="false">
      <c r="A6339" s="1" t="s">
        <v>13597</v>
      </c>
      <c r="B6339" s="1" t="s">
        <v>13598</v>
      </c>
      <c r="C6339" s="1" t="s">
        <v>13605</v>
      </c>
      <c r="D6339" s="1" t="s">
        <v>13606</v>
      </c>
      <c r="E6339" s="1" t="s">
        <v>47</v>
      </c>
      <c r="F6339" s="1" t="s">
        <v>13805</v>
      </c>
      <c r="G6339" s="1" t="s">
        <v>13806</v>
      </c>
      <c r="H6339" s="1" t="s">
        <v>13609</v>
      </c>
      <c r="I6339" s="1" t="s">
        <v>19</v>
      </c>
      <c r="K6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'"&amp;F6339&amp;"', '&lt;p&gt;"&amp;G6339&amp;"&lt;/p&gt;"&amp;"&lt;p&gt;"&amp;I6339&amp;"&lt;/p&gt;"&amp;"', '"&amp;H6339&amp;"', 0.0, 0.0, 1, '"&amp;D6339&amp;"000');"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BELÉN DE LOS ANDAQUÍES', '&lt;p&gt;(578) 4316383, 4316264&lt;/p&gt;&lt;p&gt;Martes a Viernes de 8:00 a.m. a 12:30 m. y de 2:00 p.m. a 6:00 p.m.&lt;/p&gt;', 'Calle 5 # 4-42 ', 0.0, 0.0, 1, '18094000');</v>
      </c>
    </row>
    <row r="6340" customFormat="false" ht="13.8" hidden="true" customHeight="false" outlineLevel="0" collapsed="false">
      <c r="A6340" s="1" t="s">
        <v>13597</v>
      </c>
      <c r="B6340" s="1" t="s">
        <v>13598</v>
      </c>
      <c r="C6340" s="1" t="s">
        <v>13605</v>
      </c>
      <c r="D6340" s="1" t="s">
        <v>13606</v>
      </c>
      <c r="E6340" s="1" t="s">
        <v>47</v>
      </c>
      <c r="F6340" s="1" t="s">
        <v>13807</v>
      </c>
      <c r="G6340" s="1" t="s">
        <v>13808</v>
      </c>
      <c r="H6340" s="1" t="s">
        <v>13809</v>
      </c>
      <c r="I6340" s="1" t="s">
        <v>13810</v>
      </c>
      <c r="K6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'"&amp;F6340&amp;"', '&lt;p&gt;"&amp;G6340&amp;"&lt;/p&gt;"&amp;"&lt;p&gt;"&amp;I6340&amp;"&lt;/p&gt;"&amp;"', '"&amp;H6340&amp;"', 0.0, 0.0, 1, '"&amp;D6340&amp;"000');"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BELÉN LOS ANDAQUIES', '&lt;p&gt;4316383, 4316264&lt;/p&gt;&lt;p&gt;LUNES A VIERNES DE 8:00 A.M. A 11:00 A.M. Y DE 2:00 P.M. A 4:30 P.M.&lt;/p&gt;', 'CALLE 5 # 4-42 ', 0.0, 0.0, 1, '18094000');</v>
      </c>
    </row>
    <row r="6341" customFormat="false" ht="13.8" hidden="true" customHeight="false" outlineLevel="0" collapsed="false">
      <c r="A6341" s="1" t="s">
        <v>13597</v>
      </c>
      <c r="B6341" s="1" t="s">
        <v>13598</v>
      </c>
      <c r="C6341" s="1" t="s">
        <v>13611</v>
      </c>
      <c r="D6341" s="1" t="s">
        <v>13612</v>
      </c>
      <c r="E6341" s="1" t="s">
        <v>47</v>
      </c>
      <c r="F6341" s="1" t="s">
        <v>13811</v>
      </c>
      <c r="G6341" s="1" t="n">
        <v>4318432</v>
      </c>
      <c r="H6341" s="1" t="s">
        <v>13812</v>
      </c>
      <c r="I6341" s="1" t="s">
        <v>13804</v>
      </c>
      <c r="K6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'"&amp;F6341&amp;"', '&lt;p&gt;"&amp;G6341&amp;"&lt;/p&gt;"&amp;"&lt;p&gt;"&amp;I6341&amp;"&lt;/p&gt;"&amp;"', '"&amp;H6341&amp;"', 0.0, 0.0, 1, '"&amp;D6341&amp;"000');"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CARTAGENA DEL CHAIRÁ', '&lt;p&gt;4318432&lt;/p&gt;&lt;p&gt;LUNES A JUEVES DE 7:00 A.M. A 12:00 M. Y DE 2:00 P.M. A 6:00 P.M. VIERNES 7:00 A.M. A 12:00 M. Y DE 2:00 P.M. A 5:00 P.M.&lt;/p&gt;', 'CARRERA 4 # 3-24', 0.0, 0.0, 1, '18150000');</v>
      </c>
    </row>
    <row r="6342" customFormat="false" ht="13.8" hidden="true" customHeight="false" outlineLevel="0" collapsed="false">
      <c r="A6342" s="1" t="s">
        <v>13597</v>
      </c>
      <c r="B6342" s="1" t="s">
        <v>13598</v>
      </c>
      <c r="C6342" s="1" t="s">
        <v>13611</v>
      </c>
      <c r="D6342" s="1" t="s">
        <v>13612</v>
      </c>
      <c r="E6342" s="1" t="s">
        <v>47</v>
      </c>
      <c r="F6342" s="1" t="s">
        <v>13813</v>
      </c>
      <c r="G6342" s="1" t="s">
        <v>13614</v>
      </c>
      <c r="H6342" s="1" t="s">
        <v>9464</v>
      </c>
      <c r="I6342" s="1" t="s">
        <v>19</v>
      </c>
      <c r="K6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'"&amp;F6342&amp;"', '&lt;p&gt;"&amp;G6342&amp;"&lt;/p&gt;"&amp;"&lt;p&gt;"&amp;I6342&amp;"&lt;/p&gt;"&amp;"', '"&amp;H6342&amp;"', 0.0, 0.0, 1, '"&amp;D6342&amp;"000');"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CARTAGENA DEL CHAIRÁ', '&lt;p&gt;(578) 4318432, 4318120&lt;/p&gt;&lt;p&gt;Martes a Viernes de 8:00 a.m. a 12:30 m. y de 2:00 p.m. a 6:00 p.m.&lt;/p&gt;', 'Carrera 4 # 3-24', 0.0, 0.0, 1, '18150000');</v>
      </c>
    </row>
    <row r="6343" customFormat="false" ht="13.8" hidden="true" customHeight="false" outlineLevel="0" collapsed="false">
      <c r="A6343" s="1" t="s">
        <v>13597</v>
      </c>
      <c r="B6343" s="1" t="s">
        <v>13598</v>
      </c>
      <c r="C6343" s="1" t="s">
        <v>13616</v>
      </c>
      <c r="D6343" s="1" t="s">
        <v>13617</v>
      </c>
      <c r="E6343" s="1" t="s">
        <v>47</v>
      </c>
      <c r="F6343" s="1" t="s">
        <v>13814</v>
      </c>
      <c r="G6343" s="1" t="s">
        <v>13619</v>
      </c>
      <c r="H6343" s="1" t="s">
        <v>13620</v>
      </c>
      <c r="I6343" s="1" t="s">
        <v>19</v>
      </c>
      <c r="K6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'"&amp;F6343&amp;"', '&lt;p&gt;"&amp;G6343&amp;"&lt;/p&gt;"&amp;"&lt;p&gt;"&amp;I6343&amp;"&lt;/p&gt;"&amp;"', '"&amp;H6343&amp;"', 0.0, 0.0, 1, '"&amp;D6343&amp;"000');"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CURILLO', '&lt;p&gt;(578) 4302369&lt;/p&gt;&lt;p&gt;Martes a Viernes de 8:00 a.m. a 12:30 m. y de 2:00 p.m. a 6:00 p.m.&lt;/p&gt;', 'Carrera 2 Calle 11 # 2-01', 0.0, 0.0, 1, '18205000');</v>
      </c>
    </row>
    <row r="6344" customFormat="false" ht="13.8" hidden="true" customHeight="false" outlineLevel="0" collapsed="false">
      <c r="A6344" s="1" t="s">
        <v>13597</v>
      </c>
      <c r="B6344" s="1" t="s">
        <v>13598</v>
      </c>
      <c r="C6344" s="1" t="s">
        <v>13616</v>
      </c>
      <c r="D6344" s="1" t="s">
        <v>13617</v>
      </c>
      <c r="E6344" s="1" t="s">
        <v>47</v>
      </c>
      <c r="F6344" s="1" t="s">
        <v>13815</v>
      </c>
      <c r="G6344" s="1" t="n">
        <v>4302369</v>
      </c>
      <c r="H6344" s="1" t="s">
        <v>13816</v>
      </c>
      <c r="I6344" s="1" t="s">
        <v>3028</v>
      </c>
      <c r="K6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'"&amp;F6344&amp;"', '&lt;p&gt;"&amp;G6344&amp;"&lt;/p&gt;"&amp;"&lt;p&gt;"&amp;I6344&amp;"&lt;/p&gt;"&amp;"', '"&amp;H6344&amp;"', 0.0, 0.0, 1, '"&amp;D6344&amp;"000');"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CURILLO', '&lt;p&gt;4302369&lt;/p&gt;&lt;p&gt;LUNES A VIERNES DE 7:30 A.M. A 12:00 M. Y DE 2:00 P.M. A 6:00 P.M.&lt;/p&gt;', 'CARRERA 2 CALLE 11 # 2-01', 0.0, 0.0, 1, '18205000');</v>
      </c>
    </row>
    <row r="6345" customFormat="false" ht="13.8" hidden="true" customHeight="false" outlineLevel="0" collapsed="false">
      <c r="A6345" s="1" t="s">
        <v>13597</v>
      </c>
      <c r="B6345" s="1" t="s">
        <v>13598</v>
      </c>
      <c r="C6345" s="1" t="s">
        <v>13622</v>
      </c>
      <c r="D6345" s="1" t="s">
        <v>13623</v>
      </c>
      <c r="E6345" s="1" t="s">
        <v>47</v>
      </c>
      <c r="F6345" s="1" t="s">
        <v>13817</v>
      </c>
      <c r="G6345" s="1" t="s">
        <v>13625</v>
      </c>
      <c r="H6345" s="1" t="s">
        <v>13626</v>
      </c>
      <c r="I6345" s="1" t="s">
        <v>19</v>
      </c>
      <c r="K6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'"&amp;F6345&amp;"', '&lt;p&gt;"&amp;G6345&amp;"&lt;/p&gt;"&amp;"&lt;p&gt;"&amp;I6345&amp;"&lt;/p&gt;"&amp;"', '"&amp;H6345&amp;"', 0.0, 0.0, 1, '"&amp;D6345&amp;"000');"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DONCELLO', '&lt;p&gt;(578) 4310609, 4310812, 4310850&lt;/p&gt;&lt;p&gt;Martes a Viernes de 8:00 a.m. a 12:30 m. y de 2:00 p.m. a 6:00 p.m.&lt;/p&gt;', 'Carrera 4 Calle 3A Esquina', 0.0, 0.0, 1, '18247000');</v>
      </c>
    </row>
    <row r="6346" customFormat="false" ht="13.8" hidden="true" customHeight="false" outlineLevel="0" collapsed="false">
      <c r="A6346" s="1" t="s">
        <v>13597</v>
      </c>
      <c r="B6346" s="1" t="s">
        <v>13598</v>
      </c>
      <c r="C6346" s="1" t="s">
        <v>13622</v>
      </c>
      <c r="D6346" s="1" t="s">
        <v>13623</v>
      </c>
      <c r="E6346" s="1" t="s">
        <v>47</v>
      </c>
      <c r="F6346" s="1" t="s">
        <v>13818</v>
      </c>
      <c r="G6346" s="1" t="n">
        <v>3105510027</v>
      </c>
      <c r="H6346" s="1" t="s">
        <v>13819</v>
      </c>
      <c r="I6346" s="1" t="s">
        <v>3336</v>
      </c>
      <c r="K6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'"&amp;F6346&amp;"', '&lt;p&gt;"&amp;G6346&amp;"&lt;/p&gt;"&amp;"&lt;p&gt;"&amp;I6346&amp;"&lt;/p&gt;"&amp;"', '"&amp;H6346&amp;"', 0.0, 0.0, 1, '"&amp;D6346&amp;"000');"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EL DONCELLO', '&lt;p&gt;3105510027&lt;/p&gt;&lt;p&gt;LUNES A VIERNES DE 7:00 A.M. A 12:00 M. Y DE 2:00 P.M. A 5:00 P.M.&lt;/p&gt;', 'CARRERA 4 CALLE 3 A ', 0.0, 0.0, 1, '18247000');</v>
      </c>
    </row>
    <row r="6347" customFormat="false" ht="13.8" hidden="true" customHeight="false" outlineLevel="0" collapsed="false">
      <c r="A6347" s="1" t="s">
        <v>13597</v>
      </c>
      <c r="B6347" s="1" t="s">
        <v>13598</v>
      </c>
      <c r="C6347" s="1" t="s">
        <v>13628</v>
      </c>
      <c r="D6347" s="1" t="s">
        <v>13629</v>
      </c>
      <c r="E6347" s="1" t="s">
        <v>47</v>
      </c>
      <c r="F6347" s="1" t="s">
        <v>13820</v>
      </c>
      <c r="G6347" s="1" t="s">
        <v>13631</v>
      </c>
      <c r="H6347" s="1" t="s">
        <v>13632</v>
      </c>
      <c r="I6347" s="1" t="s">
        <v>19</v>
      </c>
      <c r="K6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'"&amp;F6347&amp;"', '&lt;p&gt;"&amp;G6347&amp;"&lt;/p&gt;"&amp;"&lt;p&gt;"&amp;I6347&amp;"&lt;/p&gt;"&amp;"', '"&amp;H6347&amp;"', 0.0, 0.0, 1, '"&amp;D6347&amp;"000');"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PAUJÍL', '&lt;p&gt;(578) 4314080&lt;/p&gt;&lt;p&gt;Martes a Viernes de 8:00 a.m. a 12:30 m. y de 2:00 p.m. a 6:00 p.m.&lt;/p&gt;', 'Carrera 5 Calle 5 Esquina', 0.0, 0.0, 1, '18256000');</v>
      </c>
    </row>
    <row r="6348" customFormat="false" ht="13.8" hidden="true" customHeight="false" outlineLevel="0" collapsed="false">
      <c r="A6348" s="1" t="s">
        <v>13597</v>
      </c>
      <c r="B6348" s="1" t="s">
        <v>13598</v>
      </c>
      <c r="C6348" s="1" t="s">
        <v>13628</v>
      </c>
      <c r="D6348" s="1" t="s">
        <v>13629</v>
      </c>
      <c r="E6348" s="1" t="s">
        <v>47</v>
      </c>
      <c r="F6348" s="1" t="s">
        <v>13821</v>
      </c>
      <c r="G6348" s="1" t="n">
        <v>4314080</v>
      </c>
      <c r="H6348" s="1" t="s">
        <v>13822</v>
      </c>
      <c r="I6348" s="1" t="s">
        <v>1884</v>
      </c>
      <c r="K6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'"&amp;F6348&amp;"', '&lt;p&gt;"&amp;G6348&amp;"&lt;/p&gt;"&amp;"&lt;p&gt;"&amp;I6348&amp;"&lt;/p&gt;"&amp;"', '"&amp;H6348&amp;"', 0.0, 0.0, 1, '"&amp;D6348&amp;"000');"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EL PAUJÍL', '&lt;p&gt;4314080&lt;/p&gt;&lt;p&gt;LUNES A VIERNES DE 7:00 A.M. A 12:00 M. Y DE 2:00 P.M. A 6:00 P.M.&lt;/p&gt;', 'CARRERA 5 CALLE 5', 0.0, 0.0, 1, '18256000');</v>
      </c>
    </row>
    <row r="6349" customFormat="false" ht="13.8" hidden="true" customHeight="false" outlineLevel="0" collapsed="false">
      <c r="A6349" s="1" t="s">
        <v>13597</v>
      </c>
      <c r="B6349" s="1" t="s">
        <v>13598</v>
      </c>
      <c r="C6349" s="1" t="s">
        <v>13634</v>
      </c>
      <c r="D6349" s="1" t="s">
        <v>13635</v>
      </c>
      <c r="E6349" s="1" t="s">
        <v>47</v>
      </c>
      <c r="F6349" s="1" t="s">
        <v>13823</v>
      </c>
      <c r="G6349" s="1" t="n">
        <v>4366494</v>
      </c>
      <c r="H6349" s="1" t="s">
        <v>13824</v>
      </c>
      <c r="I6349" s="1" t="s">
        <v>13825</v>
      </c>
      <c r="K6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'"&amp;F6349&amp;"', '&lt;p&gt;"&amp;G6349&amp;"&lt;/p&gt;"&amp;"&lt;p&gt;"&amp;I6349&amp;"&lt;/p&gt;"&amp;"', '"&amp;H6349&amp;"', 0.0, 0.0, 1, '"&amp;D6349&amp;"000');"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FLORENCIA', '&lt;p&gt;4366494&lt;/p&gt;&lt;p&gt;LUNES A JUEVES DE 7:30 A.M. A 12:00 M. Y DE 2:00 P.M. A 6:00 P.M. VIERNES 7:00 A.M. A 12:00 M. Y DE 2:00 P.M. A 5:00 P.M.&lt;/p&gt;', 'CALLE 15 CARRERA 12 ', 0.0, 0.0, 1, '18001000');</v>
      </c>
    </row>
    <row r="6350" customFormat="false" ht="13.8" hidden="true" customHeight="false" outlineLevel="0" collapsed="false">
      <c r="A6350" s="1" t="s">
        <v>13597</v>
      </c>
      <c r="B6350" s="1" t="s">
        <v>13598</v>
      </c>
      <c r="C6350" s="1" t="s">
        <v>13634</v>
      </c>
      <c r="D6350" s="1" t="s">
        <v>13635</v>
      </c>
      <c r="E6350" s="1" t="s">
        <v>47</v>
      </c>
      <c r="F6350" s="1" t="s">
        <v>13826</v>
      </c>
      <c r="G6350" s="1" t="s">
        <v>13827</v>
      </c>
      <c r="H6350" s="1" t="s">
        <v>13638</v>
      </c>
      <c r="I6350" s="1" t="s">
        <v>19</v>
      </c>
      <c r="K6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'"&amp;F6350&amp;"', '&lt;p&gt;"&amp;G6350&amp;"&lt;/p&gt;"&amp;"&lt;p&gt;"&amp;I6350&amp;"&lt;/p&gt;"&amp;"', '"&amp;H6350&amp;"', 0.0, 0.0, 1, '"&amp;D6350&amp;"000');"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FLORENCIA', '&lt;p&gt;(578) 4366494&lt;/p&gt;&lt;p&gt;Martes a Viernes de 8:00 a.m. a 12:30 m. y de 2:00 p.m. a 6:00 p.m.&lt;/p&gt;', 'Calle 15 Carrera 12 Esquina', 0.0, 0.0, 1, '18001000');</v>
      </c>
    </row>
    <row r="6351" customFormat="false" ht="13.8" hidden="true" customHeight="false" outlineLevel="0" collapsed="false">
      <c r="A6351" s="1" t="s">
        <v>13597</v>
      </c>
      <c r="B6351" s="1" t="s">
        <v>13598</v>
      </c>
      <c r="C6351" s="1" t="s">
        <v>13640</v>
      </c>
      <c r="D6351" s="1" t="s">
        <v>13641</v>
      </c>
      <c r="E6351" s="1" t="s">
        <v>47</v>
      </c>
      <c r="F6351" s="1" t="s">
        <v>13828</v>
      </c>
      <c r="G6351" s="1" t="s">
        <v>13643</v>
      </c>
      <c r="H6351" s="1" t="s">
        <v>13644</v>
      </c>
      <c r="I6351" s="1" t="s">
        <v>19</v>
      </c>
      <c r="K6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'"&amp;F6351&amp;"', '&lt;p&gt;"&amp;G6351&amp;"&lt;/p&gt;"&amp;"&lt;p&gt;"&amp;I6351&amp;"&lt;/p&gt;"&amp;"', '"&amp;H6351&amp;"', 0.0, 0.0, 1, '"&amp;D6351&amp;"000');"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MONTAÑITA', '&lt;p&gt;(578) 4300156, 4300165, 4300143&lt;/p&gt;&lt;p&gt;Martes a Viernes de 8:00 a.m. a 12:30 m. y de 2:00 p.m. a 6:00 p.m.&lt;/p&gt;', 'Carrera 5 Calle 4 Esquina', 0.0, 0.0, 1, '18410000');</v>
      </c>
    </row>
    <row r="6352" customFormat="false" ht="13.8" hidden="true" customHeight="false" outlineLevel="0" collapsed="false">
      <c r="A6352" s="1" t="s">
        <v>13597</v>
      </c>
      <c r="B6352" s="1" t="s">
        <v>13598</v>
      </c>
      <c r="C6352" s="1" t="s">
        <v>13640</v>
      </c>
      <c r="D6352" s="1" t="s">
        <v>13641</v>
      </c>
      <c r="E6352" s="1" t="s">
        <v>47</v>
      </c>
      <c r="F6352" s="1" t="s">
        <v>13829</v>
      </c>
      <c r="G6352" s="1" t="s">
        <v>13830</v>
      </c>
      <c r="H6352" s="1" t="s">
        <v>13831</v>
      </c>
      <c r="I6352" s="1" t="s">
        <v>13804</v>
      </c>
      <c r="K6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'"&amp;F6352&amp;"', '&lt;p&gt;"&amp;G6352&amp;"&lt;/p&gt;"&amp;"&lt;p&gt;"&amp;I6352&amp;"&lt;/p&gt;"&amp;"', '"&amp;H6352&amp;"', 0.0, 0.0, 1, '"&amp;D6352&amp;"000');"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LA MONTAÑITA', '&lt;p&gt;4300120, 4300170, 4300156&lt;/p&gt;&lt;p&gt;LUNES A JUEVES DE 7:00 A.M. A 12:00 M. Y DE 2:00 P.M. A 6:00 P.M. VIERNES 7:00 A.M. A 12:00 M. Y DE 2:00 P.M. A 5:00 P.M.&lt;/p&gt;', 'CARRERA 5 CALLE 4', 0.0, 0.0, 1, '18410000');</v>
      </c>
    </row>
    <row r="6353" customFormat="false" ht="13.8" hidden="true" customHeight="false" outlineLevel="0" collapsed="false">
      <c r="A6353" s="1" t="s">
        <v>13597</v>
      </c>
      <c r="B6353" s="1" t="s">
        <v>13598</v>
      </c>
      <c r="C6353" s="1" t="s">
        <v>13646</v>
      </c>
      <c r="D6353" s="1" t="s">
        <v>13647</v>
      </c>
      <c r="E6353" s="1" t="s">
        <v>47</v>
      </c>
      <c r="F6353" s="1" t="s">
        <v>13832</v>
      </c>
      <c r="G6353" s="1" t="s">
        <v>13649</v>
      </c>
      <c r="H6353" s="1" t="s">
        <v>13650</v>
      </c>
      <c r="I6353" s="1" t="s">
        <v>19</v>
      </c>
      <c r="K6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'"&amp;F6353&amp;"', '&lt;p&gt;"&amp;G6353&amp;"&lt;/p&gt;"&amp;"&lt;p&gt;"&amp;I6353&amp;"&lt;/p&gt;"&amp;"', '"&amp;H6353&amp;"', 0.0, 0.0, 1, '"&amp;D6353&amp;"000');"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MILÁN', '&lt;p&gt;(578) 3104784547&lt;/p&gt;&lt;p&gt;Martes a Viernes de 8:00 a.m. a 12:30 m. y de 2:00 p.m. a 6:00 p.m.&lt;/p&gt;', 'Calle 6 # 7-12', 0.0, 0.0, 1, '18460000');</v>
      </c>
    </row>
    <row r="6354" customFormat="false" ht="13.8" hidden="true" customHeight="false" outlineLevel="0" collapsed="false">
      <c r="A6354" s="1" t="s">
        <v>13597</v>
      </c>
      <c r="B6354" s="1" t="s">
        <v>13598</v>
      </c>
      <c r="C6354" s="1" t="s">
        <v>13646</v>
      </c>
      <c r="D6354" s="1" t="s">
        <v>13647</v>
      </c>
      <c r="E6354" s="1" t="s">
        <v>47</v>
      </c>
      <c r="F6354" s="1" t="s">
        <v>13833</v>
      </c>
      <c r="G6354" s="1" t="n">
        <v>3104784547</v>
      </c>
      <c r="H6354" s="1" t="s">
        <v>13834</v>
      </c>
      <c r="I6354" s="1" t="s">
        <v>13804</v>
      </c>
      <c r="K6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'"&amp;F6354&amp;"', '&lt;p&gt;"&amp;G6354&amp;"&lt;/p&gt;"&amp;"&lt;p&gt;"&amp;I6354&amp;"&lt;/p&gt;"&amp;"', '"&amp;H6354&amp;"', 0.0, 0.0, 1, '"&amp;D6354&amp;"000');"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MILÁN', '&lt;p&gt;3104784547&lt;/p&gt;&lt;p&gt;LUNES A JUEVES DE 7:00 A.M. A 12:00 M. Y DE 2:00 P.M. A 6:00 P.M. VIERNES 7:00 A.M. A 12:00 M. Y DE 2:00 P.M. A 5:00 P.M.&lt;/p&gt;', 'CALLE 6 # 7-12', 0.0, 0.0, 1, '18460000');</v>
      </c>
    </row>
    <row r="6355" customFormat="false" ht="13.8" hidden="true" customHeight="false" outlineLevel="0" collapsed="false">
      <c r="A6355" s="1" t="s">
        <v>13597</v>
      </c>
      <c r="B6355" s="1" t="s">
        <v>13598</v>
      </c>
      <c r="C6355" s="1" t="s">
        <v>13652</v>
      </c>
      <c r="D6355" s="1" t="s">
        <v>13653</v>
      </c>
      <c r="E6355" s="1" t="s">
        <v>47</v>
      </c>
      <c r="F6355" s="1" t="s">
        <v>13835</v>
      </c>
      <c r="G6355" s="1" t="n">
        <v>4301082</v>
      </c>
      <c r="H6355" s="1" t="s">
        <v>13836</v>
      </c>
      <c r="I6355" s="1" t="s">
        <v>13837</v>
      </c>
      <c r="K6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'"&amp;F6355&amp;"', '&lt;p&gt;"&amp;G6355&amp;"&lt;/p&gt;"&amp;"&lt;p&gt;"&amp;I6355&amp;"&lt;/p&gt;"&amp;"', '"&amp;H6355&amp;"', 0.0, 0.0, 1, '"&amp;D6355&amp;"000');"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MORELIA', '&lt;p&gt;4301082&lt;/p&gt;&lt;p&gt;LUNES A VIERNES DE 8:00 A.M. A 11:00 A.M. Y DE 2:00 P.M. A 4:00 P.M.&lt;/p&gt;', 'CALLE 3 CARRERA 3', 0.0, 0.0, 1, '18479000');</v>
      </c>
    </row>
    <row r="6356" customFormat="false" ht="13.8" hidden="true" customHeight="false" outlineLevel="0" collapsed="false">
      <c r="A6356" s="1" t="s">
        <v>13597</v>
      </c>
      <c r="B6356" s="1" t="s">
        <v>13598</v>
      </c>
      <c r="C6356" s="1" t="s">
        <v>13652</v>
      </c>
      <c r="D6356" s="1" t="s">
        <v>13653</v>
      </c>
      <c r="E6356" s="1" t="s">
        <v>47</v>
      </c>
      <c r="F6356" s="1" t="s">
        <v>13838</v>
      </c>
      <c r="G6356" s="1" t="s">
        <v>13655</v>
      </c>
      <c r="H6356" s="1" t="s">
        <v>13656</v>
      </c>
      <c r="I6356" s="1" t="s">
        <v>19</v>
      </c>
      <c r="K6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'"&amp;F6356&amp;"', '&lt;p&gt;"&amp;G6356&amp;"&lt;/p&gt;"&amp;"&lt;p&gt;"&amp;I6356&amp;"&lt;/p&gt;"&amp;"', '"&amp;H6356&amp;"', 0.0, 0.0, 1, '"&amp;D6356&amp;"000');"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MORELIA', '&lt;p&gt;(578) 3208343496, 3208335923&lt;/p&gt;&lt;p&gt;Martes a Viernes de 8:00 a.m. a 12:30 m. y de 2:00 p.m. a 6:00 p.m.&lt;/p&gt;', 'Calle 3 Carrera 3 Esquina', 0.0, 0.0, 1, '18479000');</v>
      </c>
    </row>
    <row r="6357" customFormat="false" ht="13.8" hidden="true" customHeight="false" outlineLevel="0" collapsed="false">
      <c r="A6357" s="1" t="s">
        <v>13597</v>
      </c>
      <c r="B6357" s="1" t="s">
        <v>13598</v>
      </c>
      <c r="C6357" s="1" t="s">
        <v>13658</v>
      </c>
      <c r="D6357" s="1" t="s">
        <v>13659</v>
      </c>
      <c r="E6357" s="1" t="s">
        <v>47</v>
      </c>
      <c r="F6357" s="1" t="s">
        <v>13839</v>
      </c>
      <c r="G6357" s="1" t="s">
        <v>13661</v>
      </c>
      <c r="H6357" s="1" t="s">
        <v>13662</v>
      </c>
      <c r="I6357" s="1" t="s">
        <v>19</v>
      </c>
      <c r="K6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'"&amp;F6357&amp;"', '&lt;p&gt;"&amp;G6357&amp;"&lt;/p&gt;"&amp;"&lt;p&gt;"&amp;I6357&amp;"&lt;/p&gt;"&amp;"', '"&amp;H6357&amp;"', 0.0, 0.0, 1, '"&amp;D6357&amp;"000');"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RICO', '&lt;p&gt;(578) 4312801&lt;/p&gt;&lt;p&gt;Martes a Viernes de 8:00 a.m. a 12:30 m. y de 2:00 p.m. a 6:00 p.m.&lt;/p&gt;', 'Carrera 5A # 4-01', 0.0, 0.0, 1, '18592000');</v>
      </c>
    </row>
    <row r="6358" customFormat="false" ht="13.8" hidden="true" customHeight="false" outlineLevel="0" collapsed="false">
      <c r="A6358" s="1" t="s">
        <v>13597</v>
      </c>
      <c r="B6358" s="1" t="s">
        <v>13598</v>
      </c>
      <c r="C6358" s="1" t="s">
        <v>13658</v>
      </c>
      <c r="D6358" s="1" t="s">
        <v>13659</v>
      </c>
      <c r="E6358" s="1" t="s">
        <v>47</v>
      </c>
      <c r="F6358" s="1" t="s">
        <v>13840</v>
      </c>
      <c r="G6358" s="1" t="n">
        <v>4312801</v>
      </c>
      <c r="H6358" s="1" t="s">
        <v>13841</v>
      </c>
      <c r="I6358" s="1" t="s">
        <v>3336</v>
      </c>
      <c r="K6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'"&amp;F6358&amp;"', '&lt;p&gt;"&amp;G6358&amp;"&lt;/p&gt;"&amp;"&lt;p&gt;"&amp;I6358&amp;"&lt;/p&gt;"&amp;"', '"&amp;H6358&amp;"', 0.0, 0.0, 1, '"&amp;D6358&amp;"000');"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PUERTO RICO', '&lt;p&gt;4312801&lt;/p&gt;&lt;p&gt;LUNES A VIERNES DE 7:00 A.M. A 12:00 M. Y DE 2:00 P.M. A 5:00 P.M.&lt;/p&gt;', 'CARRERA 5 A # 4-01', 0.0, 0.0, 1, '18592000');</v>
      </c>
    </row>
    <row r="6359" customFormat="false" ht="13.8" hidden="true" customHeight="false" outlineLevel="0" collapsed="false">
      <c r="A6359" s="1" t="s">
        <v>13597</v>
      </c>
      <c r="B6359" s="1" t="s">
        <v>13598</v>
      </c>
      <c r="C6359" s="1" t="s">
        <v>13664</v>
      </c>
      <c r="D6359" s="1" t="s">
        <v>13665</v>
      </c>
      <c r="E6359" s="1" t="s">
        <v>47</v>
      </c>
      <c r="F6359" s="1" t="s">
        <v>13842</v>
      </c>
      <c r="G6359" s="1" t="s">
        <v>13843</v>
      </c>
      <c r="H6359" s="1" t="s">
        <v>13668</v>
      </c>
      <c r="I6359" s="1" t="s">
        <v>19</v>
      </c>
      <c r="K6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'"&amp;F6359&amp;"', '&lt;p&gt;"&amp;G6359&amp;"&lt;/p&gt;"&amp;"&lt;p&gt;"&amp;I6359&amp;"&lt;/p&gt;"&amp;"', '"&amp;H6359&amp;"', 0.0, 0.0, 1, '"&amp;D6359&amp;"000');"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JOSÉ DEL FRAGUA', '&lt;p&gt;(578) 3138479245, 3138471703&lt;/p&gt;&lt;p&gt;Martes a Viernes de 8:00 a.m. a 12:30 m. y de 2:00 p.m. a 6:00 p.m.&lt;/p&gt;', 'Carrera 4 # 3-25 ', 0.0, 0.0, 1, '18610000');</v>
      </c>
    </row>
    <row r="6360" customFormat="false" ht="13.8" hidden="true" customHeight="false" outlineLevel="0" collapsed="false">
      <c r="A6360" s="1" t="s">
        <v>13597</v>
      </c>
      <c r="B6360" s="1" t="s">
        <v>13598</v>
      </c>
      <c r="C6360" s="1" t="s">
        <v>13664</v>
      </c>
      <c r="D6360" s="1" t="s">
        <v>13665</v>
      </c>
      <c r="E6360" s="1" t="s">
        <v>47</v>
      </c>
      <c r="F6360" s="1" t="s">
        <v>13844</v>
      </c>
      <c r="G6360" s="1" t="n">
        <v>4305056</v>
      </c>
      <c r="H6360" s="1" t="s">
        <v>13845</v>
      </c>
      <c r="I6360" s="1" t="s">
        <v>13846</v>
      </c>
      <c r="K6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'"&amp;F6360&amp;"', '&lt;p&gt;"&amp;G6360&amp;"&lt;/p&gt;"&amp;"&lt;p&gt;"&amp;I6360&amp;"&lt;/p&gt;"&amp;"', '"&amp;H6360&amp;"', 0.0, 0.0, 1, '"&amp;D6360&amp;"000');"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JOSÉ DEL FRAGUA', '&lt;p&gt;4305056&lt;/p&gt;&lt;p&gt;LUNES A JUEVES DE 7:30 A.M. A 11:00 P.M. Y DE 2:00 P.M. A 5:30 P.M. VIERNES 7:30 A.M. A 12:00 M. Y DE 2:00 P.M. A 5:00 P.M.&lt;/p&gt;', 'CARRERA 4 # 3-25 ', 0.0, 0.0, 1, '18610000');</v>
      </c>
    </row>
    <row r="6361" customFormat="false" ht="13.8" hidden="true" customHeight="false" outlineLevel="0" collapsed="false">
      <c r="A6361" s="1" t="s">
        <v>13597</v>
      </c>
      <c r="B6361" s="1" t="s">
        <v>13598</v>
      </c>
      <c r="C6361" s="1" t="s">
        <v>13670</v>
      </c>
      <c r="D6361" s="1" t="s">
        <v>13671</v>
      </c>
      <c r="E6361" s="1" t="s">
        <v>47</v>
      </c>
      <c r="F6361" s="1" t="s">
        <v>13847</v>
      </c>
      <c r="G6361" s="1" t="s">
        <v>13673</v>
      </c>
      <c r="H6361" s="1" t="s">
        <v>10664</v>
      </c>
      <c r="I6361" s="1" t="s">
        <v>19</v>
      </c>
      <c r="K6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'"&amp;F6361&amp;"', '&lt;p&gt;"&amp;G6361&amp;"&lt;/p&gt;"&amp;"&lt;p&gt;"&amp;I6361&amp;"&lt;/p&gt;"&amp;"', '"&amp;H6361&amp;"', 0.0, 0.0, 1, '"&amp;D6361&amp;"000');"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VICENTE DEL CAGUÁN', '&lt;p&gt;(578) 4644757&lt;/p&gt;&lt;p&gt;Martes a Viernes de 8:00 a.m. a 12:30 m. y de 2:00 p.m. a 6:00 p.m.&lt;/p&gt;', 'Calle 4 # 4-65', 0.0, 0.0, 1, '18753000');</v>
      </c>
    </row>
    <row r="6362" customFormat="false" ht="13.8" hidden="true" customHeight="false" outlineLevel="0" collapsed="false">
      <c r="A6362" s="1" t="s">
        <v>13597</v>
      </c>
      <c r="B6362" s="1" t="s">
        <v>13598</v>
      </c>
      <c r="C6362" s="1" t="s">
        <v>13670</v>
      </c>
      <c r="D6362" s="1" t="s">
        <v>13671</v>
      </c>
      <c r="E6362" s="1" t="s">
        <v>47</v>
      </c>
      <c r="F6362" s="1" t="s">
        <v>13848</v>
      </c>
      <c r="G6362" s="1" t="n">
        <v>4644757</v>
      </c>
      <c r="H6362" s="1" t="s">
        <v>11562</v>
      </c>
      <c r="I6362" s="1" t="s">
        <v>13849</v>
      </c>
      <c r="K6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'"&amp;F6362&amp;"', '&lt;p&gt;"&amp;G6362&amp;"&lt;/p&gt;"&amp;"&lt;p&gt;"&amp;I6362&amp;"&lt;/p&gt;"&amp;"', '"&amp;H6362&amp;"', 0.0, 0.0, 1, '"&amp;D6362&amp;"000');"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VICENTE DEL CAGUÁN', '&lt;p&gt;4644757&lt;/p&gt;&lt;p&gt;LUNES A VIERNES DE 8:00 A.M. A 12:00 M. Y DE 2:00 P.M A 5:00 P.M. SÁBADO DE 8:00 A 12:00 M.&lt;/p&gt;', 'CALLE 4 # 4-65', 0.0, 0.0, 1, '18753000');</v>
      </c>
    </row>
    <row r="6363" customFormat="false" ht="13.8" hidden="true" customHeight="false" outlineLevel="0" collapsed="false">
      <c r="A6363" s="1" t="s">
        <v>13597</v>
      </c>
      <c r="B6363" s="1" t="s">
        <v>13598</v>
      </c>
      <c r="C6363" s="1" t="s">
        <v>13675</v>
      </c>
      <c r="D6363" s="1" t="s">
        <v>13676</v>
      </c>
      <c r="E6363" s="1" t="s">
        <v>47</v>
      </c>
      <c r="F6363" s="1" t="s">
        <v>13850</v>
      </c>
      <c r="G6363" s="1" t="n">
        <v>3175024626</v>
      </c>
      <c r="H6363" s="1" t="s">
        <v>13851</v>
      </c>
      <c r="I6363" s="1" t="s">
        <v>13852</v>
      </c>
      <c r="K6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'"&amp;F6363&amp;"', '&lt;p&gt;"&amp;G6363&amp;"&lt;/p&gt;"&amp;"&lt;p&gt;"&amp;I6363&amp;"&lt;/p&gt;"&amp;"', '"&amp;H6363&amp;"', 0.0, 0.0, 1, '"&amp;D6363&amp;"000');"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SOLANO', '&lt;p&gt;3175024626&lt;/p&gt;&lt;p&gt;LUNES A VIERNES DE 8:00 A.M. A 12:00 M. Y DE 2:00 P.M A 6:00 P.M.&lt;/p&gt;', 'CALLE 6 CARRERA 4 ', 0.0, 0.0, 1, '18756000');</v>
      </c>
    </row>
    <row r="6364" customFormat="false" ht="13.8" hidden="true" customHeight="false" outlineLevel="0" collapsed="false">
      <c r="A6364" s="1" t="s">
        <v>13597</v>
      </c>
      <c r="B6364" s="1" t="s">
        <v>13598</v>
      </c>
      <c r="C6364" s="1" t="s">
        <v>13675</v>
      </c>
      <c r="D6364" s="1" t="s">
        <v>13676</v>
      </c>
      <c r="E6364" s="1" t="s">
        <v>47</v>
      </c>
      <c r="F6364" s="1" t="s">
        <v>13853</v>
      </c>
      <c r="G6364" s="1" t="s">
        <v>13854</v>
      </c>
      <c r="H6364" s="1" t="s">
        <v>13679</v>
      </c>
      <c r="I6364" s="1" t="s">
        <v>19</v>
      </c>
      <c r="K6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'"&amp;F6364&amp;"', '&lt;p&gt;"&amp;G6364&amp;"&lt;/p&gt;"&amp;"&lt;p&gt;"&amp;I6364&amp;"&lt;/p&gt;"&amp;"', '"&amp;H6364&amp;"', 0.0, 0.0, 1, '"&amp;D6364&amp;"000');"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SOLANO', '&lt;p&gt;(578) 3175024626&lt;/p&gt;&lt;p&gt;Martes a Viernes de 8:00 a.m. a 12:30 m. y de 2:00 p.m. a 6:00 p.m.&lt;/p&gt;', 'Calle 6 Carrera 4 Esquina', 0.0, 0.0, 1, '18756000');</v>
      </c>
    </row>
    <row r="6365" customFormat="false" ht="13.8" hidden="true" customHeight="false" outlineLevel="0" collapsed="false">
      <c r="A6365" s="1" t="s">
        <v>13597</v>
      </c>
      <c r="B6365" s="1" t="s">
        <v>13598</v>
      </c>
      <c r="C6365" s="1" t="s">
        <v>13681</v>
      </c>
      <c r="D6365" s="1" t="s">
        <v>13682</v>
      </c>
      <c r="E6365" s="1" t="s">
        <v>47</v>
      </c>
      <c r="F6365" s="1" t="s">
        <v>13855</v>
      </c>
      <c r="G6365" s="1" t="s">
        <v>13684</v>
      </c>
      <c r="H6365" s="1" t="s">
        <v>13685</v>
      </c>
      <c r="I6365" s="1" t="s">
        <v>19</v>
      </c>
      <c r="K6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'"&amp;F6365&amp;"', '&lt;p&gt;"&amp;G6365&amp;"&lt;/p&gt;"&amp;"&lt;p&gt;"&amp;I6365&amp;"&lt;/p&gt;"&amp;"', '"&amp;H6365&amp;"', 0.0, 0.0, 1, '"&amp;D6365&amp;"000');"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SOLITA', '&lt;p&gt;(578) 3214992032&lt;/p&gt;&lt;p&gt;Martes a Viernes de 8:00 a.m. a 12:30 m. y de 2:00 p.m. a 6:00 p.m.&lt;/p&gt;', 'Carrera 3 # 3-42', 0.0, 0.0, 1, '18785000');</v>
      </c>
    </row>
    <row r="6366" customFormat="false" ht="13.8" hidden="true" customHeight="false" outlineLevel="0" collapsed="false">
      <c r="A6366" s="1" t="s">
        <v>13597</v>
      </c>
      <c r="B6366" s="1" t="s">
        <v>13598</v>
      </c>
      <c r="C6366" s="1" t="s">
        <v>13681</v>
      </c>
      <c r="D6366" s="1" t="s">
        <v>13682</v>
      </c>
      <c r="E6366" s="1" t="s">
        <v>47</v>
      </c>
      <c r="F6366" s="1" t="s">
        <v>13856</v>
      </c>
      <c r="G6366" s="1" t="n">
        <v>3214992032</v>
      </c>
      <c r="H6366" s="1" t="s">
        <v>13857</v>
      </c>
      <c r="I6366" s="1" t="s">
        <v>1884</v>
      </c>
      <c r="K6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'"&amp;F6366&amp;"', '&lt;p&gt;"&amp;G6366&amp;"&lt;/p&gt;"&amp;"&lt;p&gt;"&amp;I6366&amp;"&lt;/p&gt;"&amp;"', '"&amp;H6366&amp;"', 0.0, 0.0, 1, '"&amp;D6366&amp;"000');"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SOLITA', '&lt;p&gt;3214992032&lt;/p&gt;&lt;p&gt;LUNES A VIERNES DE 7:00 A.M. A 12:00 M. Y DE 2:00 P.M. A 6:00 P.M.&lt;/p&gt;', 'CARRERA 3 # 3-42', 0.0, 0.0, 1, '18785000');</v>
      </c>
    </row>
    <row r="6367" customFormat="false" ht="13.8" hidden="true" customHeight="false" outlineLevel="0" collapsed="false">
      <c r="A6367" s="1" t="s">
        <v>13597</v>
      </c>
      <c r="B6367" s="1" t="s">
        <v>13598</v>
      </c>
      <c r="C6367" s="1" t="s">
        <v>13605</v>
      </c>
      <c r="D6367" s="1" t="s">
        <v>13606</v>
      </c>
      <c r="E6367" s="1" t="s">
        <v>55</v>
      </c>
      <c r="F6367" s="1" t="s">
        <v>13858</v>
      </c>
      <c r="G6367" s="1" t="s">
        <v>13859</v>
      </c>
      <c r="H6367" s="1" t="s">
        <v>13860</v>
      </c>
      <c r="I6367" s="1" t="s">
        <v>13861</v>
      </c>
      <c r="K6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'"&amp;F6367&amp;"', '&lt;p&gt;"&amp;G6367&amp;"&lt;/p&gt;"&amp;"&lt;p&gt;"&amp;I6367&amp;"&lt;/p&gt;"&amp;"', '"&amp;H6367&amp;"', 0.0, 0.0, 4, '"&amp;D6367&amp;"000');"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BELÉN DE LOS ANDAQUÍES', '&lt;p&gt;(578)4316059 Ext: 819000 - 819005&lt;/p&gt;&lt;p&gt;Lunes a Viernes 8:00 A.M. a 5:00 P.M. Jornada Continua&lt;/p&gt;', 'Calle 7 Carrera 7 Esquina Barrio Cincuentenario', 0.0, 0.0, 4, '18094000');</v>
      </c>
    </row>
    <row r="6368" customFormat="false" ht="13.8" hidden="true" customHeight="false" outlineLevel="0" collapsed="false">
      <c r="A6368" s="1" t="s">
        <v>13597</v>
      </c>
      <c r="B6368" s="1" t="s">
        <v>13598</v>
      </c>
      <c r="C6368" s="1" t="s">
        <v>13634</v>
      </c>
      <c r="D6368" s="1" t="s">
        <v>13635</v>
      </c>
      <c r="E6368" s="1" t="s">
        <v>55</v>
      </c>
      <c r="F6368" s="1" t="s">
        <v>13862</v>
      </c>
      <c r="G6368" s="1" t="s">
        <v>13863</v>
      </c>
      <c r="H6368" s="1" t="s">
        <v>13864</v>
      </c>
      <c r="I6368" s="1" t="s">
        <v>13861</v>
      </c>
      <c r="K6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'"&amp;F6368&amp;"', '&lt;p&gt;"&amp;G6368&amp;"&lt;/p&gt;"&amp;"&lt;p&gt;"&amp;I6368&amp;"&lt;/p&gt;"&amp;"', '"&amp;H6368&amp;"', 0.0, 0.0, 4, '"&amp;D6368&amp;"000');"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FLORENCIA 1', '&lt;p&gt;(578)4362316 Ext: 818000 - 818001- 818009&lt;/p&gt;&lt;p&gt;Lunes a Viernes 8:00 A.M. a 5:00 P.M. Jornada Continua&lt;/p&gt;', 'Calle 3 # 12-25 Barrio El Rosal', 0.0, 0.0, 4, '18001000');</v>
      </c>
    </row>
    <row r="6369" customFormat="false" ht="13.8" hidden="true" customHeight="false" outlineLevel="0" collapsed="false">
      <c r="A6369" s="1" t="s">
        <v>13597</v>
      </c>
      <c r="B6369" s="1" t="s">
        <v>13598</v>
      </c>
      <c r="C6369" s="1" t="s">
        <v>13634</v>
      </c>
      <c r="D6369" s="1" t="s">
        <v>13635</v>
      </c>
      <c r="E6369" s="1" t="s">
        <v>55</v>
      </c>
      <c r="F6369" s="1" t="s">
        <v>13865</v>
      </c>
      <c r="G6369" s="1" t="s">
        <v>13866</v>
      </c>
      <c r="H6369" s="1" t="s">
        <v>13867</v>
      </c>
      <c r="I6369" s="1" t="s">
        <v>13861</v>
      </c>
      <c r="K6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'"&amp;F6369&amp;"', '&lt;p&gt;"&amp;G6369&amp;"&lt;/p&gt;"&amp;"&lt;p&gt;"&amp;I6369&amp;"&lt;/p&gt;"&amp;"', '"&amp;H6369&amp;"', 0.0, 0.0, 4, '"&amp;D6369&amp;"000');"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FLORENCIA 2', '&lt;p&gt;(578)4352940 Ext. 816026&lt;/p&gt;&lt;p&gt;Lunes a Viernes 8:00 A.M. a 5:00 P.M. Jornada Continua&lt;/p&gt;', 'Transversal 6 Avenida Circunvalar Piso 1 Barrio San Judas', 0.0, 0.0, 4, '18001000');</v>
      </c>
    </row>
    <row r="6370" customFormat="false" ht="13.8" hidden="true" customHeight="false" outlineLevel="0" collapsed="false">
      <c r="A6370" s="1" t="s">
        <v>13597</v>
      </c>
      <c r="B6370" s="1" t="s">
        <v>13598</v>
      </c>
      <c r="C6370" s="1" t="s">
        <v>13658</v>
      </c>
      <c r="D6370" s="1" t="s">
        <v>13659</v>
      </c>
      <c r="E6370" s="1" t="s">
        <v>55</v>
      </c>
      <c r="F6370" s="1" t="s">
        <v>13868</v>
      </c>
      <c r="G6370" s="1" t="s">
        <v>13869</v>
      </c>
      <c r="H6370" s="1" t="s">
        <v>13870</v>
      </c>
      <c r="I6370" s="1" t="s">
        <v>13861</v>
      </c>
      <c r="K6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'"&amp;F6370&amp;"', '&lt;p&gt;"&amp;G6370&amp;"&lt;/p&gt;"&amp;"&lt;p&gt;"&amp;I6370&amp;"&lt;/p&gt;"&amp;"', '"&amp;H6370&amp;"', 0.0, 0.0, 4, '"&amp;D6370&amp;"000');"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PUERTO RICO', '&lt;p&gt;(578)4312948, 4352940, 4312849 Ext: 820001 - 820007 - 821001&lt;/p&gt;&lt;p&gt;Lunes a Viernes 8:00 A.M. a 5:00 P.M. Jornada Continua&lt;/p&gt;', 'Carrera 7 # 5-50 Barrio Las Américas', 0.0, 0.0, 4, '18592000');</v>
      </c>
    </row>
    <row r="6371" customFormat="false" ht="13.8" hidden="true" customHeight="false" outlineLevel="0" collapsed="false">
      <c r="A6371" s="1" t="s">
        <v>13597</v>
      </c>
      <c r="B6371" s="1" t="s">
        <v>13598</v>
      </c>
      <c r="C6371" s="1" t="s">
        <v>13605</v>
      </c>
      <c r="D6371" s="1" t="s">
        <v>13606</v>
      </c>
      <c r="E6371" s="1" t="s">
        <v>76</v>
      </c>
      <c r="F6371" s="1" t="s">
        <v>13871</v>
      </c>
      <c r="G6371" s="1" t="s">
        <v>13872</v>
      </c>
      <c r="H6371" s="1" t="s">
        <v>13873</v>
      </c>
      <c r="I6371" s="1" t="s">
        <v>73</v>
      </c>
      <c r="K6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'"&amp;F6371&amp;"', '&lt;p&gt;"&amp;G6371&amp;"&lt;/p&gt;"&amp;"&lt;p&gt;"&amp;I6371&amp;"&lt;/p&gt;"&amp;"', '"&amp;H6371&amp;"', 0.0, 0.0, 1, '"&amp;D6371&amp;"000');"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BELÉN DE LOS ANDAQUÍES', '&lt;p&gt;(578)4316070&lt;/p&gt;&lt;p&gt;Lunes a Viernes De 8:00 a.m. a 1:00 p.m. Y De 2:00 p.m. a 5:00 p.m.&lt;/p&gt;', 'Carrera 4 # 4-60', 0.0, 0.0, 1, '18094000');</v>
      </c>
    </row>
    <row r="6372" customFormat="false" ht="13.8" hidden="true" customHeight="false" outlineLevel="0" collapsed="false">
      <c r="A6372" s="1" t="s">
        <v>13597</v>
      </c>
      <c r="B6372" s="1" t="s">
        <v>13598</v>
      </c>
      <c r="C6372" s="1" t="s">
        <v>13658</v>
      </c>
      <c r="D6372" s="1" t="s">
        <v>13659</v>
      </c>
      <c r="E6372" s="1" t="s">
        <v>76</v>
      </c>
      <c r="F6372" s="1" t="s">
        <v>13874</v>
      </c>
      <c r="G6372" s="1" t="s">
        <v>13875</v>
      </c>
      <c r="H6372" s="1" t="s">
        <v>13876</v>
      </c>
      <c r="I6372" s="1" t="s">
        <v>73</v>
      </c>
      <c r="K6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'"&amp;F6372&amp;"', '&lt;p&gt;"&amp;G6372&amp;"&lt;/p&gt;"&amp;"&lt;p&gt;"&amp;I6372&amp;"&lt;/p&gt;"&amp;"', '"&amp;H6372&amp;"', 0.0, 0.0, 1, '"&amp;D6372&amp;"000');"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PUERTO RICO', '&lt;p&gt;(578)4312070&lt;/p&gt;&lt;p&gt;Lunes a Viernes De 8:00 a.m. a 1:00 p.m. Y De 2:00 p.m. a 5:00 p.m.&lt;/p&gt;', 'Carrera 5 # 4-07', 0.0, 0.0, 1, '18592000');</v>
      </c>
    </row>
    <row r="6373" customFormat="false" ht="13.8" hidden="true" customHeight="false" outlineLevel="0" collapsed="false">
      <c r="A6373" s="1" t="s">
        <v>13597</v>
      </c>
      <c r="B6373" s="1" t="s">
        <v>13598</v>
      </c>
      <c r="C6373" s="1" t="s">
        <v>13599</v>
      </c>
      <c r="D6373" s="1" t="s">
        <v>13600</v>
      </c>
      <c r="E6373" s="1" t="s">
        <v>83</v>
      </c>
      <c r="F6373" s="1" t="s">
        <v>13877</v>
      </c>
      <c r="G6373" s="1" t="s">
        <v>13878</v>
      </c>
      <c r="H6373" s="1" t="s">
        <v>11033</v>
      </c>
      <c r="I6373" s="1" t="s">
        <v>73</v>
      </c>
      <c r="K6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'"&amp;F6373&amp;"', '&lt;p&gt;"&amp;G6373&amp;"&lt;/p&gt;"&amp;"&lt;p&gt;"&amp;I6373&amp;"&lt;/p&gt;"&amp;"', '"&amp;H6373&amp;"', 0.0, 0.0, 1, '"&amp;D6373&amp;"000');"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ALBANIA', '&lt;p&gt;(578)4303086&lt;/p&gt;&lt;p&gt;Lunes a Viernes De 8:00 a.m. a 1:00 p.m. Y De 2:00 p.m. a 5:00 p.m.&lt;/p&gt;', 'Calle 5 # 3-27', 0.0, 0.0, 1, '18029000');</v>
      </c>
    </row>
    <row r="6374" customFormat="false" ht="13.8" hidden="true" customHeight="false" outlineLevel="0" collapsed="false">
      <c r="A6374" s="1" t="s">
        <v>13597</v>
      </c>
      <c r="B6374" s="1" t="s">
        <v>13598</v>
      </c>
      <c r="C6374" s="1" t="s">
        <v>13605</v>
      </c>
      <c r="D6374" s="1" t="s">
        <v>13606</v>
      </c>
      <c r="E6374" s="1" t="s">
        <v>83</v>
      </c>
      <c r="F6374" s="1" t="s">
        <v>13879</v>
      </c>
      <c r="G6374" s="1" t="s">
        <v>13880</v>
      </c>
      <c r="H6374" s="1" t="s">
        <v>13881</v>
      </c>
      <c r="I6374" s="1" t="s">
        <v>73</v>
      </c>
      <c r="K6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'"&amp;F6374&amp;"', '&lt;p&gt;"&amp;G6374&amp;"&lt;/p&gt;"&amp;"&lt;p&gt;"&amp;I6374&amp;"&lt;/p&gt;"&amp;"', '"&amp;H6374&amp;"', 0.0, 0.0, 1, '"&amp;D6374&amp;"000');"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BELÉN DE LOS ANDAQUÍES', '&lt;p&gt;(578)4316060&lt;/p&gt;&lt;p&gt;Lunes a Viernes De 8:00 a.m. a 1:00 p.m. Y De 2:00 p.m. a 5:00 p.m.&lt;/p&gt;', 'Carrera 4 Con Calle 4 # 3-99 Barrio El Centro', 0.0, 0.0, 1, '18094000');</v>
      </c>
    </row>
    <row r="6375" customFormat="false" ht="13.8" hidden="true" customHeight="false" outlineLevel="0" collapsed="false">
      <c r="A6375" s="1" t="s">
        <v>13597</v>
      </c>
      <c r="B6375" s="1" t="s">
        <v>13598</v>
      </c>
      <c r="C6375" s="1" t="s">
        <v>13611</v>
      </c>
      <c r="D6375" s="1" t="s">
        <v>13612</v>
      </c>
      <c r="E6375" s="1" t="s">
        <v>83</v>
      </c>
      <c r="F6375" s="1" t="s">
        <v>13882</v>
      </c>
      <c r="G6375" s="1" t="s">
        <v>13883</v>
      </c>
      <c r="H6375" s="1" t="s">
        <v>13884</v>
      </c>
      <c r="I6375" s="1" t="s">
        <v>73</v>
      </c>
      <c r="K6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'"&amp;F6375&amp;"', '&lt;p&gt;"&amp;G6375&amp;"&lt;/p&gt;"&amp;"&lt;p&gt;"&amp;I6375&amp;"&lt;/p&gt;"&amp;"', '"&amp;H6375&amp;"', 0.0, 0.0, 1, '"&amp;D6375&amp;"000');"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CARTAGENA DEL CHAIRÁ', '&lt;p&gt;(578)4318044&lt;/p&gt;&lt;p&gt;Lunes a Viernes De 8:00 a.m. a 1:00 p.m. Y De 2:00 p.m. a 5:00 p.m.&lt;/p&gt;', 'Carrera 3 # 3-36 BarrioEl Centro', 0.0, 0.0, 1, '18150000');</v>
      </c>
    </row>
    <row r="6376" customFormat="false" ht="13.8" hidden="true" customHeight="false" outlineLevel="0" collapsed="false">
      <c r="A6376" s="1" t="s">
        <v>13597</v>
      </c>
      <c r="B6376" s="1" t="s">
        <v>13598</v>
      </c>
      <c r="C6376" s="1" t="s">
        <v>13616</v>
      </c>
      <c r="D6376" s="1" t="s">
        <v>13617</v>
      </c>
      <c r="E6376" s="1" t="s">
        <v>83</v>
      </c>
      <c r="F6376" s="1" t="s">
        <v>13885</v>
      </c>
      <c r="G6376" s="1" t="s">
        <v>13886</v>
      </c>
      <c r="H6376" s="1" t="s">
        <v>86</v>
      </c>
      <c r="I6376" s="1" t="s">
        <v>73</v>
      </c>
      <c r="K6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'"&amp;F6376&amp;"', '&lt;p&gt;"&amp;G6376&amp;"&lt;/p&gt;"&amp;"&lt;p&gt;"&amp;I6376&amp;"&lt;/p&gt;"&amp;"', '"&amp;H6376&amp;"', 0.0, 0.0, 1, '"&amp;D6376&amp;"000');"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CURILLO', '&lt;p&gt;(578)3208235451&lt;/p&gt;&lt;p&gt;Lunes a Viernes De 8:00 a.m. a 1:00 p.m. Y De 2:00 p.m. a 5:00 p.m.&lt;/p&gt;', 'Palacio Municipal', 0.0, 0.0, 1, '18205000');</v>
      </c>
    </row>
    <row r="6377" customFormat="false" ht="13.8" hidden="true" customHeight="false" outlineLevel="0" collapsed="false">
      <c r="A6377" s="1" t="s">
        <v>13597</v>
      </c>
      <c r="B6377" s="1" t="s">
        <v>13598</v>
      </c>
      <c r="C6377" s="1" t="s">
        <v>13622</v>
      </c>
      <c r="D6377" s="1" t="s">
        <v>13623</v>
      </c>
      <c r="E6377" s="1" t="s">
        <v>83</v>
      </c>
      <c r="F6377" s="1" t="s">
        <v>13887</v>
      </c>
      <c r="G6377" s="1" t="s">
        <v>13888</v>
      </c>
      <c r="H6377" s="1" t="s">
        <v>13889</v>
      </c>
      <c r="I6377" s="1" t="s">
        <v>73</v>
      </c>
      <c r="K6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'"&amp;F6377&amp;"', '&lt;p&gt;"&amp;G6377&amp;"&lt;/p&gt;"&amp;"&lt;p&gt;"&amp;I6377&amp;"&lt;/p&gt;"&amp;"', '"&amp;H6377&amp;"', 0.0, 0.0, 1, '"&amp;D6377&amp;"000');"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DONCELLO', '&lt;p&gt;(578)4310180&lt;/p&gt;&lt;p&gt;Lunes a Viernes De 8:00 a.m. a 1:00 p.m. Y De 2:00 p.m. a 5:00 p.m.&lt;/p&gt;', 'Calle 3 # 4-18 Barrio Simón Bolívar', 0.0, 0.0, 1, '18247000');</v>
      </c>
    </row>
    <row r="6378" customFormat="false" ht="13.8" hidden="true" customHeight="false" outlineLevel="0" collapsed="false">
      <c r="A6378" s="1" t="s">
        <v>13597</v>
      </c>
      <c r="B6378" s="1" t="s">
        <v>13598</v>
      </c>
      <c r="C6378" s="1" t="s">
        <v>13628</v>
      </c>
      <c r="D6378" s="1" t="s">
        <v>13629</v>
      </c>
      <c r="E6378" s="1" t="s">
        <v>83</v>
      </c>
      <c r="F6378" s="1" t="s">
        <v>13890</v>
      </c>
      <c r="G6378" s="1" t="s">
        <v>13891</v>
      </c>
      <c r="H6378" s="1" t="s">
        <v>13892</v>
      </c>
      <c r="I6378" s="1" t="s">
        <v>73</v>
      </c>
      <c r="K6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'"&amp;F6378&amp;"', '&lt;p&gt;"&amp;G6378&amp;"&lt;/p&gt;"&amp;"&lt;p&gt;"&amp;I6378&amp;"&lt;/p&gt;"&amp;"', '"&amp;H6378&amp;"', 0.0, 0.0, 1, '"&amp;D6378&amp;"000');"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PAUJÍL', '&lt;p&gt;(578)4314060&lt;/p&gt;&lt;p&gt;Lunes a Viernes De 8:00 a.m. a 1:00 p.m. Y De 2:00 p.m. a 5:00 p.m.&lt;/p&gt;', 'Calle 5 # 4-44/46', 0.0, 0.0, 1, '18256000');</v>
      </c>
    </row>
    <row r="6379" customFormat="false" ht="13.8" hidden="true" customHeight="false" outlineLevel="0" collapsed="false">
      <c r="A6379" s="1" t="s">
        <v>13597</v>
      </c>
      <c r="B6379" s="1" t="s">
        <v>13598</v>
      </c>
      <c r="C6379" s="1" t="s">
        <v>13640</v>
      </c>
      <c r="D6379" s="1" t="s">
        <v>13641</v>
      </c>
      <c r="E6379" s="1" t="s">
        <v>83</v>
      </c>
      <c r="F6379" s="1" t="s">
        <v>13893</v>
      </c>
      <c r="G6379" s="1" t="s">
        <v>13894</v>
      </c>
      <c r="H6379" s="1" t="s">
        <v>13895</v>
      </c>
      <c r="I6379" s="1" t="s">
        <v>73</v>
      </c>
      <c r="K6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'"&amp;F6379&amp;"', '&lt;p&gt;"&amp;G6379&amp;"&lt;/p&gt;"&amp;"&lt;p&gt;"&amp;I6379&amp;"&lt;/p&gt;"&amp;"', '"&amp;H6379&amp;"', 0.0, 0.0, 1, '"&amp;D6379&amp;"000');"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MONTAÑITA', '&lt;p&gt;(578)4300095&lt;/p&gt;&lt;p&gt;Lunes a Viernes De 8:00 a.m. a 1:00 p.m. Y De 2:00 p.m. a 5:00 p.m.&lt;/p&gt;', 'Calle 5 # 4-02 Barrio Las Brisas', 0.0, 0.0, 1, '18410000');</v>
      </c>
    </row>
    <row r="6380" customFormat="false" ht="13.8" hidden="true" customHeight="false" outlineLevel="0" collapsed="false">
      <c r="A6380" s="1" t="s">
        <v>13597</v>
      </c>
      <c r="B6380" s="1" t="s">
        <v>13598</v>
      </c>
      <c r="C6380" s="1" t="s">
        <v>13646</v>
      </c>
      <c r="D6380" s="1" t="s">
        <v>13647</v>
      </c>
      <c r="E6380" s="1" t="s">
        <v>83</v>
      </c>
      <c r="F6380" s="1" t="s">
        <v>13896</v>
      </c>
      <c r="G6380" s="1" t="s">
        <v>13897</v>
      </c>
      <c r="H6380" s="1" t="s">
        <v>13898</v>
      </c>
      <c r="I6380" s="1" t="s">
        <v>73</v>
      </c>
      <c r="K6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'"&amp;F6380&amp;"', '&lt;p&gt;"&amp;G6380&amp;"&lt;/p&gt;"&amp;"&lt;p&gt;"&amp;I6380&amp;"&lt;/p&gt;"&amp;"', '"&amp;H6380&amp;"', 0.0, 0.0, 1, '"&amp;D6380&amp;"000');"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MILÁN', '&lt;p&gt;(578)3102013149&lt;/p&gt;&lt;p&gt;Lunes a Viernes De 8:00 a.m. a 1:00 p.m. Y De 2:00 p.m. a 5:00 p.m.&lt;/p&gt;', 'Carrera 8 Con Calle 7 # 4-04 Barrio El Centro', 0.0, 0.0, 1, '18460000');</v>
      </c>
    </row>
    <row r="6381" customFormat="false" ht="13.8" hidden="true" customHeight="false" outlineLevel="0" collapsed="false">
      <c r="A6381" s="1" t="s">
        <v>13597</v>
      </c>
      <c r="B6381" s="1" t="s">
        <v>13598</v>
      </c>
      <c r="C6381" s="1" t="s">
        <v>13652</v>
      </c>
      <c r="D6381" s="1" t="s">
        <v>13653</v>
      </c>
      <c r="E6381" s="1" t="s">
        <v>83</v>
      </c>
      <c r="F6381" s="1" t="s">
        <v>13899</v>
      </c>
      <c r="G6381" s="1" t="s">
        <v>13900</v>
      </c>
      <c r="H6381" s="1" t="s">
        <v>13901</v>
      </c>
      <c r="I6381" s="1" t="s">
        <v>73</v>
      </c>
      <c r="K6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'"&amp;F6381&amp;"', '&lt;p&gt;"&amp;G6381&amp;"&lt;/p&gt;"&amp;"&lt;p&gt;"&amp;I6381&amp;"&lt;/p&gt;"&amp;"', '"&amp;H6381&amp;"', 0.0, 0.0, 1, '"&amp;D6381&amp;"000');"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MORELIA', '&lt;p&gt;(578)3183817833&lt;/p&gt;&lt;p&gt;Lunes a Viernes De 8:00 a.m. a 1:00 p.m. Y De 2:00 p.m. a 5:00 p.m.&lt;/p&gt;', 'Calle 2 # 3-1', 0.0, 0.0, 1, '18479000');</v>
      </c>
    </row>
    <row r="6382" customFormat="false" ht="13.8" hidden="true" customHeight="false" outlineLevel="0" collapsed="false">
      <c r="A6382" s="1" t="s">
        <v>13597</v>
      </c>
      <c r="B6382" s="1" t="s">
        <v>13598</v>
      </c>
      <c r="C6382" s="1" t="s">
        <v>13658</v>
      </c>
      <c r="D6382" s="1" t="s">
        <v>13659</v>
      </c>
      <c r="E6382" s="1" t="s">
        <v>83</v>
      </c>
      <c r="F6382" s="1" t="s">
        <v>13902</v>
      </c>
      <c r="G6382" s="1" t="s">
        <v>13903</v>
      </c>
      <c r="H6382" s="1" t="s">
        <v>13904</v>
      </c>
      <c r="I6382" s="1" t="s">
        <v>73</v>
      </c>
      <c r="K6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'"&amp;F6382&amp;"', '&lt;p&gt;"&amp;G6382&amp;"&lt;/p&gt;"&amp;"&lt;p&gt;"&amp;I6382&amp;"&lt;/p&gt;"&amp;"', '"&amp;H6382&amp;"', 0.0, 0.0, 1, '"&amp;D6382&amp;"000');"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RICO', '&lt;p&gt;(578)4312140&lt;/p&gt;&lt;p&gt;Lunes a Viernes De 8:00 a.m. a 1:00 p.m. Y De 2:00 p.m. a 5:00 p.m.&lt;/p&gt;', 'Carrera 05 # 4-07', 0.0, 0.0, 1, '18592000');</v>
      </c>
    </row>
    <row r="6383" customFormat="false" ht="13.8" hidden="true" customHeight="false" outlineLevel="0" collapsed="false">
      <c r="A6383" s="1" t="s">
        <v>13597</v>
      </c>
      <c r="B6383" s="1" t="s">
        <v>13598</v>
      </c>
      <c r="C6383" s="1" t="s">
        <v>13658</v>
      </c>
      <c r="D6383" s="1" t="s">
        <v>13659</v>
      </c>
      <c r="E6383" s="1" t="s">
        <v>83</v>
      </c>
      <c r="F6383" s="1" t="s">
        <v>13905</v>
      </c>
      <c r="G6383" s="1" t="s">
        <v>13906</v>
      </c>
      <c r="H6383" s="1" t="s">
        <v>13907</v>
      </c>
      <c r="I6383" s="1" t="s">
        <v>73</v>
      </c>
      <c r="K6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'"&amp;F6383&amp;"', '&lt;p&gt;"&amp;G6383&amp;"&lt;/p&gt;"&amp;"&lt;p&gt;"&amp;I6383&amp;"&lt;/p&gt;"&amp;"', '"&amp;H6383&amp;"', 0.0, 0.0, 1, '"&amp;D6383&amp;"000');"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PUERTO RICO', '&lt;p&gt;(578)4312380&lt;/p&gt;&lt;p&gt;Lunes a Viernes De 8:00 a.m. a 1:00 p.m. Y De 2:00 p.m. a 5:00 p.m.&lt;/p&gt;', 'Calle 4 Carrera 5 Esquina', 0.0, 0.0, 1, '18592000');</v>
      </c>
    </row>
    <row r="6384" customFormat="false" ht="13.8" hidden="true" customHeight="false" outlineLevel="0" collapsed="false">
      <c r="A6384" s="1" t="s">
        <v>13597</v>
      </c>
      <c r="B6384" s="1" t="s">
        <v>13598</v>
      </c>
      <c r="C6384" s="1" t="s">
        <v>13664</v>
      </c>
      <c r="D6384" s="1" t="s">
        <v>13665</v>
      </c>
      <c r="E6384" s="1" t="s">
        <v>83</v>
      </c>
      <c r="F6384" s="1" t="s">
        <v>13908</v>
      </c>
      <c r="G6384" s="1" t="s">
        <v>13909</v>
      </c>
      <c r="H6384" s="1" t="s">
        <v>13910</v>
      </c>
      <c r="I6384" s="1" t="s">
        <v>73</v>
      </c>
      <c r="K6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'"&amp;F6384&amp;"', '&lt;p&gt;"&amp;G6384&amp;"&lt;/p&gt;"&amp;"&lt;p&gt;"&amp;I6384&amp;"&lt;/p&gt;"&amp;"', '"&amp;H6384&amp;"', 0.0, 0.0, 1, '"&amp;D6384&amp;"000');"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JOSÉ DE FRAGUA', '&lt;p&gt;(578)3118560199&lt;/p&gt;&lt;p&gt;Lunes a Viernes De 8:00 a.m. a 1:00 p.m. Y De 2:00 p.m. a 5:00 p.m.&lt;/p&gt;', 'Calle 4 Esquina', 0.0, 0.0, 1, '18610000');</v>
      </c>
    </row>
    <row r="6385" customFormat="false" ht="13.8" hidden="true" customHeight="false" outlineLevel="0" collapsed="false">
      <c r="A6385" s="1" t="s">
        <v>13597</v>
      </c>
      <c r="B6385" s="1" t="s">
        <v>13598</v>
      </c>
      <c r="C6385" s="1" t="s">
        <v>13670</v>
      </c>
      <c r="D6385" s="1" t="s">
        <v>13671</v>
      </c>
      <c r="E6385" s="1" t="s">
        <v>83</v>
      </c>
      <c r="F6385" s="1" t="s">
        <v>13911</v>
      </c>
      <c r="G6385" s="1" t="s">
        <v>13912</v>
      </c>
      <c r="H6385" s="1" t="s">
        <v>13913</v>
      </c>
      <c r="I6385" s="1" t="s">
        <v>73</v>
      </c>
      <c r="K6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'"&amp;F6385&amp;"', '&lt;p&gt;"&amp;G6385&amp;"&lt;/p&gt;"&amp;"&lt;p&gt;"&amp;I6385&amp;"&lt;/p&gt;"&amp;"', '"&amp;H6385&amp;"', 0.0, 0.0, 1, '"&amp;D6385&amp;"000');"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VICENTE DEL CAGUÁN', '&lt;p&gt;(578)4644079&lt;/p&gt;&lt;p&gt;Lunes a Viernes De 8:00 a.m. a 1:00 p.m. Y De 2:00 p.m. a 5:00 p.m.&lt;/p&gt;', 'Carrera 4 # 3-27', 0.0, 0.0, 1, '18753000');</v>
      </c>
    </row>
    <row r="6386" customFormat="false" ht="13.8" hidden="true" customHeight="false" outlineLevel="0" collapsed="false">
      <c r="A6386" s="1" t="s">
        <v>13597</v>
      </c>
      <c r="B6386" s="1" t="s">
        <v>13598</v>
      </c>
      <c r="C6386" s="1" t="s">
        <v>13675</v>
      </c>
      <c r="D6386" s="1" t="s">
        <v>13676</v>
      </c>
      <c r="E6386" s="1" t="s">
        <v>83</v>
      </c>
      <c r="F6386" s="1" t="s">
        <v>13914</v>
      </c>
      <c r="G6386" s="1" t="s">
        <v>13915</v>
      </c>
      <c r="H6386" s="1" t="s">
        <v>13916</v>
      </c>
      <c r="I6386" s="1" t="s">
        <v>73</v>
      </c>
      <c r="K6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'"&amp;F6386&amp;"', '&lt;p&gt;"&amp;G6386&amp;"&lt;/p&gt;"&amp;"&lt;p&gt;"&amp;I6386&amp;"&lt;/p&gt;"&amp;"', '"&amp;H6386&amp;"', 0.0, 0.0, 1, '"&amp;D6386&amp;"000');"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SOLANO', '&lt;p&gt;(578)3183817737&lt;/p&gt;&lt;p&gt;Lunes a Viernes De 8:00 a.m. a 1:00 p.m. Y De 2:00 p.m. a 5:00 p.m.&lt;/p&gt;', 'Calle 7 # 4-06', 0.0, 0.0, 1, '18756000');</v>
      </c>
    </row>
    <row r="6387" customFormat="false" ht="13.8" hidden="true" customHeight="false" outlineLevel="0" collapsed="false">
      <c r="A6387" s="1" t="s">
        <v>13597</v>
      </c>
      <c r="B6387" s="1" t="s">
        <v>13598</v>
      </c>
      <c r="C6387" s="1" t="s">
        <v>13681</v>
      </c>
      <c r="D6387" s="1" t="s">
        <v>13682</v>
      </c>
      <c r="E6387" s="1" t="s">
        <v>83</v>
      </c>
      <c r="F6387" s="1" t="s">
        <v>13917</v>
      </c>
      <c r="G6387" s="1" t="s">
        <v>13918</v>
      </c>
      <c r="H6387" s="1" t="s">
        <v>13919</v>
      </c>
      <c r="I6387" s="1" t="s">
        <v>73</v>
      </c>
      <c r="K6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'"&amp;F6387&amp;"', '&lt;p&gt;"&amp;G6387&amp;"&lt;/p&gt;"&amp;"&lt;p&gt;"&amp;I6387&amp;"&lt;/p&gt;"&amp;"', '"&amp;H6387&amp;"', 0.0, 0.0, 1, '"&amp;D6387&amp;"000');"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SOLITA', '&lt;p&gt;(578)3123870428&lt;/p&gt;&lt;p&gt;Lunes a Viernes De 8:00 a.m. a 1:00 p.m. Y De 2:00 p.m. a 5:00 p.m.&lt;/p&gt;', 'Calle 4 # 4-29 Barrio El Centro', 0.0, 0.0, 1, '18785000');</v>
      </c>
    </row>
    <row r="6388" customFormat="false" ht="13.8" hidden="true" customHeight="false" outlineLevel="0" collapsed="false">
      <c r="A6388" s="1" t="s">
        <v>13597</v>
      </c>
      <c r="B6388" s="1" t="s">
        <v>13598</v>
      </c>
      <c r="C6388" s="1" t="s">
        <v>13599</v>
      </c>
      <c r="D6388" s="1" t="s">
        <v>13600</v>
      </c>
      <c r="E6388" s="1" t="s">
        <v>87</v>
      </c>
      <c r="F6388" s="1" t="s">
        <v>13920</v>
      </c>
      <c r="G6388" s="1" t="s">
        <v>13602</v>
      </c>
      <c r="H6388" s="1" t="s">
        <v>13603</v>
      </c>
      <c r="I6388" s="1" t="s">
        <v>981</v>
      </c>
      <c r="K6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'"&amp;F6388&amp;"', '&lt;p&gt;"&amp;G6388&amp;"&lt;/p&gt;"&amp;"&lt;p&gt;"&amp;I6388&amp;"&lt;/p&gt;"&amp;"', '"&amp;H6388&amp;"', 0.0, 0.0, 5, '"&amp;D6388&amp;"000');"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ALBANIA', '&lt;p&gt;(578) 4303089&lt;/p&gt;&lt;p&gt;No Registra&lt;/p&gt;', 'Calle 6 # 6-05', 0.0, 0.0, 5, '18029000');</v>
      </c>
    </row>
    <row r="6389" customFormat="false" ht="13.8" hidden="true" customHeight="false" outlineLevel="0" collapsed="false">
      <c r="A6389" s="1" t="s">
        <v>13597</v>
      </c>
      <c r="B6389" s="1" t="s">
        <v>13598</v>
      </c>
      <c r="C6389" s="1" t="s">
        <v>13605</v>
      </c>
      <c r="D6389" s="1" t="s">
        <v>13606</v>
      </c>
      <c r="E6389" s="1" t="s">
        <v>87</v>
      </c>
      <c r="F6389" s="1" t="s">
        <v>13921</v>
      </c>
      <c r="G6389" s="1" t="s">
        <v>13806</v>
      </c>
      <c r="H6389" s="1" t="s">
        <v>13609</v>
      </c>
      <c r="I6389" s="1" t="s">
        <v>981</v>
      </c>
      <c r="K6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'"&amp;F6389&amp;"', '&lt;p&gt;"&amp;G6389&amp;"&lt;/p&gt;"&amp;"&lt;p&gt;"&amp;I6389&amp;"&lt;/p&gt;"&amp;"', '"&amp;H6389&amp;"', 0.0, 0.0, 5, '"&amp;D6389&amp;"000');"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BELÉN DE LOS ANDAQUÍES', '&lt;p&gt;(578) 4316383, 4316264&lt;/p&gt;&lt;p&gt;No Registra&lt;/p&gt;', 'Calle 5 # 4-42 ', 0.0, 0.0, 5, '18094000');</v>
      </c>
    </row>
    <row r="6390" customFormat="false" ht="13.8" hidden="true" customHeight="false" outlineLevel="0" collapsed="false">
      <c r="A6390" s="1" t="s">
        <v>13597</v>
      </c>
      <c r="B6390" s="1" t="s">
        <v>13598</v>
      </c>
      <c r="C6390" s="1" t="s">
        <v>13611</v>
      </c>
      <c r="D6390" s="1" t="s">
        <v>13612</v>
      </c>
      <c r="E6390" s="1" t="s">
        <v>87</v>
      </c>
      <c r="F6390" s="1" t="s">
        <v>13922</v>
      </c>
      <c r="G6390" s="1" t="s">
        <v>13614</v>
      </c>
      <c r="H6390" s="1" t="s">
        <v>9464</v>
      </c>
      <c r="I6390" s="1" t="s">
        <v>981</v>
      </c>
      <c r="K6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'"&amp;F6390&amp;"', '&lt;p&gt;"&amp;G6390&amp;"&lt;/p&gt;"&amp;"&lt;p&gt;"&amp;I6390&amp;"&lt;/p&gt;"&amp;"', '"&amp;H6390&amp;"', 0.0, 0.0, 5, '"&amp;D6390&amp;"000');"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CARTAGENA DEL CHAIRÁ', '&lt;p&gt;(578) 4318432, 4318120&lt;/p&gt;&lt;p&gt;No Registra&lt;/p&gt;', 'Carrera 4 # 3-24', 0.0, 0.0, 5, '18150000');</v>
      </c>
    </row>
    <row r="6391" customFormat="false" ht="13.8" hidden="true" customHeight="false" outlineLevel="0" collapsed="false">
      <c r="A6391" s="1" t="s">
        <v>13597</v>
      </c>
      <c r="B6391" s="1" t="s">
        <v>13598</v>
      </c>
      <c r="C6391" s="1" t="s">
        <v>13616</v>
      </c>
      <c r="D6391" s="1" t="s">
        <v>13617</v>
      </c>
      <c r="E6391" s="1" t="s">
        <v>87</v>
      </c>
      <c r="F6391" s="1" t="s">
        <v>13923</v>
      </c>
      <c r="G6391" s="1" t="s">
        <v>13619</v>
      </c>
      <c r="H6391" s="1" t="s">
        <v>13620</v>
      </c>
      <c r="I6391" s="1" t="s">
        <v>981</v>
      </c>
      <c r="K6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'"&amp;F6391&amp;"', '&lt;p&gt;"&amp;G6391&amp;"&lt;/p&gt;"&amp;"&lt;p&gt;"&amp;I6391&amp;"&lt;/p&gt;"&amp;"', '"&amp;H6391&amp;"', 0.0, 0.0, 5, '"&amp;D6391&amp;"000');"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CURILLO', '&lt;p&gt;(578) 4302369&lt;/p&gt;&lt;p&gt;No Registra&lt;/p&gt;', 'Carrera 2 Calle 11 # 2-01', 0.0, 0.0, 5, '18205000');</v>
      </c>
    </row>
    <row r="6392" customFormat="false" ht="13.8" hidden="true" customHeight="false" outlineLevel="0" collapsed="false">
      <c r="A6392" s="1" t="s">
        <v>13597</v>
      </c>
      <c r="B6392" s="1" t="s">
        <v>13598</v>
      </c>
      <c r="C6392" s="1" t="s">
        <v>13622</v>
      </c>
      <c r="D6392" s="1" t="s">
        <v>13623</v>
      </c>
      <c r="E6392" s="1" t="s">
        <v>87</v>
      </c>
      <c r="F6392" s="1" t="s">
        <v>13924</v>
      </c>
      <c r="G6392" s="1" t="s">
        <v>13625</v>
      </c>
      <c r="H6392" s="1" t="s">
        <v>13626</v>
      </c>
      <c r="I6392" s="1" t="s">
        <v>981</v>
      </c>
      <c r="K6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'"&amp;F6392&amp;"', '&lt;p&gt;"&amp;G6392&amp;"&lt;/p&gt;"&amp;"&lt;p&gt;"&amp;I6392&amp;"&lt;/p&gt;"&amp;"', '"&amp;H6392&amp;"', 0.0, 0.0, 5, '"&amp;D6392&amp;"000');"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DONCELLO', '&lt;p&gt;(578) 4310609, 4310812, 4310850&lt;/p&gt;&lt;p&gt;No Registra&lt;/p&gt;', 'Carrera 4 Calle 3A Esquina', 0.0, 0.0, 5, '18247000');</v>
      </c>
    </row>
    <row r="6393" customFormat="false" ht="13.8" hidden="true" customHeight="false" outlineLevel="0" collapsed="false">
      <c r="A6393" s="1" t="s">
        <v>13597</v>
      </c>
      <c r="B6393" s="1" t="s">
        <v>13598</v>
      </c>
      <c r="C6393" s="1" t="s">
        <v>13628</v>
      </c>
      <c r="D6393" s="1" t="s">
        <v>13629</v>
      </c>
      <c r="E6393" s="1" t="s">
        <v>87</v>
      </c>
      <c r="F6393" s="1" t="s">
        <v>13925</v>
      </c>
      <c r="G6393" s="1" t="s">
        <v>13631</v>
      </c>
      <c r="H6393" s="1" t="s">
        <v>13632</v>
      </c>
      <c r="I6393" s="1" t="s">
        <v>981</v>
      </c>
      <c r="K6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'"&amp;F6393&amp;"', '&lt;p&gt;"&amp;G6393&amp;"&lt;/p&gt;"&amp;"&lt;p&gt;"&amp;I6393&amp;"&lt;/p&gt;"&amp;"', '"&amp;H6393&amp;"', 0.0, 0.0, 5, '"&amp;D6393&amp;"000');"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PAUJÍL', '&lt;p&gt;(578) 4314080&lt;/p&gt;&lt;p&gt;No Registra&lt;/p&gt;', 'Carrera 5 Calle 5 Esquina', 0.0, 0.0, 5, '18256000');</v>
      </c>
    </row>
    <row r="6394" customFormat="false" ht="13.8" hidden="true" customHeight="false" outlineLevel="0" collapsed="false">
      <c r="A6394" s="1" t="s">
        <v>13597</v>
      </c>
      <c r="B6394" s="1" t="s">
        <v>13598</v>
      </c>
      <c r="C6394" s="1" t="s">
        <v>13634</v>
      </c>
      <c r="D6394" s="1" t="s">
        <v>13635</v>
      </c>
      <c r="E6394" s="1" t="s">
        <v>87</v>
      </c>
      <c r="F6394" s="1" t="s">
        <v>13926</v>
      </c>
      <c r="G6394" s="1" t="s">
        <v>13827</v>
      </c>
      <c r="H6394" s="1" t="s">
        <v>13638</v>
      </c>
      <c r="I6394" s="1" t="s">
        <v>981</v>
      </c>
      <c r="K6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'"&amp;F6394&amp;"', '&lt;p&gt;"&amp;G6394&amp;"&lt;/p&gt;"&amp;"&lt;p&gt;"&amp;I6394&amp;"&lt;/p&gt;"&amp;"', '"&amp;H6394&amp;"', 0.0, 0.0, 5, '"&amp;D6394&amp;"000');"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FLORENCIA', '&lt;p&gt;(578) 4366494&lt;/p&gt;&lt;p&gt;No Registra&lt;/p&gt;', 'Calle 15 Carrera 12 Esquina', 0.0, 0.0, 5, '18001000');</v>
      </c>
    </row>
    <row r="6395" customFormat="false" ht="13.8" hidden="true" customHeight="false" outlineLevel="0" collapsed="false">
      <c r="A6395" s="1" t="s">
        <v>13597</v>
      </c>
      <c r="B6395" s="1" t="s">
        <v>13598</v>
      </c>
      <c r="C6395" s="1" t="s">
        <v>13640</v>
      </c>
      <c r="D6395" s="1" t="s">
        <v>13641</v>
      </c>
      <c r="E6395" s="1" t="s">
        <v>87</v>
      </c>
      <c r="F6395" s="1" t="s">
        <v>13927</v>
      </c>
      <c r="G6395" s="1" t="s">
        <v>13643</v>
      </c>
      <c r="H6395" s="1" t="s">
        <v>13644</v>
      </c>
      <c r="I6395" s="1" t="s">
        <v>981</v>
      </c>
      <c r="K6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'"&amp;F6395&amp;"', '&lt;p&gt;"&amp;G6395&amp;"&lt;/p&gt;"&amp;"&lt;p&gt;"&amp;I6395&amp;"&lt;/p&gt;"&amp;"', '"&amp;H6395&amp;"', 0.0, 0.0, 5, '"&amp;D6395&amp;"000');"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MONTAÑITA', '&lt;p&gt;(578) 4300156, 4300165, 4300143&lt;/p&gt;&lt;p&gt;No Registra&lt;/p&gt;', 'Carrera 5 Calle 4 Esquina', 0.0, 0.0, 5, '18410000');</v>
      </c>
    </row>
    <row r="6396" customFormat="false" ht="13.8" hidden="true" customHeight="false" outlineLevel="0" collapsed="false">
      <c r="A6396" s="1" t="s">
        <v>13597</v>
      </c>
      <c r="B6396" s="1" t="s">
        <v>13598</v>
      </c>
      <c r="C6396" s="1" t="s">
        <v>13646</v>
      </c>
      <c r="D6396" s="1" t="s">
        <v>13647</v>
      </c>
      <c r="E6396" s="1" t="s">
        <v>87</v>
      </c>
      <c r="F6396" s="1" t="s">
        <v>13928</v>
      </c>
      <c r="G6396" s="1" t="s">
        <v>13929</v>
      </c>
      <c r="H6396" s="1" t="s">
        <v>13650</v>
      </c>
      <c r="I6396" s="1" t="s">
        <v>981</v>
      </c>
      <c r="K6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'"&amp;F6396&amp;"', '&lt;p&gt;"&amp;G6396&amp;"&lt;/p&gt;"&amp;"&lt;p&gt;"&amp;I6396&amp;"&lt;/p&gt;"&amp;"', '"&amp;H6396&amp;"', 0.0, 0.0, 5, '"&amp;D6396&amp;"000');"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MILÁN', '&lt;p&gt;(578) 3104784547, 3134419472&lt;/p&gt;&lt;p&gt;No Registra&lt;/p&gt;', 'Calle 6 # 7-12', 0.0, 0.0, 5, '18460000');</v>
      </c>
    </row>
    <row r="6397" customFormat="false" ht="13.8" hidden="true" customHeight="false" outlineLevel="0" collapsed="false">
      <c r="A6397" s="1" t="s">
        <v>13597</v>
      </c>
      <c r="B6397" s="1" t="s">
        <v>13598</v>
      </c>
      <c r="C6397" s="1" t="s">
        <v>13652</v>
      </c>
      <c r="D6397" s="1" t="s">
        <v>13653</v>
      </c>
      <c r="E6397" s="1" t="s">
        <v>87</v>
      </c>
      <c r="F6397" s="1" t="s">
        <v>13930</v>
      </c>
      <c r="G6397" s="1" t="s">
        <v>13931</v>
      </c>
      <c r="H6397" s="1" t="s">
        <v>13656</v>
      </c>
      <c r="I6397" s="1" t="s">
        <v>981</v>
      </c>
      <c r="K6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'"&amp;F6397&amp;"', '&lt;p&gt;"&amp;G6397&amp;"&lt;/p&gt;"&amp;"&lt;p&gt;"&amp;I6397&amp;"&lt;/p&gt;"&amp;"', '"&amp;H6397&amp;"', 0.0, 0.0, 5, '"&amp;D6397&amp;"000');"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MORELIA', '&lt;p&gt;(578) 5607881, 3208343496, 3208335923&lt;/p&gt;&lt;p&gt;No Registra&lt;/p&gt;', 'Calle 3 Carrera 3 Esquina', 0.0, 0.0, 5, '18479000');</v>
      </c>
    </row>
    <row r="6398" customFormat="false" ht="13.8" hidden="true" customHeight="false" outlineLevel="0" collapsed="false">
      <c r="A6398" s="1" t="s">
        <v>13597</v>
      </c>
      <c r="B6398" s="1" t="s">
        <v>13598</v>
      </c>
      <c r="C6398" s="1" t="s">
        <v>13658</v>
      </c>
      <c r="D6398" s="1" t="s">
        <v>13659</v>
      </c>
      <c r="E6398" s="1" t="s">
        <v>87</v>
      </c>
      <c r="F6398" s="1" t="s">
        <v>13932</v>
      </c>
      <c r="G6398" s="1" t="s">
        <v>13661</v>
      </c>
      <c r="H6398" s="1" t="s">
        <v>13662</v>
      </c>
      <c r="I6398" s="1" t="s">
        <v>981</v>
      </c>
      <c r="K6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'"&amp;F6398&amp;"', '&lt;p&gt;"&amp;G6398&amp;"&lt;/p&gt;"&amp;"&lt;p&gt;"&amp;I6398&amp;"&lt;/p&gt;"&amp;"', '"&amp;H6398&amp;"', 0.0, 0.0, 5, '"&amp;D6398&amp;"000');"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RICO', '&lt;p&gt;(578) 4312801&lt;/p&gt;&lt;p&gt;No Registra&lt;/p&gt;', 'Carrera 5A # 4-01', 0.0, 0.0, 5, '18592000');</v>
      </c>
    </row>
    <row r="6399" customFormat="false" ht="13.8" hidden="true" customHeight="false" outlineLevel="0" collapsed="false">
      <c r="A6399" s="1" t="s">
        <v>13597</v>
      </c>
      <c r="B6399" s="1" t="s">
        <v>13598</v>
      </c>
      <c r="C6399" s="1" t="s">
        <v>13664</v>
      </c>
      <c r="D6399" s="1" t="s">
        <v>13665</v>
      </c>
      <c r="E6399" s="1" t="s">
        <v>87</v>
      </c>
      <c r="F6399" s="1" t="s">
        <v>13933</v>
      </c>
      <c r="G6399" s="1" t="s">
        <v>13843</v>
      </c>
      <c r="H6399" s="1" t="s">
        <v>13668</v>
      </c>
      <c r="I6399" s="1" t="s">
        <v>981</v>
      </c>
      <c r="K6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'"&amp;F6399&amp;"', '&lt;p&gt;"&amp;G6399&amp;"&lt;/p&gt;"&amp;"&lt;p&gt;"&amp;I6399&amp;"&lt;/p&gt;"&amp;"', '"&amp;H6399&amp;"', 0.0, 0.0, 5, '"&amp;D6399&amp;"000');"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JOSÉ DEL FRAGUA', '&lt;p&gt;(578) 3138479245, 3138471703&lt;/p&gt;&lt;p&gt;No Registra&lt;/p&gt;', 'Carrera 4 # 3-25 ', 0.0, 0.0, 5, '18610000');</v>
      </c>
    </row>
    <row r="6400" customFormat="false" ht="13.8" hidden="true" customHeight="false" outlineLevel="0" collapsed="false">
      <c r="A6400" s="1" t="s">
        <v>13597</v>
      </c>
      <c r="B6400" s="1" t="s">
        <v>13598</v>
      </c>
      <c r="C6400" s="1" t="s">
        <v>13670</v>
      </c>
      <c r="D6400" s="1" t="s">
        <v>13671</v>
      </c>
      <c r="E6400" s="1" t="s">
        <v>87</v>
      </c>
      <c r="F6400" s="1" t="s">
        <v>13934</v>
      </c>
      <c r="G6400" s="1" t="s">
        <v>13673</v>
      </c>
      <c r="H6400" s="1" t="s">
        <v>10664</v>
      </c>
      <c r="I6400" s="1" t="s">
        <v>68</v>
      </c>
      <c r="K6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'"&amp;F6400&amp;"', '&lt;p&gt;"&amp;G6400&amp;"&lt;/p&gt;"&amp;"&lt;p&gt;"&amp;I6400&amp;"&lt;/p&gt;"&amp;"', '"&amp;H6400&amp;"', 0.0, 0.0, 5, '"&amp;D6400&amp;"000');"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VICENTE DEL CAGUÁN', '&lt;p&gt;(578) 4644757&lt;/p&gt;&lt;p&gt;No registra&lt;/p&gt;', 'Calle 4 # 4-65', 0.0, 0.0, 5, '18753000');</v>
      </c>
    </row>
    <row r="6401" customFormat="false" ht="13.8" hidden="true" customHeight="false" outlineLevel="0" collapsed="false">
      <c r="A6401" s="1" t="s">
        <v>13597</v>
      </c>
      <c r="B6401" s="1" t="s">
        <v>13598</v>
      </c>
      <c r="C6401" s="1" t="s">
        <v>13675</v>
      </c>
      <c r="D6401" s="1" t="s">
        <v>13676</v>
      </c>
      <c r="E6401" s="1" t="s">
        <v>87</v>
      </c>
      <c r="F6401" s="1" t="s">
        <v>13935</v>
      </c>
      <c r="G6401" s="1" t="s">
        <v>13854</v>
      </c>
      <c r="H6401" s="1" t="s">
        <v>13679</v>
      </c>
      <c r="I6401" s="1" t="s">
        <v>981</v>
      </c>
      <c r="K6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'"&amp;F6401&amp;"', '&lt;p&gt;"&amp;G6401&amp;"&lt;/p&gt;"&amp;"&lt;p&gt;"&amp;I6401&amp;"&lt;/p&gt;"&amp;"', '"&amp;H6401&amp;"', 0.0, 0.0, 5, '"&amp;D6401&amp;"000');"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SOLANO', '&lt;p&gt;(578) 3175024626&lt;/p&gt;&lt;p&gt;No Registra&lt;/p&gt;', 'Calle 6 Carrera 4 Esquina', 0.0, 0.0, 5, '18756000');</v>
      </c>
    </row>
    <row r="6402" customFormat="false" ht="13.8" hidden="true" customHeight="false" outlineLevel="0" collapsed="false">
      <c r="A6402" s="1" t="s">
        <v>13597</v>
      </c>
      <c r="B6402" s="1" t="s">
        <v>13598</v>
      </c>
      <c r="C6402" s="1" t="s">
        <v>13681</v>
      </c>
      <c r="D6402" s="1" t="s">
        <v>13682</v>
      </c>
      <c r="E6402" s="1" t="s">
        <v>87</v>
      </c>
      <c r="F6402" s="1" t="s">
        <v>13936</v>
      </c>
      <c r="G6402" s="1" t="s">
        <v>13684</v>
      </c>
      <c r="H6402" s="1" t="s">
        <v>13685</v>
      </c>
      <c r="I6402" s="1" t="s">
        <v>981</v>
      </c>
      <c r="K6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'"&amp;F6402&amp;"', '&lt;p&gt;"&amp;G6402&amp;"&lt;/p&gt;"&amp;"&lt;p&gt;"&amp;I6402&amp;"&lt;/p&gt;"&amp;"', '"&amp;H6402&amp;"', 0.0, 0.0, 5, '"&amp;D6402&amp;"000');"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SOLITA', '&lt;p&gt;(578) 3214992032&lt;/p&gt;&lt;p&gt;No Registra&lt;/p&gt;', 'Carrera 3 # 3-42', 0.0, 0.0, 5, '18785000');</v>
      </c>
    </row>
    <row r="6403" customFormat="false" ht="13.8" hidden="true" customHeight="false" outlineLevel="0" collapsed="false">
      <c r="A6403" s="1" t="s">
        <v>13597</v>
      </c>
      <c r="B6403" s="1" t="s">
        <v>13598</v>
      </c>
      <c r="C6403" s="1" t="s">
        <v>13599</v>
      </c>
      <c r="D6403" s="1" t="s">
        <v>13600</v>
      </c>
      <c r="E6403" s="1" t="s">
        <v>92</v>
      </c>
      <c r="F6403" s="1" t="s">
        <v>13937</v>
      </c>
      <c r="G6403" s="1" t="s">
        <v>1702</v>
      </c>
      <c r="H6403" s="1" t="s">
        <v>13938</v>
      </c>
      <c r="I6403" s="1" t="s">
        <v>96</v>
      </c>
      <c r="K6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'"&amp;F6403&amp;"', '&lt;p&gt;"&amp;G6403&amp;"&lt;/p&gt;"&amp;"&lt;p&gt;"&amp;I6403&amp;"&lt;/p&gt;"&amp;"', '"&amp;H6403&amp;"', 0.0, 0.0, 1, '"&amp;D6403&amp;"000');"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SOLITA', '&lt;p&gt;NO TIENE&lt;/p&gt;&lt;p&gt;24 HORAS&lt;/p&gt;', 'CALLE 2 CARRERA 4 ESQUINA BARRIO EL CENTRO', 0.0, 0.0, 1, '18029000');</v>
      </c>
    </row>
    <row r="6404" customFormat="false" ht="13.8" hidden="true" customHeight="false" outlineLevel="0" collapsed="false">
      <c r="A6404" s="1" t="s">
        <v>13597</v>
      </c>
      <c r="B6404" s="1" t="s">
        <v>13598</v>
      </c>
      <c r="C6404" s="1" t="s">
        <v>13605</v>
      </c>
      <c r="D6404" s="1" t="s">
        <v>13606</v>
      </c>
      <c r="E6404" s="1" t="s">
        <v>92</v>
      </c>
      <c r="F6404" s="1" t="s">
        <v>13939</v>
      </c>
      <c r="G6404" s="1" t="n">
        <v>4316208</v>
      </c>
      <c r="H6404" s="1" t="s">
        <v>13940</v>
      </c>
      <c r="I6404" s="1" t="s">
        <v>96</v>
      </c>
      <c r="K6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'"&amp;F6404&amp;"', '&lt;p&gt;"&amp;G6404&amp;"&lt;/p&gt;"&amp;"&lt;p&gt;"&amp;I6404&amp;"&lt;/p&gt;"&amp;"', '"&amp;H6404&amp;"', 0.0, 0.0, 1, '"&amp;D6404&amp;"000');"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BELÉN DE LOS ANDAQUÍES', '&lt;p&gt;4316208&lt;/p&gt;&lt;p&gt;24 HORAS&lt;/p&gt;', 'CARRERA 4 CALLE 5 ESQUINA', 0.0, 0.0, 1, '18094000');</v>
      </c>
    </row>
    <row r="6405" customFormat="false" ht="13.8" hidden="true" customHeight="false" outlineLevel="0" collapsed="false">
      <c r="A6405" s="1" t="s">
        <v>13597</v>
      </c>
      <c r="B6405" s="1" t="s">
        <v>13598</v>
      </c>
      <c r="C6405" s="1" t="s">
        <v>13605</v>
      </c>
      <c r="D6405" s="1" t="s">
        <v>13606</v>
      </c>
      <c r="E6405" s="1" t="s">
        <v>92</v>
      </c>
      <c r="F6405" s="1" t="s">
        <v>13941</v>
      </c>
      <c r="G6405" s="1" t="n">
        <v>4301114</v>
      </c>
      <c r="H6405" s="1" t="s">
        <v>13942</v>
      </c>
      <c r="I6405" s="1" t="s">
        <v>96</v>
      </c>
      <c r="K6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'"&amp;F6405&amp;"', '&lt;p&gt;"&amp;G6405&amp;"&lt;/p&gt;"&amp;"&lt;p&gt;"&amp;I6405&amp;"&lt;/p&gt;"&amp;"', '"&amp;H6405&amp;"', 0.0, 0.0, 1, '"&amp;D6405&amp;"000');"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MORELIA', '&lt;p&gt;4301114&lt;/p&gt;&lt;p&gt;24 HORAS&lt;/p&gt;', 'CALLE 3 # 2-54 BARRIO EL CENTRO', 0.0, 0.0, 1, '18094000');</v>
      </c>
    </row>
    <row r="6406" customFormat="false" ht="13.8" hidden="true" customHeight="false" outlineLevel="0" collapsed="false">
      <c r="A6406" s="1" t="s">
        <v>13597</v>
      </c>
      <c r="B6406" s="1" t="s">
        <v>13598</v>
      </c>
      <c r="C6406" s="1" t="s">
        <v>13611</v>
      </c>
      <c r="D6406" s="1" t="s">
        <v>13612</v>
      </c>
      <c r="E6406" s="1" t="s">
        <v>92</v>
      </c>
      <c r="F6406" s="1" t="s">
        <v>13943</v>
      </c>
      <c r="G6406" s="1" t="s">
        <v>13944</v>
      </c>
      <c r="H6406" s="1" t="s">
        <v>13945</v>
      </c>
      <c r="I6406" s="1" t="s">
        <v>96</v>
      </c>
      <c r="K6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'"&amp;F6406&amp;"', '&lt;p&gt;"&amp;G6406&amp;"&lt;/p&gt;"&amp;"&lt;p&gt;"&amp;I6406&amp;"&lt;/p&gt;"&amp;"', '"&amp;H6406&amp;"', 0.0, 0.0, 1, '"&amp;D6406&amp;"000');"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CARTAGENA DEL CHAIRA', '&lt;p&gt;4318331- 3206122186&lt;/p&gt;&lt;p&gt;24 HORAS&lt;/p&gt;', 'CARRERA 3 CALLE 3 ESQUINA BARRIO CENTRO', 0.0, 0.0, 1, '18150000');</v>
      </c>
    </row>
    <row r="6407" customFormat="false" ht="13.8" hidden="true" customHeight="false" outlineLevel="0" collapsed="false">
      <c r="A6407" s="1" t="s">
        <v>13597</v>
      </c>
      <c r="B6407" s="1" t="s">
        <v>13598</v>
      </c>
      <c r="C6407" s="1" t="s">
        <v>13622</v>
      </c>
      <c r="D6407" s="1" t="s">
        <v>13623</v>
      </c>
      <c r="E6407" s="1" t="s">
        <v>92</v>
      </c>
      <c r="F6407" s="1" t="s">
        <v>13946</v>
      </c>
      <c r="G6407" s="1" t="n">
        <v>4310407</v>
      </c>
      <c r="H6407" s="1" t="s">
        <v>13947</v>
      </c>
      <c r="I6407" s="1" t="s">
        <v>96</v>
      </c>
      <c r="K6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'"&amp;F6407&amp;"', '&lt;p&gt;"&amp;G6407&amp;"&lt;/p&gt;"&amp;"&lt;p&gt;"&amp;I6407&amp;"&lt;/p&gt;"&amp;"', '"&amp;H6407&amp;"', 0.0, 0.0, 1, '"&amp;D6407&amp;"000');"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DONCELLO', '&lt;p&gt;4310407&lt;/p&gt;&lt;p&gt;24 HORAS&lt;/p&gt;', 'CARRERA 4 # 3-39 BARRIO SIMÓN BOLÍVAR', 0.0, 0.0, 1, '18247000');</v>
      </c>
    </row>
    <row r="6408" customFormat="false" ht="13.8" hidden="true" customHeight="false" outlineLevel="0" collapsed="false">
      <c r="A6408" s="1" t="s">
        <v>13597</v>
      </c>
      <c r="B6408" s="1" t="s">
        <v>13598</v>
      </c>
      <c r="C6408" s="1" t="s">
        <v>13622</v>
      </c>
      <c r="D6408" s="1" t="s">
        <v>13623</v>
      </c>
      <c r="E6408" s="1" t="s">
        <v>92</v>
      </c>
      <c r="F6408" s="1" t="s">
        <v>13948</v>
      </c>
      <c r="G6408" s="1" t="n">
        <v>4314050</v>
      </c>
      <c r="H6408" s="1" t="s">
        <v>13949</v>
      </c>
      <c r="I6408" s="1" t="s">
        <v>96</v>
      </c>
      <c r="K6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'"&amp;F6408&amp;"', '&lt;p&gt;"&amp;G6408&amp;"&lt;/p&gt;"&amp;"&lt;p&gt;"&amp;I6408&amp;"&lt;/p&gt;"&amp;"', '"&amp;H6408&amp;"', 0.0, 0.0, 1, '"&amp;D6408&amp;"000');"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PAUJIL', '&lt;p&gt;4314050&lt;/p&gt;&lt;p&gt;24 HORAS&lt;/p&gt;', 'CALLE 5 # 4-36 BARRIO EL CENTRO', 0.0, 0.0, 1, '18247000');</v>
      </c>
    </row>
    <row r="6409" customFormat="false" ht="13.8" hidden="true" customHeight="false" outlineLevel="0" collapsed="false">
      <c r="A6409" s="1" t="s">
        <v>13597</v>
      </c>
      <c r="B6409" s="1" t="s">
        <v>13598</v>
      </c>
      <c r="C6409" s="1" t="s">
        <v>13622</v>
      </c>
      <c r="D6409" s="1" t="s">
        <v>13623</v>
      </c>
      <c r="E6409" s="1" t="s">
        <v>92</v>
      </c>
      <c r="F6409" s="1" t="s">
        <v>13950</v>
      </c>
      <c r="G6409" s="1" t="n">
        <v>4316208</v>
      </c>
      <c r="H6409" s="1" t="s">
        <v>13940</v>
      </c>
      <c r="I6409" s="1" t="s">
        <v>96</v>
      </c>
      <c r="K6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'"&amp;F6409&amp;"', '&lt;p&gt;"&amp;G6409&amp;"&lt;/p&gt;"&amp;"&lt;p&gt;"&amp;I6409&amp;"&lt;/p&gt;"&amp;"', '"&amp;H6409&amp;"', 0.0, 0.0, 1, '"&amp;D6409&amp;"000');"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TRES DE POLICÍA BELÉN DE LOS ANDAQUÍES', '&lt;p&gt;4316208&lt;/p&gt;&lt;p&gt;24 HORAS&lt;/p&gt;', 'CARRERA 4 CALLE 5 ESQUINA', 0.0, 0.0, 1, '18247000');</v>
      </c>
    </row>
    <row r="6410" customFormat="false" ht="13.8" hidden="true" customHeight="false" outlineLevel="0" collapsed="false">
      <c r="A6410" s="1" t="s">
        <v>13597</v>
      </c>
      <c r="B6410" s="1" t="s">
        <v>13598</v>
      </c>
      <c r="C6410" s="1" t="s">
        <v>13628</v>
      </c>
      <c r="D6410" s="1" t="s">
        <v>13629</v>
      </c>
      <c r="E6410" s="1" t="s">
        <v>92</v>
      </c>
      <c r="F6410" s="1" t="s">
        <v>13951</v>
      </c>
      <c r="G6410" s="1" t="s">
        <v>1702</v>
      </c>
      <c r="H6410" s="1" t="s">
        <v>13952</v>
      </c>
      <c r="I6410" s="1" t="s">
        <v>96</v>
      </c>
      <c r="K6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'"&amp;F6410&amp;"', '&lt;p&gt;"&amp;G6410&amp;"&lt;/p&gt;"&amp;"&lt;p&gt;"&amp;I6410&amp;"&lt;/p&gt;"&amp;"', '"&amp;H6410&amp;"', 0.0, 0.0, 1, '"&amp;D6410&amp;"000');"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PUERTO RICO', '&lt;p&gt;NO TIENE&lt;/p&gt;&lt;p&gt;24 HORAS&lt;/p&gt;', 'CALLE 4 CARRERA 5 BARRIO EL COMERCIO', 0.0, 0.0, 1, '18256000');</v>
      </c>
    </row>
    <row r="6411" customFormat="false" ht="13.8" hidden="true" customHeight="false" outlineLevel="0" collapsed="false">
      <c r="A6411" s="1" t="s">
        <v>13597</v>
      </c>
      <c r="B6411" s="1" t="s">
        <v>13598</v>
      </c>
      <c r="C6411" s="1" t="s">
        <v>13634</v>
      </c>
      <c r="D6411" s="1" t="s">
        <v>13635</v>
      </c>
      <c r="E6411" s="1" t="s">
        <v>92</v>
      </c>
      <c r="F6411" s="1" t="s">
        <v>13953</v>
      </c>
      <c r="G6411" s="1" t="n">
        <v>4341847</v>
      </c>
      <c r="H6411" s="1" t="s">
        <v>5000</v>
      </c>
      <c r="I6411" s="1" t="s">
        <v>96</v>
      </c>
      <c r="K6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'"&amp;F6411&amp;"', '&lt;p&gt;"&amp;G6411&amp;"&lt;/p&gt;"&amp;"&lt;p&gt;"&amp;I6411&amp;"&lt;/p&gt;"&amp;"', '"&amp;H6411&amp;"', 0.0, 0.0, 1, '"&amp;D6411&amp;"000');"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FLORENCIA', '&lt;p&gt;4341847&lt;/p&gt;&lt;p&gt;24 HORAS&lt;/p&gt;', 'CALLE 10 A # 11-40 BARRIO JUAN XXIII', 0.0, 0.0, 1, '18001000');</v>
      </c>
    </row>
    <row r="6412" customFormat="false" ht="13.8" hidden="true" customHeight="false" outlineLevel="0" collapsed="false">
      <c r="A6412" s="1" t="s">
        <v>13597</v>
      </c>
      <c r="B6412" s="1" t="s">
        <v>13598</v>
      </c>
      <c r="C6412" s="1" t="s">
        <v>13634</v>
      </c>
      <c r="D6412" s="1" t="s">
        <v>13635</v>
      </c>
      <c r="E6412" s="1" t="s">
        <v>92</v>
      </c>
      <c r="F6412" s="1" t="s">
        <v>13954</v>
      </c>
      <c r="G6412" s="1" t="s">
        <v>1702</v>
      </c>
      <c r="H6412" s="1" t="s">
        <v>13955</v>
      </c>
      <c r="I6412" s="1" t="s">
        <v>96</v>
      </c>
      <c r="K6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'"&amp;F6412&amp;"', '&lt;p&gt;"&amp;G6412&amp;"&lt;/p&gt;"&amp;"&lt;p&gt;"&amp;I6412&amp;"&lt;/p&gt;"&amp;"', '"&amp;H6412&amp;"', 0.0, 0.0, 1, '"&amp;D6412&amp;"000');"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AEROPUERTO â€œGUSTAVO ARTUNDUAGA PAREDESâ€', '&lt;p&gt;NO TIENE&lt;/p&gt;&lt;p&gt;24 HORAS&lt;/p&gt;', 'KILÓMETRO 3 VÍA A LA MONTAÑITA VEREDA CAPITOLIO', 0.0, 0.0, 1, '18001000');</v>
      </c>
    </row>
    <row r="6413" customFormat="false" ht="13.8" hidden="true" customHeight="false" outlineLevel="0" collapsed="false">
      <c r="A6413" s="1" t="s">
        <v>13597</v>
      </c>
      <c r="B6413" s="1" t="s">
        <v>13598</v>
      </c>
      <c r="C6413" s="1" t="s">
        <v>13640</v>
      </c>
      <c r="D6413" s="1" t="s">
        <v>13641</v>
      </c>
      <c r="E6413" s="1" t="s">
        <v>92</v>
      </c>
      <c r="F6413" s="1" t="s">
        <v>13956</v>
      </c>
      <c r="G6413" s="1" t="s">
        <v>1702</v>
      </c>
      <c r="H6413" s="1" t="s">
        <v>13957</v>
      </c>
      <c r="I6413" s="1" t="s">
        <v>96</v>
      </c>
      <c r="K6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'"&amp;F6413&amp;"', '&lt;p&gt;"&amp;G6413&amp;"&lt;/p&gt;"&amp;"&lt;p&gt;"&amp;I6413&amp;"&lt;/p&gt;"&amp;"', '"&amp;H6413&amp;"', 0.0, 0.0, 1, '"&amp;D6413&amp;"000');"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MONTAÑITA', '&lt;p&gt;NO TIENE&lt;/p&gt;&lt;p&gt;24 HORAS&lt;/p&gt;', 'CALLE 5 CARRERA 5 ESQUINA BARRIO LAS BRISAS', 0.0, 0.0, 1, '18410000');</v>
      </c>
    </row>
    <row r="6414" customFormat="false" ht="13.8" hidden="true" customHeight="false" outlineLevel="0" collapsed="false">
      <c r="A6414" s="1" t="s">
        <v>13597</v>
      </c>
      <c r="B6414" s="1" t="s">
        <v>13598</v>
      </c>
      <c r="C6414" s="1" t="s">
        <v>13646</v>
      </c>
      <c r="D6414" s="1" t="s">
        <v>13647</v>
      </c>
      <c r="E6414" s="1" t="s">
        <v>92</v>
      </c>
      <c r="F6414" s="1" t="s">
        <v>13958</v>
      </c>
      <c r="G6414" s="1" t="s">
        <v>1702</v>
      </c>
      <c r="H6414" s="1" t="s">
        <v>13959</v>
      </c>
      <c r="I6414" s="1" t="s">
        <v>96</v>
      </c>
      <c r="K6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'"&amp;F6414&amp;"', '&lt;p&gt;"&amp;G6414&amp;"&lt;/p&gt;"&amp;"&lt;p&gt;"&amp;I6414&amp;"&lt;/p&gt;"&amp;"', '"&amp;H6414&amp;"', 0.0, 0.0, 1, '"&amp;D6414&amp;"000');"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MILÁN', '&lt;p&gt;NO TIENE&lt;/p&gt;&lt;p&gt;24 HORAS&lt;/p&gt;', 'CALLE 5 # 7-24 BARRIO EL CENTRO', 0.0, 0.0, 1, '18460000');</v>
      </c>
    </row>
    <row r="6415" customFormat="false" ht="13.8" hidden="true" customHeight="false" outlineLevel="0" collapsed="false">
      <c r="A6415" s="1" t="s">
        <v>13597</v>
      </c>
      <c r="B6415" s="1" t="s">
        <v>13598</v>
      </c>
      <c r="C6415" s="1" t="s">
        <v>13646</v>
      </c>
      <c r="D6415" s="1" t="s">
        <v>13647</v>
      </c>
      <c r="E6415" s="1" t="s">
        <v>92</v>
      </c>
      <c r="F6415" s="1" t="s">
        <v>13960</v>
      </c>
      <c r="G6415" s="1" t="s">
        <v>1702</v>
      </c>
      <c r="H6415" s="1" t="s">
        <v>13961</v>
      </c>
      <c r="I6415" s="1" t="s">
        <v>96</v>
      </c>
      <c r="K6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'"&amp;F6415&amp;"', '&lt;p&gt;"&amp;G6415&amp;"&lt;/p&gt;"&amp;"&lt;p&gt;"&amp;I6415&amp;"&lt;/p&gt;"&amp;"', '"&amp;H6415&amp;"', 0.0, 0.0, 1, '"&amp;D6415&amp;"000');"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 ANTONIO DE GETUCHA', '&lt;p&gt;NO TIENE&lt;/p&gt;&lt;p&gt;24 HORAS&lt;/p&gt;', 'BARRIO PUEBLO NUEVO SIN NOMENCLATURA', 0.0, 0.0, 1, '18460000');</v>
      </c>
    </row>
    <row r="6416" customFormat="false" ht="13.8" hidden="true" customHeight="false" outlineLevel="0" collapsed="false">
      <c r="A6416" s="1" t="s">
        <v>13597</v>
      </c>
      <c r="B6416" s="1" t="s">
        <v>13598</v>
      </c>
      <c r="C6416" s="1" t="s">
        <v>13658</v>
      </c>
      <c r="D6416" s="1" t="s">
        <v>13659</v>
      </c>
      <c r="E6416" s="1" t="s">
        <v>92</v>
      </c>
      <c r="F6416" s="1" t="s">
        <v>13962</v>
      </c>
      <c r="G6416" s="1" t="s">
        <v>1702</v>
      </c>
      <c r="H6416" s="1" t="s">
        <v>13963</v>
      </c>
      <c r="I6416" s="1" t="s">
        <v>96</v>
      </c>
      <c r="K6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'"&amp;F6416&amp;"', '&lt;p&gt;"&amp;G6416&amp;"&lt;/p&gt;"&amp;"&lt;p&gt;"&amp;I6416&amp;"&lt;/p&gt;"&amp;"', '"&amp;H6416&amp;"', 0.0, 0.0, 1, '"&amp;D6416&amp;"000');"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JOSÉ DDEL FRAGUA', '&lt;p&gt;NO TIENE&lt;/p&gt;&lt;p&gt;24 HORAS&lt;/p&gt;', 'CARRERA 3 # 2-35 BARRIO EL CENTRO', 0.0, 0.0, 1, '18592000');</v>
      </c>
    </row>
    <row r="6417" customFormat="false" ht="13.8" hidden="true" customHeight="false" outlineLevel="0" collapsed="false">
      <c r="A6417" s="1" t="s">
        <v>13597</v>
      </c>
      <c r="B6417" s="1" t="s">
        <v>13598</v>
      </c>
      <c r="C6417" s="1" t="s">
        <v>13658</v>
      </c>
      <c r="D6417" s="1" t="s">
        <v>13659</v>
      </c>
      <c r="E6417" s="1" t="s">
        <v>92</v>
      </c>
      <c r="F6417" s="1" t="s">
        <v>13964</v>
      </c>
      <c r="G6417" s="1" t="s">
        <v>1702</v>
      </c>
      <c r="H6417" s="1" t="s">
        <v>6169</v>
      </c>
      <c r="I6417" s="1" t="s">
        <v>96</v>
      </c>
      <c r="K6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'"&amp;F6417&amp;"', '&lt;p&gt;"&amp;G6417&amp;"&lt;/p&gt;"&amp;"&lt;p&gt;"&amp;I6417&amp;"&lt;/p&gt;"&amp;"', '"&amp;H6417&amp;"', 0.0, 0.0, 1, '"&amp;D6417&amp;"000');"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 ESTACIÓN DE POLICÍA RIO NEGRO', '&lt;p&gt;NO TIENE&lt;/p&gt;&lt;p&gt;24 HORAS&lt;/p&gt;', 'SIN NOMENCLATURA', 0.0, 0.0, 1, '18592000');</v>
      </c>
    </row>
    <row r="6418" customFormat="false" ht="13.8" hidden="true" customHeight="false" outlineLevel="0" collapsed="false">
      <c r="A6418" s="1" t="s">
        <v>13597</v>
      </c>
      <c r="B6418" s="1" t="s">
        <v>13598</v>
      </c>
      <c r="C6418" s="1" t="s">
        <v>13664</v>
      </c>
      <c r="D6418" s="1" t="s">
        <v>13665</v>
      </c>
      <c r="E6418" s="1" t="s">
        <v>92</v>
      </c>
      <c r="F6418" s="1" t="s">
        <v>13965</v>
      </c>
      <c r="G6418" s="1" t="s">
        <v>1702</v>
      </c>
      <c r="H6418" s="1" t="s">
        <v>13966</v>
      </c>
      <c r="I6418" s="1" t="s">
        <v>96</v>
      </c>
      <c r="K6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'"&amp;F6418&amp;"', '&lt;p&gt;"&amp;G6418&amp;"&lt;/p&gt;"&amp;"&lt;p&gt;"&amp;I6418&amp;"&lt;/p&gt;"&amp;"', '"&amp;H6418&amp;"', 0.0, 0.0, 1, '"&amp;D6418&amp;"000');"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VALPARAÍSO', '&lt;p&gt;NO TIENE&lt;/p&gt;&lt;p&gt;24 HORAS&lt;/p&gt;', 'CARRERA 3 CALLE 11 BARRIO EL CENTRO', 0.0, 0.0, 1, '18610000');</v>
      </c>
    </row>
    <row r="6419" customFormat="false" ht="13.8" hidden="true" customHeight="false" outlineLevel="0" collapsed="false">
      <c r="A6419" s="1" t="s">
        <v>13597</v>
      </c>
      <c r="B6419" s="1" t="s">
        <v>13598</v>
      </c>
      <c r="C6419" s="1" t="s">
        <v>13670</v>
      </c>
      <c r="D6419" s="1" t="s">
        <v>13671</v>
      </c>
      <c r="E6419" s="1" t="s">
        <v>92</v>
      </c>
      <c r="F6419" s="1" t="s">
        <v>13967</v>
      </c>
      <c r="G6419" s="1" t="n">
        <v>4645058</v>
      </c>
      <c r="H6419" s="1" t="s">
        <v>13968</v>
      </c>
      <c r="I6419" s="1" t="s">
        <v>96</v>
      </c>
      <c r="K6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'"&amp;F6419&amp;"', '&lt;p&gt;"&amp;G6419&amp;"&lt;/p&gt;"&amp;"&lt;p&gt;"&amp;I6419&amp;"&lt;/p&gt;"&amp;"', '"&amp;H6419&amp;"', 0.0, 0.0, 1, '"&amp;D6419&amp;"000');"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DOS DE POLICÍA SAN VICENTE DEL CAGUÁN', '&lt;p&gt;4645058&lt;/p&gt;&lt;p&gt;24 HORAS&lt;/p&gt;', 'CARRERA 5 # 3-51 BARRIO HERNÁNDEZ', 0.0, 0.0, 1, '18753000');</v>
      </c>
    </row>
    <row r="6420" customFormat="false" ht="13.8" hidden="true" customHeight="false" outlineLevel="0" collapsed="false">
      <c r="A6420" s="1" t="s">
        <v>13597</v>
      </c>
      <c r="B6420" s="1" t="s">
        <v>13598</v>
      </c>
      <c r="C6420" s="1" t="s">
        <v>13670</v>
      </c>
      <c r="D6420" s="1" t="s">
        <v>13671</v>
      </c>
      <c r="E6420" s="1" t="s">
        <v>92</v>
      </c>
      <c r="F6420" s="1" t="s">
        <v>13969</v>
      </c>
      <c r="G6420" s="1" t="n">
        <v>4645058</v>
      </c>
      <c r="H6420" s="1" t="s">
        <v>13968</v>
      </c>
      <c r="I6420" s="1" t="s">
        <v>96</v>
      </c>
      <c r="K6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'"&amp;F6420&amp;"', '&lt;p&gt;"&amp;G6420&amp;"&lt;/p&gt;"&amp;"&lt;p&gt;"&amp;I6420&amp;"&lt;/p&gt;"&amp;"', '"&amp;H6420&amp;"', 0.0, 0.0, 1, '"&amp;D6420&amp;"000');"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VICENTE DEL CAGUÁN', '&lt;p&gt;4645058&lt;/p&gt;&lt;p&gt;24 HORAS&lt;/p&gt;', 'CARRERA 5 # 3-51 BARRIO HERNÁNDEZ', 0.0, 0.0, 1, '18753000');</v>
      </c>
    </row>
    <row r="6421" customFormat="false" ht="13.8" hidden="true" customHeight="false" outlineLevel="0" collapsed="false">
      <c r="A6421" s="1" t="s">
        <v>13597</v>
      </c>
      <c r="B6421" s="1" t="s">
        <v>13598</v>
      </c>
      <c r="C6421" s="1" t="s">
        <v>13675</v>
      </c>
      <c r="D6421" s="1" t="s">
        <v>13676</v>
      </c>
      <c r="E6421" s="1" t="s">
        <v>92</v>
      </c>
      <c r="F6421" s="1" t="s">
        <v>13970</v>
      </c>
      <c r="G6421" s="1" t="s">
        <v>1702</v>
      </c>
      <c r="H6421" s="1" t="s">
        <v>13971</v>
      </c>
      <c r="I6421" s="1" t="s">
        <v>96</v>
      </c>
      <c r="K6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'"&amp;F6421&amp;"', '&lt;p&gt;"&amp;G6421&amp;"&lt;/p&gt;"&amp;"&lt;p&gt;"&amp;I6421&amp;"&lt;/p&gt;"&amp;"', '"&amp;H6421&amp;"', 0.0, 0.0, 1, '"&amp;D6421&amp;"000');"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SOLANO', '&lt;p&gt;NO TIENE&lt;/p&gt;&lt;p&gt;24 HORAS&lt;/p&gt;', 'CALLE 8 CARRERA 4 BARRIO BELLA VISTA', 0.0, 0.0, 1, '18756000');</v>
      </c>
    </row>
    <row r="6422" customFormat="false" ht="13.8" hidden="true" customHeight="false" outlineLevel="0" collapsed="false">
      <c r="A6422" s="1" t="s">
        <v>13597</v>
      </c>
      <c r="B6422" s="1" t="s">
        <v>13598</v>
      </c>
      <c r="C6422" s="1" t="s">
        <v>13681</v>
      </c>
      <c r="D6422" s="1" t="s">
        <v>13682</v>
      </c>
      <c r="E6422" s="1" t="s">
        <v>92</v>
      </c>
      <c r="F6422" s="1" t="s">
        <v>13972</v>
      </c>
      <c r="G6422" s="1" t="n">
        <v>4302025</v>
      </c>
      <c r="H6422" s="1" t="s">
        <v>13973</v>
      </c>
      <c r="I6422" s="1" t="s">
        <v>96</v>
      </c>
      <c r="K6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'"&amp;F6422&amp;"', '&lt;p&gt;"&amp;G6422&amp;"&lt;/p&gt;"&amp;"&lt;p&gt;"&amp;I6422&amp;"&lt;/p&gt;"&amp;"', '"&amp;H6422&amp;"', 0.0, 0.0, 1, '"&amp;D6422&amp;"000');"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CURILLO', '&lt;p&gt;4302025&lt;/p&gt;&lt;p&gt;24 HORAS&lt;/p&gt;', 'CALLE 9 CARRERA 2 BARRIO EL CENTRO', 0.0, 0.0, 1, '18785000');</v>
      </c>
    </row>
    <row r="6423" customFormat="false" ht="13.8" hidden="true" customHeight="false" outlineLevel="0" collapsed="false">
      <c r="A6423" s="1" t="s">
        <v>13597</v>
      </c>
      <c r="B6423" s="1" t="s">
        <v>13598</v>
      </c>
      <c r="C6423" s="1" t="s">
        <v>13605</v>
      </c>
      <c r="D6423" s="1" t="s">
        <v>13606</v>
      </c>
      <c r="E6423" s="1" t="s">
        <v>113</v>
      </c>
      <c r="F6423" s="1" t="s">
        <v>13974</v>
      </c>
      <c r="G6423" s="1" t="s">
        <v>4105</v>
      </c>
      <c r="H6423" s="1" t="s">
        <v>4105</v>
      </c>
      <c r="I6423" s="1" t="s">
        <v>117</v>
      </c>
      <c r="K6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'"&amp;F6423&amp;"', '&lt;p&gt;"&amp;G6423&amp;"&lt;/p&gt;"&amp;"&lt;p&gt;"&amp;I6423&amp;"&lt;/p&gt;"&amp;"', '"&amp;H6423&amp;"', 0.0, 0.0, 5, '"&amp;D6423&amp;"000');"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343 JUDICIAL I PENAL BELEN DE LOS ANDAQUIES', '&lt;p&gt;No tiene&lt;/p&gt;&lt;p&gt;Lunes a Viernes de 8:00 a.m. a 12:00 m. y 1:00 p.m. a 5:00 p.m.&lt;/p&gt;', 'No tiene', 0.0, 0.0, 5, '18094000');</v>
      </c>
    </row>
    <row r="6424" customFormat="false" ht="13.8" hidden="true" customHeight="false" outlineLevel="0" collapsed="false">
      <c r="A6424" s="1" t="s">
        <v>13597</v>
      </c>
      <c r="B6424" s="1" t="s">
        <v>13598</v>
      </c>
      <c r="C6424" s="1" t="s">
        <v>13634</v>
      </c>
      <c r="D6424" s="1" t="s">
        <v>13635</v>
      </c>
      <c r="E6424" s="1" t="s">
        <v>113</v>
      </c>
      <c r="F6424" s="1" t="s">
        <v>13975</v>
      </c>
      <c r="G6424" s="1" t="s">
        <v>13976</v>
      </c>
      <c r="H6424" s="1" t="s">
        <v>5644</v>
      </c>
      <c r="I6424" s="1" t="s">
        <v>127</v>
      </c>
      <c r="K6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'"&amp;F6424&amp;"', '&lt;p&gt;"&amp;G6424&amp;"&lt;/p&gt;"&amp;"&lt;p&gt;"&amp;I6424&amp;"&lt;/p&gt;"&amp;"', '"&amp;H6424&amp;"', 0.0, 0.0, 5, '"&amp;D6424&amp;"000');"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CAQUETA', '&lt;p&gt;(578)4358213 Ext. 78100&lt;/p&gt;&lt;p&gt;Lunes a Viernes de 8:00 a.m. a 12:00 m. y2:00 p.m. a 6:00 p.m.&lt;/p&gt;', 'Carrera 9 # 9 - 65', 0.0, 0.0, 5, '18001000');</v>
      </c>
    </row>
    <row r="6425" customFormat="false" ht="13.8" hidden="true" customHeight="false" outlineLevel="0" collapsed="false">
      <c r="A6425" s="1" t="s">
        <v>13597</v>
      </c>
      <c r="B6425" s="1" t="s">
        <v>13598</v>
      </c>
      <c r="C6425" s="1" t="s">
        <v>13658</v>
      </c>
      <c r="D6425" s="1" t="s">
        <v>13659</v>
      </c>
      <c r="E6425" s="1" t="s">
        <v>113</v>
      </c>
      <c r="F6425" s="1" t="s">
        <v>13977</v>
      </c>
      <c r="G6425" s="1" t="s">
        <v>4105</v>
      </c>
      <c r="H6425" s="1" t="s">
        <v>4105</v>
      </c>
      <c r="I6425" s="1" t="s">
        <v>117</v>
      </c>
      <c r="K6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'"&amp;F6425&amp;"', '&lt;p&gt;"&amp;G6425&amp;"&lt;/p&gt;"&amp;"&lt;p&gt;"&amp;I6425&amp;"&lt;/p&gt;"&amp;"', '"&amp;H6425&amp;"', 0.0, 0.0, 5, '"&amp;D6425&amp;"000');"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343 JUDICIAL I PENAL PUERTO RICO', '&lt;p&gt;No tiene&lt;/p&gt;&lt;p&gt;Lunes a Viernes de 8:00 a.m. a 12:00 m. y 1:00 p.m. a 5:00 p.m.&lt;/p&gt;', 'No tiene', 0.0, 0.0, 5, '18592000');</v>
      </c>
    </row>
    <row r="6426" customFormat="false" ht="13.8" hidden="true" customHeight="false" outlineLevel="0" collapsed="false">
      <c r="A6426" s="1" t="s">
        <v>13597</v>
      </c>
      <c r="B6426" s="1" t="s">
        <v>13598</v>
      </c>
      <c r="C6426" s="1" t="s">
        <v>13599</v>
      </c>
      <c r="D6426" s="1" t="s">
        <v>13600</v>
      </c>
      <c r="E6426" s="1" t="s">
        <v>128</v>
      </c>
      <c r="F6426" s="1" t="s">
        <v>13978</v>
      </c>
      <c r="G6426" s="1" t="s">
        <v>13979</v>
      </c>
      <c r="H6426" s="1" t="s">
        <v>13603</v>
      </c>
      <c r="I6426" s="1" t="s">
        <v>19</v>
      </c>
      <c r="K6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'"&amp;F6426&amp;"', '&lt;p&gt;"&amp;G6426&amp;"&lt;/p&gt;"&amp;"&lt;p&gt;"&amp;I6426&amp;"&lt;/p&gt;"&amp;"', '"&amp;H6426&amp;"', 0.0, 0.0, 2, '"&amp;D6426&amp;"000');"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ALBANIA', '&lt;p&gt;(578)4303089&lt;/p&gt;&lt;p&gt;Martes a Viernes de 8:00 a.m. a 12:30 m. y de 2:00 p.m. a 6:00 p.m.&lt;/p&gt;', 'Calle 6 # 6-05', 0.0, 0.0, 2, '18029000');</v>
      </c>
    </row>
    <row r="6427" customFormat="false" ht="13.8" hidden="true" customHeight="false" outlineLevel="0" collapsed="false">
      <c r="A6427" s="1" t="s">
        <v>13597</v>
      </c>
      <c r="B6427" s="1" t="s">
        <v>13598</v>
      </c>
      <c r="C6427" s="1" t="s">
        <v>13605</v>
      </c>
      <c r="D6427" s="1" t="s">
        <v>13606</v>
      </c>
      <c r="E6427" s="1" t="s">
        <v>128</v>
      </c>
      <c r="F6427" s="1" t="s">
        <v>13980</v>
      </c>
      <c r="G6427" s="1" t="s">
        <v>13698</v>
      </c>
      <c r="H6427" s="1" t="s">
        <v>13609</v>
      </c>
      <c r="I6427" s="1" t="s">
        <v>19</v>
      </c>
      <c r="K6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'"&amp;F6427&amp;"', '&lt;p&gt;"&amp;G6427&amp;"&lt;/p&gt;"&amp;"&lt;p&gt;"&amp;I6427&amp;"&lt;/p&gt;"&amp;"', '"&amp;H6427&amp;"', 0.0, 0.0, 2, '"&amp;D6427&amp;"000');"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BELÉN DE LOS ANDAQUÍES', '&lt;p&gt;(578)4316383, 4316264&lt;/p&gt;&lt;p&gt;Martes a Viernes de 8:00 a.m. a 12:30 m. y de 2:00 p.m. a 6:00 p.m.&lt;/p&gt;', 'Calle 5 # 4-42 ', 0.0, 0.0, 2, '18094000');</v>
      </c>
    </row>
    <row r="6428" customFormat="false" ht="13.8" hidden="true" customHeight="false" outlineLevel="0" collapsed="false">
      <c r="A6428" s="1" t="s">
        <v>13597</v>
      </c>
      <c r="B6428" s="1" t="s">
        <v>13598</v>
      </c>
      <c r="C6428" s="1" t="s">
        <v>13611</v>
      </c>
      <c r="D6428" s="1" t="s">
        <v>13612</v>
      </c>
      <c r="E6428" s="1" t="s">
        <v>128</v>
      </c>
      <c r="F6428" s="1" t="s">
        <v>13981</v>
      </c>
      <c r="G6428" s="1" t="s">
        <v>13982</v>
      </c>
      <c r="H6428" s="1" t="s">
        <v>9464</v>
      </c>
      <c r="I6428" s="1" t="s">
        <v>19</v>
      </c>
      <c r="K6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'"&amp;F6428&amp;"', '&lt;p&gt;"&amp;G6428&amp;"&lt;/p&gt;"&amp;"&lt;p&gt;"&amp;I6428&amp;"&lt;/p&gt;"&amp;"', '"&amp;H6428&amp;"', 0.0, 0.0, 2, '"&amp;D6428&amp;"000');"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CARTAGENA DEL CHAIRÁ', '&lt;p&gt;(578)4318432, 4318120&lt;/p&gt;&lt;p&gt;Martes a Viernes de 8:00 a.m. a 12:30 m. y de 2:00 p.m. a 6:00 p.m.&lt;/p&gt;', 'Carrera 4 # 3-24', 0.0, 0.0, 2, '18150000');</v>
      </c>
    </row>
    <row r="6429" customFormat="false" ht="13.8" hidden="true" customHeight="false" outlineLevel="0" collapsed="false">
      <c r="A6429" s="1" t="s">
        <v>13597</v>
      </c>
      <c r="B6429" s="1" t="s">
        <v>13598</v>
      </c>
      <c r="C6429" s="1" t="s">
        <v>13616</v>
      </c>
      <c r="D6429" s="1" t="s">
        <v>13617</v>
      </c>
      <c r="E6429" s="1" t="s">
        <v>128</v>
      </c>
      <c r="F6429" s="1" t="s">
        <v>13983</v>
      </c>
      <c r="G6429" s="1" t="s">
        <v>13984</v>
      </c>
      <c r="H6429" s="1" t="s">
        <v>13620</v>
      </c>
      <c r="I6429" s="1" t="s">
        <v>19</v>
      </c>
      <c r="K6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'"&amp;F6429&amp;"', '&lt;p&gt;"&amp;G6429&amp;"&lt;/p&gt;"&amp;"&lt;p&gt;"&amp;I6429&amp;"&lt;/p&gt;"&amp;"', '"&amp;H6429&amp;"', 0.0, 0.0, 2, '"&amp;D6429&amp;"000');"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CURILLO', '&lt;p&gt;(578)4302369&lt;/p&gt;&lt;p&gt;Martes a Viernes de 8:00 a.m. a 12:30 m. y de 2:00 p.m. a 6:00 p.m.&lt;/p&gt;', 'Carrera 2 Calle 11 # 2-01', 0.0, 0.0, 2, '18205000');</v>
      </c>
    </row>
    <row r="6430" customFormat="false" ht="13.8" hidden="true" customHeight="false" outlineLevel="0" collapsed="false">
      <c r="A6430" s="1" t="s">
        <v>13597</v>
      </c>
      <c r="B6430" s="1" t="s">
        <v>13598</v>
      </c>
      <c r="C6430" s="1" t="s">
        <v>13622</v>
      </c>
      <c r="D6430" s="1" t="s">
        <v>13623</v>
      </c>
      <c r="E6430" s="1" t="s">
        <v>128</v>
      </c>
      <c r="F6430" s="1" t="s">
        <v>13985</v>
      </c>
      <c r="G6430" s="1" t="s">
        <v>13986</v>
      </c>
      <c r="H6430" s="1" t="s">
        <v>13626</v>
      </c>
      <c r="I6430" s="1" t="s">
        <v>19</v>
      </c>
      <c r="K6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'"&amp;F6430&amp;"', '&lt;p&gt;"&amp;G6430&amp;"&lt;/p&gt;"&amp;"&lt;p&gt;"&amp;I6430&amp;"&lt;/p&gt;"&amp;"', '"&amp;H6430&amp;"', 0.0, 0.0, 2, '"&amp;D6430&amp;"000');"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DONCELLO', '&lt;p&gt;(578)4310609, 4310812, 4310850&lt;/p&gt;&lt;p&gt;Martes a Viernes de 8:00 a.m. a 12:30 m. y de 2:00 p.m. a 6:00 p.m.&lt;/p&gt;', 'Carrera 4 Calle 3A Esquina', 0.0, 0.0, 2, '18247000');</v>
      </c>
    </row>
    <row r="6431" customFormat="false" ht="13.8" hidden="true" customHeight="false" outlineLevel="0" collapsed="false">
      <c r="A6431" s="1" t="s">
        <v>13597</v>
      </c>
      <c r="B6431" s="1" t="s">
        <v>13598</v>
      </c>
      <c r="C6431" s="1" t="s">
        <v>13628</v>
      </c>
      <c r="D6431" s="1" t="s">
        <v>13629</v>
      </c>
      <c r="E6431" s="1" t="s">
        <v>128</v>
      </c>
      <c r="F6431" s="1" t="s">
        <v>13987</v>
      </c>
      <c r="G6431" s="1" t="s">
        <v>13988</v>
      </c>
      <c r="H6431" s="1" t="s">
        <v>13632</v>
      </c>
      <c r="I6431" s="1" t="s">
        <v>19</v>
      </c>
      <c r="K6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'"&amp;F6431&amp;"', '&lt;p&gt;"&amp;G6431&amp;"&lt;/p&gt;"&amp;"&lt;p&gt;"&amp;I6431&amp;"&lt;/p&gt;"&amp;"', '"&amp;H6431&amp;"', 0.0, 0.0, 2, '"&amp;D6431&amp;"000');"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PAUJÍL', '&lt;p&gt;(578)4314080&lt;/p&gt;&lt;p&gt;Martes a Viernes de 8:00 a.m. a 12:30 m. y de 2:00 p.m. a 6:00 p.m.&lt;/p&gt;', 'Carrera 5 Calle 5 Esquina', 0.0, 0.0, 2, '18256000');</v>
      </c>
    </row>
    <row r="6432" customFormat="false" ht="13.8" hidden="true" customHeight="false" outlineLevel="0" collapsed="false">
      <c r="A6432" s="1" t="s">
        <v>13597</v>
      </c>
      <c r="B6432" s="1" t="s">
        <v>13598</v>
      </c>
      <c r="C6432" s="1" t="s">
        <v>13634</v>
      </c>
      <c r="D6432" s="1" t="s">
        <v>13635</v>
      </c>
      <c r="E6432" s="1" t="s">
        <v>128</v>
      </c>
      <c r="F6432" s="1" t="s">
        <v>13989</v>
      </c>
      <c r="G6432" s="1" t="s">
        <v>13990</v>
      </c>
      <c r="H6432" s="1" t="s">
        <v>13991</v>
      </c>
      <c r="I6432" s="1" t="s">
        <v>19</v>
      </c>
      <c r="K6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'"&amp;F6432&amp;"', '&lt;p&gt;"&amp;G6432&amp;"&lt;/p&gt;"&amp;"&lt;p&gt;"&amp;I6432&amp;"&lt;/p&gt;"&amp;"', '"&amp;H6432&amp;"', 0.0, 0.0, 2, '"&amp;D6432&amp;"000');"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DEPARTAMENTAL DE CAQUETÁ', '&lt;p&gt;(578)4352160 Ext. 103&lt;/p&gt;&lt;p&gt;Martes a Viernes de 8:00 a.m. a 12:30 m. y de 2:00 p.m. a 6:00 p.m.&lt;/p&gt;', 'Calle 18 # 8-80', 0.0, 0.0, 2, '18001000');</v>
      </c>
    </row>
    <row r="6433" customFormat="false" ht="13.8" hidden="true" customHeight="false" outlineLevel="0" collapsed="false">
      <c r="A6433" s="1" t="s">
        <v>13597</v>
      </c>
      <c r="B6433" s="1" t="s">
        <v>13598</v>
      </c>
      <c r="C6433" s="1" t="s">
        <v>13634</v>
      </c>
      <c r="D6433" s="1" t="s">
        <v>13635</v>
      </c>
      <c r="E6433" s="1" t="s">
        <v>128</v>
      </c>
      <c r="F6433" s="1" t="s">
        <v>13992</v>
      </c>
      <c r="G6433" s="1" t="s">
        <v>13993</v>
      </c>
      <c r="H6433" s="1" t="s">
        <v>13994</v>
      </c>
      <c r="I6433" s="1" t="s">
        <v>19</v>
      </c>
      <c r="K6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'"&amp;F6433&amp;"', '&lt;p&gt;"&amp;G6433&amp;"&lt;/p&gt;"&amp;"&lt;p&gt;"&amp;I6433&amp;"&lt;/p&gt;"&amp;"', '"&amp;H6433&amp;"', 0.0, 0.0, 2, '"&amp;D6433&amp;"000');"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FLORENCIA', '&lt;p&gt;(578)4358100 Ext. 2002&lt;/p&gt;&lt;p&gt;Martes a Viernes de 8:00 a.m. a 12:30 m. y de 2:00 p.m. a 6:00 p.m.&lt;/p&gt;', 'Calle 15 # 12-02', 0.0, 0.0, 2, '18001000');</v>
      </c>
    </row>
    <row r="6434" customFormat="false" ht="13.8" hidden="true" customHeight="false" outlineLevel="0" collapsed="false">
      <c r="A6434" s="1" t="s">
        <v>13597</v>
      </c>
      <c r="B6434" s="1" t="s">
        <v>13598</v>
      </c>
      <c r="C6434" s="1" t="s">
        <v>13640</v>
      </c>
      <c r="D6434" s="1" t="s">
        <v>13641</v>
      </c>
      <c r="E6434" s="1" t="s">
        <v>128</v>
      </c>
      <c r="F6434" s="1" t="s">
        <v>13995</v>
      </c>
      <c r="G6434" s="1" t="s">
        <v>13996</v>
      </c>
      <c r="H6434" s="1" t="s">
        <v>13644</v>
      </c>
      <c r="I6434" s="1" t="s">
        <v>19</v>
      </c>
      <c r="K6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'"&amp;F6434&amp;"', '&lt;p&gt;"&amp;G6434&amp;"&lt;/p&gt;"&amp;"&lt;p&gt;"&amp;I6434&amp;"&lt;/p&gt;"&amp;"', '"&amp;H6434&amp;"', 0.0, 0.0, 2, '"&amp;D6434&amp;"000');"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MONTAÑITA', '&lt;p&gt;(578)4300156, 4300165, 4300143&lt;/p&gt;&lt;p&gt;Martes a Viernes de 8:00 a.m. a 12:30 m. y de 2:00 p.m. a 6:00 p.m.&lt;/p&gt;', 'Carrera 5 Calle 4 Esquina', 0.0, 0.0, 2, '18410000');</v>
      </c>
    </row>
    <row r="6435" customFormat="false" ht="13.8" hidden="true" customHeight="false" outlineLevel="0" collapsed="false">
      <c r="A6435" s="1" t="s">
        <v>13597</v>
      </c>
      <c r="B6435" s="1" t="s">
        <v>13598</v>
      </c>
      <c r="C6435" s="1" t="s">
        <v>13646</v>
      </c>
      <c r="D6435" s="1" t="s">
        <v>13647</v>
      </c>
      <c r="E6435" s="1" t="s">
        <v>128</v>
      </c>
      <c r="F6435" s="1" t="s">
        <v>13997</v>
      </c>
      <c r="G6435" s="1" t="s">
        <v>13998</v>
      </c>
      <c r="H6435" s="1" t="s">
        <v>13650</v>
      </c>
      <c r="I6435" s="1" t="s">
        <v>19</v>
      </c>
      <c r="K6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'"&amp;F6435&amp;"', '&lt;p&gt;"&amp;G6435&amp;"&lt;/p&gt;"&amp;"&lt;p&gt;"&amp;I6435&amp;"&lt;/p&gt;"&amp;"', '"&amp;H6435&amp;"', 0.0, 0.0, 2, '"&amp;D6435&amp;"000');"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MILÁN', '&lt;p&gt;(578)3104784547&lt;/p&gt;&lt;p&gt;Martes a Viernes de 8:00 a.m. a 12:30 m. y de 2:00 p.m. a 6:00 p.m.&lt;/p&gt;', 'Calle 6 # 7-12', 0.0, 0.0, 2, '18460000');</v>
      </c>
    </row>
    <row r="6436" customFormat="false" ht="13.8" hidden="true" customHeight="false" outlineLevel="0" collapsed="false">
      <c r="A6436" s="1" t="s">
        <v>13597</v>
      </c>
      <c r="B6436" s="1" t="s">
        <v>13598</v>
      </c>
      <c r="C6436" s="1" t="s">
        <v>13652</v>
      </c>
      <c r="D6436" s="1" t="s">
        <v>13653</v>
      </c>
      <c r="E6436" s="1" t="s">
        <v>128</v>
      </c>
      <c r="F6436" s="1" t="s">
        <v>13999</v>
      </c>
      <c r="G6436" s="1" t="s">
        <v>14000</v>
      </c>
      <c r="H6436" s="1" t="s">
        <v>13656</v>
      </c>
      <c r="I6436" s="1" t="s">
        <v>19</v>
      </c>
      <c r="K6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'"&amp;F6436&amp;"', '&lt;p&gt;"&amp;G6436&amp;"&lt;/p&gt;"&amp;"&lt;p&gt;"&amp;I6436&amp;"&lt;/p&gt;"&amp;"', '"&amp;H6436&amp;"', 0.0, 0.0, 2, '"&amp;D6436&amp;"000');"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MORELIA', '&lt;p&gt;(578)3208343496, 3208335923&lt;/p&gt;&lt;p&gt;Martes a Viernes de 8:00 a.m. a 12:30 m. y de 2:00 p.m. a 6:00 p.m.&lt;/p&gt;', 'Calle 3 Carrera 3 Esquina', 0.0, 0.0, 2, '18479000');</v>
      </c>
    </row>
    <row r="6437" customFormat="false" ht="13.8" hidden="true" customHeight="false" outlineLevel="0" collapsed="false">
      <c r="A6437" s="1" t="s">
        <v>13597</v>
      </c>
      <c r="B6437" s="1" t="s">
        <v>13598</v>
      </c>
      <c r="C6437" s="1" t="s">
        <v>13658</v>
      </c>
      <c r="D6437" s="1" t="s">
        <v>13659</v>
      </c>
      <c r="E6437" s="1" t="s">
        <v>128</v>
      </c>
      <c r="F6437" s="1" t="s">
        <v>14001</v>
      </c>
      <c r="G6437" s="1" t="s">
        <v>14002</v>
      </c>
      <c r="H6437" s="1" t="s">
        <v>13662</v>
      </c>
      <c r="I6437" s="1" t="s">
        <v>19</v>
      </c>
      <c r="K6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'"&amp;F6437&amp;"', '&lt;p&gt;"&amp;G6437&amp;"&lt;/p&gt;"&amp;"&lt;p&gt;"&amp;I6437&amp;"&lt;/p&gt;"&amp;"', '"&amp;H6437&amp;"', 0.0, 0.0, 2, '"&amp;D6437&amp;"000');"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RICO', '&lt;p&gt;(578)4312801&lt;/p&gt;&lt;p&gt;Martes a Viernes de 8:00 a.m. a 12:30 m. y de 2:00 p.m. a 6:00 p.m.&lt;/p&gt;', 'Carrera 5A # 4-01', 0.0, 0.0, 2, '18592000');</v>
      </c>
    </row>
    <row r="6438" customFormat="false" ht="13.8" hidden="true" customHeight="false" outlineLevel="0" collapsed="false">
      <c r="A6438" s="1" t="s">
        <v>13597</v>
      </c>
      <c r="B6438" s="1" t="s">
        <v>13598</v>
      </c>
      <c r="C6438" s="1" t="s">
        <v>13664</v>
      </c>
      <c r="D6438" s="1" t="s">
        <v>13665</v>
      </c>
      <c r="E6438" s="1" t="s">
        <v>128</v>
      </c>
      <c r="F6438" s="1" t="s">
        <v>14003</v>
      </c>
      <c r="G6438" s="1" t="s">
        <v>14004</v>
      </c>
      <c r="H6438" s="1" t="s">
        <v>13668</v>
      </c>
      <c r="I6438" s="1" t="s">
        <v>19</v>
      </c>
      <c r="K6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'"&amp;F6438&amp;"', '&lt;p&gt;"&amp;G6438&amp;"&lt;/p&gt;"&amp;"&lt;p&gt;"&amp;I6438&amp;"&lt;/p&gt;"&amp;"', '"&amp;H6438&amp;"', 0.0, 0.0, 2, '"&amp;D6438&amp;"000');"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JOSÉ DEL FRAGUA', '&lt;p&gt;(578)3138479245, 3138471703&lt;/p&gt;&lt;p&gt;Martes a Viernes de 8:00 a.m. a 12:30 m. y de 2:00 p.m. a 6:00 p.m.&lt;/p&gt;', 'Carrera 4 # 3-25 ', 0.0, 0.0, 2, '18610000');</v>
      </c>
    </row>
    <row r="6439" customFormat="false" ht="13.8" hidden="true" customHeight="false" outlineLevel="0" collapsed="false">
      <c r="A6439" s="1" t="s">
        <v>13597</v>
      </c>
      <c r="B6439" s="1" t="s">
        <v>13598</v>
      </c>
      <c r="C6439" s="1" t="s">
        <v>13670</v>
      </c>
      <c r="D6439" s="1" t="s">
        <v>13671</v>
      </c>
      <c r="E6439" s="1" t="s">
        <v>128</v>
      </c>
      <c r="F6439" s="1" t="s">
        <v>14005</v>
      </c>
      <c r="G6439" s="1" t="s">
        <v>14006</v>
      </c>
      <c r="H6439" s="1" t="s">
        <v>10664</v>
      </c>
      <c r="I6439" s="1" t="s">
        <v>19</v>
      </c>
      <c r="K6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'"&amp;F6439&amp;"', '&lt;p&gt;"&amp;G6439&amp;"&lt;/p&gt;"&amp;"&lt;p&gt;"&amp;I6439&amp;"&lt;/p&gt;"&amp;"', '"&amp;H6439&amp;"', 0.0, 0.0, 2, '"&amp;D6439&amp;"000');"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VICENTE DEL CAGUÁN', '&lt;p&gt;(578)4644757&lt;/p&gt;&lt;p&gt;Martes a Viernes de 8:00 a.m. a 12:30 m. y de 2:00 p.m. a 6:00 p.m.&lt;/p&gt;', 'Calle 4 # 4-65', 0.0, 0.0, 2, '18753000');</v>
      </c>
    </row>
    <row r="6440" customFormat="false" ht="13.8" hidden="true" customHeight="false" outlineLevel="0" collapsed="false">
      <c r="A6440" s="1" t="s">
        <v>13597</v>
      </c>
      <c r="B6440" s="1" t="s">
        <v>13598</v>
      </c>
      <c r="C6440" s="1" t="s">
        <v>13675</v>
      </c>
      <c r="D6440" s="1" t="s">
        <v>13676</v>
      </c>
      <c r="E6440" s="1" t="s">
        <v>128</v>
      </c>
      <c r="F6440" s="1" t="s">
        <v>14007</v>
      </c>
      <c r="G6440" s="1" t="s">
        <v>14008</v>
      </c>
      <c r="H6440" s="1" t="s">
        <v>13679</v>
      </c>
      <c r="I6440" s="1" t="s">
        <v>19</v>
      </c>
      <c r="K6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'"&amp;F6440&amp;"', '&lt;p&gt;"&amp;G6440&amp;"&lt;/p&gt;"&amp;"&lt;p&gt;"&amp;I6440&amp;"&lt;/p&gt;"&amp;"', '"&amp;H6440&amp;"', 0.0, 0.0, 2, '"&amp;D6440&amp;"000');"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SOLANO', '&lt;p&gt;(578)3175024626&lt;/p&gt;&lt;p&gt;Martes a Viernes de 8:00 a.m. a 12:30 m. y de 2:00 p.m. a 6:00 p.m.&lt;/p&gt;', 'Calle 6 Carrera 4 Esquina', 0.0, 0.0, 2, '18756000');</v>
      </c>
    </row>
    <row r="6441" customFormat="false" ht="13.8" hidden="true" customHeight="false" outlineLevel="0" collapsed="false">
      <c r="A6441" s="1" t="s">
        <v>13597</v>
      </c>
      <c r="B6441" s="1" t="s">
        <v>13598</v>
      </c>
      <c r="C6441" s="1" t="s">
        <v>13681</v>
      </c>
      <c r="D6441" s="1" t="s">
        <v>13682</v>
      </c>
      <c r="E6441" s="1" t="s">
        <v>128</v>
      </c>
      <c r="F6441" s="1" t="s">
        <v>14009</v>
      </c>
      <c r="G6441" s="1" t="s">
        <v>14010</v>
      </c>
      <c r="H6441" s="1" t="s">
        <v>13685</v>
      </c>
      <c r="I6441" s="1" t="s">
        <v>19</v>
      </c>
      <c r="K6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'"&amp;F6441&amp;"', '&lt;p&gt;"&amp;G6441&amp;"&lt;/p&gt;"&amp;"&lt;p&gt;"&amp;I6441&amp;"&lt;/p&gt;"&amp;"', '"&amp;H6441&amp;"', 0.0, 0.0, 2, '"&amp;D6441&amp;"000');"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SOLITA', '&lt;p&gt;(578)3214992032&lt;/p&gt;&lt;p&gt;Martes a Viernes de 8:00 a.m. a 12:30 m. y de 2:00 p.m. a 6:00 p.m.&lt;/p&gt;', 'Carrera 3 # 3-42', 0.0, 0.0, 2, '18785000');</v>
      </c>
    </row>
    <row r="6442" customFormat="false" ht="13.8" hidden="true" customHeight="false" outlineLevel="0" collapsed="false">
      <c r="A6442" s="1" t="s">
        <v>13597</v>
      </c>
      <c r="B6442" s="1" t="s">
        <v>13598</v>
      </c>
      <c r="C6442" s="1" t="s">
        <v>13634</v>
      </c>
      <c r="D6442" s="1" t="s">
        <v>13635</v>
      </c>
      <c r="E6442" s="1" t="s">
        <v>5942</v>
      </c>
      <c r="F6442" s="1" t="s">
        <v>14011</v>
      </c>
      <c r="G6442" s="1" t="s">
        <v>5944</v>
      </c>
      <c r="H6442" s="1" t="s">
        <v>14012</v>
      </c>
      <c r="I6442" s="1" t="s">
        <v>5946</v>
      </c>
      <c r="K6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'"&amp;F6442&amp;"', '&lt;p&gt;"&amp;G6442&amp;"&lt;/p&gt;"&amp;"&lt;p&gt;"&amp;I6442&amp;"&lt;/p&gt;"&amp;"', '"&amp;H6442&amp;"', 0.0, 0.0, 7, '"&amp;D6442&amp;"000');"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ONG FLORENCIA', '&lt;p&gt;01 8000 911 119&lt;/p&gt;&lt;p&gt;Lunes a Viernes de 7:00 a.m. a 4:00 p.m.&lt;/p&gt;', 'Calle 18 Carrera 10', 0.0, 0.0, 7, '18001000');</v>
      </c>
    </row>
    <row r="6443" customFormat="false" ht="13.8" hidden="true" customHeight="false" outlineLevel="0" collapsed="false">
      <c r="A6443" s="1" t="s">
        <v>13597</v>
      </c>
      <c r="B6443" s="1" t="s">
        <v>13598</v>
      </c>
      <c r="C6443" s="1" t="s">
        <v>13634</v>
      </c>
      <c r="D6443" s="1" t="s">
        <v>13635</v>
      </c>
      <c r="E6443" s="1" t="s">
        <v>5942</v>
      </c>
      <c r="F6443" s="1" t="s">
        <v>14013</v>
      </c>
      <c r="G6443" s="1" t="s">
        <v>5944</v>
      </c>
      <c r="H6443" s="1" t="s">
        <v>14012</v>
      </c>
      <c r="I6443" s="1" t="s">
        <v>5946</v>
      </c>
      <c r="K6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'"&amp;F6443&amp;"', '&lt;p&gt;"&amp;G6443&amp;"&lt;/p&gt;"&amp;"&lt;p&gt;"&amp;I6443&amp;"&lt;/p&gt;"&amp;"', '"&amp;H6443&amp;"', 0.0, 0.0, 7, '"&amp;D6443&amp;"000');"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FLORENCIA', '&lt;p&gt;01 8000 911 119&lt;/p&gt;&lt;p&gt;Lunes a Viernes de 7:00 a.m. a 4:00 p.m.&lt;/p&gt;', 'Calle 18 Carrera 10', 0.0, 0.0, 7, '18001000');</v>
      </c>
    </row>
    <row r="6444" customFormat="false" ht="13.8" hidden="true" customHeight="false" outlineLevel="0" collapsed="false">
      <c r="A6444" s="1" t="s">
        <v>13597</v>
      </c>
      <c r="B6444" s="1" t="s">
        <v>13598</v>
      </c>
      <c r="C6444" s="1" t="s">
        <v>13634</v>
      </c>
      <c r="D6444" s="1" t="s">
        <v>13635</v>
      </c>
      <c r="E6444" s="1" t="s">
        <v>5942</v>
      </c>
      <c r="F6444" s="1" t="s">
        <v>14014</v>
      </c>
      <c r="G6444" s="1" t="s">
        <v>5944</v>
      </c>
      <c r="H6444" s="1" t="s">
        <v>14012</v>
      </c>
      <c r="I6444" s="1" t="s">
        <v>14015</v>
      </c>
      <c r="K6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'"&amp;F6444&amp;"', '&lt;p&gt;"&amp;G6444&amp;"&lt;/p&gt;"&amp;"&lt;p&gt;"&amp;I6444&amp;"&lt;/p&gt;"&amp;"', '"&amp;H6444&amp;"', 0.0, 0.0, 7, '"&amp;D6444&amp;"000');"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FLORENCIA', '&lt;p&gt;01 8000 911 119&lt;/p&gt;&lt;p&gt;Martes Jueves y Viernes 8:00 a.m. 4:00 p.m.&lt;/p&gt;', 'Calle 18 Carrera 10', 0.0, 0.0, 7, '18001000');</v>
      </c>
    </row>
    <row r="6445" customFormat="false" ht="13.8" hidden="true" customHeight="false" outlineLevel="0" collapsed="false">
      <c r="A6445" s="1" t="s">
        <v>13597</v>
      </c>
      <c r="B6445" s="1" t="s">
        <v>13598</v>
      </c>
      <c r="C6445" s="1" t="s">
        <v>13634</v>
      </c>
      <c r="D6445" s="1" t="s">
        <v>13635</v>
      </c>
      <c r="E6445" s="1" t="s">
        <v>5942</v>
      </c>
      <c r="F6445" s="1" t="s">
        <v>14016</v>
      </c>
      <c r="G6445" s="1" t="s">
        <v>5944</v>
      </c>
      <c r="H6445" s="1" t="s">
        <v>14012</v>
      </c>
      <c r="I6445" s="1" t="s">
        <v>5946</v>
      </c>
      <c r="K6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'"&amp;F6445&amp;"', '&lt;p&gt;"&amp;G6445&amp;"&lt;/p&gt;"&amp;"&lt;p&gt;"&amp;I6445&amp;"&lt;/p&gt;"&amp;"', '"&amp;H6445&amp;"', 0.0, 0.0, 7, '"&amp;D6445&amp;"000');"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FLORENCIA', '&lt;p&gt;01 8000 911 119&lt;/p&gt;&lt;p&gt;Lunes a Viernes de 7:00 a.m. a 4:00 p.m.&lt;/p&gt;', 'Calle 18 Carrera 10', 0.0, 0.0, 7, '18001000');</v>
      </c>
    </row>
    <row r="6446" customFormat="false" ht="13.8" hidden="true" customHeight="false" outlineLevel="0" collapsed="false">
      <c r="A6446" s="1" t="s">
        <v>13597</v>
      </c>
      <c r="B6446" s="1" t="s">
        <v>13598</v>
      </c>
      <c r="C6446" s="1" t="s">
        <v>13634</v>
      </c>
      <c r="D6446" s="1" t="s">
        <v>13635</v>
      </c>
      <c r="E6446" s="1" t="s">
        <v>5942</v>
      </c>
      <c r="F6446" s="1" t="s">
        <v>14017</v>
      </c>
      <c r="G6446" s="1" t="s">
        <v>5944</v>
      </c>
      <c r="H6446" s="1" t="s">
        <v>14012</v>
      </c>
      <c r="I6446" s="1" t="s">
        <v>5946</v>
      </c>
      <c r="K6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'"&amp;F6446&amp;"', '&lt;p&gt;"&amp;G6446&amp;"&lt;/p&gt;"&amp;"&lt;p&gt;"&amp;I6446&amp;"&lt;/p&gt;"&amp;"', '"&amp;H6446&amp;"', 0.0, 0.0, 7, '"&amp;D6446&amp;"000');"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PROTECCIÓN FLORENCIA', '&lt;p&gt;01 8000 911 119&lt;/p&gt;&lt;p&gt;Lunes a Viernes de 7:00 a.m. a 4:00 p.m.&lt;/p&gt;', 'Calle 18 Carrera 10', 0.0, 0.0, 7, '18001000');</v>
      </c>
    </row>
    <row r="6447" customFormat="false" ht="13.8" hidden="true" customHeight="false" outlineLevel="0" collapsed="false">
      <c r="A6447" s="1" t="s">
        <v>13597</v>
      </c>
      <c r="B6447" s="1" t="s">
        <v>13598</v>
      </c>
      <c r="C6447" s="1" t="s">
        <v>13634</v>
      </c>
      <c r="D6447" s="1" t="s">
        <v>13635</v>
      </c>
      <c r="E6447" s="1" t="s">
        <v>5942</v>
      </c>
      <c r="F6447" s="1" t="s">
        <v>14018</v>
      </c>
      <c r="G6447" s="1" t="s">
        <v>5944</v>
      </c>
      <c r="H6447" s="1" t="s">
        <v>14012</v>
      </c>
      <c r="I6447" s="1" t="s">
        <v>5946</v>
      </c>
      <c r="K6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'"&amp;F6447&amp;"', '&lt;p&gt;"&amp;G6447&amp;"&lt;/p&gt;"&amp;"&lt;p&gt;"&amp;I6447&amp;"&lt;/p&gt;"&amp;"', '"&amp;H6447&amp;"', 0.0, 0.0, 7, '"&amp;D6447&amp;"000');"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PROCURADURÍA FLORENCIA', '&lt;p&gt;01 8000 911 119&lt;/p&gt;&lt;p&gt;Lunes a Viernes de 7:00 a.m. a 4:00 p.m.&lt;/p&gt;', 'Calle 18 Carrera 10', 0.0, 0.0, 7, '18001000');</v>
      </c>
    </row>
    <row r="6448" customFormat="false" ht="13.8" hidden="true" customHeight="false" outlineLevel="0" collapsed="false">
      <c r="A6448" s="1" t="s">
        <v>13597</v>
      </c>
      <c r="B6448" s="1" t="s">
        <v>13598</v>
      </c>
      <c r="C6448" s="1" t="s">
        <v>13634</v>
      </c>
      <c r="D6448" s="1" t="s">
        <v>13635</v>
      </c>
      <c r="E6448" s="1" t="s">
        <v>5942</v>
      </c>
      <c r="F6448" s="1" t="s">
        <v>14019</v>
      </c>
      <c r="G6448" s="1" t="s">
        <v>5944</v>
      </c>
      <c r="H6448" s="1" t="s">
        <v>14012</v>
      </c>
      <c r="I6448" s="1" t="s">
        <v>14020</v>
      </c>
      <c r="K6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'"&amp;F6448&amp;"', '&lt;p&gt;"&amp;G6448&amp;"&lt;/p&gt;"&amp;"&lt;p&gt;"&amp;I6448&amp;"&lt;/p&gt;"&amp;"', '"&amp;H6448&amp;"', 0.0, 0.0, 7, '"&amp;D6448&amp;"000');"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FLORENCIA', '&lt;p&gt;01 8000 911 119&lt;/p&gt;&lt;p&gt;Lunes 8:00 a.m. a 4:00 p.m.&lt;/p&gt;', 'Calle 18 Carrera 10', 0.0, 0.0, 7, '18001000');</v>
      </c>
    </row>
    <row r="6449" customFormat="false" ht="13.8" hidden="true" customHeight="false" outlineLevel="0" collapsed="false">
      <c r="A6449" s="1" t="s">
        <v>13597</v>
      </c>
      <c r="B6449" s="1" t="s">
        <v>13598</v>
      </c>
      <c r="C6449" s="1" t="s">
        <v>13634</v>
      </c>
      <c r="D6449" s="1" t="s">
        <v>13635</v>
      </c>
      <c r="E6449" s="1" t="s">
        <v>5942</v>
      </c>
      <c r="F6449" s="1" t="s">
        <v>14021</v>
      </c>
      <c r="G6449" s="1" t="s">
        <v>5944</v>
      </c>
      <c r="H6449" s="1" t="s">
        <v>14012</v>
      </c>
      <c r="I6449" s="1" t="s">
        <v>14022</v>
      </c>
      <c r="K6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'"&amp;F6449&amp;"', '&lt;p&gt;"&amp;G6449&amp;"&lt;/p&gt;"&amp;"&lt;p&gt;"&amp;I6449&amp;"&lt;/p&gt;"&amp;"', '"&amp;H6449&amp;"', 0.0, 0.0, 7, '"&amp;D6449&amp;"000');"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UNI. RESTITUCIÓN DE TIERRAS FLORENCIA', '&lt;p&gt;01 8000 911 119&lt;/p&gt;&lt;p&gt;Lunes a Jueves de 7:00 a.m. 4:00 p.m.&lt;/p&gt;', 'Calle 18 Carrera 10', 0.0, 0.0, 7, '18001000');</v>
      </c>
    </row>
    <row r="6450" customFormat="false" ht="13.8" hidden="true" customHeight="false" outlineLevel="0" collapsed="false">
      <c r="A6450" s="1" t="s">
        <v>13597</v>
      </c>
      <c r="B6450" s="1" t="s">
        <v>13598</v>
      </c>
      <c r="C6450" s="1" t="s">
        <v>13634</v>
      </c>
      <c r="D6450" s="1" t="s">
        <v>13635</v>
      </c>
      <c r="E6450" s="1" t="s">
        <v>5942</v>
      </c>
      <c r="F6450" s="1" t="s">
        <v>14023</v>
      </c>
      <c r="G6450" s="1" t="s">
        <v>5944</v>
      </c>
      <c r="H6450" s="1" t="s">
        <v>14012</v>
      </c>
      <c r="I6450" s="1" t="s">
        <v>5946</v>
      </c>
      <c r="K6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'"&amp;F6450&amp;"', '&lt;p&gt;"&amp;G6450&amp;"&lt;/p&gt;"&amp;"&lt;p&gt;"&amp;I6450&amp;"&lt;/p&gt;"&amp;"', '"&amp;H6450&amp;"', 0.0, 0.0, 7, '"&amp;D6450&amp;"000');"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VIVIENDA FLORENCIA', '&lt;p&gt;01 8000 911 119&lt;/p&gt;&lt;p&gt;Lunes a Viernes de 7:00 a.m. a 4:00 p.m.&lt;/p&gt;', 'Calle 18 Carrera 10', 0.0, 0.0, 7, '18001000');</v>
      </c>
    </row>
    <row r="6451" customFormat="false" ht="13.8" hidden="true" customHeight="false" outlineLevel="0" collapsed="false">
      <c r="A6451" s="1" t="s">
        <v>13597</v>
      </c>
      <c r="B6451" s="1" t="s">
        <v>13598</v>
      </c>
      <c r="C6451" s="1" t="s">
        <v>13634</v>
      </c>
      <c r="D6451" s="1" t="s">
        <v>13635</v>
      </c>
      <c r="E6451" s="1" t="s">
        <v>5942</v>
      </c>
      <c r="F6451" s="1" t="s">
        <v>14024</v>
      </c>
      <c r="G6451" s="1" t="s">
        <v>5944</v>
      </c>
      <c r="H6451" s="1" t="s">
        <v>14012</v>
      </c>
      <c r="I6451" s="1" t="s">
        <v>14025</v>
      </c>
      <c r="K6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'"&amp;F6451&amp;"', '&lt;p&gt;"&amp;G6451&amp;"&lt;/p&gt;"&amp;"&lt;p&gt;"&amp;I6451&amp;"&lt;/p&gt;"&amp;"', '"&amp;H6451&amp;"', 0.0, 0.0, 7, '"&amp;D6451&amp;"000');"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FLORENCIA', '&lt;p&gt;01 8000 911 119&lt;/p&gt;&lt;p&gt;Viernes 8:00 a.m. 11:00 a.m.&lt;/p&gt;', 'Calle 18 Carrera 10', 0.0, 0.0, 7, '18001000');</v>
      </c>
    </row>
    <row r="6452" customFormat="false" ht="13.8" hidden="true" customHeight="false" outlineLevel="0" collapsed="false">
      <c r="A6452" s="1" t="s">
        <v>13597</v>
      </c>
      <c r="B6452" s="1" t="s">
        <v>13598</v>
      </c>
      <c r="C6452" s="1" t="s">
        <v>13634</v>
      </c>
      <c r="D6452" s="1" t="s">
        <v>13635</v>
      </c>
      <c r="E6452" s="1" t="s">
        <v>5942</v>
      </c>
      <c r="F6452" s="1" t="s">
        <v>14026</v>
      </c>
      <c r="G6452" s="1" t="s">
        <v>5944</v>
      </c>
      <c r="H6452" s="1" t="s">
        <v>14012</v>
      </c>
      <c r="I6452" s="1" t="s">
        <v>5946</v>
      </c>
      <c r="K6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'"&amp;F6452&amp;"', '&lt;p&gt;"&amp;G6452&amp;"&lt;/p&gt;"&amp;"&lt;p&gt;"&amp;I6452&amp;"&lt;/p&gt;"&amp;"', '"&amp;H6452&amp;"', 0.0, 0.0, 7, '"&amp;D6452&amp;"000');"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SERVICIOS FLORENCIA', '&lt;p&gt;01 8000 911 119&lt;/p&gt;&lt;p&gt;Lunes a Viernes de 7:00 a.m. a 4:00 p.m.&lt;/p&gt;', 'Calle 18 Carrera 10', 0.0, 0.0, 7, '18001000');</v>
      </c>
    </row>
    <row r="6453" customFormat="false" ht="13.8" hidden="true" customHeight="false" outlineLevel="0" collapsed="false">
      <c r="A6453" s="1" t="s">
        <v>13597</v>
      </c>
      <c r="B6453" s="1" t="s">
        <v>13598</v>
      </c>
      <c r="C6453" s="1" t="s">
        <v>13634</v>
      </c>
      <c r="D6453" s="1" t="s">
        <v>13635</v>
      </c>
      <c r="E6453" s="1" t="s">
        <v>5942</v>
      </c>
      <c r="F6453" s="1" t="s">
        <v>14027</v>
      </c>
      <c r="G6453" s="1" t="s">
        <v>5944</v>
      </c>
      <c r="H6453" s="1" t="s">
        <v>14012</v>
      </c>
      <c r="I6453" s="1" t="s">
        <v>14028</v>
      </c>
      <c r="K6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'"&amp;F6453&amp;"', '&lt;p&gt;"&amp;G6453&amp;"&lt;/p&gt;"&amp;"&lt;p&gt;"&amp;I6453&amp;"&lt;/p&gt;"&amp;"', '"&amp;H6453&amp;"', 0.0, 0.0, 7, '"&amp;D6453&amp;"000');"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SALUD FLORENCIA', '&lt;p&gt;01 8000 911 119&lt;/p&gt;&lt;p&gt;Martes 2:00 p.m. 4:00 p.m. y Viernes 7:00 a.m. 12:00 m.&lt;/p&gt;', 'Calle 18 Carrera 10', 0.0, 0.0, 7, '18001000');</v>
      </c>
    </row>
    <row r="6454" customFormat="false" ht="13.8" hidden="true" customHeight="false" outlineLevel="0" collapsed="false">
      <c r="A6454" s="1" t="s">
        <v>13597</v>
      </c>
      <c r="B6454" s="1" t="s">
        <v>13598</v>
      </c>
      <c r="C6454" s="1" t="s">
        <v>13634</v>
      </c>
      <c r="D6454" s="1" t="s">
        <v>13635</v>
      </c>
      <c r="E6454" s="1" t="s">
        <v>5942</v>
      </c>
      <c r="F6454" s="1" t="s">
        <v>14029</v>
      </c>
      <c r="G6454" s="1" t="s">
        <v>5944</v>
      </c>
      <c r="H6454" s="1" t="s">
        <v>14012</v>
      </c>
      <c r="I6454" s="1" t="s">
        <v>5946</v>
      </c>
      <c r="K6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'"&amp;F6454&amp;"', '&lt;p&gt;"&amp;G6454&amp;"&lt;/p&gt;"&amp;"&lt;p&gt;"&amp;I6454&amp;"&lt;/p&gt;"&amp;"', '"&amp;H6454&amp;"', 0.0, 0.0, 7, '"&amp;D6454&amp;"000');"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FLORENCIA', '&lt;p&gt;01 8000 911 119&lt;/p&gt;&lt;p&gt;Lunes a Viernes de 7:00 a.m. a 4:00 p.m.&lt;/p&gt;', 'Calle 18 Carrera 10', 0.0, 0.0, 7, '18001000');</v>
      </c>
    </row>
    <row r="6455" customFormat="false" ht="13.8" hidden="true" customHeight="false" outlineLevel="0" collapsed="false">
      <c r="A6455" s="1" t="s">
        <v>13597</v>
      </c>
      <c r="B6455" s="1" t="s">
        <v>13598</v>
      </c>
      <c r="C6455" s="1" t="s">
        <v>13634</v>
      </c>
      <c r="D6455" s="1" t="s">
        <v>13635</v>
      </c>
      <c r="E6455" s="1" t="s">
        <v>5942</v>
      </c>
      <c r="F6455" s="1" t="s">
        <v>14030</v>
      </c>
      <c r="G6455" s="1" t="s">
        <v>5944</v>
      </c>
      <c r="H6455" s="1" t="s">
        <v>14012</v>
      </c>
      <c r="I6455" s="1" t="s">
        <v>5946</v>
      </c>
      <c r="K6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'"&amp;F6455&amp;"', '&lt;p&gt;"&amp;G6455&amp;"&lt;/p&gt;"&amp;"&lt;p&gt;"&amp;I6455&amp;"&lt;/p&gt;"&amp;"', '"&amp;H6455&amp;"', 0.0, 0.0, 7, '"&amp;D6455&amp;"000');"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FLORENCIA', '&lt;p&gt;01 8000 911 119&lt;/p&gt;&lt;p&gt;Lunes a Viernes de 7:00 a.m. a 4:00 p.m.&lt;/p&gt;', 'Calle 18 Carrera 10', 0.0, 0.0, 7, '18001000');</v>
      </c>
    </row>
    <row r="6456" customFormat="false" ht="13.8" hidden="true" customHeight="false" outlineLevel="0" collapsed="false">
      <c r="A6456" s="1" t="s">
        <v>13597</v>
      </c>
      <c r="B6456" s="1" t="s">
        <v>13598</v>
      </c>
      <c r="C6456" s="1" t="s">
        <v>13634</v>
      </c>
      <c r="D6456" s="1" t="s">
        <v>13635</v>
      </c>
      <c r="E6456" s="1" t="s">
        <v>5942</v>
      </c>
      <c r="F6456" s="1" t="s">
        <v>14031</v>
      </c>
      <c r="G6456" s="1" t="s">
        <v>5944</v>
      </c>
      <c r="H6456" s="1" t="s">
        <v>14012</v>
      </c>
      <c r="I6456" s="1" t="s">
        <v>14032</v>
      </c>
      <c r="K6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'"&amp;F6456&amp;"', '&lt;p&gt;"&amp;G6456&amp;"&lt;/p&gt;"&amp;"&lt;p&gt;"&amp;I6456&amp;"&lt;/p&gt;"&amp;"', '"&amp;H6456&amp;"', 0.0, 0.0, 7, '"&amp;D6456&amp;"000');"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INCODER FLORENCIA', '&lt;p&gt;01 8000 911 119&lt;/p&gt;&lt;p&gt;Lunes 7:00 a.m. 12:00 M&lt;/p&gt;', 'Calle 18 Carrera 10', 0.0, 0.0, 7, '18001000');</v>
      </c>
    </row>
    <row r="6457" customFormat="false" ht="13.8" hidden="true" customHeight="false" outlineLevel="0" collapsed="false">
      <c r="A6457" s="1" t="s">
        <v>13597</v>
      </c>
      <c r="B6457" s="1" t="s">
        <v>13598</v>
      </c>
      <c r="C6457" s="1" t="s">
        <v>13634</v>
      </c>
      <c r="D6457" s="1" t="s">
        <v>13635</v>
      </c>
      <c r="E6457" s="1" t="s">
        <v>5942</v>
      </c>
      <c r="F6457" s="1" t="s">
        <v>14033</v>
      </c>
      <c r="G6457" s="1" t="s">
        <v>5944</v>
      </c>
      <c r="H6457" s="1" t="s">
        <v>14012</v>
      </c>
      <c r="I6457" s="1" t="s">
        <v>14034</v>
      </c>
      <c r="K6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'"&amp;F6457&amp;"', '&lt;p&gt;"&amp;G6457&amp;"&lt;/p&gt;"&amp;"&lt;p&gt;"&amp;I6457&amp;"&lt;/p&gt;"&amp;"', '"&amp;H6457&amp;"', 0.0, 0.0, 7, '"&amp;D6457&amp;"000');"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MINISTERIO DE TRABAJO FLORENCIA', '&lt;p&gt;01 8000 911 119&lt;/p&gt;&lt;p&gt;Lunes 7:00 a.m. 4:00 p.m.&lt;/p&gt;', 'Calle 18 Carrera 10', 0.0, 0.0, 7, '18001000');</v>
      </c>
    </row>
    <row r="6458" customFormat="false" ht="13.8" hidden="true" customHeight="false" outlineLevel="0" collapsed="false">
      <c r="A6458" s="1" t="s">
        <v>13597</v>
      </c>
      <c r="B6458" s="1" t="s">
        <v>13598</v>
      </c>
      <c r="C6458" s="1" t="s">
        <v>13634</v>
      </c>
      <c r="D6458" s="1" t="s">
        <v>13635</v>
      </c>
      <c r="E6458" s="1" t="s">
        <v>5942</v>
      </c>
      <c r="F6458" s="1" t="s">
        <v>14035</v>
      </c>
      <c r="G6458" s="1" t="s">
        <v>5944</v>
      </c>
      <c r="H6458" s="1" t="s">
        <v>14012</v>
      </c>
      <c r="I6458" s="1" t="s">
        <v>5946</v>
      </c>
      <c r="K6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'"&amp;F6458&amp;"', '&lt;p&gt;"&amp;G6458&amp;"&lt;/p&gt;"&amp;"&lt;p&gt;"&amp;I6458&amp;"&lt;/p&gt;"&amp;"', '"&amp;H6458&amp;"', 0.0, 0.0, 7, '"&amp;D6458&amp;"000');"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FLORENCIA', '&lt;p&gt;01 8000 911 119&lt;/p&gt;&lt;p&gt;Lunes a Viernes de 7:00 a.m. a 4:00 p.m.&lt;/p&gt;', 'Calle 18 Carrera 10', 0.0, 0.0, 7, '18001000');</v>
      </c>
    </row>
    <row r="6459" customFormat="false" ht="13.8" hidden="true" customHeight="false" outlineLevel="0" collapsed="false">
      <c r="A6459" s="1" t="s">
        <v>13597</v>
      </c>
      <c r="B6459" s="1" t="s">
        <v>13598</v>
      </c>
      <c r="C6459" s="1" t="s">
        <v>13634</v>
      </c>
      <c r="D6459" s="1" t="s">
        <v>13635</v>
      </c>
      <c r="E6459" s="1" t="s">
        <v>5942</v>
      </c>
      <c r="F6459" s="1" t="s">
        <v>14036</v>
      </c>
      <c r="G6459" s="1" t="s">
        <v>5944</v>
      </c>
      <c r="H6459" s="1" t="s">
        <v>14012</v>
      </c>
      <c r="I6459" s="1" t="s">
        <v>14037</v>
      </c>
      <c r="K6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'"&amp;F6459&amp;"', '&lt;p&gt;"&amp;G6459&amp;"&lt;/p&gt;"&amp;"&lt;p&gt;"&amp;I6459&amp;"&lt;/p&gt;"&amp;"', '"&amp;H6459&amp;"', 0.0, 0.0, 7, '"&amp;D6459&amp;"000');"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FLORENCIA', '&lt;p&gt;01 8000 911 119&lt;/p&gt;&lt;p&gt;Miercoles a Viernes 8:00 a.m.4:00 p.m.&lt;/p&gt;', 'Calle 18 Carrera 10', 0.0, 0.0, 7, '18001000');</v>
      </c>
    </row>
    <row r="6460" customFormat="false" ht="13.8" hidden="true" customHeight="false" outlineLevel="0" collapsed="false">
      <c r="A6460" s="1" t="s">
        <v>13597</v>
      </c>
      <c r="B6460" s="1" t="s">
        <v>13598</v>
      </c>
      <c r="C6460" s="1" t="s">
        <v>13634</v>
      </c>
      <c r="D6460" s="1" t="s">
        <v>13635</v>
      </c>
      <c r="E6460" s="1" t="s">
        <v>5942</v>
      </c>
      <c r="F6460" s="1" t="s">
        <v>14038</v>
      </c>
      <c r="G6460" s="1" t="s">
        <v>5944</v>
      </c>
      <c r="H6460" s="1" t="s">
        <v>14012</v>
      </c>
      <c r="I6460" s="1" t="s">
        <v>14039</v>
      </c>
      <c r="K6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'"&amp;F6460&amp;"', '&lt;p&gt;"&amp;G6460&amp;"&lt;/p&gt;"&amp;"&lt;p&gt;"&amp;I6460&amp;"&lt;/p&gt;"&amp;"', '"&amp;H6460&amp;"', 0.0, 0.0, 7, '"&amp;D6460&amp;"000');"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DEFENSORÍA FLORENCIA', '&lt;p&gt;01 8000 911 119&lt;/p&gt;&lt;p&gt;Viernes 8:00 a.m. 4:00 p.m.&lt;/p&gt;', 'Calle 18 Carrera 10', 0.0, 0.0, 7, '18001000');</v>
      </c>
    </row>
    <row r="6461" customFormat="false" ht="13.8" hidden="true" customHeight="false" outlineLevel="0" collapsed="false">
      <c r="A6461" s="1" t="s">
        <v>14040</v>
      </c>
      <c r="B6461" s="1" t="s">
        <v>14041</v>
      </c>
      <c r="C6461" s="1" t="s">
        <v>14042</v>
      </c>
      <c r="D6461" s="1" t="s">
        <v>14043</v>
      </c>
      <c r="E6461" s="1" t="s">
        <v>15</v>
      </c>
      <c r="F6461" s="1" t="s">
        <v>14044</v>
      </c>
      <c r="G6461" s="1" t="s">
        <v>14045</v>
      </c>
      <c r="H6461" s="1" t="s">
        <v>14046</v>
      </c>
      <c r="I6461" s="1" t="s">
        <v>14047</v>
      </c>
      <c r="K6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'"&amp;F6461&amp;"', '&lt;p&gt;"&amp;G6461&amp;"&lt;/p&gt;"&amp;"&lt;p&gt;"&amp;I6461&amp;"&lt;/p&gt;"&amp;"', '"&amp;H6461&amp;"', 0.0, 0.0, 1, '"&amp;D6461&amp;"000');"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AGUAZUL', '&lt;p&gt;(578) 6392323, 6384000&lt;/p&gt;&lt;p&gt;Lunes a Jueves de 8:00 a.m. a 12:00 m. y de 2:00 p.m. a 5:30 p.m. Viernes de 8:00 a.m. a 12:00 m. y de 2:00 p.m. a 4:30 p.m.&lt;/p&gt;', 'Carrera 11N # 11-35', 0.0, 0.0, 1, '85010000');</v>
      </c>
    </row>
    <row r="6462" customFormat="false" ht="13.8" hidden="true" customHeight="false" outlineLevel="0" collapsed="false">
      <c r="A6462" s="1" t="s">
        <v>14040</v>
      </c>
      <c r="B6462" s="1" t="s">
        <v>14041</v>
      </c>
      <c r="C6462" s="1" t="s">
        <v>14048</v>
      </c>
      <c r="D6462" s="1" t="s">
        <v>14049</v>
      </c>
      <c r="E6462" s="1" t="s">
        <v>15</v>
      </c>
      <c r="F6462" s="1" t="s">
        <v>14050</v>
      </c>
      <c r="G6462" s="1" t="s">
        <v>14051</v>
      </c>
      <c r="H6462" s="1" t="s">
        <v>14052</v>
      </c>
      <c r="I6462" s="1" t="s">
        <v>19</v>
      </c>
      <c r="K6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'"&amp;F6462&amp;"', '&lt;p&gt;"&amp;G6462&amp;"&lt;/p&gt;"&amp;"&lt;p&gt;"&amp;I6462&amp;"&lt;/p&gt;"&amp;"', '"&amp;H6462&amp;"', 0.0, 0.0, 1, '"&amp;D6462&amp;"000');"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CHÁMEZA', '&lt;p&gt;(578) 3208401450&lt;/p&gt;&lt;p&gt;Martes a Viernes de 8:00 a.m. a 12:30 m. y de 2:00 p.m. a 6:00 p.m.&lt;/p&gt;', 'Calle 6 # 4-27', 0.0, 0.0, 1, '85015000');</v>
      </c>
    </row>
    <row r="6463" customFormat="false" ht="13.8" hidden="true" customHeight="false" outlineLevel="0" collapsed="false">
      <c r="A6463" s="1" t="s">
        <v>14040</v>
      </c>
      <c r="B6463" s="1" t="s">
        <v>14041</v>
      </c>
      <c r="C6463" s="1" t="s">
        <v>14053</v>
      </c>
      <c r="D6463" s="1" t="s">
        <v>14054</v>
      </c>
      <c r="E6463" s="1" t="s">
        <v>15</v>
      </c>
      <c r="F6463" s="1" t="s">
        <v>14055</v>
      </c>
      <c r="G6463" s="1" t="s">
        <v>14056</v>
      </c>
      <c r="H6463" s="1" t="s">
        <v>14057</v>
      </c>
      <c r="I6463" s="1" t="s">
        <v>19</v>
      </c>
      <c r="K6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'"&amp;F6463&amp;"', '&lt;p&gt;"&amp;G6463&amp;"&lt;/p&gt;"&amp;"&lt;p&gt;"&amp;I6463&amp;"&lt;/p&gt;"&amp;"', '"&amp;H6463&amp;"', 0.0, 0.0, 1, '"&amp;D6463&amp;"000');"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HATO COROZAL', '&lt;p&gt;(578) 6378066&lt;/p&gt;&lt;p&gt;Martes a Viernes de 8:00 a.m. a 12:30 m. y de 2:00 p.m. a 6:00 p.m.&lt;/p&gt;', 'Calle 12 # 8-13', 0.0, 0.0, 1, '85125000');</v>
      </c>
    </row>
    <row r="6464" customFormat="false" ht="13.8" hidden="true" customHeight="false" outlineLevel="0" collapsed="false">
      <c r="A6464" s="1" t="s">
        <v>14040</v>
      </c>
      <c r="B6464" s="1" t="s">
        <v>14041</v>
      </c>
      <c r="C6464" s="1" t="s">
        <v>14058</v>
      </c>
      <c r="D6464" s="1" t="s">
        <v>14059</v>
      </c>
      <c r="E6464" s="1" t="s">
        <v>15</v>
      </c>
      <c r="F6464" s="1" t="s">
        <v>14060</v>
      </c>
      <c r="G6464" s="1" t="s">
        <v>14061</v>
      </c>
      <c r="H6464" s="1" t="s">
        <v>14062</v>
      </c>
      <c r="I6464" s="1" t="s">
        <v>19</v>
      </c>
      <c r="K6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'"&amp;F6464&amp;"', '&lt;p&gt;"&amp;G6464&amp;"&lt;/p&gt;"&amp;"&lt;p&gt;"&amp;I6464&amp;"&lt;/p&gt;"&amp;"', '"&amp;H6464&amp;"', 0.0, 0.0, 1, '"&amp;D6464&amp;"000');"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SALINA', '&lt;p&gt;(578) 3102154297, 3202836080&lt;/p&gt;&lt;p&gt;Martes a Viernes de 8:00 a.m. a 12:30 m. y de 2:00 p.m. a 6:00 p.m.&lt;/p&gt;', 'Carrera 4 # 2-39', 0.0, 0.0, 1, '85136000');</v>
      </c>
    </row>
    <row r="6465" customFormat="false" ht="13.8" hidden="true" customHeight="false" outlineLevel="0" collapsed="false">
      <c r="A6465" s="1" t="s">
        <v>14040</v>
      </c>
      <c r="B6465" s="1" t="s">
        <v>14041</v>
      </c>
      <c r="C6465" s="1" t="s">
        <v>14063</v>
      </c>
      <c r="D6465" s="1" t="s">
        <v>14064</v>
      </c>
      <c r="E6465" s="1" t="s">
        <v>15</v>
      </c>
      <c r="F6465" s="1" t="s">
        <v>14065</v>
      </c>
      <c r="G6465" s="1" t="s">
        <v>14066</v>
      </c>
      <c r="H6465" s="1" t="s">
        <v>14067</v>
      </c>
      <c r="I6465" s="1" t="s">
        <v>19</v>
      </c>
      <c r="K6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'"&amp;F6465&amp;"', '&lt;p&gt;"&amp;G6465&amp;"&lt;/p&gt;"&amp;"&lt;p&gt;"&amp;I6465&amp;"&lt;/p&gt;"&amp;"', '"&amp;H6465&amp;"', 0.0, 0.0, 1, '"&amp;D6465&amp;"000');"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MANÍ', '&lt;p&gt;(578) 6381015, 6381016, 6381017&lt;/p&gt;&lt;p&gt;Martes a Viernes de 8:00 a.m. a 12:30 m. y de 2:00 p.m. a 6:00 p.m.&lt;/p&gt;', 'Calle 18 # 3-80', 0.0, 0.0, 1, '85139000');</v>
      </c>
    </row>
    <row r="6466" customFormat="false" ht="13.8" hidden="true" customHeight="false" outlineLevel="0" collapsed="false">
      <c r="A6466" s="1" t="s">
        <v>14040</v>
      </c>
      <c r="B6466" s="1" t="s">
        <v>14041</v>
      </c>
      <c r="C6466" s="1" t="s">
        <v>14068</v>
      </c>
      <c r="D6466" s="1" t="s">
        <v>14069</v>
      </c>
      <c r="E6466" s="1" t="s">
        <v>15</v>
      </c>
      <c r="F6466" s="1" t="s">
        <v>14070</v>
      </c>
      <c r="G6466" s="1" t="s">
        <v>14071</v>
      </c>
      <c r="H6466" s="1" t="s">
        <v>14072</v>
      </c>
      <c r="I6466" s="1" t="s">
        <v>19</v>
      </c>
      <c r="K6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'"&amp;F6466&amp;"', '&lt;p&gt;"&amp;G6466&amp;"&lt;/p&gt;"&amp;"&lt;p&gt;"&amp;I6466&amp;"&lt;/p&gt;"&amp;"', '"&amp;H6466&amp;"', 0.0, 0.0, 1, '"&amp;D6466&amp;"000');"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MONTERREY', '&lt;p&gt;(578) 6249890&lt;/p&gt;&lt;p&gt;Martes a Viernes de 8:00 a.m. a 12:30 m. y de 2:00 p.m. a 6:00 p.m.&lt;/p&gt;', 'Carrera 6 # 15-72', 0.0, 0.0, 1, '85162000');</v>
      </c>
    </row>
    <row r="6467" customFormat="false" ht="13.8" hidden="true" customHeight="false" outlineLevel="0" collapsed="false">
      <c r="A6467" s="1" t="s">
        <v>14040</v>
      </c>
      <c r="B6467" s="1" t="s">
        <v>14041</v>
      </c>
      <c r="C6467" s="1" t="s">
        <v>14073</v>
      </c>
      <c r="D6467" s="1" t="s">
        <v>14074</v>
      </c>
      <c r="E6467" s="1" t="s">
        <v>15</v>
      </c>
      <c r="F6467" s="1" t="s">
        <v>14075</v>
      </c>
      <c r="G6467" s="1" t="s">
        <v>14076</v>
      </c>
      <c r="H6467" s="1" t="s">
        <v>14077</v>
      </c>
      <c r="I6467" s="1" t="s">
        <v>19</v>
      </c>
      <c r="K6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'"&amp;F6467&amp;"', '&lt;p&gt;"&amp;G6467&amp;"&lt;/p&gt;"&amp;"&lt;p&gt;"&amp;I6467&amp;"&lt;/p&gt;"&amp;"', '"&amp;H6467&amp;"', 0.0, 0.0, 1, '"&amp;D6467&amp;"000');"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NUNCHÍA', '&lt;p&gt;(578) 6352010&lt;/p&gt;&lt;p&gt;Martes a Viernes de 8:00 a.m. a 12:30 m. y de 2:00 p.m. a 6:00 p.m.&lt;/p&gt;', 'Carrera 5 # 7-44', 0.0, 0.0, 1, '85225000');</v>
      </c>
    </row>
    <row r="6468" customFormat="false" ht="13.8" hidden="true" customHeight="false" outlineLevel="0" collapsed="false">
      <c r="A6468" s="1" t="s">
        <v>14040</v>
      </c>
      <c r="B6468" s="1" t="s">
        <v>14041</v>
      </c>
      <c r="C6468" s="1" t="s">
        <v>14078</v>
      </c>
      <c r="D6468" s="1" t="s">
        <v>14079</v>
      </c>
      <c r="E6468" s="1" t="s">
        <v>15</v>
      </c>
      <c r="F6468" s="1" t="s">
        <v>14080</v>
      </c>
      <c r="G6468" s="1" t="s">
        <v>14081</v>
      </c>
      <c r="H6468" s="1" t="s">
        <v>14082</v>
      </c>
      <c r="I6468" s="1" t="s">
        <v>19</v>
      </c>
      <c r="K6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'"&amp;F6468&amp;"', '&lt;p&gt;"&amp;G6468&amp;"&lt;/p&gt;"&amp;"&lt;p&gt;"&amp;I6468&amp;"&lt;/p&gt;"&amp;"', '"&amp;H6468&amp;"', 0.0, 0.0, 1, '"&amp;D6468&amp;"000');"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OROCUÉ', '&lt;p&gt;(578) 6365203&lt;/p&gt;&lt;p&gt;Martes a Viernes de 8:00 a.m. a 12:30 m. y de 2:00 p.m. a 6:00 p.m.&lt;/p&gt;', 'Carrera 8A # 2A-15', 0.0, 0.0, 1, '85230000');</v>
      </c>
    </row>
    <row r="6469" customFormat="false" ht="13.8" hidden="true" customHeight="false" outlineLevel="0" collapsed="false">
      <c r="A6469" s="1" t="s">
        <v>14040</v>
      </c>
      <c r="B6469" s="1" t="s">
        <v>14041</v>
      </c>
      <c r="C6469" s="1" t="s">
        <v>14083</v>
      </c>
      <c r="D6469" s="1" t="s">
        <v>14084</v>
      </c>
      <c r="E6469" s="1" t="s">
        <v>15</v>
      </c>
      <c r="F6469" s="1" t="s">
        <v>14085</v>
      </c>
      <c r="G6469" s="1" t="s">
        <v>14086</v>
      </c>
      <c r="H6469" s="1" t="s">
        <v>14087</v>
      </c>
      <c r="I6469" s="1" t="s">
        <v>19</v>
      </c>
      <c r="K6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'"&amp;F6469&amp;"', '&lt;p&gt;"&amp;G6469&amp;"&lt;/p&gt;"&amp;"&lt;p&gt;"&amp;I6469&amp;"&lt;/p&gt;"&amp;"', '"&amp;H6469&amp;"', 0.0, 0.0, 1, '"&amp;D6469&amp;"000');"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PAZ DE ARIPORO', '&lt;p&gt;(578) 6373013&lt;/p&gt;&lt;p&gt;Martes a Viernes de 8:00 a.m. a 12:30 m. y de 2:00 p.m. a 6:00 p.m.&lt;/p&gt;', 'Calle 10 # 8-03', 0.0, 0.0, 1, '85250000');</v>
      </c>
    </row>
    <row r="6470" customFormat="false" ht="13.8" hidden="true" customHeight="false" outlineLevel="0" collapsed="false">
      <c r="A6470" s="1" t="s">
        <v>14040</v>
      </c>
      <c r="B6470" s="1" t="s">
        <v>14041</v>
      </c>
      <c r="C6470" s="1" t="s">
        <v>14088</v>
      </c>
      <c r="D6470" s="1" t="s">
        <v>14089</v>
      </c>
      <c r="E6470" s="1" t="s">
        <v>15</v>
      </c>
      <c r="F6470" s="1" t="s">
        <v>14090</v>
      </c>
      <c r="G6470" s="1" t="s">
        <v>14091</v>
      </c>
      <c r="H6470" s="1" t="s">
        <v>14092</v>
      </c>
      <c r="I6470" s="1" t="s">
        <v>19</v>
      </c>
      <c r="K6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'"&amp;F6470&amp;"', '&lt;p&gt;"&amp;G6470&amp;"&lt;/p&gt;"&amp;"&lt;p&gt;"&amp;I6470&amp;"&lt;/p&gt;"&amp;"', '"&amp;H6470&amp;"', 0.0, 0.0, 1, '"&amp;D6470&amp;"000');"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PORE', '&lt;p&gt;(578) 6388007&lt;/p&gt;&lt;p&gt;Martes a Viernes de 8:00 a.m. a 12:30 m. y de 2:00 p.m. a 6:00 p.m.&lt;/p&gt;', 'Calle 4 # 16-45', 0.0, 0.0, 1, '85263000');</v>
      </c>
    </row>
    <row r="6471" customFormat="false" ht="13.8" hidden="true" customHeight="false" outlineLevel="0" collapsed="false">
      <c r="A6471" s="1" t="s">
        <v>14040</v>
      </c>
      <c r="B6471" s="1" t="s">
        <v>14041</v>
      </c>
      <c r="C6471" s="1" t="s">
        <v>14093</v>
      </c>
      <c r="D6471" s="1" t="s">
        <v>14094</v>
      </c>
      <c r="E6471" s="1" t="s">
        <v>15</v>
      </c>
      <c r="F6471" s="1" t="s">
        <v>14095</v>
      </c>
      <c r="G6471" s="1" t="s">
        <v>14096</v>
      </c>
      <c r="H6471" s="1" t="s">
        <v>14097</v>
      </c>
      <c r="I6471" s="1" t="s">
        <v>14098</v>
      </c>
      <c r="K6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'"&amp;F6471&amp;"', '&lt;p&gt;"&amp;G6471&amp;"&lt;/p&gt;"&amp;"&lt;p&gt;"&amp;I6471&amp;"&lt;/p&gt;"&amp;"', '"&amp;H6471&amp;"', 0.0, 0.0, 1, '"&amp;D6471&amp;"000');"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RECETOR', '&lt;p&gt;(578) 3134733470, 3134725944&lt;/p&gt;&lt;p&gt;Lunes a Jueves de 8:00 a.m. a 12:30 m. y de 2:00 p.m. a 6:00 p.m. y Viernes de 7:00 a.m. a 1:00 p.m.&lt;/p&gt;', 'Carrera 2 # 2-40', 0.0, 0.0, 1, '85279000');</v>
      </c>
    </row>
    <row r="6472" customFormat="false" ht="13.8" hidden="true" customHeight="false" outlineLevel="0" collapsed="false">
      <c r="A6472" s="1" t="s">
        <v>14040</v>
      </c>
      <c r="B6472" s="1" t="s">
        <v>14041</v>
      </c>
      <c r="C6472" s="1" t="s">
        <v>14099</v>
      </c>
      <c r="D6472" s="1" t="s">
        <v>14100</v>
      </c>
      <c r="E6472" s="1" t="s">
        <v>15</v>
      </c>
      <c r="F6472" s="1" t="s">
        <v>14101</v>
      </c>
      <c r="G6472" s="1" t="s">
        <v>14102</v>
      </c>
      <c r="H6472" s="1" t="s">
        <v>14103</v>
      </c>
      <c r="I6472" s="1" t="s">
        <v>19</v>
      </c>
      <c r="K6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'"&amp;F6472&amp;"', '&lt;p&gt;"&amp;G6472&amp;"&lt;/p&gt;"&amp;"&lt;p&gt;"&amp;I6472&amp;"&lt;/p&gt;"&amp;"', '"&amp;H6472&amp;"', 0.0, 0.0, 1, '"&amp;D6472&amp;"000');"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SÁCAMA', '&lt;p&gt;(578) 3132237047&lt;/p&gt;&lt;p&gt;Martes a Viernes de 8:00 a.m. a 12:30 m. y de 2:00 p.m. a 6:00 p.m.&lt;/p&gt;', 'Calle 3 # 8-35', 0.0, 0.0, 1, '85315000');</v>
      </c>
    </row>
    <row r="6473" customFormat="false" ht="13.8" hidden="true" customHeight="false" outlineLevel="0" collapsed="false">
      <c r="A6473" s="1" t="s">
        <v>14040</v>
      </c>
      <c r="B6473" s="1" t="s">
        <v>14041</v>
      </c>
      <c r="C6473" s="1" t="s">
        <v>14104</v>
      </c>
      <c r="D6473" s="1" t="s">
        <v>14105</v>
      </c>
      <c r="E6473" s="1" t="s">
        <v>15</v>
      </c>
      <c r="F6473" s="1" t="s">
        <v>14106</v>
      </c>
      <c r="G6473" s="1" t="s">
        <v>14107</v>
      </c>
      <c r="H6473" s="1" t="s">
        <v>14108</v>
      </c>
      <c r="I6473" s="1" t="s">
        <v>19</v>
      </c>
      <c r="K6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'"&amp;F6473&amp;"', '&lt;p&gt;"&amp;G6473&amp;"&lt;/p&gt;"&amp;"&lt;p&gt;"&amp;I6473&amp;"&lt;/p&gt;"&amp;"', '"&amp;H6473&amp;"', 0.0, 0.0, 1, '"&amp;D6473&amp;"000');"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LUIS DE PALENQUE', '&lt;p&gt;(578) 6370011 Ext. 101&lt;/p&gt;&lt;p&gt;Martes a Viernes de 8:00 a.m. a 12:30 m. y de 2:00 p.m. a 6:00 p.m.&lt;/p&gt;', 'Calle 2 # 5-58', 0.0, 0.0, 1, '85325000');</v>
      </c>
    </row>
    <row r="6474" customFormat="false" ht="13.8" hidden="true" customHeight="false" outlineLevel="0" collapsed="false">
      <c r="A6474" s="1" t="s">
        <v>14040</v>
      </c>
      <c r="B6474" s="1" t="s">
        <v>14041</v>
      </c>
      <c r="C6474" s="1" t="s">
        <v>14109</v>
      </c>
      <c r="D6474" s="1" t="s">
        <v>14110</v>
      </c>
      <c r="E6474" s="1" t="s">
        <v>15</v>
      </c>
      <c r="F6474" s="1" t="s">
        <v>14111</v>
      </c>
      <c r="G6474" s="1" t="s">
        <v>14112</v>
      </c>
      <c r="H6474" s="1" t="s">
        <v>14113</v>
      </c>
      <c r="I6474" s="1" t="s">
        <v>19</v>
      </c>
      <c r="K6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'"&amp;F6474&amp;"', '&lt;p&gt;"&amp;G6474&amp;"&lt;/p&gt;"&amp;"&lt;p&gt;"&amp;I6474&amp;"&lt;/p&gt;"&amp;"', '"&amp;H6474&amp;"', 0.0, 0.0, 1, '"&amp;D6474&amp;"000');"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TÁMARA', '&lt;p&gt;(578) 6361179&lt;/p&gt;&lt;p&gt;Martes a Viernes de 8:00 a.m. a 12:30 m. y de 2:00 p.m. a 6:00 p.m.&lt;/p&gt;', 'Carrera 11 # 5-33', 0.0, 0.0, 1, '85400000');</v>
      </c>
    </row>
    <row r="6475" customFormat="false" ht="13.8" hidden="true" customHeight="false" outlineLevel="0" collapsed="false">
      <c r="A6475" s="1" t="s">
        <v>14040</v>
      </c>
      <c r="B6475" s="1" t="s">
        <v>14041</v>
      </c>
      <c r="C6475" s="1" t="s">
        <v>14114</v>
      </c>
      <c r="D6475" s="1" t="s">
        <v>14115</v>
      </c>
      <c r="E6475" s="1" t="s">
        <v>15</v>
      </c>
      <c r="F6475" s="1" t="s">
        <v>14116</v>
      </c>
      <c r="G6475" s="1" t="s">
        <v>14117</v>
      </c>
      <c r="H6475" s="1" t="s">
        <v>14118</v>
      </c>
      <c r="I6475" s="1" t="s">
        <v>19</v>
      </c>
      <c r="K6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'"&amp;F6475&amp;"', '&lt;p&gt;"&amp;G6475&amp;"&lt;/p&gt;"&amp;"&lt;p&gt;"&amp;I6475&amp;"&lt;/p&gt;"&amp;"', '"&amp;H6475&amp;"', 0.0, 0.0, 1, '"&amp;D6475&amp;"000');"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TAURAMENA', '&lt;p&gt;(578) 6247113, 3247114, 3247115, 6247410&lt;/p&gt;&lt;p&gt;Martes a Viernes de 8:00 a.m. a 12:30 m. y de 2:00 p.m. a 6:00 p.m.&lt;/p&gt;', 'Calle 5 # 14-34', 0.0, 0.0, 1, '85410000');</v>
      </c>
    </row>
    <row r="6476" customFormat="false" ht="13.8" hidden="true" customHeight="false" outlineLevel="0" collapsed="false">
      <c r="A6476" s="1" t="s">
        <v>14040</v>
      </c>
      <c r="B6476" s="1" t="s">
        <v>14041</v>
      </c>
      <c r="C6476" s="1" t="s">
        <v>14119</v>
      </c>
      <c r="D6476" s="1" t="s">
        <v>14120</v>
      </c>
      <c r="E6476" s="1" t="s">
        <v>15</v>
      </c>
      <c r="F6476" s="1" t="s">
        <v>14121</v>
      </c>
      <c r="G6476" s="1" t="s">
        <v>14122</v>
      </c>
      <c r="H6476" s="1" t="s">
        <v>14123</v>
      </c>
      <c r="I6476" s="1" t="s">
        <v>19</v>
      </c>
      <c r="K6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'"&amp;F6476&amp;"', '&lt;p&gt;"&amp;G6476&amp;"&lt;/p&gt;"&amp;"&lt;p&gt;"&amp;I6476&amp;"&lt;/p&gt;"&amp;"', '"&amp;H6476&amp;"', 0.0, 0.0, 1, '"&amp;D6476&amp;"000');"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TRINIDAD', '&lt;p&gt;(578) 6371470&lt;/p&gt;&lt;p&gt;Martes a Viernes de 8:00 a.m. a 12:30 m. y de 2:00 p.m. a 6:00 p.m.&lt;/p&gt;', 'Carrera 4 # 5-36', 0.0, 0.0, 1, '85430000');</v>
      </c>
    </row>
    <row r="6477" customFormat="false" ht="13.8" hidden="true" customHeight="false" outlineLevel="0" collapsed="false">
      <c r="A6477" s="1" t="s">
        <v>14040</v>
      </c>
      <c r="B6477" s="1" t="s">
        <v>14041</v>
      </c>
      <c r="C6477" s="1" t="s">
        <v>14124</v>
      </c>
      <c r="D6477" s="1" t="s">
        <v>14125</v>
      </c>
      <c r="E6477" s="1" t="s">
        <v>15</v>
      </c>
      <c r="F6477" s="1" t="s">
        <v>14126</v>
      </c>
      <c r="G6477" s="1" t="s">
        <v>14127</v>
      </c>
      <c r="H6477" s="1" t="s">
        <v>14128</v>
      </c>
      <c r="I6477" s="1" t="s">
        <v>19</v>
      </c>
      <c r="K6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'"&amp;F6477&amp;"', '&lt;p&gt;"&amp;G6477&amp;"&lt;/p&gt;"&amp;"&lt;p&gt;"&amp;I6477&amp;"&lt;/p&gt;"&amp;"', '"&amp;H6477&amp;"', 0.0, 0.0, 1, '"&amp;D6477&amp;"000');"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YOPAL', '&lt;p&gt;(578) 6354621, 6322940&lt;/p&gt;&lt;p&gt;Martes a Viernes de 8:00 a.m. a 12:30 m. y de 2:00 p.m. a 6:00 p.m.&lt;/p&gt;', 'Diagonal 15 # 15-21', 0.0, 0.0, 1, '85001000');</v>
      </c>
    </row>
    <row r="6478" customFormat="false" ht="13.8" hidden="true" customHeight="false" outlineLevel="0" collapsed="false">
      <c r="A6478" s="1" t="s">
        <v>14040</v>
      </c>
      <c r="B6478" s="1" t="s">
        <v>14041</v>
      </c>
      <c r="C6478" s="1" t="s">
        <v>14124</v>
      </c>
      <c r="D6478" s="1" t="s">
        <v>14125</v>
      </c>
      <c r="E6478" s="1" t="s">
        <v>882</v>
      </c>
      <c r="F6478" s="1" t="s">
        <v>14129</v>
      </c>
      <c r="G6478" s="1" t="s">
        <v>14130</v>
      </c>
      <c r="H6478" s="1" t="s">
        <v>14131</v>
      </c>
      <c r="I6478" s="1" t="s">
        <v>193</v>
      </c>
      <c r="K6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'"&amp;F6478&amp;"', '&lt;p&gt;"&amp;G6478&amp;"&lt;/p&gt;"&amp;"&lt;p&gt;"&amp;I6478&amp;"&lt;/p&gt;"&amp;"', '"&amp;H6478&amp;"', 0.0, 0.0, 1, '"&amp;D6478&amp;"000');"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YOPAL', '&lt;p&gt;(578)6354621, 6322940&lt;/p&gt;&lt;p&gt;Lunes a Viernes de 8:00 a.m. a 12:00 m. y de 2:00 p.m. a 5:00 p.m.&lt;/p&gt;', 'Carrera 33 # 26A-12 Barrio María Milena', 0.0, 0.0, 1, '85001000');</v>
      </c>
    </row>
    <row r="6479" customFormat="false" ht="13.8" hidden="true" customHeight="false" outlineLevel="0" collapsed="false">
      <c r="A6479" s="1" t="s">
        <v>14040</v>
      </c>
      <c r="B6479" s="1" t="s">
        <v>14041</v>
      </c>
      <c r="C6479" s="1" t="s">
        <v>14124</v>
      </c>
      <c r="D6479" s="1" t="s">
        <v>14125</v>
      </c>
      <c r="E6479" s="1" t="s">
        <v>1168</v>
      </c>
      <c r="F6479" s="1" t="s">
        <v>1523</v>
      </c>
      <c r="G6479" s="1" t="n">
        <v>6324813</v>
      </c>
      <c r="H6479" s="1" t="s">
        <v>1524</v>
      </c>
      <c r="I6479" s="1" t="s">
        <v>14132</v>
      </c>
      <c r="K6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'"&amp;F6479&amp;"', '&lt;p&gt;"&amp;G6479&amp;"&lt;/p&gt;"&amp;"&lt;p&gt;"&amp;I6479&amp;"&lt;/p&gt;"&amp;"', '"&amp;H6479&amp;"', 0.0, 0.0, 1, '"&amp;D6479&amp;"000');"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CONSULTORIO JURÍDICO DE LA FACULTAD DE DERECHO DE LA UNIVERSIDAD AUTÓNOMA DE BUCARAMANGA CONVENIO UNISANGIL EXTENSIÓN YOPAL', '&lt;p&gt;6324813&lt;/p&gt;&lt;p&gt;LUNES A VIERNES 8:00 A.M. A 11:00 A.M. Y DE 2:00 P.M. A 6:00 P.M.&lt;/p&gt;', 'CALLE 7 # 22-57', 0.0, 0.0, 1, '85001000');</v>
      </c>
    </row>
    <row r="6480" customFormat="false" ht="13.8" hidden="true" customHeight="false" outlineLevel="0" collapsed="false">
      <c r="A6480" s="1" t="s">
        <v>14040</v>
      </c>
      <c r="B6480" s="1" t="s">
        <v>14041</v>
      </c>
      <c r="C6480" s="1" t="s">
        <v>14124</v>
      </c>
      <c r="D6480" s="1" t="s">
        <v>14125</v>
      </c>
      <c r="E6480" s="1" t="s">
        <v>1168</v>
      </c>
      <c r="F6480" s="1" t="s">
        <v>6525</v>
      </c>
      <c r="G6480" s="1" t="n">
        <v>6321586</v>
      </c>
      <c r="H6480" s="1" t="s">
        <v>14133</v>
      </c>
      <c r="I6480" s="1" t="s">
        <v>1209</v>
      </c>
      <c r="K6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'"&amp;F6480&amp;"', '&lt;p&gt;"&amp;G6480&amp;"&lt;/p&gt;"&amp;"&lt;p&gt;"&amp;I6480&amp;"&lt;/p&gt;"&amp;"', '"&amp;H6480&amp;"', 0.0, 0.0, 1, '"&amp;D6480&amp;"000');"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MUNICIPIO DE YOPAL', '&lt;p&gt;6321586&lt;/p&gt;&lt;p&gt;LUNES A VIERNES DE 8:00 A.M. A 12:00 M. Y DE 2:00 P.M. A 6:00 P.M.&lt;/p&gt;', 'CARRERA 33 # 26 A-12', 0.0, 0.0, 1, '85001000');</v>
      </c>
    </row>
    <row r="6481" customFormat="false" ht="13.8" hidden="true" customHeight="false" outlineLevel="0" collapsed="false">
      <c r="A6481" s="1" t="s">
        <v>14040</v>
      </c>
      <c r="B6481" s="1" t="s">
        <v>14041</v>
      </c>
      <c r="C6481" s="1" t="s">
        <v>14042</v>
      </c>
      <c r="D6481" s="1" t="s">
        <v>14043</v>
      </c>
      <c r="E6481" s="1" t="s">
        <v>25</v>
      </c>
      <c r="F6481" s="1" t="s">
        <v>14134</v>
      </c>
      <c r="G6481" s="1" t="s">
        <v>14135</v>
      </c>
      <c r="H6481" s="1" t="s">
        <v>6410</v>
      </c>
      <c r="I6481" s="1" t="s">
        <v>14136</v>
      </c>
      <c r="K6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'"&amp;F6481&amp;"', '&lt;p&gt;"&amp;G6481&amp;"&lt;/p&gt;"&amp;"&lt;p&gt;"&amp;I6481&amp;"&lt;/p&gt;"&amp;"', '"&amp;H6481&amp;"', 0.0, 0.0, 6, '"&amp;D6481&amp;"000');"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AGUAZUL', '&lt;p&gt;(578)6384167&lt;/p&gt;&lt;p&gt;Lunes A Viernes De 8:00 a.m. a 12:00 m. Y De 2:00 p.m. a 6:00 p.m. Sábados De 8:00 a.m. a 1:00 p.m.&lt;/p&gt;', 'Carrera 8 # 3-79', 0.0, 0.0, 6, '85010000');</v>
      </c>
    </row>
    <row r="6482" customFormat="false" ht="13.8" hidden="true" customHeight="false" outlineLevel="0" collapsed="false">
      <c r="A6482" s="1" t="s">
        <v>14040</v>
      </c>
      <c r="B6482" s="1" t="s">
        <v>14041</v>
      </c>
      <c r="C6482" s="1" t="s">
        <v>14048</v>
      </c>
      <c r="D6482" s="1" t="s">
        <v>14049</v>
      </c>
      <c r="E6482" s="1" t="s">
        <v>25</v>
      </c>
      <c r="F6482" s="1" t="s">
        <v>14137</v>
      </c>
      <c r="G6482" s="1" t="s">
        <v>14138</v>
      </c>
      <c r="H6482" s="1" t="s">
        <v>6415</v>
      </c>
      <c r="I6482" s="1" t="s">
        <v>14139</v>
      </c>
      <c r="K6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'"&amp;F6482&amp;"', '&lt;p&gt;"&amp;G6482&amp;"&lt;/p&gt;"&amp;"&lt;p&gt;"&amp;I6482&amp;"&lt;/p&gt;"&amp;"', '"&amp;H6482&amp;"', 0.0, 0.0, 6, '"&amp;D6482&amp;"000');"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CHÁMEZA', '&lt;p&gt;(578)3208401450&lt;/p&gt;&lt;p&gt;Martes a Viernes De 8:00 a.m. a 12:30 p.m. Y De 2:00 p.m. a 7:00 p.m.&lt;/p&gt;', 'Calle 3 # 11-13', 0.0, 0.0, 6, '85015000');</v>
      </c>
    </row>
    <row r="6483" customFormat="false" ht="13.8" hidden="true" customHeight="false" outlineLevel="0" collapsed="false">
      <c r="A6483" s="1" t="s">
        <v>14040</v>
      </c>
      <c r="B6483" s="1" t="s">
        <v>14041</v>
      </c>
      <c r="C6483" s="1" t="s">
        <v>14053</v>
      </c>
      <c r="D6483" s="1" t="s">
        <v>14054</v>
      </c>
      <c r="E6483" s="1" t="s">
        <v>25</v>
      </c>
      <c r="F6483" s="1" t="s">
        <v>14140</v>
      </c>
      <c r="G6483" s="1" t="s">
        <v>14141</v>
      </c>
      <c r="H6483" s="1" t="s">
        <v>6900</v>
      </c>
      <c r="I6483" s="1" t="s">
        <v>68</v>
      </c>
      <c r="K6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'"&amp;F6483&amp;"', '&lt;p&gt;"&amp;G6483&amp;"&lt;/p&gt;"&amp;"&lt;p&gt;"&amp;I6483&amp;"&lt;/p&gt;"&amp;"', '"&amp;H6483&amp;"', 0.0, 0.0, 6, '"&amp;D6483&amp;"000');"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HATO COROZAL', '&lt;p&gt;(578)6378214&lt;/p&gt;&lt;p&gt;No registra&lt;/p&gt;', 'Calle 21 # 21-123', 0.0, 0.0, 6, '85125000');</v>
      </c>
    </row>
    <row r="6484" customFormat="false" ht="13.8" hidden="true" customHeight="false" outlineLevel="0" collapsed="false">
      <c r="A6484" s="1" t="s">
        <v>14040</v>
      </c>
      <c r="B6484" s="1" t="s">
        <v>14041</v>
      </c>
      <c r="C6484" s="1" t="s">
        <v>14058</v>
      </c>
      <c r="D6484" s="1" t="s">
        <v>14059</v>
      </c>
      <c r="E6484" s="1" t="s">
        <v>25</v>
      </c>
      <c r="F6484" s="1" t="s">
        <v>14142</v>
      </c>
      <c r="G6484" s="1" t="s">
        <v>14143</v>
      </c>
      <c r="H6484" s="1" t="s">
        <v>6682</v>
      </c>
      <c r="I6484" s="1" t="s">
        <v>6643</v>
      </c>
      <c r="K6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'"&amp;F6484&amp;"', '&lt;p&gt;"&amp;G6484&amp;"&lt;/p&gt;"&amp;"&lt;p&gt;"&amp;I6484&amp;"&lt;/p&gt;"&amp;"', '"&amp;H6484&amp;"', 0.0, 0.0, 6, '"&amp;D6484&amp;"000');"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LA SALINA', '&lt;p&gt;(578)3118108448&lt;/p&gt;&lt;p&gt;Sábados De 8:00 a.m. a 2:00 p.m.&lt;/p&gt;', 'Calle 3 # 14-08', 0.0, 0.0, 6, '85136000');</v>
      </c>
    </row>
    <row r="6485" customFormat="false" ht="13.8" hidden="true" customHeight="false" outlineLevel="0" collapsed="false">
      <c r="A6485" s="1" t="s">
        <v>14040</v>
      </c>
      <c r="B6485" s="1" t="s">
        <v>14041</v>
      </c>
      <c r="C6485" s="1" t="s">
        <v>14063</v>
      </c>
      <c r="D6485" s="1" t="s">
        <v>14064</v>
      </c>
      <c r="E6485" s="1" t="s">
        <v>25</v>
      </c>
      <c r="F6485" s="1" t="s">
        <v>14144</v>
      </c>
      <c r="G6485" s="1" t="s">
        <v>14145</v>
      </c>
      <c r="H6485" s="1" t="s">
        <v>6431</v>
      </c>
      <c r="I6485" s="1" t="s">
        <v>14146</v>
      </c>
      <c r="K6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'"&amp;F6485&amp;"', '&lt;p&gt;"&amp;G6485&amp;"&lt;/p&gt;"&amp;"&lt;p&gt;"&amp;I6485&amp;"&lt;/p&gt;"&amp;"', '"&amp;H6485&amp;"', 0.0, 0.0, 6, '"&amp;D6485&amp;"000');"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MANÍ', '&lt;p&gt;(578)6381015, 6381016, 6381017&lt;/p&gt;&lt;p&gt;Lunes A Viernes De 8:00 a.m. a 12:00 m. Y De 2:00 p.m. a 6:00 p.m. Sábados De 8:00 a.m. a 12:00 m.&lt;/p&gt;', 'Calle 5 # 3-08', 0.0, 0.0, 6, '85139000');</v>
      </c>
    </row>
    <row r="6486" customFormat="false" ht="13.8" hidden="true" customHeight="false" outlineLevel="0" collapsed="false">
      <c r="A6486" s="1" t="s">
        <v>14040</v>
      </c>
      <c r="B6486" s="1" t="s">
        <v>14041</v>
      </c>
      <c r="C6486" s="1" t="s">
        <v>14068</v>
      </c>
      <c r="D6486" s="1" t="s">
        <v>14069</v>
      </c>
      <c r="E6486" s="1" t="s">
        <v>25</v>
      </c>
      <c r="F6486" s="1" t="s">
        <v>14147</v>
      </c>
      <c r="G6486" s="1" t="s">
        <v>14148</v>
      </c>
      <c r="H6486" s="1" t="s">
        <v>6436</v>
      </c>
      <c r="I6486" s="1" t="s">
        <v>14149</v>
      </c>
      <c r="K6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'"&amp;F6486&amp;"', '&lt;p&gt;"&amp;G6486&amp;"&lt;/p&gt;"&amp;"&lt;p&gt;"&amp;I6486&amp;"&lt;/p&gt;"&amp;"', '"&amp;H6486&amp;"', 0.0, 0.0, 6, '"&amp;D6486&amp;"000');"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MONTERREY', '&lt;p&gt;(578)6249890&lt;/p&gt;&lt;p&gt;Martes a Viernes De 8:00 a.m. a 12:30 p.m. Y De 2:00 p.m. a 6:00 p.m.&lt;/p&gt;', 'Calle 14 # 15-16', 0.0, 0.0, 6, '85162000');</v>
      </c>
    </row>
    <row r="6487" customFormat="false" ht="13.8" hidden="true" customHeight="false" outlineLevel="0" collapsed="false">
      <c r="A6487" s="1" t="s">
        <v>14040</v>
      </c>
      <c r="B6487" s="1" t="s">
        <v>14041</v>
      </c>
      <c r="C6487" s="1" t="s">
        <v>14073</v>
      </c>
      <c r="D6487" s="1" t="s">
        <v>14074</v>
      </c>
      <c r="E6487" s="1" t="s">
        <v>25</v>
      </c>
      <c r="F6487" s="1" t="s">
        <v>14150</v>
      </c>
      <c r="G6487" s="1" t="s">
        <v>14151</v>
      </c>
      <c r="H6487" s="1" t="s">
        <v>14152</v>
      </c>
      <c r="I6487" s="1" t="s">
        <v>68</v>
      </c>
      <c r="K6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'"&amp;F6487&amp;"', '&lt;p&gt;"&amp;G6487&amp;"&lt;/p&gt;"&amp;"&lt;p&gt;"&amp;I6487&amp;"&lt;/p&gt;"&amp;"', '"&amp;H6487&amp;"', 0.0, 0.0, 6, '"&amp;D6487&amp;"000');"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NUNCHÍA', '&lt;p&gt;(578)6352010&lt;/p&gt;&lt;p&gt;No registra&lt;/p&gt;', 'Carrera 17 # 9-60', 0.0, 0.0, 6, '85225000');</v>
      </c>
    </row>
    <row r="6488" customFormat="false" ht="13.8" hidden="true" customHeight="false" outlineLevel="0" collapsed="false">
      <c r="A6488" s="1" t="s">
        <v>14040</v>
      </c>
      <c r="B6488" s="1" t="s">
        <v>14041</v>
      </c>
      <c r="C6488" s="1" t="s">
        <v>14078</v>
      </c>
      <c r="D6488" s="1" t="s">
        <v>14079</v>
      </c>
      <c r="E6488" s="1" t="s">
        <v>25</v>
      </c>
      <c r="F6488" s="1" t="s">
        <v>14153</v>
      </c>
      <c r="G6488" s="1" t="s">
        <v>14154</v>
      </c>
      <c r="H6488" s="1" t="s">
        <v>14052</v>
      </c>
      <c r="I6488" s="1" t="s">
        <v>6643</v>
      </c>
      <c r="K6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'"&amp;F6488&amp;"', '&lt;p&gt;"&amp;G6488&amp;"&lt;/p&gt;"&amp;"&lt;p&gt;"&amp;I6488&amp;"&lt;/p&gt;"&amp;"', '"&amp;H6488&amp;"', 0.0, 0.0, 6, '"&amp;D6488&amp;"000');"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OROCUÉ', '&lt;p&gt;(578)6365203&lt;/p&gt;&lt;p&gt;Sábados De 8:00 a.m. a 2:00 p.m.&lt;/p&gt;', 'Calle 6 # 4-27', 0.0, 0.0, 6, '85230000');</v>
      </c>
    </row>
    <row r="6489" customFormat="false" ht="13.8" hidden="true" customHeight="false" outlineLevel="0" collapsed="false">
      <c r="A6489" s="1" t="s">
        <v>14040</v>
      </c>
      <c r="B6489" s="1" t="s">
        <v>14041</v>
      </c>
      <c r="C6489" s="1" t="s">
        <v>14083</v>
      </c>
      <c r="D6489" s="1" t="s">
        <v>14084</v>
      </c>
      <c r="E6489" s="1" t="s">
        <v>25</v>
      </c>
      <c r="F6489" s="1" t="s">
        <v>14155</v>
      </c>
      <c r="G6489" s="1" t="s">
        <v>14156</v>
      </c>
      <c r="H6489" s="1" t="s">
        <v>14057</v>
      </c>
      <c r="I6489" s="1" t="s">
        <v>14157</v>
      </c>
      <c r="K6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'"&amp;F6489&amp;"', '&lt;p&gt;"&amp;G6489&amp;"&lt;/p&gt;"&amp;"&lt;p&gt;"&amp;I6489&amp;"&lt;/p&gt;"&amp;"', '"&amp;H6489&amp;"', 0.0, 0.0, 6, '"&amp;D6489&amp;"000');"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PAZ DE ARIPORO', '&lt;p&gt;(578)6373013&lt;/p&gt;&lt;p&gt;Martes a Viernes De 8:00 a.m. a 11:00 a.m. Y De 2:00 p.m. a 5:00 p.m. Sábados De 8:00 a.m. a 12:30 p.m.&lt;/p&gt;', 'Calle 12 # 8-13', 0.0, 0.0, 6, '85250000');</v>
      </c>
    </row>
    <row r="6490" customFormat="false" ht="13.8" hidden="true" customHeight="false" outlineLevel="0" collapsed="false">
      <c r="A6490" s="1" t="s">
        <v>14040</v>
      </c>
      <c r="B6490" s="1" t="s">
        <v>14041</v>
      </c>
      <c r="C6490" s="1" t="s">
        <v>14088</v>
      </c>
      <c r="D6490" s="1" t="s">
        <v>14089</v>
      </c>
      <c r="E6490" s="1" t="s">
        <v>25</v>
      </c>
      <c r="F6490" s="1" t="s">
        <v>14158</v>
      </c>
      <c r="G6490" s="1" t="s">
        <v>14159</v>
      </c>
      <c r="H6490" s="1" t="s">
        <v>14062</v>
      </c>
      <c r="I6490" s="1" t="s">
        <v>14149</v>
      </c>
      <c r="K6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'"&amp;F6490&amp;"', '&lt;p&gt;"&amp;G6490&amp;"&lt;/p&gt;"&amp;"&lt;p&gt;"&amp;I6490&amp;"&lt;/p&gt;"&amp;"', '"&amp;H6490&amp;"', 0.0, 0.0, 6, '"&amp;D6490&amp;"000');"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PORE', '&lt;p&gt;(578)6388007&lt;/p&gt;&lt;p&gt;Martes a Viernes De 8:00 a.m. a 12:30 p.m. Y De 2:00 p.m. a 6:00 p.m.&lt;/p&gt;', 'Carrera 4 # 2-39', 0.0, 0.0, 6, '85263000');</v>
      </c>
    </row>
    <row r="6491" customFormat="false" ht="13.8" hidden="true" customHeight="false" outlineLevel="0" collapsed="false">
      <c r="A6491" s="1" t="s">
        <v>14040</v>
      </c>
      <c r="B6491" s="1" t="s">
        <v>14041</v>
      </c>
      <c r="C6491" s="1" t="s">
        <v>14093</v>
      </c>
      <c r="D6491" s="1" t="s">
        <v>14094</v>
      </c>
      <c r="E6491" s="1" t="s">
        <v>25</v>
      </c>
      <c r="F6491" s="1" t="s">
        <v>14160</v>
      </c>
      <c r="G6491" s="1" t="s">
        <v>14161</v>
      </c>
      <c r="H6491" s="1" t="s">
        <v>14067</v>
      </c>
      <c r="I6491" s="1" t="s">
        <v>68</v>
      </c>
      <c r="K6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'"&amp;F6491&amp;"', '&lt;p&gt;"&amp;G6491&amp;"&lt;/p&gt;"&amp;"&lt;p&gt;"&amp;I6491&amp;"&lt;/p&gt;"&amp;"', '"&amp;H6491&amp;"', 0.0, 0.0, 6, '"&amp;D6491&amp;"000');"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RECETOR', '&lt;p&gt;(578)3144733470&lt;/p&gt;&lt;p&gt;No registra&lt;/p&gt;', 'Calle 18 # 3-80', 0.0, 0.0, 6, '85279000');</v>
      </c>
    </row>
    <row r="6492" customFormat="false" ht="13.8" hidden="true" customHeight="false" outlineLevel="0" collapsed="false">
      <c r="A6492" s="1" t="s">
        <v>14040</v>
      </c>
      <c r="B6492" s="1" t="s">
        <v>14041</v>
      </c>
      <c r="C6492" s="1" t="s">
        <v>14099</v>
      </c>
      <c r="D6492" s="1" t="s">
        <v>14100</v>
      </c>
      <c r="E6492" s="1" t="s">
        <v>25</v>
      </c>
      <c r="F6492" s="1" t="s">
        <v>14162</v>
      </c>
      <c r="G6492" s="1" t="s">
        <v>14163</v>
      </c>
      <c r="H6492" s="1" t="s">
        <v>14077</v>
      </c>
      <c r="I6492" s="1" t="s">
        <v>14164</v>
      </c>
      <c r="K6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'"&amp;F6492&amp;"', '&lt;p&gt;"&amp;G6492&amp;"&lt;/p&gt;"&amp;"&lt;p&gt;"&amp;I6492&amp;"&lt;/p&gt;"&amp;"', '"&amp;H6492&amp;"', 0.0, 0.0, 6, '"&amp;D6492&amp;"000');"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SÁCAMA', '&lt;p&gt;(578)3132237047&lt;/p&gt;&lt;p&gt;Martes a Viernes De 8:00 a.m. a 12:30 p.m. Y De 2:00 p.m. a 6:30 p.m. Sábados De 8:00 a.m. a 4:00 p.m.&lt;/p&gt;', 'Carrera 5 # 7-44', 0.0, 0.0, 6, '85315000');</v>
      </c>
    </row>
    <row r="6493" customFormat="false" ht="13.8" hidden="true" customHeight="false" outlineLevel="0" collapsed="false">
      <c r="A6493" s="1" t="s">
        <v>14040</v>
      </c>
      <c r="B6493" s="1" t="s">
        <v>14041</v>
      </c>
      <c r="C6493" s="1" t="s">
        <v>14104</v>
      </c>
      <c r="D6493" s="1" t="s">
        <v>14105</v>
      </c>
      <c r="E6493" s="1" t="s">
        <v>25</v>
      </c>
      <c r="F6493" s="1" t="s">
        <v>14165</v>
      </c>
      <c r="G6493" s="1" t="s">
        <v>14166</v>
      </c>
      <c r="H6493" s="1" t="s">
        <v>14167</v>
      </c>
      <c r="I6493" s="1" t="s">
        <v>14168</v>
      </c>
      <c r="K6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'"&amp;F6493&amp;"', '&lt;p&gt;"&amp;G6493&amp;"&lt;/p&gt;"&amp;"&lt;p&gt;"&amp;I6493&amp;"&lt;/p&gt;"&amp;"', '"&amp;H6493&amp;"', 0.0, 0.0, 6, '"&amp;D6493&amp;"000');"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SAN LUIS DE PALENQUE', '&lt;p&gt;(578)6370017&lt;/p&gt;&lt;p&gt;miércoles a Sábados De 7:30 a.m. a 12:00 m. Y De 2:00 p.m. a 6:30 p.m. Domingo De 8:00 a.m. a 12:00 m.&lt;/p&gt;', 'Carrera 8 A # 2 A-15', 0.0, 0.0, 6, '85325000');</v>
      </c>
    </row>
    <row r="6494" customFormat="false" ht="13.8" hidden="true" customHeight="false" outlineLevel="0" collapsed="false">
      <c r="A6494" s="1" t="s">
        <v>14040</v>
      </c>
      <c r="B6494" s="1" t="s">
        <v>14041</v>
      </c>
      <c r="C6494" s="1" t="s">
        <v>14109</v>
      </c>
      <c r="D6494" s="1" t="s">
        <v>14110</v>
      </c>
      <c r="E6494" s="1" t="s">
        <v>25</v>
      </c>
      <c r="F6494" s="1" t="s">
        <v>14169</v>
      </c>
      <c r="G6494" s="1" t="s">
        <v>14170</v>
      </c>
      <c r="H6494" s="1" t="s">
        <v>14087</v>
      </c>
      <c r="I6494" s="1" t="s">
        <v>14171</v>
      </c>
      <c r="K6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'"&amp;F6494&amp;"', '&lt;p&gt;"&amp;G6494&amp;"&lt;/p&gt;"&amp;"&lt;p&gt;"&amp;I6494&amp;"&lt;/p&gt;"&amp;"', '"&amp;H6494&amp;"', 0.0, 0.0, 6, '"&amp;D6494&amp;"000');"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TÁMARA', '&lt;p&gt;(578)6361179&lt;/p&gt;&lt;p&gt;Lunes a Viernes De 8:00 a.m. a 12:30 p.m. Y De 2:00 p.m. a 6:30 p.m.&lt;/p&gt;', 'Calle 10 # 8-03', 0.0, 0.0, 6, '85400000');</v>
      </c>
    </row>
    <row r="6495" customFormat="false" ht="13.8" hidden="true" customHeight="false" outlineLevel="0" collapsed="false">
      <c r="A6495" s="1" t="s">
        <v>14040</v>
      </c>
      <c r="B6495" s="1" t="s">
        <v>14041</v>
      </c>
      <c r="C6495" s="1" t="s">
        <v>14114</v>
      </c>
      <c r="D6495" s="1" t="s">
        <v>14115</v>
      </c>
      <c r="E6495" s="1" t="s">
        <v>25</v>
      </c>
      <c r="F6495" s="1" t="s">
        <v>14172</v>
      </c>
      <c r="G6495" s="1" t="s">
        <v>14173</v>
      </c>
      <c r="H6495" s="1" t="s">
        <v>14092</v>
      </c>
      <c r="I6495" s="1" t="s">
        <v>14149</v>
      </c>
      <c r="K6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'"&amp;F6495&amp;"', '&lt;p&gt;"&amp;G6495&amp;"&lt;/p&gt;"&amp;"&lt;p&gt;"&amp;I6495&amp;"&lt;/p&gt;"&amp;"', '"&amp;H6495&amp;"', 0.0, 0.0, 6, '"&amp;D6495&amp;"000');"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TAURAMENA', '&lt;p&gt;(578)6247155&lt;/p&gt;&lt;p&gt;Martes a Viernes De 8:00 a.m. a 12:30 p.m. Y De 2:00 p.m. a 6:00 p.m.&lt;/p&gt;', 'Calle 4 # 16-45', 0.0, 0.0, 6, '85410000');</v>
      </c>
    </row>
    <row r="6496" customFormat="false" ht="13.8" hidden="true" customHeight="false" outlineLevel="0" collapsed="false">
      <c r="A6496" s="1" t="s">
        <v>14040</v>
      </c>
      <c r="B6496" s="1" t="s">
        <v>14041</v>
      </c>
      <c r="C6496" s="1" t="s">
        <v>14119</v>
      </c>
      <c r="D6496" s="1" t="s">
        <v>14120</v>
      </c>
      <c r="E6496" s="1" t="s">
        <v>25</v>
      </c>
      <c r="F6496" s="1" t="s">
        <v>14174</v>
      </c>
      <c r="G6496" s="1" t="s">
        <v>14175</v>
      </c>
      <c r="H6496" s="1" t="s">
        <v>14097</v>
      </c>
      <c r="I6496" s="1" t="s">
        <v>68</v>
      </c>
      <c r="K6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'"&amp;F6496&amp;"', '&lt;p&gt;"&amp;G6496&amp;"&lt;/p&gt;"&amp;"&lt;p&gt;"&amp;I6496&amp;"&lt;/p&gt;"&amp;"', '"&amp;H6496&amp;"', 0.0, 0.0, 6, '"&amp;D6496&amp;"000');"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TRINIDAD', '&lt;p&gt;(578)6371470&lt;/p&gt;&lt;p&gt;No registra&lt;/p&gt;', 'Carrera 2 # 2-40', 0.0, 0.0, 6, '85430000');</v>
      </c>
    </row>
    <row r="6497" customFormat="false" ht="13.8" hidden="true" customHeight="false" outlineLevel="0" collapsed="false">
      <c r="A6497" s="1" t="s">
        <v>14040</v>
      </c>
      <c r="B6497" s="1" t="s">
        <v>14041</v>
      </c>
      <c r="C6497" s="1" t="s">
        <v>14124</v>
      </c>
      <c r="D6497" s="1" t="s">
        <v>14125</v>
      </c>
      <c r="E6497" s="1" t="s">
        <v>25</v>
      </c>
      <c r="F6497" s="1" t="s">
        <v>14176</v>
      </c>
      <c r="G6497" s="1" t="s">
        <v>14130</v>
      </c>
      <c r="H6497" s="1" t="s">
        <v>14103</v>
      </c>
      <c r="I6497" s="1" t="s">
        <v>63</v>
      </c>
      <c r="K6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'"&amp;F6497&amp;"', '&lt;p&gt;"&amp;G6497&amp;"&lt;/p&gt;"&amp;"&lt;p&gt;"&amp;I6497&amp;"&lt;/p&gt;"&amp;"', '"&amp;H6497&amp;"', 0.0, 0.0, 6, '"&amp;D6497&amp;"000');"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YOPAL', '&lt;p&gt;(578)6354621, 6322940&lt;/p&gt;&lt;p&gt;Lunes a Viernes De 8:00 a.m. a 12:00 m. Y De 2:00 p.m. a 6:00 p.m.&lt;/p&gt;', 'Calle 3 # 8-35', 0.0, 0.0, 6, '85001000');</v>
      </c>
    </row>
    <row r="6498" customFormat="false" ht="13.8" hidden="true" customHeight="false" outlineLevel="0" collapsed="false">
      <c r="A6498" s="1" t="s">
        <v>14040</v>
      </c>
      <c r="B6498" s="1" t="s">
        <v>14041</v>
      </c>
      <c r="C6498" s="1" t="s">
        <v>14124</v>
      </c>
      <c r="D6498" s="1" t="s">
        <v>14125</v>
      </c>
      <c r="E6498" s="1" t="s">
        <v>34</v>
      </c>
      <c r="F6498" s="1" t="s">
        <v>39</v>
      </c>
      <c r="G6498" s="1" t="s">
        <v>14177</v>
      </c>
      <c r="H6498" s="1" t="s">
        <v>14178</v>
      </c>
      <c r="I6498" s="1" t="s">
        <v>38</v>
      </c>
      <c r="K6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'"&amp;F6498&amp;"', '&lt;p&gt;"&amp;G6498&amp;"&lt;/p&gt;"&amp;"&lt;p&gt;"&amp;I6498&amp;"&lt;/p&gt;"&amp;"', '"&amp;H6498&amp;"', 0.0, 0.0, 5, '"&amp;D6498&amp;"000');"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'&lt;p&gt;(578)4351045 Ext. 3180&lt;/p&gt;&lt;p&gt;Lunes a Viernes de 8:00 a.m. a 5:00 p.m&lt;/p&gt;', 'Calle 13 # 25 32 Yopal Casanare', 0.0, 0.0, 5, '85001000');</v>
      </c>
    </row>
    <row r="6499" customFormat="false" ht="13.8" hidden="true" customHeight="false" outlineLevel="0" collapsed="false">
      <c r="A6499" s="1" t="s">
        <v>14040</v>
      </c>
      <c r="B6499" s="1" t="s">
        <v>14041</v>
      </c>
      <c r="C6499" s="1" t="s">
        <v>14124</v>
      </c>
      <c r="D6499" s="1" t="s">
        <v>14125</v>
      </c>
      <c r="E6499" s="1" t="s">
        <v>34</v>
      </c>
      <c r="F6499" s="1" t="s">
        <v>14179</v>
      </c>
      <c r="G6499" s="1" t="s">
        <v>14180</v>
      </c>
      <c r="H6499" s="1" t="s">
        <v>14178</v>
      </c>
      <c r="I6499" s="1" t="s">
        <v>38</v>
      </c>
      <c r="K6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'"&amp;F6499&amp;"', '&lt;p&gt;"&amp;G6499&amp;"&lt;/p&gt;"&amp;"&lt;p&gt;"&amp;I6499&amp;"&lt;/p&gt;"&amp;"', '"&amp;H6499&amp;"', 0.0, 0.0, 5, '"&amp;D6499&amp;"000');"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CASANARE', '&lt;p&gt;(578)4351045 Ext. 3180, 3108539345&lt;/p&gt;&lt;p&gt;Lunes a Viernes de 8:00 a.m. a 5:00 p.m&lt;/p&gt;', 'Calle 13 # 25 32 Yopal Casanare', 0.0, 0.0, 5, '85001000');</v>
      </c>
    </row>
    <row r="6500" customFormat="false" ht="13.8" hidden="true" customHeight="false" outlineLevel="0" collapsed="false">
      <c r="A6500" s="1" t="s">
        <v>14040</v>
      </c>
      <c r="B6500" s="1" t="s">
        <v>14041</v>
      </c>
      <c r="C6500" s="1" t="s">
        <v>14124</v>
      </c>
      <c r="D6500" s="1" t="s">
        <v>14125</v>
      </c>
      <c r="E6500" s="1" t="s">
        <v>41</v>
      </c>
      <c r="F6500" s="1" t="s">
        <v>14181</v>
      </c>
      <c r="G6500" s="1" t="s">
        <v>14182</v>
      </c>
      <c r="H6500" s="1" t="s">
        <v>14183</v>
      </c>
      <c r="I6500" s="1" t="s">
        <v>45</v>
      </c>
      <c r="K6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'"&amp;F6500&amp;"', '&lt;p&gt;"&amp;G6500&amp;"&lt;/p&gt;"&amp;"&lt;p&gt;"&amp;I6500&amp;"&lt;/p&gt;"&amp;"', '"&amp;H6500&amp;"', 0.0, 0.0, 1, '"&amp;D6500&amp;"000');"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YOPAL', '&lt;p&gt;(578)6358006&lt;/p&gt;&lt;p&gt;Lunes a Viernes De 8:00 a.m. a 5:00 p.m.&lt;/p&gt;', 'Calle 7 # 22-90', 0.0, 0.0, 1, '85001000');</v>
      </c>
    </row>
    <row r="6501" customFormat="false" ht="13.8" hidden="true" customHeight="false" outlineLevel="0" collapsed="false">
      <c r="A6501" s="1" t="s">
        <v>14040</v>
      </c>
      <c r="B6501" s="1" t="s">
        <v>14041</v>
      </c>
      <c r="C6501" s="1" t="s">
        <v>14124</v>
      </c>
      <c r="D6501" s="1" t="s">
        <v>14125</v>
      </c>
      <c r="E6501" s="1" t="s">
        <v>41</v>
      </c>
      <c r="F6501" s="1" t="s">
        <v>14184</v>
      </c>
      <c r="G6501" s="1" t="s">
        <v>14182</v>
      </c>
      <c r="H6501" s="1" t="s">
        <v>14183</v>
      </c>
      <c r="I6501" s="1" t="s">
        <v>45</v>
      </c>
      <c r="K6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'"&amp;F6501&amp;"', '&lt;p&gt;"&amp;G6501&amp;"&lt;/p&gt;"&amp;"&lt;p&gt;"&amp;I6501&amp;"&lt;/p&gt;"&amp;"', '"&amp;H6501&amp;"', 0.0, 0.0, 1, '"&amp;D6501&amp;"000');"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YOPAL', '&lt;p&gt;(578)6358006&lt;/p&gt;&lt;p&gt;Lunes a Viernes De 8:00 a.m. a 5:00 p.m.&lt;/p&gt;', 'Calle 7 # 22-90', 0.0, 0.0, 1, '85001000');</v>
      </c>
    </row>
    <row r="6502" customFormat="false" ht="13.8" hidden="true" customHeight="false" outlineLevel="0" collapsed="false">
      <c r="A6502" s="1" t="s">
        <v>14040</v>
      </c>
      <c r="B6502" s="1" t="s">
        <v>14041</v>
      </c>
      <c r="C6502" s="1" t="s">
        <v>14124</v>
      </c>
      <c r="D6502" s="1" t="s">
        <v>14125</v>
      </c>
      <c r="E6502" s="1" t="s">
        <v>41</v>
      </c>
      <c r="F6502" s="1" t="s">
        <v>14185</v>
      </c>
      <c r="G6502" s="1" t="s">
        <v>14186</v>
      </c>
      <c r="H6502" s="1" t="s">
        <v>14187</v>
      </c>
      <c r="I6502" s="1" t="s">
        <v>2840</v>
      </c>
      <c r="K6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'"&amp;F6502&amp;"', '&lt;p&gt;"&amp;G6502&amp;"&lt;/p&gt;"&amp;"&lt;p&gt;"&amp;I6502&amp;"&lt;/p&gt;"&amp;"', '"&amp;H6502&amp;"', 0.0, 0.0, 1, '"&amp;D6502&amp;"000');"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YOPAL', '&lt;p&gt;(578)6357553&lt;/p&gt;&lt;p&gt;24 Horas&lt;/p&gt;', 'Transversal 18 # 14-53', 0.0, 0.0, 1, '85001000');</v>
      </c>
    </row>
    <row r="6503" customFormat="false" ht="13.8" hidden="true" customHeight="false" outlineLevel="0" collapsed="false">
      <c r="A6503" s="1" t="s">
        <v>14040</v>
      </c>
      <c r="B6503" s="1" t="s">
        <v>14041</v>
      </c>
      <c r="C6503" s="1" t="s">
        <v>14124</v>
      </c>
      <c r="D6503" s="1" t="s">
        <v>14125</v>
      </c>
      <c r="E6503" s="1" t="s">
        <v>41</v>
      </c>
      <c r="F6503" s="1" t="s">
        <v>14188</v>
      </c>
      <c r="G6503" s="1" t="s">
        <v>14186</v>
      </c>
      <c r="H6503" s="1" t="s">
        <v>14189</v>
      </c>
      <c r="I6503" s="1" t="s">
        <v>45</v>
      </c>
      <c r="K6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'"&amp;F6503&amp;"', '&lt;p&gt;"&amp;G6503&amp;"&lt;/p&gt;"&amp;"&lt;p&gt;"&amp;I6503&amp;"&lt;/p&gt;"&amp;"', '"&amp;H6503&amp;"', 0.0, 0.0, 1, '"&amp;D6503&amp;"000');"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YOPAL', '&lt;p&gt;(578)6357553&lt;/p&gt;&lt;p&gt;Lunes a Viernes De 8:00 a.m. a 5:00 p.m.&lt;/p&gt;', 'Transversal 18 # 8-49', 0.0, 0.0, 1, '85001000');</v>
      </c>
    </row>
    <row r="6504" customFormat="false" ht="13.8" hidden="true" customHeight="false" outlineLevel="0" collapsed="false">
      <c r="A6504" s="1" t="s">
        <v>14040</v>
      </c>
      <c r="B6504" s="1" t="s">
        <v>14041</v>
      </c>
      <c r="C6504" s="1" t="s">
        <v>14042</v>
      </c>
      <c r="D6504" s="1" t="s">
        <v>14043</v>
      </c>
      <c r="E6504" s="1" t="s">
        <v>47</v>
      </c>
      <c r="F6504" s="1" t="s">
        <v>14190</v>
      </c>
      <c r="G6504" s="1" t="s">
        <v>14191</v>
      </c>
      <c r="H6504" s="1" t="s">
        <v>14192</v>
      </c>
      <c r="I6504" s="1" t="s">
        <v>14047</v>
      </c>
      <c r="K6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'"&amp;F6504&amp;"', '&lt;p&gt;"&amp;G6504&amp;"&lt;/p&gt;"&amp;"&lt;p&gt;"&amp;I6504&amp;"&lt;/p&gt;"&amp;"', '"&amp;H6504&amp;"', 0.0, 0.0, 1, '"&amp;D6504&amp;"000');"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AGUAZUL', '&lt;p&gt;(578) 6392323, 6384300&lt;/p&gt;&lt;p&gt;Lunes a Jueves de 8:00 a.m. a 12:00 m. y de 2:00 p.m. a 5:30 p.m. Viernes de 8:00 a.m. a 12:00 m. y de 2:00 p.m. a 4:30 p.m.&lt;/p&gt;', 'Carrera 12 # 10-36', 0.0, 0.0, 1, '85010000');</v>
      </c>
    </row>
    <row r="6505" customFormat="false" ht="13.8" hidden="true" customHeight="false" outlineLevel="0" collapsed="false">
      <c r="A6505" s="1" t="s">
        <v>14040</v>
      </c>
      <c r="B6505" s="1" t="s">
        <v>14041</v>
      </c>
      <c r="C6505" s="1" t="s">
        <v>14048</v>
      </c>
      <c r="D6505" s="1" t="s">
        <v>14049</v>
      </c>
      <c r="E6505" s="1" t="s">
        <v>47</v>
      </c>
      <c r="F6505" s="1" t="s">
        <v>14193</v>
      </c>
      <c r="G6505" s="1" t="s">
        <v>14051</v>
      </c>
      <c r="H6505" s="1" t="s">
        <v>14052</v>
      </c>
      <c r="I6505" s="1" t="s">
        <v>19</v>
      </c>
      <c r="K6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'"&amp;F6505&amp;"', '&lt;p&gt;"&amp;G6505&amp;"&lt;/p&gt;"&amp;"&lt;p&gt;"&amp;I6505&amp;"&lt;/p&gt;"&amp;"', '"&amp;H6505&amp;"', 0.0, 0.0, 1, '"&amp;D6505&amp;"000');"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CHÁMEZA', '&lt;p&gt;(578) 3208401450&lt;/p&gt;&lt;p&gt;Martes a Viernes de 8:00 a.m. a 12:30 m. y de 2:00 p.m. a 6:00 p.m.&lt;/p&gt;', 'Calle 6 # 4-27', 0.0, 0.0, 1, '85015000');</v>
      </c>
    </row>
    <row r="6506" customFormat="false" ht="13.8" hidden="true" customHeight="false" outlineLevel="0" collapsed="false">
      <c r="A6506" s="1" t="s">
        <v>14040</v>
      </c>
      <c r="B6506" s="1" t="s">
        <v>14041</v>
      </c>
      <c r="C6506" s="1" t="s">
        <v>14053</v>
      </c>
      <c r="D6506" s="1" t="s">
        <v>14054</v>
      </c>
      <c r="E6506" s="1" t="s">
        <v>47</v>
      </c>
      <c r="F6506" s="1" t="s">
        <v>14194</v>
      </c>
      <c r="G6506" s="1" t="s">
        <v>14056</v>
      </c>
      <c r="H6506" s="1" t="s">
        <v>14057</v>
      </c>
      <c r="I6506" s="1" t="s">
        <v>19</v>
      </c>
      <c r="K6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'"&amp;F6506&amp;"', '&lt;p&gt;"&amp;G6506&amp;"&lt;/p&gt;"&amp;"&lt;p&gt;"&amp;I6506&amp;"&lt;/p&gt;"&amp;"', '"&amp;H6506&amp;"', 0.0, 0.0, 1, '"&amp;D6506&amp;"000');"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HATO COROZAL', '&lt;p&gt;(578) 6378066&lt;/p&gt;&lt;p&gt;Martes a Viernes de 8:00 a.m. a 12:30 m. y de 2:00 p.m. a 6:00 p.m.&lt;/p&gt;', 'Calle 12 # 8-13', 0.0, 0.0, 1, '85125000');</v>
      </c>
    </row>
    <row r="6507" customFormat="false" ht="13.8" hidden="true" customHeight="false" outlineLevel="0" collapsed="false">
      <c r="A6507" s="1" t="s">
        <v>14040</v>
      </c>
      <c r="B6507" s="1" t="s">
        <v>14041</v>
      </c>
      <c r="C6507" s="1" t="s">
        <v>14058</v>
      </c>
      <c r="D6507" s="1" t="s">
        <v>14059</v>
      </c>
      <c r="E6507" s="1" t="s">
        <v>47</v>
      </c>
      <c r="F6507" s="1" t="s">
        <v>14195</v>
      </c>
      <c r="G6507" s="1" t="s">
        <v>14061</v>
      </c>
      <c r="H6507" s="1" t="s">
        <v>14062</v>
      </c>
      <c r="I6507" s="1" t="s">
        <v>19</v>
      </c>
      <c r="K6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'"&amp;F6507&amp;"', '&lt;p&gt;"&amp;G6507&amp;"&lt;/p&gt;"&amp;"&lt;p&gt;"&amp;I6507&amp;"&lt;/p&gt;"&amp;"', '"&amp;H6507&amp;"', 0.0, 0.0, 1, '"&amp;D6507&amp;"000');"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SALINA', '&lt;p&gt;(578) 3102154297, 3202836080&lt;/p&gt;&lt;p&gt;Martes a Viernes de 8:00 a.m. a 12:30 m. y de 2:00 p.m. a 6:00 p.m.&lt;/p&gt;', 'Carrera 4 # 2-39', 0.0, 0.0, 1, '85136000');</v>
      </c>
    </row>
    <row r="6508" customFormat="false" ht="13.8" hidden="true" customHeight="false" outlineLevel="0" collapsed="false">
      <c r="A6508" s="1" t="s">
        <v>14040</v>
      </c>
      <c r="B6508" s="1" t="s">
        <v>14041</v>
      </c>
      <c r="C6508" s="1" t="s">
        <v>14063</v>
      </c>
      <c r="D6508" s="1" t="s">
        <v>14064</v>
      </c>
      <c r="E6508" s="1" t="s">
        <v>47</v>
      </c>
      <c r="F6508" s="1" t="s">
        <v>14196</v>
      </c>
      <c r="G6508" s="1" t="s">
        <v>14066</v>
      </c>
      <c r="H6508" s="1" t="s">
        <v>14067</v>
      </c>
      <c r="I6508" s="1" t="s">
        <v>19</v>
      </c>
      <c r="K6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'"&amp;F6508&amp;"', '&lt;p&gt;"&amp;G6508&amp;"&lt;/p&gt;"&amp;"&lt;p&gt;"&amp;I6508&amp;"&lt;/p&gt;"&amp;"', '"&amp;H6508&amp;"', 0.0, 0.0, 1, '"&amp;D6508&amp;"000');"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MANÍ', '&lt;p&gt;(578) 6381015, 6381016, 6381017&lt;/p&gt;&lt;p&gt;Martes a Viernes de 8:00 a.m. a 12:30 m. y de 2:00 p.m. a 6:00 p.m.&lt;/p&gt;', 'Calle 18 # 3-80', 0.0, 0.0, 1, '85139000');</v>
      </c>
    </row>
    <row r="6509" customFormat="false" ht="13.8" hidden="true" customHeight="false" outlineLevel="0" collapsed="false">
      <c r="A6509" s="1" t="s">
        <v>14040</v>
      </c>
      <c r="B6509" s="1" t="s">
        <v>14041</v>
      </c>
      <c r="C6509" s="1" t="s">
        <v>14068</v>
      </c>
      <c r="D6509" s="1" t="s">
        <v>14069</v>
      </c>
      <c r="E6509" s="1" t="s">
        <v>47</v>
      </c>
      <c r="F6509" s="1" t="s">
        <v>14197</v>
      </c>
      <c r="G6509" s="1" t="s">
        <v>14071</v>
      </c>
      <c r="H6509" s="1" t="s">
        <v>14072</v>
      </c>
      <c r="I6509" s="1" t="s">
        <v>19</v>
      </c>
      <c r="K6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'"&amp;F6509&amp;"', '&lt;p&gt;"&amp;G6509&amp;"&lt;/p&gt;"&amp;"&lt;p&gt;"&amp;I6509&amp;"&lt;/p&gt;"&amp;"', '"&amp;H6509&amp;"', 0.0, 0.0, 1, '"&amp;D6509&amp;"000');"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MONTERREY', '&lt;p&gt;(578) 6249890&lt;/p&gt;&lt;p&gt;Martes a Viernes de 8:00 a.m. a 12:30 m. y de 2:00 p.m. a 6:00 p.m.&lt;/p&gt;', 'Carrera 6 # 15-72', 0.0, 0.0, 1, '85162000');</v>
      </c>
    </row>
    <row r="6510" customFormat="false" ht="13.8" hidden="true" customHeight="false" outlineLevel="0" collapsed="false">
      <c r="A6510" s="1" t="s">
        <v>14040</v>
      </c>
      <c r="B6510" s="1" t="s">
        <v>14041</v>
      </c>
      <c r="C6510" s="1" t="s">
        <v>14073</v>
      </c>
      <c r="D6510" s="1" t="s">
        <v>14074</v>
      </c>
      <c r="E6510" s="1" t="s">
        <v>47</v>
      </c>
      <c r="F6510" s="1" t="s">
        <v>14198</v>
      </c>
      <c r="G6510" s="1" t="s">
        <v>14076</v>
      </c>
      <c r="H6510" s="1" t="s">
        <v>14077</v>
      </c>
      <c r="I6510" s="1" t="s">
        <v>19</v>
      </c>
      <c r="K6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'"&amp;F6510&amp;"', '&lt;p&gt;"&amp;G6510&amp;"&lt;/p&gt;"&amp;"&lt;p&gt;"&amp;I6510&amp;"&lt;/p&gt;"&amp;"', '"&amp;H6510&amp;"', 0.0, 0.0, 1, '"&amp;D6510&amp;"000');"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NUNCHÍA', '&lt;p&gt;(578) 6352010&lt;/p&gt;&lt;p&gt;Martes a Viernes de 8:00 a.m. a 12:30 m. y de 2:00 p.m. a 6:00 p.m.&lt;/p&gt;', 'Carrera 5 # 7-44', 0.0, 0.0, 1, '85225000');</v>
      </c>
    </row>
    <row r="6511" customFormat="false" ht="13.8" hidden="true" customHeight="false" outlineLevel="0" collapsed="false">
      <c r="A6511" s="1" t="s">
        <v>14040</v>
      </c>
      <c r="B6511" s="1" t="s">
        <v>14041</v>
      </c>
      <c r="C6511" s="1" t="s">
        <v>14078</v>
      </c>
      <c r="D6511" s="1" t="s">
        <v>14079</v>
      </c>
      <c r="E6511" s="1" t="s">
        <v>47</v>
      </c>
      <c r="F6511" s="1" t="s">
        <v>14199</v>
      </c>
      <c r="G6511" s="1" t="s">
        <v>14081</v>
      </c>
      <c r="H6511" s="1" t="s">
        <v>14082</v>
      </c>
      <c r="I6511" s="1" t="s">
        <v>19</v>
      </c>
      <c r="K6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'"&amp;F6511&amp;"', '&lt;p&gt;"&amp;G6511&amp;"&lt;/p&gt;"&amp;"&lt;p&gt;"&amp;I6511&amp;"&lt;/p&gt;"&amp;"', '"&amp;H6511&amp;"', 0.0, 0.0, 1, '"&amp;D6511&amp;"000');"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OROCUÉ', '&lt;p&gt;(578) 6365203&lt;/p&gt;&lt;p&gt;Martes a Viernes de 8:00 a.m. a 12:30 m. y de 2:00 p.m. a 6:00 p.m.&lt;/p&gt;', 'Carrera 8A # 2A-15', 0.0, 0.0, 1, '85230000');</v>
      </c>
    </row>
    <row r="6512" customFormat="false" ht="13.8" hidden="true" customHeight="false" outlineLevel="0" collapsed="false">
      <c r="A6512" s="1" t="s">
        <v>14040</v>
      </c>
      <c r="B6512" s="1" t="s">
        <v>14041</v>
      </c>
      <c r="C6512" s="1" t="s">
        <v>14083</v>
      </c>
      <c r="D6512" s="1" t="s">
        <v>14084</v>
      </c>
      <c r="E6512" s="1" t="s">
        <v>47</v>
      </c>
      <c r="F6512" s="1" t="s">
        <v>14200</v>
      </c>
      <c r="G6512" s="1" t="s">
        <v>14086</v>
      </c>
      <c r="H6512" s="1" t="s">
        <v>14087</v>
      </c>
      <c r="I6512" s="1" t="s">
        <v>19</v>
      </c>
      <c r="K6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'"&amp;F6512&amp;"', '&lt;p&gt;"&amp;G6512&amp;"&lt;/p&gt;"&amp;"&lt;p&gt;"&amp;I6512&amp;"&lt;/p&gt;"&amp;"', '"&amp;H6512&amp;"', 0.0, 0.0, 1, '"&amp;D6512&amp;"000');"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PAZ DE ARIPORO', '&lt;p&gt;(578) 6373013&lt;/p&gt;&lt;p&gt;Martes a Viernes de 8:00 a.m. a 12:30 m. y de 2:00 p.m. a 6:00 p.m.&lt;/p&gt;', 'Calle 10 # 8-03', 0.0, 0.0, 1, '85250000');</v>
      </c>
    </row>
    <row r="6513" customFormat="false" ht="13.8" hidden="true" customHeight="false" outlineLevel="0" collapsed="false">
      <c r="A6513" s="1" t="s">
        <v>14040</v>
      </c>
      <c r="B6513" s="1" t="s">
        <v>14041</v>
      </c>
      <c r="C6513" s="1" t="s">
        <v>14088</v>
      </c>
      <c r="D6513" s="1" t="s">
        <v>14089</v>
      </c>
      <c r="E6513" s="1" t="s">
        <v>47</v>
      </c>
      <c r="F6513" s="1" t="s">
        <v>14201</v>
      </c>
      <c r="G6513" s="1" t="s">
        <v>14091</v>
      </c>
      <c r="H6513" s="1" t="s">
        <v>14092</v>
      </c>
      <c r="I6513" s="1" t="s">
        <v>19</v>
      </c>
      <c r="K6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'"&amp;F6513&amp;"', '&lt;p&gt;"&amp;G6513&amp;"&lt;/p&gt;"&amp;"&lt;p&gt;"&amp;I6513&amp;"&lt;/p&gt;"&amp;"', '"&amp;H6513&amp;"', 0.0, 0.0, 1, '"&amp;D6513&amp;"000');"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PORE', '&lt;p&gt;(578) 6388007&lt;/p&gt;&lt;p&gt;Martes a Viernes de 8:00 a.m. a 12:30 m. y de 2:00 p.m. a 6:00 p.m.&lt;/p&gt;', 'Calle 4 # 16-45', 0.0, 0.0, 1, '85263000');</v>
      </c>
    </row>
    <row r="6514" customFormat="false" ht="13.8" hidden="true" customHeight="false" outlineLevel="0" collapsed="false">
      <c r="A6514" s="1" t="s">
        <v>14040</v>
      </c>
      <c r="B6514" s="1" t="s">
        <v>14041</v>
      </c>
      <c r="C6514" s="1" t="s">
        <v>14093</v>
      </c>
      <c r="D6514" s="1" t="s">
        <v>14094</v>
      </c>
      <c r="E6514" s="1" t="s">
        <v>47</v>
      </c>
      <c r="F6514" s="1" t="s">
        <v>14202</v>
      </c>
      <c r="G6514" s="1" t="s">
        <v>14096</v>
      </c>
      <c r="H6514" s="1" t="s">
        <v>14097</v>
      </c>
      <c r="I6514" s="1" t="s">
        <v>14098</v>
      </c>
      <c r="K6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'"&amp;F6514&amp;"', '&lt;p&gt;"&amp;G6514&amp;"&lt;/p&gt;"&amp;"&lt;p&gt;"&amp;I6514&amp;"&lt;/p&gt;"&amp;"', '"&amp;H6514&amp;"', 0.0, 0.0, 1, '"&amp;D6514&amp;"000');"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RECETOR', '&lt;p&gt;(578) 3134733470, 3134725944&lt;/p&gt;&lt;p&gt;Lunes a Jueves de 8:00 a.m. a 12:30 m. y de 2:00 p.m. a 6:00 p.m. y Viernes de 7:00 a.m. a 1:00 p.m.&lt;/p&gt;', 'Carrera 2 # 2-40', 0.0, 0.0, 1, '85279000');</v>
      </c>
    </row>
    <row r="6515" customFormat="false" ht="13.8" hidden="true" customHeight="false" outlineLevel="0" collapsed="false">
      <c r="A6515" s="1" t="s">
        <v>14040</v>
      </c>
      <c r="B6515" s="1" t="s">
        <v>14041</v>
      </c>
      <c r="C6515" s="1" t="s">
        <v>14099</v>
      </c>
      <c r="D6515" s="1" t="s">
        <v>14100</v>
      </c>
      <c r="E6515" s="1" t="s">
        <v>47</v>
      </c>
      <c r="F6515" s="1" t="s">
        <v>14203</v>
      </c>
      <c r="G6515" s="1" t="s">
        <v>14102</v>
      </c>
      <c r="H6515" s="1" t="s">
        <v>14103</v>
      </c>
      <c r="I6515" s="1" t="s">
        <v>19</v>
      </c>
      <c r="K6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'"&amp;F6515&amp;"', '&lt;p&gt;"&amp;G6515&amp;"&lt;/p&gt;"&amp;"&lt;p&gt;"&amp;I6515&amp;"&lt;/p&gt;"&amp;"', '"&amp;H6515&amp;"', 0.0, 0.0, 1, '"&amp;D6515&amp;"000');"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SÁCAMA', '&lt;p&gt;(578) 3132237047&lt;/p&gt;&lt;p&gt;Martes a Viernes de 8:00 a.m. a 12:30 m. y de 2:00 p.m. a 6:00 p.m.&lt;/p&gt;', 'Calle 3 # 8-35', 0.0, 0.0, 1, '85315000');</v>
      </c>
    </row>
    <row r="6516" customFormat="false" ht="13.8" hidden="true" customHeight="false" outlineLevel="0" collapsed="false">
      <c r="A6516" s="1" t="s">
        <v>14040</v>
      </c>
      <c r="B6516" s="1" t="s">
        <v>14041</v>
      </c>
      <c r="C6516" s="1" t="s">
        <v>14104</v>
      </c>
      <c r="D6516" s="1" t="s">
        <v>14105</v>
      </c>
      <c r="E6516" s="1" t="s">
        <v>47</v>
      </c>
      <c r="F6516" s="1" t="s">
        <v>14204</v>
      </c>
      <c r="G6516" s="1" t="s">
        <v>14107</v>
      </c>
      <c r="H6516" s="1" t="s">
        <v>14108</v>
      </c>
      <c r="I6516" s="1" t="s">
        <v>19</v>
      </c>
      <c r="K6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'"&amp;F6516&amp;"', '&lt;p&gt;"&amp;G6516&amp;"&lt;/p&gt;"&amp;"&lt;p&gt;"&amp;I6516&amp;"&lt;/p&gt;"&amp;"', '"&amp;H6516&amp;"', 0.0, 0.0, 1, '"&amp;D6516&amp;"000');"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LUIS DE PALENQUE', '&lt;p&gt;(578) 6370011 Ext. 101&lt;/p&gt;&lt;p&gt;Martes a Viernes de 8:00 a.m. a 12:30 m. y de 2:00 p.m. a 6:00 p.m.&lt;/p&gt;', 'Calle 2 # 5-58', 0.0, 0.0, 1, '85325000');</v>
      </c>
    </row>
    <row r="6517" customFormat="false" ht="13.8" hidden="true" customHeight="false" outlineLevel="0" collapsed="false">
      <c r="A6517" s="1" t="s">
        <v>14040</v>
      </c>
      <c r="B6517" s="1" t="s">
        <v>14041</v>
      </c>
      <c r="C6517" s="1" t="s">
        <v>14109</v>
      </c>
      <c r="D6517" s="1" t="s">
        <v>14110</v>
      </c>
      <c r="E6517" s="1" t="s">
        <v>47</v>
      </c>
      <c r="F6517" s="1" t="s">
        <v>14205</v>
      </c>
      <c r="G6517" s="1" t="s">
        <v>14112</v>
      </c>
      <c r="H6517" s="1" t="s">
        <v>14113</v>
      </c>
      <c r="I6517" s="1" t="s">
        <v>19</v>
      </c>
      <c r="K6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'"&amp;F6517&amp;"', '&lt;p&gt;"&amp;G6517&amp;"&lt;/p&gt;"&amp;"&lt;p&gt;"&amp;I6517&amp;"&lt;/p&gt;"&amp;"', '"&amp;H6517&amp;"', 0.0, 0.0, 1, '"&amp;D6517&amp;"000');"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TÁMARA', '&lt;p&gt;(578) 6361179&lt;/p&gt;&lt;p&gt;Martes a Viernes de 8:00 a.m. a 12:30 m. y de 2:00 p.m. a 6:00 p.m.&lt;/p&gt;', 'Carrera 11 # 5-33', 0.0, 0.0, 1, '85400000');</v>
      </c>
    </row>
    <row r="6518" customFormat="false" ht="13.8" hidden="true" customHeight="false" outlineLevel="0" collapsed="false">
      <c r="A6518" s="1" t="s">
        <v>14040</v>
      </c>
      <c r="B6518" s="1" t="s">
        <v>14041</v>
      </c>
      <c r="C6518" s="1" t="s">
        <v>14114</v>
      </c>
      <c r="D6518" s="1" t="s">
        <v>14115</v>
      </c>
      <c r="E6518" s="1" t="s">
        <v>47</v>
      </c>
      <c r="F6518" s="1" t="s">
        <v>14206</v>
      </c>
      <c r="G6518" s="1" t="s">
        <v>14117</v>
      </c>
      <c r="H6518" s="1" t="s">
        <v>14118</v>
      </c>
      <c r="I6518" s="1" t="s">
        <v>19</v>
      </c>
      <c r="K6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'"&amp;F6518&amp;"', '&lt;p&gt;"&amp;G6518&amp;"&lt;/p&gt;"&amp;"&lt;p&gt;"&amp;I6518&amp;"&lt;/p&gt;"&amp;"', '"&amp;H6518&amp;"', 0.0, 0.0, 1, '"&amp;D6518&amp;"000');"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TAURAMENA', '&lt;p&gt;(578) 6247113, 3247114, 3247115, 6247410&lt;/p&gt;&lt;p&gt;Martes a Viernes de 8:00 a.m. a 12:30 m. y de 2:00 p.m. a 6:00 p.m.&lt;/p&gt;', 'Calle 5 # 14-34', 0.0, 0.0, 1, '85410000');</v>
      </c>
    </row>
    <row r="6519" customFormat="false" ht="13.8" hidden="true" customHeight="false" outlineLevel="0" collapsed="false">
      <c r="A6519" s="1" t="s">
        <v>14040</v>
      </c>
      <c r="B6519" s="1" t="s">
        <v>14041</v>
      </c>
      <c r="C6519" s="1" t="s">
        <v>14119</v>
      </c>
      <c r="D6519" s="1" t="s">
        <v>14120</v>
      </c>
      <c r="E6519" s="1" t="s">
        <v>47</v>
      </c>
      <c r="F6519" s="1" t="s">
        <v>14207</v>
      </c>
      <c r="G6519" s="1" t="s">
        <v>14122</v>
      </c>
      <c r="H6519" s="1" t="s">
        <v>14123</v>
      </c>
      <c r="I6519" s="1" t="s">
        <v>19</v>
      </c>
      <c r="K6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'"&amp;F6519&amp;"', '&lt;p&gt;"&amp;G6519&amp;"&lt;/p&gt;"&amp;"&lt;p&gt;"&amp;I6519&amp;"&lt;/p&gt;"&amp;"', '"&amp;H6519&amp;"', 0.0, 0.0, 1, '"&amp;D6519&amp;"000');"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TRINIDAD', '&lt;p&gt;(578) 6371470&lt;/p&gt;&lt;p&gt;Martes a Viernes de 8:00 a.m. a 12:30 m. y de 2:00 p.m. a 6:00 p.m.&lt;/p&gt;', 'Carrera 4 # 5-36', 0.0, 0.0, 1, '85430000');</v>
      </c>
    </row>
    <row r="6520" customFormat="false" ht="13.8" hidden="true" customHeight="false" outlineLevel="0" collapsed="false">
      <c r="A6520" s="1" t="s">
        <v>14040</v>
      </c>
      <c r="B6520" s="1" t="s">
        <v>14041</v>
      </c>
      <c r="C6520" s="1" t="s">
        <v>14124</v>
      </c>
      <c r="D6520" s="1" t="s">
        <v>14125</v>
      </c>
      <c r="E6520" s="1" t="s">
        <v>47</v>
      </c>
      <c r="F6520" s="1" t="s">
        <v>14208</v>
      </c>
      <c r="G6520" s="1" t="s">
        <v>14127</v>
      </c>
      <c r="H6520" s="1" t="s">
        <v>14128</v>
      </c>
      <c r="I6520" s="1" t="s">
        <v>19</v>
      </c>
      <c r="K6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'"&amp;F6520&amp;"', '&lt;p&gt;"&amp;G6520&amp;"&lt;/p&gt;"&amp;"&lt;p&gt;"&amp;I6520&amp;"&lt;/p&gt;"&amp;"', '"&amp;H6520&amp;"', 0.0, 0.0, 1, '"&amp;D6520&amp;"000');"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YOPAL', '&lt;p&gt;(578) 6354621, 6322940&lt;/p&gt;&lt;p&gt;Martes a Viernes de 8:00 a.m. a 12:30 m. y de 2:00 p.m. a 6:00 p.m.&lt;/p&gt;', 'Diagonal 15 # 15-21', 0.0, 0.0, 1, '85001000');</v>
      </c>
    </row>
    <row r="6521" customFormat="false" ht="13.8" hidden="true" customHeight="false" outlineLevel="0" collapsed="false">
      <c r="A6521" s="1" t="s">
        <v>14040</v>
      </c>
      <c r="B6521" s="1" t="s">
        <v>14041</v>
      </c>
      <c r="C6521" s="1" t="s">
        <v>14083</v>
      </c>
      <c r="D6521" s="1" t="s">
        <v>14084</v>
      </c>
      <c r="E6521" s="1" t="s">
        <v>55</v>
      </c>
      <c r="F6521" s="1" t="s">
        <v>14209</v>
      </c>
      <c r="G6521" s="1" t="s">
        <v>14210</v>
      </c>
      <c r="H6521" s="1" t="s">
        <v>14211</v>
      </c>
      <c r="I6521" s="1" t="s">
        <v>6095</v>
      </c>
      <c r="K6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'"&amp;F6521&amp;"', '&lt;p&gt;"&amp;G6521&amp;"&lt;/p&gt;"&amp;"&lt;p&gt;"&amp;I6521&amp;"&lt;/p&gt;"&amp;"', '"&amp;H6521&amp;"', 0.0, 0.0, 4, '"&amp;D6521&amp;"000');"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PAZ DE ARIPORO', '&lt;p&gt;(578)6373018 Ext: 826000 - 826003&lt;/p&gt;&lt;p&gt;Lunes a Viernes De 8:00 A.M. a 5:00 P.M.&lt;/p&gt;', 'Calle 7 # 10-46 Barrio Las Ferias Paz de Ariporo', 0.0, 0.0, 4, '85250000');</v>
      </c>
    </row>
    <row r="6522" customFormat="false" ht="13.8" hidden="true" customHeight="false" outlineLevel="0" collapsed="false">
      <c r="A6522" s="1" t="s">
        <v>14040</v>
      </c>
      <c r="B6522" s="1" t="s">
        <v>14041</v>
      </c>
      <c r="C6522" s="1" t="s">
        <v>14124</v>
      </c>
      <c r="D6522" s="1" t="s">
        <v>14125</v>
      </c>
      <c r="E6522" s="1" t="s">
        <v>55</v>
      </c>
      <c r="F6522" s="1" t="s">
        <v>14212</v>
      </c>
      <c r="G6522" s="1" t="s">
        <v>14213</v>
      </c>
      <c r="H6522" s="1" t="s">
        <v>14214</v>
      </c>
      <c r="I6522" s="1" t="s">
        <v>6095</v>
      </c>
      <c r="K6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'"&amp;F6522&amp;"', '&lt;p&gt;"&amp;G6522&amp;"&lt;/p&gt;"&amp;"&lt;p&gt;"&amp;I6522&amp;"&lt;/p&gt;"&amp;"', '"&amp;H6522&amp;"', 0.0, 0.0, 4, '"&amp;D6522&amp;"000');"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YOPAL', '&lt;p&gt;(578)6354521 Ext: 825000 - 825001&lt;/p&gt;&lt;p&gt;Lunes a Viernes De 8:00 A.M. a 5:00 P.M.&lt;/p&gt;', 'Diagonal 9 # 8-85 Barrio Luis María Jiménez', 0.0, 0.0, 4, '85001000');</v>
      </c>
    </row>
    <row r="6523" customFormat="false" ht="13.8" hidden="false" customHeight="false" outlineLevel="0" collapsed="false">
      <c r="A6523" s="1" t="s">
        <v>14040</v>
      </c>
      <c r="B6523" s="1" t="s">
        <v>14041</v>
      </c>
      <c r="C6523" s="1" t="s">
        <v>14083</v>
      </c>
      <c r="D6523" s="1" t="s">
        <v>14084</v>
      </c>
      <c r="E6523" s="1" t="s">
        <v>64</v>
      </c>
      <c r="F6523" s="1" t="s">
        <v>14215</v>
      </c>
      <c r="G6523" s="1" t="s">
        <v>14216</v>
      </c>
      <c r="H6523" s="1" t="s">
        <v>14217</v>
      </c>
      <c r="I6523" s="1" t="s">
        <v>68</v>
      </c>
      <c r="K6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'"&amp;F6523&amp;"', '&lt;p&gt;"&amp;G6523&amp;"&lt;/p&gt;"&amp;"&lt;p&gt;"&amp;I6523&amp;"&lt;/p&gt;"&amp;"', '"&amp;H6523&amp;"', 0.0, 0.0, 8, '"&amp;D6523&amp;"000');"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PAZ DE ARIPORO', '&lt;p&gt;(578)6374736&lt;/p&gt;&lt;p&gt;No registra&lt;/p&gt;', 'Hospital Local Jorge Camilo Abril Carrera7 # 5-40', 0.0, 0.0, 8, '85250000');</v>
      </c>
    </row>
    <row r="6524" customFormat="false" ht="13.8" hidden="false" customHeight="false" outlineLevel="0" collapsed="false">
      <c r="A6524" s="1" t="s">
        <v>14040</v>
      </c>
      <c r="B6524" s="1" t="s">
        <v>14041</v>
      </c>
      <c r="C6524" s="1" t="s">
        <v>14124</v>
      </c>
      <c r="D6524" s="1" t="s">
        <v>14125</v>
      </c>
      <c r="E6524" s="1" t="s">
        <v>64</v>
      </c>
      <c r="F6524" s="1" t="s">
        <v>14218</v>
      </c>
      <c r="G6524" s="1" t="s">
        <v>14219</v>
      </c>
      <c r="H6524" s="1" t="s">
        <v>14220</v>
      </c>
      <c r="I6524" s="1" t="s">
        <v>68</v>
      </c>
      <c r="K6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'"&amp;F6524&amp;"', '&lt;p&gt;"&amp;G6524&amp;"&lt;/p&gt;"&amp;"&lt;p&gt;"&amp;I6524&amp;"&lt;/p&gt;"&amp;"', '"&amp;H6524&amp;"', 0.0, 0.0, 8, '"&amp;D6524&amp;"000');"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'DIRECCIÓN SECCIONAL CASANARE', '&lt;p&gt;(578)6358773, 6341130,(571)4069944 Ext. 4832&lt;/p&gt;&lt;p&gt;No registra&lt;/p&gt;', 'Marginal De La Selva Diagonal 9 # 13C-68 Barrio La Corocora', 0.0, 0.0, 8, '85001000');</v>
      </c>
    </row>
    <row r="6525" customFormat="false" ht="13.8" hidden="true" customHeight="false" outlineLevel="0" collapsed="false">
      <c r="A6525" s="1" t="s">
        <v>14040</v>
      </c>
      <c r="B6525" s="1" t="s">
        <v>14041</v>
      </c>
      <c r="C6525" s="1" t="s">
        <v>14124</v>
      </c>
      <c r="D6525" s="1" t="s">
        <v>14125</v>
      </c>
      <c r="E6525" s="1" t="s">
        <v>69</v>
      </c>
      <c r="F6525" s="1" t="s">
        <v>14221</v>
      </c>
      <c r="G6525" s="1" t="s">
        <v>14222</v>
      </c>
      <c r="H6525" s="1" t="s">
        <v>14223</v>
      </c>
      <c r="I6525" s="1" t="s">
        <v>73</v>
      </c>
      <c r="K6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'"&amp;F6525&amp;"', '&lt;p&gt;"&amp;G6525&amp;"&lt;/p&gt;"&amp;"&lt;p&gt;"&amp;I6525&amp;"&lt;/p&gt;"&amp;"', '"&amp;H6525&amp;"', 0.0, 0.0, 1, '"&amp;D6525&amp;"000');"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YOPAL', '&lt;p&gt;(578)6341477&lt;/p&gt;&lt;p&gt;Lunes a Viernes De 8:00 a.m. a 1:00 p.m. Y De 2:00 p.m. a 5:00 p.m.&lt;/p&gt;', 'Calle 7 # 19-10', 0.0, 0.0, 1, '85001000');</v>
      </c>
    </row>
    <row r="6526" customFormat="false" ht="13.8" hidden="true" customHeight="false" outlineLevel="0" collapsed="false">
      <c r="A6526" s="1" t="s">
        <v>14040</v>
      </c>
      <c r="B6526" s="1" t="s">
        <v>14041</v>
      </c>
      <c r="C6526" s="1" t="s">
        <v>14124</v>
      </c>
      <c r="D6526" s="1" t="s">
        <v>14125</v>
      </c>
      <c r="E6526" s="1" t="s">
        <v>69</v>
      </c>
      <c r="F6526" s="1" t="s">
        <v>14224</v>
      </c>
      <c r="G6526" s="1" t="s">
        <v>14225</v>
      </c>
      <c r="H6526" s="1" t="s">
        <v>14223</v>
      </c>
      <c r="I6526" s="1" t="s">
        <v>73</v>
      </c>
      <c r="K6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'"&amp;F6526&amp;"', '&lt;p&gt;"&amp;G6526&amp;"&lt;/p&gt;"&amp;"&lt;p&gt;"&amp;I6526&amp;"&lt;/p&gt;"&amp;"', '"&amp;H6526&amp;"', 0.0, 0.0, 1, '"&amp;D6526&amp;"000');"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YOPAL', '&lt;p&gt;(578)6355340&lt;/p&gt;&lt;p&gt;Lunes a Viernes De 8:00 a.m. a 1:00 p.m. Y De 2:00 p.m. a 5:00 p.m.&lt;/p&gt;', 'Calle 7 # 19-10', 0.0, 0.0, 1, '85001000');</v>
      </c>
    </row>
    <row r="6527" customFormat="false" ht="13.8" hidden="true" customHeight="false" outlineLevel="0" collapsed="false">
      <c r="A6527" s="1" t="s">
        <v>14040</v>
      </c>
      <c r="B6527" s="1" t="s">
        <v>14041</v>
      </c>
      <c r="C6527" s="1" t="s">
        <v>14124</v>
      </c>
      <c r="D6527" s="1" t="s">
        <v>14125</v>
      </c>
      <c r="E6527" s="1" t="s">
        <v>69</v>
      </c>
      <c r="F6527" s="1" t="s">
        <v>14226</v>
      </c>
      <c r="G6527" s="1" t="s">
        <v>14227</v>
      </c>
      <c r="H6527" s="1" t="s">
        <v>14223</v>
      </c>
      <c r="I6527" s="1" t="s">
        <v>73</v>
      </c>
      <c r="K6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'"&amp;F6527&amp;"', '&lt;p&gt;"&amp;G6527&amp;"&lt;/p&gt;"&amp;"&lt;p&gt;"&amp;I6527&amp;"&lt;/p&gt;"&amp;"', '"&amp;H6527&amp;"', 0.0, 0.0, 1, '"&amp;D6527&amp;"000');"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YOPAL', '&lt;p&gt;(578)6357549&lt;/p&gt;&lt;p&gt;Lunes a Viernes De 8:00 a.m. a 1:00 p.m. Y De 2:00 p.m. a 5:00 p.m.&lt;/p&gt;', 'Calle 7 # 19-10', 0.0, 0.0, 1, '85001000');</v>
      </c>
    </row>
    <row r="6528" customFormat="false" ht="13.8" hidden="true" customHeight="false" outlineLevel="0" collapsed="false">
      <c r="A6528" s="1" t="s">
        <v>14040</v>
      </c>
      <c r="B6528" s="1" t="s">
        <v>14041</v>
      </c>
      <c r="C6528" s="1" t="s">
        <v>14124</v>
      </c>
      <c r="D6528" s="1" t="s">
        <v>14125</v>
      </c>
      <c r="E6528" s="1" t="s">
        <v>69</v>
      </c>
      <c r="F6528" s="1" t="s">
        <v>14228</v>
      </c>
      <c r="G6528" s="1" t="s">
        <v>14229</v>
      </c>
      <c r="H6528" s="1" t="s">
        <v>14223</v>
      </c>
      <c r="I6528" s="1" t="s">
        <v>73</v>
      </c>
      <c r="K6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'"&amp;F6528&amp;"', '&lt;p&gt;"&amp;G6528&amp;"&lt;/p&gt;"&amp;"&lt;p&gt;"&amp;I6528&amp;"&lt;/p&gt;"&amp;"', '"&amp;H6528&amp;"', 0.0, 0.0, 1, '"&amp;D6528&amp;"000');"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YOPAL', '&lt;p&gt;(578)6356795&lt;/p&gt;&lt;p&gt;Lunes a Viernes De 8:00 a.m. a 1:00 p.m. Y De 2:00 p.m. a 5:00 p.m.&lt;/p&gt;', 'Calle 7 # 19-10', 0.0, 0.0, 1, '85001000');</v>
      </c>
    </row>
    <row r="6529" customFormat="false" ht="13.8" hidden="true" customHeight="false" outlineLevel="0" collapsed="false">
      <c r="A6529" s="1" t="s">
        <v>14040</v>
      </c>
      <c r="B6529" s="1" t="s">
        <v>14041</v>
      </c>
      <c r="C6529" s="1" t="s">
        <v>14124</v>
      </c>
      <c r="D6529" s="1" t="s">
        <v>14125</v>
      </c>
      <c r="E6529" s="1" t="s">
        <v>69</v>
      </c>
      <c r="F6529" s="1" t="s">
        <v>14230</v>
      </c>
      <c r="G6529" s="1" t="s">
        <v>4105</v>
      </c>
      <c r="H6529" s="1" t="s">
        <v>14223</v>
      </c>
      <c r="I6529" s="1" t="s">
        <v>73</v>
      </c>
      <c r="K6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'"&amp;F6529&amp;"', '&lt;p&gt;"&amp;G6529&amp;"&lt;/p&gt;"&amp;"&lt;p&gt;"&amp;I6529&amp;"&lt;/p&gt;"&amp;"', '"&amp;H6529&amp;"', 0.0, 0.0, 1, '"&amp;D6529&amp;"000');"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YOPAL', '&lt;p&gt;No tiene&lt;/p&gt;&lt;p&gt;Lunes a Viernes De 8:00 a.m. a 1:00 p.m. Y De 2:00 p.m. a 5:00 p.m.&lt;/p&gt;', 'Calle 7 # 19-10', 0.0, 0.0, 1, '85001000');</v>
      </c>
    </row>
    <row r="6530" customFormat="false" ht="13.8" hidden="true" customHeight="false" outlineLevel="0" collapsed="false">
      <c r="A6530" s="1" t="s">
        <v>14040</v>
      </c>
      <c r="B6530" s="1" t="s">
        <v>14041</v>
      </c>
      <c r="C6530" s="1" t="s">
        <v>14124</v>
      </c>
      <c r="D6530" s="1" t="s">
        <v>14125</v>
      </c>
      <c r="E6530" s="1" t="s">
        <v>69</v>
      </c>
      <c r="F6530" s="1" t="s">
        <v>14231</v>
      </c>
      <c r="G6530" s="1" t="s">
        <v>4105</v>
      </c>
      <c r="H6530" s="1" t="s">
        <v>14223</v>
      </c>
      <c r="I6530" s="1" t="s">
        <v>73</v>
      </c>
      <c r="K6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'"&amp;F6530&amp;"', '&lt;p&gt;"&amp;G6530&amp;"&lt;/p&gt;"&amp;"&lt;p&gt;"&amp;I6530&amp;"&lt;/p&gt;"&amp;"', '"&amp;H6530&amp;"', 0.0, 0.0, 1, '"&amp;D6530&amp;"000');"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YOPAL', '&lt;p&gt;No tiene&lt;/p&gt;&lt;p&gt;Lunes a Viernes De 8:00 a.m. a 1:00 p.m. Y De 2:00 p.m. a 5:00 p.m.&lt;/p&gt;', 'Calle 7 # 19-10', 0.0, 0.0, 1, '85001000');</v>
      </c>
    </row>
    <row r="6531" customFormat="false" ht="13.8" hidden="true" customHeight="false" outlineLevel="0" collapsed="false">
      <c r="A6531" s="1" t="s">
        <v>14040</v>
      </c>
      <c r="B6531" s="1" t="s">
        <v>14041</v>
      </c>
      <c r="C6531" s="1" t="s">
        <v>14124</v>
      </c>
      <c r="D6531" s="1" t="s">
        <v>14125</v>
      </c>
      <c r="E6531" s="1" t="s">
        <v>4350</v>
      </c>
      <c r="F6531" s="1" t="s">
        <v>14232</v>
      </c>
      <c r="G6531" s="1" t="s">
        <v>4105</v>
      </c>
      <c r="H6531" s="1" t="s">
        <v>14233</v>
      </c>
      <c r="I6531" s="1" t="s">
        <v>73</v>
      </c>
      <c r="K6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'"&amp;F6531&amp;"', '&lt;p&gt;"&amp;G6531&amp;"&lt;/p&gt;"&amp;"&lt;p&gt;"&amp;I6531&amp;"&lt;/p&gt;"&amp;"', '"&amp;H6531&amp;"', 0.0, 0.0, 1, '"&amp;D6531&amp;"000');"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YOPAL', '&lt;p&gt;No tiene&lt;/p&gt;&lt;p&gt;Lunes a Viernes De 8:00 a.m. a 1:00 p.m. Y De 2:00 p.m. a 5:00 p.m.&lt;/p&gt;', 'Calle 11 # 18-26', 0.0, 0.0, 1, '85001000');</v>
      </c>
    </row>
    <row r="6532" customFormat="false" ht="13.8" hidden="true" customHeight="false" outlineLevel="0" collapsed="false">
      <c r="A6532" s="1" t="s">
        <v>14040</v>
      </c>
      <c r="B6532" s="1" t="s">
        <v>14041</v>
      </c>
      <c r="C6532" s="1" t="s">
        <v>14124</v>
      </c>
      <c r="D6532" s="1" t="s">
        <v>14125</v>
      </c>
      <c r="E6532" s="1" t="s">
        <v>4350</v>
      </c>
      <c r="F6532" s="1" t="s">
        <v>14234</v>
      </c>
      <c r="G6532" s="1" t="s">
        <v>14235</v>
      </c>
      <c r="H6532" s="1" t="s">
        <v>14233</v>
      </c>
      <c r="I6532" s="1" t="s">
        <v>73</v>
      </c>
      <c r="K6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'"&amp;F6532&amp;"', '&lt;p&gt;"&amp;G6532&amp;"&lt;/p&gt;"&amp;"&lt;p&gt;"&amp;I6532&amp;"&lt;/p&gt;"&amp;"', '"&amp;H6532&amp;"', 0.0, 0.0, 1, '"&amp;D6532&amp;"000');"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YOPAL', '&lt;p&gt;(578)6357145&lt;/p&gt;&lt;p&gt;Lunes a Viernes De 8:00 a.m. a 1:00 p.m. Y De 2:00 p.m. a 5:00 p.m.&lt;/p&gt;', 'Calle 11 # 18-26', 0.0, 0.0, 1, '85001000');</v>
      </c>
    </row>
    <row r="6533" customFormat="false" ht="13.8" hidden="true" customHeight="false" outlineLevel="0" collapsed="false">
      <c r="A6533" s="1" t="s">
        <v>14040</v>
      </c>
      <c r="B6533" s="1" t="s">
        <v>14041</v>
      </c>
      <c r="C6533" s="1" t="s">
        <v>14124</v>
      </c>
      <c r="D6533" s="1" t="s">
        <v>14125</v>
      </c>
      <c r="E6533" s="1" t="s">
        <v>4350</v>
      </c>
      <c r="F6533" s="1" t="s">
        <v>14236</v>
      </c>
      <c r="G6533" s="1" t="s">
        <v>4105</v>
      </c>
      <c r="H6533" s="1" t="s">
        <v>14233</v>
      </c>
      <c r="I6533" s="1" t="s">
        <v>73</v>
      </c>
      <c r="K6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'"&amp;F6533&amp;"', '&lt;p&gt;"&amp;G6533&amp;"&lt;/p&gt;"&amp;"&lt;p&gt;"&amp;I6533&amp;"&lt;/p&gt;"&amp;"', '"&amp;H6533&amp;"', 0.0, 0.0, 1, '"&amp;D6533&amp;"000');"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YOPAL', '&lt;p&gt;No tiene&lt;/p&gt;&lt;p&gt;Lunes a Viernes De 8:00 a.m. a 1:00 p.m. Y De 2:00 p.m. a 5:00 p.m.&lt;/p&gt;', 'Calle 11 # 18-26', 0.0, 0.0, 1, '85001000');</v>
      </c>
    </row>
    <row r="6534" customFormat="false" ht="13.8" hidden="true" customHeight="false" outlineLevel="0" collapsed="false">
      <c r="A6534" s="1" t="s">
        <v>14040</v>
      </c>
      <c r="B6534" s="1" t="s">
        <v>14041</v>
      </c>
      <c r="C6534" s="1" t="s">
        <v>14068</v>
      </c>
      <c r="D6534" s="1" t="s">
        <v>14069</v>
      </c>
      <c r="E6534" s="1" t="s">
        <v>76</v>
      </c>
      <c r="F6534" s="1" t="s">
        <v>14237</v>
      </c>
      <c r="G6534" s="1" t="s">
        <v>14238</v>
      </c>
      <c r="H6534" s="1" t="s">
        <v>14239</v>
      </c>
      <c r="I6534" s="1" t="s">
        <v>73</v>
      </c>
      <c r="K6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'"&amp;F6534&amp;"', '&lt;p&gt;"&amp;G6534&amp;"&lt;/p&gt;"&amp;"&lt;p&gt;"&amp;I6534&amp;"&lt;/p&gt;"&amp;"', '"&amp;H6534&amp;"', 0.0, 0.0, 1, '"&amp;D6534&amp;"000');"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MONTERREY', '&lt;p&gt;(578)6249224&lt;/p&gt;&lt;p&gt;Lunes a Viernes De 8:00 a.m. a 1:00 p.m. Y De 2:00 p.m. a 5:00 p.m.&lt;/p&gt;', 'Carrera 6 # 16-16', 0.0, 0.0, 1, '85162000');</v>
      </c>
    </row>
    <row r="6535" customFormat="false" ht="13.8" hidden="true" customHeight="false" outlineLevel="0" collapsed="false">
      <c r="A6535" s="1" t="s">
        <v>14040</v>
      </c>
      <c r="B6535" s="1" t="s">
        <v>14041</v>
      </c>
      <c r="C6535" s="1" t="s">
        <v>14078</v>
      </c>
      <c r="D6535" s="1" t="s">
        <v>14079</v>
      </c>
      <c r="E6535" s="1" t="s">
        <v>76</v>
      </c>
      <c r="F6535" s="1" t="s">
        <v>14240</v>
      </c>
      <c r="G6535" s="1" t="s">
        <v>14241</v>
      </c>
      <c r="H6535" s="1" t="s">
        <v>14242</v>
      </c>
      <c r="I6535" s="1" t="s">
        <v>73</v>
      </c>
      <c r="K6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'"&amp;F6535&amp;"', '&lt;p&gt;"&amp;G6535&amp;"&lt;/p&gt;"&amp;"&lt;p&gt;"&amp;I6535&amp;"&lt;/p&gt;"&amp;"', '"&amp;H6535&amp;"', 0.0, 0.0, 1, '"&amp;D6535&amp;"000');"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OROCUÉ', '&lt;p&gt;(578)6365102&lt;/p&gt;&lt;p&gt;Lunes a Viernes De 8:00 a.m. a 1:00 p.m. Y De 2:00 p.m. a 5:00 p.m.&lt;/p&gt;', 'Calle 5 # 8-32', 0.0, 0.0, 1, '85230000');</v>
      </c>
    </row>
    <row r="6536" customFormat="false" ht="13.8" hidden="true" customHeight="false" outlineLevel="0" collapsed="false">
      <c r="A6536" s="1" t="s">
        <v>14040</v>
      </c>
      <c r="B6536" s="1" t="s">
        <v>14041</v>
      </c>
      <c r="C6536" s="1" t="s">
        <v>14083</v>
      </c>
      <c r="D6536" s="1" t="s">
        <v>14084</v>
      </c>
      <c r="E6536" s="1" t="s">
        <v>76</v>
      </c>
      <c r="F6536" s="1" t="s">
        <v>14243</v>
      </c>
      <c r="G6536" s="1" t="s">
        <v>14244</v>
      </c>
      <c r="H6536" s="1" t="s">
        <v>783</v>
      </c>
      <c r="I6536" s="1" t="s">
        <v>73</v>
      </c>
      <c r="K6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'"&amp;F6536&amp;"', '&lt;p&gt;"&amp;G6536&amp;"&lt;/p&gt;"&amp;"&lt;p&gt;"&amp;I6536&amp;"&lt;/p&gt;"&amp;"', '"&amp;H6536&amp;"', 0.0, 0.0, 1, '"&amp;D6536&amp;"000');"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PAZ DE ARIPORO', '&lt;p&gt;(578)6373171&lt;/p&gt;&lt;p&gt;Lunes a Viernes De 8:00 a.m. a 1:00 p.m. Y De 2:00 p.m. a 5:00 p.m.&lt;/p&gt;', 'Calle 10 # 9-51', 0.0, 0.0, 1, '85250000');</v>
      </c>
    </row>
    <row r="6537" customFormat="false" ht="13.8" hidden="true" customHeight="false" outlineLevel="0" collapsed="false">
      <c r="A6537" s="1" t="s">
        <v>14040</v>
      </c>
      <c r="B6537" s="1" t="s">
        <v>14041</v>
      </c>
      <c r="C6537" s="1" t="s">
        <v>14042</v>
      </c>
      <c r="D6537" s="1" t="s">
        <v>14043</v>
      </c>
      <c r="E6537" s="1" t="s">
        <v>83</v>
      </c>
      <c r="F6537" s="1" t="s">
        <v>14245</v>
      </c>
      <c r="G6537" s="1" t="s">
        <v>4105</v>
      </c>
      <c r="H6537" s="1" t="s">
        <v>14246</v>
      </c>
      <c r="I6537" s="1" t="s">
        <v>73</v>
      </c>
      <c r="K6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'"&amp;F6537&amp;"', '&lt;p&gt;"&amp;G6537&amp;"&lt;/p&gt;"&amp;"&lt;p&gt;"&amp;I6537&amp;"&lt;/p&gt;"&amp;"', '"&amp;H6537&amp;"', 0.0, 0.0, 1, '"&amp;D6537&amp;"000');"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AGUAZUL', '&lt;p&gt;No tiene&lt;/p&gt;&lt;p&gt;Lunes a Viernes De 8:00 a.m. a 1:00 p.m. Y De 2:00 p.m. a 5:00 p.m.&lt;/p&gt;', 'Calle 9 # 17-49', 0.0, 0.0, 1, '85010000');</v>
      </c>
    </row>
    <row r="6538" customFormat="false" ht="13.8" hidden="true" customHeight="false" outlineLevel="0" collapsed="false">
      <c r="A6538" s="1" t="s">
        <v>14040</v>
      </c>
      <c r="B6538" s="1" t="s">
        <v>14041</v>
      </c>
      <c r="C6538" s="1" t="s">
        <v>14042</v>
      </c>
      <c r="D6538" s="1" t="s">
        <v>14043</v>
      </c>
      <c r="E6538" s="1" t="s">
        <v>83</v>
      </c>
      <c r="F6538" s="1" t="s">
        <v>14247</v>
      </c>
      <c r="G6538" s="1" t="s">
        <v>14248</v>
      </c>
      <c r="H6538" s="1" t="s">
        <v>14246</v>
      </c>
      <c r="I6538" s="1" t="s">
        <v>73</v>
      </c>
      <c r="K6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'"&amp;F6538&amp;"', '&lt;p&gt;"&amp;G6538&amp;"&lt;/p&gt;"&amp;"&lt;p&gt;"&amp;I6538&amp;"&lt;/p&gt;"&amp;"', '"&amp;H6538&amp;"', 0.0, 0.0, 1, '"&amp;D6538&amp;"000');"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AGUAZUL', '&lt;p&gt;(578)6382377&lt;/p&gt;&lt;p&gt;Lunes a Viernes De 8:00 a.m. a 1:00 p.m. Y De 2:00 p.m. a 5:00 p.m.&lt;/p&gt;', 'Calle 9 # 17-49', 0.0, 0.0, 1, '85010000');</v>
      </c>
    </row>
    <row r="6539" customFormat="false" ht="13.8" hidden="true" customHeight="false" outlineLevel="0" collapsed="false">
      <c r="A6539" s="1" t="s">
        <v>14040</v>
      </c>
      <c r="B6539" s="1" t="s">
        <v>14041</v>
      </c>
      <c r="C6539" s="1" t="s">
        <v>14048</v>
      </c>
      <c r="D6539" s="1" t="s">
        <v>14049</v>
      </c>
      <c r="E6539" s="1" t="s">
        <v>83</v>
      </c>
      <c r="F6539" s="1" t="s">
        <v>14249</v>
      </c>
      <c r="G6539" s="1" t="s">
        <v>14250</v>
      </c>
      <c r="H6539" s="1" t="s">
        <v>11739</v>
      </c>
      <c r="I6539" s="1" t="s">
        <v>73</v>
      </c>
      <c r="K6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'"&amp;F6539&amp;"', '&lt;p&gt;"&amp;G6539&amp;"&lt;/p&gt;"&amp;"&lt;p&gt;"&amp;I6539&amp;"&lt;/p&gt;"&amp;"', '"&amp;H6539&amp;"', 0.0, 0.0, 1, '"&amp;D6539&amp;"000');"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CHÁMEZA', '&lt;p&gt;(578)6350010&lt;/p&gt;&lt;p&gt;Lunes a Viernes De 8:00 a.m. a 1:00 p.m. Y De 2:00 p.m. a 5:00 p.m.&lt;/p&gt;', 'Edificio Municipal', 0.0, 0.0, 1, '85015000');</v>
      </c>
    </row>
    <row r="6540" customFormat="false" ht="13.8" hidden="true" customHeight="false" outlineLevel="0" collapsed="false">
      <c r="A6540" s="1" t="s">
        <v>14040</v>
      </c>
      <c r="B6540" s="1" t="s">
        <v>14041</v>
      </c>
      <c r="C6540" s="1" t="s">
        <v>14053</v>
      </c>
      <c r="D6540" s="1" t="s">
        <v>14054</v>
      </c>
      <c r="E6540" s="1" t="s">
        <v>83</v>
      </c>
      <c r="F6540" s="1" t="s">
        <v>14251</v>
      </c>
      <c r="G6540" s="1" t="s">
        <v>14252</v>
      </c>
      <c r="H6540" s="1" t="s">
        <v>14057</v>
      </c>
      <c r="I6540" s="1" t="s">
        <v>73</v>
      </c>
      <c r="K6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'"&amp;F6540&amp;"', '&lt;p&gt;"&amp;G6540&amp;"&lt;/p&gt;"&amp;"&lt;p&gt;"&amp;I6540&amp;"&lt;/p&gt;"&amp;"', '"&amp;H6540&amp;"', 0.0, 0.0, 1, '"&amp;D6540&amp;"000');"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HATO COROZAL', '&lt;p&gt;(578)6378067&lt;/p&gt;&lt;p&gt;Lunes a Viernes De 8:00 a.m. a 1:00 p.m. Y De 2:00 p.m. a 5:00 p.m.&lt;/p&gt;', 'Calle 12 # 8-13', 0.0, 0.0, 1, '85125000');</v>
      </c>
    </row>
    <row r="6541" customFormat="false" ht="13.8" hidden="true" customHeight="false" outlineLevel="0" collapsed="false">
      <c r="A6541" s="1" t="s">
        <v>14040</v>
      </c>
      <c r="B6541" s="1" t="s">
        <v>14041</v>
      </c>
      <c r="C6541" s="1" t="s">
        <v>14058</v>
      </c>
      <c r="D6541" s="1" t="s">
        <v>14059</v>
      </c>
      <c r="E6541" s="1" t="s">
        <v>83</v>
      </c>
      <c r="F6541" s="1" t="s">
        <v>14253</v>
      </c>
      <c r="G6541" s="1" t="s">
        <v>14254</v>
      </c>
      <c r="H6541" s="1" t="s">
        <v>11748</v>
      </c>
      <c r="I6541" s="1" t="s">
        <v>73</v>
      </c>
      <c r="K6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'"&amp;F6541&amp;"', '&lt;p&gt;"&amp;G6541&amp;"&lt;/p&gt;"&amp;"&lt;p&gt;"&amp;I6541&amp;"&lt;/p&gt;"&amp;"', '"&amp;H6541&amp;"', 0.0, 0.0, 1, '"&amp;D6541&amp;"000');"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SALINA', '&lt;p&gt;(578)6361093&lt;/p&gt;&lt;p&gt;Lunes a Viernes De 8:00 a.m. a 1:00 p.m. Y De 2:00 p.m. a 5:00 p.m.&lt;/p&gt;', 'Perímetro Urbano', 0.0, 0.0, 1, '85136000');</v>
      </c>
    </row>
    <row r="6542" customFormat="false" ht="13.8" hidden="true" customHeight="false" outlineLevel="0" collapsed="false">
      <c r="A6542" s="1" t="s">
        <v>14040</v>
      </c>
      <c r="B6542" s="1" t="s">
        <v>14041</v>
      </c>
      <c r="C6542" s="1" t="s">
        <v>14063</v>
      </c>
      <c r="D6542" s="1" t="s">
        <v>14064</v>
      </c>
      <c r="E6542" s="1" t="s">
        <v>83</v>
      </c>
      <c r="F6542" s="1" t="s">
        <v>14255</v>
      </c>
      <c r="G6542" s="1" t="s">
        <v>14256</v>
      </c>
      <c r="H6542" s="1" t="s">
        <v>11739</v>
      </c>
      <c r="I6542" s="1" t="s">
        <v>73</v>
      </c>
      <c r="K6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'"&amp;F6542&amp;"', '&lt;p&gt;"&amp;G6542&amp;"&lt;/p&gt;"&amp;"&lt;p&gt;"&amp;I6542&amp;"&lt;/p&gt;"&amp;"', '"&amp;H6542&amp;"', 0.0, 0.0, 1, '"&amp;D6542&amp;"000');"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MANÍ', '&lt;p&gt;(578)6381080&lt;/p&gt;&lt;p&gt;Lunes a Viernes De 8:00 a.m. a 1:00 p.m. Y De 2:00 p.m. a 5:00 p.m.&lt;/p&gt;', 'Edificio Municipal', 0.0, 0.0, 1, '85139000');</v>
      </c>
    </row>
    <row r="6543" customFormat="false" ht="13.8" hidden="true" customHeight="false" outlineLevel="0" collapsed="false">
      <c r="A6543" s="1" t="s">
        <v>14040</v>
      </c>
      <c r="B6543" s="1" t="s">
        <v>14041</v>
      </c>
      <c r="C6543" s="1" t="s">
        <v>14068</v>
      </c>
      <c r="D6543" s="1" t="s">
        <v>14069</v>
      </c>
      <c r="E6543" s="1" t="s">
        <v>83</v>
      </c>
      <c r="F6543" s="1" t="s">
        <v>14257</v>
      </c>
      <c r="G6543" s="1" t="s">
        <v>14258</v>
      </c>
      <c r="H6543" s="1" t="s">
        <v>14239</v>
      </c>
      <c r="I6543" s="1" t="s">
        <v>73</v>
      </c>
      <c r="K6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'"&amp;F6543&amp;"', '&lt;p&gt;"&amp;G6543&amp;"&lt;/p&gt;"&amp;"&lt;p&gt;"&amp;I6543&amp;"&lt;/p&gt;"&amp;"', '"&amp;H6543&amp;"', 0.0, 0.0, 1, '"&amp;D6543&amp;"000');"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MONTERREY', '&lt;p&gt;(578)6249220&lt;/p&gt;&lt;p&gt;Lunes a Viernes De 8:00 a.m. a 1:00 p.m. Y De 2:00 p.m. a 5:00 p.m.&lt;/p&gt;', 'Carrera 6 # 16-16', 0.0, 0.0, 1, '85162000');</v>
      </c>
    </row>
    <row r="6544" customFormat="false" ht="13.8" hidden="true" customHeight="false" outlineLevel="0" collapsed="false">
      <c r="A6544" s="1" t="s">
        <v>14040</v>
      </c>
      <c r="B6544" s="1" t="s">
        <v>14041</v>
      </c>
      <c r="C6544" s="1" t="s">
        <v>14068</v>
      </c>
      <c r="D6544" s="1" t="s">
        <v>14069</v>
      </c>
      <c r="E6544" s="1" t="s">
        <v>83</v>
      </c>
      <c r="F6544" s="1" t="s">
        <v>14259</v>
      </c>
      <c r="G6544" s="1" t="s">
        <v>14260</v>
      </c>
      <c r="H6544" s="1" t="s">
        <v>14239</v>
      </c>
      <c r="I6544" s="1" t="s">
        <v>73</v>
      </c>
      <c r="K6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'"&amp;F6544&amp;"', '&lt;p&gt;"&amp;G6544&amp;"&lt;/p&gt;"&amp;"&lt;p&gt;"&amp;I6544&amp;"&lt;/p&gt;"&amp;"', '"&amp;H6544&amp;"', 0.0, 0.0, 1, '"&amp;D6544&amp;"000');"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MONTERREY', '&lt;p&gt;(578)6249021&lt;/p&gt;&lt;p&gt;Lunes a Viernes De 8:00 a.m. a 1:00 p.m. Y De 2:00 p.m. a 5:00 p.m.&lt;/p&gt;', 'Carrera 6 # 16-16', 0.0, 0.0, 1, '85162000');</v>
      </c>
    </row>
    <row r="6545" customFormat="false" ht="13.8" hidden="true" customHeight="false" outlineLevel="0" collapsed="false">
      <c r="A6545" s="1" t="s">
        <v>14040</v>
      </c>
      <c r="B6545" s="1" t="s">
        <v>14041</v>
      </c>
      <c r="C6545" s="1" t="s">
        <v>14073</v>
      </c>
      <c r="D6545" s="1" t="s">
        <v>14074</v>
      </c>
      <c r="E6545" s="1" t="s">
        <v>83</v>
      </c>
      <c r="F6545" s="1" t="s">
        <v>14261</v>
      </c>
      <c r="G6545" s="1" t="s">
        <v>14262</v>
      </c>
      <c r="H6545" s="1" t="s">
        <v>14263</v>
      </c>
      <c r="I6545" s="1" t="s">
        <v>73</v>
      </c>
      <c r="K6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'"&amp;F6545&amp;"', '&lt;p&gt;"&amp;G6545&amp;"&lt;/p&gt;"&amp;"&lt;p&gt;"&amp;I6545&amp;"&lt;/p&gt;"&amp;"', '"&amp;H6545&amp;"', 0.0, 0.0, 1, '"&amp;D6545&amp;"000');"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NUNCHÍA', '&lt;p&gt;(578)6352015&lt;/p&gt;&lt;p&gt;Lunes a Viernes De 8:00 a.m. a 1:00 p.m. Y De 2:00 p.m. a 5:00 p.m.&lt;/p&gt;', 'Centro Nunchia', 0.0, 0.0, 1, '85225000');</v>
      </c>
    </row>
    <row r="6546" customFormat="false" ht="13.8" hidden="true" customHeight="false" outlineLevel="0" collapsed="false">
      <c r="A6546" s="1" t="s">
        <v>14040</v>
      </c>
      <c r="B6546" s="1" t="s">
        <v>14041</v>
      </c>
      <c r="C6546" s="1" t="s">
        <v>14078</v>
      </c>
      <c r="D6546" s="1" t="s">
        <v>14079</v>
      </c>
      <c r="E6546" s="1" t="s">
        <v>83</v>
      </c>
      <c r="F6546" s="1" t="s">
        <v>14264</v>
      </c>
      <c r="G6546" s="1" t="s">
        <v>14265</v>
      </c>
      <c r="H6546" s="1" t="s">
        <v>11748</v>
      </c>
      <c r="I6546" s="1" t="s">
        <v>73</v>
      </c>
      <c r="K6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'"&amp;F6546&amp;"', '&lt;p&gt;"&amp;G6546&amp;"&lt;/p&gt;"&amp;"&lt;p&gt;"&amp;I6546&amp;"&lt;/p&gt;"&amp;"', '"&amp;H6546&amp;"', 0.0, 0.0, 1, '"&amp;D6546&amp;"000');"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OROCUÉ', '&lt;p&gt;(578)6365057&lt;/p&gt;&lt;p&gt;Lunes a Viernes De 8:00 a.m. a 1:00 p.m. Y De 2:00 p.m. a 5:00 p.m.&lt;/p&gt;', 'Perímetro Urbano', 0.0, 0.0, 1, '85230000');</v>
      </c>
    </row>
    <row r="6547" customFormat="false" ht="13.8" hidden="true" customHeight="false" outlineLevel="0" collapsed="false">
      <c r="A6547" s="1" t="s">
        <v>14040</v>
      </c>
      <c r="B6547" s="1" t="s">
        <v>14041</v>
      </c>
      <c r="C6547" s="1" t="s">
        <v>14083</v>
      </c>
      <c r="D6547" s="1" t="s">
        <v>14084</v>
      </c>
      <c r="E6547" s="1" t="s">
        <v>83</v>
      </c>
      <c r="F6547" s="1" t="s">
        <v>14266</v>
      </c>
      <c r="G6547" s="1" t="s">
        <v>14267</v>
      </c>
      <c r="H6547" s="1" t="s">
        <v>783</v>
      </c>
      <c r="I6547" s="1" t="s">
        <v>73</v>
      </c>
      <c r="K6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'"&amp;F6547&amp;"', '&lt;p&gt;"&amp;G6547&amp;"&lt;/p&gt;"&amp;"&lt;p&gt;"&amp;I6547&amp;"&lt;/p&gt;"&amp;"', '"&amp;H6547&amp;"', 0.0, 0.0, 1, '"&amp;D6547&amp;"000');"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PAZ DE ARIPORO', '&lt;p&gt;(578)6373323&lt;/p&gt;&lt;p&gt;Lunes a Viernes De 8:00 a.m. a 1:00 p.m. Y De 2:00 p.m. a 5:00 p.m.&lt;/p&gt;', 'Calle 10 # 9-51', 0.0, 0.0, 1, '85250000');</v>
      </c>
    </row>
    <row r="6548" customFormat="false" ht="13.8" hidden="true" customHeight="false" outlineLevel="0" collapsed="false">
      <c r="A6548" s="1" t="s">
        <v>14040</v>
      </c>
      <c r="B6548" s="1" t="s">
        <v>14041</v>
      </c>
      <c r="C6548" s="1" t="s">
        <v>14083</v>
      </c>
      <c r="D6548" s="1" t="s">
        <v>14084</v>
      </c>
      <c r="E6548" s="1" t="s">
        <v>83</v>
      </c>
      <c r="F6548" s="1" t="s">
        <v>14268</v>
      </c>
      <c r="G6548" s="1" t="s">
        <v>14269</v>
      </c>
      <c r="H6548" s="1" t="s">
        <v>783</v>
      </c>
      <c r="I6548" s="1" t="s">
        <v>73</v>
      </c>
      <c r="K6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'"&amp;F6548&amp;"', '&lt;p&gt;"&amp;G6548&amp;"&lt;/p&gt;"&amp;"&lt;p&gt;"&amp;I6548&amp;"&lt;/p&gt;"&amp;"', '"&amp;H6548&amp;"', 0.0, 0.0, 1, '"&amp;D6548&amp;"000');"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PAZ DE ARIPORO', '&lt;p&gt;(578)6373130&lt;/p&gt;&lt;p&gt;Lunes a Viernes De 8:00 a.m. a 1:00 p.m. Y De 2:00 p.m. a 5:00 p.m.&lt;/p&gt;', 'Calle 10 # 9-51', 0.0, 0.0, 1, '85250000');</v>
      </c>
    </row>
    <row r="6549" customFormat="false" ht="13.8" hidden="true" customHeight="false" outlineLevel="0" collapsed="false">
      <c r="A6549" s="1" t="s">
        <v>14040</v>
      </c>
      <c r="B6549" s="1" t="s">
        <v>14041</v>
      </c>
      <c r="C6549" s="1" t="s">
        <v>14088</v>
      </c>
      <c r="D6549" s="1" t="s">
        <v>14089</v>
      </c>
      <c r="E6549" s="1" t="s">
        <v>83</v>
      </c>
      <c r="F6549" s="1" t="s">
        <v>14270</v>
      </c>
      <c r="G6549" s="1" t="s">
        <v>14271</v>
      </c>
      <c r="H6549" s="1" t="s">
        <v>14272</v>
      </c>
      <c r="I6549" s="1" t="s">
        <v>73</v>
      </c>
      <c r="K6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'"&amp;F6549&amp;"', '&lt;p&gt;"&amp;G6549&amp;"&lt;/p&gt;"&amp;"&lt;p&gt;"&amp;I6549&amp;"&lt;/p&gt;"&amp;"', '"&amp;H6549&amp;"', 0.0, 0.0, 1, '"&amp;D6549&amp;"000');"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PORE', '&lt;p&gt;(578)6388112&lt;/p&gt;&lt;p&gt;Lunes a Viernes De 8:00 a.m. a 1:00 p.m. Y De 2:00 p.m. a 5:00 p.m.&lt;/p&gt;', 'Carrera 17 # 3-68', 0.0, 0.0, 1, '85263000');</v>
      </c>
    </row>
    <row r="6550" customFormat="false" ht="13.8" hidden="true" customHeight="false" outlineLevel="0" collapsed="false">
      <c r="A6550" s="1" t="s">
        <v>14040</v>
      </c>
      <c r="B6550" s="1" t="s">
        <v>14041</v>
      </c>
      <c r="C6550" s="1" t="s">
        <v>14093</v>
      </c>
      <c r="D6550" s="1" t="s">
        <v>14094</v>
      </c>
      <c r="E6550" s="1" t="s">
        <v>83</v>
      </c>
      <c r="F6550" s="1" t="s">
        <v>14273</v>
      </c>
      <c r="G6550" s="1" t="s">
        <v>14274</v>
      </c>
      <c r="H6550" s="1" t="s">
        <v>11739</v>
      </c>
      <c r="I6550" s="1" t="s">
        <v>73</v>
      </c>
      <c r="K6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'"&amp;F6550&amp;"', '&lt;p&gt;"&amp;G6550&amp;"&lt;/p&gt;"&amp;"&lt;p&gt;"&amp;I6550&amp;"&lt;/p&gt;"&amp;"', '"&amp;H6550&amp;"', 0.0, 0.0, 1, '"&amp;D6550&amp;"000');"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RECETOR', '&lt;p&gt;(578)6351009&lt;/p&gt;&lt;p&gt;Lunes a Viernes De 8:00 a.m. a 1:00 p.m. Y De 2:00 p.m. a 5:00 p.m.&lt;/p&gt;', 'Edificio Municipal', 0.0, 0.0, 1, '85279000');</v>
      </c>
    </row>
    <row r="6551" customFormat="false" ht="13.8" hidden="true" customHeight="false" outlineLevel="0" collapsed="false">
      <c r="A6551" s="1" t="s">
        <v>14040</v>
      </c>
      <c r="B6551" s="1" t="s">
        <v>14041</v>
      </c>
      <c r="C6551" s="1" t="s">
        <v>14099</v>
      </c>
      <c r="D6551" s="1" t="s">
        <v>14100</v>
      </c>
      <c r="E6551" s="1" t="s">
        <v>83</v>
      </c>
      <c r="F6551" s="1" t="s">
        <v>14275</v>
      </c>
      <c r="G6551" s="1" t="s">
        <v>14276</v>
      </c>
      <c r="H6551" s="1" t="s">
        <v>14277</v>
      </c>
      <c r="I6551" s="1" t="s">
        <v>73</v>
      </c>
      <c r="K6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'"&amp;F6551&amp;"', '&lt;p&gt;"&amp;G6551&amp;"&lt;/p&gt;"&amp;"&lt;p&gt;"&amp;I6551&amp;"&lt;/p&gt;"&amp;"', '"&amp;H6551&amp;"', 0.0, 0.0, 1, '"&amp;D6551&amp;"000');"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SÁCAMA', '&lt;p&gt;(578)3112889966&lt;/p&gt;&lt;p&gt;Lunes a Viernes De 8:00 a.m. a 1:00 p.m. Y De 2:00 p.m. a 5:00 p.m.&lt;/p&gt;', 'Calle 3 # 8-51', 0.0, 0.0, 1, '85315000');</v>
      </c>
    </row>
    <row r="6552" customFormat="false" ht="13.8" hidden="true" customHeight="false" outlineLevel="0" collapsed="false">
      <c r="A6552" s="1" t="s">
        <v>14040</v>
      </c>
      <c r="B6552" s="1" t="s">
        <v>14041</v>
      </c>
      <c r="C6552" s="1" t="s">
        <v>14104</v>
      </c>
      <c r="D6552" s="1" t="s">
        <v>14105</v>
      </c>
      <c r="E6552" s="1" t="s">
        <v>83</v>
      </c>
      <c r="F6552" s="1" t="s">
        <v>14278</v>
      </c>
      <c r="G6552" s="1" t="s">
        <v>14279</v>
      </c>
      <c r="H6552" s="1" t="s">
        <v>14280</v>
      </c>
      <c r="I6552" s="1" t="s">
        <v>73</v>
      </c>
      <c r="K6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'"&amp;F6552&amp;"', '&lt;p&gt;"&amp;G6552&amp;"&lt;/p&gt;"&amp;"&lt;p&gt;"&amp;I6552&amp;"&lt;/p&gt;"&amp;"', '"&amp;H6552&amp;"', 0.0, 0.0, 1, '"&amp;D6552&amp;"000');"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LUIS DE PALENQUE', '&lt;p&gt;(578)6370142&lt;/p&gt;&lt;p&gt;Lunes a Viernes De 8:00 a.m. a 1:00 p.m. Y De 2:00 p.m. a 5:00 p.m.&lt;/p&gt;', 'Carrera 7 # 2-18', 0.0, 0.0, 1, '85325000');</v>
      </c>
    </row>
    <row r="6553" customFormat="false" ht="13.8" hidden="true" customHeight="false" outlineLevel="0" collapsed="false">
      <c r="A6553" s="1" t="s">
        <v>14040</v>
      </c>
      <c r="B6553" s="1" t="s">
        <v>14041</v>
      </c>
      <c r="C6553" s="1" t="s">
        <v>14109</v>
      </c>
      <c r="D6553" s="1" t="s">
        <v>14110</v>
      </c>
      <c r="E6553" s="1" t="s">
        <v>83</v>
      </c>
      <c r="F6553" s="1" t="s">
        <v>14281</v>
      </c>
      <c r="G6553" s="1" t="s">
        <v>14282</v>
      </c>
      <c r="H6553" s="1" t="s">
        <v>14283</v>
      </c>
      <c r="I6553" s="1" t="s">
        <v>73</v>
      </c>
      <c r="K6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'"&amp;F6553&amp;"', '&lt;p&gt;"&amp;G6553&amp;"&lt;/p&gt;"&amp;"&lt;p&gt;"&amp;I6553&amp;"&lt;/p&gt;"&amp;"', '"&amp;H6553&amp;"', 0.0, 0.0, 1, '"&amp;D6553&amp;"000');"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TÁMARA', '&lt;p&gt;(578)6361031&lt;/p&gt;&lt;p&gt;Lunes a Viernes De 8:00 a.m. a 1:00 p.m. Y De 2:00 p.m. a 5:00 p.m.&lt;/p&gt;', 'Carrera 11 # 4-72', 0.0, 0.0, 1, '85400000');</v>
      </c>
    </row>
    <row r="6554" customFormat="false" ht="13.8" hidden="true" customHeight="false" outlineLevel="0" collapsed="false">
      <c r="A6554" s="1" t="s">
        <v>14040</v>
      </c>
      <c r="B6554" s="1" t="s">
        <v>14041</v>
      </c>
      <c r="C6554" s="1" t="s">
        <v>14114</v>
      </c>
      <c r="D6554" s="1" t="s">
        <v>14115</v>
      </c>
      <c r="E6554" s="1" t="s">
        <v>83</v>
      </c>
      <c r="F6554" s="1" t="s">
        <v>14284</v>
      </c>
      <c r="G6554" s="1" t="s">
        <v>14285</v>
      </c>
      <c r="H6554" s="1" t="s">
        <v>14286</v>
      </c>
      <c r="I6554" s="1" t="s">
        <v>73</v>
      </c>
      <c r="K6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'"&amp;F6554&amp;"', '&lt;p&gt;"&amp;G6554&amp;"&lt;/p&gt;"&amp;"&lt;p&gt;"&amp;I6554&amp;"&lt;/p&gt;"&amp;"', '"&amp;H6554&amp;"', 0.0, 0.0, 1, '"&amp;D6554&amp;"000');"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TAURAMENA', '&lt;p&gt;(578)6247172&lt;/p&gt;&lt;p&gt;Lunes a Viernes De 8:00 a.m. a 1:00 p.m. Y De 2:00 p.m. a 5:00 p.m.&lt;/p&gt;', 'Calle 5 # 14-12', 0.0, 0.0, 1, '85410000');</v>
      </c>
    </row>
    <row r="6555" customFormat="false" ht="13.8" hidden="true" customHeight="false" outlineLevel="0" collapsed="false">
      <c r="A6555" s="1" t="s">
        <v>14040</v>
      </c>
      <c r="B6555" s="1" t="s">
        <v>14041</v>
      </c>
      <c r="C6555" s="1" t="s">
        <v>14119</v>
      </c>
      <c r="D6555" s="1" t="s">
        <v>14120</v>
      </c>
      <c r="E6555" s="1" t="s">
        <v>83</v>
      </c>
      <c r="F6555" s="1" t="s">
        <v>14287</v>
      </c>
      <c r="G6555" s="1" t="s">
        <v>14288</v>
      </c>
      <c r="H6555" s="1" t="s">
        <v>11739</v>
      </c>
      <c r="I6555" s="1" t="s">
        <v>73</v>
      </c>
      <c r="K6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'"&amp;F6555&amp;"', '&lt;p&gt;"&amp;G6555&amp;"&lt;/p&gt;"&amp;"&lt;p&gt;"&amp;I6555&amp;"&lt;/p&gt;"&amp;"', '"&amp;H6555&amp;"', 0.0, 0.0, 1, '"&amp;D6555&amp;"000');"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TRINIDAD', '&lt;p&gt;(578)6371005&lt;/p&gt;&lt;p&gt;Lunes a Viernes De 8:00 a.m. a 1:00 p.m. Y De 2:00 p.m. a 5:00 p.m.&lt;/p&gt;', 'Edificio Municipal', 0.0, 0.0, 1, '85430000');</v>
      </c>
    </row>
    <row r="6556" customFormat="false" ht="13.8" hidden="true" customHeight="false" outlineLevel="0" collapsed="false">
      <c r="A6556" s="1" t="s">
        <v>14040</v>
      </c>
      <c r="B6556" s="1" t="s">
        <v>14041</v>
      </c>
      <c r="C6556" s="1" t="s">
        <v>14042</v>
      </c>
      <c r="D6556" s="1" t="s">
        <v>14043</v>
      </c>
      <c r="E6556" s="1" t="s">
        <v>87</v>
      </c>
      <c r="F6556" s="1" t="s">
        <v>14289</v>
      </c>
      <c r="G6556" s="1" t="s">
        <v>14290</v>
      </c>
      <c r="H6556" s="1" t="s">
        <v>14192</v>
      </c>
      <c r="I6556" s="1" t="s">
        <v>981</v>
      </c>
      <c r="K6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'"&amp;F6556&amp;"', '&lt;p&gt;"&amp;G6556&amp;"&lt;/p&gt;"&amp;"&lt;p&gt;"&amp;I6556&amp;"&lt;/p&gt;"&amp;"', '"&amp;H6556&amp;"', 0.0, 0.0, 5, '"&amp;D6556&amp;"000');"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AGUAZUL', '&lt;p&gt;(578) 6392323, 6382508&lt;/p&gt;&lt;p&gt;No Registra&lt;/p&gt;', 'Carrera 12 # 10-36', 0.0, 0.0, 5, '85010000');</v>
      </c>
    </row>
    <row r="6557" customFormat="false" ht="13.8" hidden="true" customHeight="false" outlineLevel="0" collapsed="false">
      <c r="A6557" s="1" t="s">
        <v>14040</v>
      </c>
      <c r="B6557" s="1" t="s">
        <v>14041</v>
      </c>
      <c r="C6557" s="1" t="s">
        <v>14048</v>
      </c>
      <c r="D6557" s="1" t="s">
        <v>14049</v>
      </c>
      <c r="E6557" s="1" t="s">
        <v>87</v>
      </c>
      <c r="F6557" s="1" t="s">
        <v>14291</v>
      </c>
      <c r="G6557" s="1" t="s">
        <v>14292</v>
      </c>
      <c r="H6557" s="1" t="s">
        <v>14052</v>
      </c>
      <c r="I6557" s="1" t="s">
        <v>981</v>
      </c>
      <c r="K6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'"&amp;F6557&amp;"', '&lt;p&gt;"&amp;G6557&amp;"&lt;/p&gt;"&amp;"&lt;p&gt;"&amp;I6557&amp;"&lt;/p&gt;"&amp;"', '"&amp;H6557&amp;"', 0.0, 0.0, 5, '"&amp;D6557&amp;"000');"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CHÁMEZA', '&lt;p&gt;(578) 3208401450, 3132936446&lt;/p&gt;&lt;p&gt;No Registra&lt;/p&gt;', 'Calle 6 # 4-27', 0.0, 0.0, 5, '85015000');</v>
      </c>
    </row>
    <row r="6558" customFormat="false" ht="13.8" hidden="true" customHeight="false" outlineLevel="0" collapsed="false">
      <c r="A6558" s="1" t="s">
        <v>14040</v>
      </c>
      <c r="B6558" s="1" t="s">
        <v>14041</v>
      </c>
      <c r="C6558" s="1" t="s">
        <v>14053</v>
      </c>
      <c r="D6558" s="1" t="s">
        <v>14054</v>
      </c>
      <c r="E6558" s="1" t="s">
        <v>87</v>
      </c>
      <c r="F6558" s="1" t="s">
        <v>14293</v>
      </c>
      <c r="G6558" s="1" t="s">
        <v>14056</v>
      </c>
      <c r="H6558" s="1" t="s">
        <v>14057</v>
      </c>
      <c r="I6558" s="1" t="s">
        <v>981</v>
      </c>
      <c r="K6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'"&amp;F6558&amp;"', '&lt;p&gt;"&amp;G6558&amp;"&lt;/p&gt;"&amp;"&lt;p&gt;"&amp;I6558&amp;"&lt;/p&gt;"&amp;"', '"&amp;H6558&amp;"', 0.0, 0.0, 5, '"&amp;D6558&amp;"000');"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HATO COROZAL', '&lt;p&gt;(578) 6378066&lt;/p&gt;&lt;p&gt;No Registra&lt;/p&gt;', 'Calle 12 # 8-13', 0.0, 0.0, 5, '85125000');</v>
      </c>
    </row>
    <row r="6559" customFormat="false" ht="13.8" hidden="true" customHeight="false" outlineLevel="0" collapsed="false">
      <c r="A6559" s="1" t="s">
        <v>14040</v>
      </c>
      <c r="B6559" s="1" t="s">
        <v>14041</v>
      </c>
      <c r="C6559" s="1" t="s">
        <v>14058</v>
      </c>
      <c r="D6559" s="1" t="s">
        <v>14059</v>
      </c>
      <c r="E6559" s="1" t="s">
        <v>87</v>
      </c>
      <c r="F6559" s="1" t="s">
        <v>14294</v>
      </c>
      <c r="G6559" s="1" t="s">
        <v>14295</v>
      </c>
      <c r="H6559" s="1" t="s">
        <v>14062</v>
      </c>
      <c r="I6559" s="1" t="s">
        <v>981</v>
      </c>
      <c r="K6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'"&amp;F6559&amp;"', '&lt;p&gt;"&amp;G6559&amp;"&lt;/p&gt;"&amp;"&lt;p&gt;"&amp;I6559&amp;"&lt;/p&gt;"&amp;"', '"&amp;H6559&amp;"', 0.0, 0.0, 5, '"&amp;D6559&amp;"000');"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SALINA', '&lt;p&gt;(578) 6361192, 3102154297&lt;/p&gt;&lt;p&gt;No Registra&lt;/p&gt;', 'Carrera 4 # 2-39', 0.0, 0.0, 5, '85136000');</v>
      </c>
    </row>
    <row r="6560" customFormat="false" ht="13.8" hidden="true" customHeight="false" outlineLevel="0" collapsed="false">
      <c r="A6560" s="1" t="s">
        <v>14040</v>
      </c>
      <c r="B6560" s="1" t="s">
        <v>14041</v>
      </c>
      <c r="C6560" s="1" t="s">
        <v>14063</v>
      </c>
      <c r="D6560" s="1" t="s">
        <v>14064</v>
      </c>
      <c r="E6560" s="1" t="s">
        <v>87</v>
      </c>
      <c r="F6560" s="1" t="s">
        <v>14296</v>
      </c>
      <c r="G6560" s="1" t="s">
        <v>14297</v>
      </c>
      <c r="H6560" s="1" t="s">
        <v>14067</v>
      </c>
      <c r="I6560" s="1" t="s">
        <v>981</v>
      </c>
      <c r="K6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'"&amp;F6560&amp;"', '&lt;p&gt;"&amp;G6560&amp;"&lt;/p&gt;"&amp;"&lt;p&gt;"&amp;I6560&amp;"&lt;/p&gt;"&amp;"', '"&amp;H6560&amp;"', 0.0, 0.0, 5, '"&amp;D6560&amp;"000');"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MANÍ', '&lt;p&gt;(578) 6381015, 6381016, 6381017, 3134678856&lt;/p&gt;&lt;p&gt;No Registra&lt;/p&gt;', 'Calle 18 # 3-80', 0.0, 0.0, 5, '85139000');</v>
      </c>
    </row>
    <row r="6561" customFormat="false" ht="13.8" hidden="true" customHeight="false" outlineLevel="0" collapsed="false">
      <c r="A6561" s="1" t="s">
        <v>14040</v>
      </c>
      <c r="B6561" s="1" t="s">
        <v>14041</v>
      </c>
      <c r="C6561" s="1" t="s">
        <v>14068</v>
      </c>
      <c r="D6561" s="1" t="s">
        <v>14069</v>
      </c>
      <c r="E6561" s="1" t="s">
        <v>87</v>
      </c>
      <c r="F6561" s="1" t="s">
        <v>14298</v>
      </c>
      <c r="G6561" s="1" t="s">
        <v>14299</v>
      </c>
      <c r="H6561" s="1" t="s">
        <v>14072</v>
      </c>
      <c r="I6561" s="1" t="s">
        <v>981</v>
      </c>
      <c r="K6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'"&amp;F6561&amp;"', '&lt;p&gt;"&amp;G6561&amp;"&lt;/p&gt;"&amp;"&lt;p&gt;"&amp;I6561&amp;"&lt;/p&gt;"&amp;"', '"&amp;H6561&amp;"', 0.0, 0.0, 5, '"&amp;D6561&amp;"000');"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MONTERREY', '&lt;p&gt;(578) 6249890, 6249424&lt;/p&gt;&lt;p&gt;No Registra&lt;/p&gt;', 'Carrera 6 # 15-72', 0.0, 0.0, 5, '85162000');</v>
      </c>
    </row>
    <row r="6562" customFormat="false" ht="13.8" hidden="true" customHeight="false" outlineLevel="0" collapsed="false">
      <c r="A6562" s="1" t="s">
        <v>14040</v>
      </c>
      <c r="B6562" s="1" t="s">
        <v>14041</v>
      </c>
      <c r="C6562" s="1" t="s">
        <v>14073</v>
      </c>
      <c r="D6562" s="1" t="s">
        <v>14074</v>
      </c>
      <c r="E6562" s="1" t="s">
        <v>87</v>
      </c>
      <c r="F6562" s="1" t="s">
        <v>14300</v>
      </c>
      <c r="G6562" s="1" t="s">
        <v>14301</v>
      </c>
      <c r="H6562" s="1" t="s">
        <v>14077</v>
      </c>
      <c r="I6562" s="1" t="s">
        <v>981</v>
      </c>
      <c r="K6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'"&amp;F6562&amp;"', '&lt;p&gt;"&amp;G6562&amp;"&lt;/p&gt;"&amp;"&lt;p&gt;"&amp;I6562&amp;"&lt;/p&gt;"&amp;"', '"&amp;H6562&amp;"', 0.0, 0.0, 5, '"&amp;D6562&amp;"000');"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NUNCHÍA', '&lt;p&gt;(578) 6352010, 6352067&lt;/p&gt;&lt;p&gt;No Registra&lt;/p&gt;', 'Carrera 5 # 7-44', 0.0, 0.0, 5, '85225000');</v>
      </c>
    </row>
    <row r="6563" customFormat="false" ht="13.8" hidden="true" customHeight="false" outlineLevel="0" collapsed="false">
      <c r="A6563" s="1" t="s">
        <v>14040</v>
      </c>
      <c r="B6563" s="1" t="s">
        <v>14041</v>
      </c>
      <c r="C6563" s="1" t="s">
        <v>14078</v>
      </c>
      <c r="D6563" s="1" t="s">
        <v>14079</v>
      </c>
      <c r="E6563" s="1" t="s">
        <v>87</v>
      </c>
      <c r="F6563" s="1" t="s">
        <v>14302</v>
      </c>
      <c r="G6563" s="1" t="s">
        <v>14081</v>
      </c>
      <c r="H6563" s="1" t="s">
        <v>14082</v>
      </c>
      <c r="I6563" s="1" t="s">
        <v>981</v>
      </c>
      <c r="K6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'"&amp;F6563&amp;"', '&lt;p&gt;"&amp;G6563&amp;"&lt;/p&gt;"&amp;"&lt;p&gt;"&amp;I6563&amp;"&lt;/p&gt;"&amp;"', '"&amp;H6563&amp;"', 0.0, 0.0, 5, '"&amp;D6563&amp;"000');"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OROCUÉ', '&lt;p&gt;(578) 6365203&lt;/p&gt;&lt;p&gt;No Registra&lt;/p&gt;', 'Carrera 8A # 2A-15', 0.0, 0.0, 5, '85230000');</v>
      </c>
    </row>
    <row r="6564" customFormat="false" ht="13.8" hidden="true" customHeight="false" outlineLevel="0" collapsed="false">
      <c r="A6564" s="1" t="s">
        <v>14040</v>
      </c>
      <c r="B6564" s="1" t="s">
        <v>14041</v>
      </c>
      <c r="C6564" s="1" t="s">
        <v>14083</v>
      </c>
      <c r="D6564" s="1" t="s">
        <v>14084</v>
      </c>
      <c r="E6564" s="1" t="s">
        <v>87</v>
      </c>
      <c r="F6564" s="1" t="s">
        <v>14303</v>
      </c>
      <c r="G6564" s="1" t="s">
        <v>14086</v>
      </c>
      <c r="H6564" s="1" t="s">
        <v>14087</v>
      </c>
      <c r="I6564" s="1" t="s">
        <v>981</v>
      </c>
      <c r="K6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'"&amp;F6564&amp;"', '&lt;p&gt;"&amp;G6564&amp;"&lt;/p&gt;"&amp;"&lt;p&gt;"&amp;I6564&amp;"&lt;/p&gt;"&amp;"', '"&amp;H6564&amp;"', 0.0, 0.0, 5, '"&amp;D6564&amp;"000');"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PAZ DE ARIPORO', '&lt;p&gt;(578) 6373013&lt;/p&gt;&lt;p&gt;No Registra&lt;/p&gt;', 'Calle 10 # 8-03', 0.0, 0.0, 5, '85250000');</v>
      </c>
    </row>
    <row r="6565" customFormat="false" ht="13.8" hidden="true" customHeight="false" outlineLevel="0" collapsed="false">
      <c r="A6565" s="1" t="s">
        <v>14040</v>
      </c>
      <c r="B6565" s="1" t="s">
        <v>14041</v>
      </c>
      <c r="C6565" s="1" t="s">
        <v>14088</v>
      </c>
      <c r="D6565" s="1" t="s">
        <v>14089</v>
      </c>
      <c r="E6565" s="1" t="s">
        <v>87</v>
      </c>
      <c r="F6565" s="1" t="s">
        <v>14304</v>
      </c>
      <c r="G6565" s="1" t="s">
        <v>14091</v>
      </c>
      <c r="H6565" s="1" t="s">
        <v>14092</v>
      </c>
      <c r="I6565" s="1" t="s">
        <v>981</v>
      </c>
      <c r="K6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'"&amp;F6565&amp;"', '&lt;p&gt;"&amp;G6565&amp;"&lt;/p&gt;"&amp;"&lt;p&gt;"&amp;I6565&amp;"&lt;/p&gt;"&amp;"', '"&amp;H6565&amp;"', 0.0, 0.0, 5, '"&amp;D6565&amp;"000');"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PORE', '&lt;p&gt;(578) 6388007&lt;/p&gt;&lt;p&gt;No Registra&lt;/p&gt;', 'Calle 4 # 16-45', 0.0, 0.0, 5, '85263000');</v>
      </c>
    </row>
    <row r="6566" customFormat="false" ht="13.8" hidden="true" customHeight="false" outlineLevel="0" collapsed="false">
      <c r="A6566" s="1" t="s">
        <v>14040</v>
      </c>
      <c r="B6566" s="1" t="s">
        <v>14041</v>
      </c>
      <c r="C6566" s="1" t="s">
        <v>14093</v>
      </c>
      <c r="D6566" s="1" t="s">
        <v>14094</v>
      </c>
      <c r="E6566" s="1" t="s">
        <v>87</v>
      </c>
      <c r="F6566" s="1" t="s">
        <v>14305</v>
      </c>
      <c r="G6566" s="1" t="s">
        <v>14096</v>
      </c>
      <c r="H6566" s="1" t="s">
        <v>14097</v>
      </c>
      <c r="I6566" s="1" t="s">
        <v>981</v>
      </c>
      <c r="K6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'"&amp;F6566&amp;"', '&lt;p&gt;"&amp;G6566&amp;"&lt;/p&gt;"&amp;"&lt;p&gt;"&amp;I6566&amp;"&lt;/p&gt;"&amp;"', '"&amp;H6566&amp;"', 0.0, 0.0, 5, '"&amp;D6566&amp;"000');"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RECETOR', '&lt;p&gt;(578) 3134733470, 3134725944&lt;/p&gt;&lt;p&gt;No Registra&lt;/p&gt;', 'Carrera 2 # 2-40', 0.0, 0.0, 5, '85279000');</v>
      </c>
    </row>
    <row r="6567" customFormat="false" ht="13.8" hidden="true" customHeight="false" outlineLevel="0" collapsed="false">
      <c r="A6567" s="1" t="s">
        <v>14040</v>
      </c>
      <c r="B6567" s="1" t="s">
        <v>14041</v>
      </c>
      <c r="C6567" s="1" t="s">
        <v>14099</v>
      </c>
      <c r="D6567" s="1" t="s">
        <v>14100</v>
      </c>
      <c r="E6567" s="1" t="s">
        <v>87</v>
      </c>
      <c r="F6567" s="1" t="s">
        <v>14306</v>
      </c>
      <c r="G6567" s="1" t="s">
        <v>14307</v>
      </c>
      <c r="H6567" s="1" t="s">
        <v>14103</v>
      </c>
      <c r="I6567" s="1" t="s">
        <v>981</v>
      </c>
      <c r="K6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'"&amp;F6567&amp;"', '&lt;p&gt;"&amp;G6567&amp;"&lt;/p&gt;"&amp;"&lt;p&gt;"&amp;I6567&amp;"&lt;/p&gt;"&amp;"', '"&amp;H6567&amp;"', 0.0, 0.0, 5, '"&amp;D6567&amp;"000');"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SÁCAMA', '&lt;p&gt;(578) 3132237047, 3202308899&lt;/p&gt;&lt;p&gt;No Registra&lt;/p&gt;', 'Calle 3 # 8-35', 0.0, 0.0, 5, '85315000');</v>
      </c>
    </row>
    <row r="6568" customFormat="false" ht="13.8" hidden="true" customHeight="false" outlineLevel="0" collapsed="false">
      <c r="A6568" s="1" t="s">
        <v>14040</v>
      </c>
      <c r="B6568" s="1" t="s">
        <v>14041</v>
      </c>
      <c r="C6568" s="1" t="s">
        <v>14104</v>
      </c>
      <c r="D6568" s="1" t="s">
        <v>14105</v>
      </c>
      <c r="E6568" s="1" t="s">
        <v>87</v>
      </c>
      <c r="F6568" s="1" t="s">
        <v>14308</v>
      </c>
      <c r="G6568" s="1" t="s">
        <v>14107</v>
      </c>
      <c r="H6568" s="1" t="s">
        <v>14108</v>
      </c>
      <c r="I6568" s="1" t="s">
        <v>981</v>
      </c>
      <c r="K6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'"&amp;F6568&amp;"', '&lt;p&gt;"&amp;G6568&amp;"&lt;/p&gt;"&amp;"&lt;p&gt;"&amp;I6568&amp;"&lt;/p&gt;"&amp;"', '"&amp;H6568&amp;"', 0.0, 0.0, 5, '"&amp;D6568&amp;"000');"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LUIS DE PALENQUE', '&lt;p&gt;(578) 6370011 Ext. 101&lt;/p&gt;&lt;p&gt;No Registra&lt;/p&gt;', 'Calle 2 # 5-58', 0.0, 0.0, 5, '85325000');</v>
      </c>
    </row>
    <row r="6569" customFormat="false" ht="13.8" hidden="true" customHeight="false" outlineLevel="0" collapsed="false">
      <c r="A6569" s="1" t="s">
        <v>14040</v>
      </c>
      <c r="B6569" s="1" t="s">
        <v>14041</v>
      </c>
      <c r="C6569" s="1" t="s">
        <v>14109</v>
      </c>
      <c r="D6569" s="1" t="s">
        <v>14110</v>
      </c>
      <c r="E6569" s="1" t="s">
        <v>87</v>
      </c>
      <c r="F6569" s="1" t="s">
        <v>14309</v>
      </c>
      <c r="G6569" s="1" t="s">
        <v>14310</v>
      </c>
      <c r="H6569" s="1" t="s">
        <v>14113</v>
      </c>
      <c r="I6569" s="1" t="s">
        <v>981</v>
      </c>
      <c r="K6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'"&amp;F6569&amp;"', '&lt;p&gt;"&amp;G6569&amp;"&lt;/p&gt;"&amp;"&lt;p&gt;"&amp;I6569&amp;"&lt;/p&gt;"&amp;"', '"&amp;H6569&amp;"', 0.0, 0.0, 5, '"&amp;D6569&amp;"000');"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TÁMARA', '&lt;p&gt;(578) 6361179, 6361052&lt;/p&gt;&lt;p&gt;No Registra&lt;/p&gt;', 'Carrera 11 # 5-33', 0.0, 0.0, 5, '85400000');</v>
      </c>
    </row>
    <row r="6570" customFormat="false" ht="13.8" hidden="true" customHeight="false" outlineLevel="0" collapsed="false">
      <c r="A6570" s="1" t="s">
        <v>14040</v>
      </c>
      <c r="B6570" s="1" t="s">
        <v>14041</v>
      </c>
      <c r="C6570" s="1" t="s">
        <v>14114</v>
      </c>
      <c r="D6570" s="1" t="s">
        <v>14115</v>
      </c>
      <c r="E6570" s="1" t="s">
        <v>87</v>
      </c>
      <c r="F6570" s="1" t="s">
        <v>14311</v>
      </c>
      <c r="G6570" s="1" t="s">
        <v>14117</v>
      </c>
      <c r="H6570" s="1" t="s">
        <v>14118</v>
      </c>
      <c r="I6570" s="1" t="s">
        <v>981</v>
      </c>
      <c r="K6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'"&amp;F6570&amp;"', '&lt;p&gt;"&amp;G6570&amp;"&lt;/p&gt;"&amp;"&lt;p&gt;"&amp;I6570&amp;"&lt;/p&gt;"&amp;"', '"&amp;H6570&amp;"', 0.0, 0.0, 5, '"&amp;D6570&amp;"000');"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TAURAMENA', '&lt;p&gt;(578) 6247113, 3247114, 3247115, 6247410&lt;/p&gt;&lt;p&gt;No Registra&lt;/p&gt;', 'Calle 5 # 14-34', 0.0, 0.0, 5, '85410000');</v>
      </c>
    </row>
    <row r="6571" customFormat="false" ht="13.8" hidden="true" customHeight="false" outlineLevel="0" collapsed="false">
      <c r="A6571" s="1" t="s">
        <v>14040</v>
      </c>
      <c r="B6571" s="1" t="s">
        <v>14041</v>
      </c>
      <c r="C6571" s="1" t="s">
        <v>14119</v>
      </c>
      <c r="D6571" s="1" t="s">
        <v>14120</v>
      </c>
      <c r="E6571" s="1" t="s">
        <v>87</v>
      </c>
      <c r="F6571" s="1" t="s">
        <v>14312</v>
      </c>
      <c r="G6571" s="1" t="s">
        <v>14313</v>
      </c>
      <c r="H6571" s="1" t="s">
        <v>14123</v>
      </c>
      <c r="I6571" s="1" t="s">
        <v>981</v>
      </c>
      <c r="K6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'"&amp;F6571&amp;"', '&lt;p&gt;"&amp;G6571&amp;"&lt;/p&gt;"&amp;"&lt;p&gt;"&amp;I6571&amp;"&lt;/p&gt;"&amp;"', '"&amp;H6571&amp;"', 0.0, 0.0, 5, '"&amp;D6571&amp;"000');"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TRINIDAD', '&lt;p&gt;(578) 6371470, 6371006&lt;/p&gt;&lt;p&gt;No Registra&lt;/p&gt;', 'Carrera 4 # 5-36', 0.0, 0.0, 5, '85430000');</v>
      </c>
    </row>
    <row r="6572" customFormat="false" ht="13.8" hidden="true" customHeight="false" outlineLevel="0" collapsed="false">
      <c r="A6572" s="1" t="s">
        <v>14040</v>
      </c>
      <c r="B6572" s="1" t="s">
        <v>14041</v>
      </c>
      <c r="C6572" s="1" t="s">
        <v>14124</v>
      </c>
      <c r="D6572" s="1" t="s">
        <v>14125</v>
      </c>
      <c r="E6572" s="1" t="s">
        <v>87</v>
      </c>
      <c r="F6572" s="1" t="s">
        <v>14314</v>
      </c>
      <c r="G6572" s="1" t="s">
        <v>14127</v>
      </c>
      <c r="H6572" s="1" t="s">
        <v>14128</v>
      </c>
      <c r="I6572" s="1" t="s">
        <v>981</v>
      </c>
      <c r="K6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'"&amp;F6572&amp;"', '&lt;p&gt;"&amp;G6572&amp;"&lt;/p&gt;"&amp;"&lt;p&gt;"&amp;I6572&amp;"&lt;/p&gt;"&amp;"', '"&amp;H6572&amp;"', 0.0, 0.0, 5, '"&amp;D6572&amp;"000');"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YOPAL', '&lt;p&gt;(578) 6354621, 6322940&lt;/p&gt;&lt;p&gt;No Registra&lt;/p&gt;', 'Diagonal 15 # 15-21', 0.0, 0.0, 5, '85001000');</v>
      </c>
    </row>
    <row r="6573" customFormat="false" ht="13.8" hidden="true" customHeight="false" outlineLevel="0" collapsed="false">
      <c r="A6573" s="1" t="s">
        <v>14040</v>
      </c>
      <c r="B6573" s="1" t="s">
        <v>14041</v>
      </c>
      <c r="C6573" s="1" t="s">
        <v>14124</v>
      </c>
      <c r="D6573" s="1" t="s">
        <v>14125</v>
      </c>
      <c r="E6573" s="1" t="s">
        <v>113</v>
      </c>
      <c r="F6573" s="1" t="s">
        <v>14315</v>
      </c>
      <c r="G6573" s="1" t="s">
        <v>14316</v>
      </c>
      <c r="H6573" s="1" t="s">
        <v>14317</v>
      </c>
      <c r="I6573" s="1" t="s">
        <v>117</v>
      </c>
      <c r="K6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'"&amp;F6573&amp;"', '&lt;p&gt;"&amp;G6573&amp;"&lt;/p&gt;"&amp;"&lt;p&gt;"&amp;I6573&amp;"&lt;/p&gt;"&amp;"', '"&amp;H6573&amp;"', 0.0, 0.0, 5, '"&amp;D6573&amp;"000');"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167 JUDICIAL II PENAL YOPAL', '&lt;p&gt;(578)6340449&lt;/p&gt;&lt;p&gt;Lunes a Viernes de 8:00 a.m. a 12:00 m. y 1:00 p.m. a 5:00 p.m.&lt;/p&gt;', 'Calle 7 # 22-85', 0.0, 0.0, 5, '85001000');</v>
      </c>
    </row>
    <row r="6574" customFormat="false" ht="13.8" hidden="true" customHeight="false" outlineLevel="0" collapsed="false">
      <c r="A6574" s="1" t="s">
        <v>14040</v>
      </c>
      <c r="B6574" s="1" t="s">
        <v>14041</v>
      </c>
      <c r="C6574" s="1" t="s">
        <v>14124</v>
      </c>
      <c r="D6574" s="1" t="s">
        <v>14125</v>
      </c>
      <c r="E6574" s="1" t="s">
        <v>113</v>
      </c>
      <c r="F6574" s="1" t="s">
        <v>14318</v>
      </c>
      <c r="G6574" s="1" t="s">
        <v>14319</v>
      </c>
      <c r="H6574" s="1" t="s">
        <v>14320</v>
      </c>
      <c r="I6574" s="1" t="s">
        <v>117</v>
      </c>
      <c r="K6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'"&amp;F6574&amp;"', '&lt;p&gt;"&amp;G6574&amp;"&lt;/p&gt;"&amp;"&lt;p&gt;"&amp;I6574&amp;"&lt;/p&gt;"&amp;"', '"&amp;H6574&amp;"', 0.0, 0.0, 5, '"&amp;D6574&amp;"000');"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182 JUDICIAL I ADMINISTRATIVA YOPAL', '&lt;p&gt;(578)6358611&lt;/p&gt;&lt;p&gt;Lunes a Viernes de 8:00 a.m. a 12:00 m. y 1:00 p.m. a 5:00 p.m.&lt;/p&gt;', 'Calle 7 # 22 - 85', 0.0, 0.0, 5, '85001000');</v>
      </c>
    </row>
    <row r="6575" customFormat="false" ht="13.8" hidden="true" customHeight="false" outlineLevel="0" collapsed="false">
      <c r="A6575" s="1" t="s">
        <v>14040</v>
      </c>
      <c r="B6575" s="1" t="s">
        <v>14041</v>
      </c>
      <c r="C6575" s="1" t="s">
        <v>14124</v>
      </c>
      <c r="D6575" s="1" t="s">
        <v>14125</v>
      </c>
      <c r="E6575" s="1" t="s">
        <v>113</v>
      </c>
      <c r="F6575" s="1" t="s">
        <v>14321</v>
      </c>
      <c r="G6575" s="1" t="s">
        <v>14322</v>
      </c>
      <c r="H6575" s="1" t="s">
        <v>14317</v>
      </c>
      <c r="I6575" s="1" t="s">
        <v>117</v>
      </c>
      <c r="K6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'"&amp;F6575&amp;"', '&lt;p&gt;"&amp;G6575&amp;"&lt;/p&gt;"&amp;"&lt;p&gt;"&amp;I6575&amp;"&lt;/p&gt;"&amp;"', '"&amp;H6575&amp;"', 0.0, 0.0, 5, '"&amp;D6575&amp;"000');"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 JUDICIAL II FAMILIA YOPAL', '&lt;p&gt;(578)6358611, 6357923&lt;/p&gt;&lt;p&gt;Lunes a Viernes de 8:00 a.m. a 12:00 m. y 1:00 p.m. a 5:00 p.m.&lt;/p&gt;', 'Calle 7 # 22-85', 0.0, 0.0, 5, '85001000');</v>
      </c>
    </row>
    <row r="6576" customFormat="false" ht="13.8" hidden="true" customHeight="false" outlineLevel="0" collapsed="false">
      <c r="A6576" s="1" t="s">
        <v>14040</v>
      </c>
      <c r="B6576" s="1" t="s">
        <v>14041</v>
      </c>
      <c r="C6576" s="1" t="s">
        <v>14124</v>
      </c>
      <c r="D6576" s="1" t="s">
        <v>14125</v>
      </c>
      <c r="E6576" s="1" t="s">
        <v>113</v>
      </c>
      <c r="F6576" s="1" t="s">
        <v>14323</v>
      </c>
      <c r="G6576" s="1" t="s">
        <v>14324</v>
      </c>
      <c r="H6576" s="1" t="s">
        <v>14325</v>
      </c>
      <c r="I6576" s="1" t="s">
        <v>117</v>
      </c>
      <c r="K6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'"&amp;F6576&amp;"', '&lt;p&gt;"&amp;G6576&amp;"&lt;/p&gt;"&amp;"&lt;p&gt;"&amp;I6576&amp;"&lt;/p&gt;"&amp;"', '"&amp;H6576&amp;"', 0.0, 0.0, 5, '"&amp;D6576&amp;"000');"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 AGRARIA II JUDICIAL YOPAL', '&lt;p&gt;(578)6358611, 6354889 Ext. 80110&lt;/p&gt;&lt;p&gt;Lunes a Viernes de 8:00 a.m. a 12:00 m. y 1:00 p.m. a 5:00 p.m.&lt;/p&gt;', 'Carrera 20 # 6 - 45', 0.0, 0.0, 5, '85001000');</v>
      </c>
    </row>
    <row r="6577" customFormat="false" ht="13.8" hidden="true" customHeight="false" outlineLevel="0" collapsed="false">
      <c r="A6577" s="1" t="s">
        <v>14040</v>
      </c>
      <c r="B6577" s="1" t="s">
        <v>14041</v>
      </c>
      <c r="C6577" s="1" t="s">
        <v>14124</v>
      </c>
      <c r="D6577" s="1" t="s">
        <v>14125</v>
      </c>
      <c r="E6577" s="1" t="s">
        <v>113</v>
      </c>
      <c r="F6577" s="1" t="s">
        <v>14326</v>
      </c>
      <c r="G6577" s="1" t="s">
        <v>14327</v>
      </c>
      <c r="H6577" s="1" t="s">
        <v>14317</v>
      </c>
      <c r="I6577" s="1" t="s">
        <v>117</v>
      </c>
      <c r="K6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'"&amp;F6577&amp;"', '&lt;p&gt;"&amp;G6577&amp;"&lt;/p&gt;"&amp;"&lt;p&gt;"&amp;I6577&amp;"&lt;/p&gt;"&amp;"', '"&amp;H6577&amp;"', 0.0, 0.0, 5, '"&amp;D6577&amp;"000');"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222 JUDICIAL I PENAL YOPAL', '&lt;p&gt;(578)6357923&lt;/p&gt;&lt;p&gt;Lunes a Viernes de 8:00 a.m. a 12:00 m. y 1:00 p.m. a 5:00 p.m.&lt;/p&gt;', 'Calle 7 # 22-85', 0.0, 0.0, 5, '85001000');</v>
      </c>
    </row>
    <row r="6578" customFormat="false" ht="13.8" hidden="true" customHeight="false" outlineLevel="0" collapsed="false">
      <c r="A6578" s="1" t="s">
        <v>14040</v>
      </c>
      <c r="B6578" s="1" t="s">
        <v>14041</v>
      </c>
      <c r="C6578" s="1" t="s">
        <v>14124</v>
      </c>
      <c r="D6578" s="1" t="s">
        <v>14125</v>
      </c>
      <c r="E6578" s="1" t="s">
        <v>113</v>
      </c>
      <c r="F6578" s="1" t="s">
        <v>14328</v>
      </c>
      <c r="G6578" s="1" t="s">
        <v>14319</v>
      </c>
      <c r="H6578" s="1" t="s">
        <v>14320</v>
      </c>
      <c r="I6578" s="1" t="s">
        <v>117</v>
      </c>
      <c r="K6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'"&amp;F6578&amp;"', '&lt;p&gt;"&amp;G6578&amp;"&lt;/p&gt;"&amp;"&lt;p&gt;"&amp;I6578&amp;"&lt;/p&gt;"&amp;"', '"&amp;H6578&amp;"', 0.0, 0.0, 5, '"&amp;D6578&amp;"000');"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 JUDICIAL II APOYO VICTIMAS YOPAL', '&lt;p&gt;(578)6358611&lt;/p&gt;&lt;p&gt;Lunes a Viernes de 8:00 a.m. a 12:00 m. y 1:00 p.m. a 5:00 p.m.&lt;/p&gt;', 'Calle 7 # 22 - 85', 0.0, 0.0, 5, '85001000');</v>
      </c>
    </row>
    <row r="6579" customFormat="false" ht="13.8" hidden="true" customHeight="false" outlineLevel="0" collapsed="false">
      <c r="A6579" s="1" t="s">
        <v>14040</v>
      </c>
      <c r="B6579" s="1" t="s">
        <v>14041</v>
      </c>
      <c r="C6579" s="1" t="s">
        <v>14124</v>
      </c>
      <c r="D6579" s="1" t="s">
        <v>14125</v>
      </c>
      <c r="E6579" s="1" t="s">
        <v>113</v>
      </c>
      <c r="F6579" s="1" t="s">
        <v>14329</v>
      </c>
      <c r="G6579" s="1" t="s">
        <v>14330</v>
      </c>
      <c r="H6579" s="1" t="s">
        <v>14317</v>
      </c>
      <c r="I6579" s="1" t="s">
        <v>117</v>
      </c>
      <c r="K6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'"&amp;F6579&amp;"', '&lt;p&gt;"&amp;G6579&amp;"&lt;/p&gt;"&amp;"&lt;p&gt;"&amp;I6579&amp;"&lt;/p&gt;"&amp;"', '"&amp;H6579&amp;"', 0.0, 0.0, 5, '"&amp;D6579&amp;"000');"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223 JUDICIAL I PENAL YOPAL', '&lt;p&gt;(578)6353386&lt;/p&gt;&lt;p&gt;Lunes a Viernes de 8:00 a.m. a 12:00 m. y 1:00 p.m. a 5:00 p.m.&lt;/p&gt;', 'Calle 7 # 22-85', 0.0, 0.0, 5, '85001000');</v>
      </c>
    </row>
    <row r="6580" customFormat="false" ht="13.8" hidden="true" customHeight="false" outlineLevel="0" collapsed="false">
      <c r="A6580" s="1" t="s">
        <v>14040</v>
      </c>
      <c r="B6580" s="1" t="s">
        <v>14041</v>
      </c>
      <c r="C6580" s="1" t="s">
        <v>14124</v>
      </c>
      <c r="D6580" s="1" t="s">
        <v>14125</v>
      </c>
      <c r="E6580" s="1" t="s">
        <v>113</v>
      </c>
      <c r="F6580" s="1" t="s">
        <v>14331</v>
      </c>
      <c r="G6580" s="1" t="s">
        <v>14332</v>
      </c>
      <c r="H6580" s="1" t="s">
        <v>14320</v>
      </c>
      <c r="I6580" s="1" t="s">
        <v>117</v>
      </c>
      <c r="K6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'"&amp;F6580&amp;"', '&lt;p&gt;"&amp;G6580&amp;"&lt;/p&gt;"&amp;"&lt;p&gt;"&amp;I6580&amp;"&lt;/p&gt;"&amp;"', '"&amp;H6580&amp;"', 0.0, 0.0, 5, '"&amp;D6580&amp;"000');"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53 JUDICIAL II ADMINISTRATIVA YOPAL', '&lt;p&gt;(578)6358611, 635 8754&lt;/p&gt;&lt;p&gt;Lunes a Viernes de 8:00 a.m. a 12:00 m. y 1:00 p.m. a 5:00 p.m.&lt;/p&gt;', 'Calle 7 # 22 - 85', 0.0, 0.0, 5, '85001000');</v>
      </c>
    </row>
    <row r="6581" customFormat="false" ht="13.8" hidden="true" customHeight="false" outlineLevel="0" collapsed="false">
      <c r="A6581" s="1" t="s">
        <v>14040</v>
      </c>
      <c r="B6581" s="1" t="s">
        <v>14041</v>
      </c>
      <c r="C6581" s="1" t="s">
        <v>14124</v>
      </c>
      <c r="D6581" s="1" t="s">
        <v>14125</v>
      </c>
      <c r="E6581" s="1" t="s">
        <v>113</v>
      </c>
      <c r="F6581" s="1" t="s">
        <v>14333</v>
      </c>
      <c r="G6581" s="1" t="s">
        <v>14332</v>
      </c>
      <c r="H6581" s="1" t="s">
        <v>14320</v>
      </c>
      <c r="I6581" s="1" t="s">
        <v>117</v>
      </c>
      <c r="K6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'"&amp;F6581&amp;"', '&lt;p&gt;"&amp;G6581&amp;"&lt;/p&gt;"&amp;"&lt;p&gt;"&amp;I6581&amp;"&lt;/p&gt;"&amp;"', '"&amp;H6581&amp;"', 0.0, 0.0, 5, '"&amp;D6581&amp;"000');"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72 JUDICIAL I ADMINISTRATIVA YOPAL', '&lt;p&gt;(578)6358611, 635 8754&lt;/p&gt;&lt;p&gt;Lunes a Viernes de 8:00 a.m. a 12:00 m. y 1:00 p.m. a 5:00 p.m.&lt;/p&gt;', 'Calle 7 # 22 - 85', 0.0, 0.0, 5, '85001000');</v>
      </c>
    </row>
    <row r="6582" customFormat="false" ht="13.8" hidden="true" customHeight="false" outlineLevel="0" collapsed="false">
      <c r="A6582" s="1" t="s">
        <v>14040</v>
      </c>
      <c r="B6582" s="1" t="s">
        <v>14041</v>
      </c>
      <c r="C6582" s="1" t="s">
        <v>14124</v>
      </c>
      <c r="D6582" s="1" t="s">
        <v>14125</v>
      </c>
      <c r="E6582" s="1" t="s">
        <v>113</v>
      </c>
      <c r="F6582" s="1" t="s">
        <v>14334</v>
      </c>
      <c r="G6582" s="1" t="s">
        <v>14335</v>
      </c>
      <c r="H6582" s="1" t="s">
        <v>14320</v>
      </c>
      <c r="I6582" s="1" t="s">
        <v>127</v>
      </c>
      <c r="K6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'"&amp;F6582&amp;"', '&lt;p&gt;"&amp;G6582&amp;"&lt;/p&gt;"&amp;"&lt;p&gt;"&amp;I6582&amp;"&lt;/p&gt;"&amp;"', '"&amp;H6582&amp;"', 0.0, 0.0, 5, '"&amp;D6582&amp;"000');"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CASANARE', '&lt;p&gt;(577)6358754 Ext. 80118&lt;/p&gt;&lt;p&gt;Lunes a Viernes de 8:00 a.m. a 12:00 m. y2:00 p.m. a 6:00 p.m.&lt;/p&gt;', 'Calle 7 # 22 - 85', 0.0, 0.0, 5, '85001000');</v>
      </c>
    </row>
    <row r="6583" customFormat="false" ht="13.8" hidden="true" customHeight="false" outlineLevel="0" collapsed="false">
      <c r="A6583" s="1" t="s">
        <v>14040</v>
      </c>
      <c r="B6583" s="1" t="s">
        <v>14041</v>
      </c>
      <c r="C6583" s="1" t="s">
        <v>14042</v>
      </c>
      <c r="D6583" s="1" t="s">
        <v>14043</v>
      </c>
      <c r="E6583" s="1" t="s">
        <v>128</v>
      </c>
      <c r="F6583" s="1" t="s">
        <v>14336</v>
      </c>
      <c r="G6583" s="1" t="s">
        <v>14337</v>
      </c>
      <c r="H6583" s="1" t="s">
        <v>14046</v>
      </c>
      <c r="I6583" s="1" t="s">
        <v>14047</v>
      </c>
      <c r="K6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'"&amp;F6583&amp;"', '&lt;p&gt;"&amp;G6583&amp;"&lt;/p&gt;"&amp;"&lt;p&gt;"&amp;I6583&amp;"&lt;/p&gt;"&amp;"', '"&amp;H6583&amp;"', 0.0, 0.0, 2, '"&amp;D6583&amp;"000');"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AGUAZUL', '&lt;p&gt;(578) 6392323, 6384000, 6384303&lt;/p&gt;&lt;p&gt;Lunes a Jueves de 8:00 a.m. a 12:00 m. y de 2:00 p.m. a 5:30 p.m. Viernes de 8:00 a.m. a 12:00 m. y de 2:00 p.m. a 4:30 p.m.&lt;/p&gt;', 'Carrera 11N # 11-35', 0.0, 0.0, 2, '85010000');</v>
      </c>
    </row>
    <row r="6584" customFormat="false" ht="13.8" hidden="true" customHeight="false" outlineLevel="0" collapsed="false">
      <c r="A6584" s="1" t="s">
        <v>14040</v>
      </c>
      <c r="B6584" s="1" t="s">
        <v>14041</v>
      </c>
      <c r="C6584" s="1" t="s">
        <v>14048</v>
      </c>
      <c r="D6584" s="1" t="s">
        <v>14049</v>
      </c>
      <c r="E6584" s="1" t="s">
        <v>128</v>
      </c>
      <c r="F6584" s="1" t="s">
        <v>14338</v>
      </c>
      <c r="G6584" s="1" t="s">
        <v>14051</v>
      </c>
      <c r="H6584" s="1" t="s">
        <v>14052</v>
      </c>
      <c r="I6584" s="1" t="s">
        <v>19</v>
      </c>
      <c r="K6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'"&amp;F6584&amp;"', '&lt;p&gt;"&amp;G6584&amp;"&lt;/p&gt;"&amp;"&lt;p&gt;"&amp;I6584&amp;"&lt;/p&gt;"&amp;"', '"&amp;H6584&amp;"', 0.0, 0.0, 2, '"&amp;D6584&amp;"000');"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CHÁMEZA', '&lt;p&gt;(578) 3208401450&lt;/p&gt;&lt;p&gt;Martes a Viernes de 8:00 a.m. a 12:30 m. y de 2:00 p.m. a 6:00 p.m.&lt;/p&gt;', 'Calle 6 # 4-27', 0.0, 0.0, 2, '85015000');</v>
      </c>
    </row>
    <row r="6585" customFormat="false" ht="13.8" hidden="true" customHeight="false" outlineLevel="0" collapsed="false">
      <c r="A6585" s="1" t="s">
        <v>14040</v>
      </c>
      <c r="B6585" s="1" t="s">
        <v>14041</v>
      </c>
      <c r="C6585" s="1" t="s">
        <v>14053</v>
      </c>
      <c r="D6585" s="1" t="s">
        <v>14054</v>
      </c>
      <c r="E6585" s="1" t="s">
        <v>128</v>
      </c>
      <c r="F6585" s="1" t="s">
        <v>14339</v>
      </c>
      <c r="G6585" s="1" t="s">
        <v>14056</v>
      </c>
      <c r="H6585" s="1" t="s">
        <v>14057</v>
      </c>
      <c r="I6585" s="1" t="s">
        <v>19</v>
      </c>
      <c r="K6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'"&amp;F6585&amp;"', '&lt;p&gt;"&amp;G6585&amp;"&lt;/p&gt;"&amp;"&lt;p&gt;"&amp;I6585&amp;"&lt;/p&gt;"&amp;"', '"&amp;H6585&amp;"', 0.0, 0.0, 2, '"&amp;D6585&amp;"000');"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HATO COROZAL', '&lt;p&gt;(578) 6378066&lt;/p&gt;&lt;p&gt;Martes a Viernes de 8:00 a.m. a 12:30 m. y de 2:00 p.m. a 6:00 p.m.&lt;/p&gt;', 'Calle 12 # 8-13', 0.0, 0.0, 2, '85125000');</v>
      </c>
    </row>
    <row r="6586" customFormat="false" ht="13.8" hidden="true" customHeight="false" outlineLevel="0" collapsed="false">
      <c r="A6586" s="1" t="s">
        <v>14040</v>
      </c>
      <c r="B6586" s="1" t="s">
        <v>14041</v>
      </c>
      <c r="C6586" s="1" t="s">
        <v>14058</v>
      </c>
      <c r="D6586" s="1" t="s">
        <v>14059</v>
      </c>
      <c r="E6586" s="1" t="s">
        <v>128</v>
      </c>
      <c r="F6586" s="1" t="s">
        <v>14340</v>
      </c>
      <c r="G6586" s="1" t="s">
        <v>14061</v>
      </c>
      <c r="H6586" s="1" t="s">
        <v>14062</v>
      </c>
      <c r="I6586" s="1" t="s">
        <v>14341</v>
      </c>
      <c r="K6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'"&amp;F6586&amp;"', '&lt;p&gt;"&amp;G6586&amp;"&lt;/p&gt;"&amp;"&lt;p&gt;"&amp;I6586&amp;"&lt;/p&gt;"&amp;"', '"&amp;H6586&amp;"', 0.0, 0.0, 2, '"&amp;D6586&amp;"000');"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SALINA', '&lt;p&gt;(578) 3102154297, 3202836080&lt;/p&gt;&lt;p&gt;Lunes Jueves de 8:00 a.m. a 12:30 m. y de 2:00 p.m. a 6:00 p.m. y Viernes de 7:00 a.m y 12:00 m y 2:00 p.m a 5:00 p.m&lt;/p&gt;', 'Carrera 4 # 2-39', 0.0, 0.0, 2, '85136000');</v>
      </c>
    </row>
    <row r="6587" customFormat="false" ht="13.8" hidden="true" customHeight="false" outlineLevel="0" collapsed="false">
      <c r="A6587" s="1" t="s">
        <v>14040</v>
      </c>
      <c r="B6587" s="1" t="s">
        <v>14041</v>
      </c>
      <c r="C6587" s="1" t="s">
        <v>14063</v>
      </c>
      <c r="D6587" s="1" t="s">
        <v>14064</v>
      </c>
      <c r="E6587" s="1" t="s">
        <v>128</v>
      </c>
      <c r="F6587" s="1" t="s">
        <v>14342</v>
      </c>
      <c r="G6587" s="1" t="s">
        <v>14066</v>
      </c>
      <c r="H6587" s="1" t="s">
        <v>14067</v>
      </c>
      <c r="I6587" s="1" t="s">
        <v>10180</v>
      </c>
      <c r="K6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'"&amp;F6587&amp;"', '&lt;p&gt;"&amp;G6587&amp;"&lt;/p&gt;"&amp;"&lt;p&gt;"&amp;I6587&amp;"&lt;/p&gt;"&amp;"', '"&amp;H6587&amp;"', 0.0, 0.0, 2, '"&amp;D6587&amp;"000');"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MANÍ', '&lt;p&gt;(578) 6381015, 6381016, 6381017&lt;/p&gt;&lt;p&gt;Lunes a Viernes de 8:00 a.m. a 12:30 m. y de 2:00 p.m. a 5:00 p.m.&lt;/p&gt;', 'Calle 18 # 3-80', 0.0, 0.0, 2, '85139000');</v>
      </c>
    </row>
    <row r="6588" customFormat="false" ht="13.8" hidden="true" customHeight="false" outlineLevel="0" collapsed="false">
      <c r="A6588" s="1" t="s">
        <v>14040</v>
      </c>
      <c r="B6588" s="1" t="s">
        <v>14041</v>
      </c>
      <c r="C6588" s="1" t="s">
        <v>14068</v>
      </c>
      <c r="D6588" s="1" t="s">
        <v>14069</v>
      </c>
      <c r="E6588" s="1" t="s">
        <v>128</v>
      </c>
      <c r="F6588" s="1" t="s">
        <v>14343</v>
      </c>
      <c r="G6588" s="1" t="s">
        <v>14071</v>
      </c>
      <c r="H6588" s="1" t="s">
        <v>14072</v>
      </c>
      <c r="I6588" s="1" t="s">
        <v>10180</v>
      </c>
      <c r="K6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'"&amp;F6588&amp;"', '&lt;p&gt;"&amp;G6588&amp;"&lt;/p&gt;"&amp;"&lt;p&gt;"&amp;I6588&amp;"&lt;/p&gt;"&amp;"', '"&amp;H6588&amp;"', 0.0, 0.0, 2, '"&amp;D6588&amp;"000');"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MONTERREY', '&lt;p&gt;(578) 6249890&lt;/p&gt;&lt;p&gt;Lunes a Viernes de 8:00 a.m. a 12:30 m. y de 2:00 p.m. a 5:00 p.m.&lt;/p&gt;', 'Carrera 6 # 15-72', 0.0, 0.0, 2, '85162000');</v>
      </c>
    </row>
    <row r="6589" customFormat="false" ht="13.8" hidden="true" customHeight="false" outlineLevel="0" collapsed="false">
      <c r="A6589" s="1" t="s">
        <v>14040</v>
      </c>
      <c r="B6589" s="1" t="s">
        <v>14041</v>
      </c>
      <c r="C6589" s="1" t="s">
        <v>14073</v>
      </c>
      <c r="D6589" s="1" t="s">
        <v>14074</v>
      </c>
      <c r="E6589" s="1" t="s">
        <v>128</v>
      </c>
      <c r="F6589" s="1" t="s">
        <v>14344</v>
      </c>
      <c r="G6589" s="1" t="s">
        <v>14076</v>
      </c>
      <c r="H6589" s="1" t="s">
        <v>14077</v>
      </c>
      <c r="I6589" s="1" t="s">
        <v>10180</v>
      </c>
      <c r="K6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'"&amp;F6589&amp;"', '&lt;p&gt;"&amp;G6589&amp;"&lt;/p&gt;"&amp;"&lt;p&gt;"&amp;I6589&amp;"&lt;/p&gt;"&amp;"', '"&amp;H6589&amp;"', 0.0, 0.0, 2, '"&amp;D6589&amp;"000');"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NUNCHÍA', '&lt;p&gt;(578) 6352010&lt;/p&gt;&lt;p&gt;Lunes a Viernes de 8:00 a.m. a 12:30 m. y de 2:00 p.m. a 5:00 p.m.&lt;/p&gt;', 'Carrera 5 # 7-44', 0.0, 0.0, 2, '85225000');</v>
      </c>
    </row>
    <row r="6590" customFormat="false" ht="13.8" hidden="true" customHeight="false" outlineLevel="0" collapsed="false">
      <c r="A6590" s="1" t="s">
        <v>14040</v>
      </c>
      <c r="B6590" s="1" t="s">
        <v>14041</v>
      </c>
      <c r="C6590" s="1" t="s">
        <v>14078</v>
      </c>
      <c r="D6590" s="1" t="s">
        <v>14079</v>
      </c>
      <c r="E6590" s="1" t="s">
        <v>128</v>
      </c>
      <c r="F6590" s="1" t="s">
        <v>14345</v>
      </c>
      <c r="G6590" s="1" t="s">
        <v>14081</v>
      </c>
      <c r="H6590" s="1" t="s">
        <v>14082</v>
      </c>
      <c r="I6590" s="1" t="s">
        <v>10180</v>
      </c>
      <c r="K6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'"&amp;F6590&amp;"', '&lt;p&gt;"&amp;G6590&amp;"&lt;/p&gt;"&amp;"&lt;p&gt;"&amp;I6590&amp;"&lt;/p&gt;"&amp;"', '"&amp;H6590&amp;"', 0.0, 0.0, 2, '"&amp;D6590&amp;"000');"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OROCUÉ', '&lt;p&gt;(578) 6365203&lt;/p&gt;&lt;p&gt;Lunes a Viernes de 8:00 a.m. a 12:30 m. y de 2:00 p.m. a 5:00 p.m.&lt;/p&gt;', 'Carrera 8A # 2A-15', 0.0, 0.0, 2, '85230000');</v>
      </c>
    </row>
    <row r="6591" customFormat="false" ht="13.8" hidden="true" customHeight="false" outlineLevel="0" collapsed="false">
      <c r="A6591" s="1" t="s">
        <v>14040</v>
      </c>
      <c r="B6591" s="1" t="s">
        <v>14041</v>
      </c>
      <c r="C6591" s="1" t="s">
        <v>14083</v>
      </c>
      <c r="D6591" s="1" t="s">
        <v>14084</v>
      </c>
      <c r="E6591" s="1" t="s">
        <v>128</v>
      </c>
      <c r="F6591" s="1" t="s">
        <v>14346</v>
      </c>
      <c r="G6591" s="1" t="s">
        <v>14086</v>
      </c>
      <c r="H6591" s="1" t="s">
        <v>14087</v>
      </c>
      <c r="I6591" s="1" t="s">
        <v>10180</v>
      </c>
      <c r="K6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'"&amp;F6591&amp;"', '&lt;p&gt;"&amp;G6591&amp;"&lt;/p&gt;"&amp;"&lt;p&gt;"&amp;I6591&amp;"&lt;/p&gt;"&amp;"', '"&amp;H6591&amp;"', 0.0, 0.0, 2, '"&amp;D6591&amp;"000');"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PAZ DE ARIPORO', '&lt;p&gt;(578) 6373013&lt;/p&gt;&lt;p&gt;Lunes a Viernes de 8:00 a.m. a 12:30 m. y de 2:00 p.m. a 5:00 p.m.&lt;/p&gt;', 'Calle 10 # 8-03', 0.0, 0.0, 2, '85250000');</v>
      </c>
    </row>
    <row r="6592" customFormat="false" ht="13.8" hidden="true" customHeight="false" outlineLevel="0" collapsed="false">
      <c r="A6592" s="1" t="s">
        <v>14040</v>
      </c>
      <c r="B6592" s="1" t="s">
        <v>14041</v>
      </c>
      <c r="C6592" s="1" t="s">
        <v>14088</v>
      </c>
      <c r="D6592" s="1" t="s">
        <v>14089</v>
      </c>
      <c r="E6592" s="1" t="s">
        <v>128</v>
      </c>
      <c r="F6592" s="1" t="s">
        <v>14347</v>
      </c>
      <c r="G6592" s="1" t="s">
        <v>14091</v>
      </c>
      <c r="H6592" s="1" t="s">
        <v>14092</v>
      </c>
      <c r="I6592" s="1" t="s">
        <v>10180</v>
      </c>
      <c r="K6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'"&amp;F6592&amp;"', '&lt;p&gt;"&amp;G6592&amp;"&lt;/p&gt;"&amp;"&lt;p&gt;"&amp;I6592&amp;"&lt;/p&gt;"&amp;"', '"&amp;H6592&amp;"', 0.0, 0.0, 2, '"&amp;D6592&amp;"000');"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PORE', '&lt;p&gt;(578) 6388007&lt;/p&gt;&lt;p&gt;Lunes a Viernes de 8:00 a.m. a 12:30 m. y de 2:00 p.m. a 5:00 p.m.&lt;/p&gt;', 'Calle 4 # 16-45', 0.0, 0.0, 2, '85263000');</v>
      </c>
    </row>
    <row r="6593" customFormat="false" ht="13.8" hidden="true" customHeight="false" outlineLevel="0" collapsed="false">
      <c r="A6593" s="1" t="s">
        <v>14040</v>
      </c>
      <c r="B6593" s="1" t="s">
        <v>14041</v>
      </c>
      <c r="C6593" s="1" t="s">
        <v>14093</v>
      </c>
      <c r="D6593" s="1" t="s">
        <v>14094</v>
      </c>
      <c r="E6593" s="1" t="s">
        <v>128</v>
      </c>
      <c r="F6593" s="1" t="s">
        <v>14348</v>
      </c>
      <c r="G6593" s="1" t="s">
        <v>14096</v>
      </c>
      <c r="H6593" s="1" t="s">
        <v>14097</v>
      </c>
      <c r="I6593" s="1" t="s">
        <v>14098</v>
      </c>
      <c r="K6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'"&amp;F6593&amp;"', '&lt;p&gt;"&amp;G6593&amp;"&lt;/p&gt;"&amp;"&lt;p&gt;"&amp;I6593&amp;"&lt;/p&gt;"&amp;"', '"&amp;H6593&amp;"', 0.0, 0.0, 2, '"&amp;D6593&amp;"000');"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RECETOR', '&lt;p&gt;(578) 3134733470, 3134725944&lt;/p&gt;&lt;p&gt;Lunes a Jueves de 8:00 a.m. a 12:30 m. y de 2:00 p.m. a 6:00 p.m. y Viernes de 7:00 a.m. a 1:00 p.m.&lt;/p&gt;', 'Carrera 2 # 2-40', 0.0, 0.0, 2, '85279000');</v>
      </c>
    </row>
    <row r="6594" customFormat="false" ht="13.8" hidden="true" customHeight="false" outlineLevel="0" collapsed="false">
      <c r="A6594" s="1" t="s">
        <v>14040</v>
      </c>
      <c r="B6594" s="1" t="s">
        <v>14041</v>
      </c>
      <c r="C6594" s="1" t="s">
        <v>14099</v>
      </c>
      <c r="D6594" s="1" t="s">
        <v>14100</v>
      </c>
      <c r="E6594" s="1" t="s">
        <v>128</v>
      </c>
      <c r="F6594" s="1" t="s">
        <v>14349</v>
      </c>
      <c r="G6594" s="1" t="s">
        <v>14102</v>
      </c>
      <c r="H6594" s="1" t="s">
        <v>14103</v>
      </c>
      <c r="I6594" s="1" t="s">
        <v>130</v>
      </c>
      <c r="K6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'"&amp;F6594&amp;"', '&lt;p&gt;"&amp;G6594&amp;"&lt;/p&gt;"&amp;"&lt;p&gt;"&amp;I6594&amp;"&lt;/p&gt;"&amp;"', '"&amp;H6594&amp;"', 0.0, 0.0, 2, '"&amp;D6594&amp;"000');"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SÁCAMA', '&lt;p&gt;(578) 3132237047&lt;/p&gt;&lt;p&gt;Lunes a Viernes de 8:00 a.m. a 12:30 m. y de 2:00 p.m. a 6:00 p.m.&lt;/p&gt;', 'Calle 3 # 8-35', 0.0, 0.0, 2, '85315000');</v>
      </c>
    </row>
    <row r="6595" customFormat="false" ht="13.8" hidden="true" customHeight="false" outlineLevel="0" collapsed="false">
      <c r="A6595" s="1" t="s">
        <v>14040</v>
      </c>
      <c r="B6595" s="1" t="s">
        <v>14041</v>
      </c>
      <c r="C6595" s="1" t="s">
        <v>14104</v>
      </c>
      <c r="D6595" s="1" t="s">
        <v>14105</v>
      </c>
      <c r="E6595" s="1" t="s">
        <v>128</v>
      </c>
      <c r="F6595" s="1" t="s">
        <v>14350</v>
      </c>
      <c r="G6595" s="1" t="s">
        <v>14107</v>
      </c>
      <c r="H6595" s="1" t="s">
        <v>14108</v>
      </c>
      <c r="I6595" s="1" t="s">
        <v>130</v>
      </c>
      <c r="K6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'"&amp;F6595&amp;"', '&lt;p&gt;"&amp;G6595&amp;"&lt;/p&gt;"&amp;"&lt;p&gt;"&amp;I6595&amp;"&lt;/p&gt;"&amp;"', '"&amp;H6595&amp;"', 0.0, 0.0, 2, '"&amp;D6595&amp;"000');"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LUIS DE PALENQUE', '&lt;p&gt;(578) 6370011 Ext. 101&lt;/p&gt;&lt;p&gt;Lunes a Viernes de 8:00 a.m. a 12:30 m. y de 2:00 p.m. a 6:00 p.m.&lt;/p&gt;', 'Calle 2 # 5-58', 0.0, 0.0, 2, '85325000');</v>
      </c>
    </row>
    <row r="6596" customFormat="false" ht="13.8" hidden="true" customHeight="false" outlineLevel="0" collapsed="false">
      <c r="A6596" s="1" t="s">
        <v>14040</v>
      </c>
      <c r="B6596" s="1" t="s">
        <v>14041</v>
      </c>
      <c r="C6596" s="1" t="s">
        <v>14109</v>
      </c>
      <c r="D6596" s="1" t="s">
        <v>14110</v>
      </c>
      <c r="E6596" s="1" t="s">
        <v>128</v>
      </c>
      <c r="F6596" s="1" t="s">
        <v>14351</v>
      </c>
      <c r="G6596" s="1" t="s">
        <v>14112</v>
      </c>
      <c r="H6596" s="1" t="s">
        <v>14113</v>
      </c>
      <c r="I6596" s="1" t="s">
        <v>130</v>
      </c>
      <c r="K6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'"&amp;F6596&amp;"', '&lt;p&gt;"&amp;G6596&amp;"&lt;/p&gt;"&amp;"&lt;p&gt;"&amp;I6596&amp;"&lt;/p&gt;"&amp;"', '"&amp;H6596&amp;"', 0.0, 0.0, 2, '"&amp;D6596&amp;"000');"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TÁMARA', '&lt;p&gt;(578) 6361179&lt;/p&gt;&lt;p&gt;Lunes a Viernes de 8:00 a.m. a 12:30 m. y de 2:00 p.m. a 6:00 p.m.&lt;/p&gt;', 'Carrera 11 # 5-33', 0.0, 0.0, 2, '85400000');</v>
      </c>
    </row>
    <row r="6597" customFormat="false" ht="13.8" hidden="true" customHeight="false" outlineLevel="0" collapsed="false">
      <c r="A6597" s="1" t="s">
        <v>14040</v>
      </c>
      <c r="B6597" s="1" t="s">
        <v>14041</v>
      </c>
      <c r="C6597" s="1" t="s">
        <v>14114</v>
      </c>
      <c r="D6597" s="1" t="s">
        <v>14115</v>
      </c>
      <c r="E6597" s="1" t="s">
        <v>128</v>
      </c>
      <c r="F6597" s="1" t="s">
        <v>14352</v>
      </c>
      <c r="G6597" s="1" t="s">
        <v>14117</v>
      </c>
      <c r="H6597" s="1" t="s">
        <v>14118</v>
      </c>
      <c r="I6597" s="1" t="s">
        <v>130</v>
      </c>
      <c r="K6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'"&amp;F6597&amp;"', '&lt;p&gt;"&amp;G6597&amp;"&lt;/p&gt;"&amp;"&lt;p&gt;"&amp;I6597&amp;"&lt;/p&gt;"&amp;"', '"&amp;H6597&amp;"', 0.0, 0.0, 2, '"&amp;D6597&amp;"000');"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TAURAMENA', '&lt;p&gt;(578) 6247113, 3247114, 3247115, 6247410&lt;/p&gt;&lt;p&gt;Lunes a Viernes de 8:00 a.m. a 12:30 m. y de 2:00 p.m. a 6:00 p.m.&lt;/p&gt;', 'Calle 5 # 14-34', 0.0, 0.0, 2, '85410000');</v>
      </c>
    </row>
    <row r="6598" customFormat="false" ht="13.8" hidden="true" customHeight="false" outlineLevel="0" collapsed="false">
      <c r="A6598" s="1" t="s">
        <v>14040</v>
      </c>
      <c r="B6598" s="1" t="s">
        <v>14041</v>
      </c>
      <c r="C6598" s="1" t="s">
        <v>14119</v>
      </c>
      <c r="D6598" s="1" t="s">
        <v>14120</v>
      </c>
      <c r="E6598" s="1" t="s">
        <v>128</v>
      </c>
      <c r="F6598" s="1" t="s">
        <v>14353</v>
      </c>
      <c r="G6598" s="1" t="s">
        <v>14354</v>
      </c>
      <c r="H6598" s="1" t="s">
        <v>14123</v>
      </c>
      <c r="I6598" s="1" t="s">
        <v>130</v>
      </c>
      <c r="K6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'"&amp;F6598&amp;"', '&lt;p&gt;"&amp;G6598&amp;"&lt;/p&gt;"&amp;"&lt;p&gt;"&amp;I6598&amp;"&lt;/p&gt;"&amp;"', '"&amp;H6598&amp;"', 0.0, 0.0, 2, '"&amp;D6598&amp;"000');"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TRINIDAD', '&lt;p&gt;(578) 6371470, 6371004&lt;/p&gt;&lt;p&gt;Lunes a Viernes de 8:00 a.m. a 12:30 m. y de 2:00 p.m. a 6:00 p.m.&lt;/p&gt;', 'Carrera 4 # 5-36', 0.0, 0.0, 2, '85430000');</v>
      </c>
    </row>
    <row r="6599" customFormat="false" ht="13.8" hidden="true" customHeight="false" outlineLevel="0" collapsed="false">
      <c r="A6599" s="1" t="s">
        <v>14040</v>
      </c>
      <c r="B6599" s="1" t="s">
        <v>14041</v>
      </c>
      <c r="C6599" s="1" t="s">
        <v>14124</v>
      </c>
      <c r="D6599" s="1" t="s">
        <v>14125</v>
      </c>
      <c r="E6599" s="1" t="s">
        <v>128</v>
      </c>
      <c r="F6599" s="1" t="s">
        <v>14355</v>
      </c>
      <c r="G6599" s="1" t="s">
        <v>14127</v>
      </c>
      <c r="H6599" s="1" t="s">
        <v>14128</v>
      </c>
      <c r="I6599" s="1" t="s">
        <v>6198</v>
      </c>
      <c r="K6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'"&amp;F6599&amp;"', '&lt;p&gt;"&amp;G6599&amp;"&lt;/p&gt;"&amp;"&lt;p&gt;"&amp;I6599&amp;"&lt;/p&gt;"&amp;"', '"&amp;H6599&amp;"', 0.0, 0.0, 2, '"&amp;D6599&amp;"000');"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YOPAL', '&lt;p&gt;(578) 6354621, 6322940&lt;/p&gt;&lt;p&gt;Lunes a Viernes de 7:30 a.m. a 12:30 p.m. y de 2:00 p.m. a 6:00 p.m&lt;/p&gt;', 'Diagonal 15 # 15-21', 0.0, 0.0, 2, '85001000');</v>
      </c>
    </row>
    <row r="6600" customFormat="false" ht="13.8" hidden="true" customHeight="false" outlineLevel="0" collapsed="false">
      <c r="A6600" s="1" t="s">
        <v>14356</v>
      </c>
      <c r="B6600" s="1" t="s">
        <v>14357</v>
      </c>
      <c r="C6600" s="1" t="s">
        <v>14358</v>
      </c>
      <c r="D6600" s="1" t="s">
        <v>14359</v>
      </c>
      <c r="E6600" s="1" t="s">
        <v>15</v>
      </c>
      <c r="F6600" s="1" t="s">
        <v>14360</v>
      </c>
      <c r="G6600" s="1" t="s">
        <v>14361</v>
      </c>
      <c r="H6600" s="1" t="s">
        <v>14362</v>
      </c>
      <c r="I6600" s="1" t="s">
        <v>12974</v>
      </c>
      <c r="K6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'"&amp;F6600&amp;"', '&lt;p&gt;"&amp;G6600&amp;"&lt;/p&gt;"&amp;"&lt;p&gt;"&amp;I6600&amp;"&lt;/p&gt;"&amp;"', '"&amp;H6600&amp;"', 0.0, 0.0, 1, '"&amp;D6600&amp;"000');"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ALMAGUER', '&lt;p&gt;(577)3113594008&lt;/p&gt;&lt;p&gt;Martes a Viernes de 8:00 a.m. a 12:30 m. y de 2:00 p.m. a 6:00 p.m. Sábados de 8:00 a.m. a 1:00 p.m. Jornada Continua&lt;/p&gt;', 'Calle 3 # 4-31', 0.0, 0.0, 1, '19022000');</v>
      </c>
    </row>
    <row r="6601" customFormat="false" ht="13.8" hidden="true" customHeight="false" outlineLevel="0" collapsed="false">
      <c r="A6601" s="1" t="s">
        <v>14356</v>
      </c>
      <c r="B6601" s="1" t="s">
        <v>14357</v>
      </c>
      <c r="C6601" s="1" t="s">
        <v>14363</v>
      </c>
      <c r="D6601" s="1" t="s">
        <v>14364</v>
      </c>
      <c r="E6601" s="1" t="s">
        <v>15</v>
      </c>
      <c r="F6601" s="1" t="s">
        <v>14365</v>
      </c>
      <c r="G6601" s="1" t="s">
        <v>14366</v>
      </c>
      <c r="H6601" s="1" t="s">
        <v>14367</v>
      </c>
      <c r="I6601" s="1" t="s">
        <v>14368</v>
      </c>
      <c r="K6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'"&amp;F6601&amp;"', '&lt;p&gt;"&amp;G6601&amp;"&lt;/p&gt;"&amp;"&lt;p&gt;"&amp;I6601&amp;"&lt;/p&gt;"&amp;"', '"&amp;H6601&amp;"', 0.0, 0.0, 1, '"&amp;D6601&amp;"000');"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BALBOA', '&lt;p&gt;(572)3182653529&lt;/p&gt;&lt;p&gt;Martes a Viernes de 8:00 a.m. a 12:30 p.m. y de 2:00 p.m. a 6:00 p.m. y Sábado 8:00 a.m. a 1:30 p.m.&lt;/p&gt;', 'Carrera 3 # 5-08 Barrio Bello Horizonte', 0.0, 0.0, 1, '19075000');</v>
      </c>
    </row>
    <row r="6602" customFormat="false" ht="13.8" hidden="true" customHeight="false" outlineLevel="0" collapsed="false">
      <c r="A6602" s="1" t="s">
        <v>14356</v>
      </c>
      <c r="B6602" s="1" t="s">
        <v>14357</v>
      </c>
      <c r="C6602" s="1" t="s">
        <v>9180</v>
      </c>
      <c r="D6602" s="1" t="s">
        <v>14369</v>
      </c>
      <c r="E6602" s="1" t="s">
        <v>15</v>
      </c>
      <c r="F6602" s="1" t="s">
        <v>14370</v>
      </c>
      <c r="G6602" s="1" t="s">
        <v>14371</v>
      </c>
      <c r="H6602" s="1" t="s">
        <v>14372</v>
      </c>
      <c r="I6602" s="1" t="s">
        <v>14373</v>
      </c>
      <c r="K6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'"&amp;F6602&amp;"', '&lt;p&gt;"&amp;G6602&amp;"&lt;/p&gt;"&amp;"&lt;p&gt;"&amp;I6602&amp;"&lt;/p&gt;"&amp;"', '"&amp;H6602&amp;"', 0.0, 0.0, 1, '"&amp;D6602&amp;"000');"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BOLÍVAR', '&lt;p&gt;(572)3148314581&lt;/p&gt;&lt;p&gt;Martes y Jueves de 8:00 a.m. a 12:30 p.m. y de 2:00 p.m. a 6:00 p.m. Miércoles y Viernes de 8:00 a.m. a 1:00 p.m. y de 2:00 p.m. a 6:00 p.m. Sábados de 8:00 a.m. a 1:00 p.m.&lt;/p&gt;', 'Calle 6 # 4-28', 0.0, 0.0, 1, '19100000');</v>
      </c>
    </row>
    <row r="6603" customFormat="false" ht="13.8" hidden="true" customHeight="false" outlineLevel="0" collapsed="false">
      <c r="A6603" s="1" t="s">
        <v>14356</v>
      </c>
      <c r="B6603" s="1" t="s">
        <v>14357</v>
      </c>
      <c r="C6603" s="1" t="s">
        <v>14374</v>
      </c>
      <c r="D6603" s="1" t="s">
        <v>14375</v>
      </c>
      <c r="E6603" s="1" t="s">
        <v>15</v>
      </c>
      <c r="F6603" s="1" t="s">
        <v>14376</v>
      </c>
      <c r="G6603" s="1" t="s">
        <v>14377</v>
      </c>
      <c r="H6603" s="1" t="s">
        <v>14378</v>
      </c>
      <c r="I6603" s="1" t="s">
        <v>14379</v>
      </c>
      <c r="K6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'"&amp;F6603&amp;"', '&lt;p&gt;"&amp;G6603&amp;"&lt;/p&gt;"&amp;"&lt;p&gt;"&amp;I6603&amp;"&lt;/p&gt;"&amp;"', '"&amp;H6603&amp;"', 0.0, 0.0, 1, '"&amp;D6603&amp;"000');"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BUENOS AIRES', '&lt;p&gt;(572) 3136343853&lt;/p&gt;&lt;p&gt;Martes a Sábado de 8:00 a.m. a 05:00 p.m.&lt;/p&gt;', 'Calle Principal Edificio CAM', 0.0, 0.0, 1, '19110000');</v>
      </c>
    </row>
    <row r="6604" customFormat="false" ht="13.8" hidden="true" customHeight="false" outlineLevel="0" collapsed="false">
      <c r="A6604" s="1" t="s">
        <v>14356</v>
      </c>
      <c r="B6604" s="1" t="s">
        <v>14357</v>
      </c>
      <c r="C6604" s="1" t="s">
        <v>14380</v>
      </c>
      <c r="D6604" s="1" t="s">
        <v>14381</v>
      </c>
      <c r="E6604" s="1" t="s">
        <v>15</v>
      </c>
      <c r="F6604" s="1" t="s">
        <v>14382</v>
      </c>
      <c r="G6604" s="1" t="s">
        <v>14383</v>
      </c>
      <c r="H6604" s="1" t="s">
        <v>14384</v>
      </c>
      <c r="I6604" s="1" t="s">
        <v>14385</v>
      </c>
      <c r="K6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'"&amp;F6604&amp;"', '&lt;p&gt;"&amp;G6604&amp;"&lt;/p&gt;"&amp;"&lt;p&gt;"&amp;I6604&amp;"&lt;/p&gt;"&amp;"', '"&amp;H6604&amp;"', 0.0, 0.0, 1, '"&amp;D6604&amp;"000');"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CAJIBÍO', '&lt;p&gt;(572)8490109, 8490160&lt;/p&gt;&lt;p&gt;Martes a Viernes de 8:00 a.m. a 1:00 p.m. y de 2:00 p.m. a 5:30 p.m. y Sábado 8:00 a.m. a 4:00 p.m.&lt;/p&gt;', 'Calle 5 # 1-34 CAM Frente al Parque Central', 0.0, 0.0, 1, '19130000');</v>
      </c>
    </row>
    <row r="6605" customFormat="false" ht="13.8" hidden="true" customHeight="false" outlineLevel="0" collapsed="false">
      <c r="A6605" s="1" t="s">
        <v>14356</v>
      </c>
      <c r="B6605" s="1" t="s">
        <v>14357</v>
      </c>
      <c r="C6605" s="1" t="s">
        <v>14386</v>
      </c>
      <c r="D6605" s="1" t="s">
        <v>14387</v>
      </c>
      <c r="E6605" s="1" t="s">
        <v>15</v>
      </c>
      <c r="F6605" s="1" t="s">
        <v>14388</v>
      </c>
      <c r="G6605" s="1" t="s">
        <v>14389</v>
      </c>
      <c r="H6605" s="1" t="s">
        <v>14390</v>
      </c>
      <c r="I6605" s="1" t="s">
        <v>14391</v>
      </c>
      <c r="K6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'"&amp;F6605&amp;"', '&lt;p&gt;"&amp;G6605&amp;"&lt;/p&gt;"&amp;"&lt;p&gt;"&amp;I6605&amp;"&lt;/p&gt;"&amp;"', '"&amp;H6605&amp;"', 0.0, 0.0, 1, '"&amp;D6605&amp;"000');"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CALDONO', '&lt;p&gt;(572)8473484, 8473485, 3163374642&lt;/p&gt;&lt;p&gt;Martes a Jueves de 8:00 a.m. a 5:00 p.m. y Sábados de 8:00 a.m. a 4:00 p.m.&lt;/p&gt;', 'Parque principal Caldono', 0.0, 0.0, 1, '19137000');</v>
      </c>
    </row>
    <row r="6606" customFormat="false" ht="13.8" hidden="true" customHeight="false" outlineLevel="0" collapsed="false">
      <c r="A6606" s="1" t="s">
        <v>14356</v>
      </c>
      <c r="B6606" s="1" t="s">
        <v>14357</v>
      </c>
      <c r="C6606" s="1" t="s">
        <v>14392</v>
      </c>
      <c r="D6606" s="1" t="s">
        <v>14393</v>
      </c>
      <c r="E6606" s="1" t="s">
        <v>15</v>
      </c>
      <c r="F6606" s="1" t="s">
        <v>14394</v>
      </c>
      <c r="G6606" s="1" t="s">
        <v>14395</v>
      </c>
      <c r="H6606" s="1" t="s">
        <v>14396</v>
      </c>
      <c r="I6606" s="1" t="s">
        <v>14397</v>
      </c>
      <c r="K6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'"&amp;F6606&amp;"', '&lt;p&gt;"&amp;G6606&amp;"&lt;/p&gt;"&amp;"&lt;p&gt;"&amp;I6606&amp;"&lt;/p&gt;"&amp;"', '"&amp;H6606&amp;"', 0.0, 0.0, 1, '"&amp;D6606&amp;"000');"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CALOTO', '&lt;p&gt;(572)8258336, 8258337, 8258339&lt;/p&gt;&lt;p&gt;Martes a Viernes 8:00 a.m. a 4:00 p.m. y Sábado 8:00 a.m. a 2:00 p.m&lt;/p&gt;', 'Calle 12 # 4-67 Barrio El Centro Caloto', 0.0, 0.0, 1, '19142000');</v>
      </c>
    </row>
    <row r="6607" customFormat="false" ht="13.8" hidden="true" customHeight="false" outlineLevel="0" collapsed="false">
      <c r="A6607" s="1" t="s">
        <v>14356</v>
      </c>
      <c r="B6607" s="1" t="s">
        <v>14357</v>
      </c>
      <c r="C6607" s="1" t="s">
        <v>14398</v>
      </c>
      <c r="D6607" s="1" t="s">
        <v>14399</v>
      </c>
      <c r="E6607" s="1" t="s">
        <v>15</v>
      </c>
      <c r="F6607" s="1" t="s">
        <v>14400</v>
      </c>
      <c r="G6607" s="1" t="s">
        <v>14401</v>
      </c>
      <c r="H6607" s="1" t="s">
        <v>14402</v>
      </c>
      <c r="I6607" s="1" t="s">
        <v>14403</v>
      </c>
      <c r="K6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'"&amp;F6607&amp;"', '&lt;p&gt;"&amp;G6607&amp;"&lt;/p&gt;"&amp;"&lt;p&gt;"&amp;I6607&amp;"&lt;/p&gt;"&amp;"', '"&amp;H6607&amp;"', 0.0, 0.0, 1, '"&amp;D6607&amp;"000');"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CORINTO', '&lt;p&gt;(572)8270873, 8270178&lt;/p&gt;&lt;p&gt;Lunes a Viernes de 7:00 a.m. a 12:30 p.m. y de 1:00 p.m. a 5:00 p.m.&lt;/p&gt;', 'Calle 7 # 8-75', 0.0, 0.0, 1, '19212000');</v>
      </c>
    </row>
    <row r="6608" customFormat="false" ht="13.8" hidden="true" customHeight="false" outlineLevel="0" collapsed="false">
      <c r="A6608" s="1" t="s">
        <v>14356</v>
      </c>
      <c r="B6608" s="1" t="s">
        <v>14357</v>
      </c>
      <c r="C6608" s="1" t="s">
        <v>14404</v>
      </c>
      <c r="D6608" s="1" t="s">
        <v>14405</v>
      </c>
      <c r="E6608" s="1" t="s">
        <v>15</v>
      </c>
      <c r="F6608" s="1" t="s">
        <v>14406</v>
      </c>
      <c r="G6608" s="1" t="s">
        <v>14407</v>
      </c>
      <c r="H6608" s="1" t="s">
        <v>14408</v>
      </c>
      <c r="I6608" s="1" t="s">
        <v>14409</v>
      </c>
      <c r="K6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'"&amp;F6608&amp;"', '&lt;p&gt;"&amp;G6608&amp;"&lt;/p&gt;"&amp;"&lt;p&gt;"&amp;I6608&amp;"&lt;/p&gt;"&amp;"', '"&amp;H6608&amp;"', 0.0, 0.0, 1, '"&amp;D6608&amp;"000');"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TAMBO', '&lt;p&gt;(572)8276017, 3137141529&lt;/p&gt;&lt;p&gt;Martes a Viernes de 8:00 a.m. a 04:30 p.m. Sábados de 8:00 a.m. a 2:00 p.m.&lt;/p&gt;', 'Calle 4 # 2-98', 0.0, 0.0, 1, '19256000');</v>
      </c>
    </row>
    <row r="6609" customFormat="false" ht="13.8" hidden="true" customHeight="false" outlineLevel="0" collapsed="false">
      <c r="A6609" s="1" t="s">
        <v>14356</v>
      </c>
      <c r="B6609" s="1" t="s">
        <v>14357</v>
      </c>
      <c r="C6609" s="1" t="s">
        <v>14410</v>
      </c>
      <c r="D6609" s="1" t="s">
        <v>14411</v>
      </c>
      <c r="E6609" s="1" t="s">
        <v>15</v>
      </c>
      <c r="F6609" s="1" t="s">
        <v>14412</v>
      </c>
      <c r="G6609" s="1" t="s">
        <v>14413</v>
      </c>
      <c r="H6609" s="1" t="s">
        <v>14414</v>
      </c>
      <c r="I6609" s="1" t="s">
        <v>14415</v>
      </c>
      <c r="K6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'"&amp;F6609&amp;"', '&lt;p&gt;"&amp;G6609&amp;"&lt;/p&gt;"&amp;"&lt;p&gt;"&amp;I6609&amp;"&lt;/p&gt;"&amp;"', '"&amp;H6609&amp;"', 0.0, 0.0, 1, '"&amp;D6609&amp;"000');"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GUACHENÉ', '&lt;p&gt;(572)8259101&lt;/p&gt;&lt;p&gt;Lunes a Jueves de 7:00 a.m. a 12:00 m. y 1:00 p.m. a 5:00 p.m.y Viernes de 7:00 a.m. a 12:00 m y de 1:00 p.m. a 4:00 p.m.&lt;/p&gt;', 'Calle 4 # 5-46 Jorge Eliécer Gaitán', 0.0, 0.0, 1, '19300000');</v>
      </c>
    </row>
    <row r="6610" customFormat="false" ht="13.8" hidden="true" customHeight="false" outlineLevel="0" collapsed="false">
      <c r="A6610" s="1" t="s">
        <v>14356</v>
      </c>
      <c r="B6610" s="1" t="s">
        <v>14357</v>
      </c>
      <c r="C6610" s="1" t="s">
        <v>14416</v>
      </c>
      <c r="D6610" s="1" t="s">
        <v>14417</v>
      </c>
      <c r="E6610" s="1" t="s">
        <v>15</v>
      </c>
      <c r="F6610" s="1" t="s">
        <v>14418</v>
      </c>
      <c r="G6610" s="1" t="s">
        <v>14419</v>
      </c>
      <c r="H6610" s="1" t="s">
        <v>14420</v>
      </c>
      <c r="I6610" s="1" t="s">
        <v>10242</v>
      </c>
      <c r="K6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'"&amp;F6610&amp;"', '&lt;p&gt;"&amp;G6610&amp;"&lt;/p&gt;"&amp;"&lt;p&gt;"&amp;I6610&amp;"&lt;/p&gt;"&amp;"', '"&amp;H6610&amp;"', 0.0, 0.0, 1, '"&amp;D6610&amp;"000');"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GUAPI', '&lt;p&gt;(572)3128012509, 8400488&lt;/p&gt;&lt;p&gt;Lunes a Viernes de 8:00 a.m. a 12:30 p.m. y de 2:00 p.m. a 5:00 p.m.&lt;/p&gt;', 'Carrera 2A # 5-73', 0.0, 0.0, 1, '19318000');</v>
      </c>
    </row>
    <row r="6611" customFormat="false" ht="13.8" hidden="true" customHeight="false" outlineLevel="0" collapsed="false">
      <c r="A6611" s="1" t="s">
        <v>14356</v>
      </c>
      <c r="B6611" s="1" t="s">
        <v>14357</v>
      </c>
      <c r="C6611" s="1" t="s">
        <v>14421</v>
      </c>
      <c r="D6611" s="1" t="s">
        <v>14422</v>
      </c>
      <c r="E6611" s="1" t="s">
        <v>15</v>
      </c>
      <c r="F6611" s="1" t="s">
        <v>14423</v>
      </c>
      <c r="G6611" s="1" t="s">
        <v>14424</v>
      </c>
      <c r="H6611" s="1" t="s">
        <v>14425</v>
      </c>
      <c r="I6611" s="1" t="s">
        <v>14426</v>
      </c>
      <c r="K6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'"&amp;F6611&amp;"', '&lt;p&gt;"&amp;G6611&amp;"&lt;/p&gt;"&amp;"&lt;p&gt;"&amp;I6611&amp;"&lt;/p&gt;"&amp;"', '"&amp;H6611&amp;"', 0.0, 0.0, 1, '"&amp;D6611&amp;"000');"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INZÁ', '&lt;p&gt;(572)8700629, 313399414&lt;/p&gt;&lt;p&gt;Martes a Viernes de 8:00 a.m. a 12:30 p.m. y de 2:00 p.m. a 6:30 p.m. Sábados de 8:00 a.m. a 1:00 p.m.&lt;/p&gt;', 'Carrera 5 # 3-21', 0.0, 0.0, 1, '19355000');</v>
      </c>
    </row>
    <row r="6612" customFormat="false" ht="13.8" hidden="true" customHeight="false" outlineLevel="0" collapsed="false">
      <c r="A6612" s="1" t="s">
        <v>14356</v>
      </c>
      <c r="B6612" s="1" t="s">
        <v>14357</v>
      </c>
      <c r="C6612" s="1" t="s">
        <v>14427</v>
      </c>
      <c r="D6612" s="1" t="s">
        <v>14428</v>
      </c>
      <c r="E6612" s="1" t="s">
        <v>15</v>
      </c>
      <c r="F6612" s="1" t="s">
        <v>14429</v>
      </c>
      <c r="G6612" s="1" t="s">
        <v>14430</v>
      </c>
      <c r="H6612" s="1" t="s">
        <v>14431</v>
      </c>
      <c r="I6612" s="1" t="s">
        <v>14432</v>
      </c>
      <c r="K6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'"&amp;F6612&amp;"', '&lt;p&gt;"&amp;G6612&amp;"&lt;/p&gt;"&amp;"&lt;p&gt;"&amp;I6612&amp;"&lt;/p&gt;"&amp;"', '"&amp;H6612&amp;"', 0.0, 0.0, 1, '"&amp;D6612&amp;"000');"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JAMBALÓ', '&lt;p&gt;(572)3185326172&lt;/p&gt;&lt;p&gt;Lunes a Viernes de 8:00 a.m. a 12:30 p.m. y de 2:00 p.m. a 6:30 p.m. Jueves de 8:00 a.m. a 1:00 p.m. y de 2:30 p.m. a 6:30 p.m.&lt;/p&gt;', 'Carrera 3A # 5-11', 0.0, 0.0, 1, '19364000');</v>
      </c>
    </row>
    <row r="6613" customFormat="false" ht="13.8" hidden="true" customHeight="false" outlineLevel="0" collapsed="false">
      <c r="A6613" s="1" t="s">
        <v>14356</v>
      </c>
      <c r="B6613" s="1" t="s">
        <v>14357</v>
      </c>
      <c r="C6613" s="1" t="s">
        <v>14433</v>
      </c>
      <c r="D6613" s="1" t="s">
        <v>14434</v>
      </c>
      <c r="E6613" s="1" t="s">
        <v>15</v>
      </c>
      <c r="F6613" s="1" t="s">
        <v>14435</v>
      </c>
      <c r="G6613" s="1" t="s">
        <v>14436</v>
      </c>
      <c r="H6613" s="1" t="s">
        <v>14437</v>
      </c>
      <c r="I6613" s="1" t="s">
        <v>381</v>
      </c>
      <c r="K6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'"&amp;F6613&amp;"', '&lt;p&gt;"&amp;G6613&amp;"&lt;/p&gt;"&amp;"&lt;p&gt;"&amp;I6613&amp;"&lt;/p&gt;"&amp;"', '"&amp;H6613&amp;"', 0.0, 0.0, 1, '"&amp;D6613&amp;"000');"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SIERRA', '&lt;p&gt;(572)8255014, 8255008&lt;/p&gt;&lt;p&gt;Martes a Viernes de 8:00 a.m. a 12:30 p.m. y de 2:00 p.m. a 6:00 p.m.&lt;/p&gt;', 'Calle 4 # 18-20', 0.0, 0.0, 1, '19392000');</v>
      </c>
    </row>
    <row r="6614" customFormat="false" ht="13.8" hidden="true" customHeight="false" outlineLevel="0" collapsed="false">
      <c r="A6614" s="1" t="s">
        <v>14356</v>
      </c>
      <c r="B6614" s="1" t="s">
        <v>14357</v>
      </c>
      <c r="C6614" s="1" t="s">
        <v>14438</v>
      </c>
      <c r="D6614" s="1" t="s">
        <v>14439</v>
      </c>
      <c r="E6614" s="1" t="s">
        <v>15</v>
      </c>
      <c r="F6614" s="1" t="s">
        <v>14440</v>
      </c>
      <c r="G6614" s="1" t="s">
        <v>14441</v>
      </c>
      <c r="H6614" s="1" t="s">
        <v>14442</v>
      </c>
      <c r="I6614" s="1" t="s">
        <v>14443</v>
      </c>
      <c r="K6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'"&amp;F6614&amp;"', '&lt;p&gt;"&amp;G6614&amp;"&lt;/p&gt;"&amp;"&lt;p&gt;"&amp;I6614&amp;"&lt;/p&gt;"&amp;"', '"&amp;H6614&amp;"', 0.0, 0.0, 1, '"&amp;D6614&amp;"000');"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VEGA', '&lt;p&gt;(572) 8269571&lt;/p&gt;&lt;p&gt;Martes a Jueves de 8:00 a.m. a 12:00 m. y de 2:00 p.m. a 6:00 p.m. Viernes 7:30 a.m. a 12:30 p.m. y de 2:00 p.m. a 6:00 p.m. Sabado de 7:30 a.m. a 1:00 p.m.&lt;/p&gt;', 'Calle 2 # 8-39 Barrio Santa Maria', 0.0, 0.0, 1, '19397000');</v>
      </c>
    </row>
    <row r="6615" customFormat="false" ht="13.8" hidden="true" customHeight="false" outlineLevel="0" collapsed="false">
      <c r="A6615" s="1" t="s">
        <v>14356</v>
      </c>
      <c r="B6615" s="1" t="s">
        <v>14357</v>
      </c>
      <c r="C6615" s="1" t="s">
        <v>14444</v>
      </c>
      <c r="D6615" s="1" t="s">
        <v>14445</v>
      </c>
      <c r="E6615" s="1" t="s">
        <v>15</v>
      </c>
      <c r="F6615" s="1" t="s">
        <v>14446</v>
      </c>
      <c r="G6615" s="1" t="s">
        <v>14447</v>
      </c>
      <c r="H6615" s="1" t="s">
        <v>14448</v>
      </c>
      <c r="I6615" s="1" t="s">
        <v>381</v>
      </c>
      <c r="K6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'"&amp;F6615&amp;"', '&lt;p&gt;"&amp;G6615&amp;"&lt;/p&gt;"&amp;"&lt;p&gt;"&amp;I6615&amp;"&lt;/p&gt;"&amp;"', '"&amp;H6615&amp;"', 0.0, 0.0, 1, '"&amp;D6615&amp;"000');"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LÓPEZ DE MICAY', '&lt;p&gt;(572)8405010, 3127202702&lt;/p&gt;&lt;p&gt;Martes a Viernes de 8:00 a.m. a 12:30 p.m. y de 2:00 p.m. a 6:00 p.m.&lt;/p&gt;', 'Carrera 2 # 5-07', 0.0, 0.0, 1, '19418000');</v>
      </c>
    </row>
    <row r="6616" customFormat="false" ht="13.8" hidden="true" customHeight="false" outlineLevel="0" collapsed="false">
      <c r="A6616" s="1" t="s">
        <v>14356</v>
      </c>
      <c r="B6616" s="1" t="s">
        <v>14357</v>
      </c>
      <c r="C6616" s="1" t="s">
        <v>14449</v>
      </c>
      <c r="D6616" s="1" t="s">
        <v>14450</v>
      </c>
      <c r="E6616" s="1" t="s">
        <v>15</v>
      </c>
      <c r="F6616" s="1" t="s">
        <v>14451</v>
      </c>
      <c r="G6616" s="1" t="s">
        <v>14452</v>
      </c>
      <c r="H6616" s="1" t="s">
        <v>14453</v>
      </c>
      <c r="I6616" s="1" t="s">
        <v>14454</v>
      </c>
      <c r="K6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'"&amp;F6616&amp;"', '&lt;p&gt;"&amp;G6616&amp;"&lt;/p&gt;"&amp;"&lt;p&gt;"&amp;I6616&amp;"&lt;/p&gt;"&amp;"', '"&amp;H6616&amp;"', 0.0, 0.0, 1, '"&amp;D6616&amp;"000');"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MERCADERES', '&lt;p&gt;(572)3122947418&lt;/p&gt;&lt;p&gt;Martes a Viernes de 8:00 a.m. a 1:00 p.m. y de 2:30 p.m. a 6:00 p.m. Sábado de 8:00 a.m. a 2:00 p.m.&lt;/p&gt;', 'Carrera 3 Calle 4 Esquina', 0.0, 0.0, 1, '19450000');</v>
      </c>
    </row>
    <row r="6617" customFormat="false" ht="13.8" hidden="true" customHeight="false" outlineLevel="0" collapsed="false">
      <c r="A6617" s="1" t="s">
        <v>14356</v>
      </c>
      <c r="B6617" s="1" t="s">
        <v>14357</v>
      </c>
      <c r="C6617" s="1" t="s">
        <v>14455</v>
      </c>
      <c r="D6617" s="1" t="s">
        <v>14456</v>
      </c>
      <c r="E6617" s="1" t="s">
        <v>15</v>
      </c>
      <c r="F6617" s="1" t="s">
        <v>14457</v>
      </c>
      <c r="G6617" s="1" t="s">
        <v>14458</v>
      </c>
      <c r="H6617" s="1" t="s">
        <v>14459</v>
      </c>
      <c r="I6617" s="1" t="s">
        <v>14460</v>
      </c>
      <c r="K6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'"&amp;F6617&amp;"', '&lt;p&gt;"&amp;G6617&amp;"&lt;/p&gt;"&amp;"&lt;p&gt;"&amp;I6617&amp;"&lt;/p&gt;"&amp;"', '"&amp;H6617&amp;"', 0.0, 0.0, 1, '"&amp;D6617&amp;"000');"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MIRANDA', '&lt;p&gt;(572)8476013, 8476303&lt;/p&gt;&lt;p&gt;Lunes a Jueves de 8:00 a.m. a 12:00 m. y de 1:00 p.m. a 5:00 p.m. Viernes de 7:00 a.m. a 12:00 m. y de 1:00 p.m. a 4:00 p.m.&lt;/p&gt;', 'Calle 6 # 5-21', 0.0, 0.0, 1, '19455000');</v>
      </c>
    </row>
    <row r="6618" customFormat="false" ht="13.8" hidden="true" customHeight="false" outlineLevel="0" collapsed="false">
      <c r="A6618" s="1" t="s">
        <v>14356</v>
      </c>
      <c r="B6618" s="1" t="s">
        <v>14357</v>
      </c>
      <c r="C6618" s="1" t="s">
        <v>14461</v>
      </c>
      <c r="D6618" s="1" t="s">
        <v>14462</v>
      </c>
      <c r="E6618" s="1" t="s">
        <v>15</v>
      </c>
      <c r="F6618" s="1" t="s">
        <v>14463</v>
      </c>
      <c r="G6618" s="1" t="s">
        <v>14464</v>
      </c>
      <c r="H6618" s="1" t="s">
        <v>14465</v>
      </c>
      <c r="I6618" s="1" t="s">
        <v>9187</v>
      </c>
      <c r="K6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'"&amp;F6618&amp;"', '&lt;p&gt;"&amp;G6618&amp;"&lt;/p&gt;"&amp;"&lt;p&gt;"&amp;I6618&amp;"&lt;/p&gt;"&amp;"', '"&amp;H6618&amp;"', 0.0, 0.0, 1, '"&amp;D6618&amp;"000');"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PADILLA', '&lt;p&gt;(572)8268124 Ext. 101&lt;/p&gt;&lt;p&gt;Lunes a Viernes de 8:00 a.m. a 12:30 p.m. y de 2:00 p.m. a 6:00 p.m.&lt;/p&gt;', 'Carrera 3 # 9A-36', 0.0, 0.0, 1, '19513000');</v>
      </c>
    </row>
    <row r="6619" customFormat="false" ht="13.8" hidden="true" customHeight="false" outlineLevel="0" collapsed="false">
      <c r="A6619" s="1" t="s">
        <v>14356</v>
      </c>
      <c r="B6619" s="1" t="s">
        <v>14357</v>
      </c>
      <c r="C6619" s="1" t="s">
        <v>14466</v>
      </c>
      <c r="D6619" s="1" t="s">
        <v>14467</v>
      </c>
      <c r="E6619" s="1" t="s">
        <v>15</v>
      </c>
      <c r="F6619" s="1" t="s">
        <v>14468</v>
      </c>
      <c r="G6619" s="1" t="s">
        <v>14469</v>
      </c>
      <c r="H6619" s="1" t="s">
        <v>14470</v>
      </c>
      <c r="I6619" s="1" t="s">
        <v>14471</v>
      </c>
      <c r="K6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'"&amp;F6619&amp;"', '&lt;p&gt;"&amp;G6619&amp;"&lt;/p&gt;"&amp;"&lt;p&gt;"&amp;I6619&amp;"&lt;/p&gt;"&amp;"', '"&amp;H6619&amp;"', 0.0, 0.0, 1, '"&amp;D6619&amp;"000');"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PATÍA', '&lt;p&gt;(572)8261024 Ext. 26&lt;/p&gt;&lt;p&gt;Martes a Viernes de 8:00 a.m. a 12:30 p.m. y de 2:00 p.m. a 6:00 p.m. Sábados de 7:00 a.m. a 1:00 p.m. Jornada continua&lt;/p&gt;', 'Carrera 3 # 4-37', 0.0, 0.0, 1, '19532000');</v>
      </c>
    </row>
    <row r="6620" customFormat="false" ht="13.8" hidden="true" customHeight="false" outlineLevel="0" collapsed="false">
      <c r="A6620" s="1" t="s">
        <v>14356</v>
      </c>
      <c r="B6620" s="1" t="s">
        <v>14357</v>
      </c>
      <c r="C6620" s="1" t="s">
        <v>14472</v>
      </c>
      <c r="D6620" s="1" t="s">
        <v>14473</v>
      </c>
      <c r="E6620" s="1" t="s">
        <v>15</v>
      </c>
      <c r="F6620" s="1" t="s">
        <v>14474</v>
      </c>
      <c r="G6620" s="1" t="s">
        <v>14475</v>
      </c>
      <c r="H6620" s="1" t="s">
        <v>14476</v>
      </c>
      <c r="I6620" s="1" t="s">
        <v>14477</v>
      </c>
      <c r="K6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'"&amp;F6620&amp;"', '&lt;p&gt;"&amp;G6620&amp;"&lt;/p&gt;"&amp;"&lt;p&gt;"&amp;I6620&amp;"&lt;/p&gt;"&amp;"', '"&amp;H6620&amp;"', 0.0, 0.0, 1, '"&amp;D6620&amp;"000');"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PIAMONTE', '&lt;p&gt;(572)3102519109&lt;/p&gt;&lt;p&gt;Lunes a Jueves de 8:00 a.m. a 12:00 m. y de 2:00 p.m. a 4:00 p.m.&lt;/p&gt;', 'Centro Piamonte', 0.0, 0.0, 1, '19533000');</v>
      </c>
    </row>
    <row r="6621" customFormat="false" ht="13.8" hidden="true" customHeight="false" outlineLevel="0" collapsed="false">
      <c r="A6621" s="1" t="s">
        <v>14356</v>
      </c>
      <c r="B6621" s="1" t="s">
        <v>14357</v>
      </c>
      <c r="C6621" s="1" t="s">
        <v>14478</v>
      </c>
      <c r="D6621" s="1" t="s">
        <v>14479</v>
      </c>
      <c r="E6621" s="1" t="s">
        <v>15</v>
      </c>
      <c r="F6621" s="1" t="s">
        <v>14480</v>
      </c>
      <c r="G6621" s="1" t="s">
        <v>14481</v>
      </c>
      <c r="H6621" s="1" t="s">
        <v>14482</v>
      </c>
      <c r="I6621" s="1" t="s">
        <v>14483</v>
      </c>
      <c r="K6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'"&amp;F6621&amp;"', '&lt;p&gt;"&amp;G6621&amp;"&lt;/p&gt;"&amp;"&lt;p&gt;"&amp;I6621&amp;"&lt;/p&gt;"&amp;"', '"&amp;H6621&amp;"', 0.0, 0.0, 1, '"&amp;D6621&amp;"000');"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PIENDAMÓ - TUNÍA', '&lt;p&gt;(572)8250099&lt;/p&gt;&lt;p&gt;Martes a Viernes de 8:00 a.m. a 12:30 p.m. y de 2:00 p.m. a 6:00 p.m. Sábado de 8:00 a.m. a 4:00 p.m.&lt;/p&gt;', 'Carrera 5 # 9-93 Barrio Fatima', 0.0, 0.0, 1, '19548000');</v>
      </c>
    </row>
    <row r="6622" customFormat="false" ht="13.8" hidden="true" customHeight="false" outlineLevel="0" collapsed="false">
      <c r="A6622" s="1" t="s">
        <v>14356</v>
      </c>
      <c r="B6622" s="1" t="s">
        <v>14357</v>
      </c>
      <c r="C6622" s="1" t="s">
        <v>14484</v>
      </c>
      <c r="D6622" s="1" t="s">
        <v>14485</v>
      </c>
      <c r="E6622" s="1" t="s">
        <v>15</v>
      </c>
      <c r="F6622" s="1" t="s">
        <v>14486</v>
      </c>
      <c r="G6622" s="1" t="s">
        <v>14487</v>
      </c>
      <c r="H6622" s="1" t="s">
        <v>14488</v>
      </c>
      <c r="I6622" s="1" t="s">
        <v>9612</v>
      </c>
      <c r="K6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'"&amp;F6622&amp;"', '&lt;p&gt;"&amp;G6622&amp;"&lt;/p&gt;"&amp;"&lt;p&gt;"&amp;I6622&amp;"&lt;/p&gt;"&amp;"', '"&amp;H6622&amp;"', 0.0, 0.0, 1, '"&amp;D6622&amp;"000');"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DE POPAYÁN', '&lt;p&gt;(572)8333033, 8243075&lt;/p&gt;&lt;p&gt;Lunes a Viernes de 8:00 a.m. a 12:00 m. y de 2:00 p.m. a 5:30 p.m.&lt;/p&gt;', 'Carrera 6 # 4-21 Edificio el CAM', 0.0, 0.0, 1, '19001000');</v>
      </c>
    </row>
    <row r="6623" customFormat="false" ht="13.8" hidden="true" customHeight="false" outlineLevel="0" collapsed="false">
      <c r="A6623" s="1" t="s">
        <v>14356</v>
      </c>
      <c r="B6623" s="1" t="s">
        <v>14357</v>
      </c>
      <c r="C6623" s="1" t="s">
        <v>14489</v>
      </c>
      <c r="D6623" s="1" t="s">
        <v>14490</v>
      </c>
      <c r="E6623" s="1" t="s">
        <v>15</v>
      </c>
      <c r="F6623" s="1" t="s">
        <v>14491</v>
      </c>
      <c r="G6623" s="1" t="s">
        <v>14492</v>
      </c>
      <c r="H6623" s="1" t="s">
        <v>14493</v>
      </c>
      <c r="I6623" s="1" t="s">
        <v>14494</v>
      </c>
      <c r="K6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'"&amp;F6623&amp;"', '&lt;p&gt;"&amp;G6623&amp;"&lt;/p&gt;"&amp;"&lt;p&gt;"&amp;I6623&amp;"&lt;/p&gt;"&amp;"', '"&amp;H6623&amp;"', 0.0, 0.0, 1, '"&amp;D6623&amp;"000');"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TEJADA', '&lt;p&gt;(572)8280151&lt;/p&gt;&lt;p&gt;Lunes a viernes de 8:00 a.m. a 1:00 p.m. y de 2:00 p.m a 5:30 p.m.&lt;/p&gt;', 'Carrera 19 con Calle 17 Esquina del Municipio de Puerto Tejada', 0.0, 0.0, 1, '19573000');</v>
      </c>
    </row>
    <row r="6624" customFormat="false" ht="13.8" hidden="true" customHeight="false" outlineLevel="0" collapsed="false">
      <c r="A6624" s="1" t="s">
        <v>14356</v>
      </c>
      <c r="B6624" s="1" t="s">
        <v>14357</v>
      </c>
      <c r="C6624" s="1" t="s">
        <v>14495</v>
      </c>
      <c r="D6624" s="1" t="s">
        <v>14496</v>
      </c>
      <c r="E6624" s="1" t="s">
        <v>15</v>
      </c>
      <c r="F6624" s="1" t="s">
        <v>14497</v>
      </c>
      <c r="G6624" s="1" t="s">
        <v>14498</v>
      </c>
      <c r="H6624" s="1" t="s">
        <v>14499</v>
      </c>
      <c r="I6624" s="1" t="s">
        <v>381</v>
      </c>
      <c r="K6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'"&amp;F6624&amp;"', '&lt;p&gt;"&amp;G6624&amp;"&lt;/p&gt;"&amp;"&lt;p&gt;"&amp;I6624&amp;"&lt;/p&gt;"&amp;"', '"&amp;H6624&amp;"', 0.0, 0.0, 1, '"&amp;D6624&amp;"000');"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PURACÉ', '&lt;p&gt;(572)8277108&lt;/p&gt;&lt;p&gt;Martes a Viernes de 8:00 a.m. a 12:30 p.m. y de 2:00 p.m. a 6:00 p.m.&lt;/p&gt;', 'Carrera 3 # 9-81', 0.0, 0.0, 1, '19585000');</v>
      </c>
    </row>
    <row r="6625" customFormat="false" ht="13.8" hidden="true" customHeight="false" outlineLevel="0" collapsed="false">
      <c r="A6625" s="1" t="s">
        <v>14356</v>
      </c>
      <c r="B6625" s="1" t="s">
        <v>14357</v>
      </c>
      <c r="C6625" s="1" t="s">
        <v>14500</v>
      </c>
      <c r="D6625" s="1" t="s">
        <v>14501</v>
      </c>
      <c r="E6625" s="1" t="s">
        <v>15</v>
      </c>
      <c r="F6625" s="1" t="s">
        <v>14502</v>
      </c>
      <c r="G6625" s="1" t="s">
        <v>14503</v>
      </c>
      <c r="H6625" s="1" t="s">
        <v>14504</v>
      </c>
      <c r="I6625" s="1" t="s">
        <v>14505</v>
      </c>
      <c r="K6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'"&amp;F6625&amp;"', '&lt;p&gt;"&amp;G6625&amp;"&lt;/p&gt;"&amp;"&lt;p&gt;"&amp;I6625&amp;"&lt;/p&gt;"&amp;"', '"&amp;H6625&amp;"', 0.0, 0.0, 1, '"&amp;D6625&amp;"000');"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ROSAS', '&lt;p&gt;(572)3225391953&lt;/p&gt;&lt;p&gt;Lunes a Viernes 08:00 a.m. a 12:00 m. y 1:00 p.m. a 4:00 p.m. Sábados 7:30 a.m. a 1:30 p.m.&lt;/p&gt;', 'Carrera 6 # 3-40 Edificio CAM', 0.0, 0.0, 1, '19622000');</v>
      </c>
    </row>
    <row r="6626" customFormat="false" ht="13.8" hidden="true" customHeight="false" outlineLevel="0" collapsed="false">
      <c r="A6626" s="1" t="s">
        <v>14356</v>
      </c>
      <c r="B6626" s="1" t="s">
        <v>14357</v>
      </c>
      <c r="C6626" s="1" t="s">
        <v>14506</v>
      </c>
      <c r="D6626" s="1" t="s">
        <v>14507</v>
      </c>
      <c r="E6626" s="1" t="s">
        <v>15</v>
      </c>
      <c r="F6626" s="1" t="s">
        <v>14508</v>
      </c>
      <c r="G6626" s="1" t="s">
        <v>14509</v>
      </c>
      <c r="H6626" s="1" t="s">
        <v>14510</v>
      </c>
      <c r="I6626" s="1" t="s">
        <v>14511</v>
      </c>
      <c r="K6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'"&amp;F6626&amp;"', '&lt;p&gt;"&amp;G6626&amp;"&lt;/p&gt;"&amp;"&lt;p&gt;"&amp;I6626&amp;"&lt;/p&gt;"&amp;"', '"&amp;H6626&amp;"', 0.0, 0.0, 1, '"&amp;D6626&amp;"000');"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SEBASTIÁN', '&lt;p&gt;(572)3148191567&lt;/p&gt;&lt;p&gt;Martes a Viernes de 7:30 a.m. a 12:00 m. y de 2:00 p.m. a 6:00 p.m. Sábados de 7:00 a.m. a 1:00 p.m.&lt;/p&gt;', 'Carrera 6 Entre Calle 2 y 3', 0.0, 0.0, 1, '19693000');</v>
      </c>
    </row>
    <row r="6627" customFormat="false" ht="13.8" hidden="true" customHeight="false" outlineLevel="0" collapsed="false">
      <c r="A6627" s="1" t="s">
        <v>14356</v>
      </c>
      <c r="B6627" s="1" t="s">
        <v>14357</v>
      </c>
      <c r="C6627" s="1" t="s">
        <v>14512</v>
      </c>
      <c r="D6627" s="1" t="s">
        <v>14513</v>
      </c>
      <c r="E6627" s="1" t="s">
        <v>15</v>
      </c>
      <c r="F6627" s="1" t="s">
        <v>14514</v>
      </c>
      <c r="G6627" s="1" t="s">
        <v>14515</v>
      </c>
      <c r="H6627" s="1" t="s">
        <v>14516</v>
      </c>
      <c r="I6627" s="1" t="s">
        <v>14517</v>
      </c>
      <c r="K6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'"&amp;F6627&amp;"', '&lt;p&gt;"&amp;G6627&amp;"&lt;/p&gt;"&amp;"&lt;p&gt;"&amp;I6627&amp;"&lt;/p&gt;"&amp;"', '"&amp;H6627&amp;"', 0.0, 0.0, 1, '"&amp;D6627&amp;"000');"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SANTANDER DE QUILICHAO', '&lt;p&gt;(572)8443000&lt;/p&gt;&lt;p&gt;Lunes, Martes, Miércoles, Viernes de 8:00 a.m. a 12:30 p.m. y de 2:00 p.m. a 5:30 p.m. Jueves de 8:00 a.m. a 12:30 p.m. y de 2:00 p.m. a 4:00 p.m.&lt;/p&gt;', 'Calle 3 # 9-75', 0.0, 0.0, 1, '19698000');</v>
      </c>
    </row>
    <row r="6628" customFormat="false" ht="13.8" hidden="true" customHeight="false" outlineLevel="0" collapsed="false">
      <c r="A6628" s="1" t="s">
        <v>14356</v>
      </c>
      <c r="B6628" s="1" t="s">
        <v>14357</v>
      </c>
      <c r="C6628" s="1" t="s">
        <v>14518</v>
      </c>
      <c r="D6628" s="1" t="s">
        <v>14519</v>
      </c>
      <c r="E6628" s="1" t="s">
        <v>15</v>
      </c>
      <c r="F6628" s="1" t="s">
        <v>14520</v>
      </c>
      <c r="G6628" s="1" t="s">
        <v>14521</v>
      </c>
      <c r="H6628" s="1" t="s">
        <v>14522</v>
      </c>
      <c r="I6628" s="1" t="s">
        <v>193</v>
      </c>
      <c r="K6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'"&amp;F6628&amp;"', '&lt;p&gt;"&amp;G6628&amp;"&lt;/p&gt;"&amp;"&lt;p&gt;"&amp;I6628&amp;"&lt;/p&gt;"&amp;"', '"&amp;H6628&amp;"', 0.0, 0.0, 1, '"&amp;D6628&amp;"000');"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SILVIA', '&lt;p&gt;(572)8251011, 8251168&lt;/p&gt;&lt;p&gt;Lunes a Viernes de 8:00 a.m. a 12:00 m. y de 2:00 p.m. a 5:00 p.m.&lt;/p&gt;', 'Calle 9 # 2-49', 0.0, 0.0, 1, '19743000');</v>
      </c>
    </row>
    <row r="6629" customFormat="false" ht="13.8" hidden="true" customHeight="false" outlineLevel="0" collapsed="false">
      <c r="A6629" s="1" t="s">
        <v>14356</v>
      </c>
      <c r="B6629" s="1" t="s">
        <v>14357</v>
      </c>
      <c r="C6629" s="1" t="s">
        <v>14523</v>
      </c>
      <c r="D6629" s="1" t="s">
        <v>14524</v>
      </c>
      <c r="E6629" s="1" t="s">
        <v>15</v>
      </c>
      <c r="F6629" s="1" t="s">
        <v>14525</v>
      </c>
      <c r="G6629" s="1" t="s">
        <v>14526</v>
      </c>
      <c r="H6629" s="1" t="s">
        <v>14527</v>
      </c>
      <c r="I6629" s="1" t="s">
        <v>6338</v>
      </c>
      <c r="K6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'"&amp;F6629&amp;"', '&lt;p&gt;"&amp;G6629&amp;"&lt;/p&gt;"&amp;"&lt;p&gt;"&amp;I6629&amp;"&lt;/p&gt;"&amp;"', '"&amp;H6629&amp;"', 0.0, 0.0, 1, '"&amp;D6629&amp;"000');"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SOTARÁ PAISPAMBA', '&lt;p&gt;(572)8489016, 3148947379&lt;/p&gt;&lt;p&gt;Lunes a Viernes de 8:00 a.m. a 1:00 p.m. y de 2:00 p.m. a 5:00 p.m.&lt;/p&gt;', 'Calle 1 # 01 Barrio Centro', 0.0, 0.0, 1, '19760000');</v>
      </c>
    </row>
    <row r="6630" customFormat="false" ht="13.8" hidden="true" customHeight="false" outlineLevel="0" collapsed="false">
      <c r="A6630" s="1" t="s">
        <v>14356</v>
      </c>
      <c r="B6630" s="1" t="s">
        <v>14357</v>
      </c>
      <c r="C6630" s="1" t="s">
        <v>14528</v>
      </c>
      <c r="D6630" s="1" t="s">
        <v>14529</v>
      </c>
      <c r="E6630" s="1" t="s">
        <v>15</v>
      </c>
      <c r="F6630" s="1" t="s">
        <v>14530</v>
      </c>
      <c r="G6630" s="1" t="s">
        <v>14531</v>
      </c>
      <c r="H6630" s="1" t="s">
        <v>14532</v>
      </c>
      <c r="I6630" s="1" t="s">
        <v>6338</v>
      </c>
      <c r="K6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'"&amp;F6630&amp;"', '&lt;p&gt;"&amp;G6630&amp;"&lt;/p&gt;"&amp;"&lt;p&gt;"&amp;I6630&amp;"&lt;/p&gt;"&amp;"', '"&amp;H6630&amp;"', 0.0, 0.0, 1, '"&amp;D6630&amp;"000');"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SUÁREZ', '&lt;p&gt;(572)3103536696&lt;/p&gt;&lt;p&gt;Lunes a Viernes de 8:00 a.m. a 1:00 p.m. y de 2:00 p.m. a 5:00 p.m.&lt;/p&gt;', 'Carrera 3 # 3-126', 0.0, 0.0, 1, '19780000');</v>
      </c>
    </row>
    <row r="6631" customFormat="false" ht="13.8" hidden="true" customHeight="false" outlineLevel="0" collapsed="false">
      <c r="A6631" s="1" t="s">
        <v>14356</v>
      </c>
      <c r="B6631" s="1" t="s">
        <v>14357</v>
      </c>
      <c r="C6631" s="1" t="s">
        <v>14533</v>
      </c>
      <c r="D6631" s="1" t="s">
        <v>14534</v>
      </c>
      <c r="E6631" s="1" t="s">
        <v>15</v>
      </c>
      <c r="F6631" s="1" t="s">
        <v>14535</v>
      </c>
      <c r="G6631" s="1" t="s">
        <v>14536</v>
      </c>
      <c r="H6631" s="1" t="s">
        <v>14537</v>
      </c>
      <c r="I6631" s="1" t="s">
        <v>14538</v>
      </c>
      <c r="K6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'"&amp;F6631&amp;"', '&lt;p&gt;"&amp;G6631&amp;"&lt;/p&gt;"&amp;"&lt;p&gt;"&amp;I6631&amp;"&lt;/p&gt;"&amp;"', '"&amp;H6631&amp;"', 0.0, 0.0, 1, '"&amp;D6631&amp;"000');"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SUCRE', '&lt;p&gt;(572)3106906673&lt;/p&gt;&lt;p&gt;Martes a Viernes de 8:00 a.m. a 12:30 p.m. y de 2:00 p.m. a 6:00 p.m. Sábados 8:00 - 2:00&lt;/p&gt;', 'Carrera 2 # 1-19', 0.0, 0.0, 1, '19785000');</v>
      </c>
    </row>
    <row r="6632" customFormat="false" ht="13.8" hidden="true" customHeight="false" outlineLevel="0" collapsed="false">
      <c r="A6632" s="1" t="s">
        <v>14356</v>
      </c>
      <c r="B6632" s="1" t="s">
        <v>14357</v>
      </c>
      <c r="C6632" s="1" t="s">
        <v>14539</v>
      </c>
      <c r="D6632" s="1" t="s">
        <v>14540</v>
      </c>
      <c r="E6632" s="1" t="s">
        <v>15</v>
      </c>
      <c r="F6632" s="1" t="s">
        <v>14541</v>
      </c>
      <c r="G6632" s="1" t="s">
        <v>14542</v>
      </c>
      <c r="H6632" s="1" t="s">
        <v>14543</v>
      </c>
      <c r="I6632" s="1" t="s">
        <v>14544</v>
      </c>
      <c r="K6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'"&amp;F6632&amp;"', '&lt;p&gt;"&amp;G6632&amp;"&lt;/p&gt;"&amp;"&lt;p&gt;"&amp;I6632&amp;"&lt;/p&gt;"&amp;"', '"&amp;H6632&amp;"', 0.0, 0.0, 1, '"&amp;D6632&amp;"000');"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TIMBÍO', '&lt;p&gt;(572)8278810&lt;/p&gt;&lt;p&gt;Martes a Viernes de 7:30 a.m. a 1:00 p.m. y de 2:00 p.m. a 6:00 p.m. Sàbados de 7:30 a.m. a 1:30 p.m.&lt;/p&gt;', 'Calle 15 CON Carrera 17 Esquina', 0.0, 0.0, 1, '19807000');</v>
      </c>
    </row>
    <row r="6633" customFormat="false" ht="13.8" hidden="true" customHeight="false" outlineLevel="0" collapsed="false">
      <c r="A6633" s="1" t="s">
        <v>14356</v>
      </c>
      <c r="B6633" s="1" t="s">
        <v>14357</v>
      </c>
      <c r="C6633" s="1" t="s">
        <v>14545</v>
      </c>
      <c r="D6633" s="1" t="s">
        <v>14546</v>
      </c>
      <c r="E6633" s="1" t="s">
        <v>15</v>
      </c>
      <c r="F6633" s="1" t="s">
        <v>14547</v>
      </c>
      <c r="G6633" s="1" t="s">
        <v>14548</v>
      </c>
      <c r="H6633" s="1" t="s">
        <v>14549</v>
      </c>
      <c r="I6633" s="1" t="s">
        <v>14550</v>
      </c>
      <c r="K6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'"&amp;F6633&amp;"', '&lt;p&gt;"&amp;G6633&amp;"&lt;/p&gt;"&amp;"&lt;p&gt;"&amp;I6633&amp;"&lt;/p&gt;"&amp;"', '"&amp;H6633&amp;"', 0.0, 0.0, 1, '"&amp;D6633&amp;"000');"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TIMBIQUÍ', '&lt;p&gt;(572)8403005, 8403006&lt;/p&gt;&lt;p&gt;Lunes a Viernes de 8:00 a.m. a 5:00 p.m.&lt;/p&gt;', 'Carrera 2 # 3-16 Edificio El CAM', 0.0, 0.0, 1, '19809000');</v>
      </c>
    </row>
    <row r="6634" customFormat="false" ht="13.8" hidden="true" customHeight="false" outlineLevel="0" collapsed="false">
      <c r="A6634" s="1" t="s">
        <v>14356</v>
      </c>
      <c r="B6634" s="1" t="s">
        <v>14357</v>
      </c>
      <c r="C6634" s="1" t="s">
        <v>14551</v>
      </c>
      <c r="D6634" s="1" t="s">
        <v>14552</v>
      </c>
      <c r="E6634" s="1" t="s">
        <v>15</v>
      </c>
      <c r="F6634" s="1" t="s">
        <v>14553</v>
      </c>
      <c r="G6634" s="1" t="s">
        <v>14554</v>
      </c>
      <c r="H6634" s="1" t="s">
        <v>14555</v>
      </c>
      <c r="I6634" s="1" t="s">
        <v>14556</v>
      </c>
      <c r="K6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'"&amp;F6634&amp;"', '&lt;p&gt;"&amp;G6634&amp;"&lt;/p&gt;"&amp;"&lt;p&gt;"&amp;I6634&amp;"&lt;/p&gt;"&amp;"', '"&amp;H6634&amp;"', 0.0, 0.0, 1, '"&amp;D6634&amp;"000');"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TORIBÍO', '&lt;p&gt;(572)8498281, 3216467180&lt;/p&gt;&lt;p&gt;Martes a Viernes de 7:30 a.m. a 12:30 p.m. y de 1:30 p.m. a 6:00 p.m. Sábados de 7:00 a.m. a 1:00 p.m.&lt;/p&gt;', 'Carrera 3 # 3-12 Barrio el Centro', 0.0, 0.0, 1, '19821000');</v>
      </c>
    </row>
    <row r="6635" customFormat="false" ht="13.8" hidden="true" customHeight="false" outlineLevel="0" collapsed="false">
      <c r="A6635" s="1" t="s">
        <v>14356</v>
      </c>
      <c r="B6635" s="1" t="s">
        <v>14357</v>
      </c>
      <c r="C6635" s="1" t="s">
        <v>14557</v>
      </c>
      <c r="D6635" s="1" t="s">
        <v>14558</v>
      </c>
      <c r="E6635" s="1" t="s">
        <v>15</v>
      </c>
      <c r="F6635" s="1" t="s">
        <v>14559</v>
      </c>
      <c r="G6635" s="1" t="s">
        <v>14560</v>
      </c>
      <c r="H6635" s="1" t="s">
        <v>14561</v>
      </c>
      <c r="I6635" s="1" t="s">
        <v>381</v>
      </c>
      <c r="K6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'"&amp;F6635&amp;"', '&lt;p&gt;"&amp;G6635&amp;"&lt;/p&gt;"&amp;"&lt;p&gt;"&amp;I6635&amp;"&lt;/p&gt;"&amp;"', '"&amp;H6635&amp;"', 0.0, 0.0, 1, '"&amp;D6635&amp;"000');"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TOTORÓ', '&lt;p&gt;(572)8275130&lt;/p&gt;&lt;p&gt;Martes a Viernes de 8:00 a.m. a 12:30 p.m. y de 2:00 p.m. a 6:00 p.m.&lt;/p&gt;', 'Edificio Cámara', 0.0, 0.0, 1, '19824000');</v>
      </c>
    </row>
    <row r="6636" customFormat="false" ht="13.8" hidden="true" customHeight="false" outlineLevel="0" collapsed="false">
      <c r="A6636" s="1" t="s">
        <v>14356</v>
      </c>
      <c r="B6636" s="1" t="s">
        <v>14357</v>
      </c>
      <c r="C6636" s="1" t="s">
        <v>14562</v>
      </c>
      <c r="D6636" s="1" t="s">
        <v>14563</v>
      </c>
      <c r="E6636" s="1" t="s">
        <v>15</v>
      </c>
      <c r="F6636" s="1" t="s">
        <v>14564</v>
      </c>
      <c r="G6636" s="1" t="s">
        <v>14565</v>
      </c>
      <c r="H6636" s="1" t="s">
        <v>14566</v>
      </c>
      <c r="I6636" s="1" t="s">
        <v>14567</v>
      </c>
      <c r="K6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'"&amp;F6636&amp;"', '&lt;p&gt;"&amp;G6636&amp;"&lt;/p&gt;"&amp;"&lt;p&gt;"&amp;I6636&amp;"&lt;/p&gt;"&amp;"', '"&amp;H6636&amp;"', 0.0, 0.0, 1, '"&amp;D6636&amp;"000');"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VILLA RICA', '&lt;p&gt;(572)8486212&lt;/p&gt;&lt;p&gt;Lunes a Viernes de 8:00 a.m. a 12:30 p.m. y de 2:00 p.m. a 6:00 p.m. Viernes de 8:00 a.m. a 12:30 p.m. y de 2:00 p.m. a 5:00 p.m.&lt;/p&gt;', 'Calle 2 Carrera 2 1-187 Barrio Alfonso Caicedo Roa', 0.0, 0.0, 1, '19845000');</v>
      </c>
    </row>
    <row r="6637" customFormat="false" ht="13.8" hidden="true" customHeight="false" outlineLevel="0" collapsed="false">
      <c r="A6637" s="1" t="s">
        <v>14356</v>
      </c>
      <c r="B6637" s="1" t="s">
        <v>14357</v>
      </c>
      <c r="C6637" s="1" t="s">
        <v>14374</v>
      </c>
      <c r="D6637" s="1" t="s">
        <v>14375</v>
      </c>
      <c r="E6637" s="1" t="s">
        <v>882</v>
      </c>
      <c r="F6637" s="1" t="s">
        <v>14568</v>
      </c>
      <c r="G6637" s="1" t="s">
        <v>14569</v>
      </c>
      <c r="H6637" s="1" t="s">
        <v>14570</v>
      </c>
      <c r="I6637" s="1" t="s">
        <v>914</v>
      </c>
      <c r="K6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'"&amp;F6637&amp;"', '&lt;p&gt;"&amp;G6637&amp;"&lt;/p&gt;"&amp;"&lt;p&gt;"&amp;I6637&amp;"&lt;/p&gt;"&amp;"', '"&amp;H6637&amp;"', 0.0, 0.0, 1, '"&amp;D6637&amp;"000');"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BUENOS AIRES', '&lt;p&gt;(572)8466709, 8466766&lt;/p&gt;&lt;p&gt;Lunes a Viernes de 8:00 a.m. a 12:00 m. y de 2:00 p.m. a 6:00 p.m.&lt;/p&gt;', 'Carrera 1 Esquina Calle Principal', 0.0, 0.0, 1, '19110000');</v>
      </c>
    </row>
    <row r="6638" customFormat="false" ht="13.8" hidden="true" customHeight="false" outlineLevel="0" collapsed="false">
      <c r="A6638" s="1" t="s">
        <v>14356</v>
      </c>
      <c r="B6638" s="1" t="s">
        <v>14357</v>
      </c>
      <c r="C6638" s="1" t="s">
        <v>14398</v>
      </c>
      <c r="D6638" s="1" t="s">
        <v>14399</v>
      </c>
      <c r="E6638" s="1" t="s">
        <v>882</v>
      </c>
      <c r="F6638" s="1" t="s">
        <v>14571</v>
      </c>
      <c r="G6638" s="1" t="s">
        <v>14401</v>
      </c>
      <c r="H6638" s="1" t="s">
        <v>14572</v>
      </c>
      <c r="I6638" s="1" t="s">
        <v>193</v>
      </c>
      <c r="K6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'"&amp;F6638&amp;"', '&lt;p&gt;"&amp;G6638&amp;"&lt;/p&gt;"&amp;"&lt;p&gt;"&amp;I6638&amp;"&lt;/p&gt;"&amp;"', '"&amp;H6638&amp;"', 0.0, 0.0, 1, '"&amp;D6638&amp;"000');"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CORINTO', '&lt;p&gt;(572)8270873, 8270178&lt;/p&gt;&lt;p&gt;Lunes a Viernes de 8:00 a.m. a 12:00 m. y de 2:00 p.m. a 5:00 p.m.&lt;/p&gt;', 'Calle 7 # 8-75 Barrio el Fríjol', 0.0, 0.0, 1, '19212000');</v>
      </c>
    </row>
    <row r="6639" customFormat="false" ht="13.8" hidden="true" customHeight="false" outlineLevel="0" collapsed="false">
      <c r="A6639" s="1" t="s">
        <v>14356</v>
      </c>
      <c r="B6639" s="1" t="s">
        <v>14357</v>
      </c>
      <c r="C6639" s="1" t="s">
        <v>14484</v>
      </c>
      <c r="D6639" s="1" t="s">
        <v>14485</v>
      </c>
      <c r="E6639" s="1" t="s">
        <v>882</v>
      </c>
      <c r="F6639" s="1" t="s">
        <v>14573</v>
      </c>
      <c r="G6639" s="1" t="s">
        <v>14574</v>
      </c>
      <c r="H6639" s="1" t="s">
        <v>14575</v>
      </c>
      <c r="I6639" s="1" t="s">
        <v>14576</v>
      </c>
      <c r="K6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'"&amp;F6639&amp;"', '&lt;p&gt;"&amp;G6639&amp;"&lt;/p&gt;"&amp;"&lt;p&gt;"&amp;I6639&amp;"&lt;/p&gt;"&amp;"', '"&amp;H6639&amp;"', 0.0, 0.0, 1, '"&amp;D6639&amp;"000');"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POPAYÁN', '&lt;p&gt;(572)8249297&lt;/p&gt;&lt;p&gt;Lunes a Viernes de 8:00 a.m. a 2:30 p.m. Jornada Continua&lt;/p&gt;', 'Carrera 6 # 70BN-01 Barrio la Paz', 0.0, 0.0, 1, '19001000');</v>
      </c>
    </row>
    <row r="6640" customFormat="false" ht="13.8" hidden="true" customHeight="false" outlineLevel="0" collapsed="false">
      <c r="A6640" s="1" t="s">
        <v>14356</v>
      </c>
      <c r="B6640" s="1" t="s">
        <v>14357</v>
      </c>
      <c r="C6640" s="1" t="s">
        <v>14489</v>
      </c>
      <c r="D6640" s="1" t="s">
        <v>14490</v>
      </c>
      <c r="E6640" s="1" t="s">
        <v>882</v>
      </c>
      <c r="F6640" s="1" t="s">
        <v>14577</v>
      </c>
      <c r="G6640" s="1" t="s">
        <v>14578</v>
      </c>
      <c r="H6640" s="1" t="s">
        <v>14579</v>
      </c>
      <c r="I6640" s="1" t="s">
        <v>914</v>
      </c>
      <c r="K6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'"&amp;F6640&amp;"', '&lt;p&gt;"&amp;G6640&amp;"&lt;/p&gt;"&amp;"&lt;p&gt;"&amp;I6640&amp;"&lt;/p&gt;"&amp;"', '"&amp;H6640&amp;"', 0.0, 0.0, 1, '"&amp;D6640&amp;"000');"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PUERTO TEJADA', '&lt;p&gt;(572) 8282009, 8282116&lt;/p&gt;&lt;p&gt;Lunes a Viernes de 8:00 a.m. a 12:00 m. y de 2:00 p.m. a 6:00 p.m.&lt;/p&gt;', 'Calle 17 # 18-67 Barrio El Centro', 0.0, 0.0, 1, '19573000');</v>
      </c>
    </row>
    <row r="6641" customFormat="false" ht="13.8" hidden="true" customHeight="false" outlineLevel="0" collapsed="false">
      <c r="A6641" s="1" t="s">
        <v>14356</v>
      </c>
      <c r="B6641" s="1" t="s">
        <v>14357</v>
      </c>
      <c r="C6641" s="1" t="s">
        <v>14512</v>
      </c>
      <c r="D6641" s="1" t="s">
        <v>14513</v>
      </c>
      <c r="E6641" s="1" t="s">
        <v>882</v>
      </c>
      <c r="F6641" s="1" t="s">
        <v>14580</v>
      </c>
      <c r="G6641" s="1" t="s">
        <v>14581</v>
      </c>
      <c r="H6641" s="1" t="s">
        <v>14582</v>
      </c>
      <c r="I6641" s="1" t="s">
        <v>193</v>
      </c>
      <c r="K6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'"&amp;F6641&amp;"', '&lt;p&gt;"&amp;G6641&amp;"&lt;/p&gt;"&amp;"&lt;p&gt;"&amp;I6641&amp;"&lt;/p&gt;"&amp;"', '"&amp;H6641&amp;"', 0.0, 0.0, 1, '"&amp;D6641&amp;"000');"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SANTANDER DE QUILICHAO', '&lt;p&gt;(572)8293215 &lt;/p&gt;&lt;p&gt;Lunes a Viernes de 8:00 a.m. a 12:00 m. y de 2:00 p.m. a 5:00 p.m.&lt;/p&gt;', 'Carrera 10 #13AS-140 Barrio El Canalón', 0.0, 0.0, 1, '19698000');</v>
      </c>
    </row>
    <row r="6642" customFormat="false" ht="13.8" hidden="true" customHeight="false" outlineLevel="0" collapsed="false">
      <c r="A6642" s="1" t="s">
        <v>14356</v>
      </c>
      <c r="B6642" s="1" t="s">
        <v>14357</v>
      </c>
      <c r="C6642" s="1" t="s">
        <v>14551</v>
      </c>
      <c r="D6642" s="1" t="s">
        <v>14552</v>
      </c>
      <c r="E6642" s="1" t="s">
        <v>882</v>
      </c>
      <c r="F6642" s="1" t="s">
        <v>14583</v>
      </c>
      <c r="G6642" s="1" t="s">
        <v>4105</v>
      </c>
      <c r="H6642" s="1" t="s">
        <v>14584</v>
      </c>
      <c r="I6642" s="1" t="s">
        <v>309</v>
      </c>
      <c r="K6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'"&amp;F6642&amp;"', '&lt;p&gt;"&amp;G6642&amp;"&lt;/p&gt;"&amp;"&lt;p&gt;"&amp;I6642&amp;"&lt;/p&gt;"&amp;"', '"&amp;H6642&amp;"', 0.0, 0.0, 1, '"&amp;D6642&amp;"000');"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TORIBÍO', '&lt;p&gt;No tiene&lt;/p&gt;&lt;p&gt;Lunes a Viernes de 7:00 a.m. a 12:00 m. y de 2:00 p.m. a 5:00 p.m.&lt;/p&gt;', 'Frente a la Plaza Principal, Cabecera Municipal.', 0.0, 0.0, 1, '19821000');</v>
      </c>
    </row>
    <row r="6643" customFormat="false" ht="13.8" hidden="true" customHeight="false" outlineLevel="0" collapsed="false">
      <c r="A6643" s="1" t="s">
        <v>14356</v>
      </c>
      <c r="B6643" s="1" t="s">
        <v>14357</v>
      </c>
      <c r="C6643" s="1" t="s">
        <v>14358</v>
      </c>
      <c r="D6643" s="1" t="s">
        <v>14359</v>
      </c>
      <c r="E6643" s="1" t="s">
        <v>25</v>
      </c>
      <c r="F6643" s="1" t="s">
        <v>14585</v>
      </c>
      <c r="G6643" s="1" t="s">
        <v>14586</v>
      </c>
      <c r="H6643" s="1" t="s">
        <v>14587</v>
      </c>
      <c r="I6643" s="1" t="s">
        <v>14588</v>
      </c>
      <c r="K6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'"&amp;F6643&amp;"', '&lt;p&gt;"&amp;G6643&amp;"&lt;/p&gt;"&amp;"&lt;p&gt;"&amp;I6643&amp;"&lt;/p&gt;"&amp;"', '"&amp;H6643&amp;"', 0.0, 0.0, 6, '"&amp;D6643&amp;"000');"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ALMAGUER', '&lt;p&gt;(572)3233998897&lt;/p&gt;&lt;p&gt;Martes a Viernes De 8:00 a.m. a 12:30 m. Y 2:00 p.m. a 6:00 p.m. Y Sábados 8:00 a.m. a 1:00 p.m.&lt;/p&gt;', 'Calle 3 # 4-61 Cam-Parque Principal', 0.0, 0.0, 6, '19022000');</v>
      </c>
    </row>
    <row r="6644" customFormat="false" ht="13.8" hidden="true" customHeight="false" outlineLevel="0" collapsed="false">
      <c r="A6644" s="1" t="s">
        <v>14356</v>
      </c>
      <c r="B6644" s="1" t="s">
        <v>14357</v>
      </c>
      <c r="C6644" s="1" t="s">
        <v>14363</v>
      </c>
      <c r="D6644" s="1" t="s">
        <v>14364</v>
      </c>
      <c r="E6644" s="1" t="s">
        <v>25</v>
      </c>
      <c r="F6644" s="1" t="s">
        <v>14589</v>
      </c>
      <c r="G6644" s="1" t="s">
        <v>14590</v>
      </c>
      <c r="H6644" s="1" t="s">
        <v>14367</v>
      </c>
      <c r="I6644" s="1" t="s">
        <v>14591</v>
      </c>
      <c r="K6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'"&amp;F6644&amp;"', '&lt;p&gt;"&amp;G6644&amp;"&lt;/p&gt;"&amp;"&lt;p&gt;"&amp;I6644&amp;"&lt;/p&gt;"&amp;"', '"&amp;H6644&amp;"', 0.0, 0.0, 6, '"&amp;D6644&amp;"000');"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BALBOA', '&lt;p&gt;(572)3182653529, 3222755814&lt;/p&gt;&lt;p&gt;Martes a Viernes De 8:00 a.m. a 12:30 m. Y 2:00 p.m. a 6:00 p.m. Y Sábados 8:00 a.m. a 1:30 p.m.&lt;/p&gt;', 'Carrera 3 # 5-08 Barrio Bello Horizonte', 0.0, 0.0, 6, '19075000');</v>
      </c>
    </row>
    <row r="6645" customFormat="false" ht="13.8" hidden="true" customHeight="false" outlineLevel="0" collapsed="false">
      <c r="A6645" s="1" t="s">
        <v>14356</v>
      </c>
      <c r="B6645" s="1" t="s">
        <v>14357</v>
      </c>
      <c r="C6645" s="1" t="s">
        <v>9180</v>
      </c>
      <c r="D6645" s="1" t="s">
        <v>14369</v>
      </c>
      <c r="E6645" s="1" t="s">
        <v>25</v>
      </c>
      <c r="F6645" s="1" t="s">
        <v>14592</v>
      </c>
      <c r="G6645" s="1" t="s">
        <v>14593</v>
      </c>
      <c r="H6645" s="1" t="s">
        <v>14594</v>
      </c>
      <c r="I6645" s="1" t="s">
        <v>14595</v>
      </c>
      <c r="K6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'"&amp;F6645&amp;"', '&lt;p&gt;"&amp;G6645&amp;"&lt;/p&gt;"&amp;"&lt;p&gt;"&amp;I6645&amp;"&lt;/p&gt;"&amp;"', '"&amp;H6645&amp;"', 0.0, 0.0, 6, '"&amp;D6645&amp;"000');"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BOLÍVAR', '&lt;p&gt;(572)3113490609, 3148314581&lt;/p&gt;&lt;p&gt;Martes Y Jueves: 8:00 a.m. a 12:30 p.m. - 2:00 p.m. a 6:00 p.m. - Miércoles Y Viernes 8:00 a.m. a 1:00 p.m. Y 2:00 p.m. a 6:00 p.m. Y Sábados: 8:00 a.m. a 1:00 p.m&lt;/p&gt;', 'Calle 6 # 4-28 Parque Los Fundadores Bolívar', 0.0, 0.0, 6, '19100000');</v>
      </c>
    </row>
    <row r="6646" customFormat="false" ht="13.8" hidden="true" customHeight="false" outlineLevel="0" collapsed="false">
      <c r="A6646" s="1" t="s">
        <v>14356</v>
      </c>
      <c r="B6646" s="1" t="s">
        <v>14357</v>
      </c>
      <c r="C6646" s="1" t="s">
        <v>14374</v>
      </c>
      <c r="D6646" s="1" t="s">
        <v>14375</v>
      </c>
      <c r="E6646" s="1" t="s">
        <v>25</v>
      </c>
      <c r="F6646" s="1" t="s">
        <v>14596</v>
      </c>
      <c r="G6646" s="1" t="s">
        <v>14597</v>
      </c>
      <c r="H6646" s="1" t="s">
        <v>14598</v>
      </c>
      <c r="I6646" s="1" t="s">
        <v>14599</v>
      </c>
      <c r="K6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'"&amp;F6646&amp;"', '&lt;p&gt;"&amp;G6646&amp;"&lt;/p&gt;"&amp;"&lt;p&gt;"&amp;I6646&amp;"&lt;/p&gt;"&amp;"', '"&amp;H6646&amp;"', 0.0, 0.0, 6, '"&amp;D6646&amp;"000');"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BUENOS AIRES', '&lt;p&gt;(572)3022160440, 3136343853&lt;/p&gt;&lt;p&gt;Martes a Sábados De 08:00 A.m a 05:00 p.m.&lt;/p&gt;', 'Casa De Justicia De Buenos Aires', 0.0, 0.0, 6, '19110000');</v>
      </c>
    </row>
    <row r="6647" customFormat="false" ht="13.8" hidden="true" customHeight="false" outlineLevel="0" collapsed="false">
      <c r="A6647" s="1" t="s">
        <v>14356</v>
      </c>
      <c r="B6647" s="1" t="s">
        <v>14357</v>
      </c>
      <c r="C6647" s="1" t="s">
        <v>14380</v>
      </c>
      <c r="D6647" s="1" t="s">
        <v>14381</v>
      </c>
      <c r="E6647" s="1" t="s">
        <v>25</v>
      </c>
      <c r="F6647" s="1" t="s">
        <v>14600</v>
      </c>
      <c r="G6647" s="1" t="s">
        <v>14601</v>
      </c>
      <c r="H6647" s="1" t="s">
        <v>14602</v>
      </c>
      <c r="I6647" s="1" t="s">
        <v>14603</v>
      </c>
      <c r="K6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'"&amp;F6647&amp;"', '&lt;p&gt;"&amp;G6647&amp;"&lt;/p&gt;"&amp;"&lt;p&gt;"&amp;I6647&amp;"&lt;/p&gt;"&amp;"', '"&amp;H6647&amp;"', 0.0, 0.0, 6, '"&amp;D6647&amp;"000');"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CAJIBÍO', '&lt;p&gt;(572)8490109, 0328-490008&lt;/p&gt;&lt;p&gt;Martes a Viernes De 8:00 a.m. a 1:00 pm Y De 2:00 p.m. a 5:30 p.m. Sábados De 8:00 a.m. a 4:00 pm&lt;/p&gt;', 'Calle 5 # 1-34/38 Cam Frente al Parque Central', 0.0, 0.0, 6, '19130000');</v>
      </c>
    </row>
    <row r="6648" customFormat="false" ht="13.8" hidden="true" customHeight="false" outlineLevel="0" collapsed="false">
      <c r="A6648" s="1" t="s">
        <v>14356</v>
      </c>
      <c r="B6648" s="1" t="s">
        <v>14357</v>
      </c>
      <c r="C6648" s="1" t="s">
        <v>14386</v>
      </c>
      <c r="D6648" s="1" t="s">
        <v>14387</v>
      </c>
      <c r="E6648" s="1" t="s">
        <v>25</v>
      </c>
      <c r="F6648" s="1" t="s">
        <v>14604</v>
      </c>
      <c r="G6648" s="1" t="s">
        <v>14605</v>
      </c>
      <c r="H6648" s="1" t="s">
        <v>14606</v>
      </c>
      <c r="I6648" s="1" t="s">
        <v>14607</v>
      </c>
      <c r="K6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'"&amp;F6648&amp;"', '&lt;p&gt;"&amp;G6648&amp;"&lt;/p&gt;"&amp;"&lt;p&gt;"&amp;I6648&amp;"&lt;/p&gt;"&amp;"', '"&amp;H6648&amp;"', 0.0, 0.0, 6, '"&amp;D6648&amp;"000');"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CALDONO', '&lt;p&gt;(572)473484 Ext.106&lt;/p&gt;&lt;p&gt;Martes a Jueves De 8:00 a.m. a 5:00 p.m. Y Sábados De 8:00 a.m. a 4:00 p.m.&lt;/p&gt;', 'Plaza Principal Caldono Cauca', 0.0, 0.0, 6, '19137000');</v>
      </c>
    </row>
    <row r="6649" customFormat="false" ht="13.8" hidden="true" customHeight="false" outlineLevel="0" collapsed="false">
      <c r="A6649" s="1" t="s">
        <v>14356</v>
      </c>
      <c r="B6649" s="1" t="s">
        <v>14357</v>
      </c>
      <c r="C6649" s="1" t="s">
        <v>14392</v>
      </c>
      <c r="D6649" s="1" t="s">
        <v>14393</v>
      </c>
      <c r="E6649" s="1" t="s">
        <v>25</v>
      </c>
      <c r="F6649" s="1" t="s">
        <v>14608</v>
      </c>
      <c r="G6649" s="1" t="s">
        <v>14609</v>
      </c>
      <c r="H6649" s="1" t="s">
        <v>14610</v>
      </c>
      <c r="I6649" s="1" t="s">
        <v>14611</v>
      </c>
      <c r="K6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'"&amp;F6649&amp;"', '&lt;p&gt;"&amp;G6649&amp;"&lt;/p&gt;"&amp;"&lt;p&gt;"&amp;I6649&amp;"&lt;/p&gt;"&amp;"', '"&amp;H6649&amp;"', 0.0, 0.0, 6, '"&amp;D6649&amp;"000');"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CALOTO', '&lt;p&gt;(572)8258336, 3116344990&lt;/p&gt;&lt;p&gt;Martes a Viernes 8:00 a.m. a 4:00 p.m. Y Sábados 8:00 a.m. a 2:00 p.m.&lt;/p&gt;', 'Calle 12 # 4-67 Barrio el Centro Caloto', 0.0, 0.0, 6, '19142000');</v>
      </c>
    </row>
    <row r="6650" customFormat="false" ht="13.8" hidden="true" customHeight="false" outlineLevel="0" collapsed="false">
      <c r="A6650" s="1" t="s">
        <v>14356</v>
      </c>
      <c r="B6650" s="1" t="s">
        <v>14357</v>
      </c>
      <c r="C6650" s="1" t="s">
        <v>14398</v>
      </c>
      <c r="D6650" s="1" t="s">
        <v>14399</v>
      </c>
      <c r="E6650" s="1" t="s">
        <v>25</v>
      </c>
      <c r="F6650" s="1" t="s">
        <v>14612</v>
      </c>
      <c r="G6650" s="1" t="s">
        <v>14613</v>
      </c>
      <c r="H6650" s="1" t="s">
        <v>14402</v>
      </c>
      <c r="I6650" s="1" t="s">
        <v>14614</v>
      </c>
      <c r="K6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'"&amp;F6650&amp;"', '&lt;p&gt;"&amp;G6650&amp;"&lt;/p&gt;"&amp;"&lt;p&gt;"&amp;I6650&amp;"&lt;/p&gt;"&amp;"', '"&amp;H6650&amp;"', 0.0, 0.0, 6, '"&amp;D6650&amp;"000');"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CORINTO', '&lt;p&gt;(572)3137490572, 8270178, 3216466024&lt;/p&gt;&lt;p&gt;Lunes a Viernes 7:30 a.m. a 12:30 m. Y De 1:30 p.m. a 5:00 p.m.&lt;/p&gt;', 'Calle 7 # 8-75', 0.0, 0.0, 6, '19212000');</v>
      </c>
    </row>
    <row r="6651" customFormat="false" ht="13.8" hidden="true" customHeight="false" outlineLevel="0" collapsed="false">
      <c r="A6651" s="1" t="s">
        <v>14356</v>
      </c>
      <c r="B6651" s="1" t="s">
        <v>14357</v>
      </c>
      <c r="C6651" s="1" t="s">
        <v>14404</v>
      </c>
      <c r="D6651" s="1" t="s">
        <v>14405</v>
      </c>
      <c r="E6651" s="1" t="s">
        <v>25</v>
      </c>
      <c r="F6651" s="1" t="s">
        <v>14615</v>
      </c>
      <c r="G6651" s="1" t="s">
        <v>14616</v>
      </c>
      <c r="H6651" s="1" t="s">
        <v>14617</v>
      </c>
      <c r="I6651" s="1" t="s">
        <v>14618</v>
      </c>
      <c r="K6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'"&amp;F6651&amp;"', '&lt;p&gt;"&amp;G6651&amp;"&lt;/p&gt;"&amp;"&lt;p&gt;"&amp;I6651&amp;"&lt;/p&gt;"&amp;"', '"&amp;H6651&amp;"', 0.0, 0.0, 6, '"&amp;D6651&amp;"000');"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TAMBO', '&lt;p&gt;(572)8276090&lt;/p&gt;&lt;p&gt;Martes a Viernes De 8:00 a.m. a 4:30 p.m. Jornada Continua Sábados De 8:00 a.m. a 2:00 p.m. Jornada Continua&lt;/p&gt;', 'Palacio Municipal El Tambo-calle 4 # 2-98 /Parque principal', 0.0, 0.0, 6, '19256000');</v>
      </c>
    </row>
    <row r="6652" customFormat="false" ht="13.8" hidden="true" customHeight="false" outlineLevel="0" collapsed="false">
      <c r="A6652" s="1" t="s">
        <v>14356</v>
      </c>
      <c r="B6652" s="1" t="s">
        <v>14357</v>
      </c>
      <c r="C6652" s="1" t="s">
        <v>14410</v>
      </c>
      <c r="D6652" s="1" t="s">
        <v>14411</v>
      </c>
      <c r="E6652" s="1" t="s">
        <v>25</v>
      </c>
      <c r="F6652" s="1" t="s">
        <v>14619</v>
      </c>
      <c r="G6652" s="1" t="s">
        <v>14620</v>
      </c>
      <c r="H6652" s="1" t="s">
        <v>14621</v>
      </c>
      <c r="I6652" s="1" t="s">
        <v>14622</v>
      </c>
      <c r="K6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'"&amp;F6652&amp;"', '&lt;p&gt;"&amp;G6652&amp;"&lt;/p&gt;"&amp;"&lt;p&gt;"&amp;I6652&amp;"&lt;/p&gt;"&amp;"', '"&amp;H6652&amp;"', 0.0, 0.0, 6, '"&amp;D6652&amp;"000');"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GUACHENÉ', '&lt;p&gt;(572)8259107, 3218129147&lt;/p&gt;&lt;p&gt;Lunes a Jueves De 7:00 a.m. a 12:00 m. Y 1:00 p.m. a 5:00 p.m. Viernes De 7:00 a.m. a 12:00 m Y De 1:00 p.m. a 4:00 p.m.&lt;/p&gt;', 'Calle 4 # 5.46 Jorge Eliécer Gaitán', 0.0, 0.0, 6, '19300000');</v>
      </c>
    </row>
    <row r="6653" customFormat="false" ht="13.8" hidden="true" customHeight="false" outlineLevel="0" collapsed="false">
      <c r="A6653" s="1" t="s">
        <v>14356</v>
      </c>
      <c r="B6653" s="1" t="s">
        <v>14357</v>
      </c>
      <c r="C6653" s="1" t="s">
        <v>14416</v>
      </c>
      <c r="D6653" s="1" t="s">
        <v>14417</v>
      </c>
      <c r="E6653" s="1" t="s">
        <v>25</v>
      </c>
      <c r="F6653" s="1" t="s">
        <v>14623</v>
      </c>
      <c r="G6653" s="1" t="s">
        <v>2370</v>
      </c>
      <c r="H6653" s="1" t="s">
        <v>14624</v>
      </c>
      <c r="I6653" s="1" t="s">
        <v>68</v>
      </c>
      <c r="K6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'"&amp;F6653&amp;"', '&lt;p&gt;"&amp;G6653&amp;"&lt;/p&gt;"&amp;"&lt;p&gt;"&amp;I6653&amp;"&lt;/p&gt;"&amp;"', '"&amp;H6653&amp;"', 0.0, 0.0, 6, '"&amp;D6653&amp;"000');"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GUAPI', '&lt;p&gt;No Tiene&lt;/p&gt;&lt;p&gt;No registra&lt;/p&gt;', 'Carrera 2a # 5-73', 0.0, 0.0, 6, '19318000');</v>
      </c>
    </row>
    <row r="6654" customFormat="false" ht="13.8" hidden="true" customHeight="false" outlineLevel="0" collapsed="false">
      <c r="A6654" s="1" t="s">
        <v>14356</v>
      </c>
      <c r="B6654" s="1" t="s">
        <v>14357</v>
      </c>
      <c r="C6654" s="1" t="s">
        <v>14421</v>
      </c>
      <c r="D6654" s="1" t="s">
        <v>14422</v>
      </c>
      <c r="E6654" s="1" t="s">
        <v>25</v>
      </c>
      <c r="F6654" s="1" t="s">
        <v>14625</v>
      </c>
      <c r="G6654" s="1" t="s">
        <v>14626</v>
      </c>
      <c r="H6654" s="1" t="s">
        <v>14627</v>
      </c>
      <c r="I6654" s="1" t="s">
        <v>14628</v>
      </c>
      <c r="K6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'"&amp;F6654&amp;"', '&lt;p&gt;"&amp;G6654&amp;"&lt;/p&gt;"&amp;"&lt;p&gt;"&amp;I6654&amp;"&lt;/p&gt;"&amp;"', '"&amp;H6654&amp;"', 0.0, 0.0, 6, '"&amp;D6654&amp;"000');"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INZÁ', '&lt;p&gt;(572)8700629, 3113328013&lt;/p&gt;&lt;p&gt;Martes a Viernes De 8:00 a.m. a 12:30 m. Y De 2:00 p.m. a 6:30 p.m. DíAs Sábados De 8:00 a.m. a 1:00 p.m.&lt;/p&gt;', 'Carrera 5 # 3-21 Edificio CAM Barrio Centro', 0.0, 0.0, 6, '19355000');</v>
      </c>
    </row>
    <row r="6655" customFormat="false" ht="13.8" hidden="true" customHeight="false" outlineLevel="0" collapsed="false">
      <c r="A6655" s="1" t="s">
        <v>14356</v>
      </c>
      <c r="B6655" s="1" t="s">
        <v>14357</v>
      </c>
      <c r="C6655" s="1" t="s">
        <v>14427</v>
      </c>
      <c r="D6655" s="1" t="s">
        <v>14428</v>
      </c>
      <c r="E6655" s="1" t="s">
        <v>25</v>
      </c>
      <c r="F6655" s="1" t="s">
        <v>14629</v>
      </c>
      <c r="G6655" s="1" t="s">
        <v>14630</v>
      </c>
      <c r="H6655" s="1" t="s">
        <v>14631</v>
      </c>
      <c r="I6655" s="1" t="s">
        <v>14632</v>
      </c>
      <c r="K6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'"&amp;F6655&amp;"', '&lt;p&gt;"&amp;G6655&amp;"&lt;/p&gt;"&amp;"&lt;p&gt;"&amp;I6655&amp;"&lt;/p&gt;"&amp;"', '"&amp;H6655&amp;"', 0.0, 0.0, 6, '"&amp;D6655&amp;"000');"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JAMBALÓ', '&lt;p&gt;(572)3156642621&lt;/p&gt;&lt;p&gt;Lunes a Viernes De 8:00 a.m. a 12:30 m. Y De 2:00 p.m. a 6:30 p.m. Y los Jueves De 8:00 a.m. a 1:00 p.m. Y De 2:30 p.m. a 6:30 p.m.&lt;/p&gt;', 'Carrera 3A # 5-11 Edificio CAM-Parque Principal', 0.0, 0.0, 6, '19364000');</v>
      </c>
    </row>
    <row r="6656" customFormat="false" ht="13.8" hidden="true" customHeight="false" outlineLevel="0" collapsed="false">
      <c r="A6656" s="1" t="s">
        <v>14356</v>
      </c>
      <c r="B6656" s="1" t="s">
        <v>14357</v>
      </c>
      <c r="C6656" s="1" t="s">
        <v>14433</v>
      </c>
      <c r="D6656" s="1" t="s">
        <v>14434</v>
      </c>
      <c r="E6656" s="1" t="s">
        <v>25</v>
      </c>
      <c r="F6656" s="1" t="s">
        <v>14633</v>
      </c>
      <c r="G6656" s="1" t="s">
        <v>14634</v>
      </c>
      <c r="H6656" s="1" t="s">
        <v>14437</v>
      </c>
      <c r="I6656" s="1" t="s">
        <v>14635</v>
      </c>
      <c r="K6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'"&amp;F6656&amp;"', '&lt;p&gt;"&amp;G6656&amp;"&lt;/p&gt;"&amp;"&lt;p&gt;"&amp;I6656&amp;"&lt;/p&gt;"&amp;"', '"&amp;H6656&amp;"', 0.0, 0.0, 6, '"&amp;D6656&amp;"000');"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SIERRA', '&lt;p&gt;(572)3106584148&lt;/p&gt;&lt;p&gt;Lunes a Viernes De 8:00 a.m. a 12:15 p.m. Y 2:00 p.m a 6:15 pm.&lt;/p&gt;', 'Calle 4 # 18-20', 0.0, 0.0, 6, '19392000');</v>
      </c>
    </row>
    <row r="6657" customFormat="false" ht="13.8" hidden="true" customHeight="false" outlineLevel="0" collapsed="false">
      <c r="A6657" s="1" t="s">
        <v>14356</v>
      </c>
      <c r="B6657" s="1" t="s">
        <v>14357</v>
      </c>
      <c r="C6657" s="1" t="s">
        <v>14438</v>
      </c>
      <c r="D6657" s="1" t="s">
        <v>14439</v>
      </c>
      <c r="E6657" s="1" t="s">
        <v>25</v>
      </c>
      <c r="F6657" s="1" t="s">
        <v>14636</v>
      </c>
      <c r="G6657" s="1" t="s">
        <v>14637</v>
      </c>
      <c r="H6657" s="1" t="s">
        <v>14638</v>
      </c>
      <c r="I6657" s="1" t="s">
        <v>14639</v>
      </c>
      <c r="K6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'"&amp;F6657&amp;"', '&lt;p&gt;"&amp;G6657&amp;"&lt;/p&gt;"&amp;"&lt;p&gt;"&amp;I6657&amp;"&lt;/p&gt;"&amp;"', '"&amp;H6657&amp;"', 0.0, 0.0, 6, '"&amp;D6657&amp;"000');"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VEGA', '&lt;p&gt;(572)3104317742&lt;/p&gt;&lt;p&gt;Lunes a Viernes: 8:00 a.m. a 12:30 m. Y 2:00 p.m. a 5:30 p.m. - Sábados: 8:00 a.m. a 12:00 m.&lt;/p&gt;', 'Calle 2 # 8-39', 0.0, 0.0, 6, '19397000');</v>
      </c>
    </row>
    <row r="6658" customFormat="false" ht="13.8" hidden="true" customHeight="false" outlineLevel="0" collapsed="false">
      <c r="A6658" s="1" t="s">
        <v>14356</v>
      </c>
      <c r="B6658" s="1" t="s">
        <v>14357</v>
      </c>
      <c r="C6658" s="1" t="s">
        <v>14444</v>
      </c>
      <c r="D6658" s="1" t="s">
        <v>14445</v>
      </c>
      <c r="E6658" s="1" t="s">
        <v>25</v>
      </c>
      <c r="F6658" s="1" t="s">
        <v>14640</v>
      </c>
      <c r="G6658" s="1" t="s">
        <v>2370</v>
      </c>
      <c r="H6658" s="1" t="s">
        <v>14641</v>
      </c>
      <c r="I6658" s="1" t="s">
        <v>14642</v>
      </c>
      <c r="K6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'"&amp;F6658&amp;"', '&lt;p&gt;"&amp;G6658&amp;"&lt;/p&gt;"&amp;"&lt;p&gt;"&amp;I6658&amp;"&lt;/p&gt;"&amp;"', '"&amp;H6658&amp;"', 0.0, 0.0, 6, '"&amp;D6658&amp;"000');"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LÓPEZ DE MICAY', '&lt;p&gt;No Tiene&lt;/p&gt;&lt;p&gt;Lunes a Jueves De 8:00 a.m. a 12:30 p.m. Y 2:00 p.m. a 6:00 p.m.&lt;/p&gt;', 'Calle 4 # 5-46', 0.0, 0.0, 6, '19418000');</v>
      </c>
    </row>
    <row r="6659" customFormat="false" ht="13.8" hidden="true" customHeight="false" outlineLevel="0" collapsed="false">
      <c r="A6659" s="1" t="s">
        <v>14356</v>
      </c>
      <c r="B6659" s="1" t="s">
        <v>14357</v>
      </c>
      <c r="C6659" s="1" t="s">
        <v>14449</v>
      </c>
      <c r="D6659" s="1" t="s">
        <v>14450</v>
      </c>
      <c r="E6659" s="1" t="s">
        <v>25</v>
      </c>
      <c r="F6659" s="1" t="s">
        <v>14643</v>
      </c>
      <c r="G6659" s="1" t="s">
        <v>14644</v>
      </c>
      <c r="H6659" s="1" t="s">
        <v>14645</v>
      </c>
      <c r="I6659" s="1" t="s">
        <v>14635</v>
      </c>
      <c r="K6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'"&amp;F6659&amp;"', '&lt;p&gt;"&amp;G6659&amp;"&lt;/p&gt;"&amp;"&lt;p&gt;"&amp;I6659&amp;"&lt;/p&gt;"&amp;"', '"&amp;H6659&amp;"', 0.0, 0.0, 6, '"&amp;D6659&amp;"000');"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MERCADERES', '&lt;p&gt;(572)8320352&lt;/p&gt;&lt;p&gt;Lunes a Viernes De 8:00 a.m. a 12:15 p.m. Y 2:00 p.m a 6:15 pm.&lt;/p&gt;', 'Carrera 7 calle 4 esquina Popayán', 0.0, 0.0, 6, '19450000');</v>
      </c>
    </row>
    <row r="6660" customFormat="false" ht="13.8" hidden="true" customHeight="false" outlineLevel="0" collapsed="false">
      <c r="A6660" s="1" t="s">
        <v>14356</v>
      </c>
      <c r="B6660" s="1" t="s">
        <v>14357</v>
      </c>
      <c r="C6660" s="1" t="s">
        <v>14455</v>
      </c>
      <c r="D6660" s="1" t="s">
        <v>14456</v>
      </c>
      <c r="E6660" s="1" t="s">
        <v>25</v>
      </c>
      <c r="F6660" s="1" t="s">
        <v>14646</v>
      </c>
      <c r="G6660" s="1" t="s">
        <v>14647</v>
      </c>
      <c r="H6660" s="1" t="s">
        <v>14648</v>
      </c>
      <c r="I6660" s="1" t="s">
        <v>14649</v>
      </c>
      <c r="K6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'"&amp;F6660&amp;"', '&lt;p&gt;"&amp;G6660&amp;"&lt;/p&gt;"&amp;"&lt;p&gt;"&amp;I6660&amp;"&lt;/p&gt;"&amp;"', '"&amp;H6660&amp;"', 0.0, 0.0, 6, '"&amp;D6660&amp;"000');"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MIRANDA', '&lt;p&gt;(572)8476013, 84765928&lt;/p&gt;&lt;p&gt;Lunes a Jueves De 7:00 a.m. a 12:00 m. Y De 1:00 p.m. a 5:00 p.m. Y Viernes De 7:00 a.m. a 12:00 m. Y De 1:00 p.m. a 4:00 p.m.&lt;/p&gt;', 'Centro Administrativo Municipal (CAM) Calle 6 # 5-21 B/ Central', 0.0, 0.0, 6, '19455000');</v>
      </c>
    </row>
    <row r="6661" customFormat="false" ht="13.8" hidden="true" customHeight="false" outlineLevel="0" collapsed="false">
      <c r="A6661" s="1" t="s">
        <v>14356</v>
      </c>
      <c r="B6661" s="1" t="s">
        <v>14357</v>
      </c>
      <c r="C6661" s="1" t="s">
        <v>14461</v>
      </c>
      <c r="D6661" s="1" t="s">
        <v>14462</v>
      </c>
      <c r="E6661" s="1" t="s">
        <v>25</v>
      </c>
      <c r="F6661" s="1" t="s">
        <v>14650</v>
      </c>
      <c r="G6661" s="1" t="s">
        <v>14651</v>
      </c>
      <c r="H6661" s="1" t="s">
        <v>14652</v>
      </c>
      <c r="I6661" s="1" t="s">
        <v>9457</v>
      </c>
      <c r="K6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'"&amp;F6661&amp;"', '&lt;p&gt;"&amp;G6661&amp;"&lt;/p&gt;"&amp;"&lt;p&gt;"&amp;I6661&amp;"&lt;/p&gt;"&amp;"', '"&amp;H6661&amp;"', 0.0, 0.0, 6, '"&amp;D6661&amp;"000');"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PADILLA', '&lt;p&gt;(572)8268124&lt;/p&gt;&lt;p&gt;Lunes a Viernes De 7:30 a.m. a 12:00 m. Y De 2:00 p.m. a 6:00 p.m.&lt;/p&gt;', 'Carrera 3 # 9-36', 0.0, 0.0, 6, '19513000');</v>
      </c>
    </row>
    <row r="6662" customFormat="false" ht="13.8" hidden="true" customHeight="false" outlineLevel="0" collapsed="false">
      <c r="A6662" s="1" t="s">
        <v>14356</v>
      </c>
      <c r="B6662" s="1" t="s">
        <v>14357</v>
      </c>
      <c r="C6662" s="1" t="s">
        <v>14466</v>
      </c>
      <c r="D6662" s="1" t="s">
        <v>14467</v>
      </c>
      <c r="E6662" s="1" t="s">
        <v>25</v>
      </c>
      <c r="F6662" s="1" t="s">
        <v>14653</v>
      </c>
      <c r="G6662" s="1" t="s">
        <v>14654</v>
      </c>
      <c r="H6662" s="1" t="s">
        <v>14655</v>
      </c>
      <c r="I6662" s="1" t="s">
        <v>14656</v>
      </c>
      <c r="K6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'"&amp;F6662&amp;"', '&lt;p&gt;"&amp;G6662&amp;"&lt;/p&gt;"&amp;"&lt;p&gt;"&amp;I6662&amp;"&lt;/p&gt;"&amp;"', '"&amp;H6662&amp;"', 0.0, 0.0, 6, '"&amp;D6662&amp;"000');"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PATÍA', '&lt;p&gt;(572)8261024&lt;/p&gt;&lt;p&gt;Martes a Viernes: 8:00 a.m. a 12:30 p.m. - 2:00 p.m. a 6:00 p.m. Sábados: 7:00 a.m. a 1:00 p.m. Jornada Continua.&lt;/p&gt;', 'Carrera 3 # 4-37 El Bordo Patía-Cauca', 0.0, 0.0, 6, '19532000');</v>
      </c>
    </row>
    <row r="6663" customFormat="false" ht="13.8" hidden="true" customHeight="false" outlineLevel="0" collapsed="false">
      <c r="A6663" s="1" t="s">
        <v>14356</v>
      </c>
      <c r="B6663" s="1" t="s">
        <v>14357</v>
      </c>
      <c r="C6663" s="1" t="s">
        <v>14472</v>
      </c>
      <c r="D6663" s="1" t="s">
        <v>14473</v>
      </c>
      <c r="E6663" s="1" t="s">
        <v>25</v>
      </c>
      <c r="F6663" s="1" t="s">
        <v>14657</v>
      </c>
      <c r="G6663" s="1" t="s">
        <v>14658</v>
      </c>
      <c r="H6663" s="1" t="s">
        <v>14659</v>
      </c>
      <c r="I6663" s="1" t="s">
        <v>14660</v>
      </c>
      <c r="K6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'"&amp;F6663&amp;"', '&lt;p&gt;"&amp;G6663&amp;"&lt;/p&gt;"&amp;"&lt;p&gt;"&amp;I6663&amp;"&lt;/p&gt;"&amp;"', '"&amp;H6663&amp;"', 0.0, 0.0, 6, '"&amp;D6663&amp;"000');"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PIAMONTE', '&lt;p&gt;(572)3102519109, 310251910&lt;/p&gt;&lt;p&gt;Lunes a Jueves: 8:00 a.m. a 12:30 m. Y 2:00 p.m. a 6:30 p.m. Y Viernes De 7:00 a.m. a 3:00 p.m. HORARIO De ATENCIÓN AL CIUDADANO: Lunes a Jueves: 8:00 a.m.&lt;/p&gt;', 'Barrio Villa Los Prados', 0.0, 0.0, 6, '19533000');</v>
      </c>
    </row>
    <row r="6664" customFormat="false" ht="13.8" hidden="true" customHeight="false" outlineLevel="0" collapsed="false">
      <c r="A6664" s="1" t="s">
        <v>14356</v>
      </c>
      <c r="B6664" s="1" t="s">
        <v>14357</v>
      </c>
      <c r="C6664" s="1" t="s">
        <v>14478</v>
      </c>
      <c r="D6664" s="1" t="s">
        <v>14479</v>
      </c>
      <c r="E6664" s="1" t="s">
        <v>25</v>
      </c>
      <c r="F6664" s="1" t="s">
        <v>14661</v>
      </c>
      <c r="G6664" s="1" t="s">
        <v>14662</v>
      </c>
      <c r="H6664" s="1" t="s">
        <v>14663</v>
      </c>
      <c r="I6664" s="1" t="s">
        <v>14664</v>
      </c>
      <c r="K6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'"&amp;F6664&amp;"', '&lt;p&gt;"&amp;G6664&amp;"&lt;/p&gt;"&amp;"&lt;p&gt;"&amp;I6664&amp;"&lt;/p&gt;"&amp;"', '"&amp;H6664&amp;"', 0.0, 0.0, 6, '"&amp;D6664&amp;"000');"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PIENDAMÓ - TUNÍA', '&lt;p&gt;(572)8250921, 3154990948&lt;/p&gt;&lt;p&gt;Martes a Viernes De 8:00 a.m. a 12:30 p.m. Y De 2:00 p.m. a 6:00 p.m. Sábados De 8:00 a.m. a 4:00 p.m.&lt;/p&gt;', 'Carrera 5 # 9-93 Barrio Fátima PIENDAMÓ - TUNÍA', 0.0, 0.0, 6, '19548000');</v>
      </c>
    </row>
    <row r="6665" customFormat="false" ht="13.8" hidden="true" customHeight="false" outlineLevel="0" collapsed="false">
      <c r="A6665" s="1" t="s">
        <v>14356</v>
      </c>
      <c r="B6665" s="1" t="s">
        <v>14357</v>
      </c>
      <c r="C6665" s="1" t="s">
        <v>14484</v>
      </c>
      <c r="D6665" s="1" t="s">
        <v>14485</v>
      </c>
      <c r="E6665" s="1" t="s">
        <v>25</v>
      </c>
      <c r="F6665" s="1" t="s">
        <v>14665</v>
      </c>
      <c r="G6665" s="1" t="s">
        <v>14666</v>
      </c>
      <c r="H6665" s="1" t="s">
        <v>14667</v>
      </c>
      <c r="I6665" s="1" t="s">
        <v>14668</v>
      </c>
      <c r="K6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'"&amp;F6665&amp;"', '&lt;p&gt;"&amp;G6665&amp;"&lt;/p&gt;"&amp;"&lt;p&gt;"&amp;I6665&amp;"&lt;/p&gt;"&amp;"', '"&amp;H6665&amp;"', 0.0, 0.0, 6, '"&amp;D6665&amp;"000');"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POPAYÁN', '&lt;p&gt;(572)8333033, 8243075, 3154679004&lt;/p&gt;&lt;p&gt;Lunes a Viernes De 8:00 a.m. a 12:00 p.m. Y 2:00 p.m. a 5:30 p.m.&lt;/p&gt;', 'Edificio el CAM Carrera 6 # 4-21', 0.0, 0.0, 6, '19001000');</v>
      </c>
    </row>
    <row r="6666" customFormat="false" ht="13.8" hidden="true" customHeight="false" outlineLevel="0" collapsed="false">
      <c r="A6666" s="1" t="s">
        <v>14356</v>
      </c>
      <c r="B6666" s="1" t="s">
        <v>14357</v>
      </c>
      <c r="C6666" s="1" t="s">
        <v>14489</v>
      </c>
      <c r="D6666" s="1" t="s">
        <v>14490</v>
      </c>
      <c r="E6666" s="1" t="s">
        <v>25</v>
      </c>
      <c r="F6666" s="1" t="s">
        <v>14669</v>
      </c>
      <c r="G6666" s="1" t="s">
        <v>14670</v>
      </c>
      <c r="H6666" s="1" t="s">
        <v>14671</v>
      </c>
      <c r="I6666" s="1" t="s">
        <v>14672</v>
      </c>
      <c r="K6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'"&amp;F6666&amp;"', '&lt;p&gt;"&amp;G6666&amp;"&lt;/p&gt;"&amp;"&lt;p&gt;"&amp;I6666&amp;"&lt;/p&gt;"&amp;"', '"&amp;H6666&amp;"', 0.0, 0.0, 6, '"&amp;D6666&amp;"000');"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TEJADA', '&lt;p&gt;(572)8281806&lt;/p&gt;&lt;p&gt;Lunes a Viernes De 8:00 a.m. a 1:00 p.m. Y De 2:00 p.m a 5:30 p.m.&lt;/p&gt;', 'Carrera 19 Con Calle 17 Esquina del Municipio de Puerto', 0.0, 0.0, 6, '19573000');</v>
      </c>
    </row>
    <row r="6667" customFormat="false" ht="13.8" hidden="true" customHeight="false" outlineLevel="0" collapsed="false">
      <c r="A6667" s="1" t="s">
        <v>14356</v>
      </c>
      <c r="B6667" s="1" t="s">
        <v>14357</v>
      </c>
      <c r="C6667" s="1" t="s">
        <v>14495</v>
      </c>
      <c r="D6667" s="1" t="s">
        <v>14496</v>
      </c>
      <c r="E6667" s="1" t="s">
        <v>25</v>
      </c>
      <c r="F6667" s="1" t="s">
        <v>14673</v>
      </c>
      <c r="G6667" s="1" t="s">
        <v>14498</v>
      </c>
      <c r="H6667" s="1" t="s">
        <v>14674</v>
      </c>
      <c r="I6667" s="1" t="s">
        <v>14675</v>
      </c>
      <c r="K6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'"&amp;F6667&amp;"', '&lt;p&gt;"&amp;G6667&amp;"&lt;/p&gt;"&amp;"&lt;p&gt;"&amp;I6667&amp;"&lt;/p&gt;"&amp;"', '"&amp;H6667&amp;"', 0.0, 0.0, 6, '"&amp;D6667&amp;"000');"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PURACÉ', '&lt;p&gt;(572)8277108&lt;/p&gt;&lt;p&gt;Lunes a Viernes 8:00 a.m. a 12:00 m. Y De 2:00 p.m. a 6:00 p.m.&lt;/p&gt;', 'Carrera 3 # 9-81 CoConuco', 0.0, 0.0, 6, '19585000');</v>
      </c>
    </row>
    <row r="6668" customFormat="false" ht="13.8" hidden="true" customHeight="false" outlineLevel="0" collapsed="false">
      <c r="A6668" s="1" t="s">
        <v>14356</v>
      </c>
      <c r="B6668" s="1" t="s">
        <v>14357</v>
      </c>
      <c r="C6668" s="1" t="s">
        <v>14500</v>
      </c>
      <c r="D6668" s="1" t="s">
        <v>14501</v>
      </c>
      <c r="E6668" s="1" t="s">
        <v>25</v>
      </c>
      <c r="F6668" s="1" t="s">
        <v>14676</v>
      </c>
      <c r="G6668" s="1" t="s">
        <v>14503</v>
      </c>
      <c r="H6668" s="1" t="s">
        <v>14677</v>
      </c>
      <c r="I6668" s="1" t="s">
        <v>14678</v>
      </c>
      <c r="K6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'"&amp;F6668&amp;"', '&lt;p&gt;"&amp;G6668&amp;"&lt;/p&gt;"&amp;"&lt;p&gt;"&amp;I6668&amp;"&lt;/p&gt;"&amp;"', '"&amp;H6668&amp;"', 0.0, 0.0, 6, '"&amp;D6668&amp;"000');"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ROSAS', '&lt;p&gt;(572)3225391953&lt;/p&gt;&lt;p&gt;Lunes a Viernes 08:00 a.m. a 12:00 m. Y 1:00 p.m. a 4:00 p.m. Sábados 7:30 a.m. a 1:30 p.m.&lt;/p&gt;', 'Calle 6 # 3-40 Edifico CAM', 0.0, 0.0, 6, '19622000');</v>
      </c>
    </row>
    <row r="6669" customFormat="false" ht="13.8" hidden="true" customHeight="false" outlineLevel="0" collapsed="false">
      <c r="A6669" s="1" t="s">
        <v>14356</v>
      </c>
      <c r="B6669" s="1" t="s">
        <v>14357</v>
      </c>
      <c r="C6669" s="1" t="s">
        <v>14506</v>
      </c>
      <c r="D6669" s="1" t="s">
        <v>14507</v>
      </c>
      <c r="E6669" s="1" t="s">
        <v>25</v>
      </c>
      <c r="F6669" s="1" t="s">
        <v>14679</v>
      </c>
      <c r="G6669" s="1" t="s">
        <v>14680</v>
      </c>
      <c r="H6669" s="1" t="s">
        <v>14681</v>
      </c>
      <c r="I6669" s="1" t="s">
        <v>14682</v>
      </c>
      <c r="K6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'"&amp;F6669&amp;"', '&lt;p&gt;"&amp;G6669&amp;"&lt;/p&gt;"&amp;"&lt;p&gt;"&amp;I6669&amp;"&lt;/p&gt;"&amp;"', '"&amp;H6669&amp;"', 0.0, 0.0, 6, '"&amp;D6669&amp;"000');"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SEBASTIÁN', '&lt;p&gt;(572)3148191567, 3122675974&lt;/p&gt;&lt;p&gt;Martes a Viernes: 07:30 a.m. a 12:00 m. Y De 02:00 p.m. a 06:00 p.m. Y Sábados: 07:00 a.m. a 01:00 p.m.&lt;/p&gt;', 'C.A.M. Carrera 6ª entre Calles 2ª y 3ª Barrio Centro', 0.0, 0.0, 6, '19693000');</v>
      </c>
    </row>
    <row r="6670" customFormat="false" ht="13.8" hidden="true" customHeight="false" outlineLevel="0" collapsed="false">
      <c r="A6670" s="1" t="s">
        <v>14356</v>
      </c>
      <c r="B6670" s="1" t="s">
        <v>14357</v>
      </c>
      <c r="C6670" s="1" t="s">
        <v>14512</v>
      </c>
      <c r="D6670" s="1" t="s">
        <v>14513</v>
      </c>
      <c r="E6670" s="1" t="s">
        <v>25</v>
      </c>
      <c r="F6670" s="1" t="s">
        <v>14683</v>
      </c>
      <c r="G6670" s="1" t="s">
        <v>2370</v>
      </c>
      <c r="H6670" s="1" t="s">
        <v>14684</v>
      </c>
      <c r="I6670" s="1" t="s">
        <v>14685</v>
      </c>
      <c r="K6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'"&amp;F6670&amp;"', '&lt;p&gt;"&amp;G6670&amp;"&lt;/p&gt;"&amp;"&lt;p&gt;"&amp;I6670&amp;"&lt;/p&gt;"&amp;"', '"&amp;H6670&amp;"', 0.0, 0.0, 6, '"&amp;D6670&amp;"000');"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SANTANDER DE QUILICHAO', '&lt;p&gt;No Tiene&lt;/p&gt;&lt;p&gt;Lunes Y Viernes De 8:00 a.m. a 12:30 p.m. Y De 2:00 p.m. a 5:30 p.m. Jueves De 8:00 a.m. a 12:30 p.m. Y De 2:00 p.m. a 4:00 p.m.&lt;/p&gt;', 'Calle 3 # 9-75-CAM', 0.0, 0.0, 6, '19698000');</v>
      </c>
    </row>
    <row r="6671" customFormat="false" ht="13.8" hidden="true" customHeight="false" outlineLevel="0" collapsed="false">
      <c r="A6671" s="1" t="s">
        <v>14356</v>
      </c>
      <c r="B6671" s="1" t="s">
        <v>14357</v>
      </c>
      <c r="C6671" s="1" t="s">
        <v>14518</v>
      </c>
      <c r="D6671" s="1" t="s">
        <v>14519</v>
      </c>
      <c r="E6671" s="1" t="s">
        <v>25</v>
      </c>
      <c r="F6671" s="1" t="s">
        <v>14686</v>
      </c>
      <c r="G6671" s="1" t="s">
        <v>14687</v>
      </c>
      <c r="H6671" s="1" t="s">
        <v>14688</v>
      </c>
      <c r="I6671" s="1" t="s">
        <v>14689</v>
      </c>
      <c r="K6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'"&amp;F6671&amp;"', '&lt;p&gt;"&amp;G6671&amp;"&lt;/p&gt;"&amp;"&lt;p&gt;"&amp;I6671&amp;"&lt;/p&gt;"&amp;"', '"&amp;H6671&amp;"', 0.0, 0.0, 6, '"&amp;D6671&amp;"000');"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SILVIA', '&lt;p&gt;(572)8251168&lt;/p&gt;&lt;p&gt;Lunes a Viernes De 08:00 a.m. a 12:00 m Y 02:00 p.m. a 05:00 p.m.&lt;/p&gt;', 'Calle 9 # 2-49 Parque principal', 0.0, 0.0, 6, '19743000');</v>
      </c>
    </row>
    <row r="6672" customFormat="false" ht="13.8" hidden="true" customHeight="false" outlineLevel="0" collapsed="false">
      <c r="A6672" s="1" t="s">
        <v>14356</v>
      </c>
      <c r="B6672" s="1" t="s">
        <v>14357</v>
      </c>
      <c r="C6672" s="1" t="s">
        <v>14523</v>
      </c>
      <c r="D6672" s="1" t="s">
        <v>14524</v>
      </c>
      <c r="E6672" s="1" t="s">
        <v>25</v>
      </c>
      <c r="F6672" s="1" t="s">
        <v>14690</v>
      </c>
      <c r="G6672" s="1" t="s">
        <v>14691</v>
      </c>
      <c r="H6672" s="1" t="s">
        <v>14692</v>
      </c>
      <c r="I6672" s="1" t="s">
        <v>10935</v>
      </c>
      <c r="K6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'"&amp;F6672&amp;"', '&lt;p&gt;"&amp;G6672&amp;"&lt;/p&gt;"&amp;"&lt;p&gt;"&amp;I6672&amp;"&lt;/p&gt;"&amp;"', '"&amp;H6672&amp;"', 0.0, 0.0, 6, '"&amp;D6672&amp;"000');"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SOTARÁ PAISPAMBA', '&lt;p&gt;(572)8489016, 3123274939&lt;/p&gt;&lt;p&gt;Lunes a Viernes De 8:00 a.m. a 1:00 p.m. Y 2:00 p.m. a 5:00 p.m.&lt;/p&gt;', 'Edificio CAM Paispamba-SOTARÁ PAISPAMBA-Cauca Calle 1 Nº 01 barrio Centro', 0.0, 0.0, 6, '19760000');</v>
      </c>
    </row>
    <row r="6673" customFormat="false" ht="13.8" hidden="true" customHeight="false" outlineLevel="0" collapsed="false">
      <c r="A6673" s="1" t="s">
        <v>14356</v>
      </c>
      <c r="B6673" s="1" t="s">
        <v>14357</v>
      </c>
      <c r="C6673" s="1" t="s">
        <v>14528</v>
      </c>
      <c r="D6673" s="1" t="s">
        <v>14529</v>
      </c>
      <c r="E6673" s="1" t="s">
        <v>25</v>
      </c>
      <c r="F6673" s="1" t="s">
        <v>14693</v>
      </c>
      <c r="G6673" s="1" t="s">
        <v>14694</v>
      </c>
      <c r="H6673" s="1" t="s">
        <v>14695</v>
      </c>
      <c r="I6673" s="1" t="s">
        <v>14696</v>
      </c>
      <c r="K6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'"&amp;F6673&amp;"', '&lt;p&gt;"&amp;G6673&amp;"&lt;/p&gt;"&amp;"&lt;p&gt;"&amp;I6673&amp;"&lt;/p&gt;"&amp;"', '"&amp;H6673&amp;"', 0.0, 0.0, 6, '"&amp;D6673&amp;"000');"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SUÁREZ', '&lt;p&gt;(572)3117112791&lt;/p&gt;&lt;p&gt;Lunes a Jueves De 7:30 a.m. a 12:00 m. Y De 2:00 p.m. a 6:00 p.m. Viernes De 7:00 a.m. a 3:00 p.m.&lt;/p&gt;', 'Carrera 5 # 5-60 antiguo CAM', 0.0, 0.0, 6, '19780000');</v>
      </c>
    </row>
    <row r="6674" customFormat="false" ht="13.8" hidden="true" customHeight="false" outlineLevel="0" collapsed="false">
      <c r="A6674" s="1" t="s">
        <v>14356</v>
      </c>
      <c r="B6674" s="1" t="s">
        <v>14357</v>
      </c>
      <c r="C6674" s="1" t="s">
        <v>14533</v>
      </c>
      <c r="D6674" s="1" t="s">
        <v>14534</v>
      </c>
      <c r="E6674" s="1" t="s">
        <v>25</v>
      </c>
      <c r="F6674" s="1" t="s">
        <v>14697</v>
      </c>
      <c r="G6674" s="1" t="s">
        <v>14698</v>
      </c>
      <c r="H6674" s="1" t="s">
        <v>14537</v>
      </c>
      <c r="I6674" s="1" t="s">
        <v>14699</v>
      </c>
      <c r="K6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'"&amp;F6674&amp;"', '&lt;p&gt;"&amp;G6674&amp;"&lt;/p&gt;"&amp;"&lt;p&gt;"&amp;I6674&amp;"&lt;/p&gt;"&amp;"', '"&amp;H6674&amp;"', 0.0, 0.0, 6, '"&amp;D6674&amp;"000');"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SUCRE', '&lt;p&gt;(572)3216713000, 311 6555871&lt;/p&gt;&lt;p&gt;Martes a Viernes 8:00 a.m. a 12:30 m. Y 2:00 p.m. a 6:00 p.m. Sábados 8:00 a.m. a 2:00 p.m.&lt;/p&gt;', 'Carrera 2 # 1-19', 0.0, 0.0, 6, '19785000');</v>
      </c>
    </row>
    <row r="6675" customFormat="false" ht="13.8" hidden="true" customHeight="false" outlineLevel="0" collapsed="false">
      <c r="A6675" s="1" t="s">
        <v>14356</v>
      </c>
      <c r="B6675" s="1" t="s">
        <v>14357</v>
      </c>
      <c r="C6675" s="1" t="s">
        <v>14539</v>
      </c>
      <c r="D6675" s="1" t="s">
        <v>14540</v>
      </c>
      <c r="E6675" s="1" t="s">
        <v>25</v>
      </c>
      <c r="F6675" s="1" t="s">
        <v>14700</v>
      </c>
      <c r="G6675" s="1" t="s">
        <v>14701</v>
      </c>
      <c r="H6675" s="1" t="s">
        <v>14702</v>
      </c>
      <c r="I6675" s="1" t="s">
        <v>14703</v>
      </c>
      <c r="K6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'"&amp;F6675&amp;"', '&lt;p&gt;"&amp;G6675&amp;"&lt;/p&gt;"&amp;"&lt;p&gt;"&amp;I6675&amp;"&lt;/p&gt;"&amp;"', '"&amp;H6675&amp;"', 0.0, 0.0, 6, '"&amp;D6675&amp;"000');"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TIMBÍO', '&lt;p&gt;(572)8489016&lt;/p&gt;&lt;p&gt;Martes a Viernes De 7:30 a.m. a 1:00 p.m. Y 2:00 p.m. a 6:00 p.m. SàbAdos: 7:30 a.m. a 1:30 p.m.&lt;/p&gt;', 'Calle 15 Carrera 17 Esquina', 0.0, 0.0, 6, '19807000');</v>
      </c>
    </row>
    <row r="6676" customFormat="false" ht="13.8" hidden="true" customHeight="false" outlineLevel="0" collapsed="false">
      <c r="A6676" s="1" t="s">
        <v>14356</v>
      </c>
      <c r="B6676" s="1" t="s">
        <v>14357</v>
      </c>
      <c r="C6676" s="1" t="s">
        <v>14545</v>
      </c>
      <c r="D6676" s="1" t="s">
        <v>14546</v>
      </c>
      <c r="E6676" s="1" t="s">
        <v>25</v>
      </c>
      <c r="F6676" s="1" t="s">
        <v>14704</v>
      </c>
      <c r="G6676" s="1" t="s">
        <v>2370</v>
      </c>
      <c r="H6676" s="1" t="s">
        <v>14705</v>
      </c>
      <c r="I6676" s="1" t="s">
        <v>14706</v>
      </c>
      <c r="K6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'"&amp;F6676&amp;"', '&lt;p&gt;"&amp;G6676&amp;"&lt;/p&gt;"&amp;"&lt;p&gt;"&amp;I6676&amp;"&lt;/p&gt;"&amp;"', '"&amp;H6676&amp;"', 0.0, 0.0, 6, '"&amp;D6676&amp;"000');"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TIMBIQUÍ', '&lt;p&gt;No Tiene&lt;/p&gt;&lt;p&gt;Lunes a Viernes De 7:00 a.m. a 12:00 m. Y De 2:00 p.m. a 5:00 p.m.&lt;/p&gt;', 'CL Centro Parque Central Alcaldia', 0.0, 0.0, 6, '19809000');</v>
      </c>
    </row>
    <row r="6677" customFormat="false" ht="13.8" hidden="true" customHeight="false" outlineLevel="0" collapsed="false">
      <c r="A6677" s="1" t="s">
        <v>14356</v>
      </c>
      <c r="B6677" s="1" t="s">
        <v>14357</v>
      </c>
      <c r="C6677" s="1" t="s">
        <v>14551</v>
      </c>
      <c r="D6677" s="1" t="s">
        <v>14552</v>
      </c>
      <c r="E6677" s="1" t="s">
        <v>25</v>
      </c>
      <c r="F6677" s="1" t="s">
        <v>14707</v>
      </c>
      <c r="G6677" s="1" t="s">
        <v>14708</v>
      </c>
      <c r="H6677" s="1" t="s">
        <v>14555</v>
      </c>
      <c r="I6677" s="1" t="s">
        <v>14709</v>
      </c>
      <c r="K6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'"&amp;F6677&amp;"', '&lt;p&gt;"&amp;G6677&amp;"&lt;/p&gt;"&amp;"&lt;p&gt;"&amp;I6677&amp;"&lt;/p&gt;"&amp;"', '"&amp;H6677&amp;"', 0.0, 0.0, 6, '"&amp;D6677&amp;"000');"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TORIBÍO', '&lt;p&gt;(572)3216467180, 3216467230&lt;/p&gt;&lt;p&gt;Martes a Viernes De 7:30 A.m a 12:30 p.m. Y De 1:30 p.m. a 6:00 p.m. - Sábados De 7:00 a.m. a 1:00 p.m.&lt;/p&gt;', 'Carrera 3 # 3-12 Barrio el Centro', 0.0, 0.0, 6, '19821000');</v>
      </c>
    </row>
    <row r="6678" customFormat="false" ht="13.8" hidden="true" customHeight="false" outlineLevel="0" collapsed="false">
      <c r="A6678" s="1" t="s">
        <v>14356</v>
      </c>
      <c r="B6678" s="1" t="s">
        <v>14357</v>
      </c>
      <c r="C6678" s="1" t="s">
        <v>14557</v>
      </c>
      <c r="D6678" s="1" t="s">
        <v>14558</v>
      </c>
      <c r="E6678" s="1" t="s">
        <v>25</v>
      </c>
      <c r="F6678" s="1" t="s">
        <v>14710</v>
      </c>
      <c r="G6678" s="1" t="s">
        <v>14711</v>
      </c>
      <c r="H6678" s="1" t="s">
        <v>14712</v>
      </c>
      <c r="I6678" s="1" t="s">
        <v>14713</v>
      </c>
      <c r="K6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'"&amp;F6678&amp;"', '&lt;p&gt;"&amp;G6678&amp;"&lt;/p&gt;"&amp;"&lt;p&gt;"&amp;I6678&amp;"&lt;/p&gt;"&amp;"', '"&amp;H6678&amp;"', 0.0, 0.0, 6, '"&amp;D6678&amp;"000');"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TOTORÓ', '&lt;p&gt;(572)8275023, 8275130&lt;/p&gt;&lt;p&gt;Martes a Viernes 8:00 a.m. a 12:00 m. Y De 2:00 p.m. a 6:30 p.m. Sábados De 8:00 a.m. a 12:00 m.&lt;/p&gt;', 'Edificio CAM Calle Principal Totoro', 0.0, 0.0, 6, '19824000');</v>
      </c>
    </row>
    <row r="6679" customFormat="false" ht="13.8" hidden="true" customHeight="false" outlineLevel="0" collapsed="false">
      <c r="A6679" s="1" t="s">
        <v>14356</v>
      </c>
      <c r="B6679" s="1" t="s">
        <v>14357</v>
      </c>
      <c r="C6679" s="1" t="s">
        <v>14562</v>
      </c>
      <c r="D6679" s="1" t="s">
        <v>14563</v>
      </c>
      <c r="E6679" s="1" t="s">
        <v>25</v>
      </c>
      <c r="F6679" s="1" t="s">
        <v>14714</v>
      </c>
      <c r="G6679" s="1" t="s">
        <v>14715</v>
      </c>
      <c r="H6679" s="1" t="s">
        <v>14716</v>
      </c>
      <c r="I6679" s="1" t="s">
        <v>14675</v>
      </c>
      <c r="K6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'"&amp;F6679&amp;"', '&lt;p&gt;"&amp;G6679&amp;"&lt;/p&gt;"&amp;"&lt;p&gt;"&amp;I6679&amp;"&lt;/p&gt;"&amp;"', '"&amp;H6679&amp;"', 0.0, 0.0, 6, '"&amp;D6679&amp;"000');"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VILLA RICA', '&lt;p&gt;(572)8486477&lt;/p&gt;&lt;p&gt;Lunes a Viernes 8:00 a.m. a 12:00 m. Y De 2:00 p.m. a 6:00 p.m.&lt;/p&gt;', 'Calle 3 # 4-27 segundo Piso', 0.0, 0.0, 6, '19845000');</v>
      </c>
    </row>
    <row r="6680" customFormat="false" ht="13.8" hidden="true" customHeight="false" outlineLevel="0" collapsed="false">
      <c r="A6680" s="1" t="s">
        <v>14356</v>
      </c>
      <c r="B6680" s="1" t="s">
        <v>14357</v>
      </c>
      <c r="C6680" s="1" t="s">
        <v>14484</v>
      </c>
      <c r="D6680" s="1" t="s">
        <v>14485</v>
      </c>
      <c r="E6680" s="1" t="s">
        <v>34</v>
      </c>
      <c r="F6680" s="1" t="s">
        <v>14717</v>
      </c>
      <c r="G6680" s="1" t="s">
        <v>14718</v>
      </c>
      <c r="H6680" s="1" t="s">
        <v>14719</v>
      </c>
      <c r="I6680" s="1" t="s">
        <v>38</v>
      </c>
      <c r="K6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'"&amp;F6680&amp;"', '&lt;p&gt;"&amp;G6680&amp;"&lt;/p&gt;"&amp;"&lt;p&gt;"&amp;I6680&amp;"&lt;/p&gt;"&amp;"', '"&amp;H6680&amp;"', 0.0, 0.0, 5, '"&amp;D6680&amp;"000');"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CAUCA', '&lt;p&gt;(572)8244929, 8208972 Ext. 3185&lt;/p&gt;&lt;p&gt;Lunes a Viernes de 8:00 a.m. a 5:00 p.m&lt;/p&gt;', 'Carrera 4 # 0 55 Popayan Cauca', 0.0, 0.0, 5, '19001000');</v>
      </c>
    </row>
    <row r="6681" customFormat="false" ht="13.8" hidden="true" customHeight="false" outlineLevel="0" collapsed="false">
      <c r="A6681" s="1" t="s">
        <v>14356</v>
      </c>
      <c r="B6681" s="1" t="s">
        <v>14357</v>
      </c>
      <c r="C6681" s="1" t="s">
        <v>14484</v>
      </c>
      <c r="D6681" s="1" t="s">
        <v>14485</v>
      </c>
      <c r="E6681" s="1" t="s">
        <v>34</v>
      </c>
      <c r="F6681" s="1" t="s">
        <v>39</v>
      </c>
      <c r="G6681" s="1" t="s">
        <v>14718</v>
      </c>
      <c r="H6681" s="1" t="s">
        <v>14719</v>
      </c>
      <c r="I6681" s="1" t="s">
        <v>38</v>
      </c>
      <c r="K6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'"&amp;F6681&amp;"', '&lt;p&gt;"&amp;G6681&amp;"&lt;/p&gt;"&amp;"&lt;p&gt;"&amp;I6681&amp;"&lt;/p&gt;"&amp;"', '"&amp;H6681&amp;"', 0.0, 0.0, 5, '"&amp;D6681&amp;"000');"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'&lt;p&gt;(572)8244929, 8208972 Ext. 3185&lt;/p&gt;&lt;p&gt;Lunes a Viernes de 8:00 a.m. a 5:00 p.m&lt;/p&gt;', 'Carrera 4 # 0 55 Popayan Cauca', 0.0, 0.0, 5, '19001000');</v>
      </c>
    </row>
    <row r="6682" customFormat="false" ht="13.8" hidden="true" customHeight="false" outlineLevel="0" collapsed="false">
      <c r="A6682" s="1" t="s">
        <v>14356</v>
      </c>
      <c r="B6682" s="1" t="s">
        <v>14357</v>
      </c>
      <c r="C6682" s="1" t="s">
        <v>14484</v>
      </c>
      <c r="D6682" s="1" t="s">
        <v>14485</v>
      </c>
      <c r="E6682" s="1" t="s">
        <v>34</v>
      </c>
      <c r="F6682" s="1" t="s">
        <v>14720</v>
      </c>
      <c r="G6682" s="1" t="s">
        <v>14721</v>
      </c>
      <c r="H6682" s="1" t="s">
        <v>14722</v>
      </c>
      <c r="I6682" s="1" t="s">
        <v>1175</v>
      </c>
      <c r="K6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'"&amp;F6682&amp;"', '&lt;p&gt;"&amp;G6682&amp;"&lt;/p&gt;"&amp;"&lt;p&gt;"&amp;I6682&amp;"&lt;/p&gt;"&amp;"', '"&amp;H6682&amp;"', 0.0, 0.0, 5, '"&amp;D6682&amp;"000');"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CAUCA', '&lt;p&gt;8244929, 8208972&lt;/p&gt;&lt;p&gt;LUNES A VIERNES DE 8:00 A.M. A 12:00 M. Y DE 2:00 P.M. A 5:00 P.M.&lt;/p&gt;', 'CARRERA 4 # 0-55', 0.0, 0.0, 5, '19001000');</v>
      </c>
    </row>
    <row r="6683" customFormat="false" ht="13.8" hidden="true" customHeight="false" outlineLevel="0" collapsed="false">
      <c r="A6683" s="1" t="s">
        <v>14356</v>
      </c>
      <c r="B6683" s="1" t="s">
        <v>14357</v>
      </c>
      <c r="C6683" s="1" t="s">
        <v>14484</v>
      </c>
      <c r="D6683" s="1" t="s">
        <v>14485</v>
      </c>
      <c r="E6683" s="1" t="s">
        <v>41</v>
      </c>
      <c r="F6683" s="1" t="s">
        <v>14723</v>
      </c>
      <c r="G6683" s="1" t="s">
        <v>14724</v>
      </c>
      <c r="H6683" s="1" t="s">
        <v>14725</v>
      </c>
      <c r="I6683" s="1" t="s">
        <v>45</v>
      </c>
      <c r="K6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'"&amp;F6683&amp;"', '&lt;p&gt;"&amp;G6683&amp;"&lt;/p&gt;"&amp;"&lt;p&gt;"&amp;I6683&amp;"&lt;/p&gt;"&amp;"', '"&amp;H6683&amp;"', 0.0, 0.0, 1, '"&amp;D6683&amp;"000');"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POPAYÁN', '&lt;p&gt;(572)8242750&lt;/p&gt;&lt;p&gt;Lunes a Viernes De 8:00 a.m. a 5:00 p.m.&lt;/p&gt;', 'Carrera 17 # 9-47', 0.0, 0.0, 1, '19001000');</v>
      </c>
    </row>
    <row r="6684" customFormat="false" ht="13.8" hidden="true" customHeight="false" outlineLevel="0" collapsed="false">
      <c r="A6684" s="1" t="s">
        <v>14356</v>
      </c>
      <c r="B6684" s="1" t="s">
        <v>14357</v>
      </c>
      <c r="C6684" s="1" t="s">
        <v>14484</v>
      </c>
      <c r="D6684" s="1" t="s">
        <v>14485</v>
      </c>
      <c r="E6684" s="1" t="s">
        <v>41</v>
      </c>
      <c r="F6684" s="1" t="s">
        <v>14726</v>
      </c>
      <c r="G6684" s="1" t="s">
        <v>14727</v>
      </c>
      <c r="H6684" s="1" t="s">
        <v>14725</v>
      </c>
      <c r="I6684" s="1" t="s">
        <v>45</v>
      </c>
      <c r="K6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'"&amp;F6684&amp;"', '&lt;p&gt;"&amp;G6684&amp;"&lt;/p&gt;"&amp;"&lt;p&gt;"&amp;I6684&amp;"&lt;/p&gt;"&amp;"', '"&amp;H6684&amp;"', 0.0, 0.0, 1, '"&amp;D6684&amp;"000');"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POPAYÁN', '&lt;p&gt;(572)8298370&lt;/p&gt;&lt;p&gt;Lunes a Viernes De 8:00 a.m. a 5:00 p.m.&lt;/p&gt;', 'Carrera 17 # 9-47', 0.0, 0.0, 1, '19001000');</v>
      </c>
    </row>
    <row r="6685" customFormat="false" ht="13.8" hidden="true" customHeight="false" outlineLevel="0" collapsed="false">
      <c r="A6685" s="1" t="s">
        <v>14356</v>
      </c>
      <c r="B6685" s="1" t="s">
        <v>14357</v>
      </c>
      <c r="C6685" s="1" t="s">
        <v>14484</v>
      </c>
      <c r="D6685" s="1" t="s">
        <v>14485</v>
      </c>
      <c r="E6685" s="1" t="s">
        <v>41</v>
      </c>
      <c r="F6685" s="1" t="s">
        <v>14728</v>
      </c>
      <c r="G6685" s="1" t="s">
        <v>14729</v>
      </c>
      <c r="H6685" s="1" t="s">
        <v>14725</v>
      </c>
      <c r="I6685" s="1" t="s">
        <v>2840</v>
      </c>
      <c r="K6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'"&amp;F6685&amp;"', '&lt;p&gt;"&amp;G6685&amp;"&lt;/p&gt;"&amp;"&lt;p&gt;"&amp;I6685&amp;"&lt;/p&gt;"&amp;"', '"&amp;H6685&amp;"', 0.0, 0.0, 1, '"&amp;D6685&amp;"000');"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POPAYÁN', '&lt;p&gt;(572)8207543&lt;/p&gt;&lt;p&gt;24 Horas&lt;/p&gt;', 'Carrera 17 # 9-47', 0.0, 0.0, 1, '19001000');</v>
      </c>
    </row>
    <row r="6686" customFormat="false" ht="13.8" hidden="true" customHeight="false" outlineLevel="0" collapsed="false">
      <c r="A6686" s="1" t="s">
        <v>14356</v>
      </c>
      <c r="B6686" s="1" t="s">
        <v>14357</v>
      </c>
      <c r="C6686" s="1" t="s">
        <v>14484</v>
      </c>
      <c r="D6686" s="1" t="s">
        <v>14485</v>
      </c>
      <c r="E6686" s="1" t="s">
        <v>41</v>
      </c>
      <c r="F6686" s="1" t="s">
        <v>14730</v>
      </c>
      <c r="G6686" s="1" t="s">
        <v>14731</v>
      </c>
      <c r="H6686" s="1" t="s">
        <v>14725</v>
      </c>
      <c r="I6686" s="1" t="s">
        <v>45</v>
      </c>
      <c r="K6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'"&amp;F6686&amp;"', '&lt;p&gt;"&amp;G6686&amp;"&lt;/p&gt;"&amp;"&lt;p&gt;"&amp;I6686&amp;"&lt;/p&gt;"&amp;"', '"&amp;H6686&amp;"', 0.0, 0.0, 1, '"&amp;D6686&amp;"000');"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POPAYÁN', '&lt;p&gt;(572)8207394&lt;/p&gt;&lt;p&gt;Lunes a Viernes De 8:00 a.m. a 5:00 p.m.&lt;/p&gt;', 'Carrera 17 # 9-47', 0.0, 0.0, 1, '19001000');</v>
      </c>
    </row>
    <row r="6687" customFormat="false" ht="13.8" hidden="true" customHeight="false" outlineLevel="0" collapsed="false">
      <c r="A6687" s="1" t="s">
        <v>14356</v>
      </c>
      <c r="B6687" s="1" t="s">
        <v>14357</v>
      </c>
      <c r="C6687" s="1" t="s">
        <v>14489</v>
      </c>
      <c r="D6687" s="1" t="s">
        <v>14490</v>
      </c>
      <c r="E6687" s="1" t="s">
        <v>41</v>
      </c>
      <c r="F6687" s="1" t="s">
        <v>14732</v>
      </c>
      <c r="G6687" s="1" t="s">
        <v>14733</v>
      </c>
      <c r="H6687" s="1" t="s">
        <v>14734</v>
      </c>
      <c r="I6687" s="1" t="s">
        <v>45</v>
      </c>
      <c r="K6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'"&amp;F6687&amp;"', '&lt;p&gt;"&amp;G6687&amp;"&lt;/p&gt;"&amp;"&lt;p&gt;"&amp;I6687&amp;"&lt;/p&gt;"&amp;"', '"&amp;H6687&amp;"', 0.0, 0.0, 1, '"&amp;D6687&amp;"000');"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PUERTO TEJADA', '&lt;p&gt;(572)8280589&lt;/p&gt;&lt;p&gt;Lunes a Viernes De 8:00 a.m. a 5:00 p.m.&lt;/p&gt;', 'Calle 18 # 21-62', 0.0, 0.0, 1, '19573000');</v>
      </c>
    </row>
    <row r="6688" customFormat="false" ht="13.8" hidden="true" customHeight="false" outlineLevel="0" collapsed="false">
      <c r="A6688" s="1" t="s">
        <v>14356</v>
      </c>
      <c r="B6688" s="1" t="s">
        <v>14357</v>
      </c>
      <c r="C6688" s="1" t="s">
        <v>14512</v>
      </c>
      <c r="D6688" s="1" t="s">
        <v>14513</v>
      </c>
      <c r="E6688" s="1" t="s">
        <v>41</v>
      </c>
      <c r="F6688" s="1" t="s">
        <v>14735</v>
      </c>
      <c r="G6688" s="1" t="s">
        <v>14727</v>
      </c>
      <c r="H6688" s="1" t="s">
        <v>14725</v>
      </c>
      <c r="I6688" s="1" t="s">
        <v>45</v>
      </c>
      <c r="K6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'"&amp;F6688&amp;"', '&lt;p&gt;"&amp;G6688&amp;"&lt;/p&gt;"&amp;"&lt;p&gt;"&amp;I6688&amp;"&lt;/p&gt;"&amp;"', '"&amp;H6688&amp;"', 0.0, 0.0, 1, '"&amp;D6688&amp;"000');"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SANTANDER DE QUILICHAO', '&lt;p&gt;(572)8298370&lt;/p&gt;&lt;p&gt;Lunes a Viernes De 8:00 a.m. a 5:00 p.m.&lt;/p&gt;', 'Carrera 17 # 9-47', 0.0, 0.0, 1, '19698000');</v>
      </c>
    </row>
    <row r="6689" customFormat="false" ht="13.8" hidden="true" customHeight="false" outlineLevel="0" collapsed="false">
      <c r="A6689" s="1" t="s">
        <v>14356</v>
      </c>
      <c r="B6689" s="1" t="s">
        <v>14357</v>
      </c>
      <c r="C6689" s="1" t="s">
        <v>14512</v>
      </c>
      <c r="D6689" s="1" t="s">
        <v>14513</v>
      </c>
      <c r="E6689" s="1" t="s">
        <v>41</v>
      </c>
      <c r="F6689" s="1" t="s">
        <v>14736</v>
      </c>
      <c r="G6689" s="1" t="s">
        <v>14737</v>
      </c>
      <c r="H6689" s="1" t="s">
        <v>14738</v>
      </c>
      <c r="I6689" s="1" t="s">
        <v>2840</v>
      </c>
      <c r="K6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'"&amp;F6689&amp;"', '&lt;p&gt;"&amp;G6689&amp;"&lt;/p&gt;"&amp;"&lt;p&gt;"&amp;I6689&amp;"&lt;/p&gt;"&amp;"', '"&amp;H6689&amp;"', 0.0, 0.0, 1, '"&amp;D6689&amp;"000');"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SANTANDER DE QUILICHAO', '&lt;p&gt;(572)8298372&lt;/p&gt;&lt;p&gt;24 Horas&lt;/p&gt;', 'Calle 4 # 10-50', 0.0, 0.0, 1, '19698000');</v>
      </c>
    </row>
    <row r="6690" customFormat="false" ht="13.8" hidden="true" customHeight="false" outlineLevel="0" collapsed="false">
      <c r="A6690" s="1" t="s">
        <v>14356</v>
      </c>
      <c r="B6690" s="1" t="s">
        <v>14357</v>
      </c>
      <c r="C6690" s="1" t="s">
        <v>14358</v>
      </c>
      <c r="D6690" s="1" t="s">
        <v>14359</v>
      </c>
      <c r="E6690" s="1" t="s">
        <v>47</v>
      </c>
      <c r="F6690" s="1" t="s">
        <v>14739</v>
      </c>
      <c r="G6690" s="1" t="s">
        <v>1702</v>
      </c>
      <c r="H6690" s="1" t="s">
        <v>14740</v>
      </c>
      <c r="I6690" s="1" t="s">
        <v>14741</v>
      </c>
      <c r="K6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'"&amp;F6690&amp;"', '&lt;p&gt;"&amp;G6690&amp;"&lt;/p&gt;"&amp;"&lt;p&gt;"&amp;I6690&amp;"&lt;/p&gt;"&amp;"', '"&amp;H6690&amp;"', 0.0, 0.0, 1, '"&amp;D6690&amp;"000');"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ALMAGUER', '&lt;p&gt;NO TIENE&lt;/p&gt;&lt;p&gt;MARTES A VIERNES DE 8:00 A.M. A 12:30 P.M. Y DE 2:00 P.M. A 5:30 P.M. SÁBADO DE 8:00 A.M. A 1:00 P.M.&lt;/p&gt;', 'CALLE 3 # 4-31', 0.0, 0.0, 1, '19022000');</v>
      </c>
    </row>
    <row r="6691" customFormat="false" ht="13.8" hidden="true" customHeight="false" outlineLevel="0" collapsed="false">
      <c r="A6691" s="1" t="s">
        <v>14356</v>
      </c>
      <c r="B6691" s="1" t="s">
        <v>14357</v>
      </c>
      <c r="C6691" s="1" t="s">
        <v>14358</v>
      </c>
      <c r="D6691" s="1" t="s">
        <v>14359</v>
      </c>
      <c r="E6691" s="1" t="s">
        <v>47</v>
      </c>
      <c r="F6691" s="1" t="s">
        <v>14742</v>
      </c>
      <c r="G6691" s="1" t="s">
        <v>14361</v>
      </c>
      <c r="H6691" s="1" t="s">
        <v>14362</v>
      </c>
      <c r="I6691" s="1" t="s">
        <v>14743</v>
      </c>
      <c r="K6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'"&amp;F6691&amp;"', '&lt;p&gt;"&amp;G6691&amp;"&lt;/p&gt;"&amp;"&lt;p&gt;"&amp;I6691&amp;"&lt;/p&gt;"&amp;"', '"&amp;H6691&amp;"', 0.0, 0.0, 1, '"&amp;D6691&amp;"000');"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ALMAGUER', '&lt;p&gt;(577)3113594008&lt;/p&gt;&lt;p&gt;Miércoles a Viernes de 8:00 a.m. a 12:30 m. y de 2:00 p.m. a 6:00 p.m. Sábados y Domingo 7:00 a.m. a 1:00 p.m. Jornada Continua&lt;/p&gt;', 'Calle 3 # 4-31', 0.0, 0.0, 1, '19022000');</v>
      </c>
    </row>
    <row r="6692" customFormat="false" ht="13.8" hidden="true" customHeight="false" outlineLevel="0" collapsed="false">
      <c r="A6692" s="1" t="s">
        <v>14356</v>
      </c>
      <c r="B6692" s="1" t="s">
        <v>14357</v>
      </c>
      <c r="C6692" s="1" t="s">
        <v>14363</v>
      </c>
      <c r="D6692" s="1" t="s">
        <v>14364</v>
      </c>
      <c r="E6692" s="1" t="s">
        <v>47</v>
      </c>
      <c r="F6692" s="1" t="s">
        <v>14744</v>
      </c>
      <c r="G6692" s="1" t="s">
        <v>1702</v>
      </c>
      <c r="H6692" s="1" t="s">
        <v>14745</v>
      </c>
      <c r="I6692" s="1" t="s">
        <v>14746</v>
      </c>
      <c r="K6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'"&amp;F6692&amp;"', '&lt;p&gt;"&amp;G6692&amp;"&lt;/p&gt;"&amp;"&lt;p&gt;"&amp;I6692&amp;"&lt;/p&gt;"&amp;"', '"&amp;H6692&amp;"', 0.0, 0.0, 1, '"&amp;D6692&amp;"000');"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BALBOA', '&lt;p&gt;NO TIENE&lt;/p&gt;&lt;p&gt;MARTES A VIERNES DE 8:00 A.M. A 12:30 P.M. Y DE 2:00 P.M. A 5:00 P.M. SÁBADO DE 8:00 A.M. A 1:00 P.M.&lt;/p&gt;', 'CARRRERA 3 # 5-08', 0.0, 0.0, 1, '19075000');</v>
      </c>
    </row>
    <row r="6693" customFormat="false" ht="13.8" hidden="true" customHeight="false" outlineLevel="0" collapsed="false">
      <c r="A6693" s="1" t="s">
        <v>14356</v>
      </c>
      <c r="B6693" s="1" t="s">
        <v>14357</v>
      </c>
      <c r="C6693" s="1" t="s">
        <v>14363</v>
      </c>
      <c r="D6693" s="1" t="s">
        <v>14364</v>
      </c>
      <c r="E6693" s="1" t="s">
        <v>47</v>
      </c>
      <c r="F6693" s="1" t="s">
        <v>14747</v>
      </c>
      <c r="G6693" s="1" t="s">
        <v>14748</v>
      </c>
      <c r="H6693" s="1" t="s">
        <v>14749</v>
      </c>
      <c r="I6693" s="1" t="s">
        <v>381</v>
      </c>
      <c r="K6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'"&amp;F6693&amp;"', '&lt;p&gt;"&amp;G6693&amp;"&lt;/p&gt;"&amp;"&lt;p&gt;"&amp;I6693&amp;"&lt;/p&gt;"&amp;"', '"&amp;H6693&amp;"', 0.0, 0.0, 1, '"&amp;D6693&amp;"000');"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BALBOA', '&lt;p&gt;(572)8265212, 3176466019&lt;/p&gt;&lt;p&gt;Martes a Viernes de 8:00 a.m. a 12:30 p.m. y de 2:00 p.m. a 6:00 p.m.&lt;/p&gt;', 'Carrrera 3 # 5-08', 0.0, 0.0, 1, '19075000');</v>
      </c>
    </row>
    <row r="6694" customFormat="false" ht="13.8" hidden="true" customHeight="false" outlineLevel="0" collapsed="false">
      <c r="A6694" s="1" t="s">
        <v>14356</v>
      </c>
      <c r="B6694" s="1" t="s">
        <v>14357</v>
      </c>
      <c r="C6694" s="1" t="s">
        <v>9180</v>
      </c>
      <c r="D6694" s="1" t="s">
        <v>14369</v>
      </c>
      <c r="E6694" s="1" t="s">
        <v>47</v>
      </c>
      <c r="F6694" s="1" t="s">
        <v>14750</v>
      </c>
      <c r="G6694" s="1" t="s">
        <v>14371</v>
      </c>
      <c r="H6694" s="1" t="s">
        <v>14372</v>
      </c>
      <c r="I6694" s="1" t="s">
        <v>10242</v>
      </c>
      <c r="K6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'"&amp;F6694&amp;"', '&lt;p&gt;"&amp;G6694&amp;"&lt;/p&gt;"&amp;"&lt;p&gt;"&amp;I6694&amp;"&lt;/p&gt;"&amp;"', '"&amp;H6694&amp;"', 0.0, 0.0, 1, '"&amp;D6694&amp;"000');"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BOLÍVAR', '&lt;p&gt;(572)3148314581&lt;/p&gt;&lt;p&gt;Lunes a Viernes de 8:00 a.m. a 12:30 p.m. y de 2:00 p.m. a 5:00 p.m.&lt;/p&gt;', 'Calle 6 # 4-28', 0.0, 0.0, 1, '19100000');</v>
      </c>
    </row>
    <row r="6695" customFormat="false" ht="13.8" hidden="true" customHeight="false" outlineLevel="0" collapsed="false">
      <c r="A6695" s="1" t="s">
        <v>14356</v>
      </c>
      <c r="B6695" s="1" t="s">
        <v>14357</v>
      </c>
      <c r="C6695" s="1" t="s">
        <v>9180</v>
      </c>
      <c r="D6695" s="1" t="s">
        <v>14369</v>
      </c>
      <c r="E6695" s="1" t="s">
        <v>47</v>
      </c>
      <c r="F6695" s="1" t="s">
        <v>14751</v>
      </c>
      <c r="G6695" s="1" t="s">
        <v>1702</v>
      </c>
      <c r="H6695" s="1" t="s">
        <v>14752</v>
      </c>
      <c r="I6695" s="1" t="s">
        <v>14753</v>
      </c>
      <c r="K6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'"&amp;F6695&amp;"', '&lt;p&gt;"&amp;G6695&amp;"&lt;/p&gt;"&amp;"&lt;p&gt;"&amp;I6695&amp;"&lt;/p&gt;"&amp;"', '"&amp;H6695&amp;"', 0.0, 0.0, 1, '"&amp;D6695&amp;"000');"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BOLÍVAR', '&lt;p&gt;NO TIENE&lt;/p&gt;&lt;p&gt;MARTES Y JUEVES DE 8:00 A.M. A 12:30 P.M. Y DE 2:00 P.M. A 6:00 P.M. MIÉRCOLES Y VIERNES DE 8:00 A.M. A 1:00 P.M. Y DE 2:00 P.M. A 6:00 P.M. SÁBADO DE 8:00 A.M A 1:00 P.M.&lt;/p&gt;', 'CALLE 6 # 4-28', 0.0, 0.0, 1, '19100000');</v>
      </c>
    </row>
    <row r="6696" customFormat="false" ht="13.8" hidden="true" customHeight="false" outlineLevel="0" collapsed="false">
      <c r="A6696" s="1" t="s">
        <v>14356</v>
      </c>
      <c r="B6696" s="1" t="s">
        <v>14357</v>
      </c>
      <c r="C6696" s="1" t="s">
        <v>14374</v>
      </c>
      <c r="D6696" s="1" t="s">
        <v>14375</v>
      </c>
      <c r="E6696" s="1" t="s">
        <v>47</v>
      </c>
      <c r="F6696" s="1" t="s">
        <v>14754</v>
      </c>
      <c r="G6696" s="1" t="s">
        <v>14755</v>
      </c>
      <c r="H6696" s="1" t="s">
        <v>14756</v>
      </c>
      <c r="I6696" s="1" t="s">
        <v>381</v>
      </c>
      <c r="K6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'"&amp;F6696&amp;"', '&lt;p&gt;"&amp;G6696&amp;"&lt;/p&gt;"&amp;"&lt;p&gt;"&amp;I6696&amp;"&lt;/p&gt;"&amp;"', '"&amp;H6696&amp;"', 0.0, 0.0, 1, '"&amp;D6696&amp;"000');"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BUENOS AIRES', '&lt;p&gt;(572) 8466709, 8466766&lt;/p&gt;&lt;p&gt;Martes a Viernes de 8:00 a.m. a 12:30 p.m. y de 2:00 p.m. a 6:00 p.m.&lt;/p&gt;', 'Carrera 30 # 5-25', 0.0, 0.0, 1, '19110000');</v>
      </c>
    </row>
    <row r="6697" customFormat="false" ht="13.8" hidden="true" customHeight="false" outlineLevel="0" collapsed="false">
      <c r="A6697" s="1" t="s">
        <v>14356</v>
      </c>
      <c r="B6697" s="1" t="s">
        <v>14357</v>
      </c>
      <c r="C6697" s="1" t="s">
        <v>14374</v>
      </c>
      <c r="D6697" s="1" t="s">
        <v>14375</v>
      </c>
      <c r="E6697" s="1" t="s">
        <v>47</v>
      </c>
      <c r="F6697" s="1" t="s">
        <v>14757</v>
      </c>
      <c r="G6697" s="1" t="s">
        <v>1702</v>
      </c>
      <c r="H6697" s="1" t="s">
        <v>14758</v>
      </c>
      <c r="I6697" s="1" t="s">
        <v>14759</v>
      </c>
      <c r="K6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'"&amp;F6697&amp;"', '&lt;p&gt;"&amp;G6697&amp;"&lt;/p&gt;"&amp;"&lt;p&gt;"&amp;I6697&amp;"&lt;/p&gt;"&amp;"', '"&amp;H6697&amp;"', 0.0, 0.0, 1, '"&amp;D6697&amp;"000');"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BUENOS AIRES', '&lt;p&gt;NO TIENE&lt;/p&gt;&lt;p&gt;LUNES A VIERNES DE 8:00 A.M. A 1:00 P.M Y DE 1:30 P.M. A 5:00 P.M.&lt;/p&gt;', 'CARRERA 30 # 5-25', 0.0, 0.0, 1, '19110000');</v>
      </c>
    </row>
    <row r="6698" customFormat="false" ht="13.8" hidden="true" customHeight="false" outlineLevel="0" collapsed="false">
      <c r="A6698" s="1" t="s">
        <v>14356</v>
      </c>
      <c r="B6698" s="1" t="s">
        <v>14357</v>
      </c>
      <c r="C6698" s="1" t="s">
        <v>14380</v>
      </c>
      <c r="D6698" s="1" t="s">
        <v>14381</v>
      </c>
      <c r="E6698" s="1" t="s">
        <v>47</v>
      </c>
      <c r="F6698" s="1" t="s">
        <v>14760</v>
      </c>
      <c r="G6698" s="1" t="s">
        <v>1702</v>
      </c>
      <c r="H6698" s="1" t="s">
        <v>14761</v>
      </c>
      <c r="I6698" s="1" t="s">
        <v>14762</v>
      </c>
      <c r="K6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'"&amp;F6698&amp;"', '&lt;p&gt;"&amp;G6698&amp;"&lt;/p&gt;"&amp;"&lt;p&gt;"&amp;I6698&amp;"&lt;/p&gt;"&amp;"', '"&amp;H6698&amp;"', 0.0, 0.0, 1, '"&amp;D6698&amp;"000');"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CAJIBÍO', '&lt;p&gt;NO TIENE&lt;/p&gt;&lt;p&gt;MARTES A VIERNES DE 8:00 A.M. A 1:00 P.M. Y DE 2:00 P.M. A 5:30 P.M. SÁBADO DE 8:00 A.M. A 4:00 P.M.&lt;/p&gt;', 'CALLE 5 # 1-34', 0.0, 0.0, 1, '19130000');</v>
      </c>
    </row>
    <row r="6699" customFormat="false" ht="13.8" hidden="true" customHeight="false" outlineLevel="0" collapsed="false">
      <c r="A6699" s="1" t="s">
        <v>14356</v>
      </c>
      <c r="B6699" s="1" t="s">
        <v>14357</v>
      </c>
      <c r="C6699" s="1" t="s">
        <v>14380</v>
      </c>
      <c r="D6699" s="1" t="s">
        <v>14381</v>
      </c>
      <c r="E6699" s="1" t="s">
        <v>47</v>
      </c>
      <c r="F6699" s="1" t="s">
        <v>14763</v>
      </c>
      <c r="G6699" s="1" t="s">
        <v>14764</v>
      </c>
      <c r="H6699" s="1" t="s">
        <v>14765</v>
      </c>
      <c r="I6699" s="1" t="s">
        <v>14385</v>
      </c>
      <c r="K6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'"&amp;F6699&amp;"', '&lt;p&gt;"&amp;G6699&amp;"&lt;/p&gt;"&amp;"&lt;p&gt;"&amp;I6699&amp;"&lt;/p&gt;"&amp;"', '"&amp;H6699&amp;"', 0.0, 0.0, 1, '"&amp;D6699&amp;"000');"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CAJIBÍO', '&lt;p&gt;(572)8490109&lt;/p&gt;&lt;p&gt;Martes a Viernes de 8:00 a.m. a 1:00 p.m. y de 2:00 p.m. a 5:30 p.m. y Sábado 8:00 a.m. a 4:00 p.m.&lt;/p&gt;', 'Calle 5 # 1-34', 0.0, 0.0, 1, '19130000');</v>
      </c>
    </row>
    <row r="6700" customFormat="false" ht="13.8" hidden="true" customHeight="false" outlineLevel="0" collapsed="false">
      <c r="A6700" s="1" t="s">
        <v>14356</v>
      </c>
      <c r="B6700" s="1" t="s">
        <v>14357</v>
      </c>
      <c r="C6700" s="1" t="s">
        <v>14386</v>
      </c>
      <c r="D6700" s="1" t="s">
        <v>14387</v>
      </c>
      <c r="E6700" s="1" t="s">
        <v>47</v>
      </c>
      <c r="F6700" s="1" t="s">
        <v>14766</v>
      </c>
      <c r="G6700" s="1" t="s">
        <v>1702</v>
      </c>
      <c r="H6700" s="1" t="s">
        <v>7245</v>
      </c>
      <c r="I6700" s="1" t="s">
        <v>14767</v>
      </c>
      <c r="K6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'"&amp;F6700&amp;"', '&lt;p&gt;"&amp;G6700&amp;"&lt;/p&gt;"&amp;"&lt;p&gt;"&amp;I6700&amp;"&lt;/p&gt;"&amp;"', '"&amp;H6700&amp;"', 0.0, 0.0, 1, '"&amp;D6700&amp;"000');"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CALDONO', '&lt;p&gt;NO TIENE&lt;/p&gt;&lt;p&gt;MARTES A VIERNES DE 8:00 A.M. A 5:30 P.M. SÁBADO DE 8:00 A.M. A 2:00 P.M.&lt;/p&gt;', 'CALLE PRINCIPAL', 0.0, 0.0, 1, '19137000');</v>
      </c>
    </row>
    <row r="6701" customFormat="false" ht="13.8" hidden="true" customHeight="false" outlineLevel="0" collapsed="false">
      <c r="A6701" s="1" t="s">
        <v>14356</v>
      </c>
      <c r="B6701" s="1" t="s">
        <v>14357</v>
      </c>
      <c r="C6701" s="1" t="s">
        <v>14386</v>
      </c>
      <c r="D6701" s="1" t="s">
        <v>14387</v>
      </c>
      <c r="E6701" s="1" t="s">
        <v>47</v>
      </c>
      <c r="F6701" s="1" t="s">
        <v>14768</v>
      </c>
      <c r="G6701" s="1" t="s">
        <v>4105</v>
      </c>
      <c r="H6701" s="1" t="s">
        <v>14390</v>
      </c>
      <c r="I6701" s="1" t="s">
        <v>14391</v>
      </c>
      <c r="K6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'"&amp;F6701&amp;"', '&lt;p&gt;"&amp;G6701&amp;"&lt;/p&gt;"&amp;"&lt;p&gt;"&amp;I6701&amp;"&lt;/p&gt;"&amp;"', '"&amp;H6701&amp;"', 0.0, 0.0, 1, '"&amp;D6701&amp;"000');"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CALDONO', '&lt;p&gt;No tiene&lt;/p&gt;&lt;p&gt;Martes a Jueves de 8:00 a.m. a 5:00 p.m. y Sábados de 8:00 a.m. a 4:00 p.m.&lt;/p&gt;', 'Parque principal Caldono', 0.0, 0.0, 1, '19137000');</v>
      </c>
    </row>
    <row r="6702" customFormat="false" ht="13.8" hidden="true" customHeight="false" outlineLevel="0" collapsed="false">
      <c r="A6702" s="1" t="s">
        <v>14356</v>
      </c>
      <c r="B6702" s="1" t="s">
        <v>14357</v>
      </c>
      <c r="C6702" s="1" t="s">
        <v>14392</v>
      </c>
      <c r="D6702" s="1" t="s">
        <v>14393</v>
      </c>
      <c r="E6702" s="1" t="s">
        <v>47</v>
      </c>
      <c r="F6702" s="1" t="s">
        <v>14769</v>
      </c>
      <c r="G6702" s="1" t="s">
        <v>14395</v>
      </c>
      <c r="H6702" s="1" t="s">
        <v>14770</v>
      </c>
      <c r="I6702" s="1" t="s">
        <v>381</v>
      </c>
      <c r="K6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'"&amp;F6702&amp;"', '&lt;p&gt;"&amp;G6702&amp;"&lt;/p&gt;"&amp;"&lt;p&gt;"&amp;I6702&amp;"&lt;/p&gt;"&amp;"', '"&amp;H6702&amp;"', 0.0, 0.0, 1, '"&amp;D6702&amp;"000');"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CALOTO', '&lt;p&gt;(572)8258336, 8258337, 8258339&lt;/p&gt;&lt;p&gt;Martes a Viernes de 8:00 a.m. a 12:30 p.m. y de 2:00 p.m. a 6:00 p.m.&lt;/p&gt;', 'Calle 12 # 4-67', 0.0, 0.0, 1, '19142000');</v>
      </c>
    </row>
    <row r="6703" customFormat="false" ht="13.8" hidden="true" customHeight="false" outlineLevel="0" collapsed="false">
      <c r="A6703" s="1" t="s">
        <v>14356</v>
      </c>
      <c r="B6703" s="1" t="s">
        <v>14357</v>
      </c>
      <c r="C6703" s="1" t="s">
        <v>14392</v>
      </c>
      <c r="D6703" s="1" t="s">
        <v>14393</v>
      </c>
      <c r="E6703" s="1" t="s">
        <v>47</v>
      </c>
      <c r="F6703" s="1" t="s">
        <v>14771</v>
      </c>
      <c r="G6703" s="1" t="s">
        <v>1702</v>
      </c>
      <c r="H6703" s="1" t="s">
        <v>14772</v>
      </c>
      <c r="I6703" s="1" t="s">
        <v>14773</v>
      </c>
      <c r="K6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'"&amp;F6703&amp;"', '&lt;p&gt;"&amp;G6703&amp;"&lt;/p&gt;"&amp;"&lt;p&gt;"&amp;I6703&amp;"&lt;/p&gt;"&amp;"', '"&amp;H6703&amp;"', 0.0, 0.0, 1, '"&amp;D6703&amp;"000');"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CALOTO', '&lt;p&gt;NO TIENE&lt;/p&gt;&lt;p&gt;MARTES A VIERNES DE 7:30 A.M. A 12:00 M. Y DE 1:00 P.M. A 4:30 P.M. SÁBADO DE 8:00 A.M. A 2:00 P.M.&lt;/p&gt;', 'CALLE 12 # 4-67', 0.0, 0.0, 1, '19142000');</v>
      </c>
    </row>
    <row r="6704" customFormat="false" ht="13.8" hidden="true" customHeight="false" outlineLevel="0" collapsed="false">
      <c r="A6704" s="1" t="s">
        <v>14356</v>
      </c>
      <c r="B6704" s="1" t="s">
        <v>14357</v>
      </c>
      <c r="C6704" s="1" t="s">
        <v>14398</v>
      </c>
      <c r="D6704" s="1" t="s">
        <v>14399</v>
      </c>
      <c r="E6704" s="1" t="s">
        <v>47</v>
      </c>
      <c r="F6704" s="1" t="s">
        <v>14774</v>
      </c>
      <c r="G6704" s="1" t="s">
        <v>14775</v>
      </c>
      <c r="H6704" s="1" t="s">
        <v>14402</v>
      </c>
      <c r="I6704" s="1" t="s">
        <v>14403</v>
      </c>
      <c r="K6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'"&amp;F6704&amp;"', '&lt;p&gt;"&amp;G6704&amp;"&lt;/p&gt;"&amp;"&lt;p&gt;"&amp;I6704&amp;"&lt;/p&gt;"&amp;"', '"&amp;H6704&amp;"', 0.0, 0.0, 1, '"&amp;D6704&amp;"000');"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CORINTO', '&lt;p&gt;(572)3216466011&lt;/p&gt;&lt;p&gt;Lunes a Viernes de 7:00 a.m. a 12:30 p.m. y de 1:00 p.m. a 5:00 p.m.&lt;/p&gt;', 'Calle 7 # 8-75', 0.0, 0.0, 1, '19212000');</v>
      </c>
    </row>
    <row r="6705" customFormat="false" ht="13.8" hidden="true" customHeight="false" outlineLevel="0" collapsed="false">
      <c r="A6705" s="1" t="s">
        <v>14356</v>
      </c>
      <c r="B6705" s="1" t="s">
        <v>14357</v>
      </c>
      <c r="C6705" s="1" t="s">
        <v>14398</v>
      </c>
      <c r="D6705" s="1" t="s">
        <v>14399</v>
      </c>
      <c r="E6705" s="1" t="s">
        <v>47</v>
      </c>
      <c r="F6705" s="1" t="s">
        <v>14776</v>
      </c>
      <c r="G6705" s="1" t="s">
        <v>1702</v>
      </c>
      <c r="H6705" s="1" t="s">
        <v>14777</v>
      </c>
      <c r="I6705" s="1" t="s">
        <v>14778</v>
      </c>
      <c r="K6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'"&amp;F6705&amp;"', '&lt;p&gt;"&amp;G6705&amp;"&lt;/p&gt;"&amp;"&lt;p&gt;"&amp;I6705&amp;"&lt;/p&gt;"&amp;"', '"&amp;H6705&amp;"', 0.0, 0.0, 1, '"&amp;D6705&amp;"000');"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CORINTO', '&lt;p&gt;NO TIENE&lt;/p&gt;&lt;p&gt;LUNES A VIERNES DE 7:30 A.M. A 12:30 P.M. Y DE 1:30 P.M. A 5:00 P.M.&lt;/p&gt;', 'CALLE 7 # 8-75', 0.0, 0.0, 1, '19212000');</v>
      </c>
    </row>
    <row r="6706" customFormat="false" ht="13.8" hidden="true" customHeight="false" outlineLevel="0" collapsed="false">
      <c r="A6706" s="1" t="s">
        <v>14356</v>
      </c>
      <c r="B6706" s="1" t="s">
        <v>14357</v>
      </c>
      <c r="C6706" s="1" t="s">
        <v>14404</v>
      </c>
      <c r="D6706" s="1" t="s">
        <v>14405</v>
      </c>
      <c r="E6706" s="1" t="s">
        <v>47</v>
      </c>
      <c r="F6706" s="1" t="s">
        <v>14779</v>
      </c>
      <c r="G6706" s="1" t="s">
        <v>14616</v>
      </c>
      <c r="H6706" s="1" t="s">
        <v>14408</v>
      </c>
      <c r="I6706" s="1" t="s">
        <v>14780</v>
      </c>
      <c r="K6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'"&amp;F6706&amp;"', '&lt;p&gt;"&amp;G6706&amp;"&lt;/p&gt;"&amp;"&lt;p&gt;"&amp;I6706&amp;"&lt;/p&gt;"&amp;"', '"&amp;H6706&amp;"', 0.0, 0.0, 1, '"&amp;D6706&amp;"000');"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TAMBO', '&lt;p&gt;(572)8276090&lt;/p&gt;&lt;p&gt;Martes a Viernes de 8:00 a.m. a 04:30 p.m. Sabados de 8:00 a.m. a 2:00 p.m.&lt;/p&gt;', 'Calle 4 # 2-98', 0.0, 0.0, 1, '19256000');</v>
      </c>
    </row>
    <row r="6707" customFormat="false" ht="13.8" hidden="true" customHeight="false" outlineLevel="0" collapsed="false">
      <c r="A6707" s="1" t="s">
        <v>14356</v>
      </c>
      <c r="B6707" s="1" t="s">
        <v>14357</v>
      </c>
      <c r="C6707" s="1" t="s">
        <v>14404</v>
      </c>
      <c r="D6707" s="1" t="s">
        <v>14405</v>
      </c>
      <c r="E6707" s="1" t="s">
        <v>47</v>
      </c>
      <c r="F6707" s="1" t="s">
        <v>14781</v>
      </c>
      <c r="G6707" s="1" t="s">
        <v>1702</v>
      </c>
      <c r="H6707" s="1" t="s">
        <v>14782</v>
      </c>
      <c r="I6707" s="1" t="s">
        <v>14783</v>
      </c>
      <c r="K6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'"&amp;F6707&amp;"', '&lt;p&gt;"&amp;G6707&amp;"&lt;/p&gt;"&amp;"&lt;p&gt;"&amp;I6707&amp;"&lt;/p&gt;"&amp;"', '"&amp;H6707&amp;"', 0.0, 0.0, 1, '"&amp;D6707&amp;"000');"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TAMBO', '&lt;p&gt;NO TIENE&lt;/p&gt;&lt;p&gt;MARTES A VIERNES DE 8:00 A.M. A 4:30 P.M. SÁBADO DE 8:00 A.M. A 2:00 P.M.&lt;/p&gt;', 'CALLE 4 # 2-98', 0.0, 0.0, 1, '19256000');</v>
      </c>
    </row>
    <row r="6708" customFormat="false" ht="13.8" hidden="true" customHeight="false" outlineLevel="0" collapsed="false">
      <c r="A6708" s="1" t="s">
        <v>14356</v>
      </c>
      <c r="B6708" s="1" t="s">
        <v>14357</v>
      </c>
      <c r="C6708" s="1" t="s">
        <v>14410</v>
      </c>
      <c r="D6708" s="1" t="s">
        <v>14411</v>
      </c>
      <c r="E6708" s="1" t="s">
        <v>47</v>
      </c>
      <c r="F6708" s="1" t="s">
        <v>14784</v>
      </c>
      <c r="G6708" s="1" t="s">
        <v>14413</v>
      </c>
      <c r="H6708" s="1" t="s">
        <v>14785</v>
      </c>
      <c r="I6708" s="1" t="s">
        <v>5729</v>
      </c>
      <c r="K6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'"&amp;F6708&amp;"', '&lt;p&gt;"&amp;G6708&amp;"&lt;/p&gt;"&amp;"&lt;p&gt;"&amp;I6708&amp;"&lt;/p&gt;"&amp;"', '"&amp;H6708&amp;"', 0.0, 0.0, 1, '"&amp;D6708&amp;"000');"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GUACHENÉ', '&lt;p&gt;(572)8259101&lt;/p&gt;&lt;p&gt;Lunes a Jueves de 7:00 a.m. a 12:00 m. y de 1:00 p.m. a 5:00 p.m. Viernes de 7:00 a.m. a 12:00 m. y de 1:00 p.m. a 4:00 p.m.&lt;/p&gt;', 'Calle 3 # 2-52 Esquina', 0.0, 0.0, 1, '19300000');</v>
      </c>
    </row>
    <row r="6709" customFormat="false" ht="13.8" hidden="true" customHeight="false" outlineLevel="0" collapsed="false">
      <c r="A6709" s="1" t="s">
        <v>14356</v>
      </c>
      <c r="B6709" s="1" t="s">
        <v>14357</v>
      </c>
      <c r="C6709" s="1" t="s">
        <v>14410</v>
      </c>
      <c r="D6709" s="1" t="s">
        <v>14411</v>
      </c>
      <c r="E6709" s="1" t="s">
        <v>47</v>
      </c>
      <c r="F6709" s="1" t="s">
        <v>14786</v>
      </c>
      <c r="G6709" s="1" t="s">
        <v>1702</v>
      </c>
      <c r="H6709" s="1" t="s">
        <v>14787</v>
      </c>
      <c r="I6709" s="1" t="s">
        <v>14788</v>
      </c>
      <c r="K6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'"&amp;F6709&amp;"', '&lt;p&gt;"&amp;G6709&amp;"&lt;/p&gt;"&amp;"&lt;p&gt;"&amp;I6709&amp;"&lt;/p&gt;"&amp;"', '"&amp;H6709&amp;"', 0.0, 0.0, 1, '"&amp;D6709&amp;"000');"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GUACHENÉ', '&lt;p&gt;NO TIENE&lt;/p&gt;&lt;p&gt;LUNES A JUEVES DE 7:00 A.M. A 12:00 M. Y DE 1:00 P.M. A 5:00 P.M.VIERNES DE 7:00A.M. A 12:00M. Y DE 1:00P.M. A 4:00P.M.&lt;/p&gt;', 'CALLE 4 # 5-46', 0.0, 0.0, 1, '19300000');</v>
      </c>
    </row>
    <row r="6710" customFormat="false" ht="13.8" hidden="true" customHeight="false" outlineLevel="0" collapsed="false">
      <c r="A6710" s="1" t="s">
        <v>14356</v>
      </c>
      <c r="B6710" s="1" t="s">
        <v>14357</v>
      </c>
      <c r="C6710" s="1" t="s">
        <v>14416</v>
      </c>
      <c r="D6710" s="1" t="s">
        <v>14417</v>
      </c>
      <c r="E6710" s="1" t="s">
        <v>47</v>
      </c>
      <c r="F6710" s="1" t="s">
        <v>14789</v>
      </c>
      <c r="G6710" s="1" t="s">
        <v>14419</v>
      </c>
      <c r="H6710" s="1" t="s">
        <v>14420</v>
      </c>
      <c r="I6710" s="1" t="s">
        <v>10242</v>
      </c>
      <c r="K6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'"&amp;F6710&amp;"', '&lt;p&gt;"&amp;G6710&amp;"&lt;/p&gt;"&amp;"&lt;p&gt;"&amp;I6710&amp;"&lt;/p&gt;"&amp;"', '"&amp;H6710&amp;"', 0.0, 0.0, 1, '"&amp;D6710&amp;"000');"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GUAPI', '&lt;p&gt;(572)3128012509, 8400488&lt;/p&gt;&lt;p&gt;Lunes a Viernes de 8:00 a.m. a 12:30 p.m. y de 2:00 p.m. a 5:00 p.m.&lt;/p&gt;', 'Carrera 2A # 5-73', 0.0, 0.0, 1, '19318000');</v>
      </c>
    </row>
    <row r="6711" customFormat="false" ht="13.8" hidden="true" customHeight="false" outlineLevel="0" collapsed="false">
      <c r="A6711" s="1" t="s">
        <v>14356</v>
      </c>
      <c r="B6711" s="1" t="s">
        <v>14357</v>
      </c>
      <c r="C6711" s="1" t="s">
        <v>14416</v>
      </c>
      <c r="D6711" s="1" t="s">
        <v>14417</v>
      </c>
      <c r="E6711" s="1" t="s">
        <v>47</v>
      </c>
      <c r="F6711" s="1" t="s">
        <v>14790</v>
      </c>
      <c r="G6711" s="1" t="s">
        <v>1702</v>
      </c>
      <c r="H6711" s="1" t="s">
        <v>14791</v>
      </c>
      <c r="I6711" s="1" t="s">
        <v>1209</v>
      </c>
      <c r="K6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'"&amp;F6711&amp;"', '&lt;p&gt;"&amp;G6711&amp;"&lt;/p&gt;"&amp;"&lt;p&gt;"&amp;I6711&amp;"&lt;/p&gt;"&amp;"', '"&amp;H6711&amp;"', 0.0, 0.0, 1, '"&amp;D6711&amp;"000');"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GUAPI', '&lt;p&gt;NO TIENE&lt;/p&gt;&lt;p&gt;LUNES A VIERNES DE 8:00 A.M. A 12:00 M. Y DE 2:00 P.M. A 6:00 P.M.&lt;/p&gt;', 'CARRERA 2 # 5-73', 0.0, 0.0, 1, '19318000');</v>
      </c>
    </row>
    <row r="6712" customFormat="false" ht="13.8" hidden="true" customHeight="false" outlineLevel="0" collapsed="false">
      <c r="A6712" s="1" t="s">
        <v>14356</v>
      </c>
      <c r="B6712" s="1" t="s">
        <v>14357</v>
      </c>
      <c r="C6712" s="1" t="s">
        <v>14421</v>
      </c>
      <c r="D6712" s="1" t="s">
        <v>14422</v>
      </c>
      <c r="E6712" s="1" t="s">
        <v>47</v>
      </c>
      <c r="F6712" s="1" t="s">
        <v>14792</v>
      </c>
      <c r="G6712" s="1" t="s">
        <v>1702</v>
      </c>
      <c r="H6712" s="1" t="s">
        <v>14793</v>
      </c>
      <c r="I6712" s="1" t="s">
        <v>14741</v>
      </c>
      <c r="K6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'"&amp;F6712&amp;"', '&lt;p&gt;"&amp;G6712&amp;"&lt;/p&gt;"&amp;"&lt;p&gt;"&amp;I6712&amp;"&lt;/p&gt;"&amp;"', '"&amp;H6712&amp;"', 0.0, 0.0, 1, '"&amp;D6712&amp;"000');"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INZÁ', '&lt;p&gt;NO TIENE&lt;/p&gt;&lt;p&gt;MARTES A VIERNES DE 8:00 A.M. A 12:30 P.M. Y DE 2:00 P.M. A 5:30 P.M. SÁBADO DE 8:00 A.M. A 1:00 P.M.&lt;/p&gt;', 'CARRERA 5 # 3-21', 0.0, 0.0, 1, '19355000');</v>
      </c>
    </row>
    <row r="6713" customFormat="false" ht="13.8" hidden="true" customHeight="false" outlineLevel="0" collapsed="false">
      <c r="A6713" s="1" t="s">
        <v>14356</v>
      </c>
      <c r="B6713" s="1" t="s">
        <v>14357</v>
      </c>
      <c r="C6713" s="1" t="s">
        <v>14421</v>
      </c>
      <c r="D6713" s="1" t="s">
        <v>14422</v>
      </c>
      <c r="E6713" s="1" t="s">
        <v>47</v>
      </c>
      <c r="F6713" s="1" t="s">
        <v>14794</v>
      </c>
      <c r="G6713" s="1" t="s">
        <v>14795</v>
      </c>
      <c r="H6713" s="1" t="s">
        <v>14425</v>
      </c>
      <c r="I6713" s="1" t="s">
        <v>10242</v>
      </c>
      <c r="K6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'"&amp;F6713&amp;"', '&lt;p&gt;"&amp;G6713&amp;"&lt;/p&gt;"&amp;"&lt;p&gt;"&amp;I6713&amp;"&lt;/p&gt;"&amp;"', '"&amp;H6713&amp;"', 0.0, 0.0, 1, '"&amp;D6713&amp;"000');"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INZÁ', '&lt;p&gt;(572)8700629&lt;/p&gt;&lt;p&gt;Lunes a Viernes de 8:00 a.m. a 12:30 p.m. y de 2:00 p.m. a 5:00 p.m.&lt;/p&gt;', 'Carrera 5 # 3-21', 0.0, 0.0, 1, '19355000');</v>
      </c>
    </row>
    <row r="6714" customFormat="false" ht="13.8" hidden="true" customHeight="false" outlineLevel="0" collapsed="false">
      <c r="A6714" s="1" t="s">
        <v>14356</v>
      </c>
      <c r="B6714" s="1" t="s">
        <v>14357</v>
      </c>
      <c r="C6714" s="1" t="s">
        <v>14427</v>
      </c>
      <c r="D6714" s="1" t="s">
        <v>14428</v>
      </c>
      <c r="E6714" s="1" t="s">
        <v>47</v>
      </c>
      <c r="F6714" s="1" t="s">
        <v>14796</v>
      </c>
      <c r="G6714" s="1" t="s">
        <v>1702</v>
      </c>
      <c r="H6714" s="1" t="s">
        <v>14797</v>
      </c>
      <c r="I6714" s="1" t="s">
        <v>14798</v>
      </c>
      <c r="K6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'"&amp;F6714&amp;"', '&lt;p&gt;"&amp;G6714&amp;"&lt;/p&gt;"&amp;"&lt;p&gt;"&amp;I6714&amp;"&lt;/p&gt;"&amp;"', '"&amp;H6714&amp;"', 0.0, 0.0, 1, '"&amp;D6714&amp;"000');"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JAMBALÓ', '&lt;p&gt;NO TIENE&lt;/p&gt;&lt;p&gt;LUNES A VIERNES DE 8:00 A.M. A 12:00 M. Y DE 2:00 P.M. A 6:00 P.M. JUEVES DE 8:00 A.M. A 1:00 P.M. Y DE 3:00 P.M. A 6:00 P.M.&lt;/p&gt;', 'CARRERA 3 A # 5-11', 0.0, 0.0, 1, '19364000');</v>
      </c>
    </row>
    <row r="6715" customFormat="false" ht="13.8" hidden="true" customHeight="false" outlineLevel="0" collapsed="false">
      <c r="A6715" s="1" t="s">
        <v>14356</v>
      </c>
      <c r="B6715" s="1" t="s">
        <v>14357</v>
      </c>
      <c r="C6715" s="1" t="s">
        <v>14427</v>
      </c>
      <c r="D6715" s="1" t="s">
        <v>14428</v>
      </c>
      <c r="E6715" s="1" t="s">
        <v>47</v>
      </c>
      <c r="F6715" s="1" t="s">
        <v>14799</v>
      </c>
      <c r="G6715" s="1" t="s">
        <v>14800</v>
      </c>
      <c r="H6715" s="1" t="s">
        <v>14431</v>
      </c>
      <c r="I6715" s="1" t="s">
        <v>10242</v>
      </c>
      <c r="K6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'"&amp;F6715&amp;"', '&lt;p&gt;"&amp;G6715&amp;"&lt;/p&gt;"&amp;"&lt;p&gt;"&amp;I6715&amp;"&lt;/p&gt;"&amp;"', '"&amp;H6715&amp;"', 0.0, 0.0, 1, '"&amp;D6715&amp;"000');"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JAMBALÓ', '&lt;p&gt;(572)3185326172, 3136559205&lt;/p&gt;&lt;p&gt;Lunes a Viernes de 8:00 a.m. a 12:30 p.m. y de 2:00 p.m. a 5:00 p.m.&lt;/p&gt;', 'Carrera 3A # 5-11', 0.0, 0.0, 1, '19364000');</v>
      </c>
    </row>
    <row r="6716" customFormat="false" ht="13.8" hidden="true" customHeight="false" outlineLevel="0" collapsed="false">
      <c r="A6716" s="1" t="s">
        <v>14356</v>
      </c>
      <c r="B6716" s="1" t="s">
        <v>14357</v>
      </c>
      <c r="C6716" s="1" t="s">
        <v>14433</v>
      </c>
      <c r="D6716" s="1" t="s">
        <v>14434</v>
      </c>
      <c r="E6716" s="1" t="s">
        <v>47</v>
      </c>
      <c r="F6716" s="1" t="s">
        <v>14801</v>
      </c>
      <c r="G6716" s="1" t="s">
        <v>1702</v>
      </c>
      <c r="H6716" s="1" t="s">
        <v>14802</v>
      </c>
      <c r="I6716" s="1" t="s">
        <v>14803</v>
      </c>
      <c r="K6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'"&amp;F6716&amp;"', '&lt;p&gt;"&amp;G6716&amp;"&lt;/p&gt;"&amp;"&lt;p&gt;"&amp;I6716&amp;"&lt;/p&gt;"&amp;"', '"&amp;H6716&amp;"', 0.0, 0.0, 1, '"&amp;D6716&amp;"000');"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SIERRA', '&lt;p&gt;NO TIENE&lt;/p&gt;&lt;p&gt;MARTES A VIERNES DE 8:00 A.M. A 1:00 P.M. Y DE 2:00 P.M. A 5:00 P.M.SABADOS DE 8:00 A 3:00&lt;/p&gt;', 'CALLE 4 # 18-20', 0.0, 0.0, 1, '19392000');</v>
      </c>
    </row>
    <row r="6717" customFormat="false" ht="13.8" hidden="true" customHeight="false" outlineLevel="0" collapsed="false">
      <c r="A6717" s="1" t="s">
        <v>14356</v>
      </c>
      <c r="B6717" s="1" t="s">
        <v>14357</v>
      </c>
      <c r="C6717" s="1" t="s">
        <v>14433</v>
      </c>
      <c r="D6717" s="1" t="s">
        <v>14434</v>
      </c>
      <c r="E6717" s="1" t="s">
        <v>47</v>
      </c>
      <c r="F6717" s="1" t="s">
        <v>14804</v>
      </c>
      <c r="G6717" s="1" t="s">
        <v>14436</v>
      </c>
      <c r="H6717" s="1" t="s">
        <v>14437</v>
      </c>
      <c r="I6717" s="1" t="s">
        <v>381</v>
      </c>
      <c r="K6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'"&amp;F6717&amp;"', '&lt;p&gt;"&amp;G6717&amp;"&lt;/p&gt;"&amp;"&lt;p&gt;"&amp;I6717&amp;"&lt;/p&gt;"&amp;"', '"&amp;H6717&amp;"', 0.0, 0.0, 1, '"&amp;D6717&amp;"000');"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SIERRA', '&lt;p&gt;(572)8255014, 8255008&lt;/p&gt;&lt;p&gt;Martes a Viernes de 8:00 a.m. a 12:30 p.m. y de 2:00 p.m. a 6:00 p.m.&lt;/p&gt;', 'Calle 4 # 18-20', 0.0, 0.0, 1, '19392000');</v>
      </c>
    </row>
    <row r="6718" customFormat="false" ht="13.8" hidden="true" customHeight="false" outlineLevel="0" collapsed="false">
      <c r="A6718" s="1" t="s">
        <v>14356</v>
      </c>
      <c r="B6718" s="1" t="s">
        <v>14357</v>
      </c>
      <c r="C6718" s="1" t="s">
        <v>14438</v>
      </c>
      <c r="D6718" s="1" t="s">
        <v>14439</v>
      </c>
      <c r="E6718" s="1" t="s">
        <v>47</v>
      </c>
      <c r="F6718" s="1" t="s">
        <v>14805</v>
      </c>
      <c r="G6718" s="1" t="s">
        <v>1702</v>
      </c>
      <c r="H6718" s="1" t="s">
        <v>14806</v>
      </c>
      <c r="I6718" s="1" t="s">
        <v>14807</v>
      </c>
      <c r="K6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'"&amp;F6718&amp;"', '&lt;p&gt;"&amp;G6718&amp;"&lt;/p&gt;"&amp;"&lt;p&gt;"&amp;I6718&amp;"&lt;/p&gt;"&amp;"', '"&amp;H6718&amp;"', 0.0, 0.0, 1, '"&amp;D6718&amp;"000');"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VEGA', '&lt;p&gt;NO TIENE&lt;/p&gt;&lt;p&gt;MARTES A VIERNES DE 8:00 A.M. A 12:30 P.M. Y DE 2:00 P.M. A 6:00 P.M. SÁBADO DE 8:00 A.M. A 1:30 P.M.&lt;/p&gt;', 'CALLE 2 # 8-39', 0.0, 0.0, 1, '19397000');</v>
      </c>
    </row>
    <row r="6719" customFormat="false" ht="13.8" hidden="true" customHeight="false" outlineLevel="0" collapsed="false">
      <c r="A6719" s="1" t="s">
        <v>14356</v>
      </c>
      <c r="B6719" s="1" t="s">
        <v>14357</v>
      </c>
      <c r="C6719" s="1" t="s">
        <v>14438</v>
      </c>
      <c r="D6719" s="1" t="s">
        <v>14439</v>
      </c>
      <c r="E6719" s="1" t="s">
        <v>47</v>
      </c>
      <c r="F6719" s="1" t="s">
        <v>14808</v>
      </c>
      <c r="G6719" s="1" t="s">
        <v>14809</v>
      </c>
      <c r="H6719" s="1" t="s">
        <v>14638</v>
      </c>
      <c r="I6719" s="1" t="s">
        <v>14443</v>
      </c>
      <c r="K6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'"&amp;F6719&amp;"', '&lt;p&gt;"&amp;G6719&amp;"&lt;/p&gt;"&amp;"&lt;p&gt;"&amp;I6719&amp;"&lt;/p&gt;"&amp;"', '"&amp;H6719&amp;"', 0.0, 0.0, 1, '"&amp;D6719&amp;"000');"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VEGA', '&lt;p&gt;(572)3146800870&lt;/p&gt;&lt;p&gt;Martes a Jueves de 8:00 a.m. a 12:00 m. y de 2:00 p.m. a 6:00 p.m. Viernes 7:30 a.m. a 12:30 p.m. y de 2:00 p.m. a 6:00 p.m. Sabado de 7:30 a.m. a 1:00 p.m.&lt;/p&gt;', 'Calle 2 # 8-39', 0.0, 0.0, 1, '19397000');</v>
      </c>
    </row>
    <row r="6720" customFormat="false" ht="13.8" hidden="true" customHeight="false" outlineLevel="0" collapsed="false">
      <c r="A6720" s="1" t="s">
        <v>14356</v>
      </c>
      <c r="B6720" s="1" t="s">
        <v>14357</v>
      </c>
      <c r="C6720" s="1" t="s">
        <v>14444</v>
      </c>
      <c r="D6720" s="1" t="s">
        <v>14445</v>
      </c>
      <c r="E6720" s="1" t="s">
        <v>47</v>
      </c>
      <c r="F6720" s="1" t="s">
        <v>14810</v>
      </c>
      <c r="G6720" s="1" t="s">
        <v>14811</v>
      </c>
      <c r="H6720" s="1" t="s">
        <v>14812</v>
      </c>
      <c r="I6720" s="1" t="s">
        <v>381</v>
      </c>
      <c r="K6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'"&amp;F6720&amp;"', '&lt;p&gt;"&amp;G6720&amp;"&lt;/p&gt;"&amp;"&lt;p&gt;"&amp;I6720&amp;"&lt;/p&gt;"&amp;"', '"&amp;H6720&amp;"', 0.0, 0.0, 1, '"&amp;D6720&amp;"000');"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LÓPEZ DE MICAY', '&lt;p&gt;(572)8405010&lt;/p&gt;&lt;p&gt;Martes a Viernes de 8:00 a.m. a 12:30 p.m. y de 2:00 p.m. a 6:00 p.m.&lt;/p&gt;', 'Calle 6 # 4-40 Barrio el Centro', 0.0, 0.0, 1, '19418000');</v>
      </c>
    </row>
    <row r="6721" customFormat="false" ht="13.8" hidden="true" customHeight="false" outlineLevel="0" collapsed="false">
      <c r="A6721" s="1" t="s">
        <v>14356</v>
      </c>
      <c r="B6721" s="1" t="s">
        <v>14357</v>
      </c>
      <c r="C6721" s="1" t="s">
        <v>14444</v>
      </c>
      <c r="D6721" s="1" t="s">
        <v>14445</v>
      </c>
      <c r="E6721" s="1" t="s">
        <v>47</v>
      </c>
      <c r="F6721" s="1" t="s">
        <v>14813</v>
      </c>
      <c r="G6721" s="1" t="s">
        <v>1702</v>
      </c>
      <c r="H6721" s="1" t="s">
        <v>14814</v>
      </c>
      <c r="I6721" s="1" t="s">
        <v>14815</v>
      </c>
      <c r="K6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'"&amp;F6721&amp;"', '&lt;p&gt;"&amp;G6721&amp;"&lt;/p&gt;"&amp;"&lt;p&gt;"&amp;I6721&amp;"&lt;/p&gt;"&amp;"', '"&amp;H6721&amp;"', 0.0, 0.0, 1, '"&amp;D6721&amp;"000');"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LÓPEZ DE MICAY', '&lt;p&gt;NO TIENE&lt;/p&gt;&lt;p&gt;LUNES A VIERNES DE 8:00 A.M. A 12:00 M. Y DE 2:00 P.M. A 6:00 P.M.&lt;/p&gt;', 'CAM', 0.0, 0.0, 1, '19418000');</v>
      </c>
    </row>
    <row r="6722" customFormat="false" ht="13.8" hidden="true" customHeight="false" outlineLevel="0" collapsed="false">
      <c r="A6722" s="1" t="s">
        <v>14356</v>
      </c>
      <c r="B6722" s="1" t="s">
        <v>14357</v>
      </c>
      <c r="C6722" s="1" t="s">
        <v>14449</v>
      </c>
      <c r="D6722" s="1" t="s">
        <v>14450</v>
      </c>
      <c r="E6722" s="1" t="s">
        <v>47</v>
      </c>
      <c r="F6722" s="1" t="s">
        <v>14816</v>
      </c>
      <c r="G6722" s="1" t="s">
        <v>1702</v>
      </c>
      <c r="H6722" s="1" t="s">
        <v>14817</v>
      </c>
      <c r="I6722" s="1" t="s">
        <v>14818</v>
      </c>
      <c r="K6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'"&amp;F6722&amp;"', '&lt;p&gt;"&amp;G6722&amp;"&lt;/p&gt;"&amp;"&lt;p&gt;"&amp;I6722&amp;"&lt;/p&gt;"&amp;"', '"&amp;H6722&amp;"', 0.0, 0.0, 1, '"&amp;D6722&amp;"000');"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MERCADERES', '&lt;p&gt;NO TIENE&lt;/p&gt;&lt;p&gt;MARTE A VIERNES DE 8:00 A.M. A 12:30 P.M. Y DE 2:00 P.M. A 6:00 P.M. SÁBADO DE 8:00 A.M. A 1:30 P.M.&lt;/p&gt;', 'CARRERA 3, CALLE 4', 0.0, 0.0, 1, '19450000');</v>
      </c>
    </row>
    <row r="6723" customFormat="false" ht="13.8" hidden="true" customHeight="false" outlineLevel="0" collapsed="false">
      <c r="A6723" s="1" t="s">
        <v>14356</v>
      </c>
      <c r="B6723" s="1" t="s">
        <v>14357</v>
      </c>
      <c r="C6723" s="1" t="s">
        <v>14449</v>
      </c>
      <c r="D6723" s="1" t="s">
        <v>14450</v>
      </c>
      <c r="E6723" s="1" t="s">
        <v>47</v>
      </c>
      <c r="F6723" s="1" t="s">
        <v>14819</v>
      </c>
      <c r="G6723" s="1" t="s">
        <v>14820</v>
      </c>
      <c r="H6723" s="1" t="s">
        <v>14821</v>
      </c>
      <c r="I6723" s="1" t="s">
        <v>381</v>
      </c>
      <c r="K6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'"&amp;F6723&amp;"', '&lt;p&gt;"&amp;G6723&amp;"&lt;/p&gt;"&amp;"&lt;p&gt;"&amp;I6723&amp;"&lt;/p&gt;"&amp;"', '"&amp;H6723&amp;"', 0.0, 0.0, 1, '"&amp;D6723&amp;"000');"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MERCADERES', '&lt;p&gt;(572)8460072&lt;/p&gt;&lt;p&gt;Martes a Viernes de 8:00 a.m. a 12:30 p.m. y de 2:00 p.m. a 6:00 p.m.&lt;/p&gt;', 'Carrera 3, Calle 4', 0.0, 0.0, 1, '19450000');</v>
      </c>
    </row>
    <row r="6724" customFormat="false" ht="13.8" hidden="true" customHeight="false" outlineLevel="0" collapsed="false">
      <c r="A6724" s="1" t="s">
        <v>14356</v>
      </c>
      <c r="B6724" s="1" t="s">
        <v>14357</v>
      </c>
      <c r="C6724" s="1" t="s">
        <v>14455</v>
      </c>
      <c r="D6724" s="1" t="s">
        <v>14456</v>
      </c>
      <c r="E6724" s="1" t="s">
        <v>47</v>
      </c>
      <c r="F6724" s="1" t="s">
        <v>14822</v>
      </c>
      <c r="G6724" s="1" t="s">
        <v>14823</v>
      </c>
      <c r="H6724" s="1" t="s">
        <v>14459</v>
      </c>
      <c r="I6724" s="1" t="s">
        <v>14460</v>
      </c>
      <c r="K6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'"&amp;F6724&amp;"', '&lt;p&gt;"&amp;G6724&amp;"&lt;/p&gt;"&amp;"&lt;p&gt;"&amp;I6724&amp;"&lt;/p&gt;"&amp;"', '"&amp;H6724&amp;"', 0.0, 0.0, 1, '"&amp;D6724&amp;"000');"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MIRANDA', '&lt;p&gt;(572)8476013&lt;/p&gt;&lt;p&gt;Lunes a Jueves de 8:00 a.m. a 12:00 m. y de 1:00 p.m. a 5:00 p.m. Viernes de 7:00 a.m. a 12:00 m. y de 1:00 p.m. a 4:00 p.m.&lt;/p&gt;', 'Calle 6 # 5-21', 0.0, 0.0, 1, '19455000');</v>
      </c>
    </row>
    <row r="6725" customFormat="false" ht="13.8" hidden="true" customHeight="false" outlineLevel="0" collapsed="false">
      <c r="A6725" s="1" t="s">
        <v>14356</v>
      </c>
      <c r="B6725" s="1" t="s">
        <v>14357</v>
      </c>
      <c r="C6725" s="1" t="s">
        <v>14455</v>
      </c>
      <c r="D6725" s="1" t="s">
        <v>14456</v>
      </c>
      <c r="E6725" s="1" t="s">
        <v>47</v>
      </c>
      <c r="F6725" s="1" t="s">
        <v>14824</v>
      </c>
      <c r="G6725" s="1" t="s">
        <v>1702</v>
      </c>
      <c r="H6725" s="1" t="s">
        <v>14825</v>
      </c>
      <c r="I6725" s="1" t="s">
        <v>12978</v>
      </c>
      <c r="K6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'"&amp;F6725&amp;"', '&lt;p&gt;"&amp;G6725&amp;"&lt;/p&gt;"&amp;"&lt;p&gt;"&amp;I6725&amp;"&lt;/p&gt;"&amp;"', '"&amp;H6725&amp;"', 0.0, 0.0, 1, '"&amp;D6725&amp;"000');"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MIRANDA', '&lt;p&gt;NO TIENE&lt;/p&gt;&lt;p&gt;LUNES A JUEVES DE 7:30 A.M. A 12:00 M. Y DE 1:30 P.M. A 6:00 P.M. VIERNES DE 7:30 A.M. A 12:00 M. Y DE 1:30 P.M. A 5:00 P.M.&lt;/p&gt;', 'CALLE 6 # 5-21', 0.0, 0.0, 1, '19455000');</v>
      </c>
    </row>
    <row r="6726" customFormat="false" ht="13.8" hidden="true" customHeight="false" outlineLevel="0" collapsed="false">
      <c r="A6726" s="1" t="s">
        <v>14356</v>
      </c>
      <c r="B6726" s="1" t="s">
        <v>14357</v>
      </c>
      <c r="C6726" s="1" t="s">
        <v>14461</v>
      </c>
      <c r="D6726" s="1" t="s">
        <v>14462</v>
      </c>
      <c r="E6726" s="1" t="s">
        <v>47</v>
      </c>
      <c r="F6726" s="1" t="s">
        <v>14826</v>
      </c>
      <c r="G6726" s="1" t="s">
        <v>14464</v>
      </c>
      <c r="H6726" s="1" t="s">
        <v>14465</v>
      </c>
      <c r="I6726" s="1" t="s">
        <v>10242</v>
      </c>
      <c r="K6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'"&amp;F6726&amp;"', '&lt;p&gt;"&amp;G6726&amp;"&lt;/p&gt;"&amp;"&lt;p&gt;"&amp;I6726&amp;"&lt;/p&gt;"&amp;"', '"&amp;H6726&amp;"', 0.0, 0.0, 1, '"&amp;D6726&amp;"000');"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PADILLA', '&lt;p&gt;(572)8268124 Ext. 101&lt;/p&gt;&lt;p&gt;Lunes a Viernes de 8:00 a.m. a 12:30 p.m. y de 2:00 p.m. a 5:00 p.m.&lt;/p&gt;', 'Carrera 3 # 9A-36', 0.0, 0.0, 1, '19513000');</v>
      </c>
    </row>
    <row r="6727" customFormat="false" ht="13.8" hidden="true" customHeight="false" outlineLevel="0" collapsed="false">
      <c r="A6727" s="1" t="s">
        <v>14356</v>
      </c>
      <c r="B6727" s="1" t="s">
        <v>14357</v>
      </c>
      <c r="C6727" s="1" t="s">
        <v>14461</v>
      </c>
      <c r="D6727" s="1" t="s">
        <v>14462</v>
      </c>
      <c r="E6727" s="1" t="s">
        <v>47</v>
      </c>
      <c r="F6727" s="1" t="s">
        <v>14827</v>
      </c>
      <c r="G6727" s="1" t="s">
        <v>1702</v>
      </c>
      <c r="H6727" s="1" t="s">
        <v>14828</v>
      </c>
      <c r="I6727" s="1" t="s">
        <v>1869</v>
      </c>
      <c r="K6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'"&amp;F6727&amp;"', '&lt;p&gt;"&amp;G6727&amp;"&lt;/p&gt;"&amp;"&lt;p&gt;"&amp;I6727&amp;"&lt;/p&gt;"&amp;"', '"&amp;H6727&amp;"', 0.0, 0.0, 1, '"&amp;D6727&amp;"000');"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PADILLA', '&lt;p&gt;NO TIENE&lt;/p&gt;&lt;p&gt;LUNES A VIERNES DE 7:30 A.M. A 12:30 P.M. Y DE 2:00 P.M. A 6:00 P.M.&lt;/p&gt;', 'CARRERA 3 # 9 A-36', 0.0, 0.0, 1, '19513000');</v>
      </c>
    </row>
    <row r="6728" customFormat="false" ht="13.8" hidden="true" customHeight="false" outlineLevel="0" collapsed="false">
      <c r="A6728" s="1" t="s">
        <v>14356</v>
      </c>
      <c r="B6728" s="1" t="s">
        <v>14357</v>
      </c>
      <c r="C6728" s="1" t="s">
        <v>14466</v>
      </c>
      <c r="D6728" s="1" t="s">
        <v>14467</v>
      </c>
      <c r="E6728" s="1" t="s">
        <v>47</v>
      </c>
      <c r="F6728" s="1" t="s">
        <v>14829</v>
      </c>
      <c r="G6728" s="1" t="s">
        <v>14654</v>
      </c>
      <c r="H6728" s="1" t="s">
        <v>14470</v>
      </c>
      <c r="I6728" s="1" t="s">
        <v>10242</v>
      </c>
      <c r="K6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'"&amp;F6728&amp;"', '&lt;p&gt;"&amp;G6728&amp;"&lt;/p&gt;"&amp;"&lt;p&gt;"&amp;I6728&amp;"&lt;/p&gt;"&amp;"', '"&amp;H6728&amp;"', 0.0, 0.0, 1, '"&amp;D6728&amp;"000');"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PATÍA', '&lt;p&gt;(572)8261024&lt;/p&gt;&lt;p&gt;Lunes a Viernes de 8:00 a.m. a 12:30 p.m. y de 2:00 p.m. a 5:00 p.m.&lt;/p&gt;', 'Carrera 3 # 4-37', 0.0, 0.0, 1, '19532000');</v>
      </c>
    </row>
    <row r="6729" customFormat="false" ht="13.8" hidden="true" customHeight="false" outlineLevel="0" collapsed="false">
      <c r="A6729" s="1" t="s">
        <v>14356</v>
      </c>
      <c r="B6729" s="1" t="s">
        <v>14357</v>
      </c>
      <c r="C6729" s="1" t="s">
        <v>14466</v>
      </c>
      <c r="D6729" s="1" t="s">
        <v>14467</v>
      </c>
      <c r="E6729" s="1" t="s">
        <v>47</v>
      </c>
      <c r="F6729" s="1" t="s">
        <v>14830</v>
      </c>
      <c r="G6729" s="1" t="s">
        <v>1702</v>
      </c>
      <c r="H6729" s="1" t="s">
        <v>14831</v>
      </c>
      <c r="I6729" s="1" t="s">
        <v>14832</v>
      </c>
      <c r="K6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'"&amp;F6729&amp;"', '&lt;p&gt;"&amp;G6729&amp;"&lt;/p&gt;"&amp;"&lt;p&gt;"&amp;I6729&amp;"&lt;/p&gt;"&amp;"', '"&amp;H6729&amp;"', 0.0, 0.0, 1, '"&amp;D6729&amp;"000');"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PATÍA', '&lt;p&gt;NO TIENE&lt;/p&gt;&lt;p&gt;MARTES A VIERNES DE 8:00 A.M. A 12:30 P.M. Y DE 2:00 P.M. A 6:00 P.M.SÁBADOS: 8:00 A.M. A 3:00 P.M.&lt;/p&gt;', 'CARRERA 3 # 4-37', 0.0, 0.0, 1, '19532000');</v>
      </c>
    </row>
    <row r="6730" customFormat="false" ht="13.8" hidden="true" customHeight="false" outlineLevel="0" collapsed="false">
      <c r="A6730" s="1" t="s">
        <v>14356</v>
      </c>
      <c r="B6730" s="1" t="s">
        <v>14357</v>
      </c>
      <c r="C6730" s="1" t="s">
        <v>14472</v>
      </c>
      <c r="D6730" s="1" t="s">
        <v>14473</v>
      </c>
      <c r="E6730" s="1" t="s">
        <v>47</v>
      </c>
      <c r="F6730" s="1" t="s">
        <v>14833</v>
      </c>
      <c r="G6730" s="1" t="s">
        <v>14834</v>
      </c>
      <c r="H6730" s="1" t="s">
        <v>14476</v>
      </c>
      <c r="I6730" s="1" t="s">
        <v>10242</v>
      </c>
      <c r="K6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'"&amp;F6730&amp;"', '&lt;p&gt;"&amp;G6730&amp;"&lt;/p&gt;"&amp;"&lt;p&gt;"&amp;I6730&amp;"&lt;/p&gt;"&amp;"', '"&amp;H6730&amp;"', 0.0, 0.0, 1, '"&amp;D6730&amp;"000');"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PIAMONTE', '&lt;p&gt;(572)3102519109, 3217169980&lt;/p&gt;&lt;p&gt;Lunes a Viernes de 8:00 a.m. a 12:30 p.m. y de 2:00 p.m. a 5:00 p.m.&lt;/p&gt;', 'Centro Piamonte', 0.0, 0.0, 1, '19533000');</v>
      </c>
    </row>
    <row r="6731" customFormat="false" ht="13.8" hidden="true" customHeight="false" outlineLevel="0" collapsed="false">
      <c r="A6731" s="1" t="s">
        <v>14356</v>
      </c>
      <c r="B6731" s="1" t="s">
        <v>14357</v>
      </c>
      <c r="C6731" s="1" t="s">
        <v>14472</v>
      </c>
      <c r="D6731" s="1" t="s">
        <v>14473</v>
      </c>
      <c r="E6731" s="1" t="s">
        <v>47</v>
      </c>
      <c r="F6731" s="1" t="s">
        <v>14835</v>
      </c>
      <c r="G6731" s="1" t="s">
        <v>1702</v>
      </c>
      <c r="H6731" s="1" t="s">
        <v>14836</v>
      </c>
      <c r="I6731" s="1" t="s">
        <v>1209</v>
      </c>
      <c r="K6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'"&amp;F6731&amp;"', '&lt;p&gt;"&amp;G6731&amp;"&lt;/p&gt;"&amp;"&lt;p&gt;"&amp;I6731&amp;"&lt;/p&gt;"&amp;"', '"&amp;H6731&amp;"', 0.0, 0.0, 1, '"&amp;D6731&amp;"000');"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PIAMONTE', '&lt;p&gt;NO TIENE&lt;/p&gt;&lt;p&gt;LUNES A VIERNES DE 8:00 A.M. A 12:00 M. Y DE 2:00 P.M. A 6:00 P.M.&lt;/p&gt;', 'CENTRO PIAMONTE', 0.0, 0.0, 1, '19533000');</v>
      </c>
    </row>
    <row r="6732" customFormat="false" ht="13.8" hidden="true" customHeight="false" outlineLevel="0" collapsed="false">
      <c r="A6732" s="1" t="s">
        <v>14356</v>
      </c>
      <c r="B6732" s="1" t="s">
        <v>14357</v>
      </c>
      <c r="C6732" s="1" t="s">
        <v>14478</v>
      </c>
      <c r="D6732" s="1" t="s">
        <v>14479</v>
      </c>
      <c r="E6732" s="1" t="s">
        <v>47</v>
      </c>
      <c r="F6732" s="1" t="s">
        <v>14837</v>
      </c>
      <c r="G6732" s="1" t="s">
        <v>14481</v>
      </c>
      <c r="H6732" s="1" t="s">
        <v>14838</v>
      </c>
      <c r="I6732" s="1" t="s">
        <v>14839</v>
      </c>
      <c r="K6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'"&amp;F6732&amp;"', '&lt;p&gt;"&amp;G6732&amp;"&lt;/p&gt;"&amp;"&lt;p&gt;"&amp;I6732&amp;"&lt;/p&gt;"&amp;"', '"&amp;H6732&amp;"', 0.0, 0.0, 1, '"&amp;D6732&amp;"000');"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PIENDAMÓ - TUNÍA', '&lt;p&gt;(572)8250099&lt;/p&gt;&lt;p&gt;Martes a Viernes de 8:00 a.m. a 12:30 p.m. y de 2:00 p.m. a 6:30 p.m. Sábados de 8:00 a.m. a 4:00 p.m.&lt;/p&gt;', 'Centro de Convivencia Ciudadana Frente al Hospital de PIENDAMÓ - TUNÍA', 0.0, 0.0, 1, '19548000');</v>
      </c>
    </row>
    <row r="6733" customFormat="false" ht="13.8" hidden="true" customHeight="false" outlineLevel="0" collapsed="false">
      <c r="A6733" s="1" t="s">
        <v>14356</v>
      </c>
      <c r="B6733" s="1" t="s">
        <v>14357</v>
      </c>
      <c r="C6733" s="1" t="s">
        <v>14478</v>
      </c>
      <c r="D6733" s="1" t="s">
        <v>14479</v>
      </c>
      <c r="E6733" s="1" t="s">
        <v>47</v>
      </c>
      <c r="F6733" s="1" t="s">
        <v>14840</v>
      </c>
      <c r="G6733" s="1" t="s">
        <v>1702</v>
      </c>
      <c r="H6733" s="1" t="s">
        <v>14841</v>
      </c>
      <c r="I6733" s="1" t="s">
        <v>14842</v>
      </c>
      <c r="K6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'"&amp;F6733&amp;"', '&lt;p&gt;"&amp;G6733&amp;"&lt;/p&gt;"&amp;"&lt;p&gt;"&amp;I6733&amp;"&lt;/p&gt;"&amp;"', '"&amp;H6733&amp;"', 0.0, 0.0, 1, '"&amp;D6733&amp;"000');"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PIENDAMÓ - TUNÍA', '&lt;p&gt;NO TIENE&lt;/p&gt;&lt;p&gt;MARTES A VIERNES DE 8:00 A.M. A 12:30 P.M. Y DE 2:00 P.M. A 6:00 P.M. SÁBADO DE 8:00 A.M. A 4:00 P.M.&lt;/p&gt;', 'CARRERA 5 # 9-93', 0.0, 0.0, 1, '19548000');</v>
      </c>
    </row>
    <row r="6734" customFormat="false" ht="13.8" hidden="true" customHeight="false" outlineLevel="0" collapsed="false">
      <c r="A6734" s="1" t="s">
        <v>14356</v>
      </c>
      <c r="B6734" s="1" t="s">
        <v>14357</v>
      </c>
      <c r="C6734" s="1" t="s">
        <v>14484</v>
      </c>
      <c r="D6734" s="1" t="s">
        <v>14485</v>
      </c>
      <c r="E6734" s="1" t="s">
        <v>47</v>
      </c>
      <c r="F6734" s="1" t="s">
        <v>14843</v>
      </c>
      <c r="G6734" s="1" t="s">
        <v>14844</v>
      </c>
      <c r="H6734" s="1" t="s">
        <v>14845</v>
      </c>
      <c r="I6734" s="1" t="s">
        <v>381</v>
      </c>
      <c r="K6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'"&amp;F6734&amp;"', '&lt;p&gt;"&amp;G6734&amp;"&lt;/p&gt;"&amp;"&lt;p&gt;"&amp;I6734&amp;"&lt;/p&gt;"&amp;"', '"&amp;H6734&amp;"', 0.0, 0.0, 1, '"&amp;D6734&amp;"000');"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POPAYÁN', '&lt;p&gt;(572)8220157, 8333033 Ext. 333&lt;/p&gt;&lt;p&gt;Martes a Viernes de 8:00 a.m. a 12:30 p.m. y de 2:00 p.m. a 6:00 p.m.&lt;/p&gt;', 'Carrera 6 # 4-21', 0.0, 0.0, 1, '19001000');</v>
      </c>
    </row>
    <row r="6735" customFormat="false" ht="13.8" hidden="true" customHeight="false" outlineLevel="0" collapsed="false">
      <c r="A6735" s="1" t="s">
        <v>14356</v>
      </c>
      <c r="B6735" s="1" t="s">
        <v>14357</v>
      </c>
      <c r="C6735" s="1" t="s">
        <v>14484</v>
      </c>
      <c r="D6735" s="1" t="s">
        <v>14485</v>
      </c>
      <c r="E6735" s="1" t="s">
        <v>47</v>
      </c>
      <c r="F6735" s="1" t="s">
        <v>14846</v>
      </c>
      <c r="G6735" s="1" t="s">
        <v>1702</v>
      </c>
      <c r="H6735" s="1" t="s">
        <v>14847</v>
      </c>
      <c r="I6735" s="1" t="s">
        <v>1175</v>
      </c>
      <c r="K6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'"&amp;F6735&amp;"', '&lt;p&gt;"&amp;G6735&amp;"&lt;/p&gt;"&amp;"&lt;p&gt;"&amp;I6735&amp;"&lt;/p&gt;"&amp;"', '"&amp;H6735&amp;"', 0.0, 0.0, 1, '"&amp;D6735&amp;"000');"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POPAYÁN', '&lt;p&gt;NO TIENE&lt;/p&gt;&lt;p&gt;LUNES A VIERNES DE 8:00 A.M. A 12:00 M. Y DE 2:00 P.M. A 5:00 P.M.&lt;/p&gt;', 'CARRERA 6 # 4-21', 0.0, 0.0, 1, '19001000');</v>
      </c>
    </row>
    <row r="6736" customFormat="false" ht="13.8" hidden="true" customHeight="false" outlineLevel="0" collapsed="false">
      <c r="A6736" s="1" t="s">
        <v>14356</v>
      </c>
      <c r="B6736" s="1" t="s">
        <v>14357</v>
      </c>
      <c r="C6736" s="1" t="s">
        <v>14489</v>
      </c>
      <c r="D6736" s="1" t="s">
        <v>14490</v>
      </c>
      <c r="E6736" s="1" t="s">
        <v>47</v>
      </c>
      <c r="F6736" s="1" t="s">
        <v>14848</v>
      </c>
      <c r="G6736" s="1" t="s">
        <v>14492</v>
      </c>
      <c r="H6736" s="1" t="s">
        <v>14849</v>
      </c>
      <c r="I6736" s="1" t="s">
        <v>381</v>
      </c>
      <c r="K6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'"&amp;F6736&amp;"', '&lt;p&gt;"&amp;G6736&amp;"&lt;/p&gt;"&amp;"&lt;p&gt;"&amp;I6736&amp;"&lt;/p&gt;"&amp;"', '"&amp;H6736&amp;"', 0.0, 0.0, 1, '"&amp;D6736&amp;"000');"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TEJADA', '&lt;p&gt;(572)8280151&lt;/p&gt;&lt;p&gt;Martes a Viernes de 8:00 a.m. a 12:30 p.m. y de 2:00 p.m. a 6:00 p.m.&lt;/p&gt;', 'Calle 17, Carrera 19', 0.0, 0.0, 1, '19573000');</v>
      </c>
    </row>
    <row r="6737" customFormat="false" ht="13.8" hidden="true" customHeight="false" outlineLevel="0" collapsed="false">
      <c r="A6737" s="1" t="s">
        <v>14356</v>
      </c>
      <c r="B6737" s="1" t="s">
        <v>14357</v>
      </c>
      <c r="C6737" s="1" t="s">
        <v>14489</v>
      </c>
      <c r="D6737" s="1" t="s">
        <v>14490</v>
      </c>
      <c r="E6737" s="1" t="s">
        <v>47</v>
      </c>
      <c r="F6737" s="1" t="s">
        <v>14850</v>
      </c>
      <c r="G6737" s="1" t="s">
        <v>1702</v>
      </c>
      <c r="H6737" s="1" t="s">
        <v>14851</v>
      </c>
      <c r="I6737" s="1" t="s">
        <v>1209</v>
      </c>
      <c r="K6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'"&amp;F6737&amp;"', '&lt;p&gt;"&amp;G6737&amp;"&lt;/p&gt;"&amp;"&lt;p&gt;"&amp;I6737&amp;"&lt;/p&gt;"&amp;"', '"&amp;H6737&amp;"', 0.0, 0.0, 1, '"&amp;D6737&amp;"000');"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TEJADA', '&lt;p&gt;NO TIENE&lt;/p&gt;&lt;p&gt;LUNES A VIERNES DE 8:00 A.M. A 12:00 M. Y DE 2:00 P.M. A 6:00 P.M.&lt;/p&gt;', 'CALLE 17, CARRERA 19', 0.0, 0.0, 1, '19573000');</v>
      </c>
    </row>
    <row r="6738" customFormat="false" ht="13.8" hidden="true" customHeight="false" outlineLevel="0" collapsed="false">
      <c r="A6738" s="1" t="s">
        <v>14356</v>
      </c>
      <c r="B6738" s="1" t="s">
        <v>14357</v>
      </c>
      <c r="C6738" s="1" t="s">
        <v>14495</v>
      </c>
      <c r="D6738" s="1" t="s">
        <v>14496</v>
      </c>
      <c r="E6738" s="1" t="s">
        <v>47</v>
      </c>
      <c r="F6738" s="1" t="s">
        <v>14852</v>
      </c>
      <c r="G6738" s="1" t="s">
        <v>1702</v>
      </c>
      <c r="H6738" s="1" t="s">
        <v>14853</v>
      </c>
      <c r="I6738" s="1" t="s">
        <v>14854</v>
      </c>
      <c r="K6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'"&amp;F6738&amp;"', '&lt;p&gt;"&amp;G6738&amp;"&lt;/p&gt;"&amp;"&lt;p&gt;"&amp;I6738&amp;"&lt;/p&gt;"&amp;"', '"&amp;H6738&amp;"', 0.0, 0.0, 1, '"&amp;D6738&amp;"000');"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PURACÉ', '&lt;p&gt;NO TIENE&lt;/p&gt;&lt;p&gt;LUNES A VIERNES DE 8:00 A 4:00 P.M.&lt;/p&gt;', 'CARRERA 3 # 9-81', 0.0, 0.0, 1, '19585000');</v>
      </c>
    </row>
    <row r="6739" customFormat="false" ht="13.8" hidden="true" customHeight="false" outlineLevel="0" collapsed="false">
      <c r="A6739" s="1" t="s">
        <v>14356</v>
      </c>
      <c r="B6739" s="1" t="s">
        <v>14357</v>
      </c>
      <c r="C6739" s="1" t="s">
        <v>14495</v>
      </c>
      <c r="D6739" s="1" t="s">
        <v>14496</v>
      </c>
      <c r="E6739" s="1" t="s">
        <v>47</v>
      </c>
      <c r="F6739" s="1" t="s">
        <v>14855</v>
      </c>
      <c r="G6739" s="1" t="s">
        <v>14856</v>
      </c>
      <c r="H6739" s="1" t="s">
        <v>14499</v>
      </c>
      <c r="I6739" s="1" t="s">
        <v>381</v>
      </c>
      <c r="K6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'"&amp;F6739&amp;"', '&lt;p&gt;"&amp;G6739&amp;"&lt;/p&gt;"&amp;"&lt;p&gt;"&amp;I6739&amp;"&lt;/p&gt;"&amp;"', '"&amp;H6739&amp;"', 0.0, 0.0, 1, '"&amp;D6739&amp;"000');"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PURACÉ', '&lt;p&gt;(572)3146095160&lt;/p&gt;&lt;p&gt;Martes a Viernes de 8:00 a.m. a 12:30 p.m. y de 2:00 p.m. a 6:00 p.m.&lt;/p&gt;', 'Carrera 3 # 9-81', 0.0, 0.0, 1, '19585000');</v>
      </c>
    </row>
    <row r="6740" customFormat="false" ht="13.8" hidden="true" customHeight="false" outlineLevel="0" collapsed="false">
      <c r="A6740" s="1" t="s">
        <v>14356</v>
      </c>
      <c r="B6740" s="1" t="s">
        <v>14357</v>
      </c>
      <c r="C6740" s="1" t="s">
        <v>14500</v>
      </c>
      <c r="D6740" s="1" t="s">
        <v>14501</v>
      </c>
      <c r="E6740" s="1" t="s">
        <v>47</v>
      </c>
      <c r="F6740" s="1" t="s">
        <v>14857</v>
      </c>
      <c r="G6740" s="1" t="s">
        <v>14503</v>
      </c>
      <c r="H6740" s="1" t="s">
        <v>14858</v>
      </c>
      <c r="I6740" s="1" t="s">
        <v>14505</v>
      </c>
      <c r="K6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'"&amp;F6740&amp;"', '&lt;p&gt;"&amp;G6740&amp;"&lt;/p&gt;"&amp;"&lt;p&gt;"&amp;I6740&amp;"&lt;/p&gt;"&amp;"', '"&amp;H6740&amp;"', 0.0, 0.0, 1, '"&amp;D6740&amp;"000');"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ROSAS', '&lt;p&gt;(572)3225391953&lt;/p&gt;&lt;p&gt;Lunes a Viernes 08:00 a.m. a 12:00 m. y 1:00 p.m. a 4:00 p.m. Sábados 7:30 a.m. a 1:30 p.m.&lt;/p&gt;', 'Carrera 6 # 3-40', 0.0, 0.0, 1, '19622000');</v>
      </c>
    </row>
    <row r="6741" customFormat="false" ht="13.8" hidden="true" customHeight="false" outlineLevel="0" collapsed="false">
      <c r="A6741" s="1" t="s">
        <v>14356</v>
      </c>
      <c r="B6741" s="1" t="s">
        <v>14357</v>
      </c>
      <c r="C6741" s="1" t="s">
        <v>14500</v>
      </c>
      <c r="D6741" s="1" t="s">
        <v>14501</v>
      </c>
      <c r="E6741" s="1" t="s">
        <v>47</v>
      </c>
      <c r="F6741" s="1" t="s">
        <v>14859</v>
      </c>
      <c r="G6741" s="1" t="s">
        <v>1702</v>
      </c>
      <c r="H6741" s="1" t="s">
        <v>14860</v>
      </c>
      <c r="I6741" s="1" t="s">
        <v>14861</v>
      </c>
      <c r="K6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'"&amp;F6741&amp;"', '&lt;p&gt;"&amp;G6741&amp;"&lt;/p&gt;"&amp;"&lt;p&gt;"&amp;I6741&amp;"&lt;/p&gt;"&amp;"', '"&amp;H6741&amp;"', 0.0, 0.0, 1, '"&amp;D6741&amp;"000');"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ROSAS', '&lt;p&gt;NO TIENE&lt;/p&gt;&lt;p&gt;MARTES A VIERNES DE 7:30 A.M. A 12:30 P.M. Y DE 1:30 P.M. A 5:30 P.M. SÁBADO DE 7:30 A.M. A 4:30 P.M.&lt;/p&gt;', 'CARRERA 6 # 3-46', 0.0, 0.0, 1, '19622000');</v>
      </c>
    </row>
    <row r="6742" customFormat="false" ht="13.8" hidden="true" customHeight="false" outlineLevel="0" collapsed="false">
      <c r="A6742" s="1" t="s">
        <v>14356</v>
      </c>
      <c r="B6742" s="1" t="s">
        <v>14357</v>
      </c>
      <c r="C6742" s="1" t="s">
        <v>14506</v>
      </c>
      <c r="D6742" s="1" t="s">
        <v>14507</v>
      </c>
      <c r="E6742" s="1" t="s">
        <v>47</v>
      </c>
      <c r="F6742" s="1" t="s">
        <v>14862</v>
      </c>
      <c r="G6742" s="1" t="s">
        <v>1702</v>
      </c>
      <c r="H6742" s="1" t="s">
        <v>14863</v>
      </c>
      <c r="I6742" s="1" t="s">
        <v>14864</v>
      </c>
      <c r="K6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'"&amp;F6742&amp;"', '&lt;p&gt;"&amp;G6742&amp;"&lt;/p&gt;"&amp;"&lt;p&gt;"&amp;I6742&amp;"&lt;/p&gt;"&amp;"', '"&amp;H6742&amp;"', 0.0, 0.0, 1, '"&amp;D6742&amp;"000');"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SEBASTIÁN', '&lt;p&gt;NO TIENE&lt;/p&gt;&lt;p&gt;MARTES A VIERNES DE 7:30 A.M. A 12:00 M. Y DE 2:00 P.M. A 2:00 P.M. SÁBADO DE 7:00 A.M. A 1:00 P.M.&lt;/p&gt;', 'CARRERA 6, CALLE 2-3', 0.0, 0.0, 1, '19693000');</v>
      </c>
    </row>
    <row r="6743" customFormat="false" ht="13.8" hidden="true" customHeight="false" outlineLevel="0" collapsed="false">
      <c r="A6743" s="1" t="s">
        <v>14356</v>
      </c>
      <c r="B6743" s="1" t="s">
        <v>14357</v>
      </c>
      <c r="C6743" s="1" t="s">
        <v>14506</v>
      </c>
      <c r="D6743" s="1" t="s">
        <v>14507</v>
      </c>
      <c r="E6743" s="1" t="s">
        <v>47</v>
      </c>
      <c r="F6743" s="1" t="s">
        <v>14865</v>
      </c>
      <c r="G6743" s="1" t="s">
        <v>14509</v>
      </c>
      <c r="H6743" s="1" t="s">
        <v>14510</v>
      </c>
      <c r="I6743" s="1" t="s">
        <v>10242</v>
      </c>
      <c r="K6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'"&amp;F6743&amp;"', '&lt;p&gt;"&amp;G6743&amp;"&lt;/p&gt;"&amp;"&lt;p&gt;"&amp;I6743&amp;"&lt;/p&gt;"&amp;"', '"&amp;H6743&amp;"', 0.0, 0.0, 1, '"&amp;D6743&amp;"000');"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SEBASTIÁN', '&lt;p&gt;(572)3148191567&lt;/p&gt;&lt;p&gt;Lunes a Viernes de 8:00 a.m. a 12:30 p.m. y de 2:00 p.m. a 5:00 p.m.&lt;/p&gt;', 'Carrera 6 Entre Calle 2 y 3', 0.0, 0.0, 1, '19693000');</v>
      </c>
    </row>
    <row r="6744" customFormat="false" ht="13.8" hidden="true" customHeight="false" outlineLevel="0" collapsed="false">
      <c r="A6744" s="1" t="s">
        <v>14356</v>
      </c>
      <c r="B6744" s="1" t="s">
        <v>14357</v>
      </c>
      <c r="C6744" s="1" t="s">
        <v>14512</v>
      </c>
      <c r="D6744" s="1" t="s">
        <v>14513</v>
      </c>
      <c r="E6744" s="1" t="s">
        <v>47</v>
      </c>
      <c r="F6744" s="1" t="s">
        <v>14866</v>
      </c>
      <c r="G6744" s="1" t="s">
        <v>14515</v>
      </c>
      <c r="H6744" s="1" t="s">
        <v>14516</v>
      </c>
      <c r="I6744" s="1" t="s">
        <v>10242</v>
      </c>
      <c r="K6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'"&amp;F6744&amp;"', '&lt;p&gt;"&amp;G6744&amp;"&lt;/p&gt;"&amp;"&lt;p&gt;"&amp;I6744&amp;"&lt;/p&gt;"&amp;"', '"&amp;H6744&amp;"', 0.0, 0.0, 1, '"&amp;D6744&amp;"000');"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SANTANDER DE QUILICHAO', '&lt;p&gt;(572)8443000&lt;/p&gt;&lt;p&gt;Lunes a Viernes de 8:00 a.m. a 12:30 p.m. y de 2:00 p.m. a 5:00 p.m.&lt;/p&gt;', 'Calle 3 # 9-75', 0.0, 0.0, 1, '19698000');</v>
      </c>
    </row>
    <row r="6745" customFormat="false" ht="13.8" hidden="true" customHeight="false" outlineLevel="0" collapsed="false">
      <c r="A6745" s="1" t="s">
        <v>14356</v>
      </c>
      <c r="B6745" s="1" t="s">
        <v>14357</v>
      </c>
      <c r="C6745" s="1" t="s">
        <v>14512</v>
      </c>
      <c r="D6745" s="1" t="s">
        <v>14513</v>
      </c>
      <c r="E6745" s="1" t="s">
        <v>47</v>
      </c>
      <c r="F6745" s="1" t="s">
        <v>14867</v>
      </c>
      <c r="G6745" s="1" t="s">
        <v>1702</v>
      </c>
      <c r="H6745" s="1" t="s">
        <v>14868</v>
      </c>
      <c r="I6745" s="1" t="s">
        <v>14807</v>
      </c>
      <c r="K6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'"&amp;F6745&amp;"', '&lt;p&gt;"&amp;G6745&amp;"&lt;/p&gt;"&amp;"&lt;p&gt;"&amp;I6745&amp;"&lt;/p&gt;"&amp;"', '"&amp;H6745&amp;"', 0.0, 0.0, 1, '"&amp;D6745&amp;"000');"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SANTANDER DE QUILICHAO', '&lt;p&gt;NO TIENE&lt;/p&gt;&lt;p&gt;MARTES A VIERNES DE 8:00 A.M. A 12:30 P.M. Y DE 2:00 P.M. A 6:00 P.M. SÁBADO DE 8:00 A.M. A 1:30 P.M.&lt;/p&gt;', 'CALLE 3 # 9-75', 0.0, 0.0, 1, '19698000');</v>
      </c>
    </row>
    <row r="6746" customFormat="false" ht="13.8" hidden="true" customHeight="false" outlineLevel="0" collapsed="false">
      <c r="A6746" s="1" t="s">
        <v>14356</v>
      </c>
      <c r="B6746" s="1" t="s">
        <v>14357</v>
      </c>
      <c r="C6746" s="1" t="s">
        <v>14518</v>
      </c>
      <c r="D6746" s="1" t="s">
        <v>14519</v>
      </c>
      <c r="E6746" s="1" t="s">
        <v>47</v>
      </c>
      <c r="F6746" s="1" t="s">
        <v>14869</v>
      </c>
      <c r="G6746" s="1" t="s">
        <v>14870</v>
      </c>
      <c r="H6746" s="1" t="s">
        <v>14522</v>
      </c>
      <c r="I6746" s="1" t="s">
        <v>381</v>
      </c>
      <c r="K6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'"&amp;F6746&amp;"', '&lt;p&gt;"&amp;G6746&amp;"&lt;/p&gt;"&amp;"&lt;p&gt;"&amp;I6746&amp;"&lt;/p&gt;"&amp;"', '"&amp;H6746&amp;"', 0.0, 0.0, 1, '"&amp;D6746&amp;"000');"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SILVIA', '&lt;p&gt;(572)8251011, 8251011&lt;/p&gt;&lt;p&gt;Martes a Viernes de 8:00 a.m. a 12:30 p.m. y de 2:00 p.m. a 6:00 p.m.&lt;/p&gt;', 'Calle 9 # 2-49', 0.0, 0.0, 1, '19743000');</v>
      </c>
    </row>
    <row r="6747" customFormat="false" ht="13.8" hidden="true" customHeight="false" outlineLevel="0" collapsed="false">
      <c r="A6747" s="1" t="s">
        <v>14356</v>
      </c>
      <c r="B6747" s="1" t="s">
        <v>14357</v>
      </c>
      <c r="C6747" s="1" t="s">
        <v>14518</v>
      </c>
      <c r="D6747" s="1" t="s">
        <v>14519</v>
      </c>
      <c r="E6747" s="1" t="s">
        <v>47</v>
      </c>
      <c r="F6747" s="1" t="s">
        <v>14871</v>
      </c>
      <c r="G6747" s="1" t="s">
        <v>1702</v>
      </c>
      <c r="H6747" s="1" t="s">
        <v>14872</v>
      </c>
      <c r="I6747" s="1" t="s">
        <v>1175</v>
      </c>
      <c r="K6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'"&amp;F6747&amp;"', '&lt;p&gt;"&amp;G6747&amp;"&lt;/p&gt;"&amp;"&lt;p&gt;"&amp;I6747&amp;"&lt;/p&gt;"&amp;"', '"&amp;H6747&amp;"', 0.0, 0.0, 1, '"&amp;D6747&amp;"000');"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SILVIA', '&lt;p&gt;NO TIENE&lt;/p&gt;&lt;p&gt;LUNES A VIERNES DE 8:00 A.M. A 12:00 M. Y DE 2:00 P.M. A 5:00 P.M.&lt;/p&gt;', 'CALLE 9 # 2-49', 0.0, 0.0, 1, '19743000');</v>
      </c>
    </row>
    <row r="6748" customFormat="false" ht="13.8" hidden="true" customHeight="false" outlineLevel="0" collapsed="false">
      <c r="A6748" s="1" t="s">
        <v>14356</v>
      </c>
      <c r="B6748" s="1" t="s">
        <v>14357</v>
      </c>
      <c r="C6748" s="1" t="s">
        <v>14523</v>
      </c>
      <c r="D6748" s="1" t="s">
        <v>14524</v>
      </c>
      <c r="E6748" s="1" t="s">
        <v>47</v>
      </c>
      <c r="F6748" s="1" t="s">
        <v>14873</v>
      </c>
      <c r="G6748" s="1" t="s">
        <v>1702</v>
      </c>
      <c r="H6748" s="1" t="s">
        <v>14874</v>
      </c>
      <c r="I6748" s="1" t="s">
        <v>14803</v>
      </c>
      <c r="K6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'"&amp;F6748&amp;"', '&lt;p&gt;"&amp;G6748&amp;"&lt;/p&gt;"&amp;"&lt;p&gt;"&amp;I6748&amp;"&lt;/p&gt;"&amp;"', '"&amp;H6748&amp;"', 0.0, 0.0, 1, '"&amp;D6748&amp;"000');"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SOTARÁ PAISPAMBA', '&lt;p&gt;NO TIENE&lt;/p&gt;&lt;p&gt;MARTES A VIERNES DE 8:00 A.M. A 1:00 P.M. Y DE 2:00 P.M. A 5:00 P.M.SABADOS DE 8:00 A 3:00&lt;/p&gt;', 'CALLE 1 # 01', 0.0, 0.0, 1, '19760000');</v>
      </c>
    </row>
    <row r="6749" customFormat="false" ht="13.8" hidden="true" customHeight="false" outlineLevel="0" collapsed="false">
      <c r="A6749" s="1" t="s">
        <v>14356</v>
      </c>
      <c r="B6749" s="1" t="s">
        <v>14357</v>
      </c>
      <c r="C6749" s="1" t="s">
        <v>14523</v>
      </c>
      <c r="D6749" s="1" t="s">
        <v>14524</v>
      </c>
      <c r="E6749" s="1" t="s">
        <v>47</v>
      </c>
      <c r="F6749" s="1" t="s">
        <v>14875</v>
      </c>
      <c r="G6749" s="1" t="s">
        <v>4105</v>
      </c>
      <c r="H6749" s="1" t="s">
        <v>14876</v>
      </c>
      <c r="I6749" s="1" t="s">
        <v>6338</v>
      </c>
      <c r="K6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'"&amp;F6749&amp;"', '&lt;p&gt;"&amp;G6749&amp;"&lt;/p&gt;"&amp;"&lt;p&gt;"&amp;I6749&amp;"&lt;/p&gt;"&amp;"', '"&amp;H6749&amp;"', 0.0, 0.0, 1, '"&amp;D6749&amp;"000');"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SOTARÁ PAISPAMBA', '&lt;p&gt;No tiene&lt;/p&gt;&lt;p&gt;Lunes a Viernes de 8:00 a.m. a 1:00 p.m. y de 2:00 p.m. a 5:00 p.m.&lt;/p&gt;', 'Calle 1 # 01', 0.0, 0.0, 1, '19760000');</v>
      </c>
    </row>
    <row r="6750" customFormat="false" ht="13.8" hidden="true" customHeight="false" outlineLevel="0" collapsed="false">
      <c r="A6750" s="1" t="s">
        <v>14356</v>
      </c>
      <c r="B6750" s="1" t="s">
        <v>14357</v>
      </c>
      <c r="C6750" s="1" t="s">
        <v>14528</v>
      </c>
      <c r="D6750" s="1" t="s">
        <v>14529</v>
      </c>
      <c r="E6750" s="1" t="s">
        <v>47</v>
      </c>
      <c r="F6750" s="1" t="s">
        <v>14877</v>
      </c>
      <c r="G6750" s="1" t="s">
        <v>14531</v>
      </c>
      <c r="H6750" s="1" t="s">
        <v>14532</v>
      </c>
      <c r="I6750" s="1" t="s">
        <v>10242</v>
      </c>
      <c r="K6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'"&amp;F6750&amp;"', '&lt;p&gt;"&amp;G6750&amp;"&lt;/p&gt;"&amp;"&lt;p&gt;"&amp;I6750&amp;"&lt;/p&gt;"&amp;"', '"&amp;H6750&amp;"', 0.0, 0.0, 1, '"&amp;D6750&amp;"000');"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SUÁREZ', '&lt;p&gt;(572)3103536696&lt;/p&gt;&lt;p&gt;Lunes a Viernes de 8:00 a.m. a 12:30 p.m. y de 2:00 p.m. a 5:00 p.m.&lt;/p&gt;', 'Carrera 3 # 3-126', 0.0, 0.0, 1, '19780000');</v>
      </c>
    </row>
    <row r="6751" customFormat="false" ht="13.8" hidden="true" customHeight="false" outlineLevel="0" collapsed="false">
      <c r="A6751" s="1" t="s">
        <v>14356</v>
      </c>
      <c r="B6751" s="1" t="s">
        <v>14357</v>
      </c>
      <c r="C6751" s="1" t="s">
        <v>14528</v>
      </c>
      <c r="D6751" s="1" t="s">
        <v>14529</v>
      </c>
      <c r="E6751" s="1" t="s">
        <v>47</v>
      </c>
      <c r="F6751" s="1" t="s">
        <v>14878</v>
      </c>
      <c r="G6751" s="1" t="s">
        <v>1702</v>
      </c>
      <c r="H6751" s="1" t="s">
        <v>14879</v>
      </c>
      <c r="I6751" s="1" t="s">
        <v>14880</v>
      </c>
      <c r="K6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'"&amp;F6751&amp;"', '&lt;p&gt;"&amp;G6751&amp;"&lt;/p&gt;"&amp;"&lt;p&gt;"&amp;I6751&amp;"&lt;/p&gt;"&amp;"', '"&amp;H6751&amp;"', 0.0, 0.0, 1, '"&amp;D6751&amp;"000');"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SUÁREZ', '&lt;p&gt;NO TIENE&lt;/p&gt;&lt;p&gt;MARTES A VIERNES DE 8:00 A.M. A 1:00 P.M. Y DE 2:00 P.M. A 5:00 P.M.SABADOS DE 8:00 A 3:01&lt;/p&gt;', 'CARRERA 3 # 3-126', 0.0, 0.0, 1, '19780000');</v>
      </c>
    </row>
    <row r="6752" customFormat="false" ht="13.8" hidden="true" customHeight="false" outlineLevel="0" collapsed="false">
      <c r="A6752" s="1" t="s">
        <v>14356</v>
      </c>
      <c r="B6752" s="1" t="s">
        <v>14357</v>
      </c>
      <c r="C6752" s="1" t="s">
        <v>14533</v>
      </c>
      <c r="D6752" s="1" t="s">
        <v>14534</v>
      </c>
      <c r="E6752" s="1" t="s">
        <v>47</v>
      </c>
      <c r="F6752" s="1" t="s">
        <v>14881</v>
      </c>
      <c r="G6752" s="1" t="s">
        <v>1702</v>
      </c>
      <c r="H6752" s="1" t="s">
        <v>14882</v>
      </c>
      <c r="I6752" s="1" t="s">
        <v>14883</v>
      </c>
      <c r="K6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'"&amp;F6752&amp;"', '&lt;p&gt;"&amp;G6752&amp;"&lt;/p&gt;"&amp;"&lt;p&gt;"&amp;I6752&amp;"&lt;/p&gt;"&amp;"', '"&amp;H6752&amp;"', 0.0, 0.0, 1, '"&amp;D6752&amp;"000');"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SUCRE', '&lt;p&gt;NO TIENE&lt;/p&gt;&lt;p&gt;MARTES A VIERNES DE 8:00 A.M. A 1:00 P.M. Y DE 2:00 P.M. A 5:00 P.M.SABADOS DE 8:00 A 3:02&lt;/p&gt;', 'CARRERA 2 # 1-19', 0.0, 0.0, 1, '19785000');</v>
      </c>
    </row>
    <row r="6753" customFormat="false" ht="13.8" hidden="true" customHeight="false" outlineLevel="0" collapsed="false">
      <c r="A6753" s="1" t="s">
        <v>14356</v>
      </c>
      <c r="B6753" s="1" t="s">
        <v>14357</v>
      </c>
      <c r="C6753" s="1" t="s">
        <v>14533</v>
      </c>
      <c r="D6753" s="1" t="s">
        <v>14534</v>
      </c>
      <c r="E6753" s="1" t="s">
        <v>47</v>
      </c>
      <c r="F6753" s="1" t="s">
        <v>14884</v>
      </c>
      <c r="G6753" s="1" t="s">
        <v>14885</v>
      </c>
      <c r="H6753" s="1" t="s">
        <v>14537</v>
      </c>
      <c r="I6753" s="1" t="s">
        <v>381</v>
      </c>
      <c r="K6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'"&amp;F6753&amp;"', '&lt;p&gt;"&amp;G6753&amp;"&lt;/p&gt;"&amp;"&lt;p&gt;"&amp;I6753&amp;"&lt;/p&gt;"&amp;"', '"&amp;H6753&amp;"', 0.0, 0.0, 1, '"&amp;D6753&amp;"000');"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SUCRE', '&lt;p&gt;(572)8272815, 3206720852, 3206664564, 320664579&lt;/p&gt;&lt;p&gt;Martes a Viernes de 8:00 a.m. a 12:30 p.m. y de 2:00 p.m. a 6:00 p.m.&lt;/p&gt;', 'Carrera 2 # 1-19', 0.0, 0.0, 1, '19785000');</v>
      </c>
    </row>
    <row r="6754" customFormat="false" ht="13.8" hidden="true" customHeight="false" outlineLevel="0" collapsed="false">
      <c r="A6754" s="1" t="s">
        <v>14356</v>
      </c>
      <c r="B6754" s="1" t="s">
        <v>14357</v>
      </c>
      <c r="C6754" s="1" t="s">
        <v>14539</v>
      </c>
      <c r="D6754" s="1" t="s">
        <v>14540</v>
      </c>
      <c r="E6754" s="1" t="s">
        <v>47</v>
      </c>
      <c r="F6754" s="1" t="s">
        <v>14886</v>
      </c>
      <c r="G6754" s="1" t="s">
        <v>14542</v>
      </c>
      <c r="H6754" s="1" t="s">
        <v>14543</v>
      </c>
      <c r="I6754" s="1" t="s">
        <v>10242</v>
      </c>
      <c r="K6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'"&amp;F6754&amp;"', '&lt;p&gt;"&amp;G6754&amp;"&lt;/p&gt;"&amp;"&lt;p&gt;"&amp;I6754&amp;"&lt;/p&gt;"&amp;"', '"&amp;H6754&amp;"', 0.0, 0.0, 1, '"&amp;D6754&amp;"000');"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TIMBÍO', '&lt;p&gt;(572)8278810&lt;/p&gt;&lt;p&gt;Lunes a Viernes de 8:00 a.m. a 12:30 p.m. y de 2:00 p.m. a 5:00 p.m.&lt;/p&gt;', 'Calle 15 CON Carrera 17 Esquina', 0.0, 0.0, 1, '19807000');</v>
      </c>
    </row>
    <row r="6755" customFormat="false" ht="13.8" hidden="true" customHeight="false" outlineLevel="0" collapsed="false">
      <c r="A6755" s="1" t="s">
        <v>14356</v>
      </c>
      <c r="B6755" s="1" t="s">
        <v>14357</v>
      </c>
      <c r="C6755" s="1" t="s">
        <v>14539</v>
      </c>
      <c r="D6755" s="1" t="s">
        <v>14540</v>
      </c>
      <c r="E6755" s="1" t="s">
        <v>47</v>
      </c>
      <c r="F6755" s="1" t="s">
        <v>14887</v>
      </c>
      <c r="G6755" s="1" t="s">
        <v>1702</v>
      </c>
      <c r="H6755" s="1" t="s">
        <v>14888</v>
      </c>
      <c r="I6755" s="1" t="s">
        <v>14889</v>
      </c>
      <c r="K6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'"&amp;F6755&amp;"', '&lt;p&gt;"&amp;G6755&amp;"&lt;/p&gt;"&amp;"&lt;p&gt;"&amp;I6755&amp;"&lt;/p&gt;"&amp;"', '"&amp;H6755&amp;"', 0.0, 0.0, 1, '"&amp;D6755&amp;"000');"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TIMBÍO', '&lt;p&gt;NO TIENE&lt;/p&gt;&lt;p&gt;MARTES A VIERNES DE 8:00 A.M. A 1:00 P.M. Y DE 2:00 P.M. A 5:00 P.M.SABADOS DE 8:00 A 3:03&lt;/p&gt;', 'CALLE 15, CARRERA 17', 0.0, 0.0, 1, '19807000');</v>
      </c>
    </row>
    <row r="6756" customFormat="false" ht="13.8" hidden="true" customHeight="false" outlineLevel="0" collapsed="false">
      <c r="A6756" s="1" t="s">
        <v>14356</v>
      </c>
      <c r="B6756" s="1" t="s">
        <v>14357</v>
      </c>
      <c r="C6756" s="1" t="s">
        <v>14545</v>
      </c>
      <c r="D6756" s="1" t="s">
        <v>14546</v>
      </c>
      <c r="E6756" s="1" t="s">
        <v>47</v>
      </c>
      <c r="F6756" s="1" t="s">
        <v>14890</v>
      </c>
      <c r="G6756" s="1" t="s">
        <v>14548</v>
      </c>
      <c r="H6756" s="1" t="s">
        <v>14891</v>
      </c>
      <c r="I6756" s="1" t="s">
        <v>381</v>
      </c>
      <c r="K6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'"&amp;F6756&amp;"', '&lt;p&gt;"&amp;G6756&amp;"&lt;/p&gt;"&amp;"&lt;p&gt;"&amp;I6756&amp;"&lt;/p&gt;"&amp;"', '"&amp;H6756&amp;"', 0.0, 0.0, 1, '"&amp;D6756&amp;"000');"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TIMBIQUÍ', '&lt;p&gt;(572)8403005, 8403006&lt;/p&gt;&lt;p&gt;Martes a Viernes de 8:00 a.m. a 12:30 p.m. y de 2:00 p.m. a 6:00 p.m.&lt;/p&gt;', 'Carrera 2 # 3-16', 0.0, 0.0, 1, '19809000');</v>
      </c>
    </row>
    <row r="6757" customFormat="false" ht="13.8" hidden="true" customHeight="false" outlineLevel="0" collapsed="false">
      <c r="A6757" s="1" t="s">
        <v>14356</v>
      </c>
      <c r="B6757" s="1" t="s">
        <v>14357</v>
      </c>
      <c r="C6757" s="1" t="s">
        <v>14545</v>
      </c>
      <c r="D6757" s="1" t="s">
        <v>14546</v>
      </c>
      <c r="E6757" s="1" t="s">
        <v>47</v>
      </c>
      <c r="F6757" s="1" t="s">
        <v>14892</v>
      </c>
      <c r="G6757" s="1" t="s">
        <v>1702</v>
      </c>
      <c r="H6757" s="1" t="s">
        <v>14893</v>
      </c>
      <c r="I6757" s="1" t="s">
        <v>1209</v>
      </c>
      <c r="K6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'"&amp;F6757&amp;"', '&lt;p&gt;"&amp;G6757&amp;"&lt;/p&gt;"&amp;"&lt;p&gt;"&amp;I6757&amp;"&lt;/p&gt;"&amp;"', '"&amp;H6757&amp;"', 0.0, 0.0, 1, '"&amp;D6757&amp;"000');"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TIMBIQUÍ', '&lt;p&gt;NO TIENE&lt;/p&gt;&lt;p&gt;LUNES A VIERNES DE 8:00 A.M. A 12:00 M. Y DE 2:00 P.M. A 6:00 P.M.&lt;/p&gt;', 'CARRERA 2 # 3-16', 0.0, 0.0, 1, '19809000');</v>
      </c>
    </row>
    <row r="6758" customFormat="false" ht="13.8" hidden="true" customHeight="false" outlineLevel="0" collapsed="false">
      <c r="A6758" s="1" t="s">
        <v>14356</v>
      </c>
      <c r="B6758" s="1" t="s">
        <v>14357</v>
      </c>
      <c r="C6758" s="1" t="s">
        <v>14551</v>
      </c>
      <c r="D6758" s="1" t="s">
        <v>14552</v>
      </c>
      <c r="E6758" s="1" t="s">
        <v>47</v>
      </c>
      <c r="F6758" s="1" t="s">
        <v>14894</v>
      </c>
      <c r="G6758" s="1" t="s">
        <v>14895</v>
      </c>
      <c r="H6758" s="1" t="s">
        <v>14555</v>
      </c>
      <c r="I6758" s="1" t="s">
        <v>10242</v>
      </c>
      <c r="K6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'"&amp;F6758&amp;"', '&lt;p&gt;"&amp;G6758&amp;"&lt;/p&gt;"&amp;"&lt;p&gt;"&amp;I6758&amp;"&lt;/p&gt;"&amp;"', '"&amp;H6758&amp;"', 0.0, 0.0, 1, '"&amp;D6758&amp;"000');"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TORIBÍO', '&lt;p&gt;(572)8498281, 3216467180, 3206171043&lt;/p&gt;&lt;p&gt;Lunes a Viernes de 8:00 a.m. a 12:30 p.m. y de 2:00 p.m. a 5:00 p.m.&lt;/p&gt;', 'Carrera 3 # 3-12 Barrio el Centro', 0.0, 0.0, 1, '19821000');</v>
      </c>
    </row>
    <row r="6759" customFormat="false" ht="13.8" hidden="true" customHeight="false" outlineLevel="0" collapsed="false">
      <c r="A6759" s="1" t="s">
        <v>14356</v>
      </c>
      <c r="B6759" s="1" t="s">
        <v>14357</v>
      </c>
      <c r="C6759" s="1" t="s">
        <v>14551</v>
      </c>
      <c r="D6759" s="1" t="s">
        <v>14552</v>
      </c>
      <c r="E6759" s="1" t="s">
        <v>47</v>
      </c>
      <c r="F6759" s="1" t="s">
        <v>14896</v>
      </c>
      <c r="G6759" s="1" t="s">
        <v>1702</v>
      </c>
      <c r="H6759" s="1" t="s">
        <v>7291</v>
      </c>
      <c r="I6759" s="1" t="s">
        <v>14807</v>
      </c>
      <c r="K6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'"&amp;F6759&amp;"', '&lt;p&gt;"&amp;G6759&amp;"&lt;/p&gt;"&amp;"&lt;p&gt;"&amp;I6759&amp;"&lt;/p&gt;"&amp;"', '"&amp;H6759&amp;"', 0.0, 0.0, 1, '"&amp;D6759&amp;"000');"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TORIBÍO', '&lt;p&gt;NO TIENE&lt;/p&gt;&lt;p&gt;MARTES A VIERNES DE 8:00 A.M. A 12:30 P.M. Y DE 2:00 P.M. A 6:00 P.M. SÁBADO DE 8:00 A.M. A 1:30 P.M.&lt;/p&gt;', 'PLAZA PRINCIPAL', 0.0, 0.0, 1, '19821000');</v>
      </c>
    </row>
    <row r="6760" customFormat="false" ht="13.8" hidden="true" customHeight="false" outlineLevel="0" collapsed="false">
      <c r="A6760" s="1" t="s">
        <v>14356</v>
      </c>
      <c r="B6760" s="1" t="s">
        <v>14357</v>
      </c>
      <c r="C6760" s="1" t="s">
        <v>14557</v>
      </c>
      <c r="D6760" s="1" t="s">
        <v>14558</v>
      </c>
      <c r="E6760" s="1" t="s">
        <v>47</v>
      </c>
      <c r="F6760" s="1" t="s">
        <v>14897</v>
      </c>
      <c r="G6760" s="1" t="s">
        <v>1702</v>
      </c>
      <c r="H6760" s="1" t="s">
        <v>14898</v>
      </c>
      <c r="I6760" s="1" t="s">
        <v>14807</v>
      </c>
      <c r="K6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'"&amp;F6760&amp;"', '&lt;p&gt;"&amp;G6760&amp;"&lt;/p&gt;"&amp;"&lt;p&gt;"&amp;I6760&amp;"&lt;/p&gt;"&amp;"', '"&amp;H6760&amp;"', 0.0, 0.0, 1, '"&amp;D6760&amp;"000');"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TOTORÓ', '&lt;p&gt;NO TIENE&lt;/p&gt;&lt;p&gt;MARTES A VIERNES DE 8:00 A.M. A 12:30 P.M. Y DE 2:00 P.M. A 6:00 P.M. SÁBADO DE 8:00 A.M. A 1:30 P.M.&lt;/p&gt;', 'EDIFICIO CAM', 0.0, 0.0, 1, '19824000');</v>
      </c>
    </row>
    <row r="6761" customFormat="false" ht="13.8" hidden="true" customHeight="false" outlineLevel="0" collapsed="false">
      <c r="A6761" s="1" t="s">
        <v>14356</v>
      </c>
      <c r="B6761" s="1" t="s">
        <v>14357</v>
      </c>
      <c r="C6761" s="1" t="s">
        <v>14557</v>
      </c>
      <c r="D6761" s="1" t="s">
        <v>14558</v>
      </c>
      <c r="E6761" s="1" t="s">
        <v>47</v>
      </c>
      <c r="F6761" s="1" t="s">
        <v>14899</v>
      </c>
      <c r="G6761" s="1" t="s">
        <v>14560</v>
      </c>
      <c r="H6761" s="1" t="s">
        <v>14561</v>
      </c>
      <c r="I6761" s="1" t="s">
        <v>381</v>
      </c>
      <c r="K6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'"&amp;F6761&amp;"', '&lt;p&gt;"&amp;G6761&amp;"&lt;/p&gt;"&amp;"&lt;p&gt;"&amp;I6761&amp;"&lt;/p&gt;"&amp;"', '"&amp;H6761&amp;"', 0.0, 0.0, 1, '"&amp;D6761&amp;"000');"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TOTORÓ', '&lt;p&gt;(572)8275130&lt;/p&gt;&lt;p&gt;Martes a Viernes de 8:00 a.m. a 12:30 p.m. y de 2:00 p.m. a 6:00 p.m.&lt;/p&gt;', 'Edificio Cámara', 0.0, 0.0, 1, '19824000');</v>
      </c>
    </row>
    <row r="6762" customFormat="false" ht="13.8" hidden="true" customHeight="false" outlineLevel="0" collapsed="false">
      <c r="A6762" s="1" t="s">
        <v>14356</v>
      </c>
      <c r="B6762" s="1" t="s">
        <v>14357</v>
      </c>
      <c r="C6762" s="1" t="s">
        <v>14562</v>
      </c>
      <c r="D6762" s="1" t="s">
        <v>14563</v>
      </c>
      <c r="E6762" s="1" t="s">
        <v>47</v>
      </c>
      <c r="F6762" s="1" t="s">
        <v>14900</v>
      </c>
      <c r="G6762" s="1" t="s">
        <v>14565</v>
      </c>
      <c r="H6762" s="1" t="s">
        <v>14901</v>
      </c>
      <c r="I6762" s="1" t="s">
        <v>381</v>
      </c>
      <c r="K6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'"&amp;F6762&amp;"', '&lt;p&gt;"&amp;G6762&amp;"&lt;/p&gt;"&amp;"&lt;p&gt;"&amp;I6762&amp;"&lt;/p&gt;"&amp;"', '"&amp;H6762&amp;"', 0.0, 0.0, 1, '"&amp;D6762&amp;"000');"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VILLA RICA', '&lt;p&gt;(572)8486212&lt;/p&gt;&lt;p&gt;Martes a Viernes de 8:00 a.m. a 12:30 p.m. y de 2:00 p.m. a 6:00 p.m.&lt;/p&gt;', 'Calle 2 # 1-187', 0.0, 0.0, 1, '19845000');</v>
      </c>
    </row>
    <row r="6763" customFormat="false" ht="13.8" hidden="true" customHeight="false" outlineLevel="0" collapsed="false">
      <c r="A6763" s="1" t="s">
        <v>14356</v>
      </c>
      <c r="B6763" s="1" t="s">
        <v>14357</v>
      </c>
      <c r="C6763" s="1" t="s">
        <v>14562</v>
      </c>
      <c r="D6763" s="1" t="s">
        <v>14563</v>
      </c>
      <c r="E6763" s="1" t="s">
        <v>47</v>
      </c>
      <c r="F6763" s="1" t="s">
        <v>14902</v>
      </c>
      <c r="G6763" s="1" t="s">
        <v>1702</v>
      </c>
      <c r="H6763" s="1" t="s">
        <v>14903</v>
      </c>
      <c r="I6763" s="1" t="s">
        <v>1209</v>
      </c>
      <c r="K6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'"&amp;F6763&amp;"', '&lt;p&gt;"&amp;G6763&amp;"&lt;/p&gt;"&amp;"&lt;p&gt;"&amp;I6763&amp;"&lt;/p&gt;"&amp;"', '"&amp;H6763&amp;"', 0.0, 0.0, 1, '"&amp;D6763&amp;"000');"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VILLA RICA', '&lt;p&gt;NO TIENE&lt;/p&gt;&lt;p&gt;LUNES A VIERNES DE 8:00 A.M. A 12:00 M. Y DE 2:00 P.M. A 6:00 P.M.&lt;/p&gt;', 'CALLE 2 # 1-187', 0.0, 0.0, 1, '19845000');</v>
      </c>
    </row>
    <row r="6764" customFormat="false" ht="13.8" hidden="true" customHeight="false" outlineLevel="0" collapsed="false">
      <c r="A6764" s="1" t="s">
        <v>14356</v>
      </c>
      <c r="B6764" s="1" t="s">
        <v>14357</v>
      </c>
      <c r="C6764" s="1" t="s">
        <v>14416</v>
      </c>
      <c r="D6764" s="1" t="s">
        <v>14417</v>
      </c>
      <c r="E6764" s="1" t="s">
        <v>55</v>
      </c>
      <c r="F6764" s="1" t="s">
        <v>14904</v>
      </c>
      <c r="G6764" s="1" t="s">
        <v>14905</v>
      </c>
      <c r="H6764" s="1" t="s">
        <v>14906</v>
      </c>
      <c r="I6764" s="1" t="s">
        <v>6095</v>
      </c>
      <c r="K6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'"&amp;F6764&amp;"', '&lt;p&gt;"&amp;G6764&amp;"&lt;/p&gt;"&amp;"&lt;p&gt;"&amp;I6764&amp;"&lt;/p&gt;"&amp;"', '"&amp;H6764&amp;"', 0.0, 0.0, 4, '"&amp;D6764&amp;"000');"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COSTA PACIFICA', '&lt;p&gt;(572)8313100 Ext. 200015 , 220006&lt;/p&gt;&lt;p&gt;Lunes a Viernes De 8:00 A.M. a 5:00 P.M.&lt;/p&gt;', 'Carrera 2 Calle 5 Esquina Barrio La Esperanza Guapi ', 0.0, 0.0, 4, '19318000');</v>
      </c>
    </row>
    <row r="6765" customFormat="false" ht="13.8" hidden="true" customHeight="false" outlineLevel="0" collapsed="false">
      <c r="A6765" s="1" t="s">
        <v>14356</v>
      </c>
      <c r="B6765" s="1" t="s">
        <v>14357</v>
      </c>
      <c r="C6765" s="1" t="s">
        <v>14466</v>
      </c>
      <c r="D6765" s="1" t="s">
        <v>14467</v>
      </c>
      <c r="E6765" s="1" t="s">
        <v>55</v>
      </c>
      <c r="F6765" s="1" t="s">
        <v>14907</v>
      </c>
      <c r="G6765" s="1" t="s">
        <v>14908</v>
      </c>
      <c r="H6765" s="1" t="s">
        <v>14909</v>
      </c>
      <c r="I6765" s="1" t="s">
        <v>6095</v>
      </c>
      <c r="K6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'"&amp;F6765&amp;"', '&lt;p&gt;"&amp;G6765&amp;"&lt;/p&gt;"&amp;"&lt;p&gt;"&amp;I6765&amp;"&lt;/p&gt;"&amp;"', '"&amp;H6765&amp;"', 0.0, 0.0, 4, '"&amp;D6765&amp;"000');"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SUR', '&lt;p&gt;(572)8313100 Ext. 217002 , 217005&lt;/p&gt;&lt;p&gt;Lunes a Viernes De 8:00 A.M. a 5:00 P.M.&lt;/p&gt;', 'Calle 6 # 6-18 Barrio Balboita', 0.0, 0.0, 4, '19532000');</v>
      </c>
    </row>
    <row r="6766" customFormat="false" ht="13.8" hidden="true" customHeight="false" outlineLevel="0" collapsed="false">
      <c r="A6766" s="1" t="s">
        <v>14356</v>
      </c>
      <c r="B6766" s="1" t="s">
        <v>14357</v>
      </c>
      <c r="C6766" s="1" t="s">
        <v>14484</v>
      </c>
      <c r="D6766" s="1" t="s">
        <v>14485</v>
      </c>
      <c r="E6766" s="1" t="s">
        <v>55</v>
      </c>
      <c r="F6766" s="1" t="s">
        <v>14910</v>
      </c>
      <c r="G6766" s="1" t="s">
        <v>14911</v>
      </c>
      <c r="H6766" s="1" t="s">
        <v>14912</v>
      </c>
      <c r="I6766" s="1" t="s">
        <v>6095</v>
      </c>
      <c r="K6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'"&amp;F6766&amp;"', '&lt;p&gt;"&amp;G6766&amp;"&lt;/p&gt;"&amp;"&lt;p&gt;"&amp;I6766&amp;"&lt;/p&gt;"&amp;"', '"&amp;H6766&amp;"', 0.0, 0.0, 4, '"&amp;D6766&amp;"000');"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INDÍGENA', '&lt;p&gt;(572)8313100 Ext. 200070 , 213008&lt;/p&gt;&lt;p&gt;Lunes a Viernes De 8:00 A.M. a 5:00 P.M.&lt;/p&gt;', 'Calle 6 Carrera 26 Barrio Santa Helena', 0.0, 0.0, 4, '19001000');</v>
      </c>
    </row>
    <row r="6767" customFormat="false" ht="13.8" hidden="true" customHeight="false" outlineLevel="0" collapsed="false">
      <c r="A6767" s="1" t="s">
        <v>14356</v>
      </c>
      <c r="B6767" s="1" t="s">
        <v>14357</v>
      </c>
      <c r="C6767" s="1" t="s">
        <v>14484</v>
      </c>
      <c r="D6767" s="1" t="s">
        <v>14485</v>
      </c>
      <c r="E6767" s="1" t="s">
        <v>55</v>
      </c>
      <c r="F6767" s="1" t="s">
        <v>14913</v>
      </c>
      <c r="G6767" s="1" t="s">
        <v>14914</v>
      </c>
      <c r="H6767" s="1" t="s">
        <v>14912</v>
      </c>
      <c r="I6767" s="1" t="s">
        <v>6095</v>
      </c>
      <c r="K6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'"&amp;F6767&amp;"', '&lt;p&gt;"&amp;G6767&amp;"&lt;/p&gt;"&amp;"&lt;p&gt;"&amp;I6767&amp;"&lt;/p&gt;"&amp;"', '"&amp;H6767&amp;"', 0.0, 0.0, 4, '"&amp;D6767&amp;"000');"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CENTRO', '&lt;p&gt;(572)8313100 Ext. 215006 , 215011&lt;/p&gt;&lt;p&gt;Lunes a Viernes De 8:00 A.M. a 5:00 P.M.&lt;/p&gt;', 'Calle 6 Carrera 26 Barrio Santa Helena', 0.0, 0.0, 4, '19001000');</v>
      </c>
    </row>
    <row r="6768" customFormat="false" ht="13.8" hidden="true" customHeight="false" outlineLevel="0" collapsed="false">
      <c r="A6768" s="1" t="s">
        <v>14356</v>
      </c>
      <c r="B6768" s="1" t="s">
        <v>14357</v>
      </c>
      <c r="C6768" s="1" t="s">
        <v>14484</v>
      </c>
      <c r="D6768" s="1" t="s">
        <v>14485</v>
      </c>
      <c r="E6768" s="1" t="s">
        <v>55</v>
      </c>
      <c r="F6768" s="1" t="s">
        <v>14915</v>
      </c>
      <c r="G6768" s="1" t="s">
        <v>14916</v>
      </c>
      <c r="H6768" s="1" t="s">
        <v>14917</v>
      </c>
      <c r="I6768" s="1" t="s">
        <v>6095</v>
      </c>
      <c r="K6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'"&amp;F6768&amp;"', '&lt;p&gt;"&amp;G6768&amp;"&lt;/p&gt;"&amp;"&lt;p&gt;"&amp;I6768&amp;"&lt;/p&gt;"&amp;"', '"&amp;H6768&amp;"', 0.0, 0.0, 4, '"&amp;D6768&amp;"000');"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POPAYÁN', '&lt;p&gt;(572)8313100 Ext. 215021 , 215031 , 215048 , 215053&lt;/p&gt;&lt;p&gt;Lunes a Viernes De 8:00 A.M. a 5:00 P.M.&lt;/p&gt;', 'Calle 7 # 24-25 Barrio Santa Helena', 0.0, 0.0, 4, '19001000');</v>
      </c>
    </row>
    <row r="6769" customFormat="false" ht="13.8" hidden="true" customHeight="false" outlineLevel="0" collapsed="false">
      <c r="A6769" s="1" t="s">
        <v>14356</v>
      </c>
      <c r="B6769" s="1" t="s">
        <v>14357</v>
      </c>
      <c r="C6769" s="1" t="s">
        <v>14484</v>
      </c>
      <c r="D6769" s="1" t="s">
        <v>14485</v>
      </c>
      <c r="E6769" s="1" t="s">
        <v>55</v>
      </c>
      <c r="F6769" s="1" t="s">
        <v>14918</v>
      </c>
      <c r="G6769" s="1" t="s">
        <v>14919</v>
      </c>
      <c r="H6769" s="1" t="s">
        <v>14920</v>
      </c>
      <c r="I6769" s="1" t="s">
        <v>6095</v>
      </c>
      <c r="K6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'"&amp;F6769&amp;"', '&lt;p&gt;"&amp;G6769&amp;"&lt;/p&gt;"&amp;"&lt;p&gt;"&amp;I6769&amp;"&lt;/p&gt;"&amp;"', '"&amp;H6769&amp;"', 0.0, 0.0, 4, '"&amp;D6769&amp;"000');"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MACIZO COLOMBIANO', '&lt;p&gt;(572)8313100 Ext. 219000 , 219011&lt;/p&gt;&lt;p&gt;Lunes a Viernes De 8:00 A.M. a 5:00 P.M.&lt;/p&gt;', 'Carrera 5 # 9-45 Barrio San Francisco', 0.0, 0.0, 4, '19001000');</v>
      </c>
    </row>
    <row r="6770" customFormat="false" ht="13.8" hidden="true" customHeight="false" outlineLevel="0" collapsed="false">
      <c r="A6770" s="1" t="s">
        <v>14356</v>
      </c>
      <c r="B6770" s="1" t="s">
        <v>14357</v>
      </c>
      <c r="C6770" s="1" t="s">
        <v>14512</v>
      </c>
      <c r="D6770" s="1" t="s">
        <v>14513</v>
      </c>
      <c r="E6770" s="1" t="s">
        <v>55</v>
      </c>
      <c r="F6770" s="1" t="s">
        <v>13098</v>
      </c>
      <c r="G6770" s="1" t="s">
        <v>14921</v>
      </c>
      <c r="H6770" s="1" t="s">
        <v>14922</v>
      </c>
      <c r="I6770" s="1" t="s">
        <v>6095</v>
      </c>
      <c r="K6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'"&amp;F6770&amp;"', '&lt;p&gt;"&amp;G6770&amp;"&lt;/p&gt;"&amp;"&lt;p&gt;"&amp;I6770&amp;"&lt;/p&gt;"&amp;"', '"&amp;H6770&amp;"', 0.0, 0.0, 4, '"&amp;D6770&amp;"000');"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NORTE', '&lt;p&gt;(572)8313100 Ext. 218001 , 218009&lt;/p&gt;&lt;p&gt;Lunes a Viernes De 8:00 A.M. a 5:00 P.M.&lt;/p&gt;', 'Carrera 9 # 15-35 Urbanización El Canelón', 0.0, 0.0, 4, '19698000');</v>
      </c>
    </row>
    <row r="6771" customFormat="false" ht="13.8" hidden="false" customHeight="false" outlineLevel="0" collapsed="false">
      <c r="A6771" s="1" t="s">
        <v>14356</v>
      </c>
      <c r="B6771" s="1" t="s">
        <v>14357</v>
      </c>
      <c r="C6771" s="1" t="s">
        <v>14466</v>
      </c>
      <c r="D6771" s="1" t="s">
        <v>14467</v>
      </c>
      <c r="E6771" s="1" t="s">
        <v>64</v>
      </c>
      <c r="F6771" s="1" t="s">
        <v>14923</v>
      </c>
      <c r="G6771" s="1" t="s">
        <v>14924</v>
      </c>
      <c r="H6771" s="1" t="s">
        <v>14925</v>
      </c>
      <c r="I6771" s="1" t="s">
        <v>68</v>
      </c>
      <c r="K6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'"&amp;F6771&amp;"', '&lt;p&gt;"&amp;G6771&amp;"&lt;/p&gt;"&amp;"&lt;p&gt;"&amp;I6771&amp;"&lt;/p&gt;"&amp;"', '"&amp;H6771&amp;"', 0.0, 0.0, 8, '"&amp;D6771&amp;"000');"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EL BORDO', '&lt;p&gt;(572)261145&lt;/p&gt;&lt;p&gt;No registra&lt;/p&gt;', 'Hospital Local Del Bordo Patia', 0.0, 0.0, 8, '19532000');</v>
      </c>
    </row>
    <row r="6772" customFormat="false" ht="13.8" hidden="false" customHeight="false" outlineLevel="0" collapsed="false">
      <c r="A6772" s="1" t="s">
        <v>14356</v>
      </c>
      <c r="B6772" s="1" t="s">
        <v>14357</v>
      </c>
      <c r="C6772" s="1" t="s">
        <v>14484</v>
      </c>
      <c r="D6772" s="1" t="s">
        <v>14485</v>
      </c>
      <c r="E6772" s="1" t="s">
        <v>64</v>
      </c>
      <c r="F6772" s="1" t="s">
        <v>14926</v>
      </c>
      <c r="G6772" s="1" t="s">
        <v>14927</v>
      </c>
      <c r="H6772" s="1" t="s">
        <v>14928</v>
      </c>
      <c r="I6772" s="1" t="s">
        <v>68</v>
      </c>
      <c r="K6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'"&amp;F6772&amp;"', '&lt;p&gt;"&amp;G6772&amp;"&lt;/p&gt;"&amp;"&lt;p&gt;"&amp;I6772&amp;"&lt;/p&gt;"&amp;"', '"&amp;H6772&amp;"', 0.0, 0.0, 8, '"&amp;D6772&amp;"000');"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POPAYAN', '&lt;p&gt;(572)8320186,(571)4069944 Ext. 3201&lt;/p&gt;&lt;p&gt;No registra&lt;/p&gt;', 'Carrera 17 Sur # 10-101 Esquina', 0.0, 0.0, 8, '19001000');</v>
      </c>
    </row>
    <row r="6773" customFormat="false" ht="13.8" hidden="false" customHeight="false" outlineLevel="0" collapsed="false">
      <c r="A6773" s="1" t="s">
        <v>14356</v>
      </c>
      <c r="B6773" s="1" t="s">
        <v>14357</v>
      </c>
      <c r="C6773" s="1" t="s">
        <v>14484</v>
      </c>
      <c r="D6773" s="1" t="s">
        <v>14485</v>
      </c>
      <c r="E6773" s="1" t="s">
        <v>64</v>
      </c>
      <c r="F6773" s="1" t="s">
        <v>14929</v>
      </c>
      <c r="G6773" s="1" t="s">
        <v>14930</v>
      </c>
      <c r="H6773" s="1" t="s">
        <v>14931</v>
      </c>
      <c r="I6773" s="1" t="s">
        <v>68</v>
      </c>
      <c r="K6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'"&amp;F6773&amp;"', '&lt;p&gt;"&amp;G6773&amp;"&lt;/p&gt;"&amp;"&lt;p&gt;"&amp;I6773&amp;"&lt;/p&gt;"&amp;"', '"&amp;H6773&amp;"', 0.0, 0.0, 8, '"&amp;D6773&amp;"000');"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CAUCA', '&lt;p&gt;(572)8320186, 8320194(571)4069944 Ext. 3200, 3201, 3202&lt;/p&gt;&lt;p&gt;No registra&lt;/p&gt;', 'Carrera 17 SUR # 10-101 Esquina', 0.0, 0.0, 8, '19001000');</v>
      </c>
    </row>
    <row r="6774" customFormat="false" ht="13.8" hidden="false" customHeight="false" outlineLevel="0" collapsed="false">
      <c r="A6774" s="1" t="s">
        <v>14356</v>
      </c>
      <c r="B6774" s="1" t="s">
        <v>14357</v>
      </c>
      <c r="C6774" s="1" t="s">
        <v>14512</v>
      </c>
      <c r="D6774" s="1" t="s">
        <v>14513</v>
      </c>
      <c r="E6774" s="1" t="s">
        <v>64</v>
      </c>
      <c r="F6774" s="1" t="s">
        <v>14932</v>
      </c>
      <c r="G6774" s="1" t="s">
        <v>14933</v>
      </c>
      <c r="H6774" s="1" t="s">
        <v>14934</v>
      </c>
      <c r="I6774" s="1" t="s">
        <v>68</v>
      </c>
      <c r="K6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'"&amp;F6774&amp;"', '&lt;p&gt;"&amp;G6774&amp;"&lt;/p&gt;"&amp;"&lt;p&gt;"&amp;I6774&amp;"&lt;/p&gt;"&amp;"', '"&amp;H6774&amp;"', 0.0, 0.0, 8, '"&amp;D6774&amp;"000');"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SANTANDER DE QUILICHAO', '&lt;p&gt;(572)8294540, 8291179&lt;/p&gt;&lt;p&gt;No registra&lt;/p&gt;', 'Carrera 14 Con Calle 1-01 Barrio Morales Duque', 0.0, 0.0, 8, '19698000');</v>
      </c>
    </row>
    <row r="6775" customFormat="false" ht="13.8" hidden="true" customHeight="false" outlineLevel="0" collapsed="false">
      <c r="A6775" s="1" t="s">
        <v>14356</v>
      </c>
      <c r="B6775" s="1" t="s">
        <v>14357</v>
      </c>
      <c r="C6775" s="1" t="s">
        <v>9180</v>
      </c>
      <c r="D6775" s="1" t="s">
        <v>14369</v>
      </c>
      <c r="E6775" s="1" t="s">
        <v>69</v>
      </c>
      <c r="F6775" s="1" t="s">
        <v>14935</v>
      </c>
      <c r="G6775" s="1" t="s">
        <v>14936</v>
      </c>
      <c r="H6775" s="1" t="s">
        <v>14937</v>
      </c>
      <c r="I6775" s="1" t="s">
        <v>73</v>
      </c>
      <c r="K6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'"&amp;F6775&amp;"', '&lt;p&gt;"&amp;G6775&amp;"&lt;/p&gt;"&amp;"&lt;p&gt;"&amp;I6775&amp;"&lt;/p&gt;"&amp;"', '"&amp;H6775&amp;"', 0.0, 0.0, 1, '"&amp;D6775&amp;"000');"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BOLÍVAR', '&lt;p&gt;(574)8411227&lt;/p&gt;&lt;p&gt;Lunes a Viernes De 8:00 a.m. a 1:00 p.m. Y De 2:00 p.m. a 5:00 p.m.&lt;/p&gt;', 'Calle 49 # 54 33', 0.0, 0.0, 1, '19100000');</v>
      </c>
    </row>
    <row r="6776" customFormat="false" ht="13.8" hidden="true" customHeight="false" outlineLevel="0" collapsed="false">
      <c r="A6776" s="1" t="s">
        <v>14356</v>
      </c>
      <c r="B6776" s="1" t="s">
        <v>14357</v>
      </c>
      <c r="C6776" s="1" t="s">
        <v>14466</v>
      </c>
      <c r="D6776" s="1" t="s">
        <v>14467</v>
      </c>
      <c r="E6776" s="1" t="s">
        <v>69</v>
      </c>
      <c r="F6776" s="1" t="s">
        <v>14938</v>
      </c>
      <c r="G6776" s="1" t="s">
        <v>14939</v>
      </c>
      <c r="H6776" s="1" t="s">
        <v>14940</v>
      </c>
      <c r="I6776" s="1" t="s">
        <v>73</v>
      </c>
      <c r="K6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'"&amp;F6776&amp;"', '&lt;p&gt;"&amp;G6776&amp;"&lt;/p&gt;"&amp;"&lt;p&gt;"&amp;I6776&amp;"&lt;/p&gt;"&amp;"', '"&amp;H6776&amp;"', 0.0, 0.0, 1, '"&amp;D6776&amp;"000');"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PATÍA-EL BORDO', '&lt;p&gt;(572)8262591&lt;/p&gt;&lt;p&gt;Lunes a Viernes De 8:00 a.m. a 1:00 p.m. Y De 2:00 p.m. a 5:00 p.m.&lt;/p&gt;', 'Carrera 5 # 4-46 Palacio De Justicia', 0.0, 0.0, 1, '19532000');</v>
      </c>
    </row>
    <row r="6777" customFormat="false" ht="13.8" hidden="true" customHeight="false" outlineLevel="0" collapsed="false">
      <c r="A6777" s="1" t="s">
        <v>14356</v>
      </c>
      <c r="B6777" s="1" t="s">
        <v>14357</v>
      </c>
      <c r="C6777" s="1" t="s">
        <v>14484</v>
      </c>
      <c r="D6777" s="1" t="s">
        <v>14485</v>
      </c>
      <c r="E6777" s="1" t="s">
        <v>69</v>
      </c>
      <c r="F6777" s="1" t="s">
        <v>14941</v>
      </c>
      <c r="G6777" s="1" t="s">
        <v>14942</v>
      </c>
      <c r="H6777" s="1" t="s">
        <v>14943</v>
      </c>
      <c r="I6777" s="1" t="s">
        <v>73</v>
      </c>
      <c r="K6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'"&amp;F6777&amp;"', '&lt;p&gt;"&amp;G6777&amp;"&lt;/p&gt;"&amp;"&lt;p&gt;"&amp;I6777&amp;"&lt;/p&gt;"&amp;"', '"&amp;H6777&amp;"', 0.0, 0.0, 1, '"&amp;D6777&amp;"000');"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POPAYÁN', '&lt;p&gt;(572)8221497&lt;/p&gt;&lt;p&gt;Lunes a Viernes De 8:00 a.m. a 1:00 p.m. Y De 2:00 p.m. a 5:00 p.m.&lt;/p&gt;', 'Calle 3 # 3-31', 0.0, 0.0, 1, '19001000');</v>
      </c>
    </row>
    <row r="6778" customFormat="false" ht="13.8" hidden="true" customHeight="false" outlineLevel="0" collapsed="false">
      <c r="A6778" s="1" t="s">
        <v>14356</v>
      </c>
      <c r="B6778" s="1" t="s">
        <v>14357</v>
      </c>
      <c r="C6778" s="1" t="s">
        <v>14484</v>
      </c>
      <c r="D6778" s="1" t="s">
        <v>14485</v>
      </c>
      <c r="E6778" s="1" t="s">
        <v>69</v>
      </c>
      <c r="F6778" s="1" t="s">
        <v>14944</v>
      </c>
      <c r="G6778" s="1" t="s">
        <v>4105</v>
      </c>
      <c r="H6778" s="1" t="s">
        <v>14945</v>
      </c>
      <c r="I6778" s="1" t="s">
        <v>73</v>
      </c>
      <c r="K6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'"&amp;F6778&amp;"', '&lt;p&gt;"&amp;G6778&amp;"&lt;/p&gt;"&amp;"&lt;p&gt;"&amp;I6778&amp;"&lt;/p&gt;"&amp;"', '"&amp;H6778&amp;"', 0.0, 0.0, 1, '"&amp;D6778&amp;"000');"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POPAYÁN', '&lt;p&gt;No tiene&lt;/p&gt;&lt;p&gt;Lunes a Viernes De 8:00 a.m. a 1:00 p.m. Y De 2:00 p.m. a 5:00 p.m.&lt;/p&gt;', 'Calle 8 # 10-00 Palacio De Justicia "Luis Carlos Perez"', 0.0, 0.0, 1, '19001000');</v>
      </c>
    </row>
    <row r="6779" customFormat="false" ht="13.8" hidden="true" customHeight="false" outlineLevel="0" collapsed="false">
      <c r="A6779" s="1" t="s">
        <v>14356</v>
      </c>
      <c r="B6779" s="1" t="s">
        <v>14357</v>
      </c>
      <c r="C6779" s="1" t="s">
        <v>14484</v>
      </c>
      <c r="D6779" s="1" t="s">
        <v>14485</v>
      </c>
      <c r="E6779" s="1" t="s">
        <v>69</v>
      </c>
      <c r="F6779" s="1" t="s">
        <v>14946</v>
      </c>
      <c r="G6779" s="1" t="s">
        <v>14947</v>
      </c>
      <c r="H6779" s="1" t="s">
        <v>14948</v>
      </c>
      <c r="I6779" s="1" t="s">
        <v>73</v>
      </c>
      <c r="K6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'"&amp;F6779&amp;"', '&lt;p&gt;"&amp;G6779&amp;"&lt;/p&gt;"&amp;"&lt;p&gt;"&amp;I6779&amp;"&lt;/p&gt;"&amp;"', '"&amp;H6779&amp;"', 0.0, 0.0, 1, '"&amp;D6779&amp;"000');"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CONOCIMIENTO DE POPAYÁN', '&lt;p&gt;(572)8318979&lt;/p&gt;&lt;p&gt;Lunes a Viernes De 8:00 a.m. a 1:00 p.m. Y De 2:00 p.m. a 5:00 p.m.&lt;/p&gt;', 'Calle 8 # 10-00', 0.0, 0.0, 1, '19001000');</v>
      </c>
    </row>
    <row r="6780" customFormat="false" ht="13.8" hidden="true" customHeight="false" outlineLevel="0" collapsed="false">
      <c r="A6780" s="1" t="s">
        <v>14356</v>
      </c>
      <c r="B6780" s="1" t="s">
        <v>14357</v>
      </c>
      <c r="C6780" s="1" t="s">
        <v>14484</v>
      </c>
      <c r="D6780" s="1" t="s">
        <v>14485</v>
      </c>
      <c r="E6780" s="1" t="s">
        <v>69</v>
      </c>
      <c r="F6780" s="1" t="s">
        <v>14949</v>
      </c>
      <c r="G6780" s="1" t="s">
        <v>14950</v>
      </c>
      <c r="H6780" s="1" t="s">
        <v>14945</v>
      </c>
      <c r="I6780" s="1" t="s">
        <v>73</v>
      </c>
      <c r="K6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'"&amp;F6780&amp;"', '&lt;p&gt;"&amp;G6780&amp;"&lt;/p&gt;"&amp;"&lt;p&gt;"&amp;I6780&amp;"&lt;/p&gt;"&amp;"', '"&amp;H6780&amp;"', 0.0, 0.0, 1, '"&amp;D6780&amp;"000');"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CON FUNCIÓN DE CONOCIMIENTO DE POPAYÁN', '&lt;p&gt;(572)8220931&lt;/p&gt;&lt;p&gt;Lunes a Viernes De 8:00 a.m. a 1:00 p.m. Y De 2:00 p.m. a 5:00 p.m.&lt;/p&gt;', 'Calle 8 # 10-00 Palacio De Justicia "Luis Carlos Perez"', 0.0, 0.0, 1, '19001000');</v>
      </c>
    </row>
    <row r="6781" customFormat="false" ht="13.8" hidden="true" customHeight="false" outlineLevel="0" collapsed="false">
      <c r="A6781" s="1" t="s">
        <v>14356</v>
      </c>
      <c r="B6781" s="1" t="s">
        <v>14357</v>
      </c>
      <c r="C6781" s="1" t="s">
        <v>14484</v>
      </c>
      <c r="D6781" s="1" t="s">
        <v>14485</v>
      </c>
      <c r="E6781" s="1" t="s">
        <v>69</v>
      </c>
      <c r="F6781" s="1" t="s">
        <v>14951</v>
      </c>
      <c r="G6781" s="1" t="s">
        <v>14952</v>
      </c>
      <c r="H6781" s="1" t="s">
        <v>14953</v>
      </c>
      <c r="I6781" s="1" t="s">
        <v>73</v>
      </c>
      <c r="K6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'"&amp;F6781&amp;"', '&lt;p&gt;"&amp;G6781&amp;"&lt;/p&gt;"&amp;"&lt;p&gt;"&amp;I6781&amp;"&lt;/p&gt;"&amp;"', '"&amp;H6781&amp;"', 0.0, 0.0, 1, '"&amp;D6781&amp;"000');"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POPAYÁN', '&lt;p&gt;(572)8317525&lt;/p&gt;&lt;p&gt;Lunes a Viernes De 8:00 a.m. a 1:00 p.m. Y De 2:00 p.m. a 5:00 p.m.&lt;/p&gt;', 'Calle 8 # 10-00 Palacio De Justicia Luis Carlos Perez', 0.0, 0.0, 1, '19001000');</v>
      </c>
    </row>
    <row r="6782" customFormat="false" ht="13.8" hidden="true" customHeight="false" outlineLevel="0" collapsed="false">
      <c r="A6782" s="1" t="s">
        <v>14356</v>
      </c>
      <c r="B6782" s="1" t="s">
        <v>14357</v>
      </c>
      <c r="C6782" s="1" t="s">
        <v>14484</v>
      </c>
      <c r="D6782" s="1" t="s">
        <v>14485</v>
      </c>
      <c r="E6782" s="1" t="s">
        <v>69</v>
      </c>
      <c r="F6782" s="1" t="s">
        <v>14954</v>
      </c>
      <c r="G6782" s="1" t="s">
        <v>4105</v>
      </c>
      <c r="H6782" s="1" t="s">
        <v>14943</v>
      </c>
      <c r="I6782" s="1" t="s">
        <v>73</v>
      </c>
      <c r="K6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'"&amp;F6782&amp;"', '&lt;p&gt;"&amp;G6782&amp;"&lt;/p&gt;"&amp;"&lt;p&gt;"&amp;I6782&amp;"&lt;/p&gt;"&amp;"', '"&amp;H6782&amp;"', 0.0, 0.0, 1, '"&amp;D6782&amp;"000');"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POPAYÁN', '&lt;p&gt;No tiene&lt;/p&gt;&lt;p&gt;Lunes a Viernes De 8:00 a.m. a 1:00 p.m. Y De 2:00 p.m. a 5:00 p.m.&lt;/p&gt;', 'Calle 3 # 3-31', 0.0, 0.0, 1, '19001000');</v>
      </c>
    </row>
    <row r="6783" customFormat="false" ht="13.8" hidden="true" customHeight="false" outlineLevel="0" collapsed="false">
      <c r="A6783" s="1" t="s">
        <v>14356</v>
      </c>
      <c r="B6783" s="1" t="s">
        <v>14357</v>
      </c>
      <c r="C6783" s="1" t="s">
        <v>14484</v>
      </c>
      <c r="D6783" s="1" t="s">
        <v>14485</v>
      </c>
      <c r="E6783" s="1" t="s">
        <v>69</v>
      </c>
      <c r="F6783" s="1" t="s">
        <v>14955</v>
      </c>
      <c r="G6783" s="1" t="s">
        <v>14956</v>
      </c>
      <c r="H6783" s="1" t="s">
        <v>14945</v>
      </c>
      <c r="I6783" s="1" t="s">
        <v>73</v>
      </c>
      <c r="K6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'"&amp;F6783&amp;"', '&lt;p&gt;"&amp;G6783&amp;"&lt;/p&gt;"&amp;"&lt;p&gt;"&amp;I6783&amp;"&lt;/p&gt;"&amp;"', '"&amp;H6783&amp;"', 0.0, 0.0, 1, '"&amp;D6783&amp;"000');"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POPAYÁN', '&lt;p&gt;(572)8220899&lt;/p&gt;&lt;p&gt;Lunes a Viernes De 8:00 a.m. a 1:00 p.m. Y De 2:00 p.m. a 5:00 p.m.&lt;/p&gt;', 'Calle 8 # 10-00 Palacio De Justicia "Luis Carlos Perez"', 0.0, 0.0, 1, '19001000');</v>
      </c>
    </row>
    <row r="6784" customFormat="false" ht="13.8" hidden="true" customHeight="false" outlineLevel="0" collapsed="false">
      <c r="A6784" s="1" t="s">
        <v>14356</v>
      </c>
      <c r="B6784" s="1" t="s">
        <v>14357</v>
      </c>
      <c r="C6784" s="1" t="s">
        <v>14484</v>
      </c>
      <c r="D6784" s="1" t="s">
        <v>14485</v>
      </c>
      <c r="E6784" s="1" t="s">
        <v>69</v>
      </c>
      <c r="F6784" s="1" t="s">
        <v>14957</v>
      </c>
      <c r="G6784" s="1" t="s">
        <v>14958</v>
      </c>
      <c r="H6784" s="1" t="s">
        <v>14959</v>
      </c>
      <c r="I6784" s="1" t="s">
        <v>73</v>
      </c>
      <c r="K6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'"&amp;F6784&amp;"', '&lt;p&gt;"&amp;G6784&amp;"&lt;/p&gt;"&amp;"&lt;p&gt;"&amp;I6784&amp;"&lt;/p&gt;"&amp;"', '"&amp;H6784&amp;"', 0.0, 0.0, 1, '"&amp;D6784&amp;"000');"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CON FUNCIÓN DE CONTROL DE GARANTÍAS DE POPAYÁN', '&lt;p&gt;(572)8222146&lt;/p&gt;&lt;p&gt;Lunes a Viernes De 8:00 a.m. a 1:00 p.m. Y De 2:00 p.m. a 5:00 p.m.&lt;/p&gt;', 'Calle 4 # 1-67', 0.0, 0.0, 1, '19001000');</v>
      </c>
    </row>
    <row r="6785" customFormat="false" ht="13.8" hidden="true" customHeight="false" outlineLevel="0" collapsed="false">
      <c r="A6785" s="1" t="s">
        <v>14356</v>
      </c>
      <c r="B6785" s="1" t="s">
        <v>14357</v>
      </c>
      <c r="C6785" s="1" t="s">
        <v>14484</v>
      </c>
      <c r="D6785" s="1" t="s">
        <v>14485</v>
      </c>
      <c r="E6785" s="1" t="s">
        <v>69</v>
      </c>
      <c r="F6785" s="1" t="s">
        <v>14960</v>
      </c>
      <c r="G6785" s="1" t="s">
        <v>4105</v>
      </c>
      <c r="H6785" s="1" t="s">
        <v>14953</v>
      </c>
      <c r="I6785" s="1" t="s">
        <v>73</v>
      </c>
      <c r="K6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'"&amp;F6785&amp;"', '&lt;p&gt;"&amp;G6785&amp;"&lt;/p&gt;"&amp;"&lt;p&gt;"&amp;I6785&amp;"&lt;/p&gt;"&amp;"', '"&amp;H6785&amp;"', 0.0, 0.0, 1, '"&amp;D6785&amp;"000');"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CONOCIMIENTO DE POPAYÁN', '&lt;p&gt;No tiene&lt;/p&gt;&lt;p&gt;Lunes a Viernes De 8:00 a.m. a 1:00 p.m. Y De 2:00 p.m. a 5:00 p.m.&lt;/p&gt;', 'Calle 8 # 10-00 Palacio De Justicia Luis Carlos Perez', 0.0, 0.0, 1, '19001000');</v>
      </c>
    </row>
    <row r="6786" customFormat="false" ht="13.8" hidden="true" customHeight="false" outlineLevel="0" collapsed="false">
      <c r="A6786" s="1" t="s">
        <v>14356</v>
      </c>
      <c r="B6786" s="1" t="s">
        <v>14357</v>
      </c>
      <c r="C6786" s="1" t="s">
        <v>14484</v>
      </c>
      <c r="D6786" s="1" t="s">
        <v>14485</v>
      </c>
      <c r="E6786" s="1" t="s">
        <v>69</v>
      </c>
      <c r="F6786" s="1" t="s">
        <v>14961</v>
      </c>
      <c r="G6786" s="1" t="s">
        <v>4105</v>
      </c>
      <c r="H6786" s="1" t="s">
        <v>14945</v>
      </c>
      <c r="I6786" s="1" t="s">
        <v>73</v>
      </c>
      <c r="K6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'"&amp;F6786&amp;"', '&lt;p&gt;"&amp;G6786&amp;"&lt;/p&gt;"&amp;"&lt;p&gt;"&amp;I6786&amp;"&lt;/p&gt;"&amp;"', '"&amp;H6786&amp;"', 0.0, 0.0, 1, '"&amp;D6786&amp;"000');"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DEL CIRCUITO CON FUNCIÓN DE CONOCIMIENTO DE POPAYÁN', '&lt;p&gt;No tiene&lt;/p&gt;&lt;p&gt;Lunes a Viernes De 8:00 a.m. a 1:00 p.m. Y De 2:00 p.m. a 5:00 p.m.&lt;/p&gt;', 'Calle 8 # 10-00 Palacio De Justicia "Luis Carlos Perez"', 0.0, 0.0, 1, '19001000');</v>
      </c>
    </row>
    <row r="6787" customFormat="false" ht="13.8" hidden="true" customHeight="false" outlineLevel="0" collapsed="false">
      <c r="A6787" s="1" t="s">
        <v>14356</v>
      </c>
      <c r="B6787" s="1" t="s">
        <v>14357</v>
      </c>
      <c r="C6787" s="1" t="s">
        <v>14484</v>
      </c>
      <c r="D6787" s="1" t="s">
        <v>14485</v>
      </c>
      <c r="E6787" s="1" t="s">
        <v>69</v>
      </c>
      <c r="F6787" s="1" t="s">
        <v>14962</v>
      </c>
      <c r="G6787" s="1" t="s">
        <v>14963</v>
      </c>
      <c r="H6787" s="1" t="s">
        <v>14953</v>
      </c>
      <c r="I6787" s="1" t="s">
        <v>73</v>
      </c>
      <c r="K6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'"&amp;F6787&amp;"', '&lt;p&gt;"&amp;G6787&amp;"&lt;/p&gt;"&amp;"&lt;p&gt;"&amp;I6787&amp;"&lt;/p&gt;"&amp;"', '"&amp;H6787&amp;"', 0.0, 0.0, 1, '"&amp;D6787&amp;"000');"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CONTROL DE GARANTÍAS DE POPAYÁN', '&lt;p&gt;(572)8208172&lt;/p&gt;&lt;p&gt;Lunes a Viernes De 8:00 a.m. a 1:00 p.m. Y De 2:00 p.m. a 5:00 p.m.&lt;/p&gt;', 'Calle 8 # 10-00 Palacio De Justicia Luis Carlos Perez', 0.0, 0.0, 1, '19001000');</v>
      </c>
    </row>
    <row r="6788" customFormat="false" ht="13.8" hidden="true" customHeight="false" outlineLevel="0" collapsed="false">
      <c r="A6788" s="1" t="s">
        <v>14356</v>
      </c>
      <c r="B6788" s="1" t="s">
        <v>14357</v>
      </c>
      <c r="C6788" s="1" t="s">
        <v>14484</v>
      </c>
      <c r="D6788" s="1" t="s">
        <v>14485</v>
      </c>
      <c r="E6788" s="1" t="s">
        <v>69</v>
      </c>
      <c r="F6788" s="1" t="s">
        <v>14964</v>
      </c>
      <c r="G6788" s="1" t="s">
        <v>4105</v>
      </c>
      <c r="H6788" s="1" t="s">
        <v>14953</v>
      </c>
      <c r="I6788" s="1" t="s">
        <v>73</v>
      </c>
      <c r="K6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'"&amp;F6788&amp;"', '&lt;p&gt;"&amp;G6788&amp;"&lt;/p&gt;"&amp;"&lt;p&gt;"&amp;I6788&amp;"&lt;/p&gt;"&amp;"', '"&amp;H6788&amp;"', 0.0, 0.0, 1, '"&amp;D6788&amp;"000');"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CONOCIMIENTO DE POPAYÁN', '&lt;p&gt;No tiene&lt;/p&gt;&lt;p&gt;Lunes a Viernes De 8:00 a.m. a 1:00 p.m. Y De 2:00 p.m. a 5:00 p.m.&lt;/p&gt;', 'Calle 8 # 10-00 Palacio De Justicia Luis Carlos Perez', 0.0, 0.0, 1, '19001000');</v>
      </c>
    </row>
    <row r="6789" customFormat="false" ht="13.8" hidden="true" customHeight="false" outlineLevel="0" collapsed="false">
      <c r="A6789" s="1" t="s">
        <v>14356</v>
      </c>
      <c r="B6789" s="1" t="s">
        <v>14357</v>
      </c>
      <c r="C6789" s="1" t="s">
        <v>14484</v>
      </c>
      <c r="D6789" s="1" t="s">
        <v>14485</v>
      </c>
      <c r="E6789" s="1" t="s">
        <v>69</v>
      </c>
      <c r="F6789" s="1" t="s">
        <v>14965</v>
      </c>
      <c r="G6789" s="1" t="s">
        <v>14966</v>
      </c>
      <c r="H6789" s="1" t="s">
        <v>14953</v>
      </c>
      <c r="I6789" s="1" t="s">
        <v>73</v>
      </c>
      <c r="K6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'"&amp;F6789&amp;"', '&lt;p&gt;"&amp;G6789&amp;"&lt;/p&gt;"&amp;"&lt;p&gt;"&amp;I6789&amp;"&lt;/p&gt;"&amp;"', '"&amp;H6789&amp;"', 0.0, 0.0, 1, '"&amp;D6789&amp;"000');"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POPAYÁN', '&lt;p&gt;(572)8240148&lt;/p&gt;&lt;p&gt;Lunes a Viernes De 8:00 a.m. a 1:00 p.m. Y De 2:00 p.m. a 5:00 p.m.&lt;/p&gt;', 'Calle 8 # 10-00 Palacio De Justicia Luis Carlos Perez', 0.0, 0.0, 1, '19001000');</v>
      </c>
    </row>
    <row r="6790" customFormat="false" ht="13.8" hidden="true" customHeight="false" outlineLevel="0" collapsed="false">
      <c r="A6790" s="1" t="s">
        <v>14356</v>
      </c>
      <c r="B6790" s="1" t="s">
        <v>14357</v>
      </c>
      <c r="C6790" s="1" t="s">
        <v>14484</v>
      </c>
      <c r="D6790" s="1" t="s">
        <v>14485</v>
      </c>
      <c r="E6790" s="1" t="s">
        <v>69</v>
      </c>
      <c r="F6790" s="1" t="s">
        <v>14967</v>
      </c>
      <c r="G6790" s="1" t="s">
        <v>14968</v>
      </c>
      <c r="H6790" s="1" t="s">
        <v>14945</v>
      </c>
      <c r="I6790" s="1" t="s">
        <v>73</v>
      </c>
      <c r="K6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'"&amp;F6790&amp;"', '&lt;p&gt;"&amp;G6790&amp;"&lt;/p&gt;"&amp;"&lt;p&gt;"&amp;I6790&amp;"&lt;/p&gt;"&amp;"', '"&amp;H6790&amp;"', 0.0, 0.0, 1, '"&amp;D6790&amp;"000');"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DE POPAYÁN', '&lt;p&gt;(572)8318889&lt;/p&gt;&lt;p&gt;Lunes a Viernes De 8:00 a.m. a 1:00 p.m. Y De 2:00 p.m. a 5:00 p.m.&lt;/p&gt;', 'Calle 8 # 10-00 Palacio De Justicia "Luis Carlos Perez"', 0.0, 0.0, 1, '19001000');</v>
      </c>
    </row>
    <row r="6791" customFormat="false" ht="13.8" hidden="true" customHeight="false" outlineLevel="0" collapsed="false">
      <c r="A6791" s="1" t="s">
        <v>14356</v>
      </c>
      <c r="B6791" s="1" t="s">
        <v>14357</v>
      </c>
      <c r="C6791" s="1" t="s">
        <v>14484</v>
      </c>
      <c r="D6791" s="1" t="s">
        <v>14485</v>
      </c>
      <c r="E6791" s="1" t="s">
        <v>69</v>
      </c>
      <c r="F6791" s="1" t="s">
        <v>14969</v>
      </c>
      <c r="G6791" s="1" t="s">
        <v>4105</v>
      </c>
      <c r="H6791" s="1" t="s">
        <v>14945</v>
      </c>
      <c r="I6791" s="1" t="s">
        <v>73</v>
      </c>
      <c r="K6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'"&amp;F6791&amp;"', '&lt;p&gt;"&amp;G6791&amp;"&lt;/p&gt;"&amp;"&lt;p&gt;"&amp;I6791&amp;"&lt;/p&gt;"&amp;"', '"&amp;H6791&amp;"', 0.0, 0.0, 1, '"&amp;D6791&amp;"000');"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CON FUNCIÓN DE CONOCIMIENTO DE POPAYÁN', '&lt;p&gt;No tiene&lt;/p&gt;&lt;p&gt;Lunes a Viernes De 8:00 a.m. a 1:00 p.m. Y De 2:00 p.m. a 5:00 p.m.&lt;/p&gt;', 'Calle 8 # 10-00 Palacio De Justicia "Luis Carlos Perez"', 0.0, 0.0, 1, '19001000');</v>
      </c>
    </row>
    <row r="6792" customFormat="false" ht="13.8" hidden="true" customHeight="false" outlineLevel="0" collapsed="false">
      <c r="A6792" s="1" t="s">
        <v>14356</v>
      </c>
      <c r="B6792" s="1" t="s">
        <v>14357</v>
      </c>
      <c r="C6792" s="1" t="s">
        <v>14484</v>
      </c>
      <c r="D6792" s="1" t="s">
        <v>14485</v>
      </c>
      <c r="E6792" s="1" t="s">
        <v>69</v>
      </c>
      <c r="F6792" s="1" t="s">
        <v>14970</v>
      </c>
      <c r="G6792" s="1" t="s">
        <v>4105</v>
      </c>
      <c r="H6792" s="1" t="s">
        <v>14953</v>
      </c>
      <c r="I6792" s="1" t="s">
        <v>73</v>
      </c>
      <c r="K6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'"&amp;F6792&amp;"', '&lt;p&gt;"&amp;G6792&amp;"&lt;/p&gt;"&amp;"&lt;p&gt;"&amp;I6792&amp;"&lt;/p&gt;"&amp;"', '"&amp;H6792&amp;"', 0.0, 0.0, 1, '"&amp;D6792&amp;"000');"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POPAYÁN', '&lt;p&gt;No tiene&lt;/p&gt;&lt;p&gt;Lunes a Viernes De 8:00 a.m. a 1:00 p.m. Y De 2:00 p.m. a 5:00 p.m.&lt;/p&gt;', 'Calle 8 # 10-00 Palacio De Justicia Luis Carlos Perez', 0.0, 0.0, 1, '19001000');</v>
      </c>
    </row>
    <row r="6793" customFormat="false" ht="13.8" hidden="true" customHeight="false" outlineLevel="0" collapsed="false">
      <c r="A6793" s="1" t="s">
        <v>14356</v>
      </c>
      <c r="B6793" s="1" t="s">
        <v>14357</v>
      </c>
      <c r="C6793" s="1" t="s">
        <v>14484</v>
      </c>
      <c r="D6793" s="1" t="s">
        <v>14485</v>
      </c>
      <c r="E6793" s="1" t="s">
        <v>69</v>
      </c>
      <c r="F6793" s="1" t="s">
        <v>14971</v>
      </c>
      <c r="G6793" s="1" t="s">
        <v>4105</v>
      </c>
      <c r="H6793" s="1" t="s">
        <v>14972</v>
      </c>
      <c r="I6793" s="1" t="s">
        <v>73</v>
      </c>
      <c r="K6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'"&amp;F6793&amp;"', '&lt;p&gt;"&amp;G6793&amp;"&lt;/p&gt;"&amp;"&lt;p&gt;"&amp;I6793&amp;"&lt;/p&gt;"&amp;"', '"&amp;H6793&amp;"', 0.0, 0.0, 1, '"&amp;D6793&amp;"000');"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102 PENAL MUNICIPAL CON FUNCIÓN DE CONTROL DE GARANTÍAS DE POPAYÁN', '&lt;p&gt;No tiene&lt;/p&gt;&lt;p&gt;Lunes a Viernes De 8:00 a.m. a 1:00 p.m. Y De 2:00 p.m. a 5:00 p.m.&lt;/p&gt;', 'Palacio De Justicia Popayan', 0.0, 0.0, 1, '19001000');</v>
      </c>
    </row>
    <row r="6794" customFormat="false" ht="13.8" hidden="true" customHeight="false" outlineLevel="0" collapsed="false">
      <c r="A6794" s="1" t="s">
        <v>14356</v>
      </c>
      <c r="B6794" s="1" t="s">
        <v>14357</v>
      </c>
      <c r="C6794" s="1" t="s">
        <v>14484</v>
      </c>
      <c r="D6794" s="1" t="s">
        <v>14485</v>
      </c>
      <c r="E6794" s="1" t="s">
        <v>69</v>
      </c>
      <c r="F6794" s="1" t="s">
        <v>14973</v>
      </c>
      <c r="G6794" s="1" t="s">
        <v>4105</v>
      </c>
      <c r="H6794" s="1" t="s">
        <v>14972</v>
      </c>
      <c r="I6794" s="1" t="s">
        <v>73</v>
      </c>
      <c r="K6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'"&amp;F6794&amp;"', '&lt;p&gt;"&amp;G6794&amp;"&lt;/p&gt;"&amp;"&lt;p&gt;"&amp;I6794&amp;"&lt;/p&gt;"&amp;"', '"&amp;H6794&amp;"', 0.0, 0.0, 1, '"&amp;D6794&amp;"000');"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POPAYÁN', '&lt;p&gt;No tiene&lt;/p&gt;&lt;p&gt;Lunes a Viernes De 8:00 a.m. a 1:00 p.m. Y De 2:00 p.m. a 5:00 p.m.&lt;/p&gt;', 'Palacio De Justicia Popayan', 0.0, 0.0, 1, '19001000');</v>
      </c>
    </row>
    <row r="6795" customFormat="false" ht="13.8" hidden="true" customHeight="false" outlineLevel="0" collapsed="false">
      <c r="A6795" s="1" t="s">
        <v>14356</v>
      </c>
      <c r="B6795" s="1" t="s">
        <v>14357</v>
      </c>
      <c r="C6795" s="1" t="s">
        <v>14489</v>
      </c>
      <c r="D6795" s="1" t="s">
        <v>14490</v>
      </c>
      <c r="E6795" s="1" t="s">
        <v>69</v>
      </c>
      <c r="F6795" s="1" t="s">
        <v>14974</v>
      </c>
      <c r="G6795" s="1" t="s">
        <v>14975</v>
      </c>
      <c r="H6795" s="1" t="s">
        <v>14976</v>
      </c>
      <c r="I6795" s="1" t="s">
        <v>73</v>
      </c>
      <c r="K6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'"&amp;F6795&amp;"', '&lt;p&gt;"&amp;G6795&amp;"&lt;/p&gt;"&amp;"&lt;p&gt;"&amp;I6795&amp;"&lt;/p&gt;"&amp;"', '"&amp;H6795&amp;"', 0.0, 0.0, 1, '"&amp;D6795&amp;"000');"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PUERTO TEJADA', '&lt;p&gt;(572)8282107&lt;/p&gt;&lt;p&gt;Lunes a Viernes De 8:00 a.m. a 1:00 p.m. Y De 2:00 p.m. a 5:00 p.m.&lt;/p&gt;', 'Carrera 20 # 21-70 Palacio De Justicia', 0.0, 0.0, 1, '19573000');</v>
      </c>
    </row>
    <row r="6796" customFormat="false" ht="13.8" hidden="true" customHeight="false" outlineLevel="0" collapsed="false">
      <c r="A6796" s="1" t="s">
        <v>14356</v>
      </c>
      <c r="B6796" s="1" t="s">
        <v>14357</v>
      </c>
      <c r="C6796" s="1" t="s">
        <v>14489</v>
      </c>
      <c r="D6796" s="1" t="s">
        <v>14490</v>
      </c>
      <c r="E6796" s="1" t="s">
        <v>69</v>
      </c>
      <c r="F6796" s="1" t="s">
        <v>14977</v>
      </c>
      <c r="G6796" s="1" t="s">
        <v>14978</v>
      </c>
      <c r="H6796" s="1" t="s">
        <v>14976</v>
      </c>
      <c r="I6796" s="1" t="s">
        <v>73</v>
      </c>
      <c r="K6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'"&amp;F6796&amp;"', '&lt;p&gt;"&amp;G6796&amp;"&lt;/p&gt;"&amp;"&lt;p&gt;"&amp;I6796&amp;"&lt;/p&gt;"&amp;"', '"&amp;H6796&amp;"', 0.0, 0.0, 1, '"&amp;D6796&amp;"000');"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PUERTO TEJADA', '&lt;p&gt;(572)8282075&lt;/p&gt;&lt;p&gt;Lunes a Viernes De 8:00 a.m. a 1:00 p.m. Y De 2:00 p.m. a 5:00 p.m.&lt;/p&gt;', 'Carrera 20 # 21-70 Palacio De Justicia', 0.0, 0.0, 1, '19573000');</v>
      </c>
    </row>
    <row r="6797" customFormat="false" ht="13.8" hidden="true" customHeight="false" outlineLevel="0" collapsed="false">
      <c r="A6797" s="1" t="s">
        <v>14356</v>
      </c>
      <c r="B6797" s="1" t="s">
        <v>14357</v>
      </c>
      <c r="C6797" s="1" t="s">
        <v>14489</v>
      </c>
      <c r="D6797" s="1" t="s">
        <v>14490</v>
      </c>
      <c r="E6797" s="1" t="s">
        <v>69</v>
      </c>
      <c r="F6797" s="1" t="s">
        <v>14979</v>
      </c>
      <c r="G6797" s="1" t="s">
        <v>14980</v>
      </c>
      <c r="H6797" s="1" t="s">
        <v>14976</v>
      </c>
      <c r="I6797" s="1" t="s">
        <v>73</v>
      </c>
      <c r="K6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'"&amp;F6797&amp;"', '&lt;p&gt;"&amp;G6797&amp;"&lt;/p&gt;"&amp;"&lt;p&gt;"&amp;I6797&amp;"&lt;/p&gt;"&amp;"', '"&amp;H6797&amp;"', 0.0, 0.0, 1, '"&amp;D6797&amp;"000');"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PUERTO TEJADA', '&lt;p&gt;(572)8282045&lt;/p&gt;&lt;p&gt;Lunes a Viernes De 8:00 a.m. a 1:00 p.m. Y De 2:00 p.m. a 5:00 p.m.&lt;/p&gt;', 'Carrera 20 # 21-70 Palacio De Justicia', 0.0, 0.0, 1, '19573000');</v>
      </c>
    </row>
    <row r="6798" customFormat="false" ht="13.8" hidden="true" customHeight="false" outlineLevel="0" collapsed="false">
      <c r="A6798" s="1" t="s">
        <v>14356</v>
      </c>
      <c r="B6798" s="1" t="s">
        <v>14357</v>
      </c>
      <c r="C6798" s="1" t="s">
        <v>14512</v>
      </c>
      <c r="D6798" s="1" t="s">
        <v>14513</v>
      </c>
      <c r="E6798" s="1" t="s">
        <v>69</v>
      </c>
      <c r="F6798" s="1" t="s">
        <v>14981</v>
      </c>
      <c r="G6798" s="1" t="s">
        <v>14982</v>
      </c>
      <c r="H6798" s="1" t="s">
        <v>14983</v>
      </c>
      <c r="I6798" s="1" t="s">
        <v>73</v>
      </c>
      <c r="K6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'"&amp;F6798&amp;"', '&lt;p&gt;"&amp;G6798&amp;"&lt;/p&gt;"&amp;"&lt;p&gt;"&amp;I6798&amp;"&lt;/p&gt;"&amp;"', '"&amp;H6798&amp;"', 0.0, 0.0, 1, '"&amp;D6798&amp;"000');"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SANTANDER DE QUILICHAO', '&lt;p&gt;(572)8293840&lt;/p&gt;&lt;p&gt;Lunes a Viernes De 8:00 a.m. a 1:00 p.m. Y De 2:00 p.m. a 5:00 p.m.&lt;/p&gt;', 'Calle 3 # 8-29', 0.0, 0.0, 1, '19698000');</v>
      </c>
    </row>
    <row r="6799" customFormat="false" ht="13.8" hidden="true" customHeight="false" outlineLevel="0" collapsed="false">
      <c r="A6799" s="1" t="s">
        <v>14356</v>
      </c>
      <c r="B6799" s="1" t="s">
        <v>14357</v>
      </c>
      <c r="C6799" s="1" t="s">
        <v>14512</v>
      </c>
      <c r="D6799" s="1" t="s">
        <v>14513</v>
      </c>
      <c r="E6799" s="1" t="s">
        <v>69</v>
      </c>
      <c r="F6799" s="1" t="s">
        <v>14984</v>
      </c>
      <c r="G6799" s="1" t="s">
        <v>14985</v>
      </c>
      <c r="H6799" s="1" t="s">
        <v>14986</v>
      </c>
      <c r="I6799" s="1" t="s">
        <v>73</v>
      </c>
      <c r="K6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'"&amp;F6799&amp;"', '&lt;p&gt;"&amp;G6799&amp;"&lt;/p&gt;"&amp;"&lt;p&gt;"&amp;I6799&amp;"&lt;/p&gt;"&amp;"', '"&amp;H6799&amp;"', 0.0, 0.0, 1, '"&amp;D6799&amp;"000');"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SANTANDER DE QUILICHAO', '&lt;p&gt;(572) 8293841&lt;/p&gt;&lt;p&gt;Lunes a Viernes De 8:00 a.m. a 1:00 p.m. Y De 2:00 p.m. a 5:00 p.m.&lt;/p&gt;', 'Calle 3S # 8-33', 0.0, 0.0, 1, '19698000');</v>
      </c>
    </row>
    <row r="6800" customFormat="false" ht="13.8" hidden="true" customHeight="false" outlineLevel="0" collapsed="false">
      <c r="A6800" s="1" t="s">
        <v>14356</v>
      </c>
      <c r="B6800" s="1" t="s">
        <v>14357</v>
      </c>
      <c r="C6800" s="1" t="s">
        <v>14512</v>
      </c>
      <c r="D6800" s="1" t="s">
        <v>14513</v>
      </c>
      <c r="E6800" s="1" t="s">
        <v>69</v>
      </c>
      <c r="F6800" s="1" t="s">
        <v>14987</v>
      </c>
      <c r="G6800" s="1" t="s">
        <v>14988</v>
      </c>
      <c r="H6800" s="1" t="s">
        <v>14983</v>
      </c>
      <c r="I6800" s="1" t="s">
        <v>73</v>
      </c>
      <c r="K6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'"&amp;F6800&amp;"', '&lt;p&gt;"&amp;G6800&amp;"&lt;/p&gt;"&amp;"&lt;p&gt;"&amp;I6800&amp;"&lt;/p&gt;"&amp;"', '"&amp;H6800&amp;"', 0.0, 0.0, 1, '"&amp;D6800&amp;"000');"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SANTANDER DE QUILICHAO', '&lt;p&gt;(572)8294458&lt;/p&gt;&lt;p&gt;Lunes a Viernes De 8:00 a.m. a 1:00 p.m. Y De 2:00 p.m. a 5:00 p.m.&lt;/p&gt;', 'Calle 3 # 8-29', 0.0, 0.0, 1, '19698000');</v>
      </c>
    </row>
    <row r="6801" customFormat="false" ht="13.8" hidden="true" customHeight="false" outlineLevel="0" collapsed="false">
      <c r="A6801" s="1" t="s">
        <v>14356</v>
      </c>
      <c r="B6801" s="1" t="s">
        <v>14357</v>
      </c>
      <c r="C6801" s="1" t="s">
        <v>14512</v>
      </c>
      <c r="D6801" s="1" t="s">
        <v>14513</v>
      </c>
      <c r="E6801" s="1" t="s">
        <v>69</v>
      </c>
      <c r="F6801" s="1" t="s">
        <v>14989</v>
      </c>
      <c r="G6801" s="1" t="s">
        <v>14990</v>
      </c>
      <c r="H6801" s="1" t="s">
        <v>14983</v>
      </c>
      <c r="I6801" s="1" t="s">
        <v>73</v>
      </c>
      <c r="K6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'"&amp;F6801&amp;"', '&lt;p&gt;"&amp;G6801&amp;"&lt;/p&gt;"&amp;"&lt;p&gt;"&amp;I6801&amp;"&lt;/p&gt;"&amp;"', '"&amp;H6801&amp;"', 0.0, 0.0, 1, '"&amp;D6801&amp;"000');"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SANTANDER DE QUILICHAO', '&lt;p&gt;(572) 8294454&lt;/p&gt;&lt;p&gt;Lunes a Viernes De 8:00 a.m. a 1:00 p.m. Y De 2:00 p.m. a 5:00 p.m.&lt;/p&gt;', 'Calle 3 # 8-29', 0.0, 0.0, 1, '19698000');</v>
      </c>
    </row>
    <row r="6802" customFormat="false" ht="13.8" hidden="true" customHeight="false" outlineLevel="0" collapsed="false">
      <c r="A6802" s="1" t="s">
        <v>14356</v>
      </c>
      <c r="B6802" s="1" t="s">
        <v>14357</v>
      </c>
      <c r="C6802" s="1" t="s">
        <v>14484</v>
      </c>
      <c r="D6802" s="1" t="s">
        <v>14485</v>
      </c>
      <c r="E6802" s="1" t="s">
        <v>4350</v>
      </c>
      <c r="F6802" s="1" t="s">
        <v>14991</v>
      </c>
      <c r="G6802" s="1" t="s">
        <v>14992</v>
      </c>
      <c r="H6802" s="1" t="s">
        <v>14993</v>
      </c>
      <c r="I6802" s="1" t="s">
        <v>73</v>
      </c>
      <c r="K6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'"&amp;F6802&amp;"', '&lt;p&gt;"&amp;G6802&amp;"&lt;/p&gt;"&amp;"&lt;p&gt;"&amp;I6802&amp;"&lt;/p&gt;"&amp;"', '"&amp;H6802&amp;"', 0.0, 0.0, 1, '"&amp;D6802&amp;"000');"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POPAYÁN', '&lt;p&gt;(572)8209423&lt;/p&gt;&lt;p&gt;Lunes a Viernes De 8:00 a.m. a 1:00 p.m. Y De 2:00 p.m. a 5:00 p.m.&lt;/p&gt;', 'Calle 5A # 1-11', 0.0, 0.0, 1, '19001000');</v>
      </c>
    </row>
    <row r="6803" customFormat="false" ht="13.8" hidden="true" customHeight="false" outlineLevel="0" collapsed="false">
      <c r="A6803" s="1" t="s">
        <v>14356</v>
      </c>
      <c r="B6803" s="1" t="s">
        <v>14357</v>
      </c>
      <c r="C6803" s="1" t="s">
        <v>14484</v>
      </c>
      <c r="D6803" s="1" t="s">
        <v>14485</v>
      </c>
      <c r="E6803" s="1" t="s">
        <v>4350</v>
      </c>
      <c r="F6803" s="1" t="s">
        <v>14994</v>
      </c>
      <c r="G6803" s="1" t="s">
        <v>14995</v>
      </c>
      <c r="H6803" s="1" t="s">
        <v>14996</v>
      </c>
      <c r="I6803" s="1" t="s">
        <v>73</v>
      </c>
      <c r="K6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'"&amp;F6803&amp;"', '&lt;p&gt;"&amp;G6803&amp;"&lt;/p&gt;"&amp;"&lt;p&gt;"&amp;I6803&amp;"&lt;/p&gt;"&amp;"', '"&amp;H6803&amp;"', 0.0, 0.0, 1, '"&amp;D6803&amp;"000');"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POPAYÁN', '&lt;p&gt;(572)8243909&lt;/p&gt;&lt;p&gt;Lunes a Viernes De 8:00 a.m. a 1:00 p.m. Y De 2:00 p.m. a 5:00 p.m.&lt;/p&gt;', 'Calle 4 # 5-14', 0.0, 0.0, 1, '19001000');</v>
      </c>
    </row>
    <row r="6804" customFormat="false" ht="13.8" hidden="true" customHeight="false" outlineLevel="0" collapsed="false">
      <c r="A6804" s="1" t="s">
        <v>14356</v>
      </c>
      <c r="B6804" s="1" t="s">
        <v>14357</v>
      </c>
      <c r="C6804" s="1" t="s">
        <v>14484</v>
      </c>
      <c r="D6804" s="1" t="s">
        <v>14485</v>
      </c>
      <c r="E6804" s="1" t="s">
        <v>4350</v>
      </c>
      <c r="F6804" s="1" t="s">
        <v>14997</v>
      </c>
      <c r="G6804" s="1" t="s">
        <v>14998</v>
      </c>
      <c r="H6804" s="1" t="s">
        <v>14945</v>
      </c>
      <c r="I6804" s="1" t="s">
        <v>73</v>
      </c>
      <c r="K6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'"&amp;F6804&amp;"', '&lt;p&gt;"&amp;G6804&amp;"&lt;/p&gt;"&amp;"&lt;p&gt;"&amp;I6804&amp;"&lt;/p&gt;"&amp;"', '"&amp;H6804&amp;"', 0.0, 0.0, 1, '"&amp;D6804&amp;"000');"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POPAYÁN', '&lt;p&gt;(572)8242939&lt;/p&gt;&lt;p&gt;Lunes a Viernes De 8:00 a.m. a 1:00 p.m. Y De 2:00 p.m. a 5:00 p.m.&lt;/p&gt;', 'Calle 8 # 10-00 Palacio De Justicia "Luis Carlos Perez"', 0.0, 0.0, 1, '19001000');</v>
      </c>
    </row>
    <row r="6805" customFormat="false" ht="13.8" hidden="true" customHeight="false" outlineLevel="0" collapsed="false">
      <c r="A6805" s="1" t="s">
        <v>14356</v>
      </c>
      <c r="B6805" s="1" t="s">
        <v>14357</v>
      </c>
      <c r="C6805" s="1" t="s">
        <v>14484</v>
      </c>
      <c r="D6805" s="1" t="s">
        <v>14485</v>
      </c>
      <c r="E6805" s="1" t="s">
        <v>4350</v>
      </c>
      <c r="F6805" s="1" t="s">
        <v>14999</v>
      </c>
      <c r="G6805" s="1" t="s">
        <v>15000</v>
      </c>
      <c r="H6805" s="1" t="s">
        <v>14993</v>
      </c>
      <c r="I6805" s="1" t="s">
        <v>73</v>
      </c>
      <c r="K6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'"&amp;F6805&amp;"', '&lt;p&gt;"&amp;G6805&amp;"&lt;/p&gt;"&amp;"&lt;p&gt;"&amp;I6805&amp;"&lt;/p&gt;"&amp;"', '"&amp;H6805&amp;"', 0.0, 0.0, 1, '"&amp;D6805&amp;"000');"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POPAYÁN', '&lt;p&gt;(572)8208535&lt;/p&gt;&lt;p&gt;Lunes a Viernes De 8:00 a.m. a 1:00 p.m. Y De 2:00 p.m. a 5:00 p.m.&lt;/p&gt;', 'Calle 5A # 1-11', 0.0, 0.0, 1, '19001000');</v>
      </c>
    </row>
    <row r="6806" customFormat="false" ht="13.8" hidden="true" customHeight="false" outlineLevel="0" collapsed="false">
      <c r="A6806" s="1" t="s">
        <v>14356</v>
      </c>
      <c r="B6806" s="1" t="s">
        <v>14357</v>
      </c>
      <c r="C6806" s="1" t="s">
        <v>14484</v>
      </c>
      <c r="D6806" s="1" t="s">
        <v>14485</v>
      </c>
      <c r="E6806" s="1" t="s">
        <v>4350</v>
      </c>
      <c r="F6806" s="1" t="s">
        <v>15001</v>
      </c>
      <c r="G6806" s="1" t="s">
        <v>15002</v>
      </c>
      <c r="H6806" s="1" t="s">
        <v>14996</v>
      </c>
      <c r="I6806" s="1" t="s">
        <v>73</v>
      </c>
      <c r="K6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'"&amp;F6806&amp;"', '&lt;p&gt;"&amp;G6806&amp;"&lt;/p&gt;"&amp;"&lt;p&gt;"&amp;I6806&amp;"&lt;/p&gt;"&amp;"', '"&amp;H6806&amp;"', 0.0, 0.0, 1, '"&amp;D6806&amp;"000');"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POPAYÁN', '&lt;p&gt;(572)8244272&lt;/p&gt;&lt;p&gt;Lunes a Viernes De 8:00 a.m. a 1:00 p.m. Y De 2:00 p.m. a 5:00 p.m.&lt;/p&gt;', 'Calle 4 # 5-14', 0.0, 0.0, 1, '19001000');</v>
      </c>
    </row>
    <row r="6807" customFormat="false" ht="13.8" hidden="true" customHeight="false" outlineLevel="0" collapsed="false">
      <c r="A6807" s="1" t="s">
        <v>14356</v>
      </c>
      <c r="B6807" s="1" t="s">
        <v>14357</v>
      </c>
      <c r="C6807" s="1" t="s">
        <v>9180</v>
      </c>
      <c r="D6807" s="1" t="s">
        <v>14369</v>
      </c>
      <c r="E6807" s="1" t="s">
        <v>76</v>
      </c>
      <c r="F6807" s="1" t="s">
        <v>15003</v>
      </c>
      <c r="G6807" s="1" t="s">
        <v>15004</v>
      </c>
      <c r="H6807" s="1" t="s">
        <v>15005</v>
      </c>
      <c r="I6807" s="1" t="s">
        <v>73</v>
      </c>
      <c r="K6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'"&amp;F6807&amp;"', '&lt;p&gt;"&amp;G6807&amp;"&lt;/p&gt;"&amp;"&lt;p&gt;"&amp;I6807&amp;"&lt;/p&gt;"&amp;"', '"&amp;H6807&amp;"', 0.0, 0.0, 1, '"&amp;D6807&amp;"000');"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BOLÍVAR', '&lt;p&gt;(572)8272338&lt;/p&gt;&lt;p&gt;Lunes a Viernes De 8:00 a.m. a 1:00 p.m. Y De 2:00 p.m. a 5:00 p.m.&lt;/p&gt;', 'Carrera 3 # 6-06', 0.0, 0.0, 1, '19100000');</v>
      </c>
    </row>
    <row r="6808" customFormat="false" ht="13.8" hidden="true" customHeight="false" outlineLevel="0" collapsed="false">
      <c r="A6808" s="1" t="s">
        <v>14356</v>
      </c>
      <c r="B6808" s="1" t="s">
        <v>14357</v>
      </c>
      <c r="C6808" s="1" t="s">
        <v>14392</v>
      </c>
      <c r="D6808" s="1" t="s">
        <v>14393</v>
      </c>
      <c r="E6808" s="1" t="s">
        <v>76</v>
      </c>
      <c r="F6808" s="1" t="s">
        <v>15006</v>
      </c>
      <c r="G6808" s="1" t="s">
        <v>15007</v>
      </c>
      <c r="H6808" s="1" t="s">
        <v>15008</v>
      </c>
      <c r="I6808" s="1" t="s">
        <v>73</v>
      </c>
      <c r="K6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'"&amp;F6808&amp;"', '&lt;p&gt;"&amp;G6808&amp;"&lt;/p&gt;"&amp;"&lt;p&gt;"&amp;I6808&amp;"&lt;/p&gt;"&amp;"', '"&amp;H6808&amp;"', 0.0, 0.0, 1, '"&amp;D6808&amp;"000');"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CALOTO', '&lt;p&gt;(572)8258443&lt;/p&gt;&lt;p&gt;Lunes a Viernes De 8:00 a.m. a 1:00 p.m. Y De 2:00 p.m. a 5:00 p.m.&lt;/p&gt;', 'Carrera 5 # 10-63', 0.0, 0.0, 1, '19142000');</v>
      </c>
    </row>
    <row r="6809" customFormat="false" ht="13.8" hidden="true" customHeight="false" outlineLevel="0" collapsed="false">
      <c r="A6809" s="1" t="s">
        <v>14356</v>
      </c>
      <c r="B6809" s="1" t="s">
        <v>14357</v>
      </c>
      <c r="C6809" s="1" t="s">
        <v>14416</v>
      </c>
      <c r="D6809" s="1" t="s">
        <v>14417</v>
      </c>
      <c r="E6809" s="1" t="s">
        <v>76</v>
      </c>
      <c r="F6809" s="1" t="s">
        <v>15009</v>
      </c>
      <c r="G6809" s="1" t="s">
        <v>15010</v>
      </c>
      <c r="H6809" s="1" t="s">
        <v>15011</v>
      </c>
      <c r="I6809" s="1" t="s">
        <v>73</v>
      </c>
      <c r="K6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'"&amp;F6809&amp;"', '&lt;p&gt;"&amp;G6809&amp;"&lt;/p&gt;"&amp;"&lt;p&gt;"&amp;I6809&amp;"&lt;/p&gt;"&amp;"', '"&amp;H6809&amp;"', 0.0, 0.0, 1, '"&amp;D6809&amp;"000');"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GUAPÍ', '&lt;p&gt;(572)8400386&lt;/p&gt;&lt;p&gt;Lunes a Viernes De 8:00 a.m. a 1:00 p.m. Y De 2:00 p.m. a 5:00 p.m.&lt;/p&gt;', 'Carrera 2 # 5-55 Barrio La Esperanza', 0.0, 0.0, 1, '19318000');</v>
      </c>
    </row>
    <row r="6810" customFormat="false" ht="13.8" hidden="true" customHeight="false" outlineLevel="0" collapsed="false">
      <c r="A6810" s="1" t="s">
        <v>14356</v>
      </c>
      <c r="B6810" s="1" t="s">
        <v>14357</v>
      </c>
      <c r="C6810" s="1" t="s">
        <v>14518</v>
      </c>
      <c r="D6810" s="1" t="s">
        <v>14519</v>
      </c>
      <c r="E6810" s="1" t="s">
        <v>76</v>
      </c>
      <c r="F6810" s="1" t="s">
        <v>15012</v>
      </c>
      <c r="G6810" s="1" t="s">
        <v>15013</v>
      </c>
      <c r="H6810" s="1" t="s">
        <v>15014</v>
      </c>
      <c r="I6810" s="1" t="s">
        <v>73</v>
      </c>
      <c r="K6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'"&amp;F6810&amp;"', '&lt;p&gt;"&amp;G6810&amp;"&lt;/p&gt;"&amp;"&lt;p&gt;"&amp;I6810&amp;"&lt;/p&gt;"&amp;"', '"&amp;H6810&amp;"', 0.0, 0.0, 1, '"&amp;D6810&amp;"000');"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SILVIA', '&lt;p&gt;(572)8251118&lt;/p&gt;&lt;p&gt;Lunes a Viernes De 8:00 a.m. a 1:00 p.m. Y De 2:00 p.m. a 5:00 p.m.&lt;/p&gt;', 'Carrera 2 # 13-64', 0.0, 0.0, 1, '19743000');</v>
      </c>
    </row>
    <row r="6811" customFormat="false" ht="13.8" hidden="true" customHeight="false" outlineLevel="0" collapsed="false">
      <c r="A6811" s="1" t="s">
        <v>14356</v>
      </c>
      <c r="B6811" s="1" t="s">
        <v>14357</v>
      </c>
      <c r="C6811" s="1" t="s">
        <v>14358</v>
      </c>
      <c r="D6811" s="1" t="s">
        <v>14359</v>
      </c>
      <c r="E6811" s="1" t="s">
        <v>83</v>
      </c>
      <c r="F6811" s="1" t="s">
        <v>15015</v>
      </c>
      <c r="G6811" s="1" t="s">
        <v>15016</v>
      </c>
      <c r="H6811" s="1" t="s">
        <v>15017</v>
      </c>
      <c r="I6811" s="1" t="s">
        <v>73</v>
      </c>
      <c r="K6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'"&amp;F6811&amp;"', '&lt;p&gt;"&amp;G6811&amp;"&lt;/p&gt;"&amp;"&lt;p&gt;"&amp;I6811&amp;"&lt;/p&gt;"&amp;"', '"&amp;H6811&amp;"', 0.0, 0.0, 1, '"&amp;D6811&amp;"000');"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ALMAGUER', '&lt;p&gt;(572)8267666&lt;/p&gt;&lt;p&gt;Lunes a Viernes De 8:00 a.m. a 1:00 p.m. Y De 2:00 p.m. a 5:00 p.m.&lt;/p&gt;', 'Calle 5 # 5-03', 0.0, 0.0, 1, '19022000');</v>
      </c>
    </row>
    <row r="6812" customFormat="false" ht="13.8" hidden="true" customHeight="false" outlineLevel="0" collapsed="false">
      <c r="A6812" s="1" t="s">
        <v>14356</v>
      </c>
      <c r="B6812" s="1" t="s">
        <v>14357</v>
      </c>
      <c r="C6812" s="1" t="s">
        <v>14363</v>
      </c>
      <c r="D6812" s="1" t="s">
        <v>14364</v>
      </c>
      <c r="E6812" s="1" t="s">
        <v>83</v>
      </c>
      <c r="F6812" s="1" t="s">
        <v>15018</v>
      </c>
      <c r="G6812" s="1" t="s">
        <v>15019</v>
      </c>
      <c r="H6812" s="1" t="s">
        <v>15020</v>
      </c>
      <c r="I6812" s="1" t="s">
        <v>73</v>
      </c>
      <c r="K6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'"&amp;F6812&amp;"', '&lt;p&gt;"&amp;G6812&amp;"&lt;/p&gt;"&amp;"&lt;p&gt;"&amp;I6812&amp;"&lt;/p&gt;"&amp;"', '"&amp;H6812&amp;"', 0.0, 0.0, 1, '"&amp;D6812&amp;"000');"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BALBOA', '&lt;p&gt;(572)8265108&lt;/p&gt;&lt;p&gt;Lunes a Viernes De 8:00 a.m. a 1:00 p.m. Y De 2:00 p.m. a 5:00 p.m.&lt;/p&gt;', 'Calle 6 # 3-28', 0.0, 0.0, 1, '19075000');</v>
      </c>
    </row>
    <row r="6813" customFormat="false" ht="13.8" hidden="true" customHeight="false" outlineLevel="0" collapsed="false">
      <c r="A6813" s="1" t="s">
        <v>14356</v>
      </c>
      <c r="B6813" s="1" t="s">
        <v>14357</v>
      </c>
      <c r="C6813" s="1" t="s">
        <v>9180</v>
      </c>
      <c r="D6813" s="1" t="s">
        <v>14369</v>
      </c>
      <c r="E6813" s="1" t="s">
        <v>83</v>
      </c>
      <c r="F6813" s="1" t="s">
        <v>15021</v>
      </c>
      <c r="G6813" s="1" t="s">
        <v>15022</v>
      </c>
      <c r="H6813" s="1" t="s">
        <v>15023</v>
      </c>
      <c r="I6813" s="1" t="s">
        <v>73</v>
      </c>
      <c r="K6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'"&amp;F6813&amp;"', '&lt;p&gt;"&amp;G6813&amp;"&lt;/p&gt;"&amp;"&lt;p&gt;"&amp;I6813&amp;"&lt;/p&gt;"&amp;"', '"&amp;H6813&amp;"', 0.0, 0.0, 1, '"&amp;D6813&amp;"000');"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BOLÍVAR', '&lt;p&gt;(572)2224065&lt;/p&gt;&lt;p&gt;Lunes a Viernes De 8:00 a.m. a 1:00 p.m. Y De 2:00 p.m. a 5:00 p.m.&lt;/p&gt;', 'Calle 4 # 4-19', 0.0, 0.0, 1, '19100000');</v>
      </c>
    </row>
    <row r="6814" customFormat="false" ht="13.8" hidden="true" customHeight="false" outlineLevel="0" collapsed="false">
      <c r="A6814" s="1" t="s">
        <v>14356</v>
      </c>
      <c r="B6814" s="1" t="s">
        <v>14357</v>
      </c>
      <c r="C6814" s="1" t="s">
        <v>9180</v>
      </c>
      <c r="D6814" s="1" t="s">
        <v>14369</v>
      </c>
      <c r="E6814" s="1" t="s">
        <v>83</v>
      </c>
      <c r="F6814" s="1" t="s">
        <v>15021</v>
      </c>
      <c r="G6814" s="1" t="s">
        <v>15024</v>
      </c>
      <c r="H6814" s="1" t="s">
        <v>15025</v>
      </c>
      <c r="I6814" s="1" t="s">
        <v>73</v>
      </c>
      <c r="K6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'"&amp;F6814&amp;"', '&lt;p&gt;"&amp;G6814&amp;"&lt;/p&gt;"&amp;"&lt;p&gt;"&amp;I6814&amp;"&lt;/p&gt;"&amp;"', '"&amp;H6814&amp;"', 0.0, 0.0, 1, '"&amp;D6814&amp;"000');"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BOLÍVAR', '&lt;p&gt;(574)8411158&lt;/p&gt;&lt;p&gt;Lunes a Viernes De 8:00 a.m. a 1:00 p.m. Y De 2:00 p.m. a 5:00 p.m.&lt;/p&gt;', 'Calle 49 # 54-33 Piso 3', 0.0, 0.0, 1, '19100000');</v>
      </c>
    </row>
    <row r="6815" customFormat="false" ht="13.8" hidden="true" customHeight="false" outlineLevel="0" collapsed="false">
      <c r="A6815" s="1" t="s">
        <v>14356</v>
      </c>
      <c r="B6815" s="1" t="s">
        <v>14357</v>
      </c>
      <c r="C6815" s="1" t="s">
        <v>9180</v>
      </c>
      <c r="D6815" s="1" t="s">
        <v>14369</v>
      </c>
      <c r="E6815" s="1" t="s">
        <v>83</v>
      </c>
      <c r="F6815" s="1" t="s">
        <v>15021</v>
      </c>
      <c r="G6815" s="1" t="s">
        <v>15026</v>
      </c>
      <c r="H6815" s="1" t="s">
        <v>15005</v>
      </c>
      <c r="I6815" s="1" t="s">
        <v>73</v>
      </c>
      <c r="K6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'"&amp;F6815&amp;"', '&lt;p&gt;"&amp;G6815&amp;"&lt;/p&gt;"&amp;"&lt;p&gt;"&amp;I6815&amp;"&lt;/p&gt;"&amp;"', '"&amp;H6815&amp;"', 0.0, 0.0, 1, '"&amp;D6815&amp;"000');"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BOLÍVAR', '&lt;p&gt;(572)8272143&lt;/p&gt;&lt;p&gt;Lunes a Viernes De 8:00 a.m. a 1:00 p.m. Y De 2:00 p.m. a 5:00 p.m.&lt;/p&gt;', 'Carrera 3 # 6-06', 0.0, 0.0, 1, '19100000');</v>
      </c>
    </row>
    <row r="6816" customFormat="false" ht="13.8" hidden="true" customHeight="false" outlineLevel="0" collapsed="false">
      <c r="A6816" s="1" t="s">
        <v>14356</v>
      </c>
      <c r="B6816" s="1" t="s">
        <v>14357</v>
      </c>
      <c r="C6816" s="1" t="s">
        <v>9180</v>
      </c>
      <c r="D6816" s="1" t="s">
        <v>14369</v>
      </c>
      <c r="E6816" s="1" t="s">
        <v>83</v>
      </c>
      <c r="F6816" s="1" t="s">
        <v>15027</v>
      </c>
      <c r="G6816" s="1" t="s">
        <v>4105</v>
      </c>
      <c r="H6816" s="1" t="s">
        <v>15028</v>
      </c>
      <c r="I6816" s="1" t="s">
        <v>73</v>
      </c>
      <c r="K6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'"&amp;F6816&amp;"', '&lt;p&gt;"&amp;G6816&amp;"&lt;/p&gt;"&amp;"&lt;p&gt;"&amp;I6816&amp;"&lt;/p&gt;"&amp;"', '"&amp;H6816&amp;"', 0.0, 0.0, 1, '"&amp;D6816&amp;"000');"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BOLÍVAR', '&lt;p&gt;No tiene&lt;/p&gt;&lt;p&gt;Lunes a Viernes De 8:00 a.m. a 1:00 p.m. Y De 2:00 p.m. a 5:00 p.m.&lt;/p&gt;', 'Calle 49 # 54-33', 0.0, 0.0, 1, '19100000');</v>
      </c>
    </row>
    <row r="6817" customFormat="false" ht="13.8" hidden="true" customHeight="false" outlineLevel="0" collapsed="false">
      <c r="A6817" s="1" t="s">
        <v>14356</v>
      </c>
      <c r="B6817" s="1" t="s">
        <v>14357</v>
      </c>
      <c r="C6817" s="1" t="s">
        <v>14374</v>
      </c>
      <c r="D6817" s="1" t="s">
        <v>14375</v>
      </c>
      <c r="E6817" s="1" t="s">
        <v>83</v>
      </c>
      <c r="F6817" s="1" t="s">
        <v>15029</v>
      </c>
      <c r="G6817" s="1" t="s">
        <v>15030</v>
      </c>
      <c r="H6817" s="1" t="s">
        <v>15031</v>
      </c>
      <c r="I6817" s="1" t="s">
        <v>73</v>
      </c>
      <c r="K6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'"&amp;F6817&amp;"', '&lt;p&gt;"&amp;G6817&amp;"&lt;/p&gt;"&amp;"&lt;p&gt;"&amp;I6817&amp;"&lt;/p&gt;"&amp;"', '"&amp;H6817&amp;"', 0.0, 0.0, 1, '"&amp;D6817&amp;"000');"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BUENOS AIRES', '&lt;p&gt;(572)8466520&lt;/p&gt;&lt;p&gt;Lunes a Viernes De 8:00 a.m. a 1:00 p.m. Y De 2:00 p.m. a 5:00 p.m.&lt;/p&gt;', 'Carrera 4 # 2-96', 0.0, 0.0, 1, '19110000');</v>
      </c>
    </row>
    <row r="6818" customFormat="false" ht="13.8" hidden="true" customHeight="false" outlineLevel="0" collapsed="false">
      <c r="A6818" s="1" t="s">
        <v>14356</v>
      </c>
      <c r="B6818" s="1" t="s">
        <v>14357</v>
      </c>
      <c r="C6818" s="1" t="s">
        <v>14380</v>
      </c>
      <c r="D6818" s="1" t="s">
        <v>14381</v>
      </c>
      <c r="E6818" s="1" t="s">
        <v>83</v>
      </c>
      <c r="F6818" s="1" t="s">
        <v>15032</v>
      </c>
      <c r="G6818" s="1" t="s">
        <v>15033</v>
      </c>
      <c r="H6818" s="1" t="s">
        <v>15034</v>
      </c>
      <c r="I6818" s="1" t="s">
        <v>73</v>
      </c>
      <c r="K6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'"&amp;F6818&amp;"', '&lt;p&gt;"&amp;G6818&amp;"&lt;/p&gt;"&amp;"&lt;p&gt;"&amp;I6818&amp;"&lt;/p&gt;"&amp;"', '"&amp;H6818&amp;"', 0.0, 0.0, 1, '"&amp;D6818&amp;"000');"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CAJIBÍO', '&lt;p&gt;(572)8490087&lt;/p&gt;&lt;p&gt;Lunes a Viernes De 8:00 a.m. a 1:00 p.m. Y De 2:00 p.m. a 5:00 p.m.&lt;/p&gt;', 'Carrera 3 # 4-05', 0.0, 0.0, 1, '19130000');</v>
      </c>
    </row>
    <row r="6819" customFormat="false" ht="13.8" hidden="true" customHeight="false" outlineLevel="0" collapsed="false">
      <c r="A6819" s="1" t="s">
        <v>14356</v>
      </c>
      <c r="B6819" s="1" t="s">
        <v>14357</v>
      </c>
      <c r="C6819" s="1" t="s">
        <v>14380</v>
      </c>
      <c r="D6819" s="1" t="s">
        <v>14381</v>
      </c>
      <c r="E6819" s="1" t="s">
        <v>83</v>
      </c>
      <c r="F6819" s="1" t="s">
        <v>15035</v>
      </c>
      <c r="G6819" s="1" t="s">
        <v>15033</v>
      </c>
      <c r="H6819" s="1" t="s">
        <v>15034</v>
      </c>
      <c r="I6819" s="1" t="s">
        <v>73</v>
      </c>
      <c r="K6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'"&amp;F6819&amp;"', '&lt;p&gt;"&amp;G6819&amp;"&lt;/p&gt;"&amp;"&lt;p&gt;"&amp;I6819&amp;"&lt;/p&gt;"&amp;"', '"&amp;H6819&amp;"', 0.0, 0.0, 1, '"&amp;D6819&amp;"000');"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CAJIBÍO', '&lt;p&gt;(572)8490087&lt;/p&gt;&lt;p&gt;Lunes a Viernes De 8:00 a.m. a 1:00 p.m. Y De 2:00 p.m. a 5:00 p.m.&lt;/p&gt;', 'Carrera 3 # 4-05', 0.0, 0.0, 1, '19130000');</v>
      </c>
    </row>
    <row r="6820" customFormat="false" ht="13.8" hidden="true" customHeight="false" outlineLevel="0" collapsed="false">
      <c r="A6820" s="1" t="s">
        <v>14356</v>
      </c>
      <c r="B6820" s="1" t="s">
        <v>14357</v>
      </c>
      <c r="C6820" s="1" t="s">
        <v>14386</v>
      </c>
      <c r="D6820" s="1" t="s">
        <v>14387</v>
      </c>
      <c r="E6820" s="1" t="s">
        <v>83</v>
      </c>
      <c r="F6820" s="1" t="s">
        <v>15036</v>
      </c>
      <c r="G6820" s="1" t="s">
        <v>15037</v>
      </c>
      <c r="H6820" s="1" t="s">
        <v>15038</v>
      </c>
      <c r="I6820" s="1" t="s">
        <v>73</v>
      </c>
      <c r="K6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'"&amp;F6820&amp;"', '&lt;p&gt;"&amp;G6820&amp;"&lt;/p&gt;"&amp;"&lt;p&gt;"&amp;I6820&amp;"&lt;/p&gt;"&amp;"', '"&amp;H6820&amp;"', 0.0, 0.0, 1, '"&amp;D6820&amp;"000');"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CALDONO', '&lt;p&gt;(572)8473486&lt;/p&gt;&lt;p&gt;Lunes a Viernes De 8:00 a.m. a 1:00 p.m. Y De 2:00 p.m. a 5:00 p.m.&lt;/p&gt;', 'Carrea 3 # 3-02', 0.0, 0.0, 1, '19137000');</v>
      </c>
    </row>
    <row r="6821" customFormat="false" ht="13.8" hidden="true" customHeight="false" outlineLevel="0" collapsed="false">
      <c r="A6821" s="1" t="s">
        <v>14356</v>
      </c>
      <c r="B6821" s="1" t="s">
        <v>14357</v>
      </c>
      <c r="C6821" s="1" t="s">
        <v>14392</v>
      </c>
      <c r="D6821" s="1" t="s">
        <v>14393</v>
      </c>
      <c r="E6821" s="1" t="s">
        <v>83</v>
      </c>
      <c r="F6821" s="1" t="s">
        <v>15039</v>
      </c>
      <c r="G6821" s="1" t="s">
        <v>15040</v>
      </c>
      <c r="H6821" s="1" t="s">
        <v>15008</v>
      </c>
      <c r="I6821" s="1" t="s">
        <v>73</v>
      </c>
      <c r="K6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'"&amp;F6821&amp;"', '&lt;p&gt;"&amp;G6821&amp;"&lt;/p&gt;"&amp;"&lt;p&gt;"&amp;I6821&amp;"&lt;/p&gt;"&amp;"', '"&amp;H6821&amp;"', 0.0, 0.0, 1, '"&amp;D6821&amp;"000');"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CALOTO', '&lt;p&gt;(572)8258199&lt;/p&gt;&lt;p&gt;Lunes a Viernes De 8:00 a.m. a 1:00 p.m. Y De 2:00 p.m. a 5:00 p.m.&lt;/p&gt;', 'Carrera 5 # 10-63', 0.0, 0.0, 1, '19142000');</v>
      </c>
    </row>
    <row r="6822" customFormat="false" ht="13.8" hidden="true" customHeight="false" outlineLevel="0" collapsed="false">
      <c r="A6822" s="1" t="s">
        <v>14356</v>
      </c>
      <c r="B6822" s="1" t="s">
        <v>14357</v>
      </c>
      <c r="C6822" s="1" t="s">
        <v>14392</v>
      </c>
      <c r="D6822" s="1" t="s">
        <v>14393</v>
      </c>
      <c r="E6822" s="1" t="s">
        <v>83</v>
      </c>
      <c r="F6822" s="1" t="s">
        <v>15041</v>
      </c>
      <c r="G6822" s="1" t="s">
        <v>15042</v>
      </c>
      <c r="H6822" s="1" t="s">
        <v>15008</v>
      </c>
      <c r="I6822" s="1" t="s">
        <v>73</v>
      </c>
      <c r="K6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'"&amp;F6822&amp;"', '&lt;p&gt;"&amp;G6822&amp;"&lt;/p&gt;"&amp;"&lt;p&gt;"&amp;I6822&amp;"&lt;/p&gt;"&amp;"', '"&amp;H6822&amp;"', 0.0, 0.0, 1, '"&amp;D6822&amp;"000');"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CALOTO', '&lt;p&gt;(572)8258052&lt;/p&gt;&lt;p&gt;Lunes a Viernes De 8:00 a.m. a 1:00 p.m. Y De 2:00 p.m. a 5:00 p.m.&lt;/p&gt;', 'Carrera 5 # 10-63', 0.0, 0.0, 1, '19142000');</v>
      </c>
    </row>
    <row r="6823" customFormat="false" ht="13.8" hidden="true" customHeight="false" outlineLevel="0" collapsed="false">
      <c r="A6823" s="1" t="s">
        <v>14356</v>
      </c>
      <c r="B6823" s="1" t="s">
        <v>14357</v>
      </c>
      <c r="C6823" s="1" t="s">
        <v>14398</v>
      </c>
      <c r="D6823" s="1" t="s">
        <v>14399</v>
      </c>
      <c r="E6823" s="1" t="s">
        <v>83</v>
      </c>
      <c r="F6823" s="1" t="s">
        <v>15043</v>
      </c>
      <c r="G6823" s="1" t="s">
        <v>15044</v>
      </c>
      <c r="H6823" s="1" t="s">
        <v>15045</v>
      </c>
      <c r="I6823" s="1" t="s">
        <v>73</v>
      </c>
      <c r="K6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'"&amp;F6823&amp;"', '&lt;p&gt;"&amp;G6823&amp;"&lt;/p&gt;"&amp;"&lt;p&gt;"&amp;I6823&amp;"&lt;/p&gt;"&amp;"', '"&amp;H6823&amp;"', 0.0, 0.0, 1, '"&amp;D6823&amp;"000');"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CORINTO', '&lt;p&gt;(572)8270990&lt;/p&gt;&lt;p&gt;Lunes a Viernes De 8:00 a.m. a 1:00 p.m. Y De 2:00 p.m. a 5:00 p.m.&lt;/p&gt;', 'Calle 6 # 9-35', 0.0, 0.0, 1, '19212000');</v>
      </c>
    </row>
    <row r="6824" customFormat="false" ht="13.8" hidden="true" customHeight="false" outlineLevel="0" collapsed="false">
      <c r="A6824" s="1" t="s">
        <v>14356</v>
      </c>
      <c r="B6824" s="1" t="s">
        <v>14357</v>
      </c>
      <c r="C6824" s="1" t="s">
        <v>14404</v>
      </c>
      <c r="D6824" s="1" t="s">
        <v>14405</v>
      </c>
      <c r="E6824" s="1" t="s">
        <v>83</v>
      </c>
      <c r="F6824" s="1" t="s">
        <v>15046</v>
      </c>
      <c r="G6824" s="1" t="s">
        <v>15047</v>
      </c>
      <c r="H6824" s="1" t="s">
        <v>15048</v>
      </c>
      <c r="I6824" s="1" t="s">
        <v>73</v>
      </c>
      <c r="K6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'"&amp;F6824&amp;"', '&lt;p&gt;"&amp;G6824&amp;"&lt;/p&gt;"&amp;"&lt;p&gt;"&amp;I6824&amp;"&lt;/p&gt;"&amp;"', '"&amp;H6824&amp;"', 0.0, 0.0, 1, '"&amp;D6824&amp;"000');"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TAMBO', '&lt;p&gt;(572)8276057&lt;/p&gt;&lt;p&gt;Lunes a Viernes De 8:00 a.m. a 1:00 p.m. Y De 2:00 p.m. a 5:00 p.m.&lt;/p&gt;', 'Carrera 5 # 29-08 Barrio Rivera Escobar', 0.0, 0.0, 1, '19256000');</v>
      </c>
    </row>
    <row r="6825" customFormat="false" ht="13.8" hidden="true" customHeight="false" outlineLevel="0" collapsed="false">
      <c r="A6825" s="1" t="s">
        <v>14356</v>
      </c>
      <c r="B6825" s="1" t="s">
        <v>14357</v>
      </c>
      <c r="C6825" s="1" t="s">
        <v>14410</v>
      </c>
      <c r="D6825" s="1" t="s">
        <v>14411</v>
      </c>
      <c r="E6825" s="1" t="s">
        <v>83</v>
      </c>
      <c r="F6825" s="1" t="s">
        <v>15049</v>
      </c>
      <c r="G6825" s="1" t="s">
        <v>15050</v>
      </c>
      <c r="H6825" s="1" t="s">
        <v>15051</v>
      </c>
      <c r="I6825" s="1" t="s">
        <v>73</v>
      </c>
      <c r="K6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'"&amp;F6825&amp;"', '&lt;p&gt;"&amp;G6825&amp;"&lt;/p&gt;"&amp;"&lt;p&gt;"&amp;I6825&amp;"&lt;/p&gt;"&amp;"', '"&amp;H6825&amp;"', 0.0, 0.0, 1, '"&amp;D6825&amp;"000');"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GUACHENÉ', '&lt;p&gt;(572)8259072&lt;/p&gt;&lt;p&gt;Lunes a Viernes De 8:00 a.m. a 1:00 p.m. Y De 2:00 p.m. a 5:00 p.m.&lt;/p&gt;', 'Calle 4 # 5-43', 0.0, 0.0, 1, '19300000');</v>
      </c>
    </row>
    <row r="6826" customFormat="false" ht="13.8" hidden="true" customHeight="false" outlineLevel="0" collapsed="false">
      <c r="A6826" s="1" t="s">
        <v>14356</v>
      </c>
      <c r="B6826" s="1" t="s">
        <v>14357</v>
      </c>
      <c r="C6826" s="1" t="s">
        <v>14416</v>
      </c>
      <c r="D6826" s="1" t="s">
        <v>14417</v>
      </c>
      <c r="E6826" s="1" t="s">
        <v>83</v>
      </c>
      <c r="F6826" s="1" t="s">
        <v>15052</v>
      </c>
      <c r="G6826" s="1" t="s">
        <v>4105</v>
      </c>
      <c r="H6826" s="1" t="s">
        <v>86</v>
      </c>
      <c r="I6826" s="1" t="s">
        <v>73</v>
      </c>
      <c r="K6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'"&amp;F6826&amp;"', '&lt;p&gt;"&amp;G6826&amp;"&lt;/p&gt;"&amp;"&lt;p&gt;"&amp;I6826&amp;"&lt;/p&gt;"&amp;"', '"&amp;H6826&amp;"', 0.0, 0.0, 1, '"&amp;D6826&amp;"000');"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GUAPÍ', '&lt;p&gt;No tiene&lt;/p&gt;&lt;p&gt;Lunes a Viernes De 8:00 a.m. a 1:00 p.m. Y De 2:00 p.m. a 5:00 p.m.&lt;/p&gt;', 'Palacio Municipal', 0.0, 0.0, 1, '19318000');</v>
      </c>
    </row>
    <row r="6827" customFormat="false" ht="13.8" hidden="true" customHeight="false" outlineLevel="0" collapsed="false">
      <c r="A6827" s="1" t="s">
        <v>14356</v>
      </c>
      <c r="B6827" s="1" t="s">
        <v>14357</v>
      </c>
      <c r="C6827" s="1" t="s">
        <v>14421</v>
      </c>
      <c r="D6827" s="1" t="s">
        <v>14422</v>
      </c>
      <c r="E6827" s="1" t="s">
        <v>83</v>
      </c>
      <c r="F6827" s="1" t="s">
        <v>15053</v>
      </c>
      <c r="G6827" s="1" t="s">
        <v>4105</v>
      </c>
      <c r="H6827" s="1" t="s">
        <v>86</v>
      </c>
      <c r="I6827" s="1" t="s">
        <v>73</v>
      </c>
      <c r="K6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'"&amp;F6827&amp;"', '&lt;p&gt;"&amp;G6827&amp;"&lt;/p&gt;"&amp;"&lt;p&gt;"&amp;I6827&amp;"&lt;/p&gt;"&amp;"', '"&amp;H6827&amp;"', 0.0, 0.0, 1, '"&amp;D6827&amp;"000');"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INZÁ', '&lt;p&gt;No tiene&lt;/p&gt;&lt;p&gt;Lunes a Viernes De 8:00 a.m. a 1:00 p.m. Y De 2:00 p.m. a 5:00 p.m.&lt;/p&gt;', 'Palacio Municipal', 0.0, 0.0, 1, '19355000');</v>
      </c>
    </row>
    <row r="6828" customFormat="false" ht="13.8" hidden="true" customHeight="false" outlineLevel="0" collapsed="false">
      <c r="A6828" s="1" t="s">
        <v>14356</v>
      </c>
      <c r="B6828" s="1" t="s">
        <v>14357</v>
      </c>
      <c r="C6828" s="1" t="s">
        <v>14427</v>
      </c>
      <c r="D6828" s="1" t="s">
        <v>14428</v>
      </c>
      <c r="E6828" s="1" t="s">
        <v>83</v>
      </c>
      <c r="F6828" s="1" t="s">
        <v>15054</v>
      </c>
      <c r="G6828" s="1" t="s">
        <v>4105</v>
      </c>
      <c r="H6828" s="1" t="s">
        <v>15055</v>
      </c>
      <c r="I6828" s="1" t="s">
        <v>73</v>
      </c>
      <c r="K6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'"&amp;F6828&amp;"', '&lt;p&gt;"&amp;G6828&amp;"&lt;/p&gt;"&amp;"&lt;p&gt;"&amp;I6828&amp;"&lt;/p&gt;"&amp;"', '"&amp;H6828&amp;"', 0.0, 0.0, 1, '"&amp;D6828&amp;"000');"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JAMBALÓ', '&lt;p&gt;No tiene&lt;/p&gt;&lt;p&gt;Lunes a Viernes De 8:00 a.m. a 1:00 p.m. Y De 2:00 p.m. a 5:00 p.m.&lt;/p&gt;', 'Alcaldía Municipal', 0.0, 0.0, 1, '19364000');</v>
      </c>
    </row>
    <row r="6829" customFormat="false" ht="13.8" hidden="true" customHeight="false" outlineLevel="0" collapsed="false">
      <c r="A6829" s="1" t="s">
        <v>14356</v>
      </c>
      <c r="B6829" s="1" t="s">
        <v>14357</v>
      </c>
      <c r="C6829" s="1" t="s">
        <v>14433</v>
      </c>
      <c r="D6829" s="1" t="s">
        <v>14434</v>
      </c>
      <c r="E6829" s="1" t="s">
        <v>83</v>
      </c>
      <c r="F6829" s="1" t="s">
        <v>15056</v>
      </c>
      <c r="G6829" s="1" t="s">
        <v>4105</v>
      </c>
      <c r="H6829" s="1" t="s">
        <v>86</v>
      </c>
      <c r="I6829" s="1" t="s">
        <v>73</v>
      </c>
      <c r="K6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'"&amp;F6829&amp;"', '&lt;p&gt;"&amp;G6829&amp;"&lt;/p&gt;"&amp;"&lt;p&gt;"&amp;I6829&amp;"&lt;/p&gt;"&amp;"', '"&amp;H6829&amp;"', 0.0, 0.0, 1, '"&amp;D6829&amp;"000');"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SIERRA', '&lt;p&gt;No tiene&lt;/p&gt;&lt;p&gt;Lunes a Viernes De 8:00 a.m. a 1:00 p.m. Y De 2:00 p.m. a 5:00 p.m.&lt;/p&gt;', 'Palacio Municipal', 0.0, 0.0, 1, '19392000');</v>
      </c>
    </row>
    <row r="6830" customFormat="false" ht="13.8" hidden="true" customHeight="false" outlineLevel="0" collapsed="false">
      <c r="A6830" s="1" t="s">
        <v>14356</v>
      </c>
      <c r="B6830" s="1" t="s">
        <v>14357</v>
      </c>
      <c r="C6830" s="1" t="s">
        <v>14438</v>
      </c>
      <c r="D6830" s="1" t="s">
        <v>14439</v>
      </c>
      <c r="E6830" s="1" t="s">
        <v>83</v>
      </c>
      <c r="F6830" s="1" t="s">
        <v>15057</v>
      </c>
      <c r="G6830" s="1" t="s">
        <v>15058</v>
      </c>
      <c r="H6830" s="1" t="s">
        <v>15059</v>
      </c>
      <c r="I6830" s="1" t="s">
        <v>73</v>
      </c>
      <c r="K6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'"&amp;F6830&amp;"', '&lt;p&gt;"&amp;G6830&amp;"&lt;/p&gt;"&amp;"&lt;p&gt;"&amp;I6830&amp;"&lt;/p&gt;"&amp;"', '"&amp;H6830&amp;"', 0.0, 0.0, 1, '"&amp;D6830&amp;"000');"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VEGA', '&lt;p&gt;(572)8269574&lt;/p&gt;&lt;p&gt;Lunes a Viernes De 8:00 a.m. a 1:00 p.m. Y De 2:00 p.m. a 5:00 p.m.&lt;/p&gt;', 'Calle 3 # 6-60 Barrio Lourdes', 0.0, 0.0, 1, '19397000');</v>
      </c>
    </row>
    <row r="6831" customFormat="false" ht="13.8" hidden="true" customHeight="false" outlineLevel="0" collapsed="false">
      <c r="A6831" s="1" t="s">
        <v>14356</v>
      </c>
      <c r="B6831" s="1" t="s">
        <v>14357</v>
      </c>
      <c r="C6831" s="1" t="s">
        <v>14444</v>
      </c>
      <c r="D6831" s="1" t="s">
        <v>14445</v>
      </c>
      <c r="E6831" s="1" t="s">
        <v>83</v>
      </c>
      <c r="F6831" s="1" t="s">
        <v>15060</v>
      </c>
      <c r="G6831" s="1" t="s">
        <v>15061</v>
      </c>
      <c r="H6831" s="1" t="s">
        <v>15055</v>
      </c>
      <c r="I6831" s="1" t="s">
        <v>73</v>
      </c>
      <c r="K6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'"&amp;F6831&amp;"', '&lt;p&gt;"&amp;G6831&amp;"&lt;/p&gt;"&amp;"&lt;p&gt;"&amp;I6831&amp;"&lt;/p&gt;"&amp;"', '"&amp;H6831&amp;"', 0.0, 0.0, 1, '"&amp;D6831&amp;"000');"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LÓPEZ DE MICAY DE MICAY', '&lt;p&gt;(572)8405061&lt;/p&gt;&lt;p&gt;Lunes a Viernes De 8:00 a.m. a 1:00 p.m. Y De 2:00 p.m. a 5:00 p.m.&lt;/p&gt;', 'Alcaldía Municipal', 0.0, 0.0, 1, '19418000');</v>
      </c>
    </row>
    <row r="6832" customFormat="false" ht="13.8" hidden="true" customHeight="false" outlineLevel="0" collapsed="false">
      <c r="A6832" s="1" t="s">
        <v>14356</v>
      </c>
      <c r="B6832" s="1" t="s">
        <v>14357</v>
      </c>
      <c r="C6832" s="1" t="s">
        <v>14449</v>
      </c>
      <c r="D6832" s="1" t="s">
        <v>14450</v>
      </c>
      <c r="E6832" s="1" t="s">
        <v>83</v>
      </c>
      <c r="F6832" s="1" t="s">
        <v>15062</v>
      </c>
      <c r="G6832" s="1" t="s">
        <v>15063</v>
      </c>
      <c r="H6832" s="1" t="s">
        <v>15064</v>
      </c>
      <c r="I6832" s="1" t="s">
        <v>73</v>
      </c>
      <c r="K6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'"&amp;F6832&amp;"', '&lt;p&gt;"&amp;G6832&amp;"&lt;/p&gt;"&amp;"&lt;p&gt;"&amp;I6832&amp;"&lt;/p&gt;"&amp;"', '"&amp;H6832&amp;"', 0.0, 0.0, 1, '"&amp;D6832&amp;"000');"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MERCADERES', '&lt;p&gt;(572)8460371&lt;/p&gt;&lt;p&gt;Lunes a Viernes De 8:00 a.m. a 1:00 p.m. Y De 2:00 p.m. a 5:00 p.m.&lt;/p&gt;', 'Carrera 2 Con Calle 7 Barrio San Nicolas', 0.0, 0.0, 1, '19450000');</v>
      </c>
    </row>
    <row r="6833" customFormat="false" ht="13.8" hidden="true" customHeight="false" outlineLevel="0" collapsed="false">
      <c r="A6833" s="1" t="s">
        <v>14356</v>
      </c>
      <c r="B6833" s="1" t="s">
        <v>14357</v>
      </c>
      <c r="C6833" s="1" t="s">
        <v>14455</v>
      </c>
      <c r="D6833" s="1" t="s">
        <v>14456</v>
      </c>
      <c r="E6833" s="1" t="s">
        <v>83</v>
      </c>
      <c r="F6833" s="1" t="s">
        <v>15065</v>
      </c>
      <c r="G6833" s="1" t="s">
        <v>15066</v>
      </c>
      <c r="H6833" s="1" t="s">
        <v>15067</v>
      </c>
      <c r="I6833" s="1" t="s">
        <v>73</v>
      </c>
      <c r="K6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'"&amp;F6833&amp;"', '&lt;p&gt;"&amp;G6833&amp;"&lt;/p&gt;"&amp;"&lt;p&gt;"&amp;I6833&amp;"&lt;/p&gt;"&amp;"', '"&amp;H6833&amp;"', 0.0, 0.0, 1, '"&amp;D6833&amp;"000');"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MIRANDA', '&lt;p&gt;(572)8476110&lt;/p&gt;&lt;p&gt;Lunes a Viernes De 8:00 a.m. a 1:00 p.m. Y De 2:00 p.m. a 5:00 p.m.&lt;/p&gt;', 'Calle 6 # 4-25', 0.0, 0.0, 1, '19455000');</v>
      </c>
    </row>
    <row r="6834" customFormat="false" ht="13.8" hidden="true" customHeight="false" outlineLevel="0" collapsed="false">
      <c r="A6834" s="1" t="s">
        <v>14356</v>
      </c>
      <c r="B6834" s="1" t="s">
        <v>14357</v>
      </c>
      <c r="C6834" s="1" t="s">
        <v>14455</v>
      </c>
      <c r="D6834" s="1" t="s">
        <v>14456</v>
      </c>
      <c r="E6834" s="1" t="s">
        <v>83</v>
      </c>
      <c r="F6834" s="1" t="s">
        <v>15068</v>
      </c>
      <c r="G6834" s="1" t="s">
        <v>15066</v>
      </c>
      <c r="H6834" s="1" t="s">
        <v>15067</v>
      </c>
      <c r="I6834" s="1" t="s">
        <v>73</v>
      </c>
      <c r="K6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'"&amp;F6834&amp;"', '&lt;p&gt;"&amp;G6834&amp;"&lt;/p&gt;"&amp;"&lt;p&gt;"&amp;I6834&amp;"&lt;/p&gt;"&amp;"', '"&amp;H6834&amp;"', 0.0, 0.0, 1, '"&amp;D6834&amp;"000');"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MIRANDA', '&lt;p&gt;(572)8476110&lt;/p&gt;&lt;p&gt;Lunes a Viernes De 8:00 a.m. a 1:00 p.m. Y De 2:00 p.m. a 5:00 p.m.&lt;/p&gt;', 'Calle 6 # 4-25', 0.0, 0.0, 1, '19455000');</v>
      </c>
    </row>
    <row r="6835" customFormat="false" ht="13.8" hidden="true" customHeight="false" outlineLevel="0" collapsed="false">
      <c r="A6835" s="1" t="s">
        <v>14356</v>
      </c>
      <c r="B6835" s="1" t="s">
        <v>14357</v>
      </c>
      <c r="C6835" s="1" t="s">
        <v>14461</v>
      </c>
      <c r="D6835" s="1" t="s">
        <v>14462</v>
      </c>
      <c r="E6835" s="1" t="s">
        <v>83</v>
      </c>
      <c r="F6835" s="1" t="s">
        <v>15069</v>
      </c>
      <c r="G6835" s="1" t="s">
        <v>15070</v>
      </c>
      <c r="H6835" s="1" t="s">
        <v>15071</v>
      </c>
      <c r="I6835" s="1" t="s">
        <v>73</v>
      </c>
      <c r="K6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'"&amp;F6835&amp;"', '&lt;p&gt;"&amp;G6835&amp;"&lt;/p&gt;"&amp;"&lt;p&gt;"&amp;I6835&amp;"&lt;/p&gt;"&amp;"', '"&amp;H6835&amp;"', 0.0, 0.0, 1, '"&amp;D6835&amp;"000');"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PADILLA', '&lt;p&gt;(572)8268130&lt;/p&gt;&lt;p&gt;Lunes a Viernes De 8:00 a.m. a 1:00 p.m. Y De 2:00 p.m. a 5:00 p.m.&lt;/p&gt;', 'Carrera 3 # 8-01-03-05', 0.0, 0.0, 1, '19513000');</v>
      </c>
    </row>
    <row r="6836" customFormat="false" ht="13.8" hidden="true" customHeight="false" outlineLevel="0" collapsed="false">
      <c r="A6836" s="1" t="s">
        <v>14356</v>
      </c>
      <c r="B6836" s="1" t="s">
        <v>14357</v>
      </c>
      <c r="C6836" s="1" t="s">
        <v>14466</v>
      </c>
      <c r="D6836" s="1" t="s">
        <v>14467</v>
      </c>
      <c r="E6836" s="1" t="s">
        <v>83</v>
      </c>
      <c r="F6836" s="1" t="s">
        <v>15072</v>
      </c>
      <c r="G6836" s="1" t="s">
        <v>15073</v>
      </c>
      <c r="H6836" s="1" t="s">
        <v>14940</v>
      </c>
      <c r="I6836" s="1" t="s">
        <v>73</v>
      </c>
      <c r="K6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'"&amp;F6836&amp;"', '&lt;p&gt;"&amp;G6836&amp;"&lt;/p&gt;"&amp;"&lt;p&gt;"&amp;I6836&amp;"&lt;/p&gt;"&amp;"', '"&amp;H6836&amp;"', 0.0, 0.0, 1, '"&amp;D6836&amp;"000');"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PATÍA-EL BORDO', '&lt;p&gt;(572)8262327&lt;/p&gt;&lt;p&gt;Lunes a Viernes De 8:00 a.m. a 1:00 p.m. Y De 2:00 p.m. a 5:00 p.m.&lt;/p&gt;', 'Carrera 5 # 4-46 Palacio De Justicia', 0.0, 0.0, 1, '19532000');</v>
      </c>
    </row>
    <row r="6837" customFormat="false" ht="13.8" hidden="true" customHeight="false" outlineLevel="0" collapsed="false">
      <c r="A6837" s="1" t="s">
        <v>14356</v>
      </c>
      <c r="B6837" s="1" t="s">
        <v>14357</v>
      </c>
      <c r="C6837" s="1" t="s">
        <v>14466</v>
      </c>
      <c r="D6837" s="1" t="s">
        <v>14467</v>
      </c>
      <c r="E6837" s="1" t="s">
        <v>83</v>
      </c>
      <c r="F6837" s="1" t="s">
        <v>15074</v>
      </c>
      <c r="G6837" s="1" t="s">
        <v>15075</v>
      </c>
      <c r="H6837" s="1" t="s">
        <v>14940</v>
      </c>
      <c r="I6837" s="1" t="s">
        <v>73</v>
      </c>
      <c r="K6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'"&amp;F6837&amp;"', '&lt;p&gt;"&amp;G6837&amp;"&lt;/p&gt;"&amp;"&lt;p&gt;"&amp;I6837&amp;"&lt;/p&gt;"&amp;"', '"&amp;H6837&amp;"', 0.0, 0.0, 1, '"&amp;D6837&amp;"000');"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PATÍA-EL BORDO', '&lt;p&gt;(572)8262103&lt;/p&gt;&lt;p&gt;Lunes a Viernes De 8:00 a.m. a 1:00 p.m. Y De 2:00 p.m. a 5:00 p.m.&lt;/p&gt;', 'Carrera 5 # 4-46 Palacio De Justicia', 0.0, 0.0, 1, '19532000');</v>
      </c>
    </row>
    <row r="6838" customFormat="false" ht="13.8" hidden="true" customHeight="false" outlineLevel="0" collapsed="false">
      <c r="A6838" s="1" t="s">
        <v>14356</v>
      </c>
      <c r="B6838" s="1" t="s">
        <v>14357</v>
      </c>
      <c r="C6838" s="1" t="s">
        <v>14472</v>
      </c>
      <c r="D6838" s="1" t="s">
        <v>14473</v>
      </c>
      <c r="E6838" s="1" t="s">
        <v>83</v>
      </c>
      <c r="F6838" s="1" t="s">
        <v>15076</v>
      </c>
      <c r="G6838" s="1" t="s">
        <v>4105</v>
      </c>
      <c r="H6838" s="1" t="s">
        <v>86</v>
      </c>
      <c r="I6838" s="1" t="s">
        <v>73</v>
      </c>
      <c r="K6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'"&amp;F6838&amp;"', '&lt;p&gt;"&amp;G6838&amp;"&lt;/p&gt;"&amp;"&lt;p&gt;"&amp;I6838&amp;"&lt;/p&gt;"&amp;"', '"&amp;H6838&amp;"', 0.0, 0.0, 1, '"&amp;D6838&amp;"000');"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PIAMONTE', '&lt;p&gt;No tiene&lt;/p&gt;&lt;p&gt;Lunes a Viernes De 8:00 a.m. a 1:00 p.m. Y De 2:00 p.m. a 5:00 p.m.&lt;/p&gt;', 'Palacio Municipal', 0.0, 0.0, 1, '19533000');</v>
      </c>
    </row>
    <row r="6839" customFormat="false" ht="13.8" hidden="true" customHeight="false" outlineLevel="0" collapsed="false">
      <c r="A6839" s="1" t="s">
        <v>14356</v>
      </c>
      <c r="B6839" s="1" t="s">
        <v>14357</v>
      </c>
      <c r="C6839" s="1" t="s">
        <v>14478</v>
      </c>
      <c r="D6839" s="1" t="s">
        <v>14479</v>
      </c>
      <c r="E6839" s="1" t="s">
        <v>83</v>
      </c>
      <c r="F6839" s="1" t="s">
        <v>15077</v>
      </c>
      <c r="G6839" s="1" t="s">
        <v>15078</v>
      </c>
      <c r="H6839" s="1" t="s">
        <v>15079</v>
      </c>
      <c r="I6839" s="1" t="s">
        <v>73</v>
      </c>
      <c r="K6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'"&amp;F6839&amp;"', '&lt;p&gt;"&amp;G6839&amp;"&lt;/p&gt;"&amp;"&lt;p&gt;"&amp;I6839&amp;"&lt;/p&gt;"&amp;"', '"&amp;H6839&amp;"', 0.0, 0.0, 1, '"&amp;D6839&amp;"000');"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PIENDAMÓ - TUNÍA', '&lt;p&gt;(572)8250301&lt;/p&gt;&lt;p&gt;Lunes a Viernes De 8:00 a.m. a 1:00 p.m. Y De 2:00 p.m. a 5:00 p.m.&lt;/p&gt;', 'Carrera 7A # 9 -30', 0.0, 0.0, 1, '19548000');</v>
      </c>
    </row>
    <row r="6840" customFormat="false" ht="13.8" hidden="true" customHeight="false" outlineLevel="0" collapsed="false">
      <c r="A6840" s="1" t="s">
        <v>14356</v>
      </c>
      <c r="B6840" s="1" t="s">
        <v>14357</v>
      </c>
      <c r="C6840" s="1" t="s">
        <v>14478</v>
      </c>
      <c r="D6840" s="1" t="s">
        <v>14479</v>
      </c>
      <c r="E6840" s="1" t="s">
        <v>83</v>
      </c>
      <c r="F6840" s="1" t="s">
        <v>15080</v>
      </c>
      <c r="G6840" s="1" t="s">
        <v>15081</v>
      </c>
      <c r="H6840" s="1" t="s">
        <v>15079</v>
      </c>
      <c r="I6840" s="1" t="s">
        <v>73</v>
      </c>
      <c r="K6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'"&amp;F6840&amp;"', '&lt;p&gt;"&amp;G6840&amp;"&lt;/p&gt;"&amp;"&lt;p&gt;"&amp;I6840&amp;"&lt;/p&gt;"&amp;"', '"&amp;H6840&amp;"', 0.0, 0.0, 1, '"&amp;D6840&amp;"000');"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PIENDAMÓ - TUNÍA', '&lt;p&gt;(572)8250115&lt;/p&gt;&lt;p&gt;Lunes a Viernes De 8:00 a.m. a 1:00 p.m. Y De 2:00 p.m. a 5:00 p.m.&lt;/p&gt;', 'Carrera 7A # 9 -30', 0.0, 0.0, 1, '19548000');</v>
      </c>
    </row>
    <row r="6841" customFormat="false" ht="13.8" hidden="true" customHeight="false" outlineLevel="0" collapsed="false">
      <c r="A6841" s="1" t="s">
        <v>14356</v>
      </c>
      <c r="B6841" s="1" t="s">
        <v>14357</v>
      </c>
      <c r="C6841" s="1" t="s">
        <v>14495</v>
      </c>
      <c r="D6841" s="1" t="s">
        <v>14496</v>
      </c>
      <c r="E6841" s="1" t="s">
        <v>83</v>
      </c>
      <c r="F6841" s="1" t="s">
        <v>15082</v>
      </c>
      <c r="G6841" s="1" t="s">
        <v>15083</v>
      </c>
      <c r="H6841" s="1" t="s">
        <v>15084</v>
      </c>
      <c r="I6841" s="1" t="s">
        <v>73</v>
      </c>
      <c r="K6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'"&amp;F6841&amp;"', '&lt;p&gt;"&amp;G6841&amp;"&lt;/p&gt;"&amp;"&lt;p&gt;"&amp;I6841&amp;"&lt;/p&gt;"&amp;"', '"&amp;H6841&amp;"', 0.0, 0.0, 1, '"&amp;D6841&amp;"000');"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PURACÉ-COCONUCO', '&lt;p&gt;(572)8277056&lt;/p&gt;&lt;p&gt;Lunes a Viernes De 8:00 a.m. a 1:00 p.m. Y De 2:00 p.m. a 5:00 p.m.&lt;/p&gt;', 'Calle Principal-Alcaldía Municipal', 0.0, 0.0, 1, '19585000');</v>
      </c>
    </row>
    <row r="6842" customFormat="false" ht="13.8" hidden="true" customHeight="false" outlineLevel="0" collapsed="false">
      <c r="A6842" s="1" t="s">
        <v>14356</v>
      </c>
      <c r="B6842" s="1" t="s">
        <v>14357</v>
      </c>
      <c r="C6842" s="1" t="s">
        <v>14500</v>
      </c>
      <c r="D6842" s="1" t="s">
        <v>14501</v>
      </c>
      <c r="E6842" s="1" t="s">
        <v>83</v>
      </c>
      <c r="F6842" s="1" t="s">
        <v>15085</v>
      </c>
      <c r="G6842" s="1" t="s">
        <v>15086</v>
      </c>
      <c r="H6842" s="1" t="s">
        <v>15087</v>
      </c>
      <c r="I6842" s="1" t="s">
        <v>73</v>
      </c>
      <c r="K6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'"&amp;F6842&amp;"', '&lt;p&gt;"&amp;G6842&amp;"&lt;/p&gt;"&amp;"&lt;p&gt;"&amp;I6842&amp;"&lt;/p&gt;"&amp;"', '"&amp;H6842&amp;"', 0.0, 0.0, 1, '"&amp;D6842&amp;"000');"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ROSAS', '&lt;p&gt;(572)3147588362&lt;/p&gt;&lt;p&gt;Lunes a Viernes De 8:00 a.m. a 1:00 p.m. Y De 2:00 p.m. a 5:00 p.m.&lt;/p&gt;', 'Carrera 2 # 21-70', 0.0, 0.0, 1, '19622000');</v>
      </c>
    </row>
    <row r="6843" customFormat="false" ht="13.8" hidden="true" customHeight="false" outlineLevel="0" collapsed="false">
      <c r="A6843" s="1" t="s">
        <v>14356</v>
      </c>
      <c r="B6843" s="1" t="s">
        <v>14357</v>
      </c>
      <c r="C6843" s="1" t="s">
        <v>14506</v>
      </c>
      <c r="D6843" s="1" t="s">
        <v>14507</v>
      </c>
      <c r="E6843" s="1" t="s">
        <v>83</v>
      </c>
      <c r="F6843" s="1" t="s">
        <v>15088</v>
      </c>
      <c r="G6843" s="1" t="s">
        <v>15089</v>
      </c>
      <c r="H6843" s="1" t="s">
        <v>15090</v>
      </c>
      <c r="I6843" s="1" t="s">
        <v>73</v>
      </c>
      <c r="K6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'"&amp;F6843&amp;"', '&lt;p&gt;"&amp;G6843&amp;"&lt;/p&gt;"&amp;"&lt;p&gt;"&amp;I6843&amp;"&lt;/p&gt;"&amp;"', '"&amp;H6843&amp;"', 0.0, 0.0, 1, '"&amp;D6843&amp;"000');"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SEBASTIÁN', '&lt;p&gt;(572)8701510&lt;/p&gt;&lt;p&gt;Lunes a Viernes De 8:00 a.m. a 1:00 p.m. Y De 2:00 p.m. a 5:00 p.m.&lt;/p&gt;', 'Alcaldía Municipal Calle Principal', 0.0, 0.0, 1, '19693000');</v>
      </c>
    </row>
    <row r="6844" customFormat="false" ht="13.8" hidden="true" customHeight="false" outlineLevel="0" collapsed="false">
      <c r="A6844" s="1" t="s">
        <v>14356</v>
      </c>
      <c r="B6844" s="1" t="s">
        <v>14357</v>
      </c>
      <c r="C6844" s="1" t="s">
        <v>14518</v>
      </c>
      <c r="D6844" s="1" t="s">
        <v>14519</v>
      </c>
      <c r="E6844" s="1" t="s">
        <v>83</v>
      </c>
      <c r="F6844" s="1" t="s">
        <v>15091</v>
      </c>
      <c r="G6844" s="1" t="s">
        <v>15013</v>
      </c>
      <c r="H6844" s="1" t="s">
        <v>15014</v>
      </c>
      <c r="I6844" s="1" t="s">
        <v>73</v>
      </c>
      <c r="K6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'"&amp;F6844&amp;"', '&lt;p&gt;"&amp;G6844&amp;"&lt;/p&gt;"&amp;"&lt;p&gt;"&amp;I6844&amp;"&lt;/p&gt;"&amp;"', '"&amp;H6844&amp;"', 0.0, 0.0, 1, '"&amp;D6844&amp;"000');"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SILVIA', '&lt;p&gt;(572)8251118&lt;/p&gt;&lt;p&gt;Lunes a Viernes De 8:00 a.m. a 1:00 p.m. Y De 2:00 p.m. a 5:00 p.m.&lt;/p&gt;', 'Carrera 2 # 13-64', 0.0, 0.0, 1, '19743000');</v>
      </c>
    </row>
    <row r="6845" customFormat="false" ht="13.8" hidden="true" customHeight="false" outlineLevel="0" collapsed="false">
      <c r="A6845" s="1" t="s">
        <v>14356</v>
      </c>
      <c r="B6845" s="1" t="s">
        <v>14357</v>
      </c>
      <c r="C6845" s="1" t="s">
        <v>14518</v>
      </c>
      <c r="D6845" s="1" t="s">
        <v>14519</v>
      </c>
      <c r="E6845" s="1" t="s">
        <v>83</v>
      </c>
      <c r="F6845" s="1" t="s">
        <v>15092</v>
      </c>
      <c r="G6845" s="1" t="s">
        <v>15013</v>
      </c>
      <c r="H6845" s="1" t="s">
        <v>15014</v>
      </c>
      <c r="I6845" s="1" t="s">
        <v>73</v>
      </c>
      <c r="K6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'"&amp;F6845&amp;"', '&lt;p&gt;"&amp;G6845&amp;"&lt;/p&gt;"&amp;"&lt;p&gt;"&amp;I6845&amp;"&lt;/p&gt;"&amp;"', '"&amp;H6845&amp;"', 0.0, 0.0, 1, '"&amp;D6845&amp;"000');"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SILVIA', '&lt;p&gt;(572)8251118&lt;/p&gt;&lt;p&gt;Lunes a Viernes De 8:00 a.m. a 1:00 p.m. Y De 2:00 p.m. a 5:00 p.m.&lt;/p&gt;', 'Carrera 2 # 13-64', 0.0, 0.0, 1, '19743000');</v>
      </c>
    </row>
    <row r="6846" customFormat="false" ht="13.8" hidden="true" customHeight="false" outlineLevel="0" collapsed="false">
      <c r="A6846" s="1" t="s">
        <v>14356</v>
      </c>
      <c r="B6846" s="1" t="s">
        <v>14357</v>
      </c>
      <c r="C6846" s="1" t="s">
        <v>14523</v>
      </c>
      <c r="D6846" s="1" t="s">
        <v>14524</v>
      </c>
      <c r="E6846" s="1" t="s">
        <v>83</v>
      </c>
      <c r="F6846" s="1" t="s">
        <v>15093</v>
      </c>
      <c r="G6846" s="1" t="s">
        <v>15094</v>
      </c>
      <c r="H6846" s="1" t="s">
        <v>15055</v>
      </c>
      <c r="I6846" s="1" t="s">
        <v>73</v>
      </c>
      <c r="K6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'"&amp;F6846&amp;"', '&lt;p&gt;"&amp;G6846&amp;"&lt;/p&gt;"&amp;"&lt;p&gt;"&amp;I6846&amp;"&lt;/p&gt;"&amp;"', '"&amp;H6846&amp;"', 0.0, 0.0, 1, '"&amp;D6846&amp;"000');"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SOTARÁ PAISPAMBA', '&lt;p&gt;(572)8489057&lt;/p&gt;&lt;p&gt;Lunes a Viernes De 8:00 a.m. a 1:00 p.m. Y De 2:00 p.m. a 5:00 p.m.&lt;/p&gt;', 'Alcaldía Municipal', 0.0, 0.0, 1, '19760000');</v>
      </c>
    </row>
    <row r="6847" customFormat="false" ht="13.8" hidden="true" customHeight="false" outlineLevel="0" collapsed="false">
      <c r="A6847" s="1" t="s">
        <v>14356</v>
      </c>
      <c r="B6847" s="1" t="s">
        <v>14357</v>
      </c>
      <c r="C6847" s="1" t="s">
        <v>14528</v>
      </c>
      <c r="D6847" s="1" t="s">
        <v>14529</v>
      </c>
      <c r="E6847" s="1" t="s">
        <v>83</v>
      </c>
      <c r="F6847" s="1" t="s">
        <v>15095</v>
      </c>
      <c r="G6847" s="1" t="s">
        <v>4105</v>
      </c>
      <c r="H6847" s="1" t="s">
        <v>15055</v>
      </c>
      <c r="I6847" s="1" t="s">
        <v>73</v>
      </c>
      <c r="K6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'"&amp;F6847&amp;"', '&lt;p&gt;"&amp;G6847&amp;"&lt;/p&gt;"&amp;"&lt;p&gt;"&amp;I6847&amp;"&lt;/p&gt;"&amp;"', '"&amp;H6847&amp;"', 0.0, 0.0, 1, '"&amp;D6847&amp;"000');"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SUÁREZ', '&lt;p&gt;No tiene&lt;/p&gt;&lt;p&gt;Lunes a Viernes De 8:00 a.m. a 1:00 p.m. Y De 2:00 p.m. a 5:00 p.m.&lt;/p&gt;', 'Alcaldía Municipal', 0.0, 0.0, 1, '19780000');</v>
      </c>
    </row>
    <row r="6848" customFormat="false" ht="13.8" hidden="true" customHeight="false" outlineLevel="0" collapsed="false">
      <c r="A6848" s="1" t="s">
        <v>14356</v>
      </c>
      <c r="B6848" s="1" t="s">
        <v>14357</v>
      </c>
      <c r="C6848" s="1" t="s">
        <v>14533</v>
      </c>
      <c r="D6848" s="1" t="s">
        <v>14534</v>
      </c>
      <c r="E6848" s="1" t="s">
        <v>83</v>
      </c>
      <c r="F6848" s="1" t="s">
        <v>15096</v>
      </c>
      <c r="G6848" s="1" t="s">
        <v>4105</v>
      </c>
      <c r="H6848" s="1" t="s">
        <v>86</v>
      </c>
      <c r="I6848" s="1" t="s">
        <v>73</v>
      </c>
      <c r="K6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'"&amp;F6848&amp;"', '&lt;p&gt;"&amp;G6848&amp;"&lt;/p&gt;"&amp;"&lt;p&gt;"&amp;I6848&amp;"&lt;/p&gt;"&amp;"', '"&amp;H6848&amp;"', 0.0, 0.0, 1, '"&amp;D6848&amp;"000');"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SUCRE', '&lt;p&gt;No tiene&lt;/p&gt;&lt;p&gt;Lunes a Viernes De 8:00 a.m. a 1:00 p.m. Y De 2:00 p.m. a 5:00 p.m.&lt;/p&gt;', 'Palacio Municipal', 0.0, 0.0, 1, '19785000');</v>
      </c>
    </row>
    <row r="6849" customFormat="false" ht="13.8" hidden="true" customHeight="false" outlineLevel="0" collapsed="false">
      <c r="A6849" s="1" t="s">
        <v>14356</v>
      </c>
      <c r="B6849" s="1" t="s">
        <v>14357</v>
      </c>
      <c r="C6849" s="1" t="s">
        <v>14539</v>
      </c>
      <c r="D6849" s="1" t="s">
        <v>14540</v>
      </c>
      <c r="E6849" s="1" t="s">
        <v>83</v>
      </c>
      <c r="F6849" s="1" t="s">
        <v>15097</v>
      </c>
      <c r="G6849" s="1" t="s">
        <v>15098</v>
      </c>
      <c r="H6849" s="1" t="s">
        <v>15099</v>
      </c>
      <c r="I6849" s="1" t="s">
        <v>73</v>
      </c>
      <c r="K6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'"&amp;F6849&amp;"', '&lt;p&gt;"&amp;G6849&amp;"&lt;/p&gt;"&amp;"&lt;p&gt;"&amp;I6849&amp;"&lt;/p&gt;"&amp;"', '"&amp;H6849&amp;"', 0.0, 0.0, 1, '"&amp;D6849&amp;"000');"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TIMBÍO', '&lt;p&gt;(572)8278753&lt;/p&gt;&lt;p&gt;Lunes a Viernes De 8:00 a.m. a 1:00 p.m. Y De 2:00 p.m. a 5:00 p.m.&lt;/p&gt;', 'Carrera 18 # 18-51', 0.0, 0.0, 1, '19807000');</v>
      </c>
    </row>
    <row r="6850" customFormat="false" ht="13.8" hidden="true" customHeight="false" outlineLevel="0" collapsed="false">
      <c r="A6850" s="1" t="s">
        <v>14356</v>
      </c>
      <c r="B6850" s="1" t="s">
        <v>14357</v>
      </c>
      <c r="C6850" s="1" t="s">
        <v>14539</v>
      </c>
      <c r="D6850" s="1" t="s">
        <v>14540</v>
      </c>
      <c r="E6850" s="1" t="s">
        <v>83</v>
      </c>
      <c r="F6850" s="1" t="s">
        <v>15100</v>
      </c>
      <c r="G6850" s="1" t="s">
        <v>4105</v>
      </c>
      <c r="H6850" s="1" t="s">
        <v>15099</v>
      </c>
      <c r="I6850" s="1" t="s">
        <v>73</v>
      </c>
      <c r="K6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'"&amp;F6850&amp;"', '&lt;p&gt;"&amp;G6850&amp;"&lt;/p&gt;"&amp;"&lt;p&gt;"&amp;I6850&amp;"&lt;/p&gt;"&amp;"', '"&amp;H6850&amp;"', 0.0, 0.0, 1, '"&amp;D6850&amp;"000');"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TIMBÍO', '&lt;p&gt;No tiene&lt;/p&gt;&lt;p&gt;Lunes a Viernes De 8:00 a.m. a 1:00 p.m. Y De 2:00 p.m. a 5:00 p.m.&lt;/p&gt;', 'Carrera 18 # 18-51', 0.0, 0.0, 1, '19807000');</v>
      </c>
    </row>
    <row r="6851" customFormat="false" ht="13.8" hidden="true" customHeight="false" outlineLevel="0" collapsed="false">
      <c r="A6851" s="1" t="s">
        <v>14356</v>
      </c>
      <c r="B6851" s="1" t="s">
        <v>14357</v>
      </c>
      <c r="C6851" s="1" t="s">
        <v>14545</v>
      </c>
      <c r="D6851" s="1" t="s">
        <v>14546</v>
      </c>
      <c r="E6851" s="1" t="s">
        <v>83</v>
      </c>
      <c r="F6851" s="1" t="s">
        <v>15101</v>
      </c>
      <c r="G6851" s="1" t="s">
        <v>15102</v>
      </c>
      <c r="H6851" s="1" t="s">
        <v>14891</v>
      </c>
      <c r="I6851" s="1" t="s">
        <v>73</v>
      </c>
      <c r="K6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'"&amp;F6851&amp;"', '&lt;p&gt;"&amp;G6851&amp;"&lt;/p&gt;"&amp;"&lt;p&gt;"&amp;I6851&amp;"&lt;/p&gt;"&amp;"', '"&amp;H6851&amp;"', 0.0, 0.0, 1, '"&amp;D6851&amp;"000');"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TIMBIQUÍ', '&lt;p&gt;(572) 8403089&lt;/p&gt;&lt;p&gt;Lunes a Viernes De 8:00 a.m. a 1:00 p.m. Y De 2:00 p.m. a 5:00 p.m.&lt;/p&gt;', 'Carrera 2 # 3-16', 0.0, 0.0, 1, '19809000');</v>
      </c>
    </row>
    <row r="6852" customFormat="false" ht="13.8" hidden="true" customHeight="false" outlineLevel="0" collapsed="false">
      <c r="A6852" s="1" t="s">
        <v>14356</v>
      </c>
      <c r="B6852" s="1" t="s">
        <v>14357</v>
      </c>
      <c r="C6852" s="1" t="s">
        <v>14551</v>
      </c>
      <c r="D6852" s="1" t="s">
        <v>14552</v>
      </c>
      <c r="E6852" s="1" t="s">
        <v>83</v>
      </c>
      <c r="F6852" s="1" t="s">
        <v>15103</v>
      </c>
      <c r="G6852" s="1" t="s">
        <v>15104</v>
      </c>
      <c r="H6852" s="1" t="s">
        <v>15105</v>
      </c>
      <c r="I6852" s="1" t="s">
        <v>73</v>
      </c>
      <c r="K6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'"&amp;F6852&amp;"', '&lt;p&gt;"&amp;G6852&amp;"&lt;/p&gt;"&amp;"&lt;p&gt;"&amp;I6852&amp;"&lt;/p&gt;"&amp;"', '"&amp;H6852&amp;"', 0.0, 0.0, 1, '"&amp;D6852&amp;"000');"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TORIBÍO', '&lt;p&gt;(572) 8498314&lt;/p&gt;&lt;p&gt;Lunes a Viernes De 8:00 a.m. a 1:00 p.m. Y De 2:00 p.m. a 5:00 p.m.&lt;/p&gt;', 'Carrera 5 Calle 3', 0.0, 0.0, 1, '19821000');</v>
      </c>
    </row>
    <row r="6853" customFormat="false" ht="13.8" hidden="true" customHeight="false" outlineLevel="0" collapsed="false">
      <c r="A6853" s="1" t="s">
        <v>14356</v>
      </c>
      <c r="B6853" s="1" t="s">
        <v>14357</v>
      </c>
      <c r="C6853" s="1" t="s">
        <v>14557</v>
      </c>
      <c r="D6853" s="1" t="s">
        <v>14558</v>
      </c>
      <c r="E6853" s="1" t="s">
        <v>83</v>
      </c>
      <c r="F6853" s="1" t="s">
        <v>15106</v>
      </c>
      <c r="G6853" s="1" t="s">
        <v>15107</v>
      </c>
      <c r="H6853" s="1" t="s">
        <v>15108</v>
      </c>
      <c r="I6853" s="1" t="s">
        <v>73</v>
      </c>
      <c r="K6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'"&amp;F6853&amp;"', '&lt;p&gt;"&amp;G6853&amp;"&lt;/p&gt;"&amp;"&lt;p&gt;"&amp;I6853&amp;"&lt;/p&gt;"&amp;"', '"&amp;H6853&amp;"', 0.0, 0.0, 1, '"&amp;D6853&amp;"000');"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TOTORÓ', '&lt;p&gt;(572) 8275020&lt;/p&gt;&lt;p&gt;Lunes a Viernes De 8:00 a.m. a 1:00 p.m. Y De 2:00 p.m. a 5:00 p.m.&lt;/p&gt;', 'Carrera 3 # 7-13 Barrio Libertador', 0.0, 0.0, 1, '19824000');</v>
      </c>
    </row>
    <row r="6854" customFormat="false" ht="13.8" hidden="true" customHeight="false" outlineLevel="0" collapsed="false">
      <c r="A6854" s="1" t="s">
        <v>14356</v>
      </c>
      <c r="B6854" s="1" t="s">
        <v>14357</v>
      </c>
      <c r="C6854" s="1" t="s">
        <v>14562</v>
      </c>
      <c r="D6854" s="1" t="s">
        <v>14563</v>
      </c>
      <c r="E6854" s="1" t="s">
        <v>83</v>
      </c>
      <c r="F6854" s="1" t="s">
        <v>15109</v>
      </c>
      <c r="G6854" s="1" t="s">
        <v>4105</v>
      </c>
      <c r="H6854" s="1" t="s">
        <v>15110</v>
      </c>
      <c r="I6854" s="1" t="s">
        <v>73</v>
      </c>
      <c r="K6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'"&amp;F6854&amp;"', '&lt;p&gt;"&amp;G6854&amp;"&lt;/p&gt;"&amp;"&lt;p&gt;"&amp;I6854&amp;"&lt;/p&gt;"&amp;"', '"&amp;H6854&amp;"', 0.0, 0.0, 1, '"&amp;D6854&amp;"000');"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VILLA RICA', '&lt;p&gt;No tiene&lt;/p&gt;&lt;p&gt;Lunes a Viernes De 8:00 a.m. a 1:00 p.m. Y De 2:00 p.m. a 5:00 p.m.&lt;/p&gt;', 'Carrera 8 # 03-04', 0.0, 0.0, 1, '19845000');</v>
      </c>
    </row>
    <row r="6855" customFormat="false" ht="13.8" hidden="true" customHeight="false" outlineLevel="0" collapsed="false">
      <c r="A6855" s="1" t="s">
        <v>14356</v>
      </c>
      <c r="B6855" s="1" t="s">
        <v>14357</v>
      </c>
      <c r="C6855" s="1" t="s">
        <v>14358</v>
      </c>
      <c r="D6855" s="1" t="s">
        <v>14359</v>
      </c>
      <c r="E6855" s="1" t="s">
        <v>87</v>
      </c>
      <c r="F6855" s="1" t="s">
        <v>15111</v>
      </c>
      <c r="G6855" s="1" t="s">
        <v>14361</v>
      </c>
      <c r="H6855" s="1" t="s">
        <v>14362</v>
      </c>
      <c r="I6855" s="1" t="s">
        <v>981</v>
      </c>
      <c r="K6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'"&amp;F6855&amp;"', '&lt;p&gt;"&amp;G6855&amp;"&lt;/p&gt;"&amp;"&lt;p&gt;"&amp;I6855&amp;"&lt;/p&gt;"&amp;"', '"&amp;H6855&amp;"', 0.0, 0.0, 5, '"&amp;D6855&amp;"000');"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ALMAGUER', '&lt;p&gt;(577)3113594008&lt;/p&gt;&lt;p&gt;No Registra&lt;/p&gt;', 'Calle 3 # 4-31', 0.0, 0.0, 5, '19022000');</v>
      </c>
    </row>
    <row r="6856" customFormat="false" ht="13.8" hidden="true" customHeight="false" outlineLevel="0" collapsed="false">
      <c r="A6856" s="1" t="s">
        <v>14356</v>
      </c>
      <c r="B6856" s="1" t="s">
        <v>14357</v>
      </c>
      <c r="C6856" s="1" t="s">
        <v>14363</v>
      </c>
      <c r="D6856" s="1" t="s">
        <v>14364</v>
      </c>
      <c r="E6856" s="1" t="s">
        <v>87</v>
      </c>
      <c r="F6856" s="1" t="s">
        <v>15112</v>
      </c>
      <c r="G6856" s="1" t="s">
        <v>15113</v>
      </c>
      <c r="H6856" s="1" t="s">
        <v>14749</v>
      </c>
      <c r="I6856" s="1" t="s">
        <v>14368</v>
      </c>
      <c r="K6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'"&amp;F6856&amp;"', '&lt;p&gt;"&amp;G6856&amp;"&lt;/p&gt;"&amp;"&lt;p&gt;"&amp;I6856&amp;"&lt;/p&gt;"&amp;"', '"&amp;H6856&amp;"', 0.0, 0.0, 5, '"&amp;D6856&amp;"000');"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BALBOA', '&lt;p&gt;(572)3182653529, 8265212, 3688057&lt;/p&gt;&lt;p&gt;Martes a Viernes de 8:00 a.m. a 12:30 p.m. y de 2:00 p.m. a 6:00 p.m. y Sábado 8:00 a.m. a 1:30 p.m.&lt;/p&gt;', 'Carrrera 3 # 5-08', 0.0, 0.0, 5, '19075000');</v>
      </c>
    </row>
    <row r="6857" customFormat="false" ht="13.8" hidden="true" customHeight="false" outlineLevel="0" collapsed="false">
      <c r="A6857" s="1" t="s">
        <v>14356</v>
      </c>
      <c r="B6857" s="1" t="s">
        <v>14357</v>
      </c>
      <c r="C6857" s="1" t="s">
        <v>9180</v>
      </c>
      <c r="D6857" s="1" t="s">
        <v>14369</v>
      </c>
      <c r="E6857" s="1" t="s">
        <v>87</v>
      </c>
      <c r="F6857" s="1" t="s">
        <v>15114</v>
      </c>
      <c r="G6857" s="1" t="s">
        <v>15115</v>
      </c>
      <c r="H6857" s="1" t="s">
        <v>15116</v>
      </c>
      <c r="I6857" s="1" t="s">
        <v>14373</v>
      </c>
      <c r="K6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'"&amp;F6857&amp;"', '&lt;p&gt;"&amp;G6857&amp;"&lt;/p&gt;"&amp;"&lt;p&gt;"&amp;I6857&amp;"&lt;/p&gt;"&amp;"', '"&amp;H6857&amp;"', 0.0, 0.0, 5, '"&amp;D6857&amp;"000');"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BOLÍVAR', '&lt;p&gt;(572)3148314581, 3146934757&lt;/p&gt;&lt;p&gt;Martes y Jueves de 8:00 a.m. a 12:30 p.m. y de 2:00 p.m. a 6:00 p.m. Miércoles y Viernes de 8:00 a.m. a 1:00 p.m. y de 2:00 p.m. a 6:00 p.m. Sábados de 8:00 a.m. a 1:00 p.m.&lt;/p&gt;', 'Calle 6 # 6-28 Parque los Fundadores', 0.0, 0.0, 5, '19100000');</v>
      </c>
    </row>
    <row r="6858" customFormat="false" ht="13.8" hidden="true" customHeight="false" outlineLevel="0" collapsed="false">
      <c r="A6858" s="1" t="s">
        <v>14356</v>
      </c>
      <c r="B6858" s="1" t="s">
        <v>14357</v>
      </c>
      <c r="C6858" s="1" t="s">
        <v>14374</v>
      </c>
      <c r="D6858" s="1" t="s">
        <v>14375</v>
      </c>
      <c r="E6858" s="1" t="s">
        <v>87</v>
      </c>
      <c r="F6858" s="1" t="s">
        <v>15117</v>
      </c>
      <c r="G6858" s="1" t="s">
        <v>14377</v>
      </c>
      <c r="H6858" s="1" t="s">
        <v>14756</v>
      </c>
      <c r="I6858" s="1" t="s">
        <v>15118</v>
      </c>
      <c r="K6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'"&amp;F6858&amp;"', '&lt;p&gt;"&amp;G6858&amp;"&lt;/p&gt;"&amp;"&lt;p&gt;"&amp;I6858&amp;"&lt;/p&gt;"&amp;"', '"&amp;H6858&amp;"', 0.0, 0.0, 5, '"&amp;D6858&amp;"000');"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BUENOS AIRES', '&lt;p&gt;(572) 3136343853&lt;/p&gt;&lt;p&gt;Martes a Sabado de 8:00 a.m. a 05:00 p.m.&lt;/p&gt;', 'Carrera 30 # 5-25', 0.0, 0.0, 5, '19110000');</v>
      </c>
    </row>
    <row r="6859" customFormat="false" ht="13.8" hidden="true" customHeight="false" outlineLevel="0" collapsed="false">
      <c r="A6859" s="1" t="s">
        <v>14356</v>
      </c>
      <c r="B6859" s="1" t="s">
        <v>14357</v>
      </c>
      <c r="C6859" s="1" t="s">
        <v>14380</v>
      </c>
      <c r="D6859" s="1" t="s">
        <v>14381</v>
      </c>
      <c r="E6859" s="1" t="s">
        <v>87</v>
      </c>
      <c r="F6859" s="1" t="s">
        <v>15119</v>
      </c>
      <c r="G6859" s="1" t="s">
        <v>14383</v>
      </c>
      <c r="H6859" s="1" t="s">
        <v>14765</v>
      </c>
      <c r="I6859" s="1" t="s">
        <v>14385</v>
      </c>
      <c r="K6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'"&amp;F6859&amp;"', '&lt;p&gt;"&amp;G6859&amp;"&lt;/p&gt;"&amp;"&lt;p&gt;"&amp;I6859&amp;"&lt;/p&gt;"&amp;"', '"&amp;H6859&amp;"', 0.0, 0.0, 5, '"&amp;D6859&amp;"000');"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CAJIBÍO', '&lt;p&gt;(572)8490109, 8490160&lt;/p&gt;&lt;p&gt;Martes a Viernes de 8:00 a.m. a 1:00 p.m. y de 2:00 p.m. a 5:30 p.m. y Sábado 8:00 a.m. a 4:00 p.m.&lt;/p&gt;', 'Calle 5 # 1-34', 0.0, 0.0, 5, '19130000');</v>
      </c>
    </row>
    <row r="6860" customFormat="false" ht="13.8" hidden="true" customHeight="false" outlineLevel="0" collapsed="false">
      <c r="A6860" s="1" t="s">
        <v>14356</v>
      </c>
      <c r="B6860" s="1" t="s">
        <v>14357</v>
      </c>
      <c r="C6860" s="1" t="s">
        <v>14386</v>
      </c>
      <c r="D6860" s="1" t="s">
        <v>14387</v>
      </c>
      <c r="E6860" s="1" t="s">
        <v>87</v>
      </c>
      <c r="F6860" s="1" t="s">
        <v>15120</v>
      </c>
      <c r="G6860" s="1" t="s">
        <v>14389</v>
      </c>
      <c r="H6860" s="1" t="s">
        <v>14390</v>
      </c>
      <c r="I6860" s="1" t="s">
        <v>14391</v>
      </c>
      <c r="K6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'"&amp;F6860&amp;"', '&lt;p&gt;"&amp;G6860&amp;"&lt;/p&gt;"&amp;"&lt;p&gt;"&amp;I6860&amp;"&lt;/p&gt;"&amp;"', '"&amp;H6860&amp;"', 0.0, 0.0, 5, '"&amp;D6860&amp;"000');"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CALDONO', '&lt;p&gt;(572)8473484, 8473485, 3163374642&lt;/p&gt;&lt;p&gt;Martes a Jueves de 8:00 a.m. a 5:00 p.m. y Sábados de 8:00 a.m. a 4:00 p.m.&lt;/p&gt;', 'Parque principal Caldono', 0.0, 0.0, 5, '19137000');</v>
      </c>
    </row>
    <row r="6861" customFormat="false" ht="13.8" hidden="true" customHeight="false" outlineLevel="0" collapsed="false">
      <c r="A6861" s="1" t="s">
        <v>14356</v>
      </c>
      <c r="B6861" s="1" t="s">
        <v>14357</v>
      </c>
      <c r="C6861" s="1" t="s">
        <v>14392</v>
      </c>
      <c r="D6861" s="1" t="s">
        <v>14393</v>
      </c>
      <c r="E6861" s="1" t="s">
        <v>87</v>
      </c>
      <c r="F6861" s="1" t="s">
        <v>15121</v>
      </c>
      <c r="G6861" s="1" t="s">
        <v>15122</v>
      </c>
      <c r="H6861" s="1" t="s">
        <v>14770</v>
      </c>
      <c r="I6861" s="1" t="s">
        <v>14397</v>
      </c>
      <c r="K6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'"&amp;F6861&amp;"', '&lt;p&gt;"&amp;G6861&amp;"&lt;/p&gt;"&amp;"&lt;p&gt;"&amp;I6861&amp;"&lt;/p&gt;"&amp;"', '"&amp;H6861&amp;"', 0.0, 0.0, 5, '"&amp;D6861&amp;"000');"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CALOTO', '&lt;p&gt;(572)8258336, 8258337 Ext. 109&lt;/p&gt;&lt;p&gt;Martes a Viernes 8:00 a.m. a 4:00 p.m. y Sábado 8:00 a.m. a 2:00 p.m&lt;/p&gt;', 'Calle 12 # 4-67', 0.0, 0.0, 5, '19142000');</v>
      </c>
    </row>
    <row r="6862" customFormat="false" ht="13.8" hidden="true" customHeight="false" outlineLevel="0" collapsed="false">
      <c r="A6862" s="1" t="s">
        <v>14356</v>
      </c>
      <c r="B6862" s="1" t="s">
        <v>14357</v>
      </c>
      <c r="C6862" s="1" t="s">
        <v>14398</v>
      </c>
      <c r="D6862" s="1" t="s">
        <v>14399</v>
      </c>
      <c r="E6862" s="1" t="s">
        <v>87</v>
      </c>
      <c r="F6862" s="1" t="s">
        <v>15123</v>
      </c>
      <c r="G6862" s="1" t="s">
        <v>14401</v>
      </c>
      <c r="H6862" s="1" t="s">
        <v>14402</v>
      </c>
      <c r="I6862" s="1" t="s">
        <v>14403</v>
      </c>
      <c r="K6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'"&amp;F6862&amp;"', '&lt;p&gt;"&amp;G6862&amp;"&lt;/p&gt;"&amp;"&lt;p&gt;"&amp;I6862&amp;"&lt;/p&gt;"&amp;"', '"&amp;H6862&amp;"', 0.0, 0.0, 5, '"&amp;D6862&amp;"000');"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CORINTO', '&lt;p&gt;(572)8270873, 8270178&lt;/p&gt;&lt;p&gt;Lunes a Viernes de 7:00 a.m. a 12:30 p.m. y de 1:00 p.m. a 5:00 p.m.&lt;/p&gt;', 'Calle 7 # 8-75', 0.0, 0.0, 5, '19212000');</v>
      </c>
    </row>
    <row r="6863" customFormat="false" ht="13.8" hidden="true" customHeight="false" outlineLevel="0" collapsed="false">
      <c r="A6863" s="1" t="s">
        <v>14356</v>
      </c>
      <c r="B6863" s="1" t="s">
        <v>14357</v>
      </c>
      <c r="C6863" s="1" t="s">
        <v>14404</v>
      </c>
      <c r="D6863" s="1" t="s">
        <v>14405</v>
      </c>
      <c r="E6863" s="1" t="s">
        <v>87</v>
      </c>
      <c r="F6863" s="1" t="s">
        <v>15124</v>
      </c>
      <c r="G6863" s="1" t="s">
        <v>14407</v>
      </c>
      <c r="H6863" s="1" t="s">
        <v>14408</v>
      </c>
      <c r="I6863" s="1" t="s">
        <v>14780</v>
      </c>
      <c r="K6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'"&amp;F6863&amp;"', '&lt;p&gt;"&amp;G6863&amp;"&lt;/p&gt;"&amp;"&lt;p&gt;"&amp;I6863&amp;"&lt;/p&gt;"&amp;"', '"&amp;H6863&amp;"', 0.0, 0.0, 5, '"&amp;D6863&amp;"000');"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TAMBO', '&lt;p&gt;(572)8276017, 3137141529&lt;/p&gt;&lt;p&gt;Martes a Viernes de 8:00 a.m. a 04:30 p.m. Sabados de 8:00 a.m. a 2:00 p.m.&lt;/p&gt;', 'Calle 4 # 2-98', 0.0, 0.0, 5, '19256000');</v>
      </c>
    </row>
    <row r="6864" customFormat="false" ht="13.8" hidden="true" customHeight="false" outlineLevel="0" collapsed="false">
      <c r="A6864" s="1" t="s">
        <v>14356</v>
      </c>
      <c r="B6864" s="1" t="s">
        <v>14357</v>
      </c>
      <c r="C6864" s="1" t="s">
        <v>14410</v>
      </c>
      <c r="D6864" s="1" t="s">
        <v>14411</v>
      </c>
      <c r="E6864" s="1" t="s">
        <v>87</v>
      </c>
      <c r="F6864" s="1" t="s">
        <v>15125</v>
      </c>
      <c r="G6864" s="1" t="s">
        <v>14413</v>
      </c>
      <c r="H6864" s="1" t="s">
        <v>14641</v>
      </c>
      <c r="I6864" s="1" t="s">
        <v>15126</v>
      </c>
      <c r="K6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'"&amp;F6864&amp;"', '&lt;p&gt;"&amp;G6864&amp;"&lt;/p&gt;"&amp;"&lt;p&gt;"&amp;I6864&amp;"&lt;/p&gt;"&amp;"', '"&amp;H6864&amp;"', 0.0, 0.0, 5, '"&amp;D6864&amp;"000');"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GUACHENÉ', '&lt;p&gt;(572)8259101&lt;/p&gt;&lt;p&gt;Lunes a Jueves de 7:00 a.m. a 12:00 m. y 1:00 p.m. a 5:00 p.m. Viernes de 7:00 a.m. a 12:00 m y de 1:00 p.m. a 4:00 p.m.&lt;/p&gt;', 'Calle 4 # 5-46', 0.0, 0.0, 5, '19300000');</v>
      </c>
    </row>
    <row r="6865" customFormat="false" ht="13.8" hidden="true" customHeight="false" outlineLevel="0" collapsed="false">
      <c r="A6865" s="1" t="s">
        <v>14356</v>
      </c>
      <c r="B6865" s="1" t="s">
        <v>14357</v>
      </c>
      <c r="C6865" s="1" t="s">
        <v>14416</v>
      </c>
      <c r="D6865" s="1" t="s">
        <v>14417</v>
      </c>
      <c r="E6865" s="1" t="s">
        <v>87</v>
      </c>
      <c r="F6865" s="1" t="s">
        <v>15127</v>
      </c>
      <c r="G6865" s="1" t="s">
        <v>14419</v>
      </c>
      <c r="H6865" s="1" t="s">
        <v>14420</v>
      </c>
      <c r="I6865" s="1" t="s">
        <v>10242</v>
      </c>
      <c r="K6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'"&amp;F6865&amp;"', '&lt;p&gt;"&amp;G6865&amp;"&lt;/p&gt;"&amp;"&lt;p&gt;"&amp;I6865&amp;"&lt;/p&gt;"&amp;"', '"&amp;H6865&amp;"', 0.0, 0.0, 5, '"&amp;D6865&amp;"000');"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GUAPI', '&lt;p&gt;(572)3128012509, 8400488&lt;/p&gt;&lt;p&gt;Lunes a Viernes de 8:00 a.m. a 12:30 p.m. y de 2:00 p.m. a 5:00 p.m.&lt;/p&gt;', 'Carrera 2A # 5-73', 0.0, 0.0, 5, '19318000');</v>
      </c>
    </row>
    <row r="6866" customFormat="false" ht="13.8" hidden="true" customHeight="false" outlineLevel="0" collapsed="false">
      <c r="A6866" s="1" t="s">
        <v>14356</v>
      </c>
      <c r="B6866" s="1" t="s">
        <v>14357</v>
      </c>
      <c r="C6866" s="1" t="s">
        <v>14421</v>
      </c>
      <c r="D6866" s="1" t="s">
        <v>14422</v>
      </c>
      <c r="E6866" s="1" t="s">
        <v>87</v>
      </c>
      <c r="F6866" s="1" t="s">
        <v>15128</v>
      </c>
      <c r="G6866" s="1" t="s">
        <v>14795</v>
      </c>
      <c r="H6866" s="1" t="s">
        <v>14425</v>
      </c>
      <c r="I6866" s="1" t="s">
        <v>14426</v>
      </c>
      <c r="K6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'"&amp;F6866&amp;"', '&lt;p&gt;"&amp;G6866&amp;"&lt;/p&gt;"&amp;"&lt;p&gt;"&amp;I6866&amp;"&lt;/p&gt;"&amp;"', '"&amp;H6866&amp;"', 0.0, 0.0, 5, '"&amp;D6866&amp;"000');"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INZÁ', '&lt;p&gt;(572)8700629&lt;/p&gt;&lt;p&gt;Martes a Viernes de 8:00 a.m. a 12:30 p.m. y de 2:00 p.m. a 6:30 p.m. Sábados de 8:00 a.m. a 1:00 p.m.&lt;/p&gt;', 'Carrera 5 # 3-21', 0.0, 0.0, 5, '19355000');</v>
      </c>
    </row>
    <row r="6867" customFormat="false" ht="13.8" hidden="true" customHeight="false" outlineLevel="0" collapsed="false">
      <c r="A6867" s="1" t="s">
        <v>14356</v>
      </c>
      <c r="B6867" s="1" t="s">
        <v>14357</v>
      </c>
      <c r="C6867" s="1" t="s">
        <v>14427</v>
      </c>
      <c r="D6867" s="1" t="s">
        <v>14428</v>
      </c>
      <c r="E6867" s="1" t="s">
        <v>87</v>
      </c>
      <c r="F6867" s="1" t="s">
        <v>15129</v>
      </c>
      <c r="G6867" s="1" t="s">
        <v>14430</v>
      </c>
      <c r="H6867" s="1" t="s">
        <v>14431</v>
      </c>
      <c r="I6867" s="1" t="s">
        <v>9187</v>
      </c>
      <c r="K6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'"&amp;F6867&amp;"', '&lt;p&gt;"&amp;G6867&amp;"&lt;/p&gt;"&amp;"&lt;p&gt;"&amp;I6867&amp;"&lt;/p&gt;"&amp;"', '"&amp;H6867&amp;"', 0.0, 0.0, 5, '"&amp;D6867&amp;"000');"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JAMBALÓ', '&lt;p&gt;(572)3185326172&lt;/p&gt;&lt;p&gt;Lunes a Viernes de 8:00 a.m. a 12:30 p.m. y de 2:00 p.m. a 6:00 p.m.&lt;/p&gt;', 'Carrera 3A # 5-11', 0.0, 0.0, 5, '19364000');</v>
      </c>
    </row>
    <row r="6868" customFormat="false" ht="13.8" hidden="true" customHeight="false" outlineLevel="0" collapsed="false">
      <c r="A6868" s="1" t="s">
        <v>14356</v>
      </c>
      <c r="B6868" s="1" t="s">
        <v>14357</v>
      </c>
      <c r="C6868" s="1" t="s">
        <v>14433</v>
      </c>
      <c r="D6868" s="1" t="s">
        <v>14434</v>
      </c>
      <c r="E6868" s="1" t="s">
        <v>87</v>
      </c>
      <c r="F6868" s="1" t="s">
        <v>15130</v>
      </c>
      <c r="G6868" s="1" t="s">
        <v>14436</v>
      </c>
      <c r="H6868" s="1" t="s">
        <v>14437</v>
      </c>
      <c r="I6868" s="1" t="s">
        <v>381</v>
      </c>
      <c r="K6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'"&amp;F6868&amp;"', '&lt;p&gt;"&amp;G6868&amp;"&lt;/p&gt;"&amp;"&lt;p&gt;"&amp;I6868&amp;"&lt;/p&gt;"&amp;"', '"&amp;H6868&amp;"', 0.0, 0.0, 5, '"&amp;D6868&amp;"000');"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SIERRA', '&lt;p&gt;(572)8255014, 8255008&lt;/p&gt;&lt;p&gt;Martes a Viernes de 8:00 a.m. a 12:30 p.m. y de 2:00 p.m. a 6:00 p.m.&lt;/p&gt;', 'Calle 4 # 18-20', 0.0, 0.0, 5, '19392000');</v>
      </c>
    </row>
    <row r="6869" customFormat="false" ht="13.8" hidden="true" customHeight="false" outlineLevel="0" collapsed="false">
      <c r="A6869" s="1" t="s">
        <v>14356</v>
      </c>
      <c r="B6869" s="1" t="s">
        <v>14357</v>
      </c>
      <c r="C6869" s="1" t="s">
        <v>14438</v>
      </c>
      <c r="D6869" s="1" t="s">
        <v>14439</v>
      </c>
      <c r="E6869" s="1" t="s">
        <v>87</v>
      </c>
      <c r="F6869" s="1" t="s">
        <v>15131</v>
      </c>
      <c r="G6869" s="1" t="s">
        <v>15132</v>
      </c>
      <c r="H6869" s="1" t="s">
        <v>14638</v>
      </c>
      <c r="I6869" s="1" t="s">
        <v>14443</v>
      </c>
      <c r="K6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'"&amp;F6869&amp;"', '&lt;p&gt;"&amp;G6869&amp;"&lt;/p&gt;"&amp;"&lt;p&gt;"&amp;I6869&amp;"&lt;/p&gt;"&amp;"', '"&amp;H6869&amp;"', 0.0, 0.0, 5, '"&amp;D6869&amp;"000');"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VEGA', '&lt;p&gt;(572)8269571, 3135529811&lt;/p&gt;&lt;p&gt;Martes a Jueves de 8:00 a.m. a 12:00 m. y de 2:00 p.m. a 6:00 p.m. Viernes 7:30 a.m. a 12:30 p.m. y de 2:00 p.m. a 6:00 p.m. Sabado de 7:30 a.m. a 1:00 p.m.&lt;/p&gt;', 'Calle 2 # 8-39', 0.0, 0.0, 5, '19397000');</v>
      </c>
    </row>
    <row r="6870" customFormat="false" ht="13.8" hidden="true" customHeight="false" outlineLevel="0" collapsed="false">
      <c r="A6870" s="1" t="s">
        <v>14356</v>
      </c>
      <c r="B6870" s="1" t="s">
        <v>14357</v>
      </c>
      <c r="C6870" s="1" t="s">
        <v>14444</v>
      </c>
      <c r="D6870" s="1" t="s">
        <v>14445</v>
      </c>
      <c r="E6870" s="1" t="s">
        <v>87</v>
      </c>
      <c r="F6870" s="1" t="s">
        <v>15133</v>
      </c>
      <c r="G6870" s="1" t="s">
        <v>14811</v>
      </c>
      <c r="H6870" s="1" t="s">
        <v>14812</v>
      </c>
      <c r="I6870" s="1" t="s">
        <v>381</v>
      </c>
      <c r="K6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'"&amp;F6870&amp;"', '&lt;p&gt;"&amp;G6870&amp;"&lt;/p&gt;"&amp;"&lt;p&gt;"&amp;I6870&amp;"&lt;/p&gt;"&amp;"', '"&amp;H6870&amp;"', 0.0, 0.0, 5, '"&amp;D6870&amp;"000');"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LÓPEZ DE MICAY', '&lt;p&gt;(572)8405010&lt;/p&gt;&lt;p&gt;Martes a Viernes de 8:00 a.m. a 12:30 p.m. y de 2:00 p.m. a 6:00 p.m.&lt;/p&gt;', 'Calle 6 # 4-40 Barrio el Centro', 0.0, 0.0, 5, '19418000');</v>
      </c>
    </row>
    <row r="6871" customFormat="false" ht="13.8" hidden="true" customHeight="false" outlineLevel="0" collapsed="false">
      <c r="A6871" s="1" t="s">
        <v>14356</v>
      </c>
      <c r="B6871" s="1" t="s">
        <v>14357</v>
      </c>
      <c r="C6871" s="1" t="s">
        <v>14449</v>
      </c>
      <c r="D6871" s="1" t="s">
        <v>14450</v>
      </c>
      <c r="E6871" s="1" t="s">
        <v>87</v>
      </c>
      <c r="F6871" s="1" t="s">
        <v>15134</v>
      </c>
      <c r="G6871" s="1" t="s">
        <v>15135</v>
      </c>
      <c r="H6871" s="1" t="s">
        <v>14453</v>
      </c>
      <c r="I6871" s="1" t="s">
        <v>14454</v>
      </c>
      <c r="K6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'"&amp;F6871&amp;"', '&lt;p&gt;"&amp;G6871&amp;"&lt;/p&gt;"&amp;"&lt;p&gt;"&amp;I6871&amp;"&lt;/p&gt;"&amp;"', '"&amp;H6871&amp;"', 0.0, 0.0, 5, '"&amp;D6871&amp;"000');"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MERCADERES', '&lt;p&gt;(572)3207478777, 3122947418&lt;/p&gt;&lt;p&gt;Martes a Viernes de 8:00 a.m. a 1:00 p.m. y de 2:30 p.m. a 6:00 p.m. Sábado de 8:00 a.m. a 2:00 p.m.&lt;/p&gt;', 'Carrera 3 Calle 4 Esquina', 0.0, 0.0, 5, '19450000');</v>
      </c>
    </row>
    <row r="6872" customFormat="false" ht="13.8" hidden="true" customHeight="false" outlineLevel="0" collapsed="false">
      <c r="A6872" s="1" t="s">
        <v>14356</v>
      </c>
      <c r="B6872" s="1" t="s">
        <v>14357</v>
      </c>
      <c r="C6872" s="1" t="s">
        <v>14455</v>
      </c>
      <c r="D6872" s="1" t="s">
        <v>14456</v>
      </c>
      <c r="E6872" s="1" t="s">
        <v>87</v>
      </c>
      <c r="F6872" s="1" t="s">
        <v>15136</v>
      </c>
      <c r="G6872" s="1" t="s">
        <v>14823</v>
      </c>
      <c r="H6872" s="1" t="s">
        <v>14459</v>
      </c>
      <c r="I6872" s="1" t="s">
        <v>14460</v>
      </c>
      <c r="K6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'"&amp;F6872&amp;"', '&lt;p&gt;"&amp;G6872&amp;"&lt;/p&gt;"&amp;"&lt;p&gt;"&amp;I6872&amp;"&lt;/p&gt;"&amp;"', '"&amp;H6872&amp;"', 0.0, 0.0, 5, '"&amp;D6872&amp;"000');"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MIRANDA', '&lt;p&gt;(572)8476013&lt;/p&gt;&lt;p&gt;Lunes a Jueves de 8:00 a.m. a 12:00 m. y de 1:00 p.m. a 5:00 p.m. Viernes de 7:00 a.m. a 12:00 m. y de 1:00 p.m. a 4:00 p.m.&lt;/p&gt;', 'Calle 6 # 5-21', 0.0, 0.0, 5, '19455000');</v>
      </c>
    </row>
    <row r="6873" customFormat="false" ht="13.8" hidden="true" customHeight="false" outlineLevel="0" collapsed="false">
      <c r="A6873" s="1" t="s">
        <v>14356</v>
      </c>
      <c r="B6873" s="1" t="s">
        <v>14357</v>
      </c>
      <c r="C6873" s="1" t="s">
        <v>14461</v>
      </c>
      <c r="D6873" s="1" t="s">
        <v>14462</v>
      </c>
      <c r="E6873" s="1" t="s">
        <v>87</v>
      </c>
      <c r="F6873" s="1" t="s">
        <v>15137</v>
      </c>
      <c r="G6873" s="1" t="s">
        <v>14464</v>
      </c>
      <c r="H6873" s="1" t="s">
        <v>14465</v>
      </c>
      <c r="I6873" s="1" t="s">
        <v>15138</v>
      </c>
      <c r="K6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'"&amp;F6873&amp;"', '&lt;p&gt;"&amp;G6873&amp;"&lt;/p&gt;"&amp;"&lt;p&gt;"&amp;I6873&amp;"&lt;/p&gt;"&amp;"', '"&amp;H6873&amp;"', 0.0, 0.0, 5, '"&amp;D6873&amp;"000');"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PADILLA', '&lt;p&gt;(572)8268124 Ext. 101&lt;/p&gt;&lt;p&gt;Martes a Viernes de 8:00 a.m. a 12:30 p.m. y de 2:00 p.m. a 6:30 p.m. Sábados de 8:00 a.m. a 2:00 p.m.&lt;/p&gt;', 'Carrera 3 # 9A-36', 0.0, 0.0, 5, '19513000');</v>
      </c>
    </row>
    <row r="6874" customFormat="false" ht="13.8" hidden="true" customHeight="false" outlineLevel="0" collapsed="false">
      <c r="A6874" s="1" t="s">
        <v>14356</v>
      </c>
      <c r="B6874" s="1" t="s">
        <v>14357</v>
      </c>
      <c r="C6874" s="1" t="s">
        <v>14466</v>
      </c>
      <c r="D6874" s="1" t="s">
        <v>14467</v>
      </c>
      <c r="E6874" s="1" t="s">
        <v>87</v>
      </c>
      <c r="F6874" s="1" t="s">
        <v>15139</v>
      </c>
      <c r="G6874" s="1" t="s">
        <v>15140</v>
      </c>
      <c r="H6874" s="1" t="s">
        <v>14470</v>
      </c>
      <c r="I6874" s="1" t="s">
        <v>14477</v>
      </c>
      <c r="K6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'"&amp;F6874&amp;"', '&lt;p&gt;"&amp;G6874&amp;"&lt;/p&gt;"&amp;"&lt;p&gt;"&amp;I6874&amp;"&lt;/p&gt;"&amp;"', '"&amp;H6874&amp;"', 0.0, 0.0, 5, '"&amp;D6874&amp;"000');"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PATÍA', '&lt;p&gt;(572)8262090, 3204981669&lt;/p&gt;&lt;p&gt;Lunes a Jueves de 8:00 a.m. a 12:00 m. y de 2:00 p.m. a 4:00 p.m.&lt;/p&gt;', 'Carrera 3 # 4-37', 0.0, 0.0, 5, '19532000');</v>
      </c>
    </row>
    <row r="6875" customFormat="false" ht="13.8" hidden="true" customHeight="false" outlineLevel="0" collapsed="false">
      <c r="A6875" s="1" t="s">
        <v>14356</v>
      </c>
      <c r="B6875" s="1" t="s">
        <v>14357</v>
      </c>
      <c r="C6875" s="1" t="s">
        <v>14472</v>
      </c>
      <c r="D6875" s="1" t="s">
        <v>14473</v>
      </c>
      <c r="E6875" s="1" t="s">
        <v>87</v>
      </c>
      <c r="F6875" s="1" t="s">
        <v>15141</v>
      </c>
      <c r="G6875" s="1" t="s">
        <v>14475</v>
      </c>
      <c r="H6875" s="1" t="s">
        <v>14476</v>
      </c>
      <c r="I6875" s="1" t="s">
        <v>381</v>
      </c>
      <c r="K6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'"&amp;F6875&amp;"', '&lt;p&gt;"&amp;G6875&amp;"&lt;/p&gt;"&amp;"&lt;p&gt;"&amp;I6875&amp;"&lt;/p&gt;"&amp;"', '"&amp;H6875&amp;"', 0.0, 0.0, 5, '"&amp;D6875&amp;"000');"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PIAMONTE', '&lt;p&gt;(572)3102519109&lt;/p&gt;&lt;p&gt;Martes a Viernes de 8:00 a.m. a 12:30 p.m. y de 2:00 p.m. a 6:00 p.m.&lt;/p&gt;', 'Centro Piamonte', 0.0, 0.0, 5, '19533000');</v>
      </c>
    </row>
    <row r="6876" customFormat="false" ht="13.8" hidden="true" customHeight="false" outlineLevel="0" collapsed="false">
      <c r="A6876" s="1" t="s">
        <v>14356</v>
      </c>
      <c r="B6876" s="1" t="s">
        <v>14357</v>
      </c>
      <c r="C6876" s="1" t="s">
        <v>14478</v>
      </c>
      <c r="D6876" s="1" t="s">
        <v>14479</v>
      </c>
      <c r="E6876" s="1" t="s">
        <v>87</v>
      </c>
      <c r="F6876" s="1" t="s">
        <v>15142</v>
      </c>
      <c r="G6876" s="1" t="s">
        <v>15143</v>
      </c>
      <c r="H6876" s="1" t="s">
        <v>15144</v>
      </c>
      <c r="I6876" s="1" t="s">
        <v>14483</v>
      </c>
      <c r="K6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'"&amp;F6876&amp;"', '&lt;p&gt;"&amp;G6876&amp;"&lt;/p&gt;"&amp;"&lt;p&gt;"&amp;I6876&amp;"&lt;/p&gt;"&amp;"', '"&amp;H6876&amp;"', 0.0, 0.0, 5, '"&amp;D6876&amp;"000');"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PIENDAMÓ - TUNÍA', '&lt;p&gt;(572)8250099, 8250921, 3137320036&lt;/p&gt;&lt;p&gt;Martes a Viernes de 8:00 a.m. a 12:30 p.m. y de 2:00 p.m. a 6:00 p.m. Sábado de 8:00 a.m. a 4:00 p.m.&lt;/p&gt;', 'Carrera 5 # 9-93', 0.0, 0.0, 5, '19548000');</v>
      </c>
    </row>
    <row r="6877" customFormat="false" ht="13.8" hidden="true" customHeight="false" outlineLevel="0" collapsed="false">
      <c r="A6877" s="1" t="s">
        <v>14356</v>
      </c>
      <c r="B6877" s="1" t="s">
        <v>14357</v>
      </c>
      <c r="C6877" s="1" t="s">
        <v>14484</v>
      </c>
      <c r="D6877" s="1" t="s">
        <v>14485</v>
      </c>
      <c r="E6877" s="1" t="s">
        <v>87</v>
      </c>
      <c r="F6877" s="1" t="s">
        <v>15145</v>
      </c>
      <c r="G6877" s="1" t="s">
        <v>15146</v>
      </c>
      <c r="H6877" s="1" t="s">
        <v>14845</v>
      </c>
      <c r="I6877" s="1" t="s">
        <v>9612</v>
      </c>
      <c r="K6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'"&amp;F6877&amp;"', '&lt;p&gt;"&amp;G6877&amp;"&lt;/p&gt;"&amp;"&lt;p&gt;"&amp;I6877&amp;"&lt;/p&gt;"&amp;"', '"&amp;H6877&amp;"', 0.0, 0.0, 5, '"&amp;D6877&amp;"000');"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POPAYÁN', '&lt;p&gt;(572)8333033, 8243075, 8318929&lt;/p&gt;&lt;p&gt;Lunes a Viernes de 8:00 a.m. a 12:00 m. y de 2:00 p.m. a 5:30 p.m.&lt;/p&gt;', 'Carrera 6 # 4-21', 0.0, 0.0, 5, '19001000');</v>
      </c>
    </row>
    <row r="6878" customFormat="false" ht="13.8" hidden="true" customHeight="false" outlineLevel="0" collapsed="false">
      <c r="A6878" s="1" t="s">
        <v>14356</v>
      </c>
      <c r="B6878" s="1" t="s">
        <v>14357</v>
      </c>
      <c r="C6878" s="1" t="s">
        <v>14489</v>
      </c>
      <c r="D6878" s="1" t="s">
        <v>14490</v>
      </c>
      <c r="E6878" s="1" t="s">
        <v>87</v>
      </c>
      <c r="F6878" s="1" t="s">
        <v>15147</v>
      </c>
      <c r="G6878" s="1" t="s">
        <v>15148</v>
      </c>
      <c r="H6878" s="1" t="s">
        <v>15149</v>
      </c>
      <c r="I6878" s="1" t="s">
        <v>14494</v>
      </c>
      <c r="K6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'"&amp;F6878&amp;"', '&lt;p&gt;"&amp;G6878&amp;"&lt;/p&gt;"&amp;"&lt;p&gt;"&amp;I6878&amp;"&lt;/p&gt;"&amp;"', '"&amp;H6878&amp;"', 0.0, 0.0, 5, '"&amp;D6878&amp;"000');"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TEJADA', '&lt;p&gt;(572)8280151, 8281806&lt;/p&gt;&lt;p&gt;Lunes a viernes de 8:00 a.m. a 1:00 p.m. y de 2:00 p.m a 5:30 p.m.&lt;/p&gt;', 'Calle 17 Carrera 19', 0.0, 0.0, 5, '19573000');</v>
      </c>
    </row>
    <row r="6879" customFormat="false" ht="13.8" hidden="true" customHeight="false" outlineLevel="0" collapsed="false">
      <c r="A6879" s="1" t="s">
        <v>14356</v>
      </c>
      <c r="B6879" s="1" t="s">
        <v>14357</v>
      </c>
      <c r="C6879" s="1" t="s">
        <v>14495</v>
      </c>
      <c r="D6879" s="1" t="s">
        <v>14496</v>
      </c>
      <c r="E6879" s="1" t="s">
        <v>87</v>
      </c>
      <c r="F6879" s="1" t="s">
        <v>15150</v>
      </c>
      <c r="G6879" s="1" t="s">
        <v>15151</v>
      </c>
      <c r="H6879" s="1" t="s">
        <v>14499</v>
      </c>
      <c r="I6879" s="1" t="s">
        <v>381</v>
      </c>
      <c r="K6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'"&amp;F6879&amp;"', '&lt;p&gt;"&amp;G6879&amp;"&lt;/p&gt;"&amp;"&lt;p&gt;"&amp;I6879&amp;"&lt;/p&gt;"&amp;"', '"&amp;H6879&amp;"', 0.0, 0.0, 5, '"&amp;D6879&amp;"000');"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PURACÉ', '&lt;p&gt;(572)3113669252, 8277108&lt;/p&gt;&lt;p&gt;Martes a Viernes de 8:00 a.m. a 12:30 p.m. y de 2:00 p.m. a 6:00 p.m.&lt;/p&gt;', 'Carrera 3 # 9-81', 0.0, 0.0, 5, '19585000');</v>
      </c>
    </row>
    <row r="6880" customFormat="false" ht="13.8" hidden="true" customHeight="false" outlineLevel="0" collapsed="false">
      <c r="A6880" s="1" t="s">
        <v>14356</v>
      </c>
      <c r="B6880" s="1" t="s">
        <v>14357</v>
      </c>
      <c r="C6880" s="1" t="s">
        <v>14500</v>
      </c>
      <c r="D6880" s="1" t="s">
        <v>14501</v>
      </c>
      <c r="E6880" s="1" t="s">
        <v>87</v>
      </c>
      <c r="F6880" s="1" t="s">
        <v>15152</v>
      </c>
      <c r="G6880" s="1" t="s">
        <v>15153</v>
      </c>
      <c r="H6880" s="1" t="s">
        <v>15154</v>
      </c>
      <c r="I6880" s="1" t="s">
        <v>14505</v>
      </c>
      <c r="K6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'"&amp;F6880&amp;"', '&lt;p&gt;"&amp;G6880&amp;"&lt;/p&gt;"&amp;"&lt;p&gt;"&amp;I6880&amp;"&lt;/p&gt;"&amp;"', '"&amp;H6880&amp;"', 0.0, 0.0, 5, '"&amp;D6880&amp;"000');"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ROSAS', '&lt;p&gt;(572)3113691453&lt;/p&gt;&lt;p&gt;Lunes a Viernes 08:00 a.m. a 12:00 m. y 1:00 p.m. a 4:00 p.m. Sábados 7:30 a.m. a 1:30 p.m.&lt;/p&gt;', 'Carrera 6 # 3-46', 0.0, 0.0, 5, '19622000');</v>
      </c>
    </row>
    <row r="6881" customFormat="false" ht="13.8" hidden="true" customHeight="false" outlineLevel="0" collapsed="false">
      <c r="A6881" s="1" t="s">
        <v>14356</v>
      </c>
      <c r="B6881" s="1" t="s">
        <v>14357</v>
      </c>
      <c r="C6881" s="1" t="s">
        <v>14506</v>
      </c>
      <c r="D6881" s="1" t="s">
        <v>14507</v>
      </c>
      <c r="E6881" s="1" t="s">
        <v>87</v>
      </c>
      <c r="F6881" s="1" t="s">
        <v>15155</v>
      </c>
      <c r="G6881" s="1" t="s">
        <v>14509</v>
      </c>
      <c r="H6881" s="1" t="s">
        <v>14510</v>
      </c>
      <c r="I6881" s="1" t="s">
        <v>14511</v>
      </c>
      <c r="K6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'"&amp;F6881&amp;"', '&lt;p&gt;"&amp;G6881&amp;"&lt;/p&gt;"&amp;"&lt;p&gt;"&amp;I6881&amp;"&lt;/p&gt;"&amp;"', '"&amp;H6881&amp;"', 0.0, 0.0, 5, '"&amp;D6881&amp;"000');"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SEBASTIÁN', '&lt;p&gt;(572)3148191567&lt;/p&gt;&lt;p&gt;Martes a Viernes de 7:30 a.m. a 12:00 m. y de 2:00 p.m. a 6:00 p.m. Sábados de 7:00 a.m. a 1:00 p.m.&lt;/p&gt;', 'Carrera 6 Entre Calle 2 y 3', 0.0, 0.0, 5, '19693000');</v>
      </c>
    </row>
    <row r="6882" customFormat="false" ht="13.8" hidden="true" customHeight="false" outlineLevel="0" collapsed="false">
      <c r="A6882" s="1" t="s">
        <v>14356</v>
      </c>
      <c r="B6882" s="1" t="s">
        <v>14357</v>
      </c>
      <c r="C6882" s="1" t="s">
        <v>14512</v>
      </c>
      <c r="D6882" s="1" t="s">
        <v>14513</v>
      </c>
      <c r="E6882" s="1" t="s">
        <v>87</v>
      </c>
      <c r="F6882" s="1" t="s">
        <v>15156</v>
      </c>
      <c r="G6882" s="1" t="s">
        <v>15157</v>
      </c>
      <c r="H6882" s="1" t="s">
        <v>15158</v>
      </c>
      <c r="I6882" s="1" t="s">
        <v>14517</v>
      </c>
      <c r="K6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'"&amp;F6882&amp;"', '&lt;p&gt;"&amp;G6882&amp;"&lt;/p&gt;"&amp;"&lt;p&gt;"&amp;I6882&amp;"&lt;/p&gt;"&amp;"', '"&amp;H6882&amp;"', 0.0, 0.0, 5, '"&amp;D6882&amp;"000');"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SANTANDER DE QUILICHAO', '&lt;p&gt;(572)8293215&lt;/p&gt;&lt;p&gt;Lunes, Martes, Miércoles, Viernes de 8:00 a.m. a 12:30 p.m. y de 2:00 p.m. a 5:30 p.m. Jueves de 8:00 a.m. a 12:30 p.m. y de 2:00 p.m. a 4:00 p.m.&lt;/p&gt;', 'Carrera 10 # 13AS-196 Santander de Quilichao', 0.0, 0.0, 5, '19698000');</v>
      </c>
    </row>
    <row r="6883" customFormat="false" ht="13.8" hidden="true" customHeight="false" outlineLevel="0" collapsed="false">
      <c r="A6883" s="1" t="s">
        <v>14356</v>
      </c>
      <c r="B6883" s="1" t="s">
        <v>14357</v>
      </c>
      <c r="C6883" s="1" t="s">
        <v>14518</v>
      </c>
      <c r="D6883" s="1" t="s">
        <v>14519</v>
      </c>
      <c r="E6883" s="1" t="s">
        <v>87</v>
      </c>
      <c r="F6883" s="1" t="s">
        <v>15159</v>
      </c>
      <c r="G6883" s="1" t="s">
        <v>14870</v>
      </c>
      <c r="H6883" s="1" t="s">
        <v>14522</v>
      </c>
      <c r="I6883" s="1" t="s">
        <v>193</v>
      </c>
      <c r="K6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'"&amp;F6883&amp;"', '&lt;p&gt;"&amp;G6883&amp;"&lt;/p&gt;"&amp;"&lt;p&gt;"&amp;I6883&amp;"&lt;/p&gt;"&amp;"', '"&amp;H6883&amp;"', 0.0, 0.0, 5, '"&amp;D6883&amp;"000');"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SILVIA', '&lt;p&gt;(572)8251011, 8251011&lt;/p&gt;&lt;p&gt;Lunes a Viernes de 8:00 a.m. a 12:00 m. y de 2:00 p.m. a 5:00 p.m.&lt;/p&gt;', 'Calle 9 # 2-49', 0.0, 0.0, 5, '19743000');</v>
      </c>
    </row>
    <row r="6884" customFormat="false" ht="13.8" hidden="true" customHeight="false" outlineLevel="0" collapsed="false">
      <c r="A6884" s="1" t="s">
        <v>14356</v>
      </c>
      <c r="B6884" s="1" t="s">
        <v>14357</v>
      </c>
      <c r="C6884" s="1" t="s">
        <v>14523</v>
      </c>
      <c r="D6884" s="1" t="s">
        <v>14524</v>
      </c>
      <c r="E6884" s="1" t="s">
        <v>87</v>
      </c>
      <c r="F6884" s="1" t="s">
        <v>15160</v>
      </c>
      <c r="G6884" s="1" t="s">
        <v>15161</v>
      </c>
      <c r="H6884" s="1" t="s">
        <v>14876</v>
      </c>
      <c r="I6884" s="1" t="s">
        <v>6338</v>
      </c>
      <c r="K6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'"&amp;F6884&amp;"', '&lt;p&gt;"&amp;G6884&amp;"&lt;/p&gt;"&amp;"&lt;p&gt;"&amp;I6884&amp;"&lt;/p&gt;"&amp;"', '"&amp;H6884&amp;"', 0.0, 0.0, 5, '"&amp;D6884&amp;"000');"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SOTARÁ PAISPAMBA', '&lt;p&gt;(572)8489016, 3204058694&lt;/p&gt;&lt;p&gt;Lunes a Viernes de 8:00 a.m. a 1:00 p.m. y de 2:00 p.m. a 5:00 p.m.&lt;/p&gt;', 'Calle 1 # 01', 0.0, 0.0, 5, '19760000');</v>
      </c>
    </row>
    <row r="6885" customFormat="false" ht="13.8" hidden="true" customHeight="false" outlineLevel="0" collapsed="false">
      <c r="A6885" s="1" t="s">
        <v>14356</v>
      </c>
      <c r="B6885" s="1" t="s">
        <v>14357</v>
      </c>
      <c r="C6885" s="1" t="s">
        <v>14528</v>
      </c>
      <c r="D6885" s="1" t="s">
        <v>14529</v>
      </c>
      <c r="E6885" s="1" t="s">
        <v>87</v>
      </c>
      <c r="F6885" s="1" t="s">
        <v>15162</v>
      </c>
      <c r="G6885" s="1" t="s">
        <v>14531</v>
      </c>
      <c r="H6885" s="1" t="s">
        <v>14532</v>
      </c>
      <c r="I6885" s="1" t="s">
        <v>6338</v>
      </c>
      <c r="K6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'"&amp;F6885&amp;"', '&lt;p&gt;"&amp;G6885&amp;"&lt;/p&gt;"&amp;"&lt;p&gt;"&amp;I6885&amp;"&lt;/p&gt;"&amp;"', '"&amp;H6885&amp;"', 0.0, 0.0, 5, '"&amp;D6885&amp;"000');"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SUÁREZ', '&lt;p&gt;(572)3103536696&lt;/p&gt;&lt;p&gt;Lunes a Viernes de 8:00 a.m. a 1:00 p.m. y de 2:00 p.m. a 5:00 p.m.&lt;/p&gt;', 'Carrera 3 # 3-126', 0.0, 0.0, 5, '19780000');</v>
      </c>
    </row>
    <row r="6886" customFormat="false" ht="13.8" hidden="true" customHeight="false" outlineLevel="0" collapsed="false">
      <c r="A6886" s="1" t="s">
        <v>14356</v>
      </c>
      <c r="B6886" s="1" t="s">
        <v>14357</v>
      </c>
      <c r="C6886" s="1" t="s">
        <v>14533</v>
      </c>
      <c r="D6886" s="1" t="s">
        <v>14534</v>
      </c>
      <c r="E6886" s="1" t="s">
        <v>87</v>
      </c>
      <c r="F6886" s="1" t="s">
        <v>15163</v>
      </c>
      <c r="G6886" s="1" t="s">
        <v>14885</v>
      </c>
      <c r="H6886" s="1" t="s">
        <v>14537</v>
      </c>
      <c r="I6886" s="1" t="s">
        <v>14538</v>
      </c>
      <c r="K6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'"&amp;F6886&amp;"', '&lt;p&gt;"&amp;G6886&amp;"&lt;/p&gt;"&amp;"&lt;p&gt;"&amp;I6886&amp;"&lt;/p&gt;"&amp;"', '"&amp;H6886&amp;"', 0.0, 0.0, 5, '"&amp;D6886&amp;"000');"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SUCRE', '&lt;p&gt;(572)8272815, 3206720852, 3206664564, 320664579&lt;/p&gt;&lt;p&gt;Martes a Viernes de 8:00 a.m. a 12:30 p.m. y de 2:00 p.m. a 6:00 p.m. Sábados 8:00 - 2:00&lt;/p&gt;', 'Carrera 2 # 1-19', 0.0, 0.0, 5, '19785000');</v>
      </c>
    </row>
    <row r="6887" customFormat="false" ht="13.8" hidden="true" customHeight="false" outlineLevel="0" collapsed="false">
      <c r="A6887" s="1" t="s">
        <v>14356</v>
      </c>
      <c r="B6887" s="1" t="s">
        <v>14357</v>
      </c>
      <c r="C6887" s="1" t="s">
        <v>14539</v>
      </c>
      <c r="D6887" s="1" t="s">
        <v>14540</v>
      </c>
      <c r="E6887" s="1" t="s">
        <v>87</v>
      </c>
      <c r="F6887" s="1" t="s">
        <v>15164</v>
      </c>
      <c r="G6887" s="1" t="s">
        <v>15165</v>
      </c>
      <c r="H6887" s="1" t="s">
        <v>14543</v>
      </c>
      <c r="I6887" s="1" t="s">
        <v>14544</v>
      </c>
      <c r="K6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'"&amp;F6887&amp;"', '&lt;p&gt;"&amp;G6887&amp;"&lt;/p&gt;"&amp;"&lt;p&gt;"&amp;I6887&amp;"&lt;/p&gt;"&amp;"', '"&amp;H6887&amp;"', 0.0, 0.0, 5, '"&amp;D6887&amp;"000');"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TIMBÍO', '&lt;p&gt;(572)8278536&lt;/p&gt;&lt;p&gt;Martes a Viernes de 7:30 a.m. a 1:00 p.m. y de 2:00 p.m. a 6:00 p.m. Sàbados de 7:30 a.m. a 1:30 p.m.&lt;/p&gt;', 'Calle 15 CON Carrera 17 Esquina', 0.0, 0.0, 5, '19807000');</v>
      </c>
    </row>
    <row r="6888" customFormat="false" ht="13.8" hidden="true" customHeight="false" outlineLevel="0" collapsed="false">
      <c r="A6888" s="1" t="s">
        <v>14356</v>
      </c>
      <c r="B6888" s="1" t="s">
        <v>14357</v>
      </c>
      <c r="C6888" s="1" t="s">
        <v>14545</v>
      </c>
      <c r="D6888" s="1" t="s">
        <v>14546</v>
      </c>
      <c r="E6888" s="1" t="s">
        <v>87</v>
      </c>
      <c r="F6888" s="1" t="s">
        <v>15166</v>
      </c>
      <c r="G6888" s="1" t="s">
        <v>15167</v>
      </c>
      <c r="H6888" s="1" t="s">
        <v>14891</v>
      </c>
      <c r="I6888" s="1" t="s">
        <v>14550</v>
      </c>
      <c r="K6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'"&amp;F6888&amp;"', '&lt;p&gt;"&amp;G6888&amp;"&lt;/p&gt;"&amp;"&lt;p&gt;"&amp;I6888&amp;"&lt;/p&gt;"&amp;"', '"&amp;H6888&amp;"', 0.0, 0.0, 5, '"&amp;D6888&amp;"000');"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TIMBIQUÍ', '&lt;p&gt;(572)8403005&lt;/p&gt;&lt;p&gt;Lunes a Viernes de 8:00 a.m. a 5:00 p.m.&lt;/p&gt;', 'Carrera 2 # 3-16', 0.0, 0.0, 5, '19809000');</v>
      </c>
    </row>
    <row r="6889" customFormat="false" ht="13.8" hidden="true" customHeight="false" outlineLevel="0" collapsed="false">
      <c r="A6889" s="1" t="s">
        <v>14356</v>
      </c>
      <c r="B6889" s="1" t="s">
        <v>14357</v>
      </c>
      <c r="C6889" s="1" t="s">
        <v>14551</v>
      </c>
      <c r="D6889" s="1" t="s">
        <v>14552</v>
      </c>
      <c r="E6889" s="1" t="s">
        <v>87</v>
      </c>
      <c r="F6889" s="1" t="s">
        <v>15168</v>
      </c>
      <c r="G6889" s="1" t="s">
        <v>15169</v>
      </c>
      <c r="H6889" s="1" t="s">
        <v>14555</v>
      </c>
      <c r="I6889" s="1" t="s">
        <v>14556</v>
      </c>
      <c r="K6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'"&amp;F6889&amp;"', '&lt;p&gt;"&amp;G6889&amp;"&lt;/p&gt;"&amp;"&lt;p&gt;"&amp;I6889&amp;"&lt;/p&gt;"&amp;"', '"&amp;H6889&amp;"', 0.0, 0.0, 5, '"&amp;D6889&amp;"000');"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TORIBÍO', '&lt;p&gt;(572)8498281, 3216467180, 3216465960&lt;/p&gt;&lt;p&gt;Martes a Viernes de 7:30 a.m. a 12:30 p.m. y de 1:30 p.m. a 6:00 p.m. Sábados de 7:00 a.m. a 1:00 p.m.&lt;/p&gt;', 'Carrera 3 # 3-12 Barrio el Centro', 0.0, 0.0, 5, '19821000');</v>
      </c>
    </row>
    <row r="6890" customFormat="false" ht="13.8" hidden="true" customHeight="false" outlineLevel="0" collapsed="false">
      <c r="A6890" s="1" t="s">
        <v>14356</v>
      </c>
      <c r="B6890" s="1" t="s">
        <v>14357</v>
      </c>
      <c r="C6890" s="1" t="s">
        <v>14557</v>
      </c>
      <c r="D6890" s="1" t="s">
        <v>14558</v>
      </c>
      <c r="E6890" s="1" t="s">
        <v>87</v>
      </c>
      <c r="F6890" s="1" t="s">
        <v>15170</v>
      </c>
      <c r="G6890" s="1" t="s">
        <v>15171</v>
      </c>
      <c r="H6890" s="1" t="s">
        <v>14561</v>
      </c>
      <c r="I6890" s="1" t="s">
        <v>381</v>
      </c>
      <c r="K6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'"&amp;F6890&amp;"', '&lt;p&gt;"&amp;G6890&amp;"&lt;/p&gt;"&amp;"&lt;p&gt;"&amp;I6890&amp;"&lt;/p&gt;"&amp;"', '"&amp;H6890&amp;"', 0.0, 0.0, 5, '"&amp;D6890&amp;"000');"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TOTORÓ', '&lt;p&gt;(572)8275023&lt;/p&gt;&lt;p&gt;Martes a Viernes de 8:00 a.m. a 12:30 p.m. y de 2:00 p.m. a 6:00 p.m.&lt;/p&gt;', 'Edificio Cámara', 0.0, 0.0, 5, '19824000');</v>
      </c>
    </row>
    <row r="6891" customFormat="false" ht="13.8" hidden="true" customHeight="false" outlineLevel="0" collapsed="false">
      <c r="A6891" s="1" t="s">
        <v>14356</v>
      </c>
      <c r="B6891" s="1" t="s">
        <v>14357</v>
      </c>
      <c r="C6891" s="1" t="s">
        <v>14562</v>
      </c>
      <c r="D6891" s="1" t="s">
        <v>14563</v>
      </c>
      <c r="E6891" s="1" t="s">
        <v>87</v>
      </c>
      <c r="F6891" s="1" t="s">
        <v>15172</v>
      </c>
      <c r="G6891" s="1" t="s">
        <v>14565</v>
      </c>
      <c r="H6891" s="1" t="s">
        <v>14901</v>
      </c>
      <c r="I6891" s="1" t="s">
        <v>15173</v>
      </c>
      <c r="K6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'"&amp;F6891&amp;"', '&lt;p&gt;"&amp;G6891&amp;"&lt;/p&gt;"&amp;"&lt;p&gt;"&amp;I6891&amp;"&lt;/p&gt;"&amp;"', '"&amp;H6891&amp;"', 0.0, 0.0, 5, '"&amp;D6891&amp;"000');"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VILLA RICA', '&lt;p&gt;(572)8486212&lt;/p&gt;&lt;p&gt;Lunes a Jueves de 8:00 a.m. a 12:30 p.m. y de 2:00 p.m. a 6:00 p.m. Viernes de 8:00 a.m. a 12:30 p.m. y de 2:00 p.m. a 5:00 p.m.&lt;/p&gt;', 'Calle 2 # 1-187', 0.0, 0.0, 5, '19845000');</v>
      </c>
    </row>
    <row r="6892" customFormat="false" ht="13.8" hidden="true" customHeight="false" outlineLevel="0" collapsed="false">
      <c r="A6892" s="1" t="s">
        <v>14356</v>
      </c>
      <c r="B6892" s="1" t="s">
        <v>14357</v>
      </c>
      <c r="C6892" s="1" t="s">
        <v>14358</v>
      </c>
      <c r="D6892" s="1" t="s">
        <v>14359</v>
      </c>
      <c r="E6892" s="1" t="s">
        <v>92</v>
      </c>
      <c r="F6892" s="1" t="s">
        <v>15174</v>
      </c>
      <c r="G6892" s="1" t="n">
        <v>8267588</v>
      </c>
      <c r="H6892" s="1" t="s">
        <v>15175</v>
      </c>
      <c r="I6892" s="1" t="s">
        <v>96</v>
      </c>
      <c r="K6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'"&amp;F6892&amp;"', '&lt;p&gt;"&amp;G6892&amp;"&lt;/p&gt;"&amp;"&lt;p&gt;"&amp;I6892&amp;"&lt;/p&gt;"&amp;"', '"&amp;H6892&amp;"', 0.0, 0.0, 1, '"&amp;D6892&amp;"000');"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ALMAGUER', '&lt;p&gt;8267588&lt;/p&gt;&lt;p&gt;24 HORAS&lt;/p&gt;', 'BARRIO SAN FRANCISCO ANTIGUO POLIDEPORTIVO', 0.0, 0.0, 1, '19022000');</v>
      </c>
    </row>
    <row r="6893" customFormat="false" ht="13.8" hidden="true" customHeight="false" outlineLevel="0" collapsed="false">
      <c r="A6893" s="1" t="s">
        <v>14356</v>
      </c>
      <c r="B6893" s="1" t="s">
        <v>14357</v>
      </c>
      <c r="C6893" s="1" t="s">
        <v>14363</v>
      </c>
      <c r="D6893" s="1" t="s">
        <v>14364</v>
      </c>
      <c r="E6893" s="1" t="s">
        <v>92</v>
      </c>
      <c r="F6893" s="1" t="s">
        <v>15176</v>
      </c>
      <c r="G6893" s="1" t="s">
        <v>1702</v>
      </c>
      <c r="H6893" s="1" t="s">
        <v>15177</v>
      </c>
      <c r="I6893" s="1" t="s">
        <v>96</v>
      </c>
      <c r="K6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'"&amp;F6893&amp;"', '&lt;p&gt;"&amp;G6893&amp;"&lt;/p&gt;"&amp;"&lt;p&gt;"&amp;I6893&amp;"&lt;/p&gt;"&amp;"', '"&amp;H6893&amp;"', 0.0, 0.0, 1, '"&amp;D6893&amp;"000');"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BALBOA', '&lt;p&gt;NO TIENE&lt;/p&gt;&lt;p&gt;24 HORAS&lt;/p&gt;', 'CARRERA 3 CALLE 4 ESQUINA', 0.0, 0.0, 1, '19075000');</v>
      </c>
    </row>
    <row r="6894" customFormat="false" ht="13.8" hidden="true" customHeight="false" outlineLevel="0" collapsed="false">
      <c r="A6894" s="1" t="s">
        <v>14356</v>
      </c>
      <c r="B6894" s="1" t="s">
        <v>14357</v>
      </c>
      <c r="C6894" s="1" t="s">
        <v>14374</v>
      </c>
      <c r="D6894" s="1" t="s">
        <v>14375</v>
      </c>
      <c r="E6894" s="1" t="s">
        <v>92</v>
      </c>
      <c r="F6894" s="1" t="s">
        <v>15178</v>
      </c>
      <c r="G6894" s="1" t="s">
        <v>1702</v>
      </c>
      <c r="H6894" s="1" t="s">
        <v>7245</v>
      </c>
      <c r="I6894" s="1" t="s">
        <v>96</v>
      </c>
      <c r="K6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'"&amp;F6894&amp;"', '&lt;p&gt;"&amp;G6894&amp;"&lt;/p&gt;"&amp;"&lt;p&gt;"&amp;I6894&amp;"&lt;/p&gt;"&amp;"', '"&amp;H6894&amp;"', 0.0, 0.0, 1, '"&amp;D6894&amp;"000');"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TIMBA', '&lt;p&gt;NO TIENE&lt;/p&gt;&lt;p&gt;24 HORAS&lt;/p&gt;', 'CALLE PRINCIPAL', 0.0, 0.0, 1, '19110000');</v>
      </c>
    </row>
    <row r="6895" customFormat="false" ht="13.8" hidden="true" customHeight="false" outlineLevel="0" collapsed="false">
      <c r="A6895" s="1" t="s">
        <v>14356</v>
      </c>
      <c r="B6895" s="1" t="s">
        <v>14357</v>
      </c>
      <c r="C6895" s="1" t="s">
        <v>14374</v>
      </c>
      <c r="D6895" s="1" t="s">
        <v>14375</v>
      </c>
      <c r="E6895" s="1" t="s">
        <v>92</v>
      </c>
      <c r="F6895" s="1" t="s">
        <v>5295</v>
      </c>
      <c r="G6895" s="1" t="n">
        <v>8466737</v>
      </c>
      <c r="H6895" s="1" t="s">
        <v>15179</v>
      </c>
      <c r="I6895" s="1" t="s">
        <v>96</v>
      </c>
      <c r="K6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'"&amp;F6895&amp;"', '&lt;p&gt;"&amp;G6895&amp;"&lt;/p&gt;"&amp;"&lt;p&gt;"&amp;I6895&amp;"&lt;/p&gt;"&amp;"', '"&amp;H6895&amp;"', 0.0, 0.0, 1, '"&amp;D6895&amp;"000');"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BUENOS AIRES', '&lt;p&gt;8466737&lt;/p&gt;&lt;p&gt;24 HORAS&lt;/p&gt;', 'BARRIO CALICANTO CALLE PRINCIPAL ENSEGUIDA DE LA ALCALDÍA', 0.0, 0.0, 1, '19110000');</v>
      </c>
    </row>
    <row r="6896" customFormat="false" ht="13.8" hidden="true" customHeight="false" outlineLevel="0" collapsed="false">
      <c r="A6896" s="1" t="s">
        <v>14356</v>
      </c>
      <c r="B6896" s="1" t="s">
        <v>14357</v>
      </c>
      <c r="C6896" s="1" t="s">
        <v>14380</v>
      </c>
      <c r="D6896" s="1" t="s">
        <v>14381</v>
      </c>
      <c r="E6896" s="1" t="s">
        <v>92</v>
      </c>
      <c r="F6896" s="1" t="s">
        <v>15180</v>
      </c>
      <c r="G6896" s="1" t="n">
        <v>8490002</v>
      </c>
      <c r="H6896" s="1" t="s">
        <v>15181</v>
      </c>
      <c r="I6896" s="1" t="s">
        <v>96</v>
      </c>
      <c r="K6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'"&amp;F6896&amp;"', '&lt;p&gt;"&amp;G6896&amp;"&lt;/p&gt;"&amp;"&lt;p&gt;"&amp;I6896&amp;"&lt;/p&gt;"&amp;"', '"&amp;H6896&amp;"', 0.0, 0.0, 1, '"&amp;D6896&amp;"000');"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CAJIBIO', '&lt;p&gt;8490002&lt;/p&gt;&lt;p&gt;24 HORAS&lt;/p&gt;', 'CALLE 6 # 2-50 BARRIOCENTRO', 0.0, 0.0, 1, '19130000');</v>
      </c>
    </row>
    <row r="6897" customFormat="false" ht="13.8" hidden="true" customHeight="false" outlineLevel="0" collapsed="false">
      <c r="A6897" s="1" t="s">
        <v>14356</v>
      </c>
      <c r="B6897" s="1" t="s">
        <v>14357</v>
      </c>
      <c r="C6897" s="1" t="s">
        <v>14380</v>
      </c>
      <c r="D6897" s="1" t="s">
        <v>14381</v>
      </c>
      <c r="E6897" s="1" t="s">
        <v>92</v>
      </c>
      <c r="F6897" s="1" t="s">
        <v>15182</v>
      </c>
      <c r="G6897" s="1" t="s">
        <v>1702</v>
      </c>
      <c r="H6897" s="1" t="s">
        <v>5008</v>
      </c>
      <c r="I6897" s="1" t="s">
        <v>96</v>
      </c>
      <c r="K6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'"&amp;F6897&amp;"', '&lt;p&gt;"&amp;G6897&amp;"&lt;/p&gt;"&amp;"&lt;p&gt;"&amp;I6897&amp;"&lt;/p&gt;"&amp;"', '"&amp;H6897&amp;"', 0.0, 0.0, 1, '"&amp;D6897&amp;"000');"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CARMELO', '&lt;p&gt;NO TIENE&lt;/p&gt;&lt;p&gt;24 HORAS&lt;/p&gt;', 'PARQUE PRINCIPAL', 0.0, 0.0, 1, '19130000');</v>
      </c>
    </row>
    <row r="6898" customFormat="false" ht="13.8" hidden="true" customHeight="false" outlineLevel="0" collapsed="false">
      <c r="A6898" s="1" t="s">
        <v>14356</v>
      </c>
      <c r="B6898" s="1" t="s">
        <v>14357</v>
      </c>
      <c r="C6898" s="1" t="s">
        <v>14386</v>
      </c>
      <c r="D6898" s="1" t="s">
        <v>14387</v>
      </c>
      <c r="E6898" s="1" t="s">
        <v>92</v>
      </c>
      <c r="F6898" s="1" t="s">
        <v>15183</v>
      </c>
      <c r="G6898" s="1" t="n">
        <v>8473050</v>
      </c>
      <c r="H6898" s="1" t="s">
        <v>15184</v>
      </c>
      <c r="I6898" s="1" t="s">
        <v>96</v>
      </c>
      <c r="K6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'"&amp;F6898&amp;"', '&lt;p&gt;"&amp;G6898&amp;"&lt;/p&gt;"&amp;"&lt;p&gt;"&amp;I6898&amp;"&lt;/p&gt;"&amp;"', '"&amp;H6898&amp;"', 0.0, 0.0, 1, '"&amp;D6898&amp;"000');"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SIBERIA', '&lt;p&gt;8473050&lt;/p&gt;&lt;p&gt;24 HORAS&lt;/p&gt;', 'VÍA PRINCIPAL', 0.0, 0.0, 1, '19137000');</v>
      </c>
    </row>
    <row r="6899" customFormat="false" ht="13.8" hidden="true" customHeight="false" outlineLevel="0" collapsed="false">
      <c r="A6899" s="1" t="s">
        <v>14356</v>
      </c>
      <c r="B6899" s="1" t="s">
        <v>14357</v>
      </c>
      <c r="C6899" s="1" t="s">
        <v>14386</v>
      </c>
      <c r="D6899" s="1" t="s">
        <v>14387</v>
      </c>
      <c r="E6899" s="1" t="s">
        <v>92</v>
      </c>
      <c r="F6899" s="1" t="s">
        <v>15185</v>
      </c>
      <c r="G6899" s="1" t="s">
        <v>1702</v>
      </c>
      <c r="H6899" s="1" t="s">
        <v>15186</v>
      </c>
      <c r="I6899" s="1" t="s">
        <v>96</v>
      </c>
      <c r="K6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'"&amp;F6899&amp;"', '&lt;p&gt;"&amp;G6899&amp;"&lt;/p&gt;"&amp;"&lt;p&gt;"&amp;I6899&amp;"&lt;/p&gt;"&amp;"', '"&amp;H6899&amp;"', 0.0, 0.0, 1, '"&amp;D6899&amp;"000');"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CALDONO', '&lt;p&gt;NO TIENE&lt;/p&gt;&lt;p&gt;24 HORAS&lt;/p&gt;', 'CARRERA 2 # 3-44 BARRIO BOLÍVAR', 0.0, 0.0, 1, '19137000');</v>
      </c>
    </row>
    <row r="6900" customFormat="false" ht="13.8" hidden="true" customHeight="false" outlineLevel="0" collapsed="false">
      <c r="A6900" s="1" t="s">
        <v>14356</v>
      </c>
      <c r="B6900" s="1" t="s">
        <v>14357</v>
      </c>
      <c r="C6900" s="1" t="s">
        <v>14392</v>
      </c>
      <c r="D6900" s="1" t="s">
        <v>14393</v>
      </c>
      <c r="E6900" s="1" t="s">
        <v>92</v>
      </c>
      <c r="F6900" s="1" t="s">
        <v>15187</v>
      </c>
      <c r="G6900" s="1" t="s">
        <v>1702</v>
      </c>
      <c r="H6900" s="1" t="s">
        <v>15188</v>
      </c>
      <c r="I6900" s="1" t="s">
        <v>96</v>
      </c>
      <c r="K6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'"&amp;F6900&amp;"', '&lt;p&gt;"&amp;G6900&amp;"&lt;/p&gt;"&amp;"&lt;p&gt;"&amp;I6900&amp;"&lt;/p&gt;"&amp;"', '"&amp;H6900&amp;"', 0.0, 0.0, 1, '"&amp;D6900&amp;"000');"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CALOTO', '&lt;p&gt;NO TIENE&lt;/p&gt;&lt;p&gt;24 HORAS&lt;/p&gt;', 'CARRERA 5 # 10-33 BARRIO LA PALMA', 0.0, 0.0, 1, '19142000');</v>
      </c>
    </row>
    <row r="6901" customFormat="false" ht="13.8" hidden="true" customHeight="false" outlineLevel="0" collapsed="false">
      <c r="A6901" s="1" t="s">
        <v>14356</v>
      </c>
      <c r="B6901" s="1" t="s">
        <v>14357</v>
      </c>
      <c r="C6901" s="1" t="s">
        <v>14398</v>
      </c>
      <c r="D6901" s="1" t="s">
        <v>14399</v>
      </c>
      <c r="E6901" s="1" t="s">
        <v>92</v>
      </c>
      <c r="F6901" s="1" t="s">
        <v>15189</v>
      </c>
      <c r="G6901" s="1" t="n">
        <v>8270013</v>
      </c>
      <c r="H6901" s="1" t="s">
        <v>15190</v>
      </c>
      <c r="I6901" s="1" t="s">
        <v>96</v>
      </c>
      <c r="K6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'"&amp;F6901&amp;"', '&lt;p&gt;"&amp;G6901&amp;"&lt;/p&gt;"&amp;"&lt;p&gt;"&amp;I6901&amp;"&lt;/p&gt;"&amp;"', '"&amp;H6901&amp;"', 0.0, 0.0, 1, '"&amp;D6901&amp;"000');"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CORINTO', '&lt;p&gt;8270013&lt;/p&gt;&lt;p&gt;24 HORAS&lt;/p&gt;', 'CALLE 9 # 8-18 BARRIO CENTRO', 0.0, 0.0, 1, '19212000');</v>
      </c>
    </row>
    <row r="6902" customFormat="false" ht="13.8" hidden="true" customHeight="false" outlineLevel="0" collapsed="false">
      <c r="A6902" s="1" t="s">
        <v>14356</v>
      </c>
      <c r="B6902" s="1" t="s">
        <v>14357</v>
      </c>
      <c r="C6902" s="1" t="s">
        <v>14404</v>
      </c>
      <c r="D6902" s="1" t="s">
        <v>14405</v>
      </c>
      <c r="E6902" s="1" t="s">
        <v>92</v>
      </c>
      <c r="F6902" s="1" t="s">
        <v>15191</v>
      </c>
      <c r="G6902" s="1" t="s">
        <v>1702</v>
      </c>
      <c r="H6902" s="1" t="s">
        <v>15192</v>
      </c>
      <c r="I6902" s="1" t="s">
        <v>96</v>
      </c>
      <c r="K6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'"&amp;F6902&amp;"', '&lt;p&gt;"&amp;G6902&amp;"&lt;/p&gt;"&amp;"&lt;p&gt;"&amp;I6902&amp;"&lt;/p&gt;"&amp;"', '"&amp;H6902&amp;"', 0.0, 0.0, 1, '"&amp;D6902&amp;"000');"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JOAQUÍN TAMBO', '&lt;p&gt;NO TIENE&lt;/p&gt;&lt;p&gt;24 HORAS&lt;/p&gt;', 'CORREGIMIENTO DE SAN JOAQUÍN TAMBO VIA PRINCIPAL', 0.0, 0.0, 1, '19256000');</v>
      </c>
    </row>
    <row r="6903" customFormat="false" ht="13.8" hidden="true" customHeight="false" outlineLevel="0" collapsed="false">
      <c r="A6903" s="1" t="s">
        <v>14356</v>
      </c>
      <c r="B6903" s="1" t="s">
        <v>14357</v>
      </c>
      <c r="C6903" s="1" t="s">
        <v>14404</v>
      </c>
      <c r="D6903" s="1" t="s">
        <v>14405</v>
      </c>
      <c r="E6903" s="1" t="s">
        <v>92</v>
      </c>
      <c r="F6903" s="1" t="s">
        <v>15193</v>
      </c>
      <c r="G6903" s="1" t="s">
        <v>1702</v>
      </c>
      <c r="H6903" s="1" t="s">
        <v>15194</v>
      </c>
      <c r="I6903" s="1" t="s">
        <v>96</v>
      </c>
      <c r="K6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'"&amp;F6903&amp;"', '&lt;p&gt;"&amp;G6903&amp;"&lt;/p&gt;"&amp;"&lt;p&gt;"&amp;I6903&amp;"&lt;/p&gt;"&amp;"', '"&amp;H6903&amp;"', 0.0, 0.0, 1, '"&amp;D6903&amp;"000');"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JOAQUÍN MERCADERES', '&lt;p&gt;NO TIENE&lt;/p&gt;&lt;p&gt;24 HORAS&lt;/p&gt;', 'CORREGIMIENTO SAN JOAQUÍN', 0.0, 0.0, 1, '19256000');</v>
      </c>
    </row>
    <row r="6904" customFormat="false" ht="13.8" hidden="true" customHeight="false" outlineLevel="0" collapsed="false">
      <c r="A6904" s="1" t="s">
        <v>14356</v>
      </c>
      <c r="B6904" s="1" t="s">
        <v>14357</v>
      </c>
      <c r="C6904" s="1" t="s">
        <v>14404</v>
      </c>
      <c r="D6904" s="1" t="s">
        <v>14405</v>
      </c>
      <c r="E6904" s="1" t="s">
        <v>92</v>
      </c>
      <c r="F6904" s="1" t="s">
        <v>15195</v>
      </c>
      <c r="G6904" s="1" t="s">
        <v>1702</v>
      </c>
      <c r="H6904" s="1" t="s">
        <v>15196</v>
      </c>
      <c r="I6904" s="1" t="s">
        <v>96</v>
      </c>
      <c r="K6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'"&amp;F6904&amp;"', '&lt;p&gt;"&amp;G6904&amp;"&lt;/p&gt;"&amp;"&lt;p&gt;"&amp;I6904&amp;"&lt;/p&gt;"&amp;"', '"&amp;H6904&amp;"', 0.0, 0.0, 1, '"&amp;D6904&amp;"000');"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I DE POLICÍA EL TAMBO', '&lt;p&gt;NO TIENE&lt;/p&gt;&lt;p&gt;24 HORAS&lt;/p&gt;', 'CARRERA 6 # 5-50 BARRIO LA CONCORDIA', 0.0, 0.0, 1, '19256000');</v>
      </c>
    </row>
    <row r="6905" customFormat="false" ht="13.8" hidden="true" customHeight="false" outlineLevel="0" collapsed="false">
      <c r="A6905" s="1" t="s">
        <v>14356</v>
      </c>
      <c r="B6905" s="1" t="s">
        <v>14357</v>
      </c>
      <c r="C6905" s="1" t="s">
        <v>14404</v>
      </c>
      <c r="D6905" s="1" t="s">
        <v>14405</v>
      </c>
      <c r="E6905" s="1" t="s">
        <v>92</v>
      </c>
      <c r="F6905" s="1" t="s">
        <v>15197</v>
      </c>
      <c r="G6905" s="1" t="s">
        <v>94</v>
      </c>
      <c r="H6905" s="1" t="s">
        <v>15198</v>
      </c>
      <c r="I6905" s="1" t="s">
        <v>96</v>
      </c>
      <c r="K6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'"&amp;F6905&amp;"', '&lt;p&gt;"&amp;G6905&amp;"&lt;/p&gt;"&amp;"&lt;p&gt;"&amp;I6905&amp;"&lt;/p&gt;"&amp;"', '"&amp;H6905&amp;"', 0.0, 0.0, 1, '"&amp;D6905&amp;"000');"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SANTA ANA', '&lt;p&gt;NO REPORTA&lt;/p&gt;&lt;p&gt;24 HORAS&lt;/p&gt;', 'SIN DIRECCIÓN', 0.0, 0.0, 1, '19256000');</v>
      </c>
    </row>
    <row r="6906" customFormat="false" ht="13.8" hidden="true" customHeight="false" outlineLevel="0" collapsed="false">
      <c r="A6906" s="1" t="s">
        <v>14356</v>
      </c>
      <c r="B6906" s="1" t="s">
        <v>14357</v>
      </c>
      <c r="C6906" s="1" t="s">
        <v>14404</v>
      </c>
      <c r="D6906" s="1" t="s">
        <v>14405</v>
      </c>
      <c r="E6906" s="1" t="s">
        <v>92</v>
      </c>
      <c r="F6906" s="1" t="s">
        <v>15199</v>
      </c>
      <c r="G6906" s="1" t="s">
        <v>1702</v>
      </c>
      <c r="H6906" s="1" t="s">
        <v>15200</v>
      </c>
      <c r="I6906" s="1" t="s">
        <v>96</v>
      </c>
      <c r="K6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'"&amp;F6906&amp;"', '&lt;p&gt;"&amp;G6906&amp;"&lt;/p&gt;"&amp;"&lt;p&gt;"&amp;I6906&amp;"&lt;/p&gt;"&amp;"', '"&amp;H6906&amp;"', 0.0, 0.0, 1, '"&amp;D6906&amp;"000');"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CRUCERO DE PANDIGUANDO', '&lt;p&gt;NO TIENE&lt;/p&gt;&lt;p&gt;24 HORAS&lt;/p&gt;', 'VEREDA EL CRUCERO DE PANDIGUANDO', 0.0, 0.0, 1, '19256000');</v>
      </c>
    </row>
    <row r="6907" customFormat="false" ht="13.8" hidden="true" customHeight="false" outlineLevel="0" collapsed="false">
      <c r="A6907" s="1" t="s">
        <v>14356</v>
      </c>
      <c r="B6907" s="1" t="s">
        <v>14357</v>
      </c>
      <c r="C6907" s="1" t="s">
        <v>14404</v>
      </c>
      <c r="D6907" s="1" t="s">
        <v>14405</v>
      </c>
      <c r="E6907" s="1" t="s">
        <v>92</v>
      </c>
      <c r="F6907" s="1" t="s">
        <v>15201</v>
      </c>
      <c r="G6907" s="1" t="s">
        <v>1702</v>
      </c>
      <c r="H6907" s="1" t="s">
        <v>15196</v>
      </c>
      <c r="I6907" s="1" t="s">
        <v>96</v>
      </c>
      <c r="K6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'"&amp;F6907&amp;"', '&lt;p&gt;"&amp;G6907&amp;"&lt;/p&gt;"&amp;"&lt;p&gt;"&amp;I6907&amp;"&lt;/p&gt;"&amp;"', '"&amp;H6907&amp;"', 0.0, 0.0, 1, '"&amp;D6907&amp;"000');"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TAMBO', '&lt;p&gt;NO TIENE&lt;/p&gt;&lt;p&gt;24 HORAS&lt;/p&gt;', 'CARRERA 6 # 5-50 BARRIO LA CONCORDIA', 0.0, 0.0, 1, '19256000');</v>
      </c>
    </row>
    <row r="6908" customFormat="false" ht="13.8" hidden="true" customHeight="false" outlineLevel="0" collapsed="false">
      <c r="A6908" s="1" t="s">
        <v>14356</v>
      </c>
      <c r="B6908" s="1" t="s">
        <v>14357</v>
      </c>
      <c r="C6908" s="1" t="s">
        <v>14410</v>
      </c>
      <c r="D6908" s="1" t="s">
        <v>14411</v>
      </c>
      <c r="E6908" s="1" t="s">
        <v>92</v>
      </c>
      <c r="F6908" s="1" t="s">
        <v>15202</v>
      </c>
      <c r="G6908" s="1" t="n">
        <v>8259198</v>
      </c>
      <c r="H6908" s="1" t="s">
        <v>15203</v>
      </c>
      <c r="I6908" s="1" t="s">
        <v>96</v>
      </c>
      <c r="K6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'"&amp;F6908&amp;"', '&lt;p&gt;"&amp;G6908&amp;"&lt;/p&gt;"&amp;"&lt;p&gt;"&amp;I6908&amp;"&lt;/p&gt;"&amp;"', '"&amp;H6908&amp;"', 0.0, 0.0, 1, '"&amp;D6908&amp;"000');"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GUACHENÉ', '&lt;p&gt;8259198&lt;/p&gt;&lt;p&gt;24 HORAS&lt;/p&gt;', 'CALLE 4 # 5-44', 0.0, 0.0, 1, '19300000');</v>
      </c>
    </row>
    <row r="6909" customFormat="false" ht="13.8" hidden="true" customHeight="false" outlineLevel="0" collapsed="false">
      <c r="A6909" s="1" t="s">
        <v>14356</v>
      </c>
      <c r="B6909" s="1" t="s">
        <v>14357</v>
      </c>
      <c r="C6909" s="1" t="s">
        <v>14416</v>
      </c>
      <c r="D6909" s="1" t="s">
        <v>14417</v>
      </c>
      <c r="E6909" s="1" t="s">
        <v>92</v>
      </c>
      <c r="F6909" s="1" t="s">
        <v>15204</v>
      </c>
      <c r="G6909" s="1" t="s">
        <v>1702</v>
      </c>
      <c r="H6909" s="1" t="s">
        <v>15205</v>
      </c>
      <c r="I6909" s="1" t="s">
        <v>96</v>
      </c>
      <c r="K6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'"&amp;F6909&amp;"', '&lt;p&gt;"&amp;G6909&amp;"&lt;/p&gt;"&amp;"&lt;p&gt;"&amp;I6909&amp;"&lt;/p&gt;"&amp;"', '"&amp;H6909&amp;"', 0.0, 0.0, 1, '"&amp;D6909&amp;"000');"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GUAPI', '&lt;p&gt;NO TIENE&lt;/p&gt;&lt;p&gt;24 HORAS&lt;/p&gt;', 'CALLE PRINCIPAL BARRIO CENTRO', 0.0, 0.0, 1, '19318000');</v>
      </c>
    </row>
    <row r="6910" customFormat="false" ht="13.8" hidden="true" customHeight="false" outlineLevel="0" collapsed="false">
      <c r="A6910" s="1" t="s">
        <v>14356</v>
      </c>
      <c r="B6910" s="1" t="s">
        <v>14357</v>
      </c>
      <c r="C6910" s="1" t="s">
        <v>14416</v>
      </c>
      <c r="D6910" s="1" t="s">
        <v>14417</v>
      </c>
      <c r="E6910" s="1" t="s">
        <v>92</v>
      </c>
      <c r="F6910" s="1" t="s">
        <v>15206</v>
      </c>
      <c r="G6910" s="1" t="s">
        <v>1702</v>
      </c>
      <c r="H6910" s="1" t="s">
        <v>1702</v>
      </c>
      <c r="I6910" s="1" t="s">
        <v>96</v>
      </c>
      <c r="K6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'"&amp;F6910&amp;"', '&lt;p&gt;"&amp;G6910&amp;"&lt;/p&gt;"&amp;"&lt;p&gt;"&amp;I6910&amp;"&lt;/p&gt;"&amp;"', '"&amp;H6910&amp;"', 0.0, 0.0, 1, '"&amp;D6910&amp;"000');"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DE POLICÍA DE GORGONA', '&lt;p&gt;NO TIENE&lt;/p&gt;&lt;p&gt;24 HORAS&lt;/p&gt;', 'NO TIENE', 0.0, 0.0, 1, '19318000');</v>
      </c>
    </row>
    <row r="6911" customFormat="false" ht="13.8" hidden="true" customHeight="false" outlineLevel="0" collapsed="false">
      <c r="A6911" s="1" t="s">
        <v>14356</v>
      </c>
      <c r="B6911" s="1" t="s">
        <v>14357</v>
      </c>
      <c r="C6911" s="1" t="s">
        <v>14421</v>
      </c>
      <c r="D6911" s="1" t="s">
        <v>14422</v>
      </c>
      <c r="E6911" s="1" t="s">
        <v>92</v>
      </c>
      <c r="F6911" s="1" t="s">
        <v>15207</v>
      </c>
      <c r="G6911" s="1" t="s">
        <v>1702</v>
      </c>
      <c r="H6911" s="1" t="s">
        <v>15208</v>
      </c>
      <c r="I6911" s="1" t="s">
        <v>96</v>
      </c>
      <c r="K6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'"&amp;F6911&amp;"', '&lt;p&gt;"&amp;G6911&amp;"&lt;/p&gt;"&amp;"&lt;p&gt;"&amp;I6911&amp;"&lt;/p&gt;"&amp;"', '"&amp;H6911&amp;"', 0.0, 0.0, 1, '"&amp;D6911&amp;"000');"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INZA', '&lt;p&gt;NO TIENE&lt;/p&gt;&lt;p&gt;24 HORAS&lt;/p&gt;', 'BARRIO CENTRO ANTIGUO TEATRO MUNICIPAL', 0.0, 0.0, 1, '19355000');</v>
      </c>
    </row>
    <row r="6912" customFormat="false" ht="13.8" hidden="true" customHeight="false" outlineLevel="0" collapsed="false">
      <c r="A6912" s="1" t="s">
        <v>14356</v>
      </c>
      <c r="B6912" s="1" t="s">
        <v>14357</v>
      </c>
      <c r="C6912" s="1" t="s">
        <v>14427</v>
      </c>
      <c r="D6912" s="1" t="s">
        <v>14428</v>
      </c>
      <c r="E6912" s="1" t="s">
        <v>92</v>
      </c>
      <c r="F6912" s="1" t="s">
        <v>15209</v>
      </c>
      <c r="G6912" s="1" t="s">
        <v>1702</v>
      </c>
      <c r="H6912" s="1" t="s">
        <v>15210</v>
      </c>
      <c r="I6912" s="1" t="s">
        <v>96</v>
      </c>
      <c r="K6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'"&amp;F6912&amp;"', '&lt;p&gt;"&amp;G6912&amp;"&lt;/p&gt;"&amp;"&lt;p&gt;"&amp;I6912&amp;"&lt;/p&gt;"&amp;"', '"&amp;H6912&amp;"', 0.0, 0.0, 1, '"&amp;D6912&amp;"000');"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JAMBALÓ', '&lt;p&gt;NO TIENE&lt;/p&gt;&lt;p&gt;24 HORAS&lt;/p&gt;', 'BARRIO OLAYA HERRERA', 0.0, 0.0, 1, '19364000');</v>
      </c>
    </row>
    <row r="6913" customFormat="false" ht="13.8" hidden="true" customHeight="false" outlineLevel="0" collapsed="false">
      <c r="A6913" s="1" t="s">
        <v>14356</v>
      </c>
      <c r="B6913" s="1" t="s">
        <v>14357</v>
      </c>
      <c r="C6913" s="1" t="s">
        <v>14433</v>
      </c>
      <c r="D6913" s="1" t="s">
        <v>14434</v>
      </c>
      <c r="E6913" s="1" t="s">
        <v>92</v>
      </c>
      <c r="F6913" s="1" t="s">
        <v>15211</v>
      </c>
      <c r="G6913" s="1" t="s">
        <v>1702</v>
      </c>
      <c r="H6913" s="1" t="s">
        <v>15212</v>
      </c>
      <c r="I6913" s="1" t="s">
        <v>96</v>
      </c>
      <c r="K6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'"&amp;F6913&amp;"', '&lt;p&gt;"&amp;G6913&amp;"&lt;/p&gt;"&amp;"&lt;p&gt;"&amp;I6913&amp;"&lt;/p&gt;"&amp;"', '"&amp;H6913&amp;"', 0.0, 0.0, 1, '"&amp;D6913&amp;"000');"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SIERRA', '&lt;p&gt;NO TIENE&lt;/p&gt;&lt;p&gt;24 HORAS&lt;/p&gt;', 'CARRERA 5 A # 1-101 BARRIO CENTRO', 0.0, 0.0, 1, '19392000');</v>
      </c>
    </row>
    <row r="6914" customFormat="false" ht="13.8" hidden="true" customHeight="false" outlineLevel="0" collapsed="false">
      <c r="A6914" s="1" t="s">
        <v>14356</v>
      </c>
      <c r="B6914" s="1" t="s">
        <v>14357</v>
      </c>
      <c r="C6914" s="1" t="s">
        <v>14438</v>
      </c>
      <c r="D6914" s="1" t="s">
        <v>14439</v>
      </c>
      <c r="E6914" s="1" t="s">
        <v>92</v>
      </c>
      <c r="F6914" s="1" t="s">
        <v>15213</v>
      </c>
      <c r="G6914" s="1" t="s">
        <v>1702</v>
      </c>
      <c r="H6914" s="1" t="s">
        <v>15214</v>
      </c>
      <c r="I6914" s="1" t="s">
        <v>96</v>
      </c>
      <c r="K6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'"&amp;F6914&amp;"', '&lt;p&gt;"&amp;G6914&amp;"&lt;/p&gt;"&amp;"&lt;p&gt;"&amp;I6914&amp;"&lt;/p&gt;"&amp;"', '"&amp;H6914&amp;"', 0.0, 0.0, 1, '"&amp;D6914&amp;"000');"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VEGA', '&lt;p&gt;NO TIENE&lt;/p&gt;&lt;p&gt;24 HORAS&lt;/p&gt;', 'CALLE 3 A # 5- 20 BARRIO LOURDES', 0.0, 0.0, 1, '19397000');</v>
      </c>
    </row>
    <row r="6915" customFormat="false" ht="13.8" hidden="true" customHeight="false" outlineLevel="0" collapsed="false">
      <c r="A6915" s="1" t="s">
        <v>14356</v>
      </c>
      <c r="B6915" s="1" t="s">
        <v>14357</v>
      </c>
      <c r="C6915" s="1" t="s">
        <v>14444</v>
      </c>
      <c r="D6915" s="1" t="s">
        <v>14445</v>
      </c>
      <c r="E6915" s="1" t="s">
        <v>92</v>
      </c>
      <c r="F6915" s="1" t="s">
        <v>15215</v>
      </c>
      <c r="G6915" s="1" t="s">
        <v>1702</v>
      </c>
      <c r="H6915" s="1" t="s">
        <v>7245</v>
      </c>
      <c r="I6915" s="1" t="s">
        <v>96</v>
      </c>
      <c r="K6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'"&amp;F6915&amp;"', '&lt;p&gt;"&amp;G6915&amp;"&lt;/p&gt;"&amp;"&lt;p&gt;"&amp;I6915&amp;"&lt;/p&gt;"&amp;"', '"&amp;H6915&amp;"', 0.0, 0.0, 1, '"&amp;D6915&amp;"000');"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LÓPEZ DE MICAY DE MICAY', '&lt;p&gt;NO TIENE&lt;/p&gt;&lt;p&gt;24 HORAS&lt;/p&gt;', 'CALLE PRINCIPAL', 0.0, 0.0, 1, '19418000');</v>
      </c>
    </row>
    <row r="6916" customFormat="false" ht="13.8" hidden="true" customHeight="false" outlineLevel="0" collapsed="false">
      <c r="A6916" s="1" t="s">
        <v>14356</v>
      </c>
      <c r="B6916" s="1" t="s">
        <v>14357</v>
      </c>
      <c r="C6916" s="1" t="s">
        <v>14449</v>
      </c>
      <c r="D6916" s="1" t="s">
        <v>14450</v>
      </c>
      <c r="E6916" s="1" t="s">
        <v>92</v>
      </c>
      <c r="F6916" s="1" t="s">
        <v>15216</v>
      </c>
      <c r="G6916" s="1" t="n">
        <v>8460059</v>
      </c>
      <c r="H6916" s="1" t="s">
        <v>15217</v>
      </c>
      <c r="I6916" s="1" t="s">
        <v>96</v>
      </c>
      <c r="K6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'"&amp;F6916&amp;"', '&lt;p&gt;"&amp;G6916&amp;"&lt;/p&gt;"&amp;"&lt;p&gt;"&amp;I6916&amp;"&lt;/p&gt;"&amp;"', '"&amp;H6916&amp;"', 0.0, 0.0, 1, '"&amp;D6916&amp;"000');"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MERCADERES', '&lt;p&gt;8460059&lt;/p&gt;&lt;p&gt;24 HORAS&lt;/p&gt;', 'CARRERA 2 # 8-77', 0.0, 0.0, 1, '19450000');</v>
      </c>
    </row>
    <row r="6917" customFormat="false" ht="13.8" hidden="true" customHeight="false" outlineLevel="0" collapsed="false">
      <c r="A6917" s="1" t="s">
        <v>14356</v>
      </c>
      <c r="B6917" s="1" t="s">
        <v>14357</v>
      </c>
      <c r="C6917" s="1" t="s">
        <v>14455</v>
      </c>
      <c r="D6917" s="1" t="s">
        <v>14456</v>
      </c>
      <c r="E6917" s="1" t="s">
        <v>92</v>
      </c>
      <c r="F6917" s="1" t="s">
        <v>15218</v>
      </c>
      <c r="G6917" s="1" t="s">
        <v>15219</v>
      </c>
      <c r="H6917" s="1" t="s">
        <v>15220</v>
      </c>
      <c r="I6917" s="1" t="s">
        <v>96</v>
      </c>
      <c r="K6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'"&amp;F6917&amp;"', '&lt;p&gt;"&amp;G6917&amp;"&lt;/p&gt;"&amp;"&lt;p&gt;"&amp;I6917&amp;"&lt;/p&gt;"&amp;"', '"&amp;H6917&amp;"', 0.0, 0.0, 1, '"&amp;D6917&amp;"000');"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MIRANDA', '&lt;p&gt;8476071, 8475005&lt;/p&gt;&lt;p&gt;24 HORAS&lt;/p&gt;', 'CALLE 5 # 6-09 BARRIO CENTRO', 0.0, 0.0, 1, '19455000');</v>
      </c>
    </row>
    <row r="6918" customFormat="false" ht="13.8" hidden="true" customHeight="false" outlineLevel="0" collapsed="false">
      <c r="A6918" s="1" t="s">
        <v>14356</v>
      </c>
      <c r="B6918" s="1" t="s">
        <v>14357</v>
      </c>
      <c r="C6918" s="1" t="s">
        <v>14455</v>
      </c>
      <c r="D6918" s="1" t="s">
        <v>14456</v>
      </c>
      <c r="E6918" s="1" t="s">
        <v>92</v>
      </c>
      <c r="F6918" s="1" t="s">
        <v>15221</v>
      </c>
      <c r="G6918" s="1" t="s">
        <v>94</v>
      </c>
      <c r="H6918" s="1" t="s">
        <v>15222</v>
      </c>
      <c r="I6918" s="1" t="s">
        <v>96</v>
      </c>
      <c r="K6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'"&amp;F6918&amp;"', '&lt;p&gt;"&amp;G6918&amp;"&lt;/p&gt;"&amp;"&lt;p&gt;"&amp;I6918&amp;"&lt;/p&gt;"&amp;"', '"&amp;H6918&amp;"', 0.0, 0.0, 1, '"&amp;D6918&amp;"000');"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ORTIGAL', '&lt;p&gt;NO REPORTA&lt;/p&gt;&lt;p&gt;24 HORAS&lt;/p&gt;', 'CALLE 3 CARRERA 7 CLUB DE LEONES', 0.0, 0.0, 1, '19455000');</v>
      </c>
    </row>
    <row r="6919" customFormat="false" ht="13.8" hidden="true" customHeight="false" outlineLevel="0" collapsed="false">
      <c r="A6919" s="1" t="s">
        <v>14356</v>
      </c>
      <c r="B6919" s="1" t="s">
        <v>14357</v>
      </c>
      <c r="C6919" s="1" t="s">
        <v>14461</v>
      </c>
      <c r="D6919" s="1" t="s">
        <v>14462</v>
      </c>
      <c r="E6919" s="1" t="s">
        <v>92</v>
      </c>
      <c r="F6919" s="1" t="s">
        <v>15223</v>
      </c>
      <c r="G6919" s="1" t="n">
        <v>8268348</v>
      </c>
      <c r="H6919" s="1" t="s">
        <v>15224</v>
      </c>
      <c r="I6919" s="1" t="s">
        <v>96</v>
      </c>
      <c r="K6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'"&amp;F6919&amp;"', '&lt;p&gt;"&amp;G6919&amp;"&lt;/p&gt;"&amp;"&lt;p&gt;"&amp;I6919&amp;"&lt;/p&gt;"&amp;"', '"&amp;H6919&amp;"', 0.0, 0.0, 1, '"&amp;D6919&amp;"000');"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PADILLA', '&lt;p&gt;8268348&lt;/p&gt;&lt;p&gt;24 HORAS&lt;/p&gt;', 'CALLE 9 # 4-11', 0.0, 0.0, 1, '19513000');</v>
      </c>
    </row>
    <row r="6920" customFormat="false" ht="13.8" hidden="true" customHeight="false" outlineLevel="0" collapsed="false">
      <c r="A6920" s="1" t="s">
        <v>14356</v>
      </c>
      <c r="B6920" s="1" t="s">
        <v>14357</v>
      </c>
      <c r="C6920" s="1" t="s">
        <v>14466</v>
      </c>
      <c r="D6920" s="1" t="s">
        <v>14467</v>
      </c>
      <c r="E6920" s="1" t="s">
        <v>92</v>
      </c>
      <c r="F6920" s="1" t="s">
        <v>15225</v>
      </c>
      <c r="G6920" s="1" t="s">
        <v>1702</v>
      </c>
      <c r="H6920" s="1" t="s">
        <v>15226</v>
      </c>
      <c r="I6920" s="1" t="s">
        <v>96</v>
      </c>
      <c r="K6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'"&amp;F6920&amp;"', '&lt;p&gt;"&amp;G6920&amp;"&lt;/p&gt;"&amp;"&lt;p&gt;"&amp;I6920&amp;"&lt;/p&gt;"&amp;"', '"&amp;H6920&amp;"', 0.0, 0.0, 1, '"&amp;D6920&amp;"000');"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PATÍA', '&lt;p&gt;NO TIENE&lt;/p&gt;&lt;p&gt;24 HORAS&lt;/p&gt;', 'KILÓMETRO 29 VÍA MOJARRAS', 0.0, 0.0, 1, '19532000');</v>
      </c>
    </row>
    <row r="6921" customFormat="false" ht="13.8" hidden="true" customHeight="false" outlineLevel="0" collapsed="false">
      <c r="A6921" s="1" t="s">
        <v>14356</v>
      </c>
      <c r="B6921" s="1" t="s">
        <v>14357</v>
      </c>
      <c r="C6921" s="1" t="s">
        <v>14466</v>
      </c>
      <c r="D6921" s="1" t="s">
        <v>14467</v>
      </c>
      <c r="E6921" s="1" t="s">
        <v>92</v>
      </c>
      <c r="F6921" s="1" t="s">
        <v>15227</v>
      </c>
      <c r="G6921" s="1" t="s">
        <v>1702</v>
      </c>
      <c r="H6921" s="1" t="s">
        <v>15228</v>
      </c>
      <c r="I6921" s="1" t="s">
        <v>96</v>
      </c>
      <c r="K6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'"&amp;F6921&amp;"', '&lt;p&gt;"&amp;G6921&amp;"&lt;/p&gt;"&amp;"&lt;p&gt;"&amp;I6921&amp;"&lt;/p&gt;"&amp;"', '"&amp;H6921&amp;"', 0.0, 0.0, 1, '"&amp;D6921&amp;"000');"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PIEDRA SENTADA', '&lt;p&gt;NO TIENE&lt;/p&gt;&lt;p&gt;24 HORAS&lt;/p&gt;', 'BARRIO CUATRO ESQUINAS', 0.0, 0.0, 1, '19532000');</v>
      </c>
    </row>
    <row r="6922" customFormat="false" ht="13.8" hidden="true" customHeight="false" outlineLevel="0" collapsed="false">
      <c r="A6922" s="1" t="s">
        <v>14356</v>
      </c>
      <c r="B6922" s="1" t="s">
        <v>14357</v>
      </c>
      <c r="C6922" s="1" t="s">
        <v>14466</v>
      </c>
      <c r="D6922" s="1" t="s">
        <v>14467</v>
      </c>
      <c r="E6922" s="1" t="s">
        <v>92</v>
      </c>
      <c r="F6922" s="1" t="s">
        <v>15229</v>
      </c>
      <c r="G6922" s="1" t="n">
        <v>8261886</v>
      </c>
      <c r="H6922" s="1" t="s">
        <v>15230</v>
      </c>
      <c r="I6922" s="1" t="s">
        <v>96</v>
      </c>
      <c r="K6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'"&amp;F6922&amp;"', '&lt;p&gt;"&amp;G6922&amp;"&lt;/p&gt;"&amp;"&lt;p&gt;"&amp;I6922&amp;"&lt;/p&gt;"&amp;"', '"&amp;H6922&amp;"', 0.0, 0.0, 1, '"&amp;D6922&amp;"000');"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BORDO', '&lt;p&gt;8261886&lt;/p&gt;&lt;p&gt;24 HORAS&lt;/p&gt;', 'CARRERA 3 A CALLE 4 ESQUINA', 0.0, 0.0, 1, '19532000');</v>
      </c>
    </row>
    <row r="6923" customFormat="false" ht="13.8" hidden="true" customHeight="false" outlineLevel="0" collapsed="false">
      <c r="A6923" s="1" t="s">
        <v>14356</v>
      </c>
      <c r="B6923" s="1" t="s">
        <v>14357</v>
      </c>
      <c r="C6923" s="1" t="s">
        <v>14466</v>
      </c>
      <c r="D6923" s="1" t="s">
        <v>14467</v>
      </c>
      <c r="E6923" s="1" t="s">
        <v>92</v>
      </c>
      <c r="F6923" s="1" t="s">
        <v>15231</v>
      </c>
      <c r="G6923" s="1" t="s">
        <v>1702</v>
      </c>
      <c r="H6923" s="1" t="s">
        <v>15232</v>
      </c>
      <c r="I6923" s="1" t="s">
        <v>96</v>
      </c>
      <c r="K6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'"&amp;F6923&amp;"', '&lt;p&gt;"&amp;G6923&amp;"&lt;/p&gt;"&amp;"&lt;p&gt;"&amp;I6923&amp;"&lt;/p&gt;"&amp;"', '"&amp;H6923&amp;"', 0.0, 0.0, 1, '"&amp;D6923&amp;"000');"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ESTRECHO', '&lt;p&gt;NO TIENE&lt;/p&gt;&lt;p&gt;24 HORAS&lt;/p&gt;', 'KILÓMETRO 15 VÍA MOJARRAS- POPAYÁN', 0.0, 0.0, 1, '19532000');</v>
      </c>
    </row>
    <row r="6924" customFormat="false" ht="13.8" hidden="true" customHeight="false" outlineLevel="0" collapsed="false">
      <c r="A6924" s="1" t="s">
        <v>14356</v>
      </c>
      <c r="B6924" s="1" t="s">
        <v>14357</v>
      </c>
      <c r="C6924" s="1" t="s">
        <v>14472</v>
      </c>
      <c r="D6924" s="1" t="s">
        <v>14473</v>
      </c>
      <c r="E6924" s="1" t="s">
        <v>92</v>
      </c>
      <c r="F6924" s="1" t="s">
        <v>15233</v>
      </c>
      <c r="G6924" s="1" t="s">
        <v>94</v>
      </c>
      <c r="H6924" s="1" t="s">
        <v>15234</v>
      </c>
      <c r="I6924" s="1" t="s">
        <v>96</v>
      </c>
      <c r="K6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'"&amp;F6924&amp;"', '&lt;p&gt;"&amp;G6924&amp;"&lt;/p&gt;"&amp;"&lt;p&gt;"&amp;I6924&amp;"&lt;/p&gt;"&amp;"', '"&amp;H6924&amp;"', 0.0, 0.0, 1, '"&amp;D6924&amp;"000');"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PIAMONTE', '&lt;p&gt;NO REPORTA&lt;/p&gt;&lt;p&gt;24 HORAS&lt;/p&gt;', 'CALLE PRINCIPAL VÍA MOCOA', 0.0, 0.0, 1, '19533000');</v>
      </c>
    </row>
    <row r="6925" customFormat="false" ht="13.8" hidden="true" customHeight="false" outlineLevel="0" collapsed="false">
      <c r="A6925" s="1" t="s">
        <v>14356</v>
      </c>
      <c r="B6925" s="1" t="s">
        <v>14357</v>
      </c>
      <c r="C6925" s="1" t="s">
        <v>14478</v>
      </c>
      <c r="D6925" s="1" t="s">
        <v>14479</v>
      </c>
      <c r="E6925" s="1" t="s">
        <v>92</v>
      </c>
      <c r="F6925" s="1" t="s">
        <v>15235</v>
      </c>
      <c r="G6925" s="1" t="n">
        <v>8470438</v>
      </c>
      <c r="H6925" s="1" t="s">
        <v>15236</v>
      </c>
      <c r="I6925" s="1" t="s">
        <v>96</v>
      </c>
      <c r="K6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'"&amp;F6925&amp;"', '&lt;p&gt;"&amp;G6925&amp;"&lt;/p&gt;"&amp;"&lt;p&gt;"&amp;I6925&amp;"&lt;/p&gt;"&amp;"', '"&amp;H6925&amp;"', 0.0, 0.0, 1, '"&amp;D6925&amp;"000');"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PIENDAMÓ - TUNÍA', '&lt;p&gt;8470438&lt;/p&gt;&lt;p&gt;24 HORAS&lt;/p&gt;', 'CARRERA 3 # 7-81 BARRIO SAN JOSÉ', 0.0, 0.0, 1, '19548000');</v>
      </c>
    </row>
    <row r="6926" customFormat="false" ht="13.8" hidden="true" customHeight="false" outlineLevel="0" collapsed="false">
      <c r="A6926" s="1" t="s">
        <v>14356</v>
      </c>
      <c r="B6926" s="1" t="s">
        <v>14357</v>
      </c>
      <c r="C6926" s="1" t="s">
        <v>14484</v>
      </c>
      <c r="D6926" s="1" t="s">
        <v>14485</v>
      </c>
      <c r="E6926" s="1" t="s">
        <v>92</v>
      </c>
      <c r="F6926" s="1" t="s">
        <v>15237</v>
      </c>
      <c r="G6926" s="1" t="n">
        <v>8272500</v>
      </c>
      <c r="H6926" s="1" t="s">
        <v>15238</v>
      </c>
      <c r="I6926" s="1" t="s">
        <v>96</v>
      </c>
      <c r="K6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'"&amp;F6926&amp;"', '&lt;p&gt;"&amp;G6926&amp;"&lt;/p&gt;"&amp;"&lt;p&gt;"&amp;I6926&amp;"&lt;/p&gt;"&amp;"', '"&amp;H6926&amp;"', 0.0, 0.0, 1, '"&amp;D6926&amp;"000');"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BOLÍVAR', '&lt;p&gt;8272500&lt;/p&gt;&lt;p&gt;24 HORAS&lt;/p&gt;', 'CALLE 7 # 3-25', 0.0, 0.0, 1, '19001000');</v>
      </c>
    </row>
    <row r="6927" customFormat="false" ht="13.8" hidden="true" customHeight="false" outlineLevel="0" collapsed="false">
      <c r="A6927" s="1" t="s">
        <v>14356</v>
      </c>
      <c r="B6927" s="1" t="s">
        <v>14357</v>
      </c>
      <c r="C6927" s="1" t="s">
        <v>14489</v>
      </c>
      <c r="D6927" s="1" t="s">
        <v>14490</v>
      </c>
      <c r="E6927" s="1" t="s">
        <v>92</v>
      </c>
      <c r="F6927" s="1" t="s">
        <v>15239</v>
      </c>
      <c r="G6927" s="1" t="n">
        <v>8282222</v>
      </c>
      <c r="H6927" s="1" t="s">
        <v>15240</v>
      </c>
      <c r="I6927" s="1" t="s">
        <v>96</v>
      </c>
      <c r="K6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'"&amp;F6927&amp;"', '&lt;p&gt;"&amp;G6927&amp;"&lt;/p&gt;"&amp;"&lt;p&gt;"&amp;I6927&amp;"&lt;/p&gt;"&amp;"', '"&amp;H6927&amp;"', 0.0, 0.0, 1, '"&amp;D6927&amp;"000');"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PUERTO TEJADA', '&lt;p&gt;8282222&lt;/p&gt;&lt;p&gt;24 HORAS&lt;/p&gt;', 'CARRERA 19 CALLE 21 BARRIO LA ESPERANZA', 0.0, 0.0, 1, '19573000');</v>
      </c>
    </row>
    <row r="6928" customFormat="false" ht="13.8" hidden="true" customHeight="false" outlineLevel="0" collapsed="false">
      <c r="A6928" s="1" t="s">
        <v>14356</v>
      </c>
      <c r="B6928" s="1" t="s">
        <v>14357</v>
      </c>
      <c r="C6928" s="1" t="s">
        <v>14500</v>
      </c>
      <c r="D6928" s="1" t="s">
        <v>14501</v>
      </c>
      <c r="E6928" s="1" t="s">
        <v>92</v>
      </c>
      <c r="F6928" s="1" t="s">
        <v>15241</v>
      </c>
      <c r="G6928" s="1" t="s">
        <v>1702</v>
      </c>
      <c r="H6928" s="1" t="s">
        <v>15242</v>
      </c>
      <c r="I6928" s="1" t="s">
        <v>96</v>
      </c>
      <c r="K6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'"&amp;F6928&amp;"', '&lt;p&gt;"&amp;G6928&amp;"&lt;/p&gt;"&amp;"&lt;p&gt;"&amp;I6928&amp;"&lt;/p&gt;"&amp;"', '"&amp;H6928&amp;"', 0.0, 0.0, 1, '"&amp;D6928&amp;"000');"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ROSAS', '&lt;p&gt;NO TIENE&lt;/p&gt;&lt;p&gt;24 HORAS&lt;/p&gt;', 'CARRERA 2 # 6-37 BARRIO BELÉN', 0.0, 0.0, 1, '19622000');</v>
      </c>
    </row>
    <row r="6929" customFormat="false" ht="13.8" hidden="true" customHeight="false" outlineLevel="0" collapsed="false">
      <c r="A6929" s="1" t="s">
        <v>14356</v>
      </c>
      <c r="B6929" s="1" t="s">
        <v>14357</v>
      </c>
      <c r="C6929" s="1" t="s">
        <v>14506</v>
      </c>
      <c r="D6929" s="1" t="s">
        <v>14507</v>
      </c>
      <c r="E6929" s="1" t="s">
        <v>92</v>
      </c>
      <c r="F6929" s="1" t="s">
        <v>15243</v>
      </c>
      <c r="G6929" s="1" t="s">
        <v>1702</v>
      </c>
      <c r="H6929" s="1" t="s">
        <v>15244</v>
      </c>
      <c r="I6929" s="1" t="s">
        <v>96</v>
      </c>
      <c r="K6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'"&amp;F6929&amp;"', '&lt;p&gt;"&amp;G6929&amp;"&lt;/p&gt;"&amp;"&lt;p&gt;"&amp;I6929&amp;"&lt;/p&gt;"&amp;"', '"&amp;H6929&amp;"', 0.0, 0.0, 1, '"&amp;D6929&amp;"000');"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SEBASTIÁN', '&lt;p&gt;NO TIENE&lt;/p&gt;&lt;p&gt;24 HORAS&lt;/p&gt;', 'SAN SEBASTIÁN SALIDA ALMAGUER', 0.0, 0.0, 1, '19693000');</v>
      </c>
    </row>
    <row r="6930" customFormat="false" ht="13.8" hidden="true" customHeight="false" outlineLevel="0" collapsed="false">
      <c r="A6930" s="1" t="s">
        <v>14356</v>
      </c>
      <c r="B6930" s="1" t="s">
        <v>14357</v>
      </c>
      <c r="C6930" s="1" t="s">
        <v>14512</v>
      </c>
      <c r="D6930" s="1" t="s">
        <v>14513</v>
      </c>
      <c r="E6930" s="1" t="s">
        <v>92</v>
      </c>
      <c r="F6930" s="1" t="s">
        <v>15245</v>
      </c>
      <c r="G6930" s="1" t="s">
        <v>15246</v>
      </c>
      <c r="H6930" s="1" t="s">
        <v>15247</v>
      </c>
      <c r="I6930" s="1" t="s">
        <v>96</v>
      </c>
      <c r="K6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'"&amp;F6930&amp;"', '&lt;p&gt;"&amp;G6930&amp;"&lt;/p&gt;"&amp;"&lt;p&gt;"&amp;I6930&amp;"&lt;/p&gt;"&amp;"', '"&amp;H6930&amp;"', 0.0, 0.0, 1, '"&amp;D6930&amp;"000');"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SANTANDER DE QUILICHAO', '&lt;p&gt;8292150, 8296876&lt;/p&gt;&lt;p&gt;24 HORAS&lt;/p&gt;', 'CALLE 2 # 9-44 CENTRO', 0.0, 0.0, 1, '19698000');</v>
      </c>
    </row>
    <row r="6931" customFormat="false" ht="13.8" hidden="true" customHeight="false" outlineLevel="0" collapsed="false">
      <c r="A6931" s="1" t="s">
        <v>14356</v>
      </c>
      <c r="B6931" s="1" t="s">
        <v>14357</v>
      </c>
      <c r="C6931" s="1" t="s">
        <v>14512</v>
      </c>
      <c r="D6931" s="1" t="s">
        <v>14513</v>
      </c>
      <c r="E6931" s="1" t="s">
        <v>92</v>
      </c>
      <c r="F6931" s="1" t="s">
        <v>15248</v>
      </c>
      <c r="G6931" s="1" t="s">
        <v>1702</v>
      </c>
      <c r="H6931" s="1" t="s">
        <v>15249</v>
      </c>
      <c r="I6931" s="1" t="s">
        <v>96</v>
      </c>
      <c r="K6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'"&amp;F6931&amp;"', '&lt;p&gt;"&amp;G6931&amp;"&lt;/p&gt;"&amp;"&lt;p&gt;"&amp;I6931&amp;"&lt;/p&gt;"&amp;"', '"&amp;H6931&amp;"', 0.0, 0.0, 1, '"&amp;D6931&amp;"000');"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MONDOMO', '&lt;p&gt;NO TIENE&lt;/p&gt;&lt;p&gt;24 HORAS&lt;/p&gt;', 'KILOMETRO 55 VÍA PANAMERICANA', 0.0, 0.0, 1, '19698000');</v>
      </c>
    </row>
    <row r="6932" customFormat="false" ht="13.8" hidden="true" customHeight="false" outlineLevel="0" collapsed="false">
      <c r="A6932" s="1" t="s">
        <v>14356</v>
      </c>
      <c r="B6932" s="1" t="s">
        <v>14357</v>
      </c>
      <c r="C6932" s="1" t="s">
        <v>14518</v>
      </c>
      <c r="D6932" s="1" t="s">
        <v>14519</v>
      </c>
      <c r="E6932" s="1" t="s">
        <v>92</v>
      </c>
      <c r="F6932" s="1" t="s">
        <v>15250</v>
      </c>
      <c r="G6932" s="1" t="n">
        <v>8251086</v>
      </c>
      <c r="H6932" s="1" t="s">
        <v>15251</v>
      </c>
      <c r="I6932" s="1" t="s">
        <v>96</v>
      </c>
      <c r="K6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'"&amp;F6932&amp;"', '&lt;p&gt;"&amp;G6932&amp;"&lt;/p&gt;"&amp;"&lt;p&gt;"&amp;I6932&amp;"&lt;/p&gt;"&amp;"', '"&amp;H6932&amp;"', 0.0, 0.0, 1, '"&amp;D6932&amp;"000');"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SILVIA', '&lt;p&gt;8251086&lt;/p&gt;&lt;p&gt;24 HORAS&lt;/p&gt;', 'CARRERA 3 CALLE 10 ESQUINA BARRIO SAN AGUSTIN', 0.0, 0.0, 1, '19743000');</v>
      </c>
    </row>
    <row r="6933" customFormat="false" ht="13.8" hidden="true" customHeight="false" outlineLevel="0" collapsed="false">
      <c r="A6933" s="1" t="s">
        <v>14356</v>
      </c>
      <c r="B6933" s="1" t="s">
        <v>14357</v>
      </c>
      <c r="C6933" s="1" t="s">
        <v>14528</v>
      </c>
      <c r="D6933" s="1" t="s">
        <v>14529</v>
      </c>
      <c r="E6933" s="1" t="s">
        <v>92</v>
      </c>
      <c r="F6933" s="1" t="s">
        <v>5264</v>
      </c>
      <c r="G6933" s="1" t="s">
        <v>1702</v>
      </c>
      <c r="H6933" s="1" t="s">
        <v>15252</v>
      </c>
      <c r="I6933" s="1" t="s">
        <v>96</v>
      </c>
      <c r="K6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'"&amp;F6933&amp;"', '&lt;p&gt;"&amp;G6933&amp;"&lt;/p&gt;"&amp;"&lt;p&gt;"&amp;I6933&amp;"&lt;/p&gt;"&amp;"', '"&amp;H6933&amp;"', 0.0, 0.0, 1, '"&amp;D6933&amp;"000');"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SUÁREZ', '&lt;p&gt;NO TIENE&lt;/p&gt;&lt;p&gt;24 HORAS&lt;/p&gt;', 'BARRIO CENTRO', 0.0, 0.0, 1, '19780000');</v>
      </c>
    </row>
    <row r="6934" customFormat="false" ht="13.8" hidden="true" customHeight="false" outlineLevel="0" collapsed="false">
      <c r="A6934" s="1" t="s">
        <v>14356</v>
      </c>
      <c r="B6934" s="1" t="s">
        <v>14357</v>
      </c>
      <c r="C6934" s="1" t="s">
        <v>14533</v>
      </c>
      <c r="D6934" s="1" t="s">
        <v>14534</v>
      </c>
      <c r="E6934" s="1" t="s">
        <v>92</v>
      </c>
      <c r="F6934" s="1" t="s">
        <v>7173</v>
      </c>
      <c r="G6934" s="1" t="s">
        <v>1702</v>
      </c>
      <c r="H6934" s="1" t="s">
        <v>15253</v>
      </c>
      <c r="I6934" s="1" t="s">
        <v>96</v>
      </c>
      <c r="K6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'"&amp;F6934&amp;"', '&lt;p&gt;"&amp;G6934&amp;"&lt;/p&gt;"&amp;"&lt;p&gt;"&amp;I6934&amp;"&lt;/p&gt;"&amp;"', '"&amp;H6934&amp;"', 0.0, 0.0, 1, '"&amp;D6934&amp;"000');"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SUCRE', '&lt;p&gt;NO TIENE&lt;/p&gt;&lt;p&gt;24 HORAS&lt;/p&gt;', 'CALLE 2 CARRERA 3 ESQUINA', 0.0, 0.0, 1, '19785000');</v>
      </c>
    </row>
    <row r="6935" customFormat="false" ht="13.8" hidden="true" customHeight="false" outlineLevel="0" collapsed="false">
      <c r="A6935" s="1" t="s">
        <v>14356</v>
      </c>
      <c r="B6935" s="1" t="s">
        <v>14357</v>
      </c>
      <c r="C6935" s="1" t="s">
        <v>14545</v>
      </c>
      <c r="D6935" s="1" t="s">
        <v>14546</v>
      </c>
      <c r="E6935" s="1" t="s">
        <v>92</v>
      </c>
      <c r="F6935" s="1" t="s">
        <v>15254</v>
      </c>
      <c r="G6935" s="1" t="s">
        <v>1702</v>
      </c>
      <c r="H6935" s="1" t="s">
        <v>7245</v>
      </c>
      <c r="I6935" s="1" t="s">
        <v>96</v>
      </c>
      <c r="K6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'"&amp;F6935&amp;"', '&lt;p&gt;"&amp;G6935&amp;"&lt;/p&gt;"&amp;"&lt;p&gt;"&amp;I6935&amp;"&lt;/p&gt;"&amp;"', '"&amp;H6935&amp;"', 0.0, 0.0, 1, '"&amp;D6935&amp;"000');"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TIMBIQUÍ', '&lt;p&gt;NO TIENE&lt;/p&gt;&lt;p&gt;24 HORAS&lt;/p&gt;', 'CALLE PRINCIPAL', 0.0, 0.0, 1, '19809000');</v>
      </c>
    </row>
    <row r="6936" customFormat="false" ht="13.8" hidden="true" customHeight="false" outlineLevel="0" collapsed="false">
      <c r="A6936" s="1" t="s">
        <v>14356</v>
      </c>
      <c r="B6936" s="1" t="s">
        <v>14357</v>
      </c>
      <c r="C6936" s="1" t="s">
        <v>14551</v>
      </c>
      <c r="D6936" s="1" t="s">
        <v>14552</v>
      </c>
      <c r="E6936" s="1" t="s">
        <v>92</v>
      </c>
      <c r="F6936" s="1" t="s">
        <v>15255</v>
      </c>
      <c r="G6936" s="1" t="s">
        <v>1702</v>
      </c>
      <c r="H6936" s="1" t="s">
        <v>15256</v>
      </c>
      <c r="I6936" s="1" t="s">
        <v>96</v>
      </c>
      <c r="K6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'"&amp;F6936&amp;"', '&lt;p&gt;"&amp;G6936&amp;"&lt;/p&gt;"&amp;"&lt;p&gt;"&amp;I6936&amp;"&lt;/p&gt;"&amp;"', '"&amp;H6936&amp;"', 0.0, 0.0, 1, '"&amp;D6936&amp;"000');"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TORIBÍO', '&lt;p&gt;NO TIENE&lt;/p&gt;&lt;p&gt;24 HORAS&lt;/p&gt;', 'BARRIO LA UNIÓN', 0.0, 0.0, 1, '19821000');</v>
      </c>
    </row>
    <row r="6937" customFormat="false" ht="13.8" hidden="true" customHeight="false" outlineLevel="0" collapsed="false">
      <c r="A6937" s="1" t="s">
        <v>14356</v>
      </c>
      <c r="B6937" s="1" t="s">
        <v>14357</v>
      </c>
      <c r="C6937" s="1" t="s">
        <v>14557</v>
      </c>
      <c r="D6937" s="1" t="s">
        <v>14558</v>
      </c>
      <c r="E6937" s="1" t="s">
        <v>92</v>
      </c>
      <c r="F6937" s="1" t="s">
        <v>15257</v>
      </c>
      <c r="G6937" s="1" t="n">
        <v>8275028</v>
      </c>
      <c r="H6937" s="1" t="s">
        <v>15258</v>
      </c>
      <c r="I6937" s="1" t="s">
        <v>96</v>
      </c>
      <c r="K6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'"&amp;F6937&amp;"', '&lt;p&gt;"&amp;G6937&amp;"&lt;/p&gt;"&amp;"&lt;p&gt;"&amp;I6937&amp;"&lt;/p&gt;"&amp;"', '"&amp;H6937&amp;"', 0.0, 0.0, 1, '"&amp;D6937&amp;"000');"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TOTORÓ', '&lt;p&gt;8275028&lt;/p&gt;&lt;p&gt;24 HORAS&lt;/p&gt;', 'CALLE PRINCIPAL BARRIO LIBERTADOR', 0.0, 0.0, 1, '19824000');</v>
      </c>
    </row>
    <row r="6938" customFormat="false" ht="13.8" hidden="true" customHeight="false" outlineLevel="0" collapsed="false">
      <c r="A6938" s="1" t="s">
        <v>14356</v>
      </c>
      <c r="B6938" s="1" t="s">
        <v>14357</v>
      </c>
      <c r="C6938" s="1" t="s">
        <v>14562</v>
      </c>
      <c r="D6938" s="1" t="s">
        <v>14563</v>
      </c>
      <c r="E6938" s="1" t="s">
        <v>92</v>
      </c>
      <c r="F6938" s="1" t="s">
        <v>15259</v>
      </c>
      <c r="G6938" s="1" t="n">
        <v>8486603</v>
      </c>
      <c r="H6938" s="1" t="s">
        <v>15260</v>
      </c>
      <c r="I6938" s="1" t="s">
        <v>96</v>
      </c>
      <c r="K6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'"&amp;F6938&amp;"', '&lt;p&gt;"&amp;G6938&amp;"&lt;/p&gt;"&amp;"&lt;p&gt;"&amp;I6938&amp;"&lt;/p&gt;"&amp;"', '"&amp;H6938&amp;"', 0.0, 0.0, 1, '"&amp;D6938&amp;"000');"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VILLA RICA', '&lt;p&gt;8486603&lt;/p&gt;&lt;p&gt;24 HORAS&lt;/p&gt;', 'CALLE 3 # 5-08', 0.0, 0.0, 1, '19845000');</v>
      </c>
    </row>
    <row r="6939" customFormat="false" ht="13.8" hidden="true" customHeight="false" outlineLevel="0" collapsed="false">
      <c r="A6939" s="1" t="s">
        <v>14356</v>
      </c>
      <c r="B6939" s="1" t="s">
        <v>14357</v>
      </c>
      <c r="C6939" s="1" t="s">
        <v>14466</v>
      </c>
      <c r="D6939" s="1" t="s">
        <v>14467</v>
      </c>
      <c r="E6939" s="1" t="s">
        <v>113</v>
      </c>
      <c r="F6939" s="1" t="s">
        <v>15261</v>
      </c>
      <c r="G6939" s="1" t="s">
        <v>15262</v>
      </c>
      <c r="H6939" s="1" t="s">
        <v>15263</v>
      </c>
      <c r="I6939" s="1" t="s">
        <v>121</v>
      </c>
      <c r="K6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'"&amp;F6939&amp;"', '&lt;p&gt;"&amp;G6939&amp;"&lt;/p&gt;"&amp;"&lt;p&gt;"&amp;I6939&amp;"&lt;/p&gt;"&amp;"', '"&amp;H6939&amp;"', 0.0, 0.0, 5, '"&amp;D6939&amp;"000');"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225 JUDICIAL I PENAL PATIA EL BORDO', '&lt;p&gt;(572)3172428853&lt;/p&gt;&lt;p&gt;Lunes a Viernes de 8:00 a.m. a 12:00 m. y 2:00 p.m. a 6:00 p.m.&lt;/p&gt;', 'Calle 3 # 4 - 37 Piso 1', 0.0, 0.0, 5, '19532000');</v>
      </c>
    </row>
    <row r="6940" customFormat="false" ht="13.8" hidden="true" customHeight="false" outlineLevel="0" collapsed="false">
      <c r="A6940" s="1" t="s">
        <v>14356</v>
      </c>
      <c r="B6940" s="1" t="s">
        <v>14357</v>
      </c>
      <c r="C6940" s="1" t="s">
        <v>14484</v>
      </c>
      <c r="D6940" s="1" t="s">
        <v>14485</v>
      </c>
      <c r="E6940" s="1" t="s">
        <v>113</v>
      </c>
      <c r="F6940" s="1" t="s">
        <v>15264</v>
      </c>
      <c r="G6940" s="1" t="s">
        <v>15265</v>
      </c>
      <c r="H6940" s="1" t="s">
        <v>15266</v>
      </c>
      <c r="I6940" s="1" t="s">
        <v>121</v>
      </c>
      <c r="K6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'"&amp;F6940&amp;"', '&lt;p&gt;"&amp;G6940&amp;"&lt;/p&gt;"&amp;"&lt;p&gt;"&amp;I6940&amp;"&lt;/p&gt;"&amp;"', '"&amp;H6940&amp;"', 0.0, 0.0, 5, '"&amp;D6940&amp;"000');"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183 JUDICIAL I ADMINISTRATIVA POPAYAN', '&lt;p&gt;(572)8244530 - 8240212&lt;/p&gt;&lt;p&gt;Lunes a Viernes de 8:00 a.m. a 12:00 m. y 2:00 p.m. a 6:00 p.m.&lt;/p&gt;', 'Calle 3 # 3 - 60 Piso 1', 0.0, 0.0, 5, '19001000');</v>
      </c>
    </row>
    <row r="6941" customFormat="false" ht="13.8" hidden="true" customHeight="false" outlineLevel="0" collapsed="false">
      <c r="A6941" s="1" t="s">
        <v>14356</v>
      </c>
      <c r="B6941" s="1" t="s">
        <v>14357</v>
      </c>
      <c r="C6941" s="1" t="s">
        <v>14484</v>
      </c>
      <c r="D6941" s="1" t="s">
        <v>14485</v>
      </c>
      <c r="E6941" s="1" t="s">
        <v>113</v>
      </c>
      <c r="F6941" s="1" t="s">
        <v>15267</v>
      </c>
      <c r="G6941" s="1" t="s">
        <v>15268</v>
      </c>
      <c r="H6941" s="1" t="s">
        <v>15266</v>
      </c>
      <c r="I6941" s="1" t="s">
        <v>121</v>
      </c>
      <c r="K6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'"&amp;F6941&amp;"', '&lt;p&gt;"&amp;G6941&amp;"&lt;/p&gt;"&amp;"&lt;p&gt;"&amp;I6941&amp;"&lt;/p&gt;"&amp;"', '"&amp;H6941&amp;"', 0.0, 0.0, 5, '"&amp;D6941&amp;"000');"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184 JUDICIAL I ADMINISTRATIVA POPAYAN', '&lt;p&gt;(572)8240212&lt;/p&gt;&lt;p&gt;Lunes a Viernes de 8:00 a.m. a 12:00 m. y 2:00 p.m. a 6:00 p.m.&lt;/p&gt;', 'Calle 3 # 3 - 60 Piso 1', 0.0, 0.0, 5, '19001000');</v>
      </c>
    </row>
    <row r="6942" customFormat="false" ht="13.8" hidden="true" customHeight="false" outlineLevel="0" collapsed="false">
      <c r="A6942" s="1" t="s">
        <v>14356</v>
      </c>
      <c r="B6942" s="1" t="s">
        <v>14357</v>
      </c>
      <c r="C6942" s="1" t="s">
        <v>14484</v>
      </c>
      <c r="D6942" s="1" t="s">
        <v>14485</v>
      </c>
      <c r="E6942" s="1" t="s">
        <v>113</v>
      </c>
      <c r="F6942" s="1" t="s">
        <v>15269</v>
      </c>
      <c r="G6942" s="1" t="s">
        <v>15270</v>
      </c>
      <c r="H6942" s="1" t="s">
        <v>15271</v>
      </c>
      <c r="I6942" s="1" t="s">
        <v>121</v>
      </c>
      <c r="K6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'"&amp;F6942&amp;"', '&lt;p&gt;"&amp;G6942&amp;"&lt;/p&gt;"&amp;"&lt;p&gt;"&amp;I6942&amp;"&lt;/p&gt;"&amp;"', '"&amp;H6942&amp;"', 0.0, 0.0, 5, '"&amp;D6942&amp;"000');"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188 JUDICIAL I ADMINISTRATIVA POPAYAN', '&lt;p&gt;(572)5878750&lt;/p&gt;&lt;p&gt;Lunes a Viernes de 8:00 a.m. a 12:00 m. y 2:00 p.m. a 6:00 p.m.&lt;/p&gt;', 'Calle 4 # 0 - 83 Piso 1', 0.0, 0.0, 5, '19001000');</v>
      </c>
    </row>
    <row r="6943" customFormat="false" ht="13.8" hidden="true" customHeight="false" outlineLevel="0" collapsed="false">
      <c r="A6943" s="1" t="s">
        <v>14356</v>
      </c>
      <c r="B6943" s="1" t="s">
        <v>14357</v>
      </c>
      <c r="C6943" s="1" t="s">
        <v>14484</v>
      </c>
      <c r="D6943" s="1" t="s">
        <v>14485</v>
      </c>
      <c r="E6943" s="1" t="s">
        <v>113</v>
      </c>
      <c r="F6943" s="1" t="s">
        <v>15272</v>
      </c>
      <c r="G6943" s="1" t="s">
        <v>15273</v>
      </c>
      <c r="H6943" s="1" t="s">
        <v>15274</v>
      </c>
      <c r="I6943" s="1" t="s">
        <v>121</v>
      </c>
      <c r="K6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'"&amp;F6943&amp;"', '&lt;p&gt;"&amp;G6943&amp;"&lt;/p&gt;"&amp;"&lt;p&gt;"&amp;I6943&amp;"&lt;/p&gt;"&amp;"', '"&amp;H6943&amp;"', 0.0, 0.0, 5, '"&amp;D6943&amp;"000');"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153 JUDICIAL II PENAL POPAYAN', '&lt;p&gt;(572)8205623&lt;/p&gt;&lt;p&gt;Lunes a Viernes de 8:00 a.m. a 12:00 m. y 2:00 p.m. a 6:00 p.m.&lt;/p&gt;', 'Calle 3 # 3 - 31 Piso 2', 0.0, 0.0, 5, '19001000');</v>
      </c>
    </row>
    <row r="6944" customFormat="false" ht="13.8" hidden="true" customHeight="false" outlineLevel="0" collapsed="false">
      <c r="A6944" s="1" t="s">
        <v>14356</v>
      </c>
      <c r="B6944" s="1" t="s">
        <v>14357</v>
      </c>
      <c r="C6944" s="1" t="s">
        <v>14484</v>
      </c>
      <c r="D6944" s="1" t="s">
        <v>14485</v>
      </c>
      <c r="E6944" s="1" t="s">
        <v>113</v>
      </c>
      <c r="F6944" s="1" t="s">
        <v>15275</v>
      </c>
      <c r="G6944" s="1" t="s">
        <v>15276</v>
      </c>
      <c r="H6944" s="1" t="s">
        <v>15274</v>
      </c>
      <c r="I6944" s="1" t="s">
        <v>121</v>
      </c>
      <c r="K6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'"&amp;F6944&amp;"', '&lt;p&gt;"&amp;G6944&amp;"&lt;/p&gt;"&amp;"&lt;p&gt;"&amp;I6944&amp;"&lt;/p&gt;"&amp;"', '"&amp;H6944&amp;"', 0.0, 0.0, 5, '"&amp;D6944&amp;"000');"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155 JUDICIAL II PENAL POPAYAN', '&lt;p&gt;(572)8209203, 8223421&lt;/p&gt;&lt;p&gt;Lunes a Viernes de 8:00 a.m. a 12:00 m. y 2:00 p.m. a 6:00 p.m.&lt;/p&gt;', 'Calle 3 # 3 - 31 Piso 2', 0.0, 0.0, 5, '19001000');</v>
      </c>
    </row>
    <row r="6945" customFormat="false" ht="13.8" hidden="true" customHeight="false" outlineLevel="0" collapsed="false">
      <c r="A6945" s="1" t="s">
        <v>14356</v>
      </c>
      <c r="B6945" s="1" t="s">
        <v>14357</v>
      </c>
      <c r="C6945" s="1" t="s">
        <v>14484</v>
      </c>
      <c r="D6945" s="1" t="s">
        <v>14485</v>
      </c>
      <c r="E6945" s="1" t="s">
        <v>113</v>
      </c>
      <c r="F6945" s="1" t="s">
        <v>15277</v>
      </c>
      <c r="G6945" s="1" t="s">
        <v>15278</v>
      </c>
      <c r="H6945" s="1" t="s">
        <v>15274</v>
      </c>
      <c r="I6945" s="1" t="s">
        <v>121</v>
      </c>
      <c r="K6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'"&amp;F6945&amp;"', '&lt;p&gt;"&amp;G6945&amp;"&lt;/p&gt;"&amp;"&lt;p&gt;"&amp;I6945&amp;"&lt;/p&gt;"&amp;"', '"&amp;H6945&amp;"', 0.0, 0.0, 5, '"&amp;D6945&amp;"000');"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156 JUDICIAL II PENAL POPAYAN', '&lt;p&gt;(572)8209203, 8242952&lt;/p&gt;&lt;p&gt;Lunes a Viernes de 8:00 a.m. a 12:00 m. y 2:00 p.m. a 6:00 p.m.&lt;/p&gt;', 'Calle 3 # 3 - 31 Piso 2', 0.0, 0.0, 5, '19001000');</v>
      </c>
    </row>
    <row r="6946" customFormat="false" ht="13.8" hidden="true" customHeight="false" outlineLevel="0" collapsed="false">
      <c r="A6946" s="1" t="s">
        <v>14356</v>
      </c>
      <c r="B6946" s="1" t="s">
        <v>14357</v>
      </c>
      <c r="C6946" s="1" t="s">
        <v>14484</v>
      </c>
      <c r="D6946" s="1" t="s">
        <v>14485</v>
      </c>
      <c r="E6946" s="1" t="s">
        <v>113</v>
      </c>
      <c r="F6946" s="1" t="s">
        <v>15279</v>
      </c>
      <c r="G6946" s="1" t="s">
        <v>15280</v>
      </c>
      <c r="H6946" s="1" t="s">
        <v>15281</v>
      </c>
      <c r="I6946" s="1" t="s">
        <v>5458</v>
      </c>
      <c r="K6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'"&amp;F6946&amp;"', '&lt;p&gt;"&amp;G6946&amp;"&lt;/p&gt;"&amp;"&lt;p&gt;"&amp;I6946&amp;"&lt;/p&gt;"&amp;"', '"&amp;H6946&amp;"', 0.0, 0.0, 5, '"&amp;D6946&amp;"000');"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CAUCA', '&lt;p&gt;(572)8244530 Ext. 23100&lt;/p&gt;&lt;p&gt;Lunes a Viernes de 8:00 a.m. a 12:00 m. y1:00 p.m. a 5:00 p.m.&lt;/p&gt;', 'Calle 3 # 3 - 60', 0.0, 0.0, 5, '19001000');</v>
      </c>
    </row>
    <row r="6947" customFormat="false" ht="13.8" hidden="true" customHeight="false" outlineLevel="0" collapsed="false">
      <c r="A6947" s="1" t="s">
        <v>14356</v>
      </c>
      <c r="B6947" s="1" t="s">
        <v>14357</v>
      </c>
      <c r="C6947" s="1" t="s">
        <v>14484</v>
      </c>
      <c r="D6947" s="1" t="s">
        <v>14485</v>
      </c>
      <c r="E6947" s="1" t="s">
        <v>113</v>
      </c>
      <c r="F6947" s="1" t="s">
        <v>15282</v>
      </c>
      <c r="G6947" s="1" t="s">
        <v>15283</v>
      </c>
      <c r="H6947" s="1" t="s">
        <v>15284</v>
      </c>
      <c r="I6947" s="1" t="s">
        <v>127</v>
      </c>
      <c r="K6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'"&amp;F6947&amp;"', '&lt;p&gt;"&amp;G6947&amp;"&lt;/p&gt;"&amp;"&lt;p&gt;"&amp;I6947&amp;"&lt;/p&gt;"&amp;"', '"&amp;H6947&amp;"', 0.0, 0.0, 5, '"&amp;D6947&amp;"000');"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POPAYÁN', '&lt;p&gt;(572)8244823 Ext. 26100&lt;/p&gt;&lt;p&gt;Lunes a Viernes de 8:00 a.m. a 12:00 m. y2:00 p.m. a 6:00 p.m.&lt;/p&gt;', 'Calle 4 # 0 - 83', 0.0, 0.0, 5, '19001000');</v>
      </c>
    </row>
    <row r="6948" customFormat="false" ht="13.8" hidden="true" customHeight="false" outlineLevel="0" collapsed="false">
      <c r="A6948" s="1" t="s">
        <v>14356</v>
      </c>
      <c r="B6948" s="1" t="s">
        <v>14357</v>
      </c>
      <c r="C6948" s="1" t="s">
        <v>14484</v>
      </c>
      <c r="D6948" s="1" t="s">
        <v>14485</v>
      </c>
      <c r="E6948" s="1" t="s">
        <v>113</v>
      </c>
      <c r="F6948" s="1" t="s">
        <v>15285</v>
      </c>
      <c r="G6948" s="1" t="s">
        <v>15286</v>
      </c>
      <c r="H6948" s="1" t="s">
        <v>15274</v>
      </c>
      <c r="I6948" s="1" t="s">
        <v>121</v>
      </c>
      <c r="K6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'"&amp;F6948&amp;"', '&lt;p&gt;"&amp;G6948&amp;"&lt;/p&gt;"&amp;"&lt;p&gt;"&amp;I6948&amp;"&lt;/p&gt;"&amp;"', '"&amp;H6948&amp;"', 0.0, 0.0, 5, '"&amp;D6948&amp;"000');"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224 JUDICIAL I PENAL POPAYAN', '&lt;p&gt;(572)8209203, 8206404&lt;/p&gt;&lt;p&gt;Lunes a Viernes de 8:00 a.m. a 12:00 m. y 2:00 p.m. a 6:00 p.m.&lt;/p&gt;', 'Calle 3 # 3 - 31 Piso 2', 0.0, 0.0, 5, '19001000');</v>
      </c>
    </row>
    <row r="6949" customFormat="false" ht="13.8" hidden="true" customHeight="false" outlineLevel="0" collapsed="false">
      <c r="A6949" s="1" t="s">
        <v>14356</v>
      </c>
      <c r="B6949" s="1" t="s">
        <v>14357</v>
      </c>
      <c r="C6949" s="1" t="s">
        <v>14484</v>
      </c>
      <c r="D6949" s="1" t="s">
        <v>14485</v>
      </c>
      <c r="E6949" s="1" t="s">
        <v>113</v>
      </c>
      <c r="F6949" s="1" t="s">
        <v>15287</v>
      </c>
      <c r="G6949" s="1" t="s">
        <v>15288</v>
      </c>
      <c r="H6949" s="1" t="s">
        <v>15274</v>
      </c>
      <c r="I6949" s="1" t="s">
        <v>121</v>
      </c>
      <c r="K6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'"&amp;F6949&amp;"', '&lt;p&gt;"&amp;G6949&amp;"&lt;/p&gt;"&amp;"&lt;p&gt;"&amp;I6949&amp;"&lt;/p&gt;"&amp;"', '"&amp;H6949&amp;"', 0.0, 0.0, 5, '"&amp;D6949&amp;"000');"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247 JUDICIAL I PENAL POPAYAN', '&lt;p&gt;(572)8209203, 8244386&lt;/p&gt;&lt;p&gt;Lunes a Viernes de 8:00 a.m. a 12:00 m. y 2:00 p.m. a 6:00 p.m.&lt;/p&gt;', 'Calle 3 # 3 - 31 Piso 2', 0.0, 0.0, 5, '19001000');</v>
      </c>
    </row>
    <row r="6950" customFormat="false" ht="13.8" hidden="true" customHeight="false" outlineLevel="0" collapsed="false">
      <c r="A6950" s="1" t="s">
        <v>14356</v>
      </c>
      <c r="B6950" s="1" t="s">
        <v>14357</v>
      </c>
      <c r="C6950" s="1" t="s">
        <v>14484</v>
      </c>
      <c r="D6950" s="1" t="s">
        <v>14485</v>
      </c>
      <c r="E6950" s="1" t="s">
        <v>113</v>
      </c>
      <c r="F6950" s="1" t="s">
        <v>15289</v>
      </c>
      <c r="G6950" s="1" t="s">
        <v>15290</v>
      </c>
      <c r="H6950" s="1" t="s">
        <v>15291</v>
      </c>
      <c r="I6950" s="1" t="s">
        <v>121</v>
      </c>
      <c r="K6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'"&amp;F6950&amp;"', '&lt;p&gt;"&amp;G6950&amp;"&lt;/p&gt;"&amp;"&lt;p&gt;"&amp;I6950&amp;"&lt;/p&gt;"&amp;"', '"&amp;H6950&amp;"', 0.0, 0.0, 5, '"&amp;D6950&amp;"000');"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 JUDICIAL DE FAMILIA POPAYAN', '&lt;p&gt;(572)8209637 Ext. 26110&lt;/p&gt;&lt;p&gt;Lunes a Viernes de 8:00 a.m. a 12:00 m. y 2:00 p.m. a 6:00 p.m.&lt;/p&gt;', 'Calle 4 # 0 - 83 Piso 2', 0.0, 0.0, 5, '19001000');</v>
      </c>
    </row>
    <row r="6951" customFormat="false" ht="13.8" hidden="true" customHeight="false" outlineLevel="0" collapsed="false">
      <c r="A6951" s="1" t="s">
        <v>14356</v>
      </c>
      <c r="B6951" s="1" t="s">
        <v>14357</v>
      </c>
      <c r="C6951" s="1" t="s">
        <v>14484</v>
      </c>
      <c r="D6951" s="1" t="s">
        <v>14485</v>
      </c>
      <c r="E6951" s="1" t="s">
        <v>113</v>
      </c>
      <c r="F6951" s="1" t="s">
        <v>15292</v>
      </c>
      <c r="G6951" s="1" t="s">
        <v>15293</v>
      </c>
      <c r="H6951" s="1" t="s">
        <v>15271</v>
      </c>
      <c r="I6951" s="1" t="s">
        <v>121</v>
      </c>
      <c r="K6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'"&amp;F6951&amp;"', '&lt;p&gt;"&amp;G6951&amp;"&lt;/p&gt;"&amp;"&lt;p&gt;"&amp;I6951&amp;"&lt;/p&gt;"&amp;"', '"&amp;H6951&amp;"', 0.0, 0.0, 5, '"&amp;D6951&amp;"000');"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73 JUDICIAL I ADMINISTRATIVA POPAYAN', '&lt;p&gt;(572)8240979 Ext. 23106&lt;/p&gt;&lt;p&gt;Lunes a Viernes de 8:00 a.m. a 12:00 m. y 2:00 p.m. a 6:00 p.m.&lt;/p&gt;', 'Calle 4 # 0 - 83 Piso 1', 0.0, 0.0, 5, '19001000');</v>
      </c>
    </row>
    <row r="6952" customFormat="false" ht="13.8" hidden="true" customHeight="false" outlineLevel="0" collapsed="false">
      <c r="A6952" s="1" t="s">
        <v>14356</v>
      </c>
      <c r="B6952" s="1" t="s">
        <v>14357</v>
      </c>
      <c r="C6952" s="1" t="s">
        <v>14484</v>
      </c>
      <c r="D6952" s="1" t="s">
        <v>14485</v>
      </c>
      <c r="E6952" s="1" t="s">
        <v>113</v>
      </c>
      <c r="F6952" s="1" t="s">
        <v>15294</v>
      </c>
      <c r="G6952" s="1" t="s">
        <v>15295</v>
      </c>
      <c r="H6952" s="1" t="s">
        <v>15266</v>
      </c>
      <c r="I6952" s="1" t="s">
        <v>121</v>
      </c>
      <c r="K6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'"&amp;F6952&amp;"', '&lt;p&gt;"&amp;G6952&amp;"&lt;/p&gt;"&amp;"&lt;p&gt;"&amp;I6952&amp;"&lt;/p&gt;"&amp;"', '"&amp;H6952&amp;"', 0.0, 0.0, 5, '"&amp;D6952&amp;"000');"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74 JUDICIAL I ADMINISTRATIVA POPAYAN', '&lt;p&gt;(572)8244823&lt;/p&gt;&lt;p&gt;Lunes a Viernes de 8:00 a.m. a 12:00 m. y 2:00 p.m. a 6:00 p.m.&lt;/p&gt;', 'Calle 3 # 3 - 60 Piso 1', 0.0, 0.0, 5, '19001000');</v>
      </c>
    </row>
    <row r="6953" customFormat="false" ht="13.8" hidden="true" customHeight="false" outlineLevel="0" collapsed="false">
      <c r="A6953" s="1" t="s">
        <v>14356</v>
      </c>
      <c r="B6953" s="1" t="s">
        <v>14357</v>
      </c>
      <c r="C6953" s="1" t="s">
        <v>14484</v>
      </c>
      <c r="D6953" s="1" t="s">
        <v>14485</v>
      </c>
      <c r="E6953" s="1" t="s">
        <v>113</v>
      </c>
      <c r="F6953" s="1" t="s">
        <v>15296</v>
      </c>
      <c r="G6953" s="1" t="s">
        <v>15297</v>
      </c>
      <c r="H6953" s="1" t="s">
        <v>15298</v>
      </c>
      <c r="I6953" s="1" t="s">
        <v>121</v>
      </c>
      <c r="K6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'"&amp;F6953&amp;"', '&lt;p&gt;"&amp;G6953&amp;"&lt;/p&gt;"&amp;"&lt;p&gt;"&amp;I6953&amp;"&lt;/p&gt;"&amp;"', '"&amp;H6953&amp;"', 0.0, 0.0, 5, '"&amp;D6953&amp;"000');"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 JUDICIAL AGRARIA POPAYAN', '&lt;p&gt;(572)8240180 Ext. 26106&lt;/p&gt;&lt;p&gt;Lunes a Viernes de 8:00 a.m. a 12:00 m. y 2:00 p.m. a 6:00 p.m.&lt;/p&gt;', 'Calle 3 # 3 - 31 Piso 1', 0.0, 0.0, 5, '19001000');</v>
      </c>
    </row>
    <row r="6954" customFormat="false" ht="13.8" hidden="true" customHeight="false" outlineLevel="0" collapsed="false">
      <c r="A6954" s="1" t="s">
        <v>14356</v>
      </c>
      <c r="B6954" s="1" t="s">
        <v>14357</v>
      </c>
      <c r="C6954" s="1" t="s">
        <v>14484</v>
      </c>
      <c r="D6954" s="1" t="s">
        <v>14485</v>
      </c>
      <c r="E6954" s="1" t="s">
        <v>113</v>
      </c>
      <c r="F6954" s="1" t="s">
        <v>15299</v>
      </c>
      <c r="G6954" s="1" t="s">
        <v>15273</v>
      </c>
      <c r="H6954" s="1" t="s">
        <v>15274</v>
      </c>
      <c r="I6954" s="1" t="s">
        <v>121</v>
      </c>
      <c r="K6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'"&amp;F6954&amp;"', '&lt;p&gt;"&amp;G6954&amp;"&lt;/p&gt;"&amp;"&lt;p&gt;"&amp;I6954&amp;"&lt;/p&gt;"&amp;"', '"&amp;H6954&amp;"', 0.0, 0.0, 5, '"&amp;D6954&amp;"000');"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81 JUDICIAL II PENAL POPAYAN', '&lt;p&gt;(572)8205623&lt;/p&gt;&lt;p&gt;Lunes a Viernes de 8:00 a.m. a 12:00 m. y 2:00 p.m. a 6:00 p.m.&lt;/p&gt;', 'Calle 3 # 3 - 31 Piso 2', 0.0, 0.0, 5, '19001000');</v>
      </c>
    </row>
    <row r="6955" customFormat="false" ht="13.8" hidden="true" customHeight="false" outlineLevel="0" collapsed="false">
      <c r="A6955" s="1" t="s">
        <v>14356</v>
      </c>
      <c r="B6955" s="1" t="s">
        <v>14357</v>
      </c>
      <c r="C6955" s="1" t="s">
        <v>14484</v>
      </c>
      <c r="D6955" s="1" t="s">
        <v>14485</v>
      </c>
      <c r="E6955" s="1" t="s">
        <v>113</v>
      </c>
      <c r="F6955" s="1" t="s">
        <v>15300</v>
      </c>
      <c r="G6955" s="1" t="s">
        <v>15268</v>
      </c>
      <c r="H6955" s="1" t="s">
        <v>15281</v>
      </c>
      <c r="I6955" s="1" t="s">
        <v>121</v>
      </c>
      <c r="K6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'"&amp;F6955&amp;"', '&lt;p&gt;"&amp;G6955&amp;"&lt;/p&gt;"&amp;"&lt;p&gt;"&amp;I6955&amp;"&lt;/p&gt;"&amp;"', '"&amp;H6955&amp;"', 0.0, 0.0, 5, '"&amp;D6955&amp;"000');"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47 JUDICIAL I RESTITUCION TIERRAS POPAYAN', '&lt;p&gt;(572)8240212&lt;/p&gt;&lt;p&gt;Lunes a Viernes de 8:00 a.m. a 12:00 m. y 2:00 p.m. a 6:00 p.m.&lt;/p&gt;', 'Calle 3 # 3 - 60', 0.0, 0.0, 5, '19001000');</v>
      </c>
    </row>
    <row r="6956" customFormat="false" ht="13.8" hidden="true" customHeight="false" outlineLevel="0" collapsed="false">
      <c r="A6956" s="1" t="s">
        <v>14356</v>
      </c>
      <c r="B6956" s="1" t="s">
        <v>14357</v>
      </c>
      <c r="C6956" s="1" t="s">
        <v>14484</v>
      </c>
      <c r="D6956" s="1" t="s">
        <v>14485</v>
      </c>
      <c r="E6956" s="1" t="s">
        <v>113</v>
      </c>
      <c r="F6956" s="1" t="s">
        <v>15301</v>
      </c>
      <c r="G6956" s="1" t="s">
        <v>15302</v>
      </c>
      <c r="H6956" s="1" t="s">
        <v>15271</v>
      </c>
      <c r="I6956" s="1" t="s">
        <v>121</v>
      </c>
      <c r="K6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'"&amp;F6956&amp;"', '&lt;p&gt;"&amp;G6956&amp;"&lt;/p&gt;"&amp;"&lt;p&gt;"&amp;I6956&amp;"&lt;/p&gt;"&amp;"', '"&amp;H6956&amp;"', 0.0, 0.0, 5, '"&amp;D6956&amp;"000');"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40 JUDICIAL II ADMINISTRATIVA POPAYAN', '&lt;p&gt;(572)8244566&lt;/p&gt;&lt;p&gt;Lunes a Viernes de 8:00 a.m. a 12:00 m. y 2:00 p.m. a 6:00 p.m.&lt;/p&gt;', 'Calle 4 # 0 - 83 Piso 1', 0.0, 0.0, 5, '19001000');</v>
      </c>
    </row>
    <row r="6957" customFormat="false" ht="13.8" hidden="true" customHeight="false" outlineLevel="0" collapsed="false">
      <c r="A6957" s="1" t="s">
        <v>14356</v>
      </c>
      <c r="B6957" s="1" t="s">
        <v>14357</v>
      </c>
      <c r="C6957" s="1" t="s">
        <v>14484</v>
      </c>
      <c r="D6957" s="1" t="s">
        <v>14485</v>
      </c>
      <c r="E6957" s="1" t="s">
        <v>113</v>
      </c>
      <c r="F6957" s="1" t="s">
        <v>15303</v>
      </c>
      <c r="G6957" s="1" t="s">
        <v>15304</v>
      </c>
      <c r="H6957" s="1" t="s">
        <v>15274</v>
      </c>
      <c r="I6957" s="1" t="s">
        <v>121</v>
      </c>
      <c r="K6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'"&amp;F6957&amp;"', '&lt;p&gt;"&amp;G6957&amp;"&lt;/p&gt;"&amp;"&lt;p&gt;"&amp;I6957&amp;"&lt;/p&gt;"&amp;"', '"&amp;H6957&amp;"', 0.0, 0.0, 5, '"&amp;D6957&amp;"000');"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386 JUDICIAL I PENAL POPAYAN', '&lt;p&gt;(572)8209203&lt;/p&gt;&lt;p&gt;Lunes a Viernes de 8:00 a.m. a 12:00 m. y 2:00 p.m. a 6:00 p.m.&lt;/p&gt;', 'Calle 3 # 3 - 31 Piso 2', 0.0, 0.0, 5, '19001000');</v>
      </c>
    </row>
    <row r="6958" customFormat="false" ht="13.8" hidden="true" customHeight="false" outlineLevel="0" collapsed="false">
      <c r="A6958" s="1" t="s">
        <v>14356</v>
      </c>
      <c r="B6958" s="1" t="s">
        <v>14357</v>
      </c>
      <c r="C6958" s="1" t="s">
        <v>14484</v>
      </c>
      <c r="D6958" s="1" t="s">
        <v>14485</v>
      </c>
      <c r="E6958" s="1" t="s">
        <v>113</v>
      </c>
      <c r="F6958" s="1" t="s">
        <v>15305</v>
      </c>
      <c r="G6958" s="1" t="s">
        <v>15306</v>
      </c>
      <c r="H6958" s="1" t="s">
        <v>15271</v>
      </c>
      <c r="I6958" s="1" t="s">
        <v>121</v>
      </c>
      <c r="K6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'"&amp;F6958&amp;"', '&lt;p&gt;"&amp;G6958&amp;"&lt;/p&gt;"&amp;"&lt;p&gt;"&amp;I6958&amp;"&lt;/p&gt;"&amp;"', '"&amp;H6958&amp;"', 0.0, 0.0, 5, '"&amp;D6958&amp;"000');"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39 JUDICIAL II ADMINISTRATIVA POPAYAN', '&lt;p&gt;(572)8240180 - 8221404&lt;/p&gt;&lt;p&gt;Lunes a Viernes de 8:00 a.m. a 12:00 m. y 2:00 p.m. a 6:00 p.m.&lt;/p&gt;', 'Calle 4 # 0 - 83 Piso 1', 0.0, 0.0, 5, '19001000');</v>
      </c>
    </row>
    <row r="6959" customFormat="false" ht="13.8" hidden="true" customHeight="false" outlineLevel="0" collapsed="false">
      <c r="A6959" s="1" t="s">
        <v>14356</v>
      </c>
      <c r="B6959" s="1" t="s">
        <v>14357</v>
      </c>
      <c r="C6959" s="1" t="s">
        <v>14512</v>
      </c>
      <c r="D6959" s="1" t="s">
        <v>14513</v>
      </c>
      <c r="E6959" s="1" t="s">
        <v>113</v>
      </c>
      <c r="F6959" s="1" t="s">
        <v>15307</v>
      </c>
      <c r="G6959" s="1" t="s">
        <v>15308</v>
      </c>
      <c r="H6959" s="1" t="s">
        <v>15309</v>
      </c>
      <c r="I6959" s="1" t="s">
        <v>127</v>
      </c>
      <c r="K6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'"&amp;F6959&amp;"', '&lt;p&gt;"&amp;G6959&amp;"&lt;/p&gt;"&amp;"&lt;p&gt;"&amp;I6959&amp;"&lt;/p&gt;"&amp;"', '"&amp;H6959&amp;"', 0.0, 0.0, 5, '"&amp;D6959&amp;"000');"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SANTANDER DE QUILICHAO', '&lt;p&gt;(572)8292275&lt;/p&gt;&lt;p&gt;Lunes a Viernes de 8:00 a.m. a 12:00 m. y2:00 p.m. a 6:00 p.m.&lt;/p&gt;', 'Carrera 8 # 4-33', 0.0, 0.0, 5, '19698000');</v>
      </c>
    </row>
    <row r="6960" customFormat="false" ht="13.8" hidden="true" customHeight="false" outlineLevel="0" collapsed="false">
      <c r="A6960" s="1" t="s">
        <v>14356</v>
      </c>
      <c r="B6960" s="1" t="s">
        <v>14357</v>
      </c>
      <c r="C6960" s="1" t="s">
        <v>14512</v>
      </c>
      <c r="D6960" s="1" t="s">
        <v>14513</v>
      </c>
      <c r="E6960" s="1" t="s">
        <v>113</v>
      </c>
      <c r="F6960" s="1" t="s">
        <v>15310</v>
      </c>
      <c r="G6960" s="1" t="s">
        <v>15308</v>
      </c>
      <c r="H6960" s="1" t="s">
        <v>15311</v>
      </c>
      <c r="I6960" s="1" t="s">
        <v>121</v>
      </c>
      <c r="K6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'"&amp;F6960&amp;"', '&lt;p&gt;"&amp;G6960&amp;"&lt;/p&gt;"&amp;"&lt;p&gt;"&amp;I6960&amp;"&lt;/p&gt;"&amp;"', '"&amp;H6960&amp;"', 0.0, 0.0, 5, '"&amp;D6960&amp;"000');"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226 JUDICIAL I PENAL SANTANDER DE QUILICHAO', '&lt;p&gt;(572)8292275&lt;/p&gt;&lt;p&gt;Lunes a Viernes de 8:00 a.m. a 12:00 m. y 2:00 p.m. a 6:00 p.m.&lt;/p&gt;', 'Carrera 4 # 8 - 33 Piso 1', 0.0, 0.0, 5, '19698000');</v>
      </c>
    </row>
    <row r="6961" customFormat="false" ht="13.8" hidden="true" customHeight="false" outlineLevel="0" collapsed="false">
      <c r="A6961" s="1" t="s">
        <v>14356</v>
      </c>
      <c r="B6961" s="1" t="s">
        <v>14357</v>
      </c>
      <c r="C6961" s="1" t="s">
        <v>14358</v>
      </c>
      <c r="D6961" s="1" t="s">
        <v>14359</v>
      </c>
      <c r="E6961" s="1" t="s">
        <v>128</v>
      </c>
      <c r="F6961" s="1" t="s">
        <v>15312</v>
      </c>
      <c r="G6961" s="1" t="s">
        <v>14361</v>
      </c>
      <c r="H6961" s="1" t="s">
        <v>15313</v>
      </c>
      <c r="I6961" s="1" t="s">
        <v>15314</v>
      </c>
      <c r="K6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'"&amp;F6961&amp;"', '&lt;p&gt;"&amp;G6961&amp;"&lt;/p&gt;"&amp;"&lt;p&gt;"&amp;I6961&amp;"&lt;/p&gt;"&amp;"', '"&amp;H6961&amp;"', 0.0, 0.0, 2, '"&amp;D6961&amp;"000');"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ALMAGUER', '&lt;p&gt;(577)3113594008&lt;/p&gt;&lt;p&gt;Martes a Viernes de 8:00 a.m. a 12:30 m. y de 2:00 p.m. a 6:00 p.m. Sábado de 8:00 a.m. a 1:00 p.m. Jornada Continua&lt;/p&gt;', 'Calle 3 # 4-61', 0.0, 0.0, 2, '19022000');</v>
      </c>
    </row>
    <row r="6962" customFormat="false" ht="13.8" hidden="true" customHeight="false" outlineLevel="0" collapsed="false">
      <c r="A6962" s="1" t="s">
        <v>14356</v>
      </c>
      <c r="B6962" s="1" t="s">
        <v>14357</v>
      </c>
      <c r="C6962" s="1" t="s">
        <v>14363</v>
      </c>
      <c r="D6962" s="1" t="s">
        <v>14364</v>
      </c>
      <c r="E6962" s="1" t="s">
        <v>128</v>
      </c>
      <c r="F6962" s="1" t="s">
        <v>15315</v>
      </c>
      <c r="G6962" s="1" t="s">
        <v>14366</v>
      </c>
      <c r="H6962" s="1" t="s">
        <v>14367</v>
      </c>
      <c r="I6962" s="1" t="s">
        <v>15316</v>
      </c>
      <c r="K6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'"&amp;F6962&amp;"', '&lt;p&gt;"&amp;G6962&amp;"&lt;/p&gt;"&amp;"&lt;p&gt;"&amp;I6962&amp;"&lt;/p&gt;"&amp;"', '"&amp;H6962&amp;"', 0.0, 0.0, 2, '"&amp;D6962&amp;"000');"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BALBOA', '&lt;p&gt;(572)3182653529&lt;/p&gt;&lt;p&gt;Martes a Viernes de 8:00 a.m. a 12:30 m. y de 2:00 p.m. a 6:00 p.m. Sábado 8:00 a.m. a 1:30 p.m.&lt;/p&gt;', 'Carrera 3 # 5-08 Barrio Bello Horizonte', 0.0, 0.0, 2, '19075000');</v>
      </c>
    </row>
    <row r="6963" customFormat="false" ht="13.8" hidden="true" customHeight="false" outlineLevel="0" collapsed="false">
      <c r="A6963" s="1" t="s">
        <v>14356</v>
      </c>
      <c r="B6963" s="1" t="s">
        <v>14357</v>
      </c>
      <c r="C6963" s="1" t="s">
        <v>9180</v>
      </c>
      <c r="D6963" s="1" t="s">
        <v>14369</v>
      </c>
      <c r="E6963" s="1" t="s">
        <v>128</v>
      </c>
      <c r="F6963" s="1" t="s">
        <v>15317</v>
      </c>
      <c r="G6963" s="1" t="s">
        <v>14371</v>
      </c>
      <c r="H6963" s="1" t="s">
        <v>14372</v>
      </c>
      <c r="I6963" s="1" t="s">
        <v>15318</v>
      </c>
      <c r="K6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'"&amp;F6963&amp;"', '&lt;p&gt;"&amp;G6963&amp;"&lt;/p&gt;"&amp;"&lt;p&gt;"&amp;I6963&amp;"&lt;/p&gt;"&amp;"', '"&amp;H6963&amp;"', 0.0, 0.0, 2, '"&amp;D6963&amp;"000');"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BOLÍVAR', '&lt;p&gt;(572)3148314581&lt;/p&gt;&lt;p&gt;Martes y Jueves de 8:00 a.m. a 12:30 m. y de 2:00 p.m. a 6:00 p.m. Miércoles y Viernes de 8:00 a.m. a 1:00 p.m. y de 2:00 p.m. a 6:00 p.m. Sábado de 8:00 a.m. a 1:00 p.m.&lt;/p&gt;', 'Calle 6 # 4-28', 0.0, 0.0, 2, '19100000');</v>
      </c>
    </row>
    <row r="6964" customFormat="false" ht="13.8" hidden="true" customHeight="false" outlineLevel="0" collapsed="false">
      <c r="A6964" s="1" t="s">
        <v>14356</v>
      </c>
      <c r="B6964" s="1" t="s">
        <v>14357</v>
      </c>
      <c r="C6964" s="1" t="s">
        <v>14374</v>
      </c>
      <c r="D6964" s="1" t="s">
        <v>14375</v>
      </c>
      <c r="E6964" s="1" t="s">
        <v>128</v>
      </c>
      <c r="F6964" s="1" t="s">
        <v>15319</v>
      </c>
      <c r="G6964" s="1" t="s">
        <v>15320</v>
      </c>
      <c r="H6964" s="1" t="s">
        <v>14378</v>
      </c>
      <c r="I6964" s="1" t="s">
        <v>15321</v>
      </c>
      <c r="K6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'"&amp;F6964&amp;"', '&lt;p&gt;"&amp;G6964&amp;"&lt;/p&gt;"&amp;"&lt;p&gt;"&amp;I6964&amp;"&lt;/p&gt;"&amp;"', '"&amp;H6964&amp;"', 0.0, 0.0, 2, '"&amp;D6964&amp;"000');"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BUENOS AIRES', '&lt;p&gt;(572)3136343853&lt;/p&gt;&lt;p&gt;Martes a Sabado de 8:00 a.m. a 5:00 p.m.&lt;/p&gt;', 'Calle Principal Edificio CAM', 0.0, 0.0, 2, '19110000');</v>
      </c>
    </row>
    <row r="6965" customFormat="false" ht="13.8" hidden="true" customHeight="false" outlineLevel="0" collapsed="false">
      <c r="A6965" s="1" t="s">
        <v>14356</v>
      </c>
      <c r="B6965" s="1" t="s">
        <v>14357</v>
      </c>
      <c r="C6965" s="1" t="s">
        <v>14380</v>
      </c>
      <c r="D6965" s="1" t="s">
        <v>14381</v>
      </c>
      <c r="E6965" s="1" t="s">
        <v>128</v>
      </c>
      <c r="F6965" s="1" t="s">
        <v>15322</v>
      </c>
      <c r="G6965" s="1" t="s">
        <v>14383</v>
      </c>
      <c r="H6965" s="1" t="s">
        <v>14384</v>
      </c>
      <c r="I6965" s="1" t="s">
        <v>15323</v>
      </c>
      <c r="K6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'"&amp;F6965&amp;"', '&lt;p&gt;"&amp;G6965&amp;"&lt;/p&gt;"&amp;"&lt;p&gt;"&amp;I6965&amp;"&lt;/p&gt;"&amp;"', '"&amp;H6965&amp;"', 0.0, 0.0, 2, '"&amp;D6965&amp;"000');"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CAJIBÍO', '&lt;p&gt;(572)8490109, 8490160&lt;/p&gt;&lt;p&gt;Martes a Viernes de 8:00 a.m. a 1:00 p.m. y de 2:00 p.m. a 5:30 p.m. Sábado 8:00 a.m. a 4:00 p.m.&lt;/p&gt;', 'Calle 5 # 1-34 CAM Frente al Parque Central', 0.0, 0.0, 2, '19130000');</v>
      </c>
    </row>
    <row r="6966" customFormat="false" ht="13.8" hidden="true" customHeight="false" outlineLevel="0" collapsed="false">
      <c r="A6966" s="1" t="s">
        <v>14356</v>
      </c>
      <c r="B6966" s="1" t="s">
        <v>14357</v>
      </c>
      <c r="C6966" s="1" t="s">
        <v>14386</v>
      </c>
      <c r="D6966" s="1" t="s">
        <v>14387</v>
      </c>
      <c r="E6966" s="1" t="s">
        <v>128</v>
      </c>
      <c r="F6966" s="1" t="s">
        <v>15324</v>
      </c>
      <c r="G6966" s="1" t="s">
        <v>14389</v>
      </c>
      <c r="H6966" s="1" t="s">
        <v>14390</v>
      </c>
      <c r="I6966" s="1" t="s">
        <v>15325</v>
      </c>
      <c r="K6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'"&amp;F6966&amp;"', '&lt;p&gt;"&amp;G6966&amp;"&lt;/p&gt;"&amp;"&lt;p&gt;"&amp;I6966&amp;"&lt;/p&gt;"&amp;"', '"&amp;H6966&amp;"', 0.0, 0.0, 2, '"&amp;D6966&amp;"000');"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CALDONO', '&lt;p&gt;(572)8473484, 8473485, 3163374642&lt;/p&gt;&lt;p&gt;Martes a Jueves de 8:00 a.m. a 5:00 p.m. Sábado de 8:00 a.m. a 4:00 p.m.&lt;/p&gt;', 'Parque principal Caldono', 0.0, 0.0, 2, '19137000');</v>
      </c>
    </row>
    <row r="6967" customFormat="false" ht="13.8" hidden="true" customHeight="false" outlineLevel="0" collapsed="false">
      <c r="A6967" s="1" t="s">
        <v>14356</v>
      </c>
      <c r="B6967" s="1" t="s">
        <v>14357</v>
      </c>
      <c r="C6967" s="1" t="s">
        <v>14392</v>
      </c>
      <c r="D6967" s="1" t="s">
        <v>14393</v>
      </c>
      <c r="E6967" s="1" t="s">
        <v>128</v>
      </c>
      <c r="F6967" s="1" t="s">
        <v>15326</v>
      </c>
      <c r="G6967" s="1" t="s">
        <v>14395</v>
      </c>
      <c r="H6967" s="1" t="s">
        <v>14396</v>
      </c>
      <c r="I6967" s="1" t="s">
        <v>15327</v>
      </c>
      <c r="K6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'"&amp;F6967&amp;"', '&lt;p&gt;"&amp;G6967&amp;"&lt;/p&gt;"&amp;"&lt;p&gt;"&amp;I6967&amp;"&lt;/p&gt;"&amp;"', '"&amp;H6967&amp;"', 0.0, 0.0, 2, '"&amp;D6967&amp;"000');"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CALOTO', '&lt;p&gt;(572)8258336, 8258337, 8258339&lt;/p&gt;&lt;p&gt;Martes a Viernes de 8:00 a.m. a 4:00 p.m. Sábado 8:00 a.m. a 2:00 p.m&lt;/p&gt;', 'Calle 12 # 4-67 Barrio El Centro Caloto', 0.0, 0.0, 2, '19142000');</v>
      </c>
    </row>
    <row r="6968" customFormat="false" ht="13.8" hidden="true" customHeight="false" outlineLevel="0" collapsed="false">
      <c r="A6968" s="1" t="s">
        <v>14356</v>
      </c>
      <c r="B6968" s="1" t="s">
        <v>14357</v>
      </c>
      <c r="C6968" s="1" t="s">
        <v>14398</v>
      </c>
      <c r="D6968" s="1" t="s">
        <v>14399</v>
      </c>
      <c r="E6968" s="1" t="s">
        <v>128</v>
      </c>
      <c r="F6968" s="1" t="s">
        <v>15328</v>
      </c>
      <c r="G6968" s="1" t="s">
        <v>14401</v>
      </c>
      <c r="H6968" s="1" t="s">
        <v>14402</v>
      </c>
      <c r="I6968" s="1" t="s">
        <v>15329</v>
      </c>
      <c r="K6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'"&amp;F6968&amp;"', '&lt;p&gt;"&amp;G6968&amp;"&lt;/p&gt;"&amp;"&lt;p&gt;"&amp;I6968&amp;"&lt;/p&gt;"&amp;"', '"&amp;H6968&amp;"', 0.0, 0.0, 2, '"&amp;D6968&amp;"000');"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CORINTO', '&lt;p&gt;(572)8270873, 8270178&lt;/p&gt;&lt;p&gt;Lunes a Viernes de 7:00 a.m. a 12:30 m. y de 1:00 p.m. a 5:00 p.m.&lt;/p&gt;', 'Calle 7 # 8-75', 0.0, 0.0, 2, '19212000');</v>
      </c>
    </row>
    <row r="6969" customFormat="false" ht="13.8" hidden="true" customHeight="false" outlineLevel="0" collapsed="false">
      <c r="A6969" s="1" t="s">
        <v>14356</v>
      </c>
      <c r="B6969" s="1" t="s">
        <v>14357</v>
      </c>
      <c r="C6969" s="1" t="s">
        <v>14404</v>
      </c>
      <c r="D6969" s="1" t="s">
        <v>14405</v>
      </c>
      <c r="E6969" s="1" t="s">
        <v>128</v>
      </c>
      <c r="F6969" s="1" t="s">
        <v>15330</v>
      </c>
      <c r="G6969" s="1" t="s">
        <v>14407</v>
      </c>
      <c r="H6969" s="1" t="s">
        <v>14408</v>
      </c>
      <c r="I6969" s="1" t="s">
        <v>15331</v>
      </c>
      <c r="K6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'"&amp;F6969&amp;"', '&lt;p&gt;"&amp;G6969&amp;"&lt;/p&gt;"&amp;"&lt;p&gt;"&amp;I6969&amp;"&lt;/p&gt;"&amp;"', '"&amp;H6969&amp;"', 0.0, 0.0, 2, '"&amp;D6969&amp;"000');"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TAMBO', '&lt;p&gt;(572)8276017, 3137141529&lt;/p&gt;&lt;p&gt;Martes a Viernes de 8:00 a.m. a 4:30 p.m. Sábado de 8:00 a.m. a 2:00 p.m.&lt;/p&gt;', 'Calle 4 # 2-98', 0.0, 0.0, 2, '19256000');</v>
      </c>
    </row>
    <row r="6970" customFormat="false" ht="13.8" hidden="true" customHeight="false" outlineLevel="0" collapsed="false">
      <c r="A6970" s="1" t="s">
        <v>14356</v>
      </c>
      <c r="B6970" s="1" t="s">
        <v>14357</v>
      </c>
      <c r="C6970" s="1" t="s">
        <v>14410</v>
      </c>
      <c r="D6970" s="1" t="s">
        <v>14411</v>
      </c>
      <c r="E6970" s="1" t="s">
        <v>128</v>
      </c>
      <c r="F6970" s="1" t="s">
        <v>15332</v>
      </c>
      <c r="G6970" s="1" t="s">
        <v>14413</v>
      </c>
      <c r="H6970" s="1" t="s">
        <v>14414</v>
      </c>
      <c r="I6970" s="1" t="s">
        <v>15333</v>
      </c>
      <c r="K6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'"&amp;F6970&amp;"', '&lt;p&gt;"&amp;G6970&amp;"&lt;/p&gt;"&amp;"&lt;p&gt;"&amp;I6970&amp;"&lt;/p&gt;"&amp;"', '"&amp;H6970&amp;"', 0.0, 0.0, 2, '"&amp;D6970&amp;"000');"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GUACHENÉ', '&lt;p&gt;(572)8259101&lt;/p&gt;&lt;p&gt;Lunes a Jueves de 7:00 a.m. a 12:00 m. y 1:00 p.m. a 5:00 p.m. y Viernes de 7:00 a.m. a 12:00 m y de 1:00 p.m. a 4:00 p.m.&lt;/p&gt;', 'Calle 4 # 5-46 Jorge Eliécer Gaitán', 0.0, 0.0, 2, '19300000');</v>
      </c>
    </row>
    <row r="6971" customFormat="false" ht="13.8" hidden="true" customHeight="false" outlineLevel="0" collapsed="false">
      <c r="A6971" s="1" t="s">
        <v>14356</v>
      </c>
      <c r="B6971" s="1" t="s">
        <v>14357</v>
      </c>
      <c r="C6971" s="1" t="s">
        <v>14416</v>
      </c>
      <c r="D6971" s="1" t="s">
        <v>14417</v>
      </c>
      <c r="E6971" s="1" t="s">
        <v>128</v>
      </c>
      <c r="F6971" s="1" t="s">
        <v>15334</v>
      </c>
      <c r="G6971" s="1" t="s">
        <v>14419</v>
      </c>
      <c r="H6971" s="1" t="s">
        <v>14420</v>
      </c>
      <c r="I6971" s="1" t="s">
        <v>10180</v>
      </c>
      <c r="K6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'"&amp;F6971&amp;"', '&lt;p&gt;"&amp;G6971&amp;"&lt;/p&gt;"&amp;"&lt;p&gt;"&amp;I6971&amp;"&lt;/p&gt;"&amp;"', '"&amp;H6971&amp;"', 0.0, 0.0, 2, '"&amp;D6971&amp;"000');"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GUAPI', '&lt;p&gt;(572)3128012509, 8400488&lt;/p&gt;&lt;p&gt;Lunes a Viernes de 8:00 a.m. a 12:30 m. y de 2:00 p.m. a 5:00 p.m.&lt;/p&gt;', 'Carrera 2A # 5-73', 0.0, 0.0, 2, '19318000');</v>
      </c>
    </row>
    <row r="6972" customFormat="false" ht="13.8" hidden="true" customHeight="false" outlineLevel="0" collapsed="false">
      <c r="A6972" s="1" t="s">
        <v>14356</v>
      </c>
      <c r="B6972" s="1" t="s">
        <v>14357</v>
      </c>
      <c r="C6972" s="1" t="s">
        <v>14421</v>
      </c>
      <c r="D6972" s="1" t="s">
        <v>14422</v>
      </c>
      <c r="E6972" s="1" t="s">
        <v>128</v>
      </c>
      <c r="F6972" s="1" t="s">
        <v>15335</v>
      </c>
      <c r="G6972" s="1" t="s">
        <v>14424</v>
      </c>
      <c r="H6972" s="1" t="s">
        <v>14425</v>
      </c>
      <c r="I6972" s="1" t="s">
        <v>15336</v>
      </c>
      <c r="K6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'"&amp;F6972&amp;"', '&lt;p&gt;"&amp;G6972&amp;"&lt;/p&gt;"&amp;"&lt;p&gt;"&amp;I6972&amp;"&lt;/p&gt;"&amp;"', '"&amp;H6972&amp;"', 0.0, 0.0, 2, '"&amp;D6972&amp;"000');"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INZÁ', '&lt;p&gt;(572)8700629, 313399414&lt;/p&gt;&lt;p&gt;Martes a Viernes de 8:00 a.m. a 12:30 m. y de 2:00 p.m. a 6:30 p.m. Sábado de 8:00 a.m. a 1:00 p.m.&lt;/p&gt;', 'Carrera 5 # 3-21', 0.0, 0.0, 2, '19355000');</v>
      </c>
    </row>
    <row r="6973" customFormat="false" ht="13.8" hidden="true" customHeight="false" outlineLevel="0" collapsed="false">
      <c r="A6973" s="1" t="s">
        <v>14356</v>
      </c>
      <c r="B6973" s="1" t="s">
        <v>14357</v>
      </c>
      <c r="C6973" s="1" t="s">
        <v>14427</v>
      </c>
      <c r="D6973" s="1" t="s">
        <v>14428</v>
      </c>
      <c r="E6973" s="1" t="s">
        <v>128</v>
      </c>
      <c r="F6973" s="1" t="s">
        <v>15337</v>
      </c>
      <c r="G6973" s="1" t="s">
        <v>14430</v>
      </c>
      <c r="H6973" s="1" t="s">
        <v>14431</v>
      </c>
      <c r="I6973" s="1" t="s">
        <v>15338</v>
      </c>
      <c r="K6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'"&amp;F6973&amp;"', '&lt;p&gt;"&amp;G6973&amp;"&lt;/p&gt;"&amp;"&lt;p&gt;"&amp;I6973&amp;"&lt;/p&gt;"&amp;"', '"&amp;H6973&amp;"', 0.0, 0.0, 2, '"&amp;D6973&amp;"000');"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JAMBALÓ', '&lt;p&gt;(572)3185326172&lt;/p&gt;&lt;p&gt;Lunes a Viernes de 8:00 a.m. a 12:30 m. y de 2:00 p.m. a 6:30 p.m. Jueves de 8:00 a.m. a 1:00 p.m. y de 2:30 p.m. a 6:30 p.m.&lt;/p&gt;', 'Carrera 3A # 5-11', 0.0, 0.0, 2, '19364000');</v>
      </c>
    </row>
    <row r="6974" customFormat="false" ht="13.8" hidden="true" customHeight="false" outlineLevel="0" collapsed="false">
      <c r="A6974" s="1" t="s">
        <v>14356</v>
      </c>
      <c r="B6974" s="1" t="s">
        <v>14357</v>
      </c>
      <c r="C6974" s="1" t="s">
        <v>14433</v>
      </c>
      <c r="D6974" s="1" t="s">
        <v>14434</v>
      </c>
      <c r="E6974" s="1" t="s">
        <v>128</v>
      </c>
      <c r="F6974" s="1" t="s">
        <v>15339</v>
      </c>
      <c r="G6974" s="1" t="s">
        <v>14436</v>
      </c>
      <c r="H6974" s="1" t="s">
        <v>14437</v>
      </c>
      <c r="I6974" s="1" t="s">
        <v>19</v>
      </c>
      <c r="K6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'"&amp;F6974&amp;"', '&lt;p&gt;"&amp;G6974&amp;"&lt;/p&gt;"&amp;"&lt;p&gt;"&amp;I6974&amp;"&lt;/p&gt;"&amp;"', '"&amp;H6974&amp;"', 0.0, 0.0, 2, '"&amp;D6974&amp;"000');"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SIERRA', '&lt;p&gt;(572)8255014, 8255008&lt;/p&gt;&lt;p&gt;Martes a Viernes de 8:00 a.m. a 12:30 m. y de 2:00 p.m. a 6:00 p.m.&lt;/p&gt;', 'Calle 4 # 18-20', 0.0, 0.0, 2, '19392000');</v>
      </c>
    </row>
    <row r="6975" customFormat="false" ht="13.8" hidden="true" customHeight="false" outlineLevel="0" collapsed="false">
      <c r="A6975" s="1" t="s">
        <v>14356</v>
      </c>
      <c r="B6975" s="1" t="s">
        <v>14357</v>
      </c>
      <c r="C6975" s="1" t="s">
        <v>14438</v>
      </c>
      <c r="D6975" s="1" t="s">
        <v>14439</v>
      </c>
      <c r="E6975" s="1" t="s">
        <v>128</v>
      </c>
      <c r="F6975" s="1" t="s">
        <v>15340</v>
      </c>
      <c r="G6975" s="1" t="s">
        <v>15341</v>
      </c>
      <c r="H6975" s="1" t="s">
        <v>14442</v>
      </c>
      <c r="I6975" s="1" t="s">
        <v>14443</v>
      </c>
      <c r="K6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'"&amp;F6975&amp;"', '&lt;p&gt;"&amp;G6975&amp;"&lt;/p&gt;"&amp;"&lt;p&gt;"&amp;I6975&amp;"&lt;/p&gt;"&amp;"', '"&amp;H6975&amp;"', 0.0, 0.0, 2, '"&amp;D6975&amp;"000');"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VEGA', '&lt;p&gt;(572)8269571&lt;/p&gt;&lt;p&gt;Martes a Jueves de 8:00 a.m. a 12:00 m. y de 2:00 p.m. a 6:00 p.m. Viernes 7:30 a.m. a 12:30 p.m. y de 2:00 p.m. a 6:00 p.m. Sabado de 7:30 a.m. a 1:00 p.m.&lt;/p&gt;', 'Calle 2 # 8-39 Barrio Santa Maria', 0.0, 0.0, 2, '19397000');</v>
      </c>
    </row>
    <row r="6976" customFormat="false" ht="13.8" hidden="true" customHeight="false" outlineLevel="0" collapsed="false">
      <c r="A6976" s="1" t="s">
        <v>14356</v>
      </c>
      <c r="B6976" s="1" t="s">
        <v>14357</v>
      </c>
      <c r="C6976" s="1" t="s">
        <v>14444</v>
      </c>
      <c r="D6976" s="1" t="s">
        <v>14445</v>
      </c>
      <c r="E6976" s="1" t="s">
        <v>128</v>
      </c>
      <c r="F6976" s="1" t="s">
        <v>15342</v>
      </c>
      <c r="G6976" s="1" t="s">
        <v>14811</v>
      </c>
      <c r="H6976" s="1" t="s">
        <v>14812</v>
      </c>
      <c r="I6976" s="1" t="s">
        <v>19</v>
      </c>
      <c r="K6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'"&amp;F6976&amp;"', '&lt;p&gt;"&amp;G6976&amp;"&lt;/p&gt;"&amp;"&lt;p&gt;"&amp;I6976&amp;"&lt;/p&gt;"&amp;"', '"&amp;H6976&amp;"', 0.0, 0.0, 2, '"&amp;D6976&amp;"000');"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LÓPEZ DE MICAY', '&lt;p&gt;(572)8405010&lt;/p&gt;&lt;p&gt;Martes a Viernes de 8:00 a.m. a 12:30 m. y de 2:00 p.m. a 6:00 p.m.&lt;/p&gt;', 'Calle 6 # 4-40 Barrio el Centro', 0.0, 0.0, 2, '19418000');</v>
      </c>
    </row>
    <row r="6977" customFormat="false" ht="13.8" hidden="true" customHeight="false" outlineLevel="0" collapsed="false">
      <c r="A6977" s="1" t="s">
        <v>14356</v>
      </c>
      <c r="B6977" s="1" t="s">
        <v>14357</v>
      </c>
      <c r="C6977" s="1" t="s">
        <v>14449</v>
      </c>
      <c r="D6977" s="1" t="s">
        <v>14450</v>
      </c>
      <c r="E6977" s="1" t="s">
        <v>128</v>
      </c>
      <c r="F6977" s="1" t="s">
        <v>15343</v>
      </c>
      <c r="G6977" s="1" t="s">
        <v>14452</v>
      </c>
      <c r="H6977" s="1" t="s">
        <v>14453</v>
      </c>
      <c r="I6977" s="1" t="s">
        <v>14454</v>
      </c>
      <c r="K6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'"&amp;F6977&amp;"', '&lt;p&gt;"&amp;G6977&amp;"&lt;/p&gt;"&amp;"&lt;p&gt;"&amp;I6977&amp;"&lt;/p&gt;"&amp;"', '"&amp;H6977&amp;"', 0.0, 0.0, 2, '"&amp;D6977&amp;"000');"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MERCADERES', '&lt;p&gt;(572)3122947418&lt;/p&gt;&lt;p&gt;Martes a Viernes de 8:00 a.m. a 1:00 p.m. y de 2:30 p.m. a 6:00 p.m. Sábado de 8:00 a.m. a 2:00 p.m.&lt;/p&gt;', 'Carrera 3 Calle 4 Esquina', 0.0, 0.0, 2, '19450000');</v>
      </c>
    </row>
    <row r="6978" customFormat="false" ht="13.8" hidden="true" customHeight="false" outlineLevel="0" collapsed="false">
      <c r="A6978" s="1" t="s">
        <v>14356</v>
      </c>
      <c r="B6978" s="1" t="s">
        <v>14357</v>
      </c>
      <c r="C6978" s="1" t="s">
        <v>14455</v>
      </c>
      <c r="D6978" s="1" t="s">
        <v>14456</v>
      </c>
      <c r="E6978" s="1" t="s">
        <v>128</v>
      </c>
      <c r="F6978" s="1" t="s">
        <v>15344</v>
      </c>
      <c r="G6978" s="1" t="s">
        <v>14458</v>
      </c>
      <c r="H6978" s="1" t="s">
        <v>14459</v>
      </c>
      <c r="I6978" s="1" t="s">
        <v>14460</v>
      </c>
      <c r="K6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'"&amp;F6978&amp;"', '&lt;p&gt;"&amp;G6978&amp;"&lt;/p&gt;"&amp;"&lt;p&gt;"&amp;I6978&amp;"&lt;/p&gt;"&amp;"', '"&amp;H6978&amp;"', 0.0, 0.0, 2, '"&amp;D6978&amp;"000');"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MIRANDA', '&lt;p&gt;(572)8476013, 8476303&lt;/p&gt;&lt;p&gt;Lunes a Jueves de 8:00 a.m. a 12:00 m. y de 1:00 p.m. a 5:00 p.m. Viernes de 7:00 a.m. a 12:00 m. y de 1:00 p.m. a 4:00 p.m.&lt;/p&gt;', 'Calle 6 # 5-21', 0.0, 0.0, 2, '19455000');</v>
      </c>
    </row>
    <row r="6979" customFormat="false" ht="13.8" hidden="true" customHeight="false" outlineLevel="0" collapsed="false">
      <c r="A6979" s="1" t="s">
        <v>14356</v>
      </c>
      <c r="B6979" s="1" t="s">
        <v>14357</v>
      </c>
      <c r="C6979" s="1" t="s">
        <v>14461</v>
      </c>
      <c r="D6979" s="1" t="s">
        <v>14462</v>
      </c>
      <c r="E6979" s="1" t="s">
        <v>128</v>
      </c>
      <c r="F6979" s="1" t="s">
        <v>15345</v>
      </c>
      <c r="G6979" s="1" t="s">
        <v>14464</v>
      </c>
      <c r="H6979" s="1" t="s">
        <v>14465</v>
      </c>
      <c r="I6979" s="1" t="s">
        <v>130</v>
      </c>
      <c r="K6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'"&amp;F6979&amp;"', '&lt;p&gt;"&amp;G6979&amp;"&lt;/p&gt;"&amp;"&lt;p&gt;"&amp;I6979&amp;"&lt;/p&gt;"&amp;"', '"&amp;H6979&amp;"', 0.0, 0.0, 2, '"&amp;D6979&amp;"000');"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PADILLA', '&lt;p&gt;(572)8268124 Ext. 101&lt;/p&gt;&lt;p&gt;Lunes a Viernes de 8:00 a.m. a 12:30 m. y de 2:00 p.m. a 6:00 p.m.&lt;/p&gt;', 'Carrera 3 # 9A-36', 0.0, 0.0, 2, '19513000');</v>
      </c>
    </row>
    <row r="6980" customFormat="false" ht="13.8" hidden="true" customHeight="false" outlineLevel="0" collapsed="false">
      <c r="A6980" s="1" t="s">
        <v>14356</v>
      </c>
      <c r="B6980" s="1" t="s">
        <v>14357</v>
      </c>
      <c r="C6980" s="1" t="s">
        <v>14466</v>
      </c>
      <c r="D6980" s="1" t="s">
        <v>14467</v>
      </c>
      <c r="E6980" s="1" t="s">
        <v>128</v>
      </c>
      <c r="F6980" s="1" t="s">
        <v>15346</v>
      </c>
      <c r="G6980" s="1" t="s">
        <v>14469</v>
      </c>
      <c r="H6980" s="1" t="s">
        <v>14470</v>
      </c>
      <c r="I6980" s="1" t="s">
        <v>15347</v>
      </c>
      <c r="K6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'"&amp;F6980&amp;"', '&lt;p&gt;"&amp;G6980&amp;"&lt;/p&gt;"&amp;"&lt;p&gt;"&amp;I6980&amp;"&lt;/p&gt;"&amp;"', '"&amp;H6980&amp;"', 0.0, 0.0, 2, '"&amp;D6980&amp;"000');"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PATÍA', '&lt;p&gt;(572)8261024 Ext. 26&lt;/p&gt;&lt;p&gt;Martes a Viernes de 8:00 a.m. a 12:30 m. y de 2:00 p.m. a 6:00 p.m. Sábado de 7:00 a.m. a 1:00 p.m. Jornada continua&lt;/p&gt;', 'Carrera 3 # 4-37', 0.0, 0.0, 2, '19532000');</v>
      </c>
    </row>
    <row r="6981" customFormat="false" ht="13.8" hidden="true" customHeight="false" outlineLevel="0" collapsed="false">
      <c r="A6981" s="1" t="s">
        <v>14356</v>
      </c>
      <c r="B6981" s="1" t="s">
        <v>14357</v>
      </c>
      <c r="C6981" s="1" t="s">
        <v>14472</v>
      </c>
      <c r="D6981" s="1" t="s">
        <v>14473</v>
      </c>
      <c r="E6981" s="1" t="s">
        <v>128</v>
      </c>
      <c r="F6981" s="1" t="s">
        <v>15348</v>
      </c>
      <c r="G6981" s="1" t="s">
        <v>14475</v>
      </c>
      <c r="H6981" s="1" t="s">
        <v>14476</v>
      </c>
      <c r="I6981" s="1" t="s">
        <v>14477</v>
      </c>
      <c r="K6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'"&amp;F6981&amp;"', '&lt;p&gt;"&amp;G6981&amp;"&lt;/p&gt;"&amp;"&lt;p&gt;"&amp;I6981&amp;"&lt;/p&gt;"&amp;"', '"&amp;H6981&amp;"', 0.0, 0.0, 2, '"&amp;D6981&amp;"000');"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PIAMONTE', '&lt;p&gt;(572)3102519109&lt;/p&gt;&lt;p&gt;Lunes a Jueves de 8:00 a.m. a 12:00 m. y de 2:00 p.m. a 4:00 p.m.&lt;/p&gt;', 'Centro Piamonte', 0.0, 0.0, 2, '19533000');</v>
      </c>
    </row>
    <row r="6982" customFormat="false" ht="13.8" hidden="true" customHeight="false" outlineLevel="0" collapsed="false">
      <c r="A6982" s="1" t="s">
        <v>14356</v>
      </c>
      <c r="B6982" s="1" t="s">
        <v>14357</v>
      </c>
      <c r="C6982" s="1" t="s">
        <v>14478</v>
      </c>
      <c r="D6982" s="1" t="s">
        <v>14479</v>
      </c>
      <c r="E6982" s="1" t="s">
        <v>128</v>
      </c>
      <c r="F6982" s="1" t="s">
        <v>15349</v>
      </c>
      <c r="G6982" s="1" t="s">
        <v>14481</v>
      </c>
      <c r="H6982" s="1" t="s">
        <v>14482</v>
      </c>
      <c r="I6982" s="1" t="s">
        <v>15350</v>
      </c>
      <c r="K6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'"&amp;F6982&amp;"', '&lt;p&gt;"&amp;G6982&amp;"&lt;/p&gt;"&amp;"&lt;p&gt;"&amp;I6982&amp;"&lt;/p&gt;"&amp;"', '"&amp;H6982&amp;"', 0.0, 0.0, 2, '"&amp;D6982&amp;"000');"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PIENDAMÓ - TUNÍA', '&lt;p&gt;(572)8250099&lt;/p&gt;&lt;p&gt;Martes a Viernes de 8:00 a.m. a 12:30 m. y de 2:00 p.m. a 6:00 p.m. Sábado de 8:00 a.m. a 4:00 p.m.&lt;/p&gt;', 'Carrera 5 # 9-93 Barrio Fatima', 0.0, 0.0, 2, '19548000');</v>
      </c>
    </row>
    <row r="6983" customFormat="false" ht="13.8" hidden="true" customHeight="false" outlineLevel="0" collapsed="false">
      <c r="A6983" s="1" t="s">
        <v>14356</v>
      </c>
      <c r="B6983" s="1" t="s">
        <v>14357</v>
      </c>
      <c r="C6983" s="1" t="s">
        <v>14484</v>
      </c>
      <c r="D6983" s="1" t="s">
        <v>14485</v>
      </c>
      <c r="E6983" s="1" t="s">
        <v>128</v>
      </c>
      <c r="F6983" s="1" t="s">
        <v>15351</v>
      </c>
      <c r="G6983" s="1" t="s">
        <v>15352</v>
      </c>
      <c r="H6983" s="1" t="s">
        <v>15353</v>
      </c>
      <c r="I6983" s="1" t="s">
        <v>9612</v>
      </c>
      <c r="K6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'"&amp;F6983&amp;"', '&lt;p&gt;"&amp;G6983&amp;"&lt;/p&gt;"&amp;"&lt;p&gt;"&amp;I6983&amp;"&lt;/p&gt;"&amp;"', '"&amp;H6983&amp;"', 0.0, 0.0, 2, '"&amp;D6983&amp;"000');"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DEPARTAMENTAL DEL CAUCA', '&lt;p&gt;(572)8209613, 8209601, 8209614 Ext. 201&lt;/p&gt;&lt;p&gt;Lunes a Viernes de 8:00 a.m. a 12:00 m. y de 2:00 p.m. a 5:30 p.m.&lt;/p&gt;', 'Calle 5 # 15-57', 0.0, 0.0, 2, '19001000');</v>
      </c>
    </row>
    <row r="6984" customFormat="false" ht="13.8" hidden="true" customHeight="false" outlineLevel="0" collapsed="false">
      <c r="A6984" s="1" t="s">
        <v>14356</v>
      </c>
      <c r="B6984" s="1" t="s">
        <v>14357</v>
      </c>
      <c r="C6984" s="1" t="s">
        <v>14484</v>
      </c>
      <c r="D6984" s="1" t="s">
        <v>14485</v>
      </c>
      <c r="E6984" s="1" t="s">
        <v>128</v>
      </c>
      <c r="F6984" s="1" t="s">
        <v>15354</v>
      </c>
      <c r="G6984" s="1" t="s">
        <v>15355</v>
      </c>
      <c r="H6984" s="1" t="s">
        <v>14488</v>
      </c>
      <c r="I6984" s="1" t="s">
        <v>9612</v>
      </c>
      <c r="K6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'"&amp;F6984&amp;"', '&lt;p&gt;"&amp;G6984&amp;"&lt;/p&gt;"&amp;"&lt;p&gt;"&amp;I6984&amp;"&lt;/p&gt;"&amp;"', '"&amp;H6984&amp;"', 0.0, 0.0, 2, '"&amp;D6984&amp;"000');"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POPAYÁN', '&lt;p&gt;(572)8243780&lt;/p&gt;&lt;p&gt;Lunes a Viernes de 8:00 a.m. a 12:00 m. y de 2:00 p.m. a 5:30 p.m.&lt;/p&gt;', 'Carrera 6 # 4-21 Edificio el CAM', 0.0, 0.0, 2, '19001000');</v>
      </c>
    </row>
    <row r="6985" customFormat="false" ht="13.8" hidden="true" customHeight="false" outlineLevel="0" collapsed="false">
      <c r="A6985" s="1" t="s">
        <v>14356</v>
      </c>
      <c r="B6985" s="1" t="s">
        <v>14357</v>
      </c>
      <c r="C6985" s="1" t="s">
        <v>14489</v>
      </c>
      <c r="D6985" s="1" t="s">
        <v>14490</v>
      </c>
      <c r="E6985" s="1" t="s">
        <v>128</v>
      </c>
      <c r="F6985" s="1" t="s">
        <v>15356</v>
      </c>
      <c r="G6985" s="1" t="s">
        <v>14492</v>
      </c>
      <c r="H6985" s="1" t="s">
        <v>15357</v>
      </c>
      <c r="I6985" s="1" t="s">
        <v>15358</v>
      </c>
      <c r="K6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'"&amp;F6985&amp;"', '&lt;p&gt;"&amp;G6985&amp;"&lt;/p&gt;"&amp;"&lt;p&gt;"&amp;I6985&amp;"&lt;/p&gt;"&amp;"', '"&amp;H6985&amp;"', 0.0, 0.0, 2, '"&amp;D6985&amp;"000');"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TEJADA', '&lt;p&gt;(572)8280151&lt;/p&gt;&lt;p&gt;Lunes a Viernes de 8:00 a.m. a 1:00 p.m. y de 2:00 p.m a 5:30 p.m.&lt;/p&gt;', 'Carrera 19 CON Calle 17 Esquina del Municipio de Puerto Tejada', 0.0, 0.0, 2, '19573000');</v>
      </c>
    </row>
    <row r="6986" customFormat="false" ht="13.8" hidden="true" customHeight="false" outlineLevel="0" collapsed="false">
      <c r="A6986" s="1" t="s">
        <v>14356</v>
      </c>
      <c r="B6986" s="1" t="s">
        <v>14357</v>
      </c>
      <c r="C6986" s="1" t="s">
        <v>14495</v>
      </c>
      <c r="D6986" s="1" t="s">
        <v>14496</v>
      </c>
      <c r="E6986" s="1" t="s">
        <v>128</v>
      </c>
      <c r="F6986" s="1" t="s">
        <v>15359</v>
      </c>
      <c r="G6986" s="1" t="s">
        <v>14498</v>
      </c>
      <c r="H6986" s="1" t="s">
        <v>14499</v>
      </c>
      <c r="I6986" s="1" t="s">
        <v>19</v>
      </c>
      <c r="K6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'"&amp;F6986&amp;"', '&lt;p&gt;"&amp;G6986&amp;"&lt;/p&gt;"&amp;"&lt;p&gt;"&amp;I6986&amp;"&lt;/p&gt;"&amp;"', '"&amp;H6986&amp;"', 0.0, 0.0, 2, '"&amp;D6986&amp;"000');"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PURACÉ', '&lt;p&gt;(572)8277108&lt;/p&gt;&lt;p&gt;Martes a Viernes de 8:00 a.m. a 12:30 m. y de 2:00 p.m. a 6:00 p.m.&lt;/p&gt;', 'Carrera 3 # 9-81', 0.0, 0.0, 2, '19585000');</v>
      </c>
    </row>
    <row r="6987" customFormat="false" ht="13.8" hidden="true" customHeight="false" outlineLevel="0" collapsed="false">
      <c r="A6987" s="1" t="s">
        <v>14356</v>
      </c>
      <c r="B6987" s="1" t="s">
        <v>14357</v>
      </c>
      <c r="C6987" s="1" t="s">
        <v>14500</v>
      </c>
      <c r="D6987" s="1" t="s">
        <v>14501</v>
      </c>
      <c r="E6987" s="1" t="s">
        <v>128</v>
      </c>
      <c r="F6987" s="1" t="s">
        <v>15360</v>
      </c>
      <c r="G6987" s="1" t="s">
        <v>14503</v>
      </c>
      <c r="H6987" s="1" t="s">
        <v>14504</v>
      </c>
      <c r="I6987" s="1" t="s">
        <v>15361</v>
      </c>
      <c r="K6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'"&amp;F6987&amp;"', '&lt;p&gt;"&amp;G6987&amp;"&lt;/p&gt;"&amp;"&lt;p&gt;"&amp;I6987&amp;"&lt;/p&gt;"&amp;"', '"&amp;H6987&amp;"', 0.0, 0.0, 2, '"&amp;D6987&amp;"000');"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ROSAS', '&lt;p&gt;(572)3225391953&lt;/p&gt;&lt;p&gt;Lunes a Viernes de 8:00 a.m. a 12:00 m. y de 1:00 p.m. a 4:00 p.m. Sábado de 7:30 a.m. a 1:30 p.m.&lt;/p&gt;', 'Carrera 6 # 3-40 Edificio CAM', 0.0, 0.0, 2, '19622000');</v>
      </c>
    </row>
    <row r="6988" customFormat="false" ht="13.8" hidden="true" customHeight="false" outlineLevel="0" collapsed="false">
      <c r="A6988" s="1" t="s">
        <v>14356</v>
      </c>
      <c r="B6988" s="1" t="s">
        <v>14357</v>
      </c>
      <c r="C6988" s="1" t="s">
        <v>14506</v>
      </c>
      <c r="D6988" s="1" t="s">
        <v>14507</v>
      </c>
      <c r="E6988" s="1" t="s">
        <v>128</v>
      </c>
      <c r="F6988" s="1" t="s">
        <v>15362</v>
      </c>
      <c r="G6988" s="1" t="s">
        <v>14509</v>
      </c>
      <c r="H6988" s="1" t="s">
        <v>14510</v>
      </c>
      <c r="I6988" s="1" t="s">
        <v>15363</v>
      </c>
      <c r="K6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'"&amp;F6988&amp;"', '&lt;p&gt;"&amp;G6988&amp;"&lt;/p&gt;"&amp;"&lt;p&gt;"&amp;I6988&amp;"&lt;/p&gt;"&amp;"', '"&amp;H6988&amp;"', 0.0, 0.0, 2, '"&amp;D6988&amp;"000');"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SEBASTIÁN', '&lt;p&gt;(572)3148191567&lt;/p&gt;&lt;p&gt;Martes a Viernes de 7:30 a.m. a 12:00 m. y de 2:00 p.m. a 6:00 p.m. Sábado de 7:00 a.m. a 1:00 p.m.&lt;/p&gt;', 'Carrera 6 Entre Calle 2 y 3', 0.0, 0.0, 2, '19693000');</v>
      </c>
    </row>
    <row r="6989" customFormat="false" ht="13.8" hidden="true" customHeight="false" outlineLevel="0" collapsed="false">
      <c r="A6989" s="1" t="s">
        <v>14356</v>
      </c>
      <c r="B6989" s="1" t="s">
        <v>14357</v>
      </c>
      <c r="C6989" s="1" t="s">
        <v>14512</v>
      </c>
      <c r="D6989" s="1" t="s">
        <v>14513</v>
      </c>
      <c r="E6989" s="1" t="s">
        <v>128</v>
      </c>
      <c r="F6989" s="1" t="s">
        <v>15364</v>
      </c>
      <c r="G6989" s="1" t="s">
        <v>14515</v>
      </c>
      <c r="H6989" s="1" t="s">
        <v>14516</v>
      </c>
      <c r="I6989" s="1" t="s">
        <v>15365</v>
      </c>
      <c r="K6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'"&amp;F6989&amp;"', '&lt;p&gt;"&amp;G6989&amp;"&lt;/p&gt;"&amp;"&lt;p&gt;"&amp;I6989&amp;"&lt;/p&gt;"&amp;"', '"&amp;H6989&amp;"', 0.0, 0.0, 2, '"&amp;D6989&amp;"000');"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SANTANDER DE QUILICHAO', '&lt;p&gt;(572)8443000&lt;/p&gt;&lt;p&gt;Lunes, Martes, Miércoles, Viernes de 8:00 a.m. a 12:30 m. y de 2:00 p.m. a 5:30 p.m. Jueves de 8:00 a.m. a 12:30 m. y de 2:00 p.m. a 4:00 p.m.&lt;/p&gt;', 'Calle 3 # 9-75', 0.0, 0.0, 2, '19698000');</v>
      </c>
    </row>
    <row r="6990" customFormat="false" ht="13.8" hidden="true" customHeight="false" outlineLevel="0" collapsed="false">
      <c r="A6990" s="1" t="s">
        <v>14356</v>
      </c>
      <c r="B6990" s="1" t="s">
        <v>14357</v>
      </c>
      <c r="C6990" s="1" t="s">
        <v>14518</v>
      </c>
      <c r="D6990" s="1" t="s">
        <v>14519</v>
      </c>
      <c r="E6990" s="1" t="s">
        <v>128</v>
      </c>
      <c r="F6990" s="1" t="s">
        <v>15366</v>
      </c>
      <c r="G6990" s="1" t="s">
        <v>14521</v>
      </c>
      <c r="H6990" s="1" t="s">
        <v>14522</v>
      </c>
      <c r="I6990" s="1" t="s">
        <v>193</v>
      </c>
      <c r="K6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'"&amp;F6990&amp;"', '&lt;p&gt;"&amp;G6990&amp;"&lt;/p&gt;"&amp;"&lt;p&gt;"&amp;I6990&amp;"&lt;/p&gt;"&amp;"', '"&amp;H6990&amp;"', 0.0, 0.0, 2, '"&amp;D6990&amp;"000');"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SILVIA', '&lt;p&gt;(572)8251011, 8251168&lt;/p&gt;&lt;p&gt;Lunes a Viernes de 8:00 a.m. a 12:00 m. y de 2:00 p.m. a 5:00 p.m.&lt;/p&gt;', 'Calle 9 # 2-49', 0.0, 0.0, 2, '19743000');</v>
      </c>
    </row>
    <row r="6991" customFormat="false" ht="13.8" hidden="true" customHeight="false" outlineLevel="0" collapsed="false">
      <c r="A6991" s="1" t="s">
        <v>14356</v>
      </c>
      <c r="B6991" s="1" t="s">
        <v>14357</v>
      </c>
      <c r="C6991" s="1" t="s">
        <v>14523</v>
      </c>
      <c r="D6991" s="1" t="s">
        <v>14524</v>
      </c>
      <c r="E6991" s="1" t="s">
        <v>128</v>
      </c>
      <c r="F6991" s="1" t="s">
        <v>15367</v>
      </c>
      <c r="G6991" s="1" t="s">
        <v>14526</v>
      </c>
      <c r="H6991" s="1" t="s">
        <v>14527</v>
      </c>
      <c r="I6991" s="1" t="s">
        <v>6338</v>
      </c>
      <c r="K6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'"&amp;F6991&amp;"', '&lt;p&gt;"&amp;G6991&amp;"&lt;/p&gt;"&amp;"&lt;p&gt;"&amp;I6991&amp;"&lt;/p&gt;"&amp;"', '"&amp;H6991&amp;"', 0.0, 0.0, 2, '"&amp;D6991&amp;"000');"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SOTARÁ PAISPAMBA', '&lt;p&gt;(572)8489016, 3148947379&lt;/p&gt;&lt;p&gt;Lunes a Viernes de 8:00 a.m. a 1:00 p.m. y de 2:00 p.m. a 5:00 p.m.&lt;/p&gt;', 'Calle 1 # 01 Barrio Centro', 0.0, 0.0, 2, '19760000');</v>
      </c>
    </row>
    <row r="6992" customFormat="false" ht="13.8" hidden="true" customHeight="false" outlineLevel="0" collapsed="false">
      <c r="A6992" s="1" t="s">
        <v>14356</v>
      </c>
      <c r="B6992" s="1" t="s">
        <v>14357</v>
      </c>
      <c r="C6992" s="1" t="s">
        <v>14528</v>
      </c>
      <c r="D6992" s="1" t="s">
        <v>14529</v>
      </c>
      <c r="E6992" s="1" t="s">
        <v>128</v>
      </c>
      <c r="F6992" s="1" t="s">
        <v>15368</v>
      </c>
      <c r="G6992" s="1" t="s">
        <v>14531</v>
      </c>
      <c r="H6992" s="1" t="s">
        <v>14532</v>
      </c>
      <c r="I6992" s="1" t="s">
        <v>6338</v>
      </c>
      <c r="K6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'"&amp;F6992&amp;"', '&lt;p&gt;"&amp;G6992&amp;"&lt;/p&gt;"&amp;"&lt;p&gt;"&amp;I6992&amp;"&lt;/p&gt;"&amp;"', '"&amp;H6992&amp;"', 0.0, 0.0, 2, '"&amp;D6992&amp;"000');"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SUÁREZ', '&lt;p&gt;(572)3103536696&lt;/p&gt;&lt;p&gt;Lunes a Viernes de 8:00 a.m. a 1:00 p.m. y de 2:00 p.m. a 5:00 p.m.&lt;/p&gt;', 'Carrera 3 # 3-126', 0.0, 0.0, 2, '19780000');</v>
      </c>
    </row>
    <row r="6993" customFormat="false" ht="13.8" hidden="true" customHeight="false" outlineLevel="0" collapsed="false">
      <c r="A6993" s="1" t="s">
        <v>14356</v>
      </c>
      <c r="B6993" s="1" t="s">
        <v>14357</v>
      </c>
      <c r="C6993" s="1" t="s">
        <v>14533</v>
      </c>
      <c r="D6993" s="1" t="s">
        <v>14534</v>
      </c>
      <c r="E6993" s="1" t="s">
        <v>128</v>
      </c>
      <c r="F6993" s="1" t="s">
        <v>15369</v>
      </c>
      <c r="G6993" s="1" t="s">
        <v>14536</v>
      </c>
      <c r="H6993" s="1" t="s">
        <v>14537</v>
      </c>
      <c r="I6993" s="1" t="s">
        <v>15370</v>
      </c>
      <c r="K6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'"&amp;F6993&amp;"', '&lt;p&gt;"&amp;G6993&amp;"&lt;/p&gt;"&amp;"&lt;p&gt;"&amp;I6993&amp;"&lt;/p&gt;"&amp;"', '"&amp;H6993&amp;"', 0.0, 0.0, 2, '"&amp;D6993&amp;"000');"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SUCRE', '&lt;p&gt;(572)3106906673&lt;/p&gt;&lt;p&gt;Martes a Viernes de 8:00 a.m. a 12:30 m. y de 2:00 p.m. a 6:00 p.m. Sábado 8:00 - 2:00&lt;/p&gt;', 'Carrera 2 # 1-19', 0.0, 0.0, 2, '19785000');</v>
      </c>
    </row>
    <row r="6994" customFormat="false" ht="13.8" hidden="true" customHeight="false" outlineLevel="0" collapsed="false">
      <c r="A6994" s="1" t="s">
        <v>14356</v>
      </c>
      <c r="B6994" s="1" t="s">
        <v>14357</v>
      </c>
      <c r="C6994" s="1" t="s">
        <v>14539</v>
      </c>
      <c r="D6994" s="1" t="s">
        <v>14540</v>
      </c>
      <c r="E6994" s="1" t="s">
        <v>128</v>
      </c>
      <c r="F6994" s="1" t="s">
        <v>15371</v>
      </c>
      <c r="G6994" s="1" t="s">
        <v>14542</v>
      </c>
      <c r="H6994" s="1" t="s">
        <v>14543</v>
      </c>
      <c r="I6994" s="1" t="s">
        <v>14544</v>
      </c>
      <c r="K6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'"&amp;F6994&amp;"', '&lt;p&gt;"&amp;G6994&amp;"&lt;/p&gt;"&amp;"&lt;p&gt;"&amp;I6994&amp;"&lt;/p&gt;"&amp;"', '"&amp;H6994&amp;"', 0.0, 0.0, 2, '"&amp;D6994&amp;"000');"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TIMBÍO', '&lt;p&gt;(572)8278810&lt;/p&gt;&lt;p&gt;Martes a Viernes de 7:30 a.m. a 1:00 p.m. y de 2:00 p.m. a 6:00 p.m. Sàbados de 7:30 a.m. a 1:30 p.m.&lt;/p&gt;', 'Calle 15 CON Carrera 17 Esquina', 0.0, 0.0, 2, '19807000');</v>
      </c>
    </row>
    <row r="6995" customFormat="false" ht="13.8" hidden="true" customHeight="false" outlineLevel="0" collapsed="false">
      <c r="A6995" s="1" t="s">
        <v>14356</v>
      </c>
      <c r="B6995" s="1" t="s">
        <v>14357</v>
      </c>
      <c r="C6995" s="1" t="s">
        <v>14545</v>
      </c>
      <c r="D6995" s="1" t="s">
        <v>14546</v>
      </c>
      <c r="E6995" s="1" t="s">
        <v>128</v>
      </c>
      <c r="F6995" s="1" t="s">
        <v>15372</v>
      </c>
      <c r="G6995" s="1" t="s">
        <v>14548</v>
      </c>
      <c r="H6995" s="1" t="s">
        <v>14549</v>
      </c>
      <c r="I6995" s="1" t="s">
        <v>14550</v>
      </c>
      <c r="K6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'"&amp;F6995&amp;"', '&lt;p&gt;"&amp;G6995&amp;"&lt;/p&gt;"&amp;"&lt;p&gt;"&amp;I6995&amp;"&lt;/p&gt;"&amp;"', '"&amp;H6995&amp;"', 0.0, 0.0, 2, '"&amp;D6995&amp;"000');"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TIMBIQUÍ', '&lt;p&gt;(572)8403005, 8403006&lt;/p&gt;&lt;p&gt;Lunes a Viernes de 8:00 a.m. a 5:00 p.m.&lt;/p&gt;', 'Carrera 2 # 3-16 Edificio El CAM', 0.0, 0.0, 2, '19809000');</v>
      </c>
    </row>
    <row r="6996" customFormat="false" ht="13.8" hidden="true" customHeight="false" outlineLevel="0" collapsed="false">
      <c r="A6996" s="1" t="s">
        <v>14356</v>
      </c>
      <c r="B6996" s="1" t="s">
        <v>14357</v>
      </c>
      <c r="C6996" s="1" t="s">
        <v>14551</v>
      </c>
      <c r="D6996" s="1" t="s">
        <v>14552</v>
      </c>
      <c r="E6996" s="1" t="s">
        <v>128</v>
      </c>
      <c r="F6996" s="1" t="s">
        <v>15373</v>
      </c>
      <c r="G6996" s="1" t="s">
        <v>14554</v>
      </c>
      <c r="H6996" s="1" t="s">
        <v>14555</v>
      </c>
      <c r="I6996" s="1" t="s">
        <v>15374</v>
      </c>
      <c r="K6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'"&amp;F6996&amp;"', '&lt;p&gt;"&amp;G6996&amp;"&lt;/p&gt;"&amp;"&lt;p&gt;"&amp;I6996&amp;"&lt;/p&gt;"&amp;"', '"&amp;H6996&amp;"', 0.0, 0.0, 2, '"&amp;D6996&amp;"000');"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TORIBÍO', '&lt;p&gt;(572)8498281, 3216467180&lt;/p&gt;&lt;p&gt;Martes a Viernes de 7:30 a.m. a 12:30 m. y de 1:30 p.m. a 6:00 p.m. Sábado de 7:00 a.m. a 1:00 p.m.&lt;/p&gt;', 'Carrera 3 # 3-12 Barrio el Centro', 0.0, 0.0, 2, '19821000');</v>
      </c>
    </row>
    <row r="6997" customFormat="false" ht="13.8" hidden="true" customHeight="false" outlineLevel="0" collapsed="false">
      <c r="A6997" s="1" t="s">
        <v>14356</v>
      </c>
      <c r="B6997" s="1" t="s">
        <v>14357</v>
      </c>
      <c r="C6997" s="1" t="s">
        <v>14557</v>
      </c>
      <c r="D6997" s="1" t="s">
        <v>14558</v>
      </c>
      <c r="E6997" s="1" t="s">
        <v>128</v>
      </c>
      <c r="F6997" s="1" t="s">
        <v>15375</v>
      </c>
      <c r="G6997" s="1" t="s">
        <v>14560</v>
      </c>
      <c r="H6997" s="1" t="s">
        <v>86</v>
      </c>
      <c r="I6997" s="1" t="s">
        <v>19</v>
      </c>
      <c r="K6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'"&amp;F6997&amp;"', '&lt;p&gt;"&amp;G6997&amp;"&lt;/p&gt;"&amp;"&lt;p&gt;"&amp;I6997&amp;"&lt;/p&gt;"&amp;"', '"&amp;H6997&amp;"', 0.0, 0.0, 2, '"&amp;D6997&amp;"000');"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TOTORÓ', '&lt;p&gt;(572)8275130&lt;/p&gt;&lt;p&gt;Martes a Viernes de 8:00 a.m. a 12:30 m. y de 2:00 p.m. a 6:00 p.m.&lt;/p&gt;', 'Palacio Municipal', 0.0, 0.0, 2, '19824000');</v>
      </c>
    </row>
    <row r="6998" customFormat="false" ht="13.8" hidden="true" customHeight="false" outlineLevel="0" collapsed="false">
      <c r="A6998" s="1" t="s">
        <v>14356</v>
      </c>
      <c r="B6998" s="1" t="s">
        <v>14357</v>
      </c>
      <c r="C6998" s="1" t="s">
        <v>14562</v>
      </c>
      <c r="D6998" s="1" t="s">
        <v>14563</v>
      </c>
      <c r="E6998" s="1" t="s">
        <v>128</v>
      </c>
      <c r="F6998" s="1" t="s">
        <v>15376</v>
      </c>
      <c r="G6998" s="1" t="s">
        <v>14565</v>
      </c>
      <c r="H6998" s="1" t="s">
        <v>14566</v>
      </c>
      <c r="I6998" s="1" t="s">
        <v>15377</v>
      </c>
      <c r="K6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'"&amp;F6998&amp;"', '&lt;p&gt;"&amp;G6998&amp;"&lt;/p&gt;"&amp;"&lt;p&gt;"&amp;I6998&amp;"&lt;/p&gt;"&amp;"', '"&amp;H6998&amp;"', 0.0, 0.0, 2, '"&amp;D6998&amp;"000');"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VILLA RICA', '&lt;p&gt;(572)8486212&lt;/p&gt;&lt;p&gt;Lunes a Jueves de 8:00 a.m. a 12:30 m. y de 2:00 p.m. a 6:00 p.m. Viernes de 8:00 a.m. a 12:30 m. y de 2:00 p.m. a 5:00 p.m.&lt;/p&gt;', 'Calle 2 Carrera 2 1-187 Barrio Alfonso Caicedo Roa', 0.0, 0.0, 2, '19845000');</v>
      </c>
    </row>
    <row r="6999" customFormat="false" ht="13.8" hidden="true" customHeight="false" outlineLevel="0" collapsed="false">
      <c r="A6999" s="1" t="s">
        <v>14356</v>
      </c>
      <c r="B6999" s="1" t="s">
        <v>14357</v>
      </c>
      <c r="C6999" s="1" t="s">
        <v>14484</v>
      </c>
      <c r="D6999" s="1" t="s">
        <v>14485</v>
      </c>
      <c r="E6999" s="1" t="s">
        <v>5942</v>
      </c>
      <c r="F6999" s="1" t="s">
        <v>15378</v>
      </c>
      <c r="G6999" s="1" t="s">
        <v>5944</v>
      </c>
      <c r="H6999" s="1" t="s">
        <v>15379</v>
      </c>
      <c r="I6999" s="1" t="s">
        <v>15380</v>
      </c>
      <c r="K6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'"&amp;F6999&amp;"', '&lt;p&gt;"&amp;G6999&amp;"&lt;/p&gt;"&amp;"&lt;p&gt;"&amp;I6999&amp;"&lt;/p&gt;"&amp;"', '"&amp;H6999&amp;"', 0.0, 0.0, 7, '"&amp;D6999&amp;"000');"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POPAYÁN', '&lt;p&gt;01 8000 911 119&lt;/p&gt;&lt;p&gt;Jueves de 8:00 a.m. a 12:00 M&lt;/p&gt;', 'Carrera 17 entre Calle 15 y 14', 0.0, 0.0, 7, '19001000');</v>
      </c>
    </row>
    <row r="7000" customFormat="false" ht="13.8" hidden="true" customHeight="false" outlineLevel="0" collapsed="false">
      <c r="A7000" s="1" t="s">
        <v>14356</v>
      </c>
      <c r="B7000" s="1" t="s">
        <v>14357</v>
      </c>
      <c r="C7000" s="1" t="s">
        <v>14484</v>
      </c>
      <c r="D7000" s="1" t="s">
        <v>14485</v>
      </c>
      <c r="E7000" s="1" t="s">
        <v>5942</v>
      </c>
      <c r="F7000" s="1" t="s">
        <v>15381</v>
      </c>
      <c r="G7000" s="1" t="s">
        <v>5944</v>
      </c>
      <c r="H7000" s="1" t="s">
        <v>15379</v>
      </c>
      <c r="I7000" s="1" t="s">
        <v>15382</v>
      </c>
      <c r="K7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'"&amp;F7000&amp;"', '&lt;p&gt;"&amp;G7000&amp;"&lt;/p&gt;"&amp;"&lt;p&gt;"&amp;I7000&amp;"&lt;/p&gt;"&amp;"', '"&amp;H7000&amp;"', 0.0, 0.0, 7, '"&amp;D7000&amp;"000');"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POPAYÁN', '&lt;p&gt;01 8000 911 119&lt;/p&gt;&lt;p&gt;Lunes a Viernes de 8:00 A.m a 4:00 P.m&lt;/p&gt;', 'Carrera 17 entre Calle 15 y 14', 0.0, 0.0, 7, '19001000');</v>
      </c>
    </row>
    <row r="7001" customFormat="false" ht="13.8" hidden="true" customHeight="false" outlineLevel="0" collapsed="false">
      <c r="A7001" s="1" t="s">
        <v>14356</v>
      </c>
      <c r="B7001" s="1" t="s">
        <v>14357</v>
      </c>
      <c r="C7001" s="1" t="s">
        <v>14484</v>
      </c>
      <c r="D7001" s="1" t="s">
        <v>14485</v>
      </c>
      <c r="E7001" s="1" t="s">
        <v>5942</v>
      </c>
      <c r="F7001" s="1" t="s">
        <v>15383</v>
      </c>
      <c r="G7001" s="1" t="s">
        <v>5944</v>
      </c>
      <c r="H7001" s="1" t="s">
        <v>15379</v>
      </c>
      <c r="I7001" s="1" t="s">
        <v>15384</v>
      </c>
      <c r="K7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'"&amp;F7001&amp;"', '&lt;p&gt;"&amp;G7001&amp;"&lt;/p&gt;"&amp;"&lt;p&gt;"&amp;I7001&amp;"&lt;/p&gt;"&amp;"', '"&amp;H7001&amp;"', 0.0, 0.0, 7, '"&amp;D7001&amp;"000');"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OTRA OFERTA POPAYÁN', '&lt;p&gt;01 8000 911 119&lt;/p&gt;&lt;p&gt;Miércoles de 8:00 a.m. a 12:00 M&lt;/p&gt;', 'Carrera 17 entre Calle 15 y 14', 0.0, 0.0, 7, '19001000');</v>
      </c>
    </row>
    <row r="7002" customFormat="false" ht="13.8" hidden="true" customHeight="false" outlineLevel="0" collapsed="false">
      <c r="A7002" s="1" t="s">
        <v>14356</v>
      </c>
      <c r="B7002" s="1" t="s">
        <v>14357</v>
      </c>
      <c r="C7002" s="1" t="s">
        <v>14484</v>
      </c>
      <c r="D7002" s="1" t="s">
        <v>14485</v>
      </c>
      <c r="E7002" s="1" t="s">
        <v>5942</v>
      </c>
      <c r="F7002" s="1" t="s">
        <v>15385</v>
      </c>
      <c r="G7002" s="1" t="s">
        <v>5944</v>
      </c>
      <c r="H7002" s="1" t="s">
        <v>15379</v>
      </c>
      <c r="I7002" s="1" t="s">
        <v>15386</v>
      </c>
      <c r="K7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'"&amp;F7002&amp;"', '&lt;p&gt;"&amp;G7002&amp;"&lt;/p&gt;"&amp;"&lt;p&gt;"&amp;I7002&amp;"&lt;/p&gt;"&amp;"', '"&amp;H7002&amp;"', 0.0, 0.0, 7, '"&amp;D7002&amp;"000');"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POPAYÁN', '&lt;p&gt;01 8000 911 119&lt;/p&gt;&lt;p&gt;Lunes y Viernes de 8:00 a.m. a 2:00 p.m.&lt;/p&gt;', 'Carrera 17 entre Calle 15 y 14', 0.0, 0.0, 7, '19001000');</v>
      </c>
    </row>
    <row r="7003" customFormat="false" ht="13.8" hidden="true" customHeight="false" outlineLevel="0" collapsed="false">
      <c r="A7003" s="1" t="s">
        <v>14356</v>
      </c>
      <c r="B7003" s="1" t="s">
        <v>14357</v>
      </c>
      <c r="C7003" s="1" t="s">
        <v>14484</v>
      </c>
      <c r="D7003" s="1" t="s">
        <v>14485</v>
      </c>
      <c r="E7003" s="1" t="s">
        <v>5942</v>
      </c>
      <c r="F7003" s="1" t="s">
        <v>15387</v>
      </c>
      <c r="G7003" s="1" t="s">
        <v>5944</v>
      </c>
      <c r="H7003" s="1" t="s">
        <v>15379</v>
      </c>
      <c r="I7003" s="1" t="s">
        <v>5946</v>
      </c>
      <c r="K7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'"&amp;F7003&amp;"', '&lt;p&gt;"&amp;G7003&amp;"&lt;/p&gt;"&amp;"&lt;p&gt;"&amp;I7003&amp;"&lt;/p&gt;"&amp;"', '"&amp;H7003&amp;"', 0.0, 0.0, 7, '"&amp;D7003&amp;"000');"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POPAYÁN', '&lt;p&gt;01 8000 911 119&lt;/p&gt;&lt;p&gt;Lunes a Viernes de 7:00 a.m. a 4:00 p.m.&lt;/p&gt;', 'Carrera 17 entre Calle 15 y 14', 0.0, 0.0, 7, '19001000');</v>
      </c>
    </row>
    <row r="7004" customFormat="false" ht="13.8" hidden="true" customHeight="false" outlineLevel="0" collapsed="false">
      <c r="A7004" s="1" t="s">
        <v>14356</v>
      </c>
      <c r="B7004" s="1" t="s">
        <v>14357</v>
      </c>
      <c r="C7004" s="1" t="s">
        <v>14484</v>
      </c>
      <c r="D7004" s="1" t="s">
        <v>14485</v>
      </c>
      <c r="E7004" s="1" t="s">
        <v>5942</v>
      </c>
      <c r="F7004" s="1" t="s">
        <v>15388</v>
      </c>
      <c r="G7004" s="1" t="s">
        <v>5944</v>
      </c>
      <c r="H7004" s="1" t="s">
        <v>15379</v>
      </c>
      <c r="I7004" s="1" t="s">
        <v>7422</v>
      </c>
      <c r="K7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'"&amp;F7004&amp;"', '&lt;p&gt;"&amp;G7004&amp;"&lt;/p&gt;"&amp;"&lt;p&gt;"&amp;I7004&amp;"&lt;/p&gt;"&amp;"', '"&amp;H7004&amp;"', 0.0, 0.0, 7, '"&amp;D7004&amp;"000');"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DEFENSORÍA POPAYÁN', '&lt;p&gt;01 8000 911 119&lt;/p&gt;&lt;p&gt;Lunes a Viernes de 8:00 a.m. a 4:00 p.m.&lt;/p&gt;', 'Carrera 17 entre Calle 15 y 14', 0.0, 0.0, 7, '19001000');</v>
      </c>
    </row>
    <row r="7005" customFormat="false" ht="13.8" hidden="true" customHeight="false" outlineLevel="0" collapsed="false">
      <c r="A7005" s="1" t="s">
        <v>14356</v>
      </c>
      <c r="B7005" s="1" t="s">
        <v>14357</v>
      </c>
      <c r="C7005" s="1" t="s">
        <v>14484</v>
      </c>
      <c r="D7005" s="1" t="s">
        <v>14485</v>
      </c>
      <c r="E7005" s="1" t="s">
        <v>5942</v>
      </c>
      <c r="F7005" s="1" t="s">
        <v>15389</v>
      </c>
      <c r="G7005" s="1" t="s">
        <v>5944</v>
      </c>
      <c r="H7005" s="1" t="s">
        <v>15379</v>
      </c>
      <c r="I7005" s="1" t="s">
        <v>7422</v>
      </c>
      <c r="K7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'"&amp;F7005&amp;"', '&lt;p&gt;"&amp;G7005&amp;"&lt;/p&gt;"&amp;"&lt;p&gt;"&amp;I7005&amp;"&lt;/p&gt;"&amp;"', '"&amp;H7005&amp;"', 0.0, 0.0, 7, '"&amp;D7005&amp;"000');"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POPAYÁN', '&lt;p&gt;01 8000 911 119&lt;/p&gt;&lt;p&gt;Lunes a Viernes de 8:00 a.m. a 4:00 p.m.&lt;/p&gt;', 'Carrera 17 entre Calle 15 y 14', 0.0, 0.0, 7, '19001000');</v>
      </c>
    </row>
    <row r="7006" customFormat="false" ht="13.8" hidden="true" customHeight="false" outlineLevel="0" collapsed="false">
      <c r="A7006" s="1" t="s">
        <v>14356</v>
      </c>
      <c r="B7006" s="1" t="s">
        <v>14357</v>
      </c>
      <c r="C7006" s="1" t="s">
        <v>14484</v>
      </c>
      <c r="D7006" s="1" t="s">
        <v>14485</v>
      </c>
      <c r="E7006" s="1" t="s">
        <v>5942</v>
      </c>
      <c r="F7006" s="1" t="s">
        <v>15390</v>
      </c>
      <c r="G7006" s="1" t="s">
        <v>5944</v>
      </c>
      <c r="H7006" s="1" t="s">
        <v>15379</v>
      </c>
      <c r="I7006" s="1" t="s">
        <v>7422</v>
      </c>
      <c r="K7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'"&amp;F7006&amp;"', '&lt;p&gt;"&amp;G7006&amp;"&lt;/p&gt;"&amp;"&lt;p&gt;"&amp;I7006&amp;"&lt;/p&gt;"&amp;"', '"&amp;H7006&amp;"', 0.0, 0.0, 7, '"&amp;D7006&amp;"000');"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EJERCITO NACIONAL POPAYÁN', '&lt;p&gt;01 8000 911 119&lt;/p&gt;&lt;p&gt;Lunes a Viernes de 8:00 a.m. a 4:00 p.m.&lt;/p&gt;', 'Carrera 17 entre Calle 15 y 14', 0.0, 0.0, 7, '19001000');</v>
      </c>
    </row>
    <row r="7007" customFormat="false" ht="13.8" hidden="true" customHeight="false" outlineLevel="0" collapsed="false">
      <c r="A7007" s="1" t="s">
        <v>14356</v>
      </c>
      <c r="B7007" s="1" t="s">
        <v>14357</v>
      </c>
      <c r="C7007" s="1" t="s">
        <v>14484</v>
      </c>
      <c r="D7007" s="1" t="s">
        <v>14485</v>
      </c>
      <c r="E7007" s="1" t="s">
        <v>5942</v>
      </c>
      <c r="F7007" s="1" t="s">
        <v>15391</v>
      </c>
      <c r="G7007" s="1" t="s">
        <v>5944</v>
      </c>
      <c r="H7007" s="1" t="s">
        <v>15379</v>
      </c>
      <c r="I7007" s="1" t="s">
        <v>5946</v>
      </c>
      <c r="K7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'"&amp;F7007&amp;"', '&lt;p&gt;"&amp;G7007&amp;"&lt;/p&gt;"&amp;"&lt;p&gt;"&amp;I7007&amp;"&lt;/p&gt;"&amp;"', '"&amp;H7007&amp;"', 0.0, 0.0, 7, '"&amp;D7007&amp;"000');"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POPAYÁN', '&lt;p&gt;01 8000 911 119&lt;/p&gt;&lt;p&gt;Lunes a Viernes de 7:00 a.m. a 4:00 p.m.&lt;/p&gt;', 'Carrera 17 entre Calle 15 y 14', 0.0, 0.0, 7, '19001000');</v>
      </c>
    </row>
    <row r="7008" customFormat="false" ht="13.8" hidden="true" customHeight="false" outlineLevel="0" collapsed="false">
      <c r="A7008" s="1" t="s">
        <v>14356</v>
      </c>
      <c r="B7008" s="1" t="s">
        <v>14357</v>
      </c>
      <c r="C7008" s="1" t="s">
        <v>14484</v>
      </c>
      <c r="D7008" s="1" t="s">
        <v>14485</v>
      </c>
      <c r="E7008" s="1" t="s">
        <v>5942</v>
      </c>
      <c r="F7008" s="1" t="s">
        <v>15392</v>
      </c>
      <c r="G7008" s="1" t="s">
        <v>5944</v>
      </c>
      <c r="H7008" s="1" t="s">
        <v>15379</v>
      </c>
      <c r="I7008" s="1" t="s">
        <v>15393</v>
      </c>
      <c r="K7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'"&amp;F7008&amp;"', '&lt;p&gt;"&amp;G7008&amp;"&lt;/p&gt;"&amp;"&lt;p&gt;"&amp;I7008&amp;"&lt;/p&gt;"&amp;"', '"&amp;H7008&amp;"', 0.0, 0.0, 7, '"&amp;D7008&amp;"000');"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ICBF POPAYÁN', '&lt;p&gt;01 8000 911 119&lt;/p&gt;&lt;p&gt;Lunes de 8:00 a.m. a 4:00 p.m.&lt;/p&gt;', 'Carrera 17 entre Calle 15 y 14', 0.0, 0.0, 7, '19001000');</v>
      </c>
    </row>
    <row r="7009" customFormat="false" ht="13.8" hidden="true" customHeight="false" outlineLevel="0" collapsed="false">
      <c r="A7009" s="1" t="s">
        <v>14356</v>
      </c>
      <c r="B7009" s="1" t="s">
        <v>14357</v>
      </c>
      <c r="C7009" s="1" t="s">
        <v>14484</v>
      </c>
      <c r="D7009" s="1" t="s">
        <v>14485</v>
      </c>
      <c r="E7009" s="1" t="s">
        <v>5942</v>
      </c>
      <c r="F7009" s="1" t="s">
        <v>15394</v>
      </c>
      <c r="G7009" s="1" t="s">
        <v>5944</v>
      </c>
      <c r="H7009" s="1" t="s">
        <v>15379</v>
      </c>
      <c r="I7009" s="1" t="s">
        <v>5946</v>
      </c>
      <c r="K7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'"&amp;F7009&amp;"', '&lt;p&gt;"&amp;G7009&amp;"&lt;/p&gt;"&amp;"&lt;p&gt;"&amp;I7009&amp;"&lt;/p&gt;"&amp;"', '"&amp;H7009&amp;"', 0.0, 0.0, 7, '"&amp;D7009&amp;"000');"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POPAYÁN', '&lt;p&gt;01 8000 911 119&lt;/p&gt;&lt;p&gt;Lunes a Viernes de 7:00 a.m. a 4:00 p.m.&lt;/p&gt;', 'Carrera 17 entre Calle 15 y 14', 0.0, 0.0, 7, '19001000');</v>
      </c>
    </row>
    <row r="7010" customFormat="false" ht="13.8" hidden="true" customHeight="false" outlineLevel="0" collapsed="false">
      <c r="A7010" s="1" t="s">
        <v>14356</v>
      </c>
      <c r="B7010" s="1" t="s">
        <v>14357</v>
      </c>
      <c r="C7010" s="1" t="s">
        <v>14512</v>
      </c>
      <c r="D7010" s="1" t="s">
        <v>14513</v>
      </c>
      <c r="E7010" s="1" t="s">
        <v>5942</v>
      </c>
      <c r="F7010" s="1" t="s">
        <v>15395</v>
      </c>
      <c r="G7010" s="1" t="s">
        <v>5944</v>
      </c>
      <c r="H7010" s="1" t="s">
        <v>15396</v>
      </c>
      <c r="I7010" s="1" t="s">
        <v>7422</v>
      </c>
      <c r="K7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'"&amp;F7010&amp;"', '&lt;p&gt;"&amp;G7010&amp;"&lt;/p&gt;"&amp;"&lt;p&gt;"&amp;I7010&amp;"&lt;/p&gt;"&amp;"', '"&amp;H7010&amp;"', 0.0, 0.0, 7, '"&amp;D7010&amp;"000');"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SANTANDER DE QUILICHAO', '&lt;p&gt;01 8000 911 119&lt;/p&gt;&lt;p&gt;Lunes a Viernes de 8:00 a.m. a 4:00 p.m.&lt;/p&gt;', 'Urbanización Altos de San Luis Zona de Equipamiento Colectivo', 0.0, 0.0, 7, '19698000');</v>
      </c>
    </row>
    <row r="7011" customFormat="false" ht="13.8" hidden="true" customHeight="false" outlineLevel="0" collapsed="false">
      <c r="A7011" s="1" t="s">
        <v>14356</v>
      </c>
      <c r="B7011" s="1" t="s">
        <v>14357</v>
      </c>
      <c r="C7011" s="1" t="s">
        <v>14512</v>
      </c>
      <c r="D7011" s="1" t="s">
        <v>14513</v>
      </c>
      <c r="E7011" s="1" t="s">
        <v>5942</v>
      </c>
      <c r="F7011" s="1" t="s">
        <v>15397</v>
      </c>
      <c r="G7011" s="1" t="s">
        <v>5944</v>
      </c>
      <c r="H7011" s="1" t="s">
        <v>15396</v>
      </c>
      <c r="I7011" s="1" t="s">
        <v>7422</v>
      </c>
      <c r="K7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'"&amp;F7011&amp;"', '&lt;p&gt;"&amp;G7011&amp;"&lt;/p&gt;"&amp;"&lt;p&gt;"&amp;I7011&amp;"&lt;/p&gt;"&amp;"', '"&amp;H7011&amp;"', 0.0, 0.0, 7, '"&amp;D7011&amp;"000');"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SANTANDER DE QUILICHAO', '&lt;p&gt;01 8000 911 119&lt;/p&gt;&lt;p&gt;Lunes a Viernes de 8:00 a.m. a 4:00 p.m.&lt;/p&gt;', 'Urbanización Altos de San Luis Zona de Equipamiento Colectivo', 0.0, 0.0, 7, '19698000');</v>
      </c>
    </row>
    <row r="7012" customFormat="false" ht="13.8" hidden="true" customHeight="false" outlineLevel="0" collapsed="false">
      <c r="A7012" s="1" t="s">
        <v>14356</v>
      </c>
      <c r="B7012" s="1" t="s">
        <v>14357</v>
      </c>
      <c r="C7012" s="1" t="s">
        <v>14512</v>
      </c>
      <c r="D7012" s="1" t="s">
        <v>14513</v>
      </c>
      <c r="E7012" s="1" t="s">
        <v>5942</v>
      </c>
      <c r="F7012" s="1" t="s">
        <v>15398</v>
      </c>
      <c r="G7012" s="1" t="s">
        <v>5944</v>
      </c>
      <c r="H7012" s="1" t="s">
        <v>15396</v>
      </c>
      <c r="I7012" s="1" t="s">
        <v>15399</v>
      </c>
      <c r="K7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'"&amp;F7012&amp;"', '&lt;p&gt;"&amp;G7012&amp;"&lt;/p&gt;"&amp;"&lt;p&gt;"&amp;I7012&amp;"&lt;/p&gt;"&amp;"', '"&amp;H7012&amp;"', 0.0, 0.0, 7, '"&amp;D7012&amp;"000');"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SERVICIOS SANTANDER DE QUILICHAO', '&lt;p&gt;01 8000 911 119&lt;/p&gt;&lt;p&gt;Miercoles de 8:00 a.m. a 4:00p.m.&lt;/p&gt;', 'Urbanización Altos de San Luis Zona de Equipamiento Colectivo', 0.0, 0.0, 7, '19698000');</v>
      </c>
    </row>
    <row r="7013" customFormat="false" ht="13.8" hidden="true" customHeight="false" outlineLevel="0" collapsed="false">
      <c r="A7013" s="1" t="s">
        <v>14356</v>
      </c>
      <c r="B7013" s="1" t="s">
        <v>14357</v>
      </c>
      <c r="C7013" s="1" t="s">
        <v>14512</v>
      </c>
      <c r="D7013" s="1" t="s">
        <v>14513</v>
      </c>
      <c r="E7013" s="1" t="s">
        <v>5942</v>
      </c>
      <c r="F7013" s="1" t="s">
        <v>15400</v>
      </c>
      <c r="G7013" s="1" t="s">
        <v>5944</v>
      </c>
      <c r="H7013" s="1" t="s">
        <v>15396</v>
      </c>
      <c r="I7013" s="1" t="s">
        <v>15401</v>
      </c>
      <c r="K7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'"&amp;F7013&amp;"', '&lt;p&gt;"&amp;G7013&amp;"&lt;/p&gt;"&amp;"&lt;p&gt;"&amp;I7013&amp;"&lt;/p&gt;"&amp;"', '"&amp;H7013&amp;"', 0.0, 0.0, 7, '"&amp;D7013&amp;"000');"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SANTANDER DE QUILICHAO', '&lt;p&gt;01 8000 911 119&lt;/p&gt;&lt;p&gt;Martes y Jueves de 8:00 a.m. a 4:00 p.m.&lt;/p&gt;', 'Urbanización Altos de San Luis Zona de Equipamiento Colectivo', 0.0, 0.0, 7, '19698000');</v>
      </c>
    </row>
    <row r="7014" customFormat="false" ht="13.8" hidden="true" customHeight="false" outlineLevel="0" collapsed="false">
      <c r="A7014" s="1" t="s">
        <v>14356</v>
      </c>
      <c r="B7014" s="1" t="s">
        <v>14357</v>
      </c>
      <c r="C7014" s="1" t="s">
        <v>14512</v>
      </c>
      <c r="D7014" s="1" t="s">
        <v>14513</v>
      </c>
      <c r="E7014" s="1" t="s">
        <v>5942</v>
      </c>
      <c r="F7014" s="1" t="s">
        <v>15402</v>
      </c>
      <c r="G7014" s="1" t="s">
        <v>5944</v>
      </c>
      <c r="H7014" s="1" t="s">
        <v>15396</v>
      </c>
      <c r="I7014" s="1" t="s">
        <v>15403</v>
      </c>
      <c r="K7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'"&amp;F7014&amp;"', '&lt;p&gt;"&amp;G7014&amp;"&lt;/p&gt;"&amp;"&lt;p&gt;"&amp;I7014&amp;"&lt;/p&gt;"&amp;"', '"&amp;H7014&amp;"', 0.0, 0.0, 7, '"&amp;D7014&amp;"000');"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VIVIENDA SANTANDER DE QUILICHAO', '&lt;p&gt;01 8000 911 119&lt;/p&gt;&lt;p&gt;Miercoles de 8:00 a.m. a 4:00 p.m.&lt;/p&gt;', 'Urbanización Altos de San Luis Zona de Equipamiento Colectivo', 0.0, 0.0, 7, '19698000');</v>
      </c>
    </row>
    <row r="7015" customFormat="false" ht="13.8" hidden="true" customHeight="false" outlineLevel="0" collapsed="false">
      <c r="A7015" s="1" t="s">
        <v>14356</v>
      </c>
      <c r="B7015" s="1" t="s">
        <v>14357</v>
      </c>
      <c r="C7015" s="1" t="s">
        <v>14512</v>
      </c>
      <c r="D7015" s="1" t="s">
        <v>14513</v>
      </c>
      <c r="E7015" s="1" t="s">
        <v>5942</v>
      </c>
      <c r="F7015" s="1" t="s">
        <v>15404</v>
      </c>
      <c r="G7015" s="1" t="s">
        <v>5944</v>
      </c>
      <c r="H7015" s="1" t="s">
        <v>15396</v>
      </c>
      <c r="I7015" s="1" t="s">
        <v>7422</v>
      </c>
      <c r="K7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'"&amp;F7015&amp;"', '&lt;p&gt;"&amp;G7015&amp;"&lt;/p&gt;"&amp;"&lt;p&gt;"&amp;I7015&amp;"&lt;/p&gt;"&amp;"', '"&amp;H7015&amp;"', 0.0, 0.0, 7, '"&amp;D7015&amp;"000');"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SANTANDER DE QUILICHAO', '&lt;p&gt;01 8000 911 119&lt;/p&gt;&lt;p&gt;Lunes a Viernes de 8:00 a.m. a 4:00 p.m.&lt;/p&gt;', 'Urbanización Altos de San Luis Zona de Equipamiento Colectivo', 0.0, 0.0, 7, '19698000');</v>
      </c>
    </row>
    <row r="7016" customFormat="false" ht="13.8" hidden="true" customHeight="false" outlineLevel="0" collapsed="false">
      <c r="A7016" s="1" t="s">
        <v>14356</v>
      </c>
      <c r="B7016" s="1" t="s">
        <v>14357</v>
      </c>
      <c r="C7016" s="1" t="s">
        <v>14512</v>
      </c>
      <c r="D7016" s="1" t="s">
        <v>14513</v>
      </c>
      <c r="E7016" s="1" t="s">
        <v>5942</v>
      </c>
      <c r="F7016" s="1" t="s">
        <v>15405</v>
      </c>
      <c r="G7016" s="1" t="s">
        <v>5944</v>
      </c>
      <c r="H7016" s="1" t="s">
        <v>15396</v>
      </c>
      <c r="I7016" s="1" t="s">
        <v>7422</v>
      </c>
      <c r="K7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'"&amp;F7016&amp;"', '&lt;p&gt;"&amp;G7016&amp;"&lt;/p&gt;"&amp;"&lt;p&gt;"&amp;I7016&amp;"&lt;/p&gt;"&amp;"', '"&amp;H7016&amp;"', 0.0, 0.0, 7, '"&amp;D7016&amp;"000');"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SANTANDER DE QUILICHAO', '&lt;p&gt;01 8000 911 119&lt;/p&gt;&lt;p&gt;Lunes a Viernes de 8:00 a.m. a 4:00 p.m.&lt;/p&gt;', 'Urbanización Altos de San Luis Zona de Equipamiento Colectivo', 0.0, 0.0, 7, '19698000');</v>
      </c>
    </row>
    <row r="7017" customFormat="false" ht="13.8" hidden="true" customHeight="false" outlineLevel="0" collapsed="false">
      <c r="A7017" s="1" t="s">
        <v>14356</v>
      </c>
      <c r="B7017" s="1" t="s">
        <v>14357</v>
      </c>
      <c r="C7017" s="1" t="s">
        <v>14512</v>
      </c>
      <c r="D7017" s="1" t="s">
        <v>14513</v>
      </c>
      <c r="E7017" s="1" t="s">
        <v>5942</v>
      </c>
      <c r="F7017" s="1" t="s">
        <v>15406</v>
      </c>
      <c r="G7017" s="1" t="s">
        <v>5944</v>
      </c>
      <c r="H7017" s="1" t="s">
        <v>15396</v>
      </c>
      <c r="I7017" s="1" t="s">
        <v>15401</v>
      </c>
      <c r="K7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'"&amp;F7017&amp;"', '&lt;p&gt;"&amp;G7017&amp;"&lt;/p&gt;"&amp;"&lt;p&gt;"&amp;I7017&amp;"&lt;/p&gt;"&amp;"', '"&amp;H7017&amp;"', 0.0, 0.0, 7, '"&amp;D7017&amp;"000');"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ADULTO MAYOR SANTANDER DE QUILICHAO', '&lt;p&gt;01 8000 911 119&lt;/p&gt;&lt;p&gt;Martes y Jueves de 8:00 a.m. a 4:00 p.m.&lt;/p&gt;', 'Urbanización Altos de San Luis Zona de Equipamiento Colectivo', 0.0, 0.0, 7, '19698000');</v>
      </c>
    </row>
    <row r="7018" customFormat="false" ht="13.8" hidden="true" customHeight="false" outlineLevel="0" collapsed="false">
      <c r="A7018" s="1" t="s">
        <v>14356</v>
      </c>
      <c r="B7018" s="1" t="s">
        <v>14357</v>
      </c>
      <c r="C7018" s="1" t="s">
        <v>14512</v>
      </c>
      <c r="D7018" s="1" t="s">
        <v>14513</v>
      </c>
      <c r="E7018" s="1" t="s">
        <v>5942</v>
      </c>
      <c r="F7018" s="1" t="s">
        <v>15407</v>
      </c>
      <c r="G7018" s="1" t="s">
        <v>5944</v>
      </c>
      <c r="H7018" s="1" t="s">
        <v>15396</v>
      </c>
      <c r="I7018" s="1" t="s">
        <v>15403</v>
      </c>
      <c r="K7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'"&amp;F7018&amp;"', '&lt;p&gt;"&amp;G7018&amp;"&lt;/p&gt;"&amp;"&lt;p&gt;"&amp;I7018&amp;"&lt;/p&gt;"&amp;"', '"&amp;H7018&amp;"', 0.0, 0.0, 7, '"&amp;D7018&amp;"000');"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COISARIA DE FAMILIA SANTANDER DE QUILICHAO', '&lt;p&gt;01 8000 911 119&lt;/p&gt;&lt;p&gt;Miercoles de 8:00 a.m. a 4:00 p.m.&lt;/p&gt;', 'Urbanización Altos de San Luis Zona de Equipamiento Colectivo', 0.0, 0.0, 7, '19698000');</v>
      </c>
    </row>
    <row r="7019" customFormat="false" ht="13.8" hidden="true" customHeight="false" outlineLevel="0" collapsed="false">
      <c r="A7019" s="1" t="s">
        <v>14356</v>
      </c>
      <c r="B7019" s="1" t="s">
        <v>14357</v>
      </c>
      <c r="C7019" s="1" t="s">
        <v>14512</v>
      </c>
      <c r="D7019" s="1" t="s">
        <v>14513</v>
      </c>
      <c r="E7019" s="1" t="s">
        <v>5942</v>
      </c>
      <c r="F7019" s="1" t="s">
        <v>15408</v>
      </c>
      <c r="G7019" s="1" t="s">
        <v>5944</v>
      </c>
      <c r="H7019" s="1" t="s">
        <v>15396</v>
      </c>
      <c r="I7019" s="1" t="s">
        <v>5946</v>
      </c>
      <c r="K7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'"&amp;F7019&amp;"', '&lt;p&gt;"&amp;G7019&amp;"&lt;/p&gt;"&amp;"&lt;p&gt;"&amp;I7019&amp;"&lt;/p&gt;"&amp;"', '"&amp;H7019&amp;"', 0.0, 0.0, 7, '"&amp;D7019&amp;"000');"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FAMILIAS DE ACCIÓN SANTANDER DE QUILICHAO', '&lt;p&gt;01 8000 911 119&lt;/p&gt;&lt;p&gt;Lunes a Viernes de 7:00 a.m. a 4:00 p.m.&lt;/p&gt;', 'Urbanización Altos de San Luis Zona de Equipamiento Colectivo', 0.0, 0.0, 7, '19698000');</v>
      </c>
    </row>
    <row r="7020" customFormat="false" ht="13.8" hidden="true" customHeight="false" outlineLevel="0" collapsed="false">
      <c r="A7020" s="1" t="s">
        <v>14356</v>
      </c>
      <c r="B7020" s="1" t="s">
        <v>14357</v>
      </c>
      <c r="C7020" s="1" t="s">
        <v>14512</v>
      </c>
      <c r="D7020" s="1" t="s">
        <v>14513</v>
      </c>
      <c r="E7020" s="1" t="s">
        <v>5942</v>
      </c>
      <c r="F7020" s="1" t="s">
        <v>15409</v>
      </c>
      <c r="G7020" s="1" t="s">
        <v>5944</v>
      </c>
      <c r="H7020" s="1" t="s">
        <v>15396</v>
      </c>
      <c r="I7020" s="1" t="s">
        <v>15410</v>
      </c>
      <c r="K7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'"&amp;F7020&amp;"', '&lt;p&gt;"&amp;G7020&amp;"&lt;/p&gt;"&amp;"&lt;p&gt;"&amp;I7020&amp;"&lt;/p&gt;"&amp;"', '"&amp;H7020&amp;"', 0.0, 0.0, 7, '"&amp;D7020&amp;"000');"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SANTANDER DE QUILICHAO', '&lt;p&gt;01 8000 911 119&lt;/p&gt;&lt;p&gt;Jueves de 8:00 a.m. a 4:00 p.m.&lt;/p&gt;', 'Urbanización Altos de San Luis Zona de Equipamiento Colectivo', 0.0, 0.0, 7, '19698000');</v>
      </c>
    </row>
    <row r="7021" customFormat="false" ht="13.8" hidden="true" customHeight="false" outlineLevel="0" collapsed="false">
      <c r="A7021" s="1" t="s">
        <v>15411</v>
      </c>
      <c r="B7021" s="1" t="s">
        <v>15412</v>
      </c>
      <c r="C7021" s="1" t="s">
        <v>15413</v>
      </c>
      <c r="D7021" s="1" t="s">
        <v>15414</v>
      </c>
      <c r="E7021" s="1" t="s">
        <v>15</v>
      </c>
      <c r="F7021" s="1" t="s">
        <v>15415</v>
      </c>
      <c r="G7021" s="1" t="s">
        <v>15416</v>
      </c>
      <c r="H7021" s="1" t="s">
        <v>15417</v>
      </c>
      <c r="I7021" s="1" t="s">
        <v>914</v>
      </c>
      <c r="K7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'"&amp;F7021&amp;"', '&lt;p&gt;"&amp;G7021&amp;"&lt;/p&gt;"&amp;"&lt;p&gt;"&amp;I7021&amp;"&lt;/p&gt;"&amp;"', '"&amp;H7021&amp;"', 0.0, 0.0, 1, '"&amp;D7021&amp;"000');"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AGUACHICA', '&lt;p&gt;(578)5650350, 5650086&lt;/p&gt;&lt;p&gt;Lunes a Viernes de 8:00 a.m. a 12:00 m. y de 2:00 p.m. a 6:00 p.m.&lt;/p&gt;', 'Calle 4 # 10-33', 0.0, 0.0, 1, '20011000');</v>
      </c>
    </row>
    <row r="7022" customFormat="false" ht="13.8" hidden="true" customHeight="false" outlineLevel="0" collapsed="false">
      <c r="A7022" s="1" t="s">
        <v>15411</v>
      </c>
      <c r="B7022" s="1" t="s">
        <v>15412</v>
      </c>
      <c r="C7022" s="1" t="s">
        <v>15418</v>
      </c>
      <c r="D7022" s="1" t="s">
        <v>15419</v>
      </c>
      <c r="E7022" s="1" t="s">
        <v>15</v>
      </c>
      <c r="F7022" s="1" t="s">
        <v>15420</v>
      </c>
      <c r="G7022" s="1" t="s">
        <v>15421</v>
      </c>
      <c r="H7022" s="1" t="s">
        <v>15422</v>
      </c>
      <c r="I7022" s="1" t="s">
        <v>914</v>
      </c>
      <c r="K7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'"&amp;F7022&amp;"', '&lt;p&gt;"&amp;G7022&amp;"&lt;/p&gt;"&amp;"&lt;p&gt;"&amp;I7022&amp;"&lt;/p&gt;"&amp;"', '"&amp;H7022&amp;"', 0.0, 0.0, 1, '"&amp;D7022&amp;"000');"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AGUSTÍN CODAZZI', '&lt;p&gt;(575)5765125, 5765733, 765733, 3184633913&lt;/p&gt;&lt;p&gt;Lunes a Viernes de 8:00 a.m. a 12:00 m. y de 2:00 p.m. a 6:00 p.m.&lt;/p&gt;', 'Carrera 16 # 17-02', 0.0, 0.0, 1, '20013000');</v>
      </c>
    </row>
    <row r="7023" customFormat="false" ht="13.8" hidden="true" customHeight="false" outlineLevel="0" collapsed="false">
      <c r="A7023" s="1" t="s">
        <v>15411</v>
      </c>
      <c r="B7023" s="1" t="s">
        <v>15412</v>
      </c>
      <c r="C7023" s="1" t="s">
        <v>15423</v>
      </c>
      <c r="D7023" s="1" t="s">
        <v>15424</v>
      </c>
      <c r="E7023" s="1" t="s">
        <v>15</v>
      </c>
      <c r="F7023" s="1" t="s">
        <v>15425</v>
      </c>
      <c r="G7023" s="1" t="s">
        <v>15426</v>
      </c>
      <c r="H7023" s="1" t="s">
        <v>15427</v>
      </c>
      <c r="I7023" s="1" t="s">
        <v>15428</v>
      </c>
      <c r="K7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'"&amp;F7023&amp;"', '&lt;p&gt;"&amp;G7023&amp;"&lt;/p&gt;"&amp;"&lt;p&gt;"&amp;I7023&amp;"&lt;/p&gt;"&amp;"', '"&amp;H7023&amp;"', 0.0, 0.0, 1, '"&amp;D7023&amp;"000');"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ASTREA', '&lt;p&gt;(575) 5260230&lt;/p&gt;&lt;p&gt;Lunes a Viernes De 8:00 a.m a 1:00 p.m y de 3:00 p.m a 6:00 p.m&lt;/p&gt;', 'Calle 13 # 2-71', 0.0, 0.0, 1, '20032000');</v>
      </c>
    </row>
    <row r="7024" customFormat="false" ht="13.8" hidden="true" customHeight="false" outlineLevel="0" collapsed="false">
      <c r="A7024" s="1" t="s">
        <v>15411</v>
      </c>
      <c r="B7024" s="1" t="s">
        <v>15412</v>
      </c>
      <c r="C7024" s="1" t="s">
        <v>15429</v>
      </c>
      <c r="D7024" s="1" t="s">
        <v>15430</v>
      </c>
      <c r="E7024" s="1" t="s">
        <v>15</v>
      </c>
      <c r="F7024" s="1" t="s">
        <v>15431</v>
      </c>
      <c r="G7024" s="1" t="s">
        <v>15432</v>
      </c>
      <c r="H7024" s="1" t="s">
        <v>15433</v>
      </c>
      <c r="I7024" s="1" t="s">
        <v>15434</v>
      </c>
      <c r="K7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'"&amp;F7024&amp;"', '&lt;p&gt;"&amp;G7024&amp;"&lt;/p&gt;"&amp;"&lt;p&gt;"&amp;I7024&amp;"&lt;/p&gt;"&amp;"', '"&amp;H7024&amp;"', 0.0, 0.0, 1, '"&amp;D7024&amp;"000');"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BECERRIL', '&lt;p&gt;(575) 5768007, 5768008&lt;/p&gt;&lt;p&gt;Lunes a Viernes de 8:00 a.m. a 12:00 m y de 2:00 p.m. a 6:00 p.m.&lt;/p&gt;', 'Calle 10 # 6-84', 0.0, 0.0, 1, '20045000');</v>
      </c>
    </row>
    <row r="7025" customFormat="false" ht="13.8" hidden="true" customHeight="false" outlineLevel="0" collapsed="false">
      <c r="A7025" s="1" t="s">
        <v>15411</v>
      </c>
      <c r="B7025" s="1" t="s">
        <v>15412</v>
      </c>
      <c r="C7025" s="1" t="s">
        <v>15435</v>
      </c>
      <c r="D7025" s="1" t="s">
        <v>15436</v>
      </c>
      <c r="E7025" s="1" t="s">
        <v>15</v>
      </c>
      <c r="F7025" s="1" t="s">
        <v>15437</v>
      </c>
      <c r="G7025" s="1" t="s">
        <v>15438</v>
      </c>
      <c r="H7025" s="1" t="s">
        <v>15439</v>
      </c>
      <c r="I7025" s="1" t="s">
        <v>914</v>
      </c>
      <c r="K7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'"&amp;F7025&amp;"', '&lt;p&gt;"&amp;G7025&amp;"&lt;/p&gt;"&amp;"&lt;p&gt;"&amp;I7025&amp;"&lt;/p&gt;"&amp;"', '"&amp;H7025&amp;"', 0.0, 0.0, 1, '"&amp;D7025&amp;"000');"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BOSCONIA', '&lt;p&gt;(575) 5778275&lt;/p&gt;&lt;p&gt;Lunes a Viernes de 8:00 a.m. a 12:00 m. y de 2:00 p.m. a 6:00 p.m.&lt;/p&gt;', 'Carrera 22 # 12-36', 0.0, 0.0, 1, '20060000');</v>
      </c>
    </row>
    <row r="7026" customFormat="false" ht="13.8" hidden="true" customHeight="false" outlineLevel="0" collapsed="false">
      <c r="A7026" s="1" t="s">
        <v>15411</v>
      </c>
      <c r="B7026" s="1" t="s">
        <v>15412</v>
      </c>
      <c r="C7026" s="1" t="s">
        <v>15440</v>
      </c>
      <c r="D7026" s="1" t="s">
        <v>15441</v>
      </c>
      <c r="E7026" s="1" t="s">
        <v>15</v>
      </c>
      <c r="F7026" s="1" t="s">
        <v>15442</v>
      </c>
      <c r="G7026" s="1" t="s">
        <v>15443</v>
      </c>
      <c r="H7026" s="1" t="s">
        <v>15444</v>
      </c>
      <c r="I7026" s="1" t="s">
        <v>15445</v>
      </c>
      <c r="K7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'"&amp;F7026&amp;"', '&lt;p&gt;"&amp;G7026&amp;"&lt;/p&gt;"&amp;"&lt;p&gt;"&amp;I7026&amp;"&lt;/p&gt;"&amp;"', '"&amp;H7026&amp;"', 0.0, 0.0, 1, '"&amp;D7026&amp;"000');"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CHIMICHAGUA', '&lt;p&gt;(575) 5280292&lt;/p&gt;&lt;p&gt;Lunes a Viernes de 7:00 a.m. a 12:30 m. y de 2:00 p.m. a 6:30 p.m.&lt;/p&gt;', 'Calle 5A # 2-68', 0.0, 0.0, 1, '20175000');</v>
      </c>
    </row>
    <row r="7027" customFormat="false" ht="13.8" hidden="true" customHeight="false" outlineLevel="0" collapsed="false">
      <c r="A7027" s="1" t="s">
        <v>15411</v>
      </c>
      <c r="B7027" s="1" t="s">
        <v>15412</v>
      </c>
      <c r="C7027" s="1" t="s">
        <v>15446</v>
      </c>
      <c r="D7027" s="1" t="s">
        <v>15447</v>
      </c>
      <c r="E7027" s="1" t="s">
        <v>15</v>
      </c>
      <c r="F7027" s="1" t="s">
        <v>15448</v>
      </c>
      <c r="G7027" s="1" t="s">
        <v>15449</v>
      </c>
      <c r="H7027" s="1" t="s">
        <v>15450</v>
      </c>
      <c r="I7027" s="1" t="s">
        <v>15451</v>
      </c>
      <c r="K7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'"&amp;F7027&amp;"', '&lt;p&gt;"&amp;G7027&amp;"&lt;/p&gt;"&amp;"&lt;p&gt;"&amp;I7027&amp;"&lt;/p&gt;"&amp;"', '"&amp;H7027&amp;"', 0.0, 0.0, 1, '"&amp;D7027&amp;"000');"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CHIRIGUANÁ', '&lt;p&gt;(575) 5761052&lt;/p&gt;&lt;p&gt;Lunes a Viernes de 7:45 a.m. a 12:45 m. y de 2:45 p.m. a 5:45 p.m.&lt;/p&gt;', 'Calle 7 # 5-40', 0.0, 0.0, 1, '20178000');</v>
      </c>
    </row>
    <row r="7028" customFormat="false" ht="13.8" hidden="true" customHeight="false" outlineLevel="0" collapsed="false">
      <c r="A7028" s="1" t="s">
        <v>15411</v>
      </c>
      <c r="B7028" s="1" t="s">
        <v>15412</v>
      </c>
      <c r="C7028" s="1" t="s">
        <v>15452</v>
      </c>
      <c r="D7028" s="1" t="s">
        <v>15453</v>
      </c>
      <c r="E7028" s="1" t="s">
        <v>15</v>
      </c>
      <c r="F7028" s="1" t="s">
        <v>15454</v>
      </c>
      <c r="G7028" s="1" t="s">
        <v>15455</v>
      </c>
      <c r="H7028" s="1" t="s">
        <v>15456</v>
      </c>
      <c r="I7028" s="1" t="s">
        <v>9419</v>
      </c>
      <c r="K7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'"&amp;F7028&amp;"', '&lt;p&gt;"&amp;G7028&amp;"&lt;/p&gt;"&amp;"&lt;p&gt;"&amp;I7028&amp;"&lt;/p&gt;"&amp;"', '"&amp;H7028&amp;"', 0.0, 0.0, 1, '"&amp;D7028&amp;"000');"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CURUMANÍ', '&lt;p&gt;(575) 5750094&lt;/p&gt;&lt;p&gt;Lunes a Viernes de 8:00 a.m. a 12:00 m. y de 1:00 p.m. a 5:00 p.m.&lt;/p&gt;', 'Calle 7 # 15-104', 0.0, 0.0, 1, '20228000');</v>
      </c>
    </row>
    <row r="7029" customFormat="false" ht="13.8" hidden="true" customHeight="false" outlineLevel="0" collapsed="false">
      <c r="A7029" s="1" t="s">
        <v>15411</v>
      </c>
      <c r="B7029" s="1" t="s">
        <v>15412</v>
      </c>
      <c r="C7029" s="1" t="s">
        <v>15457</v>
      </c>
      <c r="D7029" s="1" t="s">
        <v>15458</v>
      </c>
      <c r="E7029" s="1" t="s">
        <v>15</v>
      </c>
      <c r="F7029" s="1" t="s">
        <v>15459</v>
      </c>
      <c r="G7029" s="1" t="s">
        <v>15460</v>
      </c>
      <c r="H7029" s="1" t="s">
        <v>15461</v>
      </c>
      <c r="I7029" s="1" t="s">
        <v>914</v>
      </c>
      <c r="K7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'"&amp;F7029&amp;"', '&lt;p&gt;"&amp;G7029&amp;"&lt;/p&gt;"&amp;"&lt;p&gt;"&amp;I7029&amp;"&lt;/p&gt;"&amp;"', '"&amp;H7029&amp;"', 0.0, 0.0, 1, '"&amp;D7029&amp;"000');"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COPEY', '&lt;p&gt;(575) 5255629, 3216990632&lt;/p&gt;&lt;p&gt;Lunes a Viernes de 8:00 a.m. a 12:00 m. y de 2:00 p.m. a 6:00 p.m.&lt;/p&gt;', 'Carrera 16 # 9-10', 0.0, 0.0, 1, '20238000');</v>
      </c>
    </row>
    <row r="7030" customFormat="false" ht="13.8" hidden="true" customHeight="false" outlineLevel="0" collapsed="false">
      <c r="A7030" s="1" t="s">
        <v>15411</v>
      </c>
      <c r="B7030" s="1" t="s">
        <v>15412</v>
      </c>
      <c r="C7030" s="1" t="s">
        <v>15462</v>
      </c>
      <c r="D7030" s="1" t="s">
        <v>15463</v>
      </c>
      <c r="E7030" s="1" t="s">
        <v>15</v>
      </c>
      <c r="F7030" s="1" t="s">
        <v>15464</v>
      </c>
      <c r="G7030" s="1" t="s">
        <v>15465</v>
      </c>
      <c r="H7030" s="1" t="s">
        <v>15466</v>
      </c>
      <c r="I7030" s="1" t="s">
        <v>15467</v>
      </c>
      <c r="K7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'"&amp;F7030&amp;"', '&lt;p&gt;"&amp;G7030&amp;"&lt;/p&gt;"&amp;"&lt;p&gt;"&amp;I7030&amp;"&lt;/p&gt;"&amp;"', '"&amp;H7030&amp;"', 0.0, 0.0, 1, '"&amp;D7030&amp;"000');"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PASO', '&lt;p&gt;(575) 5530473, 5530303, 5530153&lt;/p&gt;&lt;p&gt;Lunes a Viernes de 8:00 a.m. a 1:00 p.m. y de 3:00 p.m. a 6:00 p.m.&lt;/p&gt;', 'Calle 3 # 3-52 ', 0.0, 0.0, 1, '20250000');</v>
      </c>
    </row>
    <row r="7031" customFormat="false" ht="13.8" hidden="true" customHeight="false" outlineLevel="0" collapsed="false">
      <c r="A7031" s="1" t="s">
        <v>15411</v>
      </c>
      <c r="B7031" s="1" t="s">
        <v>15412</v>
      </c>
      <c r="C7031" s="1" t="s">
        <v>15468</v>
      </c>
      <c r="D7031" s="1" t="s">
        <v>15469</v>
      </c>
      <c r="E7031" s="1" t="s">
        <v>15</v>
      </c>
      <c r="F7031" s="1" t="s">
        <v>15470</v>
      </c>
      <c r="G7031" s="1" t="s">
        <v>15471</v>
      </c>
      <c r="H7031" s="1" t="s">
        <v>15472</v>
      </c>
      <c r="I7031" s="1" t="s">
        <v>15473</v>
      </c>
      <c r="K7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'"&amp;F7031&amp;"', '&lt;p&gt;"&amp;G7031&amp;"&lt;/p&gt;"&amp;"&lt;p&gt;"&amp;I7031&amp;"&lt;/p&gt;"&amp;"', '"&amp;H7031&amp;"', 0.0, 0.0, 1, '"&amp;D7031&amp;"000');"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GAMARRA', '&lt;p&gt;(575) 3107393247&lt;/p&gt;&lt;p&gt;Lunes a Viernes de 8:00 a.m. a 12:00 p.m. y 2:00 p.m. a 6:00 p.m.&lt;/p&gt;', 'Carrera 9 # 6-09 Barrio Araujo', 0.0, 0.0, 1, '20295000');</v>
      </c>
    </row>
    <row r="7032" customFormat="false" ht="13.8" hidden="true" customHeight="false" outlineLevel="0" collapsed="false">
      <c r="A7032" s="1" t="s">
        <v>15411</v>
      </c>
      <c r="B7032" s="1" t="s">
        <v>15412</v>
      </c>
      <c r="C7032" s="1" t="s">
        <v>15474</v>
      </c>
      <c r="D7032" s="1" t="s">
        <v>15475</v>
      </c>
      <c r="E7032" s="1" t="s">
        <v>15</v>
      </c>
      <c r="F7032" s="1" t="s">
        <v>15476</v>
      </c>
      <c r="G7032" s="1" t="s">
        <v>15477</v>
      </c>
      <c r="H7032" s="1" t="s">
        <v>15478</v>
      </c>
      <c r="I7032" s="1" t="s">
        <v>267</v>
      </c>
      <c r="K7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'"&amp;F7032&amp;"', '&lt;p&gt;"&amp;G7032&amp;"&lt;/p&gt;"&amp;"&lt;p&gt;"&amp;I7032&amp;"&lt;/p&gt;"&amp;"', '"&amp;H7032&amp;"', 0.0, 0.0, 1, '"&amp;D7032&amp;"000');"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GONZÁLEZ', '&lt;p&gt;(575) 5636588, 3177846446&lt;/p&gt;&lt;p&gt;Lunes a Viernes de 8:00 a.m. a 1:00 m. y de 2:00 p.m. a 5:00 p.m.&lt;/p&gt;', 'Carrera 9 Calle 2A Esquina', 0.0, 0.0, 1, '20310000');</v>
      </c>
    </row>
    <row r="7033" customFormat="false" ht="13.8" hidden="true" customHeight="false" outlineLevel="0" collapsed="false">
      <c r="A7033" s="1" t="s">
        <v>15411</v>
      </c>
      <c r="B7033" s="1" t="s">
        <v>15412</v>
      </c>
      <c r="C7033" s="1" t="s">
        <v>15479</v>
      </c>
      <c r="D7033" s="1" t="s">
        <v>15480</v>
      </c>
      <c r="E7033" s="1" t="s">
        <v>15</v>
      </c>
      <c r="F7033" s="1" t="s">
        <v>15481</v>
      </c>
      <c r="G7033" s="1" t="s">
        <v>15482</v>
      </c>
      <c r="H7033" s="1" t="s">
        <v>15483</v>
      </c>
      <c r="I7033" s="1" t="s">
        <v>130</v>
      </c>
      <c r="K7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'"&amp;F7033&amp;"', '&lt;p&gt;"&amp;G7033&amp;"&lt;/p&gt;"&amp;"&lt;p&gt;"&amp;I7033&amp;"&lt;/p&gt;"&amp;"', '"&amp;H7033&amp;"', 0.0, 0.0, 1, '"&amp;D7033&amp;"000');"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GLORIA', '&lt;p&gt;(575) 5683026&lt;/p&gt;&lt;p&gt;Lunes a Viernes de 8:00 a.m. a 12:30 m. y de 2:00 p.m. a 6:00 p.m.&lt;/p&gt;', 'Calle 2 # 4-07', 0.0, 0.0, 1, '20383000');</v>
      </c>
    </row>
    <row r="7034" customFormat="false" ht="13.8" hidden="true" customHeight="false" outlineLevel="0" collapsed="false">
      <c r="A7034" s="1" t="s">
        <v>15411</v>
      </c>
      <c r="B7034" s="1" t="s">
        <v>15412</v>
      </c>
      <c r="C7034" s="1" t="s">
        <v>15484</v>
      </c>
      <c r="D7034" s="1" t="s">
        <v>15485</v>
      </c>
      <c r="E7034" s="1" t="s">
        <v>15</v>
      </c>
      <c r="F7034" s="1" t="s">
        <v>15486</v>
      </c>
      <c r="G7034" s="1" t="s">
        <v>15487</v>
      </c>
      <c r="H7034" s="1" t="s">
        <v>15488</v>
      </c>
      <c r="I7034" s="1" t="s">
        <v>914</v>
      </c>
      <c r="K7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'"&amp;F7034&amp;"', '&lt;p&gt;"&amp;G7034&amp;"&lt;/p&gt;"&amp;"&lt;p&gt;"&amp;I7034&amp;"&lt;/p&gt;"&amp;"', '"&amp;H7034&amp;"', 0.0, 0.0, 1, '"&amp;D7034&amp;"000');"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JAGUA DE IBIRICO', '&lt;p&gt;(575) 5769375,5769206&lt;/p&gt;&lt;p&gt;Lunes a Viernes de 8:00 a.m. a 12:00 m. y de 2:00 p.m. a 6:00 p.m.&lt;/p&gt;', 'Calle 6 # 3A-23', 0.0, 0.0, 1, '20400000');</v>
      </c>
    </row>
    <row r="7035" customFormat="false" ht="13.8" hidden="true" customHeight="false" outlineLevel="0" collapsed="false">
      <c r="A7035" s="1" t="s">
        <v>15411</v>
      </c>
      <c r="B7035" s="1" t="s">
        <v>15412</v>
      </c>
      <c r="C7035" s="1" t="s">
        <v>15489</v>
      </c>
      <c r="D7035" s="1" t="s">
        <v>15490</v>
      </c>
      <c r="E7035" s="1" t="s">
        <v>15</v>
      </c>
      <c r="F7035" s="1" t="s">
        <v>15491</v>
      </c>
      <c r="G7035" s="1" t="s">
        <v>15492</v>
      </c>
      <c r="H7035" s="1" t="s">
        <v>15493</v>
      </c>
      <c r="I7035" s="1" t="s">
        <v>15494</v>
      </c>
      <c r="K7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'"&amp;F7035&amp;"', '&lt;p&gt;"&amp;G7035&amp;"&lt;/p&gt;"&amp;"&lt;p&gt;"&amp;I7035&amp;"&lt;/p&gt;"&amp;"', '"&amp;H7035&amp;"', 0.0, 0.0, 1, '"&amp;D7035&amp;"000');"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PAZ ROBLES', '&lt;p&gt;(575) 5771240&lt;/p&gt;&lt;p&gt;Lunes a Viernes de 8:00 a.m. a 12:30 m. y de 2:30 p.m. a 6:00 p.m.&lt;/p&gt;', 'Carrera 7 # 8A-09', 0.0, 0.0, 1, '20621000');</v>
      </c>
    </row>
    <row r="7036" customFormat="false" ht="13.8" hidden="true" customHeight="false" outlineLevel="0" collapsed="false">
      <c r="A7036" s="1" t="s">
        <v>15411</v>
      </c>
      <c r="B7036" s="1" t="s">
        <v>15412</v>
      </c>
      <c r="C7036" s="1" t="s">
        <v>15495</v>
      </c>
      <c r="D7036" s="1" t="s">
        <v>15496</v>
      </c>
      <c r="E7036" s="1" t="s">
        <v>15</v>
      </c>
      <c r="F7036" s="1" t="s">
        <v>15497</v>
      </c>
      <c r="G7036" s="1" t="s">
        <v>15498</v>
      </c>
      <c r="H7036" s="1" t="s">
        <v>15499</v>
      </c>
      <c r="I7036" s="1" t="s">
        <v>914</v>
      </c>
      <c r="K7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'"&amp;F7036&amp;"', '&lt;p&gt;"&amp;G7036&amp;"&lt;/p&gt;"&amp;"&lt;p&gt;"&amp;I7036&amp;"&lt;/p&gt;"&amp;"', '"&amp;H7036&amp;"', 0.0, 0.0, 1, '"&amp;D7036&amp;"000');"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PAILITAS', '&lt;p&gt;(575) 5287712, 3218588200&lt;/p&gt;&lt;p&gt;Lunes a Viernes de 8:00 a.m. a 12:00 m. y de 2:00 p.m. a 6:00 p.m.&lt;/p&gt;', 'Carrera 6 # 5-86', 0.0, 0.0, 1, '20517000');</v>
      </c>
    </row>
    <row r="7037" customFormat="false" ht="13.8" hidden="true" customHeight="false" outlineLevel="0" collapsed="false">
      <c r="A7037" s="1" t="s">
        <v>15411</v>
      </c>
      <c r="B7037" s="1" t="s">
        <v>15412</v>
      </c>
      <c r="C7037" s="1" t="s">
        <v>15500</v>
      </c>
      <c r="D7037" s="1" t="s">
        <v>15501</v>
      </c>
      <c r="E7037" s="1" t="s">
        <v>15</v>
      </c>
      <c r="F7037" s="1" t="s">
        <v>15502</v>
      </c>
      <c r="G7037" s="1" t="s">
        <v>15503</v>
      </c>
      <c r="H7037" s="1" t="s">
        <v>15504</v>
      </c>
      <c r="I7037" s="1" t="s">
        <v>15467</v>
      </c>
      <c r="K7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'"&amp;F7037&amp;"', '&lt;p&gt;"&amp;G7037&amp;"&lt;/p&gt;"&amp;"&lt;p&gt;"&amp;I7037&amp;"&lt;/p&gt;"&amp;"', '"&amp;H7037&amp;"', 0.0, 0.0, 1, '"&amp;D7037&amp;"000');"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PELAYA', '&lt;p&gt;(575) 5290022, 3234601750&lt;/p&gt;&lt;p&gt;Lunes a Viernes de 8:00 a.m. a 1:00 p.m. y de 3:00 p.m. a 6:00 p.m.&lt;/p&gt;', 'Carrera 8 # 9-105', 0.0, 0.0, 1, '20550000');</v>
      </c>
    </row>
    <row r="7038" customFormat="false" ht="13.8" hidden="true" customHeight="false" outlineLevel="0" collapsed="false">
      <c r="A7038" s="1" t="s">
        <v>15411</v>
      </c>
      <c r="B7038" s="1" t="s">
        <v>15412</v>
      </c>
      <c r="C7038" s="1" t="s">
        <v>15505</v>
      </c>
      <c r="D7038" s="1" t="s">
        <v>15506</v>
      </c>
      <c r="E7038" s="1" t="s">
        <v>15</v>
      </c>
      <c r="F7038" s="1" t="s">
        <v>15507</v>
      </c>
      <c r="G7038" s="1" t="s">
        <v>15508</v>
      </c>
      <c r="H7038" s="1" t="s">
        <v>15509</v>
      </c>
      <c r="I7038" s="1" t="s">
        <v>130</v>
      </c>
      <c r="K7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'"&amp;F7038&amp;"', '&lt;p&gt;"&amp;G7038&amp;"&lt;/p&gt;"&amp;"&lt;p&gt;"&amp;I7038&amp;"&lt;/p&gt;"&amp;"', '"&amp;H7038&amp;"', 0.0, 0.0, 1, '"&amp;D7038&amp;"000');"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PUEBLO BELLO', '&lt;p&gt;(575) 5793217, 5793041&lt;/p&gt;&lt;p&gt;Lunes a Viernes de 8:00 a.m. a 12:30 m. y de 2:00 p.m. a 6:00 p.m.&lt;/p&gt;', 'Calle 9 # 10-25', 0.0, 0.0, 1, '20570000');</v>
      </c>
    </row>
    <row r="7039" customFormat="false" ht="13.8" hidden="true" customHeight="false" outlineLevel="0" collapsed="false">
      <c r="A7039" s="1" t="s">
        <v>15411</v>
      </c>
      <c r="B7039" s="1" t="s">
        <v>15412</v>
      </c>
      <c r="C7039" s="1" t="s">
        <v>15510</v>
      </c>
      <c r="D7039" s="1" t="s">
        <v>15511</v>
      </c>
      <c r="E7039" s="1" t="s">
        <v>15</v>
      </c>
      <c r="F7039" s="1" t="s">
        <v>15512</v>
      </c>
      <c r="G7039" s="1" t="s">
        <v>15513</v>
      </c>
      <c r="H7039" s="1" t="s">
        <v>15514</v>
      </c>
      <c r="I7039" s="1" t="s">
        <v>914</v>
      </c>
      <c r="K7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'"&amp;F7039&amp;"', '&lt;p&gt;"&amp;G7039&amp;"&lt;/p&gt;"&amp;"&lt;p&gt;"&amp;I7039&amp;"&lt;/p&gt;"&amp;"', '"&amp;H7039&amp;"', 0.0, 0.0, 1, '"&amp;D7039&amp;"000');"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RÍO DE ORO', '&lt;p&gt;(575) 5619130&lt;/p&gt;&lt;p&gt;Lunes a Viernes de 8:00 a.m. a 12:00 m. y de 2:00 p.m. a 6:00 p.m.&lt;/p&gt;', 'Carrera 3 # 1D -09', 0.0, 0.0, 1, '20614000');</v>
      </c>
    </row>
    <row r="7040" customFormat="false" ht="13.8" hidden="true" customHeight="false" outlineLevel="0" collapsed="false">
      <c r="A7040" s="1" t="s">
        <v>15411</v>
      </c>
      <c r="B7040" s="1" t="s">
        <v>15412</v>
      </c>
      <c r="C7040" s="1" t="s">
        <v>15515</v>
      </c>
      <c r="D7040" s="1" t="s">
        <v>15516</v>
      </c>
      <c r="E7040" s="1" t="s">
        <v>15</v>
      </c>
      <c r="F7040" s="1" t="s">
        <v>15517</v>
      </c>
      <c r="G7040" s="1" t="s">
        <v>15518</v>
      </c>
      <c r="H7040" s="1" t="s">
        <v>15519</v>
      </c>
      <c r="I7040" s="1" t="s">
        <v>130</v>
      </c>
      <c r="K7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'"&amp;F7040&amp;"', '&lt;p&gt;"&amp;G7040&amp;"&lt;/p&gt;"&amp;"&lt;p&gt;"&amp;I7040&amp;"&lt;/p&gt;"&amp;"', '"&amp;H7040&amp;"', 0.0, 0.0, 1, '"&amp;D7040&amp;"000');"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ALBERTO', '&lt;p&gt;(575) 5645050, 5645048&lt;/p&gt;&lt;p&gt;Lunes a Viernes de 8:00 a.m. a 12:30 m. y de 2:00 p.m. a 6:00 p.m.&lt;/p&gt;', 'Carrera 2 # 6-32', 0.0, 0.0, 1, '20710000');</v>
      </c>
    </row>
    <row r="7041" customFormat="false" ht="13.8" hidden="true" customHeight="false" outlineLevel="0" collapsed="false">
      <c r="A7041" s="1" t="s">
        <v>15411</v>
      </c>
      <c r="B7041" s="1" t="s">
        <v>15412</v>
      </c>
      <c r="C7041" s="1" t="s">
        <v>15520</v>
      </c>
      <c r="D7041" s="1" t="s">
        <v>15521</v>
      </c>
      <c r="E7041" s="1" t="s">
        <v>15</v>
      </c>
      <c r="F7041" s="1" t="s">
        <v>15522</v>
      </c>
      <c r="G7041" s="1" t="s">
        <v>15523</v>
      </c>
      <c r="H7041" s="1" t="s">
        <v>15524</v>
      </c>
      <c r="I7041" s="1" t="s">
        <v>15525</v>
      </c>
      <c r="K7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'"&amp;F7041&amp;"', '&lt;p&gt;"&amp;G7041&amp;"&lt;/p&gt;"&amp;"&lt;p&gt;"&amp;I7041&amp;"&lt;/p&gt;"&amp;"', '"&amp;H7041&amp;"', 0.0, 0.0, 1, '"&amp;D7041&amp;"000');"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DIEGO', '&lt;p&gt;(575) 798008&lt;/p&gt;&lt;p&gt;Lunes a Viernes de 8:00 a.m. a 12:300 m. y de 3:00 p.m. a 5:00 p.m.&lt;/p&gt;', 'Carrera 9 # 2C-71', 0.0, 0.0, 1, '20750000');</v>
      </c>
    </row>
    <row r="7042" customFormat="false" ht="13.8" hidden="true" customHeight="false" outlineLevel="0" collapsed="false">
      <c r="A7042" s="1" t="s">
        <v>15411</v>
      </c>
      <c r="B7042" s="1" t="s">
        <v>15412</v>
      </c>
      <c r="C7042" s="1" t="s">
        <v>15526</v>
      </c>
      <c r="D7042" s="1" t="s">
        <v>15527</v>
      </c>
      <c r="E7042" s="1" t="s">
        <v>15</v>
      </c>
      <c r="F7042" s="1" t="s">
        <v>15528</v>
      </c>
      <c r="G7042" s="1" t="s">
        <v>15529</v>
      </c>
      <c r="H7042" s="1" t="s">
        <v>15530</v>
      </c>
      <c r="I7042" s="1" t="s">
        <v>130</v>
      </c>
      <c r="K7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'"&amp;F7042&amp;"', '&lt;p&gt;"&amp;G7042&amp;"&lt;/p&gt;"&amp;"&lt;p&gt;"&amp;I7042&amp;"&lt;/p&gt;"&amp;"', '"&amp;H7042&amp;"', 0.0, 0.0, 1, '"&amp;D7042&amp;"000');"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MARTÍN', '&lt;p&gt;(575) 5548058&lt;/p&gt;&lt;p&gt;Lunes a Viernes de 8:00 a.m. a 12:30 m. y de 2:00 p.m. a 6:00 p.m.&lt;/p&gt;', 'Carrera 7 # 13-56', 0.0, 0.0, 1, '20770000');</v>
      </c>
    </row>
    <row r="7043" customFormat="false" ht="13.8" hidden="true" customHeight="false" outlineLevel="0" collapsed="false">
      <c r="A7043" s="1" t="s">
        <v>15411</v>
      </c>
      <c r="B7043" s="1" t="s">
        <v>15412</v>
      </c>
      <c r="C7043" s="1" t="s">
        <v>15531</v>
      </c>
      <c r="D7043" s="1" t="s">
        <v>15532</v>
      </c>
      <c r="E7043" s="1" t="s">
        <v>15</v>
      </c>
      <c r="F7043" s="1" t="s">
        <v>15533</v>
      </c>
      <c r="G7043" s="1" t="s">
        <v>4105</v>
      </c>
      <c r="H7043" s="1" t="s">
        <v>15534</v>
      </c>
      <c r="I7043" s="1" t="s">
        <v>309</v>
      </c>
      <c r="K7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'"&amp;F7043&amp;"', '&lt;p&gt;"&amp;G7043&amp;"&lt;/p&gt;"&amp;"&lt;p&gt;"&amp;I7043&amp;"&lt;/p&gt;"&amp;"', '"&amp;H7043&amp;"', 0.0, 0.0, 1, '"&amp;D7043&amp;"000');"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TAMALAMEQUE', '&lt;p&gt;No tiene&lt;/p&gt;&lt;p&gt;Lunes a Viernes de 7:00 a.m. a 12:00 m. y de 2:00 p.m. a 5:00 p.m.&lt;/p&gt;', 'Calle 3 # 2-46', 0.0, 0.0, 1, '20787000');</v>
      </c>
    </row>
    <row r="7044" customFormat="false" ht="13.8" hidden="true" customHeight="false" outlineLevel="0" collapsed="false">
      <c r="A7044" s="1" t="s">
        <v>15411</v>
      </c>
      <c r="B7044" s="1" t="s">
        <v>15412</v>
      </c>
      <c r="C7044" s="1" t="s">
        <v>15535</v>
      </c>
      <c r="D7044" s="1" t="s">
        <v>15536</v>
      </c>
      <c r="E7044" s="1" t="s">
        <v>15</v>
      </c>
      <c r="F7044" s="1" t="s">
        <v>15537</v>
      </c>
      <c r="G7044" s="1" t="s">
        <v>15538</v>
      </c>
      <c r="H7044" s="1" t="s">
        <v>15539</v>
      </c>
      <c r="I7044" s="1" t="s">
        <v>19</v>
      </c>
      <c r="K7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'"&amp;F7044&amp;"', '&lt;p&gt;"&amp;G7044&amp;"&lt;/p&gt;"&amp;"&lt;p&gt;"&amp;I7044&amp;"&lt;/p&gt;"&amp;"', '"&amp;H7044&amp;"', 0.0, 0.0, 1, '"&amp;D7044&amp;"000');"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VALLEDUPAR', '&lt;p&gt;(575) 5842444&lt;/p&gt;&lt;p&gt;Martes a Viernes de 8:00 a.m. a 12:30 m. y de 2:00 p.m. a 6:00 p.m.&lt;/p&gt;', 'Carrera 5 # 15-69', 0.0, 0.0, 1, '20001000');</v>
      </c>
    </row>
    <row r="7045" customFormat="false" ht="13.8" hidden="true" customHeight="false" outlineLevel="0" collapsed="false">
      <c r="A7045" s="1" t="s">
        <v>15411</v>
      </c>
      <c r="B7045" s="1" t="s">
        <v>15412</v>
      </c>
      <c r="C7045" s="1" t="s">
        <v>15535</v>
      </c>
      <c r="D7045" s="1" t="s">
        <v>15536</v>
      </c>
      <c r="E7045" s="1" t="s">
        <v>882</v>
      </c>
      <c r="F7045" s="1" t="s">
        <v>15540</v>
      </c>
      <c r="G7045" s="1" t="s">
        <v>15541</v>
      </c>
      <c r="H7045" s="1" t="s">
        <v>15542</v>
      </c>
      <c r="I7045" s="1" t="s">
        <v>914</v>
      </c>
      <c r="K7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'"&amp;F7045&amp;"', '&lt;p&gt;"&amp;G7045&amp;"&lt;/p&gt;"&amp;"&lt;p&gt;"&amp;I7045&amp;"&lt;/p&gt;"&amp;"', '"&amp;H7045&amp;"', 0.0, 0.0, 1, '"&amp;D7045&amp;"000');"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VALLEDUPAR LA NEVADA', '&lt;p&gt;(575)5819840&lt;/p&gt;&lt;p&gt;Lunes a Viernes de 8:00 a.m. a 12:00 m. y de 2:00 p.m. a 6:00 p.m.&lt;/p&gt;', 'Calle 7 # 42-83 Barrio La Nevada', 0.0, 0.0, 1, '20001000');</v>
      </c>
    </row>
    <row r="7046" customFormat="false" ht="13.8" hidden="true" customHeight="false" outlineLevel="0" collapsed="false">
      <c r="A7046" s="1" t="s">
        <v>15411</v>
      </c>
      <c r="B7046" s="1" t="s">
        <v>15412</v>
      </c>
      <c r="C7046" s="1" t="s">
        <v>15535</v>
      </c>
      <c r="D7046" s="1" t="s">
        <v>15536</v>
      </c>
      <c r="E7046" s="1" t="s">
        <v>882</v>
      </c>
      <c r="F7046" s="1" t="s">
        <v>15543</v>
      </c>
      <c r="G7046" s="1" t="s">
        <v>15544</v>
      </c>
      <c r="H7046" s="1" t="s">
        <v>15545</v>
      </c>
      <c r="I7046" s="1" t="s">
        <v>914</v>
      </c>
      <c r="K7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'"&amp;F7046&amp;"', '&lt;p&gt;"&amp;G7046&amp;"&lt;/p&gt;"&amp;"&lt;p&gt;"&amp;I7046&amp;"&lt;/p&gt;"&amp;"', '"&amp;H7046&amp;"', 0.0, 0.0, 1, '"&amp;D7046&amp;"000');"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VALLEDUPAR PRIMERA DE MAYO', '&lt;p&gt;(575)5716002, 5832723&lt;/p&gt;&lt;p&gt;Lunes a Viernes de 8:00 a.m. a 12:00 m. y de 2:00 p.m. a 6:00 p.m.&lt;/p&gt;', 'Calle 29 # 21-84 Barrio Primero de Mayo', 0.0, 0.0, 1, '20001000');</v>
      </c>
    </row>
    <row r="7047" customFormat="false" ht="13.8" hidden="true" customHeight="false" outlineLevel="0" collapsed="false">
      <c r="A7047" s="1" t="s">
        <v>15411</v>
      </c>
      <c r="B7047" s="1" t="s">
        <v>15412</v>
      </c>
      <c r="C7047" s="1" t="s">
        <v>15413</v>
      </c>
      <c r="D7047" s="1" t="s">
        <v>15414</v>
      </c>
      <c r="E7047" s="1" t="s">
        <v>25</v>
      </c>
      <c r="F7047" s="1" t="s">
        <v>15546</v>
      </c>
      <c r="G7047" s="1" t="s">
        <v>15547</v>
      </c>
      <c r="H7047" s="1" t="s">
        <v>15548</v>
      </c>
      <c r="I7047" s="1" t="s">
        <v>15549</v>
      </c>
      <c r="K7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'"&amp;F7047&amp;"', '&lt;p&gt;"&amp;G7047&amp;"&lt;/p&gt;"&amp;"&lt;p&gt;"&amp;I7047&amp;"&lt;/p&gt;"&amp;"', '"&amp;H7047&amp;"', 0.0, 0.0, 6, '"&amp;D7047&amp;"000');"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AGUACHICA', '&lt;p&gt;(575)5652067,3135669983, 5650086&lt;/p&gt;&lt;p&gt;Lunes a Viernes De 8:00 A.m a 12:00 m. Y 2:00 p.m. a 6:00 p.m.&lt;/p&gt;', 'Calle 4 # 10-33 Parque San Roque', 0.0, 0.0, 6, '20011000');</v>
      </c>
    </row>
    <row r="7048" customFormat="false" ht="13.8" hidden="true" customHeight="false" outlineLevel="0" collapsed="false">
      <c r="A7048" s="1" t="s">
        <v>15411</v>
      </c>
      <c r="B7048" s="1" t="s">
        <v>15412</v>
      </c>
      <c r="C7048" s="1" t="s">
        <v>15418</v>
      </c>
      <c r="D7048" s="1" t="s">
        <v>15419</v>
      </c>
      <c r="E7048" s="1" t="s">
        <v>25</v>
      </c>
      <c r="F7048" s="1" t="s">
        <v>15550</v>
      </c>
      <c r="G7048" s="1" t="s">
        <v>15551</v>
      </c>
      <c r="H7048" s="1" t="s">
        <v>15552</v>
      </c>
      <c r="I7048" s="1" t="s">
        <v>15553</v>
      </c>
      <c r="K7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'"&amp;F7048&amp;"', '&lt;p&gt;"&amp;G7048&amp;"&lt;/p&gt;"&amp;"&lt;p&gt;"&amp;I7048&amp;"&lt;/p&gt;"&amp;"', '"&amp;H7048&amp;"', 0.0, 0.0, 6, '"&amp;D7048&amp;"000');"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AGUSTÍN CODAZZI', '&lt;p&gt;(575)3008228845, 5765125&lt;/p&gt;&lt;p&gt;Lunes a Viernes: 8:00 A.m - 12:00 m | 2:00 p.m - 6:00 p.m&lt;/p&gt;', 'Carrera 16 # 17-02 Agustín Codazzi', 0.0, 0.0, 6, '20013000');</v>
      </c>
    </row>
    <row r="7049" customFormat="false" ht="13.8" hidden="true" customHeight="false" outlineLevel="0" collapsed="false">
      <c r="A7049" s="1" t="s">
        <v>15411</v>
      </c>
      <c r="B7049" s="1" t="s">
        <v>15412</v>
      </c>
      <c r="C7049" s="1" t="s">
        <v>15423</v>
      </c>
      <c r="D7049" s="1" t="s">
        <v>15424</v>
      </c>
      <c r="E7049" s="1" t="s">
        <v>25</v>
      </c>
      <c r="F7049" s="1" t="s">
        <v>15554</v>
      </c>
      <c r="G7049" s="1" t="s">
        <v>15555</v>
      </c>
      <c r="H7049" s="1" t="s">
        <v>15556</v>
      </c>
      <c r="I7049" s="1" t="s">
        <v>63</v>
      </c>
      <c r="K7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'"&amp;F7049&amp;"', '&lt;p&gt;"&amp;G7049&amp;"&lt;/p&gt;"&amp;"&lt;p&gt;"&amp;I7049&amp;"&lt;/p&gt;"&amp;"', '"&amp;H7049&amp;"', 0.0, 0.0, 6, '"&amp;D7049&amp;"000');"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ASTREA', '&lt;p&gt;(575)5260230, 3185577926&lt;/p&gt;&lt;p&gt;Lunes a Viernes De 8:00 a.m. a 12:00 m. Y De 2:00 p.m. a 6:00 p.m.&lt;/p&gt;', 'Carrera 2 # 7-39 Sede # 2 Barrio Centro Astrea Cesar', 0.0, 0.0, 6, '20032000');</v>
      </c>
    </row>
    <row r="7050" customFormat="false" ht="13.8" hidden="true" customHeight="false" outlineLevel="0" collapsed="false">
      <c r="A7050" s="1" t="s">
        <v>15411</v>
      </c>
      <c r="B7050" s="1" t="s">
        <v>15412</v>
      </c>
      <c r="C7050" s="1" t="s">
        <v>15429</v>
      </c>
      <c r="D7050" s="1" t="s">
        <v>15430</v>
      </c>
      <c r="E7050" s="1" t="s">
        <v>25</v>
      </c>
      <c r="F7050" s="1" t="s">
        <v>15557</v>
      </c>
      <c r="G7050" s="1" t="s">
        <v>15558</v>
      </c>
      <c r="H7050" s="1" t="s">
        <v>15559</v>
      </c>
      <c r="I7050" s="1" t="s">
        <v>6649</v>
      </c>
      <c r="K7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'"&amp;F7050&amp;"', '&lt;p&gt;"&amp;G7050&amp;"&lt;/p&gt;"&amp;"&lt;p&gt;"&amp;I7050&amp;"&lt;/p&gt;"&amp;"', '"&amp;H7050&amp;"', 0.0, 0.0, 6, '"&amp;D7050&amp;"000');"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BECERRIL', '&lt;p&gt;(575)5768509, 5768008&lt;/p&gt;&lt;p&gt;Lunes a Viernes De 8:00 a.m. a 12:00 m Y De 2:00 p.m. a 6:00 p.m.&lt;/p&gt;', 'Calle 10 # 6-84 Edificio Lisimaco Machado Arce', 0.0, 0.0, 6, '20045000');</v>
      </c>
    </row>
    <row r="7051" customFormat="false" ht="13.8" hidden="true" customHeight="false" outlineLevel="0" collapsed="false">
      <c r="A7051" s="1" t="s">
        <v>15411</v>
      </c>
      <c r="B7051" s="1" t="s">
        <v>15412</v>
      </c>
      <c r="C7051" s="1" t="s">
        <v>15435</v>
      </c>
      <c r="D7051" s="1" t="s">
        <v>15436</v>
      </c>
      <c r="E7051" s="1" t="s">
        <v>25</v>
      </c>
      <c r="F7051" s="1" t="s">
        <v>15560</v>
      </c>
      <c r="G7051" s="1" t="s">
        <v>15561</v>
      </c>
      <c r="H7051" s="1" t="s">
        <v>15562</v>
      </c>
      <c r="I7051" s="1" t="s">
        <v>63</v>
      </c>
      <c r="K7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'"&amp;F7051&amp;"', '&lt;p&gt;"&amp;G7051&amp;"&lt;/p&gt;"&amp;"&lt;p&gt;"&amp;I7051&amp;"&lt;/p&gt;"&amp;"', '"&amp;H7051&amp;"', 0.0, 0.0, 6, '"&amp;D7051&amp;"000');"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BOSCONIA', '&lt;p&gt;(575)5779098, 3126704198,3182530585&lt;/p&gt;&lt;p&gt;Lunes a Viernes De 8:00 a.m. a 12:00 m. Y De 2:00 p.m. a 6:00 p.m.&lt;/p&gt;', 'Carrera 22 # 12-36Palacio Municipal-BosConia', 0.0, 0.0, 6, '20060000');</v>
      </c>
    </row>
    <row r="7052" customFormat="false" ht="13.8" hidden="true" customHeight="false" outlineLevel="0" collapsed="false">
      <c r="A7052" s="1" t="s">
        <v>15411</v>
      </c>
      <c r="B7052" s="1" t="s">
        <v>15412</v>
      </c>
      <c r="C7052" s="1" t="s">
        <v>15440</v>
      </c>
      <c r="D7052" s="1" t="s">
        <v>15441</v>
      </c>
      <c r="E7052" s="1" t="s">
        <v>25</v>
      </c>
      <c r="F7052" s="1" t="s">
        <v>15563</v>
      </c>
      <c r="G7052" s="1" t="s">
        <v>15564</v>
      </c>
      <c r="H7052" s="1" t="s">
        <v>15565</v>
      </c>
      <c r="I7052" s="1" t="s">
        <v>15566</v>
      </c>
      <c r="K7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'"&amp;F7052&amp;"', '&lt;p&gt;"&amp;G7052&amp;"&lt;/p&gt;"&amp;"&lt;p&gt;"&amp;I7052&amp;"&lt;/p&gt;"&amp;"', '"&amp;H7052&amp;"', 0.0, 0.0, 6, '"&amp;D7052&amp;"000');"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CHIMICHAGUA', '&lt;p&gt;(575)5280292&lt;/p&gt;&lt;p&gt;Lunes a Viernes 7:00 a.m. a 12:30 m. Y 2:30 p.m. a 6:30 p.m.&lt;/p&gt;', 'Calle 5A # 2-68 Alcaldía Municipal', 0.0, 0.0, 6, '20175000');</v>
      </c>
    </row>
    <row r="7053" customFormat="false" ht="13.8" hidden="true" customHeight="false" outlineLevel="0" collapsed="false">
      <c r="A7053" s="1" t="s">
        <v>15411</v>
      </c>
      <c r="B7053" s="1" t="s">
        <v>15412</v>
      </c>
      <c r="C7053" s="1" t="s">
        <v>15446</v>
      </c>
      <c r="D7053" s="1" t="s">
        <v>15447</v>
      </c>
      <c r="E7053" s="1" t="s">
        <v>25</v>
      </c>
      <c r="F7053" s="1" t="s">
        <v>15567</v>
      </c>
      <c r="G7053" s="1" t="s">
        <v>15568</v>
      </c>
      <c r="H7053" s="1" t="s">
        <v>15569</v>
      </c>
      <c r="I7053" s="1" t="s">
        <v>15570</v>
      </c>
      <c r="K7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'"&amp;F7053&amp;"', '&lt;p&gt;"&amp;G7053&amp;"&lt;/p&gt;"&amp;"&lt;p&gt;"&amp;I7053&amp;"&lt;/p&gt;"&amp;"', '"&amp;H7053&amp;"', 0.0, 0.0, 6, '"&amp;D7053&amp;"000');"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CHIRIGUANÁ', '&lt;p&gt;(575)5760290&lt;/p&gt;&lt;p&gt;Lunes a Viernes De 7:45 a.m. a 12:45 m. Y 2:45 p.m. a 5:45 p.m.&lt;/p&gt;', 'Calle 7 # 5-40 Chiriguana', 0.0, 0.0, 6, '20178000');</v>
      </c>
    </row>
    <row r="7054" customFormat="false" ht="13.8" hidden="true" customHeight="false" outlineLevel="0" collapsed="false">
      <c r="A7054" s="1" t="s">
        <v>15411</v>
      </c>
      <c r="B7054" s="1" t="s">
        <v>15412</v>
      </c>
      <c r="C7054" s="1" t="s">
        <v>15452</v>
      </c>
      <c r="D7054" s="1" t="s">
        <v>15453</v>
      </c>
      <c r="E7054" s="1" t="s">
        <v>25</v>
      </c>
      <c r="F7054" s="1" t="s">
        <v>15571</v>
      </c>
      <c r="G7054" s="1" t="s">
        <v>15572</v>
      </c>
      <c r="H7054" s="1" t="s">
        <v>15573</v>
      </c>
      <c r="I7054" s="1" t="s">
        <v>15574</v>
      </c>
      <c r="K7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'"&amp;F7054&amp;"', '&lt;p&gt;"&amp;G7054&amp;"&lt;/p&gt;"&amp;"&lt;p&gt;"&amp;I7054&amp;"&lt;/p&gt;"&amp;"', '"&amp;H7054&amp;"', 0.0, 0.0, 6, '"&amp;D7054&amp;"000');"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CURUMANÍ', '&lt;p&gt;(575)5750094&lt;/p&gt;&lt;p&gt;Lunes a Vierne De 8:00 a.m. a 12:00 m. Y 1:00 p.m. a 5:00 p.m.&lt;/p&gt;', 'Calle 7 # 15-104 Esquina', 0.0, 0.0, 6, '20228000');</v>
      </c>
    </row>
    <row r="7055" customFormat="false" ht="13.8" hidden="true" customHeight="false" outlineLevel="0" collapsed="false">
      <c r="A7055" s="1" t="s">
        <v>15411</v>
      </c>
      <c r="B7055" s="1" t="s">
        <v>15412</v>
      </c>
      <c r="C7055" s="1" t="s">
        <v>15457</v>
      </c>
      <c r="D7055" s="1" t="s">
        <v>15458</v>
      </c>
      <c r="E7055" s="1" t="s">
        <v>25</v>
      </c>
      <c r="F7055" s="1" t="s">
        <v>15575</v>
      </c>
      <c r="G7055" s="1" t="s">
        <v>15576</v>
      </c>
      <c r="H7055" s="1" t="s">
        <v>15461</v>
      </c>
      <c r="I7055" s="1" t="s">
        <v>15577</v>
      </c>
      <c r="K7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'"&amp;F7055&amp;"', '&lt;p&gt;"&amp;G7055&amp;"&lt;/p&gt;"&amp;"&lt;p&gt;"&amp;I7055&amp;"&lt;/p&gt;"&amp;"', '"&amp;H7055&amp;"', 0.0, 0.0, 6, '"&amp;D7055&amp;"000');"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COPEY', '&lt;p&gt;(575)5255703, 3216990636&lt;/p&gt;&lt;p&gt;Lunes a Viernes De 8:00 a.m. - 12:00 p.m Y De 2:00 p.m a 6:00 p.m&lt;/p&gt;', 'Carrera 16 # 9-10', 0.0, 0.0, 6, '20238000');</v>
      </c>
    </row>
    <row r="7056" customFormat="false" ht="13.8" hidden="true" customHeight="false" outlineLevel="0" collapsed="false">
      <c r="A7056" s="1" t="s">
        <v>15411</v>
      </c>
      <c r="B7056" s="1" t="s">
        <v>15412</v>
      </c>
      <c r="C7056" s="1" t="s">
        <v>15462</v>
      </c>
      <c r="D7056" s="1" t="s">
        <v>15463</v>
      </c>
      <c r="E7056" s="1" t="s">
        <v>25</v>
      </c>
      <c r="F7056" s="1" t="s">
        <v>15578</v>
      </c>
      <c r="G7056" s="1" t="s">
        <v>15579</v>
      </c>
      <c r="H7056" s="1" t="s">
        <v>15580</v>
      </c>
      <c r="I7056" s="1" t="s">
        <v>15581</v>
      </c>
      <c r="K7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'"&amp;F7056&amp;"', '&lt;p&gt;"&amp;G7056&amp;"&lt;/p&gt;"&amp;"&lt;p&gt;"&amp;I7056&amp;"&lt;/p&gt;"&amp;"', '"&amp;H7056&amp;"', 0.0, 0.0, 6, '"&amp;D7056&amp;"000');"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PASO', '&lt;p&gt;(575)5530473, 5530303, 5530153, 5530041&lt;/p&gt;&lt;p&gt;Lunes a Viernes De 8:00 a.m. a 1:00 p.m a 3:00 p.m. a 6:00 p.m.&lt;/p&gt;', 'Calle 3 # 3-52', 0.0, 0.0, 6, '20250000');</v>
      </c>
    </row>
    <row r="7057" customFormat="false" ht="13.8" hidden="true" customHeight="false" outlineLevel="0" collapsed="false">
      <c r="A7057" s="1" t="s">
        <v>15411</v>
      </c>
      <c r="B7057" s="1" t="s">
        <v>15412</v>
      </c>
      <c r="C7057" s="1" t="s">
        <v>15468</v>
      </c>
      <c r="D7057" s="1" t="s">
        <v>15469</v>
      </c>
      <c r="E7057" s="1" t="s">
        <v>25</v>
      </c>
      <c r="F7057" s="1" t="s">
        <v>15582</v>
      </c>
      <c r="G7057" s="1" t="s">
        <v>15583</v>
      </c>
      <c r="H7057" s="1" t="s">
        <v>15472</v>
      </c>
      <c r="I7057" s="1" t="s">
        <v>6659</v>
      </c>
      <c r="K7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'"&amp;F7057&amp;"', '&lt;p&gt;"&amp;G7057&amp;"&lt;/p&gt;"&amp;"&lt;p&gt;"&amp;I7057&amp;"&lt;/p&gt;"&amp;"', '"&amp;H7057&amp;"', 0.0, 0.0, 6, '"&amp;D7057&amp;"000');"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GAMARRA', '&lt;p&gt;(575)3124258506, 3107393247&lt;/p&gt;&lt;p&gt;Lunes a Viernes De 8:00 a.m. a 12:00 m. Y 2:00 p.m. a 6:00 p.m.&lt;/p&gt;', 'Carrera 9 # 6-09 Barrio Araujo', 0.0, 0.0, 6, '20295000');</v>
      </c>
    </row>
    <row r="7058" customFormat="false" ht="13.8" hidden="true" customHeight="false" outlineLevel="0" collapsed="false">
      <c r="A7058" s="1" t="s">
        <v>15411</v>
      </c>
      <c r="B7058" s="1" t="s">
        <v>15412</v>
      </c>
      <c r="C7058" s="1" t="s">
        <v>15474</v>
      </c>
      <c r="D7058" s="1" t="s">
        <v>15475</v>
      </c>
      <c r="E7058" s="1" t="s">
        <v>25</v>
      </c>
      <c r="F7058" s="1" t="s">
        <v>15584</v>
      </c>
      <c r="G7058" s="1" t="s">
        <v>15585</v>
      </c>
      <c r="H7058" s="1" t="s">
        <v>15586</v>
      </c>
      <c r="I7058" s="1" t="s">
        <v>15587</v>
      </c>
      <c r="K7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'"&amp;F7058&amp;"', '&lt;p&gt;"&amp;G7058&amp;"&lt;/p&gt;"&amp;"&lt;p&gt;"&amp;I7058&amp;"&lt;/p&gt;"&amp;"', '"&amp;H7058&amp;"', 0.0, 0.0, 6, '"&amp;D7058&amp;"000');"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GONZÁLEZ', '&lt;p&gt;(575)5636588, 3177846446&lt;/p&gt;&lt;p&gt;Lunes a Viernes De 8:00 A.m a 1:00 p.m Y De 2:00 p.m a 5:00 p.m&lt;/p&gt;', 'Carrera 9 Calle 2A-Parque Principal Garcia Benitez', 0.0, 0.0, 6, '20310000');</v>
      </c>
    </row>
    <row r="7059" customFormat="false" ht="13.8" hidden="true" customHeight="false" outlineLevel="0" collapsed="false">
      <c r="A7059" s="1" t="s">
        <v>15411</v>
      </c>
      <c r="B7059" s="1" t="s">
        <v>15412</v>
      </c>
      <c r="C7059" s="1" t="s">
        <v>15479</v>
      </c>
      <c r="D7059" s="1" t="s">
        <v>15480</v>
      </c>
      <c r="E7059" s="1" t="s">
        <v>25</v>
      </c>
      <c r="F7059" s="1" t="s">
        <v>15588</v>
      </c>
      <c r="G7059" s="1" t="s">
        <v>15589</v>
      </c>
      <c r="H7059" s="1" t="s">
        <v>15590</v>
      </c>
      <c r="I7059" s="1" t="s">
        <v>63</v>
      </c>
      <c r="K7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'"&amp;F7059&amp;"', '&lt;p&gt;"&amp;G7059&amp;"&lt;/p&gt;"&amp;"&lt;p&gt;"&amp;I7059&amp;"&lt;/p&gt;"&amp;"', '"&amp;H7059&amp;"', 0.0, 0.0, 6, '"&amp;D7059&amp;"000');"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GLORIA', '&lt;p&gt;(575)5683026&lt;/p&gt;&lt;p&gt;Lunes a Viernes De 8:00 a.m. a 12:00 m. Y De 2:00 p.m. a 6:00 p.m.&lt;/p&gt;', 'Calle 1 # 4-07', 0.0, 0.0, 6, '20383000');</v>
      </c>
    </row>
    <row r="7060" customFormat="false" ht="13.8" hidden="true" customHeight="false" outlineLevel="0" collapsed="false">
      <c r="A7060" s="1" t="s">
        <v>15411</v>
      </c>
      <c r="B7060" s="1" t="s">
        <v>15412</v>
      </c>
      <c r="C7060" s="1" t="s">
        <v>15484</v>
      </c>
      <c r="D7060" s="1" t="s">
        <v>15485</v>
      </c>
      <c r="E7060" s="1" t="s">
        <v>25</v>
      </c>
      <c r="F7060" s="1" t="s">
        <v>15591</v>
      </c>
      <c r="G7060" s="1" t="s">
        <v>15592</v>
      </c>
      <c r="H7060" s="1" t="s">
        <v>15488</v>
      </c>
      <c r="I7060" s="1" t="s">
        <v>63</v>
      </c>
      <c r="K7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'"&amp;F7060&amp;"', '&lt;p&gt;"&amp;G7060&amp;"&lt;/p&gt;"&amp;"&lt;p&gt;"&amp;I7060&amp;"&lt;/p&gt;"&amp;"', '"&amp;H7060&amp;"', 0.0, 0.0, 6, '"&amp;D7060&amp;"000');"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JAGUA DE IBIRICO', '&lt;p&gt;(575)3126408297, 3126408297&lt;/p&gt;&lt;p&gt;Lunes a Viernes De 8:00 a.m. a 12:00 m. Y De 2:00 p.m. a 6:00 p.m.&lt;/p&gt;', 'Calle 6 # 3A-23', 0.0, 0.0, 6, '20400000');</v>
      </c>
    </row>
    <row r="7061" customFormat="false" ht="13.8" hidden="true" customHeight="false" outlineLevel="0" collapsed="false">
      <c r="A7061" s="1" t="s">
        <v>15411</v>
      </c>
      <c r="B7061" s="1" t="s">
        <v>15412</v>
      </c>
      <c r="C7061" s="1" t="s">
        <v>15489</v>
      </c>
      <c r="D7061" s="1" t="s">
        <v>15490</v>
      </c>
      <c r="E7061" s="1" t="s">
        <v>25</v>
      </c>
      <c r="F7061" s="1" t="s">
        <v>15593</v>
      </c>
      <c r="G7061" s="1" t="s">
        <v>15594</v>
      </c>
      <c r="H7061" s="1" t="s">
        <v>15595</v>
      </c>
      <c r="I7061" s="1" t="s">
        <v>15596</v>
      </c>
      <c r="K7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'"&amp;F7061&amp;"', '&lt;p&gt;"&amp;G7061&amp;"&lt;/p&gt;"&amp;"&lt;p&gt;"&amp;I7061&amp;"&lt;/p&gt;"&amp;"', '"&amp;H7061&amp;"', 0.0, 0.0, 6, '"&amp;D7061&amp;"000');"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PAZ ROBLES', '&lt;p&gt;(575)5771240&lt;/p&gt;&lt;p&gt;Lunes a Viernes De 7:30 a.m. a 12:30 p.m. Y De 2:00 p.m. a 5:00 p.m.&lt;/p&gt;', 'Carrera 7 # 8A-09 Palacio Municipal La Paz Robles', 0.0, 0.0, 6, '20621000');</v>
      </c>
    </row>
    <row r="7062" customFormat="false" ht="13.8" hidden="true" customHeight="false" outlineLevel="0" collapsed="false">
      <c r="A7062" s="1" t="s">
        <v>15411</v>
      </c>
      <c r="B7062" s="1" t="s">
        <v>15412</v>
      </c>
      <c r="C7062" s="1" t="s">
        <v>15495</v>
      </c>
      <c r="D7062" s="1" t="s">
        <v>15496</v>
      </c>
      <c r="E7062" s="1" t="s">
        <v>25</v>
      </c>
      <c r="F7062" s="1" t="s">
        <v>15597</v>
      </c>
      <c r="G7062" s="1" t="s">
        <v>15598</v>
      </c>
      <c r="H7062" s="1" t="s">
        <v>15599</v>
      </c>
      <c r="I7062" s="1" t="s">
        <v>63</v>
      </c>
      <c r="K7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'"&amp;F7062&amp;"', '&lt;p&gt;"&amp;G7062&amp;"&lt;/p&gt;"&amp;"&lt;p&gt;"&amp;I7062&amp;"&lt;/p&gt;"&amp;"', '"&amp;H7062&amp;"', 0.0, 0.0, 6, '"&amp;D7062&amp;"000');"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PAILITAS', '&lt;p&gt;(575)5287712&lt;/p&gt;&lt;p&gt;Lunes a Viernes De 8:00 a.m. a 12:00 m. Y De 2:00 p.m. a 6:00 p.m.&lt;/p&gt;', 'Carrera 6 # 5-86 Barrio Centro-Pailitas', 0.0, 0.0, 6, '20517000');</v>
      </c>
    </row>
    <row r="7063" customFormat="false" ht="13.8" hidden="true" customHeight="false" outlineLevel="0" collapsed="false">
      <c r="A7063" s="1" t="s">
        <v>15411</v>
      </c>
      <c r="B7063" s="1" t="s">
        <v>15412</v>
      </c>
      <c r="C7063" s="1" t="s">
        <v>15500</v>
      </c>
      <c r="D7063" s="1" t="s">
        <v>15501</v>
      </c>
      <c r="E7063" s="1" t="s">
        <v>25</v>
      </c>
      <c r="F7063" s="1" t="s">
        <v>15600</v>
      </c>
      <c r="G7063" s="1" t="s">
        <v>15601</v>
      </c>
      <c r="H7063" s="1" t="s">
        <v>15504</v>
      </c>
      <c r="I7063" s="1" t="s">
        <v>15602</v>
      </c>
      <c r="K7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'"&amp;F7063&amp;"', '&lt;p&gt;"&amp;G7063&amp;"&lt;/p&gt;"&amp;"&lt;p&gt;"&amp;I7063&amp;"&lt;/p&gt;"&amp;"', '"&amp;H7063&amp;"', 0.0, 0.0, 6, '"&amp;D7063&amp;"000');"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PELAYA', '&lt;p&gt;(575)5290022, 3234601750&lt;/p&gt;&lt;p&gt;Lunes a Viernes De 8:00 a.m. a 1:00 p.m Y 3:00 p.m. a 6:00 p.m.&lt;/p&gt;', 'Carrera 8 # 9-105', 0.0, 0.0, 6, '20550000');</v>
      </c>
    </row>
    <row r="7064" customFormat="false" ht="13.8" hidden="true" customHeight="false" outlineLevel="0" collapsed="false">
      <c r="A7064" s="1" t="s">
        <v>15411</v>
      </c>
      <c r="B7064" s="1" t="s">
        <v>15412</v>
      </c>
      <c r="C7064" s="1" t="s">
        <v>15505</v>
      </c>
      <c r="D7064" s="1" t="s">
        <v>15506</v>
      </c>
      <c r="E7064" s="1" t="s">
        <v>25</v>
      </c>
      <c r="F7064" s="1" t="s">
        <v>15603</v>
      </c>
      <c r="G7064" s="1" t="s">
        <v>15604</v>
      </c>
      <c r="H7064" s="1" t="s">
        <v>15605</v>
      </c>
      <c r="I7064" s="1" t="s">
        <v>15606</v>
      </c>
      <c r="K7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'"&amp;F7064&amp;"', '&lt;p&gt;"&amp;G7064&amp;"&lt;/p&gt;"&amp;"&lt;p&gt;"&amp;I7064&amp;"&lt;/p&gt;"&amp;"', '"&amp;H7064&amp;"', 0.0, 0.0, 6, '"&amp;D7064&amp;"000');"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PUEBLO BELLO', '&lt;p&gt;(575)5793217, 5793041&lt;/p&gt;&lt;p&gt;Lunes a Viernes De 8:00 a.m. a 12:00 p.m. Y De 2:00 p.m. a 6:00 p.m.&lt;/p&gt;', 'Calle 9 # 10-25 Centro Pueblo Bello', 0.0, 0.0, 6, '20570000');</v>
      </c>
    </row>
    <row r="7065" customFormat="false" ht="13.8" hidden="true" customHeight="false" outlineLevel="0" collapsed="false">
      <c r="A7065" s="1" t="s">
        <v>15411</v>
      </c>
      <c r="B7065" s="1" t="s">
        <v>15412</v>
      </c>
      <c r="C7065" s="1" t="s">
        <v>15510</v>
      </c>
      <c r="D7065" s="1" t="s">
        <v>15511</v>
      </c>
      <c r="E7065" s="1" t="s">
        <v>25</v>
      </c>
      <c r="F7065" s="1" t="s">
        <v>15607</v>
      </c>
      <c r="G7065" s="1" t="s">
        <v>15608</v>
      </c>
      <c r="H7065" s="1" t="s">
        <v>15609</v>
      </c>
      <c r="I7065" s="1" t="s">
        <v>6659</v>
      </c>
      <c r="K7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'"&amp;F7065&amp;"', '&lt;p&gt;"&amp;G7065&amp;"&lt;/p&gt;"&amp;"&lt;p&gt;"&amp;I7065&amp;"&lt;/p&gt;"&amp;"', '"&amp;H7065&amp;"', 0.0, 0.0, 6, '"&amp;D7065&amp;"000');"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RÍO DE ORO', '&lt;p&gt;(575)5619133&lt;/p&gt;&lt;p&gt;Lunes a Viernes De 8:00 a.m. a 12:00 m. Y 2:00 p.m. a 6:00 p.m.&lt;/p&gt;', 'Carrera 3 # 1D-09 Parque Principal', 0.0, 0.0, 6, '20614000');</v>
      </c>
    </row>
    <row r="7066" customFormat="false" ht="13.8" hidden="true" customHeight="false" outlineLevel="0" collapsed="false">
      <c r="A7066" s="1" t="s">
        <v>15411</v>
      </c>
      <c r="B7066" s="1" t="s">
        <v>15412</v>
      </c>
      <c r="C7066" s="1" t="s">
        <v>15515</v>
      </c>
      <c r="D7066" s="1" t="s">
        <v>15516</v>
      </c>
      <c r="E7066" s="1" t="s">
        <v>25</v>
      </c>
      <c r="F7066" s="1" t="s">
        <v>15610</v>
      </c>
      <c r="G7066" s="1" t="s">
        <v>15611</v>
      </c>
      <c r="H7066" s="1" t="s">
        <v>15612</v>
      </c>
      <c r="I7066" s="1" t="s">
        <v>15613</v>
      </c>
      <c r="K7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'"&amp;F7066&amp;"', '&lt;p&gt;"&amp;G7066&amp;"&lt;/p&gt;"&amp;"&lt;p&gt;"&amp;I7066&amp;"&lt;/p&gt;"&amp;"', '"&amp;H7066&amp;"', 0.0, 0.0, 6, '"&amp;D7066&amp;"000');"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ALBERTO', '&lt;p&gt;(575)5645048&lt;/p&gt;&lt;p&gt;Lunes a Viernes De 8:00 a.m. a 12:00 m. Y 02:00 pm. a 6:00 p.m.&lt;/p&gt;', 'Carrera 2 # 6-32 Barrio El Centro', 0.0, 0.0, 6, '20710000');</v>
      </c>
    </row>
    <row r="7067" customFormat="false" ht="13.8" hidden="true" customHeight="false" outlineLevel="0" collapsed="false">
      <c r="A7067" s="1" t="s">
        <v>15411</v>
      </c>
      <c r="B7067" s="1" t="s">
        <v>15412</v>
      </c>
      <c r="C7067" s="1" t="s">
        <v>15520</v>
      </c>
      <c r="D7067" s="1" t="s">
        <v>15521</v>
      </c>
      <c r="E7067" s="1" t="s">
        <v>25</v>
      </c>
      <c r="F7067" s="1" t="s">
        <v>15614</v>
      </c>
      <c r="G7067" s="1" t="s">
        <v>15615</v>
      </c>
      <c r="H7067" s="1" t="s">
        <v>15616</v>
      </c>
      <c r="I7067" s="1" t="s">
        <v>15617</v>
      </c>
      <c r="K7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'"&amp;F7067&amp;"', '&lt;p&gt;"&amp;G7067&amp;"&lt;/p&gt;"&amp;"&lt;p&gt;"&amp;I7067&amp;"&lt;/p&gt;"&amp;"', '"&amp;H7067&amp;"', 0.0, 0.0, 6, '"&amp;D7067&amp;"000');"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DIEGO', '&lt;p&gt;(575)5798008, 5798250&lt;/p&gt;&lt;p&gt;Lunes a Viernes De 8:00 a.m. a 12:00 p.m. Y De 3:00 p.m. a 5:00 p.m.&lt;/p&gt;', 'Carrera 9 # 2C-71 Palacio Municipal', 0.0, 0.0, 6, '20750000');</v>
      </c>
    </row>
    <row r="7068" customFormat="false" ht="13.8" hidden="true" customHeight="false" outlineLevel="0" collapsed="false">
      <c r="A7068" s="1" t="s">
        <v>15411</v>
      </c>
      <c r="B7068" s="1" t="s">
        <v>15412</v>
      </c>
      <c r="C7068" s="1" t="s">
        <v>15526</v>
      </c>
      <c r="D7068" s="1" t="s">
        <v>15527</v>
      </c>
      <c r="E7068" s="1" t="s">
        <v>25</v>
      </c>
      <c r="F7068" s="1" t="s">
        <v>15618</v>
      </c>
      <c r="G7068" s="1" t="s">
        <v>15619</v>
      </c>
      <c r="H7068" s="1" t="s">
        <v>15620</v>
      </c>
      <c r="I7068" s="1" t="s">
        <v>6649</v>
      </c>
      <c r="K7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'"&amp;F7068&amp;"', '&lt;p&gt;"&amp;G7068&amp;"&lt;/p&gt;"&amp;"&lt;p&gt;"&amp;I7068&amp;"&lt;/p&gt;"&amp;"', '"&amp;H7068&amp;"', 0.0, 0.0, 6, '"&amp;D7068&amp;"000');"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MARTÍN', '&lt;p&gt;(575)5548058, 5548169&lt;/p&gt;&lt;p&gt;Lunes a Viernes De 8:00 a.m. a 12:00 m Y De 2:00 p.m. a 6:00 p.m.&lt;/p&gt;', 'Carrera 7 # 13-56 Palacio Municipal Barrio El Socorro', 0.0, 0.0, 6, '20770000');</v>
      </c>
    </row>
    <row r="7069" customFormat="false" ht="13.8" hidden="true" customHeight="false" outlineLevel="0" collapsed="false">
      <c r="A7069" s="1" t="s">
        <v>15411</v>
      </c>
      <c r="B7069" s="1" t="s">
        <v>15412</v>
      </c>
      <c r="C7069" s="1" t="s">
        <v>15531</v>
      </c>
      <c r="D7069" s="1" t="s">
        <v>15532</v>
      </c>
      <c r="E7069" s="1" t="s">
        <v>25</v>
      </c>
      <c r="F7069" s="1" t="s">
        <v>15621</v>
      </c>
      <c r="G7069" s="1" t="s">
        <v>15622</v>
      </c>
      <c r="H7069" s="1" t="s">
        <v>15623</v>
      </c>
      <c r="I7069" s="1" t="s">
        <v>15624</v>
      </c>
      <c r="K7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'"&amp;F7069&amp;"', '&lt;p&gt;"&amp;G7069&amp;"&lt;/p&gt;"&amp;"&lt;p&gt;"&amp;I7069&amp;"&lt;/p&gt;"&amp;"', '"&amp;H7069&amp;"', 0.0, 0.0, 6, '"&amp;D7069&amp;"000');"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TAMALAMEQUE', '&lt;p&gt;(575)3114295139&lt;/p&gt;&lt;p&gt;Martes a Viernes De 07:00 a.m. a 12:00 m. Y De 02:00 p.m. a 05:00 p.m.&lt;/p&gt;', 'Calle 3 # 2-46 Palacio Municipal', 0.0, 0.0, 6, '20787000');</v>
      </c>
    </row>
    <row r="7070" customFormat="false" ht="13.8" hidden="true" customHeight="false" outlineLevel="0" collapsed="false">
      <c r="A7070" s="1" t="s">
        <v>15411</v>
      </c>
      <c r="B7070" s="1" t="s">
        <v>15412</v>
      </c>
      <c r="C7070" s="1" t="s">
        <v>15535</v>
      </c>
      <c r="D7070" s="1" t="s">
        <v>15536</v>
      </c>
      <c r="E7070" s="1" t="s">
        <v>25</v>
      </c>
      <c r="F7070" s="1" t="s">
        <v>15625</v>
      </c>
      <c r="G7070" s="1" t="s">
        <v>15626</v>
      </c>
      <c r="H7070" s="1" t="s">
        <v>15627</v>
      </c>
      <c r="I7070" s="1" t="s">
        <v>6636</v>
      </c>
      <c r="K7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'"&amp;F7070&amp;"', '&lt;p&gt;"&amp;G7070&amp;"&lt;/p&gt;"&amp;"&lt;p&gt;"&amp;I7070&amp;"&lt;/p&gt;"&amp;"', '"&amp;H7070&amp;"', 0.0, 0.0, 6, '"&amp;D7070&amp;"000');"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VALLEDUPAR', '&lt;p&gt;(575)5842400, 5842444&lt;/p&gt;&lt;p&gt;Martes a Viernes De 8:00 a.m. a 12:30 p.m. Y De 2:00 p.m. a 6:30 p.m.&lt;/p&gt;', 'Carrera 5 # 15-69 Plaza Alfonso López', 0.0, 0.0, 6, '20001000');</v>
      </c>
    </row>
    <row r="7071" customFormat="false" ht="13.8" hidden="true" customHeight="false" outlineLevel="0" collapsed="false">
      <c r="A7071" s="1" t="s">
        <v>15411</v>
      </c>
      <c r="B7071" s="1" t="s">
        <v>15412</v>
      </c>
      <c r="C7071" s="1" t="s">
        <v>15413</v>
      </c>
      <c r="D7071" s="1" t="s">
        <v>15414</v>
      </c>
      <c r="E7071" s="1" t="s">
        <v>2416</v>
      </c>
      <c r="F7071" s="1" t="s">
        <v>15628</v>
      </c>
      <c r="G7071" s="1" t="s">
        <v>15629</v>
      </c>
      <c r="H7071" s="1" t="s">
        <v>15630</v>
      </c>
      <c r="I7071" s="1" t="s">
        <v>1175</v>
      </c>
      <c r="K7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'"&amp;F7071&amp;"', '&lt;p&gt;"&amp;G7071&amp;"&lt;/p&gt;"&amp;"&lt;p&gt;"&amp;I7071&amp;"&lt;/p&gt;"&amp;"', '"&amp;H7071&amp;"', 0.0, 0.0, 1, '"&amp;D7071&amp;"000');"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AGUACHICA', '&lt;p&gt;5650051 &lt;/p&gt;&lt;p&gt;LUNES A VIERNES DE 8:00 A.M. A 12:00 M. Y DE 2:00 P.M. A 5:00 P.M.&lt;/p&gt;', 'CARRERA 7 # 4-592 PISO 2 BARRIO BARAHOJA', 0.0, 0.0, 1, '20011000');</v>
      </c>
    </row>
    <row r="7072" customFormat="false" ht="13.8" hidden="true" customHeight="false" outlineLevel="0" collapsed="false">
      <c r="A7072" s="1" t="s">
        <v>15411</v>
      </c>
      <c r="B7072" s="1" t="s">
        <v>15412</v>
      </c>
      <c r="C7072" s="1" t="s">
        <v>15413</v>
      </c>
      <c r="D7072" s="1" t="s">
        <v>15414</v>
      </c>
      <c r="E7072" s="1" t="s">
        <v>2416</v>
      </c>
      <c r="F7072" s="1" t="s">
        <v>15628</v>
      </c>
      <c r="G7072" s="1" t="s">
        <v>15629</v>
      </c>
      <c r="H7072" s="1" t="s">
        <v>15630</v>
      </c>
      <c r="I7072" s="1" t="s">
        <v>1175</v>
      </c>
      <c r="K7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'"&amp;F7072&amp;"', '&lt;p&gt;"&amp;G7072&amp;"&lt;/p&gt;"&amp;"&lt;p&gt;"&amp;I7072&amp;"&lt;/p&gt;"&amp;"', '"&amp;H7072&amp;"', 0.0, 0.0, 1, '"&amp;D7072&amp;"000');"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AGUACHICA', '&lt;p&gt;5650051 &lt;/p&gt;&lt;p&gt;LUNES A VIERNES DE 8:00 A.M. A 12:00 M. Y DE 2:00 P.M. A 5:00 P.M.&lt;/p&gt;', 'CARRERA 7 # 4-592 PISO 2 BARRIO BARAHOJA', 0.0, 0.0, 1, '20011000');</v>
      </c>
    </row>
    <row r="7073" customFormat="false" ht="13.8" hidden="true" customHeight="false" outlineLevel="0" collapsed="false">
      <c r="A7073" s="1" t="s">
        <v>15411</v>
      </c>
      <c r="B7073" s="1" t="s">
        <v>15412</v>
      </c>
      <c r="C7073" s="1" t="s">
        <v>15413</v>
      </c>
      <c r="D7073" s="1" t="s">
        <v>15414</v>
      </c>
      <c r="E7073" s="1" t="s">
        <v>2416</v>
      </c>
      <c r="F7073" s="1" t="s">
        <v>15628</v>
      </c>
      <c r="G7073" s="1" t="s">
        <v>15629</v>
      </c>
      <c r="H7073" s="1" t="s">
        <v>15630</v>
      </c>
      <c r="I7073" s="1" t="s">
        <v>1175</v>
      </c>
      <c r="K7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'"&amp;F7073&amp;"', '&lt;p&gt;"&amp;G7073&amp;"&lt;/p&gt;"&amp;"&lt;p&gt;"&amp;I7073&amp;"&lt;/p&gt;"&amp;"', '"&amp;H7073&amp;"', 0.0, 0.0, 1, '"&amp;D7073&amp;"000');"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AGUACHICA', '&lt;p&gt;5650051 &lt;/p&gt;&lt;p&gt;LUNES A VIERNES DE 8:00 A.M. A 12:00 M. Y DE 2:00 P.M. A 5:00 P.M.&lt;/p&gt;', 'CARRERA 7 # 4-592 PISO 2 BARRIO BARAHOJA', 0.0, 0.0, 1, '20011000');</v>
      </c>
    </row>
    <row r="7074" customFormat="false" ht="13.8" hidden="true" customHeight="false" outlineLevel="0" collapsed="false">
      <c r="A7074" s="1" t="s">
        <v>15411</v>
      </c>
      <c r="B7074" s="1" t="s">
        <v>15412</v>
      </c>
      <c r="C7074" s="1" t="s">
        <v>15418</v>
      </c>
      <c r="D7074" s="1" t="s">
        <v>15419</v>
      </c>
      <c r="E7074" s="1" t="s">
        <v>2416</v>
      </c>
      <c r="F7074" s="1" t="s">
        <v>15631</v>
      </c>
      <c r="G7074" s="1" t="s">
        <v>15632</v>
      </c>
      <c r="H7074" s="1" t="s">
        <v>15633</v>
      </c>
      <c r="I7074" s="1" t="s">
        <v>1175</v>
      </c>
      <c r="K7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'"&amp;F7074&amp;"', '&lt;p&gt;"&amp;G7074&amp;"&lt;/p&gt;"&amp;"&lt;p&gt;"&amp;I7074&amp;"&lt;/p&gt;"&amp;"', '"&amp;H7074&amp;"', 0.0, 0.0, 1, '"&amp;D7074&amp;"000');"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CODAZZI', '&lt;p&gt;5765752 &lt;/p&gt;&lt;p&gt;LUNES A VIERNES DE 8:00 A.M. A 12:00 M. Y DE 2:00 P.M. A 5:00 P.M.&lt;/p&gt;', 'CALLE 26 # 18-25 BARRIO EL TESORO', 0.0, 0.0, 1, '20013000');</v>
      </c>
    </row>
    <row r="7075" customFormat="false" ht="13.8" hidden="true" customHeight="false" outlineLevel="0" collapsed="false">
      <c r="A7075" s="1" t="s">
        <v>15411</v>
      </c>
      <c r="B7075" s="1" t="s">
        <v>15412</v>
      </c>
      <c r="C7075" s="1" t="s">
        <v>15418</v>
      </c>
      <c r="D7075" s="1" t="s">
        <v>15419</v>
      </c>
      <c r="E7075" s="1" t="s">
        <v>2416</v>
      </c>
      <c r="F7075" s="1" t="s">
        <v>15631</v>
      </c>
      <c r="G7075" s="1" t="s">
        <v>15632</v>
      </c>
      <c r="H7075" s="1" t="s">
        <v>15633</v>
      </c>
      <c r="I7075" s="1" t="s">
        <v>1175</v>
      </c>
      <c r="K7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'"&amp;F7075&amp;"', '&lt;p&gt;"&amp;G7075&amp;"&lt;/p&gt;"&amp;"&lt;p&gt;"&amp;I7075&amp;"&lt;/p&gt;"&amp;"', '"&amp;H7075&amp;"', 0.0, 0.0, 1, '"&amp;D7075&amp;"000');"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CODAZZI', '&lt;p&gt;5765752 &lt;/p&gt;&lt;p&gt;LUNES A VIERNES DE 8:00 A.M. A 12:00 M. Y DE 2:00 P.M. A 5:00 P.M.&lt;/p&gt;', 'CALLE 26 # 18-25 BARRIO EL TESORO', 0.0, 0.0, 1, '20013000');</v>
      </c>
    </row>
    <row r="7076" customFormat="false" ht="13.8" hidden="true" customHeight="false" outlineLevel="0" collapsed="false">
      <c r="A7076" s="1" t="s">
        <v>15411</v>
      </c>
      <c r="B7076" s="1" t="s">
        <v>15412</v>
      </c>
      <c r="C7076" s="1" t="s">
        <v>15446</v>
      </c>
      <c r="D7076" s="1" t="s">
        <v>15447</v>
      </c>
      <c r="E7076" s="1" t="s">
        <v>2416</v>
      </c>
      <c r="F7076" s="1" t="s">
        <v>15634</v>
      </c>
      <c r="G7076" s="1" t="s">
        <v>15635</v>
      </c>
      <c r="H7076" s="1" t="s">
        <v>15636</v>
      </c>
      <c r="I7076" s="1" t="s">
        <v>1175</v>
      </c>
      <c r="K7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'"&amp;F7076&amp;"', '&lt;p&gt;"&amp;G7076&amp;"&lt;/p&gt;"&amp;"&lt;p&gt;"&amp;I7076&amp;"&lt;/p&gt;"&amp;"', '"&amp;H7076&amp;"', 0.0, 0.0, 1, '"&amp;D7076&amp;"000');"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CHIRIGUANÁ', '&lt;p&gt;5760153 &lt;/p&gt;&lt;p&gt;LUNES A VIERNES DE 8:00 A.M. A 12:00 M. Y DE 2:00 P.M. A 5:00 P.M.&lt;/p&gt;', 'CALLE 8 # 8-51 CALLE CENTRAL', 0.0, 0.0, 1, '20178000');</v>
      </c>
    </row>
    <row r="7077" customFormat="false" ht="13.8" hidden="true" customHeight="false" outlineLevel="0" collapsed="false">
      <c r="A7077" s="1" t="s">
        <v>15411</v>
      </c>
      <c r="B7077" s="1" t="s">
        <v>15412</v>
      </c>
      <c r="C7077" s="1" t="s">
        <v>15446</v>
      </c>
      <c r="D7077" s="1" t="s">
        <v>15447</v>
      </c>
      <c r="E7077" s="1" t="s">
        <v>2416</v>
      </c>
      <c r="F7077" s="1" t="s">
        <v>15634</v>
      </c>
      <c r="G7077" s="1" t="s">
        <v>15635</v>
      </c>
      <c r="H7077" s="1" t="s">
        <v>15636</v>
      </c>
      <c r="I7077" s="1" t="s">
        <v>1175</v>
      </c>
      <c r="K7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'"&amp;F7077&amp;"', '&lt;p&gt;"&amp;G7077&amp;"&lt;/p&gt;"&amp;"&lt;p&gt;"&amp;I7077&amp;"&lt;/p&gt;"&amp;"', '"&amp;H7077&amp;"', 0.0, 0.0, 1, '"&amp;D7077&amp;"000');"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CHIRIGUANÁ', '&lt;p&gt;5760153 &lt;/p&gt;&lt;p&gt;LUNES A VIERNES DE 8:00 A.M. A 12:00 M. Y DE 2:00 P.M. A 5:00 P.M.&lt;/p&gt;', 'CALLE 8 # 8-51 CALLE CENTRAL', 0.0, 0.0, 1, '20178000');</v>
      </c>
    </row>
    <row r="7078" customFormat="false" ht="13.8" hidden="true" customHeight="false" outlineLevel="0" collapsed="false">
      <c r="A7078" s="1" t="s">
        <v>15411</v>
      </c>
      <c r="B7078" s="1" t="s">
        <v>15412</v>
      </c>
      <c r="C7078" s="1" t="s">
        <v>15535</v>
      </c>
      <c r="D7078" s="1" t="s">
        <v>15536</v>
      </c>
      <c r="E7078" s="1" t="s">
        <v>2416</v>
      </c>
      <c r="F7078" s="1" t="s">
        <v>15637</v>
      </c>
      <c r="G7078" s="1" t="n">
        <v>5717532</v>
      </c>
      <c r="H7078" s="1" t="s">
        <v>15638</v>
      </c>
      <c r="I7078" s="1" t="s">
        <v>1175</v>
      </c>
      <c r="K7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'"&amp;F7078&amp;"', '&lt;p&gt;"&amp;G7078&amp;"&lt;/p&gt;"&amp;"&lt;p&gt;"&amp;I7078&amp;"&lt;/p&gt;"&amp;"', '"&amp;H7078&amp;"', 0.0, 0.0, 1, '"&amp;D7078&amp;"000');"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VALLEDUPAR 1', '&lt;p&gt;5717532&lt;/p&gt;&lt;p&gt;LUNES A VIERNES DE 8:00 A.M. A 12:00 M. Y DE 2:00 P.M. A 5:00 P.M.&lt;/p&gt;', 'CARRERA 7 A # 25 A-160 BARRIO 12 DE OCTUBRE', 0.0, 0.0, 1, '20001000');</v>
      </c>
    </row>
    <row r="7079" customFormat="false" ht="13.8" hidden="true" customHeight="false" outlineLevel="0" collapsed="false">
      <c r="A7079" s="1" t="s">
        <v>15411</v>
      </c>
      <c r="B7079" s="1" t="s">
        <v>15412</v>
      </c>
      <c r="C7079" s="1" t="s">
        <v>15535</v>
      </c>
      <c r="D7079" s="1" t="s">
        <v>15536</v>
      </c>
      <c r="E7079" s="1" t="s">
        <v>2416</v>
      </c>
      <c r="F7079" s="1" t="s">
        <v>15639</v>
      </c>
      <c r="G7079" s="1" t="n">
        <v>5747567</v>
      </c>
      <c r="H7079" s="1" t="s">
        <v>15640</v>
      </c>
      <c r="I7079" s="1" t="s">
        <v>1175</v>
      </c>
      <c r="K7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'"&amp;F7079&amp;"', '&lt;p&gt;"&amp;G7079&amp;"&lt;/p&gt;"&amp;"&lt;p&gt;"&amp;I7079&amp;"&lt;/p&gt;"&amp;"', '"&amp;H7079&amp;"', 0.0, 0.0, 1, '"&amp;D7079&amp;"000');"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VALLEDUPAR 2', '&lt;p&gt;5747567&lt;/p&gt;&lt;p&gt;LUNES A VIERNES DE 8:00 A.M. A 12:00 M. Y DE 2:00 P.M. A 5:00 P.M.&lt;/p&gt;', 'CALLE 16 A # 11-15 PISO 1 BARRIO LOPERENA', 0.0, 0.0, 1, '20001000');</v>
      </c>
    </row>
    <row r="7080" customFormat="false" ht="13.8" hidden="true" customHeight="false" outlineLevel="0" collapsed="false">
      <c r="A7080" s="1" t="s">
        <v>15411</v>
      </c>
      <c r="B7080" s="1" t="s">
        <v>15412</v>
      </c>
      <c r="C7080" s="1" t="s">
        <v>15535</v>
      </c>
      <c r="D7080" s="1" t="s">
        <v>15536</v>
      </c>
      <c r="E7080" s="1" t="s">
        <v>2416</v>
      </c>
      <c r="F7080" s="1" t="s">
        <v>15639</v>
      </c>
      <c r="G7080" s="1" t="n">
        <v>5747567</v>
      </c>
      <c r="H7080" s="1" t="s">
        <v>15640</v>
      </c>
      <c r="I7080" s="1" t="s">
        <v>1175</v>
      </c>
      <c r="K7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'"&amp;F7080&amp;"', '&lt;p&gt;"&amp;G7080&amp;"&lt;/p&gt;"&amp;"&lt;p&gt;"&amp;I7080&amp;"&lt;/p&gt;"&amp;"', '"&amp;H7080&amp;"', 0.0, 0.0, 1, '"&amp;D7080&amp;"000');"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VALLEDUPAR 2', '&lt;p&gt;5747567&lt;/p&gt;&lt;p&gt;LUNES A VIERNES DE 8:00 A.M. A 12:00 M. Y DE 2:00 P.M. A 5:00 P.M.&lt;/p&gt;', 'CALLE 16 A # 11-15 PISO 1 BARRIO LOPERENA', 0.0, 0.0, 1, '20001000');</v>
      </c>
    </row>
    <row r="7081" customFormat="false" ht="13.8" hidden="true" customHeight="false" outlineLevel="0" collapsed="false">
      <c r="A7081" s="1" t="s">
        <v>15411</v>
      </c>
      <c r="B7081" s="1" t="s">
        <v>15412</v>
      </c>
      <c r="C7081" s="1" t="s">
        <v>15535</v>
      </c>
      <c r="D7081" s="1" t="s">
        <v>15536</v>
      </c>
      <c r="E7081" s="1" t="s">
        <v>2416</v>
      </c>
      <c r="F7081" s="1" t="s">
        <v>15639</v>
      </c>
      <c r="G7081" s="1" t="n">
        <v>5747567</v>
      </c>
      <c r="H7081" s="1" t="s">
        <v>15640</v>
      </c>
      <c r="I7081" s="1" t="s">
        <v>1175</v>
      </c>
      <c r="K7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'"&amp;F7081&amp;"', '&lt;p&gt;"&amp;G7081&amp;"&lt;/p&gt;"&amp;"&lt;p&gt;"&amp;I7081&amp;"&lt;/p&gt;"&amp;"', '"&amp;H7081&amp;"', 0.0, 0.0, 1, '"&amp;D7081&amp;"000');"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VALLEDUPAR 2', '&lt;p&gt;5747567&lt;/p&gt;&lt;p&gt;LUNES A VIERNES DE 8:00 A.M. A 12:00 M. Y DE 2:00 P.M. A 5:00 P.M.&lt;/p&gt;', 'CALLE 16 A # 11-15 PISO 1 BARRIO LOPERENA', 0.0, 0.0, 1, '20001000');</v>
      </c>
    </row>
    <row r="7082" customFormat="false" ht="13.8" hidden="true" customHeight="false" outlineLevel="0" collapsed="false">
      <c r="A7082" s="1" t="s">
        <v>15411</v>
      </c>
      <c r="B7082" s="1" t="s">
        <v>15412</v>
      </c>
      <c r="C7082" s="1" t="s">
        <v>15535</v>
      </c>
      <c r="D7082" s="1" t="s">
        <v>15536</v>
      </c>
      <c r="E7082" s="1" t="s">
        <v>2416</v>
      </c>
      <c r="F7082" s="1" t="s">
        <v>15639</v>
      </c>
      <c r="G7082" s="1" t="n">
        <v>5747567</v>
      </c>
      <c r="H7082" s="1" t="s">
        <v>15640</v>
      </c>
      <c r="I7082" s="1" t="s">
        <v>1175</v>
      </c>
      <c r="K7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'"&amp;F7082&amp;"', '&lt;p&gt;"&amp;G7082&amp;"&lt;/p&gt;"&amp;"&lt;p&gt;"&amp;I7082&amp;"&lt;/p&gt;"&amp;"', '"&amp;H7082&amp;"', 0.0, 0.0, 1, '"&amp;D7082&amp;"000');"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VALLEDUPAR 2', '&lt;p&gt;5747567&lt;/p&gt;&lt;p&gt;LUNES A VIERNES DE 8:00 A.M. A 12:00 M. Y DE 2:00 P.M. A 5:00 P.M.&lt;/p&gt;', 'CALLE 16 A # 11-15 PISO 1 BARRIO LOPERENA', 0.0, 0.0, 1, '20001000');</v>
      </c>
    </row>
    <row r="7083" customFormat="false" ht="13.8" hidden="true" customHeight="false" outlineLevel="0" collapsed="false">
      <c r="A7083" s="1" t="s">
        <v>15411</v>
      </c>
      <c r="B7083" s="1" t="s">
        <v>15412</v>
      </c>
      <c r="C7083" s="1" t="s">
        <v>15535</v>
      </c>
      <c r="D7083" s="1" t="s">
        <v>15536</v>
      </c>
      <c r="E7083" s="1" t="s">
        <v>2416</v>
      </c>
      <c r="F7083" s="1" t="s">
        <v>15639</v>
      </c>
      <c r="G7083" s="1" t="n">
        <v>5747567</v>
      </c>
      <c r="H7083" s="1" t="s">
        <v>15640</v>
      </c>
      <c r="I7083" s="1" t="s">
        <v>1175</v>
      </c>
      <c r="K7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'"&amp;F7083&amp;"', '&lt;p&gt;"&amp;G7083&amp;"&lt;/p&gt;"&amp;"&lt;p&gt;"&amp;I7083&amp;"&lt;/p&gt;"&amp;"', '"&amp;H7083&amp;"', 0.0, 0.0, 1, '"&amp;D7083&amp;"000');"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VALLEDUPAR 2', '&lt;p&gt;5747567&lt;/p&gt;&lt;p&gt;LUNES A VIERNES DE 8:00 A.M. A 12:00 M. Y DE 2:00 P.M. A 5:00 P.M.&lt;/p&gt;', 'CALLE 16 A # 11-15 PISO 1 BARRIO LOPERENA', 0.0, 0.0, 1, '20001000');</v>
      </c>
    </row>
    <row r="7084" customFormat="false" ht="13.8" hidden="true" customHeight="false" outlineLevel="0" collapsed="false">
      <c r="A7084" s="1" t="s">
        <v>15411</v>
      </c>
      <c r="B7084" s="1" t="s">
        <v>15412</v>
      </c>
      <c r="C7084" s="1" t="s">
        <v>15535</v>
      </c>
      <c r="D7084" s="1" t="s">
        <v>15536</v>
      </c>
      <c r="E7084" s="1" t="s">
        <v>2416</v>
      </c>
      <c r="F7084" s="1" t="s">
        <v>15639</v>
      </c>
      <c r="G7084" s="1" t="n">
        <v>5747567</v>
      </c>
      <c r="H7084" s="1" t="s">
        <v>15640</v>
      </c>
      <c r="I7084" s="1" t="s">
        <v>1175</v>
      </c>
      <c r="K7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'"&amp;F7084&amp;"', '&lt;p&gt;"&amp;G7084&amp;"&lt;/p&gt;"&amp;"&lt;p&gt;"&amp;I7084&amp;"&lt;/p&gt;"&amp;"', '"&amp;H7084&amp;"', 0.0, 0.0, 1, '"&amp;D7084&amp;"000');"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VALLEDUPAR 2', '&lt;p&gt;5747567&lt;/p&gt;&lt;p&gt;LUNES A VIERNES DE 8:00 A.M. A 12:00 M. Y DE 2:00 P.M. A 5:00 P.M.&lt;/p&gt;', 'CALLE 16 A # 11-15 PISO 1 BARRIO LOPERENA', 0.0, 0.0, 1, '20001000');</v>
      </c>
    </row>
    <row r="7085" customFormat="false" ht="13.8" hidden="true" customHeight="false" outlineLevel="0" collapsed="false">
      <c r="A7085" s="1" t="s">
        <v>15411</v>
      </c>
      <c r="B7085" s="1" t="s">
        <v>15412</v>
      </c>
      <c r="C7085" s="1" t="s">
        <v>15535</v>
      </c>
      <c r="D7085" s="1" t="s">
        <v>15536</v>
      </c>
      <c r="E7085" s="1" t="s">
        <v>2416</v>
      </c>
      <c r="F7085" s="1" t="s">
        <v>15639</v>
      </c>
      <c r="G7085" s="1" t="n">
        <v>5747567</v>
      </c>
      <c r="H7085" s="1" t="s">
        <v>15640</v>
      </c>
      <c r="I7085" s="1" t="s">
        <v>1175</v>
      </c>
      <c r="K7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'"&amp;F7085&amp;"', '&lt;p&gt;"&amp;G7085&amp;"&lt;/p&gt;"&amp;"&lt;p&gt;"&amp;I7085&amp;"&lt;/p&gt;"&amp;"', '"&amp;H7085&amp;"', 0.0, 0.0, 1, '"&amp;D7085&amp;"000');"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VALLEDUPAR 2', '&lt;p&gt;5747567&lt;/p&gt;&lt;p&gt;LUNES A VIERNES DE 8:00 A.M. A 12:00 M. Y DE 2:00 P.M. A 5:00 P.M.&lt;/p&gt;', 'CALLE 16 A # 11-15 PISO 1 BARRIO LOPERENA', 0.0, 0.0, 1, '20001000');</v>
      </c>
    </row>
    <row r="7086" customFormat="false" ht="13.8" hidden="true" customHeight="false" outlineLevel="0" collapsed="false">
      <c r="A7086" s="1" t="s">
        <v>15411</v>
      </c>
      <c r="B7086" s="1" t="s">
        <v>15412</v>
      </c>
      <c r="C7086" s="1" t="s">
        <v>15535</v>
      </c>
      <c r="D7086" s="1" t="s">
        <v>15536</v>
      </c>
      <c r="E7086" s="1" t="s">
        <v>2416</v>
      </c>
      <c r="F7086" s="1" t="s">
        <v>15639</v>
      </c>
      <c r="G7086" s="1" t="n">
        <v>5747567</v>
      </c>
      <c r="H7086" s="1" t="s">
        <v>15640</v>
      </c>
      <c r="I7086" s="1" t="s">
        <v>1175</v>
      </c>
      <c r="K7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'"&amp;F7086&amp;"', '&lt;p&gt;"&amp;G7086&amp;"&lt;/p&gt;"&amp;"&lt;p&gt;"&amp;I7086&amp;"&lt;/p&gt;"&amp;"', '"&amp;H7086&amp;"', 0.0, 0.0, 1, '"&amp;D7086&amp;"000');"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VALLEDUPAR 2', '&lt;p&gt;5747567&lt;/p&gt;&lt;p&gt;LUNES A VIERNES DE 8:00 A.M. A 12:00 M. Y DE 2:00 P.M. A 5:00 P.M.&lt;/p&gt;', 'CALLE 16 A # 11-15 PISO 1 BARRIO LOPERENA', 0.0, 0.0, 1, '20001000');</v>
      </c>
    </row>
    <row r="7087" customFormat="false" ht="13.8" hidden="true" customHeight="false" outlineLevel="0" collapsed="false">
      <c r="A7087" s="1" t="s">
        <v>15411</v>
      </c>
      <c r="B7087" s="1" t="s">
        <v>15412</v>
      </c>
      <c r="C7087" s="1" t="s">
        <v>15535</v>
      </c>
      <c r="D7087" s="1" t="s">
        <v>15536</v>
      </c>
      <c r="E7087" s="1" t="s">
        <v>2416</v>
      </c>
      <c r="F7087" s="1" t="s">
        <v>15639</v>
      </c>
      <c r="G7087" s="1" t="n">
        <v>5747567</v>
      </c>
      <c r="H7087" s="1" t="s">
        <v>15640</v>
      </c>
      <c r="I7087" s="1" t="s">
        <v>1175</v>
      </c>
      <c r="K7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'"&amp;F7087&amp;"', '&lt;p&gt;"&amp;G7087&amp;"&lt;/p&gt;"&amp;"&lt;p&gt;"&amp;I7087&amp;"&lt;/p&gt;"&amp;"', '"&amp;H7087&amp;"', 0.0, 0.0, 1, '"&amp;D7087&amp;"000');"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VALLEDUPAR 2', '&lt;p&gt;5747567&lt;/p&gt;&lt;p&gt;LUNES A VIERNES DE 8:00 A.M. A 12:00 M. Y DE 2:00 P.M. A 5:00 P.M.&lt;/p&gt;', 'CALLE 16 A # 11-15 PISO 1 BARRIO LOPERENA', 0.0, 0.0, 1, '20001000');</v>
      </c>
    </row>
    <row r="7088" customFormat="false" ht="13.8" hidden="true" customHeight="false" outlineLevel="0" collapsed="false">
      <c r="A7088" s="1" t="s">
        <v>15411</v>
      </c>
      <c r="B7088" s="1" t="s">
        <v>15412</v>
      </c>
      <c r="C7088" s="1" t="s">
        <v>15535</v>
      </c>
      <c r="D7088" s="1" t="s">
        <v>15536</v>
      </c>
      <c r="E7088" s="1" t="s">
        <v>2416</v>
      </c>
      <c r="F7088" s="1" t="s">
        <v>15639</v>
      </c>
      <c r="G7088" s="1" t="n">
        <v>5747567</v>
      </c>
      <c r="H7088" s="1" t="s">
        <v>15640</v>
      </c>
      <c r="I7088" s="1" t="s">
        <v>1175</v>
      </c>
      <c r="K7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'"&amp;F7088&amp;"', '&lt;p&gt;"&amp;G7088&amp;"&lt;/p&gt;"&amp;"&lt;p&gt;"&amp;I7088&amp;"&lt;/p&gt;"&amp;"', '"&amp;H7088&amp;"', 0.0, 0.0, 1, '"&amp;D7088&amp;"000');"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VALLEDUPAR 2', '&lt;p&gt;5747567&lt;/p&gt;&lt;p&gt;LUNES A VIERNES DE 8:00 A.M. A 12:00 M. Y DE 2:00 P.M. A 5:00 P.M.&lt;/p&gt;', 'CALLE 16 A # 11-15 PISO 1 BARRIO LOPERENA', 0.0, 0.0, 1, '20001000');</v>
      </c>
    </row>
    <row r="7089" customFormat="false" ht="13.8" hidden="true" customHeight="false" outlineLevel="0" collapsed="false">
      <c r="A7089" s="1" t="s">
        <v>15411</v>
      </c>
      <c r="B7089" s="1" t="s">
        <v>15412</v>
      </c>
      <c r="C7089" s="1" t="s">
        <v>15535</v>
      </c>
      <c r="D7089" s="1" t="s">
        <v>15536</v>
      </c>
      <c r="E7089" s="1" t="s">
        <v>34</v>
      </c>
      <c r="F7089" s="1" t="s">
        <v>15641</v>
      </c>
      <c r="G7089" s="1" t="n">
        <v>5802357</v>
      </c>
      <c r="H7089" s="1" t="s">
        <v>15642</v>
      </c>
      <c r="I7089" s="1" t="s">
        <v>1209</v>
      </c>
      <c r="K7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'"&amp;F7089&amp;"', '&lt;p&gt;"&amp;G7089&amp;"&lt;/p&gt;"&amp;"&lt;p&gt;"&amp;I7089&amp;"&lt;/p&gt;"&amp;"', '"&amp;H7089&amp;"', 0.0, 0.0, 5, '"&amp;D7089&amp;"000');"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CESAR', '&lt;p&gt;5802357&lt;/p&gt;&lt;p&gt;LUNES A VIERNES DE 8:00 A.M. A 12:00 M. Y DE 2:00 P.M. A 6:00 P.M.&lt;/p&gt;', 'CALLE 13 B BIS # 15-76 BARRIO ALFONSO LÓPEZ', 0.0, 0.0, 5, '20001000');</v>
      </c>
    </row>
    <row r="7090" customFormat="false" ht="13.8" hidden="true" customHeight="false" outlineLevel="0" collapsed="false">
      <c r="A7090" s="1" t="s">
        <v>15411</v>
      </c>
      <c r="B7090" s="1" t="s">
        <v>15412</v>
      </c>
      <c r="C7090" s="1" t="s">
        <v>15535</v>
      </c>
      <c r="D7090" s="1" t="s">
        <v>15536</v>
      </c>
      <c r="E7090" s="1" t="s">
        <v>34</v>
      </c>
      <c r="F7090" s="1" t="s">
        <v>15643</v>
      </c>
      <c r="G7090" s="1" t="s">
        <v>15644</v>
      </c>
      <c r="H7090" s="1" t="s">
        <v>15645</v>
      </c>
      <c r="I7090" s="1" t="s">
        <v>38</v>
      </c>
      <c r="K7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'"&amp;F7090&amp;"', '&lt;p&gt;"&amp;G7090&amp;"&lt;/p&gt;"&amp;"&lt;p&gt;"&amp;I7090&amp;"&lt;/p&gt;"&amp;"', '"&amp;H7090&amp;"', 0.0, 0.0, 5, '"&amp;D7090&amp;"000');"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CESAR', '&lt;p&gt;(575)5802357 Ext. 3190, 3108539364&lt;/p&gt;&lt;p&gt;Lunes a Viernes de 8:00 a.m. a 5:00 p.m&lt;/p&gt;', 'Calle 13B BIS # 15 76 Barrio Alfonso Lopez Valledupar Cesar', 0.0, 0.0, 5, '20001000');</v>
      </c>
    </row>
    <row r="7091" customFormat="false" ht="13.8" hidden="true" customHeight="false" outlineLevel="0" collapsed="false">
      <c r="A7091" s="1" t="s">
        <v>15411</v>
      </c>
      <c r="B7091" s="1" t="s">
        <v>15412</v>
      </c>
      <c r="C7091" s="1" t="s">
        <v>15515</v>
      </c>
      <c r="D7091" s="1" t="s">
        <v>15516</v>
      </c>
      <c r="E7091" s="1" t="s">
        <v>41</v>
      </c>
      <c r="F7091" s="1" t="s">
        <v>15646</v>
      </c>
      <c r="G7091" s="1" t="s">
        <v>15647</v>
      </c>
      <c r="H7091" s="1" t="s">
        <v>15648</v>
      </c>
      <c r="I7091" s="1" t="s">
        <v>45</v>
      </c>
      <c r="K7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'"&amp;F7091&amp;"', '&lt;p&gt;"&amp;G7091&amp;"&lt;/p&gt;"&amp;"&lt;p&gt;"&amp;I7091&amp;"&lt;/p&gt;"&amp;"', '"&amp;H7091&amp;"', 0.0, 0.0, 1, '"&amp;D7091&amp;"000');"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DECIMA LOCAL DE SAN ALBERTO', '&lt;p&gt;(575)5645052&lt;/p&gt;&lt;p&gt;Lunes a Viernes De 8:00 a.m. a 5:00 p.m.&lt;/p&gt;', 'Carrera 2 # 6-08 Edificio Cosmocentro Contiguo Al Palacio Municipal', 0.0, 0.0, 1, '20710000');</v>
      </c>
    </row>
    <row r="7092" customFormat="false" ht="13.8" hidden="true" customHeight="false" outlineLevel="0" collapsed="false">
      <c r="A7092" s="1" t="s">
        <v>15411</v>
      </c>
      <c r="B7092" s="1" t="s">
        <v>15412</v>
      </c>
      <c r="C7092" s="1" t="s">
        <v>15535</v>
      </c>
      <c r="D7092" s="1" t="s">
        <v>15536</v>
      </c>
      <c r="E7092" s="1" t="s">
        <v>41</v>
      </c>
      <c r="F7092" s="1" t="s">
        <v>15649</v>
      </c>
      <c r="G7092" s="1" t="s">
        <v>15650</v>
      </c>
      <c r="H7092" s="1" t="s">
        <v>15651</v>
      </c>
      <c r="I7092" s="1" t="s">
        <v>45</v>
      </c>
      <c r="K7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'"&amp;F7092&amp;"', '&lt;p&gt;"&amp;G7092&amp;"&lt;/p&gt;"&amp;"&lt;p&gt;"&amp;I7092&amp;"&lt;/p&gt;"&amp;"', '"&amp;H7092&amp;"', 0.0, 0.0, 1, '"&amp;D7092&amp;"000');"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VALLEDUPA', '&lt;p&gt;(575)5710786&lt;/p&gt;&lt;p&gt;Lunes a Viernes De 8:00 a.m. a 5:00 p.m.&lt;/p&gt;', 'Carrera 11A # 15-63', 0.0, 0.0, 1, '20001000');</v>
      </c>
    </row>
    <row r="7093" customFormat="false" ht="13.8" hidden="true" customHeight="false" outlineLevel="0" collapsed="false">
      <c r="A7093" s="1" t="s">
        <v>15411</v>
      </c>
      <c r="B7093" s="1" t="s">
        <v>15412</v>
      </c>
      <c r="C7093" s="1" t="s">
        <v>15535</v>
      </c>
      <c r="D7093" s="1" t="s">
        <v>15536</v>
      </c>
      <c r="E7093" s="1" t="s">
        <v>41</v>
      </c>
      <c r="F7093" s="1" t="s">
        <v>15652</v>
      </c>
      <c r="G7093" s="1" t="s">
        <v>15653</v>
      </c>
      <c r="H7093" s="1" t="s">
        <v>15654</v>
      </c>
      <c r="I7093" s="1" t="s">
        <v>2840</v>
      </c>
      <c r="K7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'"&amp;F7093&amp;"', '&lt;p&gt;"&amp;G7093&amp;"&lt;/p&gt;"&amp;"&lt;p&gt;"&amp;I7093&amp;"&lt;/p&gt;"&amp;"', '"&amp;H7093&amp;"', 0.0, 0.0, 1, '"&amp;D7093&amp;"000');"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VALLEDUPAR', '&lt;p&gt;(575)5711770&lt;/p&gt;&lt;p&gt;24 Horas&lt;/p&gt;', 'Carrera 5 Calle 10 Esquina', 0.0, 0.0, 1, '20001000');</v>
      </c>
    </row>
    <row r="7094" customFormat="false" ht="13.8" hidden="true" customHeight="false" outlineLevel="0" collapsed="false">
      <c r="A7094" s="1" t="s">
        <v>15411</v>
      </c>
      <c r="B7094" s="1" t="s">
        <v>15412</v>
      </c>
      <c r="C7094" s="1" t="s">
        <v>15535</v>
      </c>
      <c r="D7094" s="1" t="s">
        <v>15536</v>
      </c>
      <c r="E7094" s="1" t="s">
        <v>41</v>
      </c>
      <c r="F7094" s="1" t="s">
        <v>15655</v>
      </c>
      <c r="G7094" s="1" t="s">
        <v>15656</v>
      </c>
      <c r="H7094" s="1" t="s">
        <v>15657</v>
      </c>
      <c r="I7094" s="1" t="s">
        <v>45</v>
      </c>
      <c r="K7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'"&amp;F7094&amp;"', '&lt;p&gt;"&amp;G7094&amp;"&lt;/p&gt;"&amp;"&lt;p&gt;"&amp;I7094&amp;"&lt;/p&gt;"&amp;"', '"&amp;H7094&amp;"', 0.0, 0.0, 1, '"&amp;D7094&amp;"000');"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VALLEDUPAR', '&lt;p&gt;(575)5600404&lt;/p&gt;&lt;p&gt;Lunes a Viernes De 8:00 a.m. a 5:00 p.m.&lt;/p&gt;', 'Calle 16B # 11-95', 0.0, 0.0, 1, '20001000');</v>
      </c>
    </row>
    <row r="7095" customFormat="false" ht="13.8" hidden="true" customHeight="false" outlineLevel="0" collapsed="false">
      <c r="A7095" s="1" t="s">
        <v>15411</v>
      </c>
      <c r="B7095" s="1" t="s">
        <v>15412</v>
      </c>
      <c r="C7095" s="1" t="s">
        <v>15535</v>
      </c>
      <c r="D7095" s="1" t="s">
        <v>15536</v>
      </c>
      <c r="E7095" s="1" t="s">
        <v>41</v>
      </c>
      <c r="F7095" s="1" t="s">
        <v>15658</v>
      </c>
      <c r="G7095" s="1" t="s">
        <v>15659</v>
      </c>
      <c r="H7095" s="1" t="s">
        <v>15660</v>
      </c>
      <c r="I7095" s="1" t="s">
        <v>45</v>
      </c>
      <c r="K7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'"&amp;F7095&amp;"', '&lt;p&gt;"&amp;G7095&amp;"&lt;/p&gt;"&amp;"&lt;p&gt;"&amp;I7095&amp;"&lt;/p&gt;"&amp;"', '"&amp;H7095&amp;"', 0.0, 0.0, 1, '"&amp;D7095&amp;"000');"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'FISCALIA SEGUNDA LOCAL DE AGUACHICA', '&lt;p&gt;(575)5658272&lt;/p&gt;&lt;p&gt;Lunes a Viernes De 8:00 a.m. a 5:00 p.m.&lt;/p&gt;', 'Carrera 10 # 5A-02', 0.0, 0.0, 1, '20001000');</v>
      </c>
    </row>
    <row r="7096" customFormat="false" ht="13.8" hidden="true" customHeight="false" outlineLevel="0" collapsed="false">
      <c r="A7096" s="1" t="s">
        <v>15411</v>
      </c>
      <c r="B7096" s="1" t="s">
        <v>15412</v>
      </c>
      <c r="C7096" s="1" t="s">
        <v>15535</v>
      </c>
      <c r="D7096" s="1" t="s">
        <v>15536</v>
      </c>
      <c r="E7096" s="1" t="s">
        <v>41</v>
      </c>
      <c r="F7096" s="1" t="s">
        <v>15661</v>
      </c>
      <c r="G7096" s="1" t="s">
        <v>15662</v>
      </c>
      <c r="H7096" s="1" t="s">
        <v>15663</v>
      </c>
      <c r="I7096" s="1" t="s">
        <v>45</v>
      </c>
      <c r="K7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'"&amp;F7096&amp;"', '&lt;p&gt;"&amp;G7096&amp;"&lt;/p&gt;"&amp;"&lt;p&gt;"&amp;I7096&amp;"&lt;/p&gt;"&amp;"', '"&amp;H7096&amp;"', 0.0, 0.0, 1, '"&amp;D7096&amp;"000');"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TERCERA LOCAL DE AGUACHICA', '&lt;p&gt;(575)5654420&lt;/p&gt;&lt;p&gt;Lunes a Viernes De 8:00 a.m. a 5:00 p.m.&lt;/p&gt;', 'Carrera 17 # 5-81', 0.0, 0.0, 1, '20001000');</v>
      </c>
    </row>
    <row r="7097" customFormat="false" ht="13.8" hidden="true" customHeight="false" outlineLevel="0" collapsed="false">
      <c r="A7097" s="1" t="s">
        <v>15411</v>
      </c>
      <c r="B7097" s="1" t="s">
        <v>15412</v>
      </c>
      <c r="C7097" s="1" t="s">
        <v>15413</v>
      </c>
      <c r="D7097" s="1" t="s">
        <v>15414</v>
      </c>
      <c r="E7097" s="1" t="s">
        <v>47</v>
      </c>
      <c r="F7097" s="1" t="s">
        <v>15664</v>
      </c>
      <c r="G7097" s="1" t="n">
        <v>5652067</v>
      </c>
      <c r="H7097" s="1" t="s">
        <v>15665</v>
      </c>
      <c r="I7097" s="1" t="s">
        <v>1209</v>
      </c>
      <c r="K7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'"&amp;F7097&amp;"', '&lt;p&gt;"&amp;G7097&amp;"&lt;/p&gt;"&amp;"&lt;p&gt;"&amp;I7097&amp;"&lt;/p&gt;"&amp;"', '"&amp;H7097&amp;"', 0.0, 0.0, 1, '"&amp;D7097&amp;"000');"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AGUACHICA', '&lt;p&gt;5652067&lt;/p&gt;&lt;p&gt;LUNES A VIERNES DE 8:00 A.M. A 12:00 M. Y DE 2:00 P.M. A 6:00 P.M.&lt;/p&gt;', 'CALLE 4 # 10-33', 0.0, 0.0, 1, '20011000');</v>
      </c>
    </row>
    <row r="7098" customFormat="false" ht="13.8" hidden="true" customHeight="false" outlineLevel="0" collapsed="false">
      <c r="A7098" s="1" t="s">
        <v>15411</v>
      </c>
      <c r="B7098" s="1" t="s">
        <v>15412</v>
      </c>
      <c r="C7098" s="1" t="s">
        <v>15413</v>
      </c>
      <c r="D7098" s="1" t="s">
        <v>15414</v>
      </c>
      <c r="E7098" s="1" t="s">
        <v>47</v>
      </c>
      <c r="F7098" s="1" t="s">
        <v>15666</v>
      </c>
      <c r="G7098" s="1" t="s">
        <v>15667</v>
      </c>
      <c r="H7098" s="1" t="s">
        <v>15417</v>
      </c>
      <c r="I7098" s="1" t="s">
        <v>914</v>
      </c>
      <c r="K7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'"&amp;F7098&amp;"', '&lt;p&gt;"&amp;G7098&amp;"&lt;/p&gt;"&amp;"&lt;p&gt;"&amp;I7098&amp;"&lt;/p&gt;"&amp;"', '"&amp;H7098&amp;"', 0.0, 0.0, 1, '"&amp;D7098&amp;"000');"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AGUACHICA', '&lt;p&gt;(578)5650350, 5650086, 3135786732&lt;/p&gt;&lt;p&gt;Lunes a Viernes de 8:00 a.m. a 12:00 m. y de 2:00 p.m. a 6:00 p.m.&lt;/p&gt;', 'Calle 4 # 10-33', 0.0, 0.0, 1, '20011000');</v>
      </c>
    </row>
    <row r="7099" customFormat="false" ht="13.8" hidden="true" customHeight="false" outlineLevel="0" collapsed="false">
      <c r="A7099" s="1" t="s">
        <v>15411</v>
      </c>
      <c r="B7099" s="1" t="s">
        <v>15412</v>
      </c>
      <c r="C7099" s="1" t="s">
        <v>15418</v>
      </c>
      <c r="D7099" s="1" t="s">
        <v>15419</v>
      </c>
      <c r="E7099" s="1" t="s">
        <v>47</v>
      </c>
      <c r="F7099" s="1" t="s">
        <v>15668</v>
      </c>
      <c r="G7099" s="1" t="n">
        <v>765733</v>
      </c>
      <c r="H7099" s="1" t="s">
        <v>15669</v>
      </c>
      <c r="I7099" s="1" t="s">
        <v>1209</v>
      </c>
      <c r="K7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'"&amp;F7099&amp;"', '&lt;p&gt;"&amp;G7099&amp;"&lt;/p&gt;"&amp;"&lt;p&gt;"&amp;I7099&amp;"&lt;/p&gt;"&amp;"', '"&amp;H7099&amp;"', 0.0, 0.0, 1, '"&amp;D7099&amp;"000');"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AGUSTÍN CODAZZI', '&lt;p&gt;765733&lt;/p&gt;&lt;p&gt;LUNES A VIERNES DE 8:00 A.M. A 12:00 M. Y DE 2:00 P.M. A 6:00 P.M.&lt;/p&gt;', 'CARRERA 16 # 17-02', 0.0, 0.0, 1, '20013000');</v>
      </c>
    </row>
    <row r="7100" customFormat="false" ht="13.8" hidden="true" customHeight="false" outlineLevel="0" collapsed="false">
      <c r="A7100" s="1" t="s">
        <v>15411</v>
      </c>
      <c r="B7100" s="1" t="s">
        <v>15412</v>
      </c>
      <c r="C7100" s="1" t="s">
        <v>15418</v>
      </c>
      <c r="D7100" s="1" t="s">
        <v>15419</v>
      </c>
      <c r="E7100" s="1" t="s">
        <v>47</v>
      </c>
      <c r="F7100" s="1" t="s">
        <v>15670</v>
      </c>
      <c r="G7100" s="1" t="s">
        <v>15671</v>
      </c>
      <c r="H7100" s="1" t="s">
        <v>15422</v>
      </c>
      <c r="I7100" s="1" t="s">
        <v>914</v>
      </c>
      <c r="K7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'"&amp;F7100&amp;"', '&lt;p&gt;"&amp;G7100&amp;"&lt;/p&gt;"&amp;"&lt;p&gt;"&amp;I7100&amp;"&lt;/p&gt;"&amp;"', '"&amp;H7100&amp;"', 0.0, 0.0, 1, '"&amp;D7100&amp;"000');"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AGUSTÍN CODAZZI', '&lt;p&gt;(578)765733, 3116702648, 3015444460, 3126874051&lt;/p&gt;&lt;p&gt;Lunes a Viernes de 8:00 a.m. a 12:00 m. y de 2:00 p.m. a 6:00 p.m.&lt;/p&gt;', 'Carrera 16 # 17-02', 0.0, 0.0, 1, '20013000');</v>
      </c>
    </row>
    <row r="7101" customFormat="false" ht="13.8" hidden="true" customHeight="false" outlineLevel="0" collapsed="false">
      <c r="A7101" s="1" t="s">
        <v>15411</v>
      </c>
      <c r="B7101" s="1" t="s">
        <v>15412</v>
      </c>
      <c r="C7101" s="1" t="s">
        <v>15423</v>
      </c>
      <c r="D7101" s="1" t="s">
        <v>15424</v>
      </c>
      <c r="E7101" s="1" t="s">
        <v>47</v>
      </c>
      <c r="F7101" s="1" t="s">
        <v>15672</v>
      </c>
      <c r="G7101" s="1" t="n">
        <v>3103664031</v>
      </c>
      <c r="H7101" s="1" t="s">
        <v>15673</v>
      </c>
      <c r="I7101" s="1" t="s">
        <v>15674</v>
      </c>
      <c r="K7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'"&amp;F7101&amp;"', '&lt;p&gt;"&amp;G7101&amp;"&lt;/p&gt;"&amp;"&lt;p&gt;"&amp;I7101&amp;"&lt;/p&gt;"&amp;"', '"&amp;H7101&amp;"', 0.0, 0.0, 1, '"&amp;D7101&amp;"000');"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ASTREA', '&lt;p&gt;3103664031&lt;/p&gt;&lt;p&gt;LUNES A VIERNES DE 8:00 A.M. A 1:00 P.M. Y DE 3:00 P.M. A 6:00 P.M.&lt;/p&gt;', 'CALLE 7 # 3-94', 0.0, 0.0, 1, '20032000');</v>
      </c>
    </row>
    <row r="7102" customFormat="false" ht="13.8" hidden="true" customHeight="false" outlineLevel="0" collapsed="false">
      <c r="A7102" s="1" t="s">
        <v>15411</v>
      </c>
      <c r="B7102" s="1" t="s">
        <v>15412</v>
      </c>
      <c r="C7102" s="1" t="s">
        <v>15423</v>
      </c>
      <c r="D7102" s="1" t="s">
        <v>15424</v>
      </c>
      <c r="E7102" s="1" t="s">
        <v>47</v>
      </c>
      <c r="F7102" s="1" t="s">
        <v>15675</v>
      </c>
      <c r="G7102" s="1" t="s">
        <v>15426</v>
      </c>
      <c r="H7102" s="1" t="s">
        <v>15676</v>
      </c>
      <c r="I7102" s="1" t="s">
        <v>19</v>
      </c>
      <c r="K7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'"&amp;F7102&amp;"', '&lt;p&gt;"&amp;G7102&amp;"&lt;/p&gt;"&amp;"&lt;p&gt;"&amp;I7102&amp;"&lt;/p&gt;"&amp;"', '"&amp;H7102&amp;"', 0.0, 0.0, 1, '"&amp;D7102&amp;"000');"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ASTREA', '&lt;p&gt;(575) 5260230&lt;/p&gt;&lt;p&gt;Martes a Viernes de 8:00 a.m. a 12:30 m. y de 2:00 p.m. a 6:00 p.m.&lt;/p&gt;', 'Calle 7 # 3-94', 0.0, 0.0, 1, '20032000');</v>
      </c>
    </row>
    <row r="7103" customFormat="false" ht="13.8" hidden="true" customHeight="false" outlineLevel="0" collapsed="false">
      <c r="A7103" s="1" t="s">
        <v>15411</v>
      </c>
      <c r="B7103" s="1" t="s">
        <v>15412</v>
      </c>
      <c r="C7103" s="1" t="s">
        <v>15429</v>
      </c>
      <c r="D7103" s="1" t="s">
        <v>15430</v>
      </c>
      <c r="E7103" s="1" t="s">
        <v>47</v>
      </c>
      <c r="F7103" s="1" t="s">
        <v>15677</v>
      </c>
      <c r="G7103" s="1" t="s">
        <v>15678</v>
      </c>
      <c r="H7103" s="1" t="s">
        <v>15679</v>
      </c>
      <c r="I7103" s="1" t="s">
        <v>1209</v>
      </c>
      <c r="K7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'"&amp;F7103&amp;"', '&lt;p&gt;"&amp;G7103&amp;"&lt;/p&gt;"&amp;"&lt;p&gt;"&amp;I7103&amp;"&lt;/p&gt;"&amp;"', '"&amp;H7103&amp;"', 0.0, 0.0, 1, '"&amp;D7103&amp;"000');"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BECERRIL', '&lt;p&gt;5768007 EXT. 108&lt;/p&gt;&lt;p&gt;LUNES A VIERNES DE 8:00 A.M. A 12:00 M. Y DE 2:00 P.M. A 6:00 P.M.&lt;/p&gt;', 'CALLE 10 # 6-84', 0.0, 0.0, 1, '20045000');</v>
      </c>
    </row>
    <row r="7104" customFormat="false" ht="13.8" hidden="true" customHeight="false" outlineLevel="0" collapsed="false">
      <c r="A7104" s="1" t="s">
        <v>15411</v>
      </c>
      <c r="B7104" s="1" t="s">
        <v>15412</v>
      </c>
      <c r="C7104" s="1" t="s">
        <v>15429</v>
      </c>
      <c r="D7104" s="1" t="s">
        <v>15430</v>
      </c>
      <c r="E7104" s="1" t="s">
        <v>47</v>
      </c>
      <c r="F7104" s="1" t="s">
        <v>15680</v>
      </c>
      <c r="G7104" s="1" t="s">
        <v>15432</v>
      </c>
      <c r="H7104" s="1" t="s">
        <v>15433</v>
      </c>
      <c r="I7104" s="1" t="s">
        <v>19</v>
      </c>
      <c r="K7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'"&amp;F7104&amp;"', '&lt;p&gt;"&amp;G7104&amp;"&lt;/p&gt;"&amp;"&lt;p&gt;"&amp;I7104&amp;"&lt;/p&gt;"&amp;"', '"&amp;H7104&amp;"', 0.0, 0.0, 1, '"&amp;D7104&amp;"000');"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BECERRIL', '&lt;p&gt;(575) 5768007, 5768008&lt;/p&gt;&lt;p&gt;Martes a Viernes de 8:00 a.m. a 12:30 m. y de 2:00 p.m. a 6:00 p.m.&lt;/p&gt;', 'Calle 10 # 6-84', 0.0, 0.0, 1, '20045000');</v>
      </c>
    </row>
    <row r="7105" customFormat="false" ht="13.8" hidden="true" customHeight="false" outlineLevel="0" collapsed="false">
      <c r="A7105" s="1" t="s">
        <v>15411</v>
      </c>
      <c r="B7105" s="1" t="s">
        <v>15412</v>
      </c>
      <c r="C7105" s="1" t="s">
        <v>15435</v>
      </c>
      <c r="D7105" s="1" t="s">
        <v>15436</v>
      </c>
      <c r="E7105" s="1" t="s">
        <v>47</v>
      </c>
      <c r="F7105" s="1" t="s">
        <v>15681</v>
      </c>
      <c r="G7105" s="1" t="s">
        <v>15682</v>
      </c>
      <c r="H7105" s="1" t="s">
        <v>15439</v>
      </c>
      <c r="I7105" s="1" t="s">
        <v>914</v>
      </c>
      <c r="K7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'"&amp;F7105&amp;"', '&lt;p&gt;"&amp;G7105&amp;"&lt;/p&gt;"&amp;"&lt;p&gt;"&amp;I7105&amp;"&lt;/p&gt;"&amp;"', '"&amp;H7105&amp;"', 0.0, 0.0, 1, '"&amp;D7105&amp;"000');"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BOSCONIA', '&lt;p&gt;(575) 5779098, 3126704198, 5778275&lt;/p&gt;&lt;p&gt;Lunes a Viernes de 8:00 a.m. a 12:00 m. y de 2:00 p.m. a 6:00 p.m.&lt;/p&gt;', 'Carrera 22 # 12-36', 0.0, 0.0, 1, '20060000');</v>
      </c>
    </row>
    <row r="7106" customFormat="false" ht="13.8" hidden="true" customHeight="false" outlineLevel="0" collapsed="false">
      <c r="A7106" s="1" t="s">
        <v>15411</v>
      </c>
      <c r="B7106" s="1" t="s">
        <v>15412</v>
      </c>
      <c r="C7106" s="1" t="s">
        <v>15435</v>
      </c>
      <c r="D7106" s="1" t="s">
        <v>15436</v>
      </c>
      <c r="E7106" s="1" t="s">
        <v>47</v>
      </c>
      <c r="F7106" s="1" t="s">
        <v>15683</v>
      </c>
      <c r="G7106" s="1" t="s">
        <v>15684</v>
      </c>
      <c r="H7106" s="1" t="s">
        <v>15685</v>
      </c>
      <c r="I7106" s="1" t="s">
        <v>1209</v>
      </c>
      <c r="K7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'"&amp;F7106&amp;"', '&lt;p&gt;"&amp;G7106&amp;"&lt;/p&gt;"&amp;"&lt;p&gt;"&amp;I7106&amp;"&lt;/p&gt;"&amp;"', '"&amp;H7106&amp;"', 0.0, 0.0, 1, '"&amp;D7106&amp;"000');"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BOSCONIA', '&lt;p&gt;5779098, 3126704198&lt;/p&gt;&lt;p&gt;LUNES A VIERNES DE 8:00 A.M. A 12:00 M. Y DE 2:00 P.M. A 6:00 P.M.&lt;/p&gt;', 'CARRERA 22 # 12-36', 0.0, 0.0, 1, '20060000');</v>
      </c>
    </row>
    <row r="7107" customFormat="false" ht="13.8" hidden="true" customHeight="false" outlineLevel="0" collapsed="false">
      <c r="A7107" s="1" t="s">
        <v>15411</v>
      </c>
      <c r="B7107" s="1" t="s">
        <v>15412</v>
      </c>
      <c r="C7107" s="1" t="s">
        <v>15440</v>
      </c>
      <c r="D7107" s="1" t="s">
        <v>15441</v>
      </c>
      <c r="E7107" s="1" t="s">
        <v>47</v>
      </c>
      <c r="F7107" s="1" t="s">
        <v>15686</v>
      </c>
      <c r="G7107" s="1" t="n">
        <v>5280165</v>
      </c>
      <c r="H7107" s="1" t="s">
        <v>15687</v>
      </c>
      <c r="I7107" s="1" t="s">
        <v>1209</v>
      </c>
      <c r="K7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'"&amp;F7107&amp;"', '&lt;p&gt;"&amp;G7107&amp;"&lt;/p&gt;"&amp;"&lt;p&gt;"&amp;I7107&amp;"&lt;/p&gt;"&amp;"', '"&amp;H7107&amp;"', 0.0, 0.0, 1, '"&amp;D7107&amp;"000');"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CHIMICHAGUA', '&lt;p&gt;5280165&lt;/p&gt;&lt;p&gt;LUNES A VIERNES DE 8:00 A.M. A 12:00 M. Y DE 2:00 P.M. A 6:00 P.M.&lt;/p&gt;', 'CALLE 5 # 2-68', 0.0, 0.0, 1, '20175000');</v>
      </c>
    </row>
    <row r="7108" customFormat="false" ht="13.8" hidden="true" customHeight="false" outlineLevel="0" collapsed="false">
      <c r="A7108" s="1" t="s">
        <v>15411</v>
      </c>
      <c r="B7108" s="1" t="s">
        <v>15412</v>
      </c>
      <c r="C7108" s="1" t="s">
        <v>15440</v>
      </c>
      <c r="D7108" s="1" t="s">
        <v>15441</v>
      </c>
      <c r="E7108" s="1" t="s">
        <v>47</v>
      </c>
      <c r="F7108" s="1" t="s">
        <v>15688</v>
      </c>
      <c r="G7108" s="1" t="s">
        <v>15443</v>
      </c>
      <c r="H7108" s="1" t="s">
        <v>15689</v>
      </c>
      <c r="I7108" s="1" t="s">
        <v>1150</v>
      </c>
      <c r="K7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'"&amp;F7108&amp;"', '&lt;p&gt;"&amp;G7108&amp;"&lt;/p&gt;"&amp;"&lt;p&gt;"&amp;I7108&amp;"&lt;/p&gt;"&amp;"', '"&amp;H7108&amp;"', 0.0, 0.0, 1, '"&amp;D7108&amp;"000');"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CHIMICHAGUA', '&lt;p&gt;(575) 5280292&lt;/p&gt;&lt;p&gt;Lunes a Viernes de 7:30 a.m. a 12:00 m. y de 2:00 p.m. a 6:00 p.m.&lt;/p&gt;', 'Calle 4 # 4-02 Inspección de Policía Chimichagua Cesar', 0.0, 0.0, 1, '20175000');</v>
      </c>
    </row>
    <row r="7109" customFormat="false" ht="13.8" hidden="true" customHeight="false" outlineLevel="0" collapsed="false">
      <c r="A7109" s="1" t="s">
        <v>15411</v>
      </c>
      <c r="B7109" s="1" t="s">
        <v>15412</v>
      </c>
      <c r="C7109" s="1" t="s">
        <v>15446</v>
      </c>
      <c r="D7109" s="1" t="s">
        <v>15447</v>
      </c>
      <c r="E7109" s="1" t="s">
        <v>47</v>
      </c>
      <c r="F7109" s="1" t="s">
        <v>15690</v>
      </c>
      <c r="G7109" s="1" t="n">
        <v>5760290</v>
      </c>
      <c r="H7109" s="1" t="s">
        <v>15691</v>
      </c>
      <c r="I7109" s="1" t="s">
        <v>15674</v>
      </c>
      <c r="K7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'"&amp;F7109&amp;"', '&lt;p&gt;"&amp;G7109&amp;"&lt;/p&gt;"&amp;"&lt;p&gt;"&amp;I7109&amp;"&lt;/p&gt;"&amp;"', '"&amp;H7109&amp;"', 0.0, 0.0, 1, '"&amp;D7109&amp;"000');"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CHIRIGUANÁ', '&lt;p&gt;5760290&lt;/p&gt;&lt;p&gt;LUNES A VIERNES DE 8:00 A.M. A 1:00 P.M. Y DE 3:00 P.M. A 6:00 P.M.&lt;/p&gt;', 'CALLE 7 # 5-40', 0.0, 0.0, 1, '20178000');</v>
      </c>
    </row>
    <row r="7110" customFormat="false" ht="13.8" hidden="true" customHeight="false" outlineLevel="0" collapsed="false">
      <c r="A7110" s="1" t="s">
        <v>15411</v>
      </c>
      <c r="B7110" s="1" t="s">
        <v>15412</v>
      </c>
      <c r="C7110" s="1" t="s">
        <v>15446</v>
      </c>
      <c r="D7110" s="1" t="s">
        <v>15447</v>
      </c>
      <c r="E7110" s="1" t="s">
        <v>47</v>
      </c>
      <c r="F7110" s="1" t="s">
        <v>15692</v>
      </c>
      <c r="G7110" s="1" t="s">
        <v>15449</v>
      </c>
      <c r="H7110" s="1" t="s">
        <v>15450</v>
      </c>
      <c r="I7110" s="1" t="s">
        <v>19</v>
      </c>
      <c r="K7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'"&amp;F7110&amp;"', '&lt;p&gt;"&amp;G7110&amp;"&lt;/p&gt;"&amp;"&lt;p&gt;"&amp;I7110&amp;"&lt;/p&gt;"&amp;"', '"&amp;H7110&amp;"', 0.0, 0.0, 1, '"&amp;D7110&amp;"000');"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CHIRIGUANÁ', '&lt;p&gt;(575) 5761052&lt;/p&gt;&lt;p&gt;Martes a Viernes de 8:00 a.m. a 12:30 m. y de 2:00 p.m. a 6:00 p.m.&lt;/p&gt;', 'Calle 7 # 5-40', 0.0, 0.0, 1, '20178000');</v>
      </c>
    </row>
    <row r="7111" customFormat="false" ht="13.8" hidden="true" customHeight="false" outlineLevel="0" collapsed="false">
      <c r="A7111" s="1" t="s">
        <v>15411</v>
      </c>
      <c r="B7111" s="1" t="s">
        <v>15412</v>
      </c>
      <c r="C7111" s="1" t="s">
        <v>15452</v>
      </c>
      <c r="D7111" s="1" t="s">
        <v>15453</v>
      </c>
      <c r="E7111" s="1" t="s">
        <v>47</v>
      </c>
      <c r="F7111" s="1" t="s">
        <v>15693</v>
      </c>
      <c r="G7111" s="1" t="s">
        <v>15455</v>
      </c>
      <c r="H7111" s="1" t="s">
        <v>15456</v>
      </c>
      <c r="I7111" s="1" t="s">
        <v>9419</v>
      </c>
      <c r="K7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'"&amp;F7111&amp;"', '&lt;p&gt;"&amp;G7111&amp;"&lt;/p&gt;"&amp;"&lt;p&gt;"&amp;I7111&amp;"&lt;/p&gt;"&amp;"', '"&amp;H7111&amp;"', 0.0, 0.0, 1, '"&amp;D7111&amp;"000');"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CURUMANÍ', '&lt;p&gt;(575) 5750094&lt;/p&gt;&lt;p&gt;Lunes a Viernes de 8:00 a.m. a 12:00 m. y de 1:00 p.m. a 5:00 p.m.&lt;/p&gt;', 'Calle 7 # 15-104', 0.0, 0.0, 1, '20228000');</v>
      </c>
    </row>
    <row r="7112" customFormat="false" ht="13.8" hidden="true" customHeight="false" outlineLevel="0" collapsed="false">
      <c r="A7112" s="1" t="s">
        <v>15411</v>
      </c>
      <c r="B7112" s="1" t="s">
        <v>15412</v>
      </c>
      <c r="C7112" s="1" t="s">
        <v>15452</v>
      </c>
      <c r="D7112" s="1" t="s">
        <v>15453</v>
      </c>
      <c r="E7112" s="1" t="s">
        <v>47</v>
      </c>
      <c r="F7112" s="1" t="s">
        <v>15694</v>
      </c>
      <c r="G7112" s="1" t="n">
        <v>5750094</v>
      </c>
      <c r="H7112" s="1" t="s">
        <v>15695</v>
      </c>
      <c r="I7112" s="1" t="s">
        <v>15696</v>
      </c>
      <c r="K7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'"&amp;F7112&amp;"', '&lt;p&gt;"&amp;G7112&amp;"&lt;/p&gt;"&amp;"&lt;p&gt;"&amp;I7112&amp;"&lt;/p&gt;"&amp;"', '"&amp;H7112&amp;"', 0.0, 0.0, 1, '"&amp;D7112&amp;"000');"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CURUMANÍ', '&lt;p&gt;5750094&lt;/p&gt;&lt;p&gt;LUNES A VIERNES DE 7:00 A.M. A 12:00 M. Y DE 3:00 P.M. A 6:00 P.M.&lt;/p&gt;', 'CALLE 7 # 15-104', 0.0, 0.0, 1, '20228000');</v>
      </c>
    </row>
    <row r="7113" customFormat="false" ht="13.8" hidden="true" customHeight="false" outlineLevel="0" collapsed="false">
      <c r="A7113" s="1" t="s">
        <v>15411</v>
      </c>
      <c r="B7113" s="1" t="s">
        <v>15412</v>
      </c>
      <c r="C7113" s="1" t="s">
        <v>15457</v>
      </c>
      <c r="D7113" s="1" t="s">
        <v>15458</v>
      </c>
      <c r="E7113" s="1" t="s">
        <v>47</v>
      </c>
      <c r="F7113" s="1" t="s">
        <v>15697</v>
      </c>
      <c r="G7113" s="1" t="s">
        <v>15460</v>
      </c>
      <c r="H7113" s="1" t="s">
        <v>15461</v>
      </c>
      <c r="I7113" s="1" t="s">
        <v>914</v>
      </c>
      <c r="K7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'"&amp;F7113&amp;"', '&lt;p&gt;"&amp;G7113&amp;"&lt;/p&gt;"&amp;"&lt;p&gt;"&amp;I7113&amp;"&lt;/p&gt;"&amp;"', '"&amp;H7113&amp;"', 0.0, 0.0, 1, '"&amp;D7113&amp;"000');"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COPEY', '&lt;p&gt;(575) 5255629, 3216990632&lt;/p&gt;&lt;p&gt;Lunes a Viernes de 8:00 a.m. a 12:00 m. y de 2:00 p.m. a 6:00 p.m.&lt;/p&gt;', 'Carrera 16 # 9-10', 0.0, 0.0, 1, '20238000');</v>
      </c>
    </row>
    <row r="7114" customFormat="false" ht="13.8" hidden="true" customHeight="false" outlineLevel="0" collapsed="false">
      <c r="A7114" s="1" t="s">
        <v>15411</v>
      </c>
      <c r="B7114" s="1" t="s">
        <v>15412</v>
      </c>
      <c r="C7114" s="1" t="s">
        <v>15457</v>
      </c>
      <c r="D7114" s="1" t="s">
        <v>15458</v>
      </c>
      <c r="E7114" s="1" t="s">
        <v>47</v>
      </c>
      <c r="F7114" s="1" t="s">
        <v>15698</v>
      </c>
      <c r="G7114" s="1" t="s">
        <v>15699</v>
      </c>
      <c r="H7114" s="1" t="s">
        <v>15700</v>
      </c>
      <c r="I7114" s="1" t="s">
        <v>1209</v>
      </c>
      <c r="K7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'"&amp;F7114&amp;"', '&lt;p&gt;"&amp;G7114&amp;"&lt;/p&gt;"&amp;"&lt;p&gt;"&amp;I7114&amp;"&lt;/p&gt;"&amp;"', '"&amp;H7114&amp;"', 0.0, 0.0, 1, '"&amp;D7114&amp;"000');"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COPEY', '&lt;p&gt;5255629, 3216990632&lt;/p&gt;&lt;p&gt;LUNES A VIERNES DE 8:00 A.M. A 12:00 M. Y DE 2:00 P.M. A 6:00 P.M.&lt;/p&gt;', 'CARRERA 16 # 9-10', 0.0, 0.0, 1, '20238000');</v>
      </c>
    </row>
    <row r="7115" customFormat="false" ht="13.8" hidden="true" customHeight="false" outlineLevel="0" collapsed="false">
      <c r="A7115" s="1" t="s">
        <v>15411</v>
      </c>
      <c r="B7115" s="1" t="s">
        <v>15412</v>
      </c>
      <c r="C7115" s="1" t="s">
        <v>15462</v>
      </c>
      <c r="D7115" s="1" t="s">
        <v>15463</v>
      </c>
      <c r="E7115" s="1" t="s">
        <v>47</v>
      </c>
      <c r="F7115" s="1" t="s">
        <v>15701</v>
      </c>
      <c r="G7115" s="1" t="s">
        <v>15702</v>
      </c>
      <c r="H7115" s="1" t="s">
        <v>15466</v>
      </c>
      <c r="I7115" s="1" t="s">
        <v>15467</v>
      </c>
      <c r="K7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'"&amp;F7115&amp;"', '&lt;p&gt;"&amp;G7115&amp;"&lt;/p&gt;"&amp;"&lt;p&gt;"&amp;I7115&amp;"&lt;/p&gt;"&amp;"', '"&amp;H7115&amp;"', 0.0, 0.0, 1, '"&amp;D7115&amp;"000');"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PASO', '&lt;p&gt;(575) 5530473, 5530303, 5530153, 5530041&lt;/p&gt;&lt;p&gt;Lunes a Viernes de 8:00 a.m. a 1:00 p.m. y de 3:00 p.m. a 6:00 p.m.&lt;/p&gt;', 'Calle 3 # 3-52 ', 0.0, 0.0, 1, '20250000');</v>
      </c>
    </row>
    <row r="7116" customFormat="false" ht="13.8" hidden="true" customHeight="false" outlineLevel="0" collapsed="false">
      <c r="A7116" s="1" t="s">
        <v>15411</v>
      </c>
      <c r="B7116" s="1" t="s">
        <v>15412</v>
      </c>
      <c r="C7116" s="1" t="s">
        <v>15462</v>
      </c>
      <c r="D7116" s="1" t="s">
        <v>15463</v>
      </c>
      <c r="E7116" s="1" t="s">
        <v>47</v>
      </c>
      <c r="F7116" s="1" t="s">
        <v>15703</v>
      </c>
      <c r="G7116" s="1" t="s">
        <v>15704</v>
      </c>
      <c r="H7116" s="1" t="s">
        <v>15705</v>
      </c>
      <c r="I7116" s="1" t="s">
        <v>15674</v>
      </c>
      <c r="K7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'"&amp;F7116&amp;"', '&lt;p&gt;"&amp;G7116&amp;"&lt;/p&gt;"&amp;"&lt;p&gt;"&amp;I7116&amp;"&lt;/p&gt;"&amp;"', '"&amp;H7116&amp;"', 0.0, 0.0, 1, '"&amp;D7116&amp;"000');"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PASO', '&lt;p&gt;5530473, 5530303, 5530153, 5530041&lt;/p&gt;&lt;p&gt;LUNES A VIERNES DE 8:00 A.M. A 1:00 P.M. Y DE 3:00 P.M. A 6:00 P.M.&lt;/p&gt;', 'CALLE 3 # 3-52 ', 0.0, 0.0, 1, '20250000');</v>
      </c>
    </row>
    <row r="7117" customFormat="false" ht="13.8" hidden="true" customHeight="false" outlineLevel="0" collapsed="false">
      <c r="A7117" s="1" t="s">
        <v>15411</v>
      </c>
      <c r="B7117" s="1" t="s">
        <v>15412</v>
      </c>
      <c r="C7117" s="1" t="s">
        <v>15468</v>
      </c>
      <c r="D7117" s="1" t="s">
        <v>15469</v>
      </c>
      <c r="E7117" s="1" t="s">
        <v>47</v>
      </c>
      <c r="F7117" s="1" t="s">
        <v>15706</v>
      </c>
      <c r="G7117" s="1" t="n">
        <v>3182332296</v>
      </c>
      <c r="H7117" s="1" t="s">
        <v>15707</v>
      </c>
      <c r="I7117" s="1" t="s">
        <v>1209</v>
      </c>
      <c r="K7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'"&amp;F7117&amp;"', '&lt;p&gt;"&amp;G7117&amp;"&lt;/p&gt;"&amp;"&lt;p&gt;"&amp;I7117&amp;"&lt;/p&gt;"&amp;"', '"&amp;H7117&amp;"', 0.0, 0.0, 1, '"&amp;D7117&amp;"000');"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GAMARRA', '&lt;p&gt;3182332296&lt;/p&gt;&lt;p&gt;LUNES A VIERNES DE 8:00 A.M. A 12:00 M. Y DE 2:00 P.M. A 6:00 P.M.&lt;/p&gt;', 'CALLE 6 # 9-52', 0.0, 0.0, 1, '20295000');</v>
      </c>
    </row>
    <row r="7118" customFormat="false" ht="13.8" hidden="true" customHeight="false" outlineLevel="0" collapsed="false">
      <c r="A7118" s="1" t="s">
        <v>15411</v>
      </c>
      <c r="B7118" s="1" t="s">
        <v>15412</v>
      </c>
      <c r="C7118" s="1" t="s">
        <v>15468</v>
      </c>
      <c r="D7118" s="1" t="s">
        <v>15469</v>
      </c>
      <c r="E7118" s="1" t="s">
        <v>47</v>
      </c>
      <c r="F7118" s="1" t="s">
        <v>15708</v>
      </c>
      <c r="G7118" s="1" t="s">
        <v>15471</v>
      </c>
      <c r="H7118" s="1" t="s">
        <v>15472</v>
      </c>
      <c r="I7118" s="1" t="s">
        <v>15473</v>
      </c>
      <c r="K7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'"&amp;F7118&amp;"', '&lt;p&gt;"&amp;G7118&amp;"&lt;/p&gt;"&amp;"&lt;p&gt;"&amp;I7118&amp;"&lt;/p&gt;"&amp;"', '"&amp;H7118&amp;"', 0.0, 0.0, 1, '"&amp;D7118&amp;"000');"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GAMARRA', '&lt;p&gt;(575) 3107393247&lt;/p&gt;&lt;p&gt;Lunes a Viernes de 8:00 a.m. a 12:00 p.m. y 2:00 p.m. a 6:00 p.m.&lt;/p&gt;', 'Carrera 9 # 6-09 Barrio Araujo', 0.0, 0.0, 1, '20295000');</v>
      </c>
    </row>
    <row r="7119" customFormat="false" ht="13.8" hidden="true" customHeight="false" outlineLevel="0" collapsed="false">
      <c r="A7119" s="1" t="s">
        <v>15411</v>
      </c>
      <c r="B7119" s="1" t="s">
        <v>15412</v>
      </c>
      <c r="C7119" s="1" t="s">
        <v>15474</v>
      </c>
      <c r="D7119" s="1" t="s">
        <v>15475</v>
      </c>
      <c r="E7119" s="1" t="s">
        <v>47</v>
      </c>
      <c r="F7119" s="1" t="s">
        <v>15709</v>
      </c>
      <c r="G7119" s="1" t="s">
        <v>15710</v>
      </c>
      <c r="H7119" s="1" t="s">
        <v>15711</v>
      </c>
      <c r="I7119" s="1" t="s">
        <v>15712</v>
      </c>
      <c r="K7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'"&amp;F7119&amp;"', '&lt;p&gt;"&amp;G7119&amp;"&lt;/p&gt;"&amp;"&lt;p&gt;"&amp;I7119&amp;"&lt;/p&gt;"&amp;"', '"&amp;H7119&amp;"', 0.0, 0.0, 1, '"&amp;D7119&amp;"000');"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GONZÁLEZ', '&lt;p&gt;5636588, 3177846446&lt;/p&gt;&lt;p&gt;LUNES A VIERNES DE 8:00 A.M. A 1:00 P.M. Y DE 3:00 P.M. A 5:00 P.M.&lt;/p&gt;', 'CARRERA 9 CALLE 2 A', 0.0, 0.0, 1, '20310000');</v>
      </c>
    </row>
    <row r="7120" customFormat="false" ht="13.8" hidden="true" customHeight="false" outlineLevel="0" collapsed="false">
      <c r="A7120" s="1" t="s">
        <v>15411</v>
      </c>
      <c r="B7120" s="1" t="s">
        <v>15412</v>
      </c>
      <c r="C7120" s="1" t="s">
        <v>15474</v>
      </c>
      <c r="D7120" s="1" t="s">
        <v>15475</v>
      </c>
      <c r="E7120" s="1" t="s">
        <v>47</v>
      </c>
      <c r="F7120" s="1" t="s">
        <v>15713</v>
      </c>
      <c r="G7120" s="1" t="s">
        <v>15477</v>
      </c>
      <c r="H7120" s="1" t="s">
        <v>15478</v>
      </c>
      <c r="I7120" s="1" t="s">
        <v>267</v>
      </c>
      <c r="K7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'"&amp;F7120&amp;"', '&lt;p&gt;"&amp;G7120&amp;"&lt;/p&gt;"&amp;"&lt;p&gt;"&amp;I7120&amp;"&lt;/p&gt;"&amp;"', '"&amp;H7120&amp;"', 0.0, 0.0, 1, '"&amp;D7120&amp;"000');"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GONZÁLEZ', '&lt;p&gt;(575) 5636588, 3177846446&lt;/p&gt;&lt;p&gt;Lunes a Viernes de 8:00 a.m. a 1:00 m. y de 2:00 p.m. a 5:00 p.m.&lt;/p&gt;', 'Carrera 9 Calle 2A Esquina', 0.0, 0.0, 1, '20310000');</v>
      </c>
    </row>
    <row r="7121" customFormat="false" ht="13.8" hidden="true" customHeight="false" outlineLevel="0" collapsed="false">
      <c r="A7121" s="1" t="s">
        <v>15411</v>
      </c>
      <c r="B7121" s="1" t="s">
        <v>15412</v>
      </c>
      <c r="C7121" s="1" t="s">
        <v>15479</v>
      </c>
      <c r="D7121" s="1" t="s">
        <v>15480</v>
      </c>
      <c r="E7121" s="1" t="s">
        <v>47</v>
      </c>
      <c r="F7121" s="1" t="s">
        <v>15714</v>
      </c>
      <c r="G7121" s="1" t="n">
        <v>5683026</v>
      </c>
      <c r="H7121" s="1" t="s">
        <v>15715</v>
      </c>
      <c r="I7121" s="1" t="s">
        <v>15674</v>
      </c>
      <c r="K7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'"&amp;F7121&amp;"', '&lt;p&gt;"&amp;G7121&amp;"&lt;/p&gt;"&amp;"&lt;p&gt;"&amp;I7121&amp;"&lt;/p&gt;"&amp;"', '"&amp;H7121&amp;"', 0.0, 0.0, 1, '"&amp;D7121&amp;"000');"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GLORIA', '&lt;p&gt;5683026&lt;/p&gt;&lt;p&gt;LUNES A VIERNES DE 8:00 A.M. A 1:00 P.M. Y DE 3:00 P.M. A 6:00 P.M.&lt;/p&gt;', 'CALLE 1 # 4-07', 0.0, 0.0, 1, '20383000');</v>
      </c>
    </row>
    <row r="7122" customFormat="false" ht="13.8" hidden="true" customHeight="false" outlineLevel="0" collapsed="false">
      <c r="A7122" s="1" t="s">
        <v>15411</v>
      </c>
      <c r="B7122" s="1" t="s">
        <v>15412</v>
      </c>
      <c r="C7122" s="1" t="s">
        <v>15479</v>
      </c>
      <c r="D7122" s="1" t="s">
        <v>15480</v>
      </c>
      <c r="E7122" s="1" t="s">
        <v>47</v>
      </c>
      <c r="F7122" s="1" t="s">
        <v>15716</v>
      </c>
      <c r="G7122" s="1" t="s">
        <v>15482</v>
      </c>
      <c r="H7122" s="1" t="s">
        <v>15590</v>
      </c>
      <c r="I7122" s="1" t="s">
        <v>19</v>
      </c>
      <c r="K7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'"&amp;F7122&amp;"', '&lt;p&gt;"&amp;G7122&amp;"&lt;/p&gt;"&amp;"&lt;p&gt;"&amp;I7122&amp;"&lt;/p&gt;"&amp;"', '"&amp;H7122&amp;"', 0.0, 0.0, 1, '"&amp;D7122&amp;"000');"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GLORIA', '&lt;p&gt;(575) 5683026&lt;/p&gt;&lt;p&gt;Martes a Viernes de 8:00 a.m. a 12:30 m. y de 2:00 p.m. a 6:00 p.m.&lt;/p&gt;', 'Calle 1 # 4-07', 0.0, 0.0, 1, '20383000');</v>
      </c>
    </row>
    <row r="7123" customFormat="false" ht="13.8" hidden="true" customHeight="false" outlineLevel="0" collapsed="false">
      <c r="A7123" s="1" t="s">
        <v>15411</v>
      </c>
      <c r="B7123" s="1" t="s">
        <v>15412</v>
      </c>
      <c r="C7123" s="1" t="s">
        <v>15484</v>
      </c>
      <c r="D7123" s="1" t="s">
        <v>15485</v>
      </c>
      <c r="E7123" s="1" t="s">
        <v>47</v>
      </c>
      <c r="F7123" s="1" t="s">
        <v>15717</v>
      </c>
      <c r="G7123" s="1" t="s">
        <v>15718</v>
      </c>
      <c r="H7123" s="1" t="s">
        <v>15488</v>
      </c>
      <c r="I7123" s="1" t="s">
        <v>914</v>
      </c>
      <c r="K7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'"&amp;F7123&amp;"', '&lt;p&gt;"&amp;G7123&amp;"&lt;/p&gt;"&amp;"&lt;p&gt;"&amp;I7123&amp;"&lt;/p&gt;"&amp;"', '"&amp;H7123&amp;"', 0.0, 0.0, 1, '"&amp;D7123&amp;"000');"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JAGUA DE IBIRICO', '&lt;p&gt;(575) 5769375, 5769206&lt;/p&gt;&lt;p&gt;Lunes a Viernes de 8:00 a.m. a 12:00 m. y de 2:00 p.m. a 6:00 p.m.&lt;/p&gt;', 'Calle 6 # 3A-23', 0.0, 0.0, 1, '20400000');</v>
      </c>
    </row>
    <row r="7124" customFormat="false" ht="13.8" hidden="true" customHeight="false" outlineLevel="0" collapsed="false">
      <c r="A7124" s="1" t="s">
        <v>15411</v>
      </c>
      <c r="B7124" s="1" t="s">
        <v>15412</v>
      </c>
      <c r="C7124" s="1" t="s">
        <v>15484</v>
      </c>
      <c r="D7124" s="1" t="s">
        <v>15485</v>
      </c>
      <c r="E7124" s="1" t="s">
        <v>47</v>
      </c>
      <c r="F7124" s="1" t="s">
        <v>15719</v>
      </c>
      <c r="G7124" s="1" t="n">
        <v>5769735</v>
      </c>
      <c r="H7124" s="1" t="s">
        <v>15720</v>
      </c>
      <c r="I7124" s="1" t="s">
        <v>1209</v>
      </c>
      <c r="K7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'"&amp;F7124&amp;"', '&lt;p&gt;"&amp;G7124&amp;"&lt;/p&gt;"&amp;"&lt;p&gt;"&amp;I7124&amp;"&lt;/p&gt;"&amp;"', '"&amp;H7124&amp;"', 0.0, 0.0, 1, '"&amp;D7124&amp;"000');"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JAGUA DE IBIRICO', '&lt;p&gt;5769735&lt;/p&gt;&lt;p&gt;LUNES A VIERNES DE 8:00 A.M. A 12:00 M. Y DE 2:00 P.M. A 6:00 P.M.&lt;/p&gt;', 'CALLE 6 # 3 A-23', 0.0, 0.0, 1, '20400000');</v>
      </c>
    </row>
    <row r="7125" customFormat="false" ht="13.8" hidden="true" customHeight="false" outlineLevel="0" collapsed="false">
      <c r="A7125" s="1" t="s">
        <v>15411</v>
      </c>
      <c r="B7125" s="1" t="s">
        <v>15412</v>
      </c>
      <c r="C7125" s="1" t="s">
        <v>15489</v>
      </c>
      <c r="D7125" s="1" t="s">
        <v>15490</v>
      </c>
      <c r="E7125" s="1" t="s">
        <v>47</v>
      </c>
      <c r="F7125" s="1" t="s">
        <v>15721</v>
      </c>
      <c r="G7125" s="1" t="s">
        <v>15492</v>
      </c>
      <c r="H7125" s="1" t="s">
        <v>15493</v>
      </c>
      <c r="I7125" s="1" t="s">
        <v>15494</v>
      </c>
      <c r="K7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'"&amp;F7125&amp;"', '&lt;p&gt;"&amp;G7125&amp;"&lt;/p&gt;"&amp;"&lt;p&gt;"&amp;I7125&amp;"&lt;/p&gt;"&amp;"', '"&amp;H7125&amp;"', 0.0, 0.0, 1, '"&amp;D7125&amp;"000');"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PAZ ROBLES', '&lt;p&gt;(575) 5771240&lt;/p&gt;&lt;p&gt;Lunes a Viernes de 8:00 a.m. a 12:30 m. y de 2:30 p.m. a 6:00 p.m.&lt;/p&gt;', 'Carrera 7 # 8A-09', 0.0, 0.0, 1, '20621000');</v>
      </c>
    </row>
    <row r="7126" customFormat="false" ht="13.8" hidden="true" customHeight="false" outlineLevel="0" collapsed="false">
      <c r="A7126" s="1" t="s">
        <v>15411</v>
      </c>
      <c r="B7126" s="1" t="s">
        <v>15412</v>
      </c>
      <c r="C7126" s="1" t="s">
        <v>15489</v>
      </c>
      <c r="D7126" s="1" t="s">
        <v>15490</v>
      </c>
      <c r="E7126" s="1" t="s">
        <v>47</v>
      </c>
      <c r="F7126" s="1" t="s">
        <v>15722</v>
      </c>
      <c r="G7126" s="1" t="n">
        <v>5771240</v>
      </c>
      <c r="H7126" s="1" t="s">
        <v>15723</v>
      </c>
      <c r="I7126" s="1" t="s">
        <v>15724</v>
      </c>
      <c r="K7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'"&amp;F7126&amp;"', '&lt;p&gt;"&amp;G7126&amp;"&lt;/p&gt;"&amp;"&lt;p&gt;"&amp;I7126&amp;"&lt;/p&gt;"&amp;"', '"&amp;H7126&amp;"', 0.0, 0.0, 1, '"&amp;D7126&amp;"000');"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PAZ ROBLES', '&lt;p&gt;5771240&lt;/p&gt;&lt;p&gt;LUNES A VIERNES DE 8:00 A.M. A 12:30 P.M. Y DE 2:30 P.M. A 6:00 P.M. &lt;/p&gt;', 'CARRERA 7 # 8 A-09', 0.0, 0.0, 1, '20621000');</v>
      </c>
    </row>
    <row r="7127" customFormat="false" ht="13.8" hidden="true" customHeight="false" outlineLevel="0" collapsed="false">
      <c r="A7127" s="1" t="s">
        <v>15411</v>
      </c>
      <c r="B7127" s="1" t="s">
        <v>15412</v>
      </c>
      <c r="C7127" s="1" t="s">
        <v>15495</v>
      </c>
      <c r="D7127" s="1" t="s">
        <v>15496</v>
      </c>
      <c r="E7127" s="1" t="s">
        <v>47</v>
      </c>
      <c r="F7127" s="1" t="s">
        <v>15725</v>
      </c>
      <c r="G7127" s="1" t="n">
        <v>3004915031</v>
      </c>
      <c r="H7127" s="1" t="s">
        <v>15726</v>
      </c>
      <c r="I7127" s="1" t="s">
        <v>1209</v>
      </c>
      <c r="K7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'"&amp;F7127&amp;"', '&lt;p&gt;"&amp;G7127&amp;"&lt;/p&gt;"&amp;"&lt;p&gt;"&amp;I7127&amp;"&lt;/p&gt;"&amp;"', '"&amp;H7127&amp;"', 0.0, 0.0, 1, '"&amp;D7127&amp;"000');"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PAILITAS', '&lt;p&gt;3004915031&lt;/p&gt;&lt;p&gt;LUNES A VIERNES DE 8:00 A.M. A 12:00 M. Y DE 2:00 P.M. A 6:00 P.M.&lt;/p&gt;', 'CARRERA 6 # 5-86', 0.0, 0.0, 1, '20517000');</v>
      </c>
    </row>
    <row r="7128" customFormat="false" ht="13.8" hidden="true" customHeight="false" outlineLevel="0" collapsed="false">
      <c r="A7128" s="1" t="s">
        <v>15411</v>
      </c>
      <c r="B7128" s="1" t="s">
        <v>15412</v>
      </c>
      <c r="C7128" s="1" t="s">
        <v>15495</v>
      </c>
      <c r="D7128" s="1" t="s">
        <v>15496</v>
      </c>
      <c r="E7128" s="1" t="s">
        <v>47</v>
      </c>
      <c r="F7128" s="1" t="s">
        <v>15727</v>
      </c>
      <c r="G7128" s="1" t="s">
        <v>15728</v>
      </c>
      <c r="H7128" s="1" t="s">
        <v>15499</v>
      </c>
      <c r="I7128" s="1" t="s">
        <v>914</v>
      </c>
      <c r="K7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'"&amp;F7128&amp;"', '&lt;p&gt;"&amp;G7128&amp;"&lt;/p&gt;"&amp;"&lt;p&gt;"&amp;I7128&amp;"&lt;/p&gt;"&amp;"', '"&amp;H7128&amp;"', 0.0, 0.0, 1, '"&amp;D7128&amp;"000');"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PAILITAS', '&lt;p&gt;(575) 5287712&lt;/p&gt;&lt;p&gt;Lunes a Viernes de 8:00 a.m. a 12:00 m. y de 2:00 p.m. a 6:00 p.m.&lt;/p&gt;', 'Carrera 6 # 5-86', 0.0, 0.0, 1, '20517000');</v>
      </c>
    </row>
    <row r="7129" customFormat="false" ht="13.8" hidden="true" customHeight="false" outlineLevel="0" collapsed="false">
      <c r="A7129" s="1" t="s">
        <v>15411</v>
      </c>
      <c r="B7129" s="1" t="s">
        <v>15412</v>
      </c>
      <c r="C7129" s="1" t="s">
        <v>15500</v>
      </c>
      <c r="D7129" s="1" t="s">
        <v>15501</v>
      </c>
      <c r="E7129" s="1" t="s">
        <v>47</v>
      </c>
      <c r="F7129" s="1" t="s">
        <v>15729</v>
      </c>
      <c r="G7129" s="1" t="s">
        <v>15503</v>
      </c>
      <c r="H7129" s="1" t="s">
        <v>15504</v>
      </c>
      <c r="I7129" s="1" t="s">
        <v>15467</v>
      </c>
      <c r="K7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'"&amp;F7129&amp;"', '&lt;p&gt;"&amp;G7129&amp;"&lt;/p&gt;"&amp;"&lt;p&gt;"&amp;I7129&amp;"&lt;/p&gt;"&amp;"', '"&amp;H7129&amp;"', 0.0, 0.0, 1, '"&amp;D7129&amp;"000');"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PELAYA', '&lt;p&gt;(575) 5290022, 3234601750&lt;/p&gt;&lt;p&gt;Lunes a Viernes de 8:00 a.m. a 1:00 p.m. y de 3:00 p.m. a 6:00 p.m.&lt;/p&gt;', 'Carrera 8 # 9-105', 0.0, 0.0, 1, '20550000');</v>
      </c>
    </row>
    <row r="7130" customFormat="false" ht="13.8" hidden="true" customHeight="false" outlineLevel="0" collapsed="false">
      <c r="A7130" s="1" t="s">
        <v>15411</v>
      </c>
      <c r="B7130" s="1" t="s">
        <v>15412</v>
      </c>
      <c r="C7130" s="1" t="s">
        <v>15500</v>
      </c>
      <c r="D7130" s="1" t="s">
        <v>15501</v>
      </c>
      <c r="E7130" s="1" t="s">
        <v>47</v>
      </c>
      <c r="F7130" s="1" t="s">
        <v>15730</v>
      </c>
      <c r="G7130" s="1" t="n">
        <v>5290022</v>
      </c>
      <c r="H7130" s="1" t="s">
        <v>15731</v>
      </c>
      <c r="I7130" s="1" t="s">
        <v>15674</v>
      </c>
      <c r="K7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'"&amp;F7130&amp;"', '&lt;p&gt;"&amp;G7130&amp;"&lt;/p&gt;"&amp;"&lt;p&gt;"&amp;I7130&amp;"&lt;/p&gt;"&amp;"', '"&amp;H7130&amp;"', 0.0, 0.0, 1, '"&amp;D7130&amp;"000');"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PELAYA', '&lt;p&gt;5290022&lt;/p&gt;&lt;p&gt;LUNES A VIERNES DE 8:00 A.M. A 1:00 P.M. Y DE 3:00 P.M. A 6:00 P.M.&lt;/p&gt;', 'CARRERA 8 # 9-105', 0.0, 0.0, 1, '20550000');</v>
      </c>
    </row>
    <row r="7131" customFormat="false" ht="13.8" hidden="true" customHeight="false" outlineLevel="0" collapsed="false">
      <c r="A7131" s="1" t="s">
        <v>15411</v>
      </c>
      <c r="B7131" s="1" t="s">
        <v>15412</v>
      </c>
      <c r="C7131" s="1" t="s">
        <v>15505</v>
      </c>
      <c r="D7131" s="1" t="s">
        <v>15506</v>
      </c>
      <c r="E7131" s="1" t="s">
        <v>47</v>
      </c>
      <c r="F7131" s="1" t="s">
        <v>15732</v>
      </c>
      <c r="G7131" s="1" t="n">
        <v>5793217</v>
      </c>
      <c r="H7131" s="1" t="s">
        <v>5203</v>
      </c>
      <c r="I7131" s="1" t="s">
        <v>1209</v>
      </c>
      <c r="K7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'"&amp;F7131&amp;"', '&lt;p&gt;"&amp;G7131&amp;"&lt;/p&gt;"&amp;"&lt;p&gt;"&amp;I7131&amp;"&lt;/p&gt;"&amp;"', '"&amp;H7131&amp;"', 0.0, 0.0, 1, '"&amp;D7131&amp;"000');"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PUEBLO BELLO', '&lt;p&gt;5793217&lt;/p&gt;&lt;p&gt;LUNES A VIERNES DE 8:00 A.M. A 12:00 M. Y DE 2:00 P.M. A 6:00 P.M.&lt;/p&gt;', 'CALLE 9 # 10-25', 0.0, 0.0, 1, '20570000');</v>
      </c>
    </row>
    <row r="7132" customFormat="false" ht="13.8" hidden="true" customHeight="false" outlineLevel="0" collapsed="false">
      <c r="A7132" s="1" t="s">
        <v>15411</v>
      </c>
      <c r="B7132" s="1" t="s">
        <v>15412</v>
      </c>
      <c r="C7132" s="1" t="s">
        <v>15505</v>
      </c>
      <c r="D7132" s="1" t="s">
        <v>15506</v>
      </c>
      <c r="E7132" s="1" t="s">
        <v>47</v>
      </c>
      <c r="F7132" s="1" t="s">
        <v>15733</v>
      </c>
      <c r="G7132" s="1" t="s">
        <v>15734</v>
      </c>
      <c r="H7132" s="1" t="s">
        <v>15509</v>
      </c>
      <c r="I7132" s="1" t="s">
        <v>19</v>
      </c>
      <c r="K7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'"&amp;F7132&amp;"', '&lt;p&gt;"&amp;G7132&amp;"&lt;/p&gt;"&amp;"&lt;p&gt;"&amp;I7132&amp;"&lt;/p&gt;"&amp;"', '"&amp;H7132&amp;"', 0.0, 0.0, 1, '"&amp;D7132&amp;"000');"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PUEBLO BELLO', '&lt;p&gt;(575) 5793217&lt;/p&gt;&lt;p&gt;Martes a Viernes de 8:00 a.m. a 12:30 m. y de 2:00 p.m. a 6:00 p.m.&lt;/p&gt;', 'Calle 9 # 10-25', 0.0, 0.0, 1, '20570000');</v>
      </c>
    </row>
    <row r="7133" customFormat="false" ht="13.8" hidden="true" customHeight="false" outlineLevel="0" collapsed="false">
      <c r="A7133" s="1" t="s">
        <v>15411</v>
      </c>
      <c r="B7133" s="1" t="s">
        <v>15412</v>
      </c>
      <c r="C7133" s="1" t="s">
        <v>15510</v>
      </c>
      <c r="D7133" s="1" t="s">
        <v>15511</v>
      </c>
      <c r="E7133" s="1" t="s">
        <v>47</v>
      </c>
      <c r="F7133" s="1" t="s">
        <v>15735</v>
      </c>
      <c r="G7133" s="1" t="s">
        <v>15513</v>
      </c>
      <c r="H7133" s="1" t="s">
        <v>15514</v>
      </c>
      <c r="I7133" s="1" t="s">
        <v>914</v>
      </c>
      <c r="K7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'"&amp;F7133&amp;"', '&lt;p&gt;"&amp;G7133&amp;"&lt;/p&gt;"&amp;"&lt;p&gt;"&amp;I7133&amp;"&lt;/p&gt;"&amp;"', '"&amp;H7133&amp;"', 0.0, 0.0, 1, '"&amp;D7133&amp;"000');"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RÍO DE ORO', '&lt;p&gt;(575) 5619130&lt;/p&gt;&lt;p&gt;Lunes a Viernes de 8:00 a.m. a 12:00 m. y de 2:00 p.m. a 6:00 p.m.&lt;/p&gt;', 'Carrera 3 # 1D -09', 0.0, 0.0, 1, '20614000');</v>
      </c>
    </row>
    <row r="7134" customFormat="false" ht="13.8" hidden="true" customHeight="false" outlineLevel="0" collapsed="false">
      <c r="A7134" s="1" t="s">
        <v>15411</v>
      </c>
      <c r="B7134" s="1" t="s">
        <v>15412</v>
      </c>
      <c r="C7134" s="1" t="s">
        <v>15510</v>
      </c>
      <c r="D7134" s="1" t="s">
        <v>15511</v>
      </c>
      <c r="E7134" s="1" t="s">
        <v>47</v>
      </c>
      <c r="F7134" s="1" t="s">
        <v>15736</v>
      </c>
      <c r="G7134" s="1" t="n">
        <v>5619133</v>
      </c>
      <c r="H7134" s="1" t="s">
        <v>15737</v>
      </c>
      <c r="I7134" s="1" t="s">
        <v>15738</v>
      </c>
      <c r="K7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'"&amp;F7134&amp;"', '&lt;p&gt;"&amp;G7134&amp;"&lt;/p&gt;"&amp;"&lt;p&gt;"&amp;I7134&amp;"&lt;/p&gt;"&amp;"', '"&amp;H7134&amp;"', 0.0, 0.0, 1, '"&amp;D7134&amp;"000');"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RÍO DE ORO', '&lt;p&gt;5619133&lt;/p&gt;&lt;p&gt;LUNES A VIERNES DE 7:30 A.M. A 12:30 P.M. Y DE 2:00 P.M. A 5:00 P.M.&lt;/p&gt;', 'CARRERA 3 # 1 D -09', 0.0, 0.0, 1, '20614000');</v>
      </c>
    </row>
    <row r="7135" customFormat="false" ht="13.8" hidden="true" customHeight="false" outlineLevel="0" collapsed="false">
      <c r="A7135" s="1" t="s">
        <v>15411</v>
      </c>
      <c r="B7135" s="1" t="s">
        <v>15412</v>
      </c>
      <c r="C7135" s="1" t="s">
        <v>15515</v>
      </c>
      <c r="D7135" s="1" t="s">
        <v>15516</v>
      </c>
      <c r="E7135" s="1" t="s">
        <v>47</v>
      </c>
      <c r="F7135" s="1" t="s">
        <v>15739</v>
      </c>
      <c r="G7135" s="1" t="s">
        <v>15740</v>
      </c>
      <c r="H7135" s="1" t="s">
        <v>15519</v>
      </c>
      <c r="I7135" s="1" t="s">
        <v>19</v>
      </c>
      <c r="K7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'"&amp;F7135&amp;"', '&lt;p&gt;"&amp;G7135&amp;"&lt;/p&gt;"&amp;"&lt;p&gt;"&amp;I7135&amp;"&lt;/p&gt;"&amp;"', '"&amp;H7135&amp;"', 0.0, 0.0, 1, '"&amp;D7135&amp;"000');"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ALBERTO', '&lt;p&gt;(575) 5645050, 5645048, 5645067&lt;/p&gt;&lt;p&gt;Martes a Viernes de 8:00 a.m. a 12:30 m. y de 2:00 p.m. a 6:00 p.m.&lt;/p&gt;', 'Carrera 2 # 6-32', 0.0, 0.0, 1, '20710000');</v>
      </c>
    </row>
    <row r="7136" customFormat="false" ht="13.8" hidden="true" customHeight="false" outlineLevel="0" collapsed="false">
      <c r="A7136" s="1" t="s">
        <v>15411</v>
      </c>
      <c r="B7136" s="1" t="s">
        <v>15412</v>
      </c>
      <c r="C7136" s="1" t="s">
        <v>15515</v>
      </c>
      <c r="D7136" s="1" t="s">
        <v>15516</v>
      </c>
      <c r="E7136" s="1" t="s">
        <v>47</v>
      </c>
      <c r="F7136" s="1" t="s">
        <v>15741</v>
      </c>
      <c r="G7136" s="1" t="s">
        <v>15742</v>
      </c>
      <c r="H7136" s="1" t="s">
        <v>15743</v>
      </c>
      <c r="I7136" s="1" t="s">
        <v>1209</v>
      </c>
      <c r="K7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'"&amp;F7136&amp;"', '&lt;p&gt;"&amp;G7136&amp;"&lt;/p&gt;"&amp;"&lt;p&gt;"&amp;I7136&amp;"&lt;/p&gt;"&amp;"', '"&amp;H7136&amp;"', 0.0, 0.0, 1, '"&amp;D7136&amp;"000');"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ALBERTO', '&lt;p&gt;5645050, 5645048, 5645067&lt;/p&gt;&lt;p&gt;LUNES A VIERNES DE 8:00 A.M. A 12:00 M. Y DE 2:00 P.M. A 6:00 P.M.&lt;/p&gt;', 'CARRERA 2 # 6-32', 0.0, 0.0, 1, '20710000');</v>
      </c>
    </row>
    <row r="7137" customFormat="false" ht="13.8" hidden="true" customHeight="false" outlineLevel="0" collapsed="false">
      <c r="A7137" s="1" t="s">
        <v>15411</v>
      </c>
      <c r="B7137" s="1" t="s">
        <v>15412</v>
      </c>
      <c r="C7137" s="1" t="s">
        <v>15520</v>
      </c>
      <c r="D7137" s="1" t="s">
        <v>15521</v>
      </c>
      <c r="E7137" s="1" t="s">
        <v>47</v>
      </c>
      <c r="F7137" s="1" t="s">
        <v>15744</v>
      </c>
      <c r="G7137" s="1" t="s">
        <v>15523</v>
      </c>
      <c r="H7137" s="1" t="s">
        <v>15524</v>
      </c>
      <c r="I7137" s="1" t="s">
        <v>19</v>
      </c>
      <c r="K7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'"&amp;F7137&amp;"', '&lt;p&gt;"&amp;G7137&amp;"&lt;/p&gt;"&amp;"&lt;p&gt;"&amp;I7137&amp;"&lt;/p&gt;"&amp;"', '"&amp;H7137&amp;"', 0.0, 0.0, 1, '"&amp;D7137&amp;"000');"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DIEGO', '&lt;p&gt;(575) 798008&lt;/p&gt;&lt;p&gt;Martes a Viernes de 8:00 a.m. a 12:30 m. y de 2:00 p.m. a 6:00 p.m.&lt;/p&gt;', 'Carrera 9 # 2C-71', 0.0, 0.0, 1, '20750000');</v>
      </c>
    </row>
    <row r="7138" customFormat="false" ht="13.8" hidden="true" customHeight="false" outlineLevel="0" collapsed="false">
      <c r="A7138" s="1" t="s">
        <v>15411</v>
      </c>
      <c r="B7138" s="1" t="s">
        <v>15412</v>
      </c>
      <c r="C7138" s="1" t="s">
        <v>15520</v>
      </c>
      <c r="D7138" s="1" t="s">
        <v>15521</v>
      </c>
      <c r="E7138" s="1" t="s">
        <v>47</v>
      </c>
      <c r="F7138" s="1" t="s">
        <v>15745</v>
      </c>
      <c r="G7138" s="1" t="n">
        <v>798008</v>
      </c>
      <c r="H7138" s="1" t="s">
        <v>15746</v>
      </c>
      <c r="I7138" s="1" t="s">
        <v>15747</v>
      </c>
      <c r="K7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'"&amp;F7138&amp;"', '&lt;p&gt;"&amp;G7138&amp;"&lt;/p&gt;"&amp;"&lt;p&gt;"&amp;I7138&amp;"&lt;/p&gt;"&amp;"', '"&amp;H7138&amp;"', 0.0, 0.0, 1, '"&amp;D7138&amp;"000');"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DIEGO', '&lt;p&gt;798008&lt;/p&gt;&lt;p&gt;LUNES A VIERNES DE 7:45 A.M. A 12:45 P.M. Y DE 2:45 P.M. A 5:45 P.M.&lt;/p&gt;', 'CARRERA 9 # 2 C-71', 0.0, 0.0, 1, '20750000');</v>
      </c>
    </row>
    <row r="7139" customFormat="false" ht="13.8" hidden="true" customHeight="false" outlineLevel="0" collapsed="false">
      <c r="A7139" s="1" t="s">
        <v>15411</v>
      </c>
      <c r="B7139" s="1" t="s">
        <v>15412</v>
      </c>
      <c r="C7139" s="1" t="s">
        <v>15526</v>
      </c>
      <c r="D7139" s="1" t="s">
        <v>15527</v>
      </c>
      <c r="E7139" s="1" t="s">
        <v>47</v>
      </c>
      <c r="F7139" s="1" t="s">
        <v>15748</v>
      </c>
      <c r="G7139" s="1" t="n">
        <v>5548058</v>
      </c>
      <c r="H7139" s="1" t="s">
        <v>15749</v>
      </c>
      <c r="I7139" s="1" t="s">
        <v>1209</v>
      </c>
      <c r="K7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'"&amp;F7139&amp;"', '&lt;p&gt;"&amp;G7139&amp;"&lt;/p&gt;"&amp;"&lt;p&gt;"&amp;I7139&amp;"&lt;/p&gt;"&amp;"', '"&amp;H7139&amp;"', 0.0, 0.0, 1, '"&amp;D7139&amp;"000');"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MARTÍN', '&lt;p&gt;5548058&lt;/p&gt;&lt;p&gt;LUNES A VIERNES DE 8:00 A.M. A 12:00 M. Y DE 2:00 P.M. A 6:00 P.M.&lt;/p&gt;', 'CARRERA 7 # 13-56', 0.0, 0.0, 1, '20770000');</v>
      </c>
    </row>
    <row r="7140" customFormat="false" ht="13.8" hidden="true" customHeight="false" outlineLevel="0" collapsed="false">
      <c r="A7140" s="1" t="s">
        <v>15411</v>
      </c>
      <c r="B7140" s="1" t="s">
        <v>15412</v>
      </c>
      <c r="C7140" s="1" t="s">
        <v>15526</v>
      </c>
      <c r="D7140" s="1" t="s">
        <v>15527</v>
      </c>
      <c r="E7140" s="1" t="s">
        <v>47</v>
      </c>
      <c r="F7140" s="1" t="s">
        <v>15750</v>
      </c>
      <c r="G7140" s="1" t="s">
        <v>15529</v>
      </c>
      <c r="H7140" s="1" t="s">
        <v>15530</v>
      </c>
      <c r="I7140" s="1" t="s">
        <v>19</v>
      </c>
      <c r="K7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'"&amp;F7140&amp;"', '&lt;p&gt;"&amp;G7140&amp;"&lt;/p&gt;"&amp;"&lt;p&gt;"&amp;I7140&amp;"&lt;/p&gt;"&amp;"', '"&amp;H7140&amp;"', 0.0, 0.0, 1, '"&amp;D7140&amp;"000');"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MARTÍN', '&lt;p&gt;(575) 5548058&lt;/p&gt;&lt;p&gt;Martes a Viernes de 8:00 a.m. a 12:30 m. y de 2:00 p.m. a 6:00 p.m.&lt;/p&gt;', 'Carrera 7 # 13-56', 0.0, 0.0, 1, '20770000');</v>
      </c>
    </row>
    <row r="7141" customFormat="false" ht="13.8" hidden="true" customHeight="false" outlineLevel="0" collapsed="false">
      <c r="A7141" s="1" t="s">
        <v>15411</v>
      </c>
      <c r="B7141" s="1" t="s">
        <v>15412</v>
      </c>
      <c r="C7141" s="1" t="s">
        <v>15531</v>
      </c>
      <c r="D7141" s="1" t="s">
        <v>15532</v>
      </c>
      <c r="E7141" s="1" t="s">
        <v>47</v>
      </c>
      <c r="F7141" s="1" t="s">
        <v>15751</v>
      </c>
      <c r="G7141" s="1" t="s">
        <v>4105</v>
      </c>
      <c r="H7141" s="1" t="s">
        <v>15534</v>
      </c>
      <c r="I7141" s="1" t="s">
        <v>309</v>
      </c>
      <c r="K7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'"&amp;F7141&amp;"', '&lt;p&gt;"&amp;G7141&amp;"&lt;/p&gt;"&amp;"&lt;p&gt;"&amp;I7141&amp;"&lt;/p&gt;"&amp;"', '"&amp;H7141&amp;"', 0.0, 0.0, 1, '"&amp;D7141&amp;"000');"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TAMALAMEQUE', '&lt;p&gt;No tiene&lt;/p&gt;&lt;p&gt;Lunes a Viernes de 7:00 a.m. a 12:00 m. y de 2:00 p.m. a 5:00 p.m.&lt;/p&gt;', 'Calle 3 # 2-46', 0.0, 0.0, 1, '20787000');</v>
      </c>
    </row>
    <row r="7142" customFormat="false" ht="13.8" hidden="true" customHeight="false" outlineLevel="0" collapsed="false">
      <c r="A7142" s="1" t="s">
        <v>15411</v>
      </c>
      <c r="B7142" s="1" t="s">
        <v>15412</v>
      </c>
      <c r="C7142" s="1" t="s">
        <v>15531</v>
      </c>
      <c r="D7142" s="1" t="s">
        <v>15532</v>
      </c>
      <c r="E7142" s="1" t="s">
        <v>47</v>
      </c>
      <c r="F7142" s="1" t="s">
        <v>15752</v>
      </c>
      <c r="G7142" s="1" t="n">
        <v>3205820976</v>
      </c>
      <c r="H7142" s="1" t="s">
        <v>15753</v>
      </c>
      <c r="I7142" s="1" t="s">
        <v>15674</v>
      </c>
      <c r="K7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'"&amp;F7142&amp;"', '&lt;p&gt;"&amp;G7142&amp;"&lt;/p&gt;"&amp;"&lt;p&gt;"&amp;I7142&amp;"&lt;/p&gt;"&amp;"', '"&amp;H7142&amp;"', 0.0, 0.0, 1, '"&amp;D7142&amp;"000');"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TAMALAMEQUE', '&lt;p&gt;3205820976&lt;/p&gt;&lt;p&gt;LUNES A VIERNES DE 8:00 A.M. A 1:00 P.M. Y DE 3:00 P.M. A 6:00 P.M.&lt;/p&gt;', 'CALLE 3 # 2-46', 0.0, 0.0, 1, '20787000');</v>
      </c>
    </row>
    <row r="7143" customFormat="false" ht="13.8" hidden="true" customHeight="false" outlineLevel="0" collapsed="false">
      <c r="A7143" s="1" t="s">
        <v>15411</v>
      </c>
      <c r="B7143" s="1" t="s">
        <v>15412</v>
      </c>
      <c r="C7143" s="1" t="s">
        <v>15535</v>
      </c>
      <c r="D7143" s="1" t="s">
        <v>15536</v>
      </c>
      <c r="E7143" s="1" t="s">
        <v>47</v>
      </c>
      <c r="F7143" s="1" t="s">
        <v>15754</v>
      </c>
      <c r="G7143" s="1" t="n">
        <v>5842400</v>
      </c>
      <c r="H7143" s="1" t="s">
        <v>15755</v>
      </c>
      <c r="I7143" s="1" t="s">
        <v>1209</v>
      </c>
      <c r="K7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'"&amp;F7143&amp;"', '&lt;p&gt;"&amp;G7143&amp;"&lt;/p&gt;"&amp;"&lt;p&gt;"&amp;I7143&amp;"&lt;/p&gt;"&amp;"', '"&amp;H7143&amp;"', 0.0, 0.0, 1, '"&amp;D7143&amp;"000');"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VALLEDUPAR', '&lt;p&gt;5842400&lt;/p&gt;&lt;p&gt;LUNES A VIERNES DE 8:00 A.M. A 12:00 M. Y DE 2:00 P.M. A 6:00 P.M.&lt;/p&gt;', 'CARRERA 5 # 15-69', 0.0, 0.0, 1, '20001000');</v>
      </c>
    </row>
    <row r="7144" customFormat="false" ht="13.8" hidden="true" customHeight="false" outlineLevel="0" collapsed="false">
      <c r="A7144" s="1" t="s">
        <v>15411</v>
      </c>
      <c r="B7144" s="1" t="s">
        <v>15412</v>
      </c>
      <c r="C7144" s="1" t="s">
        <v>15535</v>
      </c>
      <c r="D7144" s="1" t="s">
        <v>15536</v>
      </c>
      <c r="E7144" s="1" t="s">
        <v>47</v>
      </c>
      <c r="F7144" s="1" t="s">
        <v>15756</v>
      </c>
      <c r="G7144" s="1" t="s">
        <v>15757</v>
      </c>
      <c r="H7144" s="1" t="s">
        <v>15539</v>
      </c>
      <c r="I7144" s="1" t="s">
        <v>19</v>
      </c>
      <c r="K7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'"&amp;F7144&amp;"', '&lt;p&gt;"&amp;G7144&amp;"&lt;/p&gt;"&amp;"&lt;p&gt;"&amp;I7144&amp;"&lt;/p&gt;"&amp;"', '"&amp;H7144&amp;"', 0.0, 0.0, 1, '"&amp;D7144&amp;"000');"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VALLEDUPAR', '&lt;p&gt;(575) 5842400&lt;/p&gt;&lt;p&gt;Martes a Viernes de 8:00 a.m. a 12:30 m. y de 2:00 p.m. a 6:00 p.m.&lt;/p&gt;', 'Carrera 5 # 15-69', 0.0, 0.0, 1, '20001000');</v>
      </c>
    </row>
    <row r="7145" customFormat="false" ht="13.8" hidden="true" customHeight="false" outlineLevel="0" collapsed="false">
      <c r="A7145" s="1" t="s">
        <v>15411</v>
      </c>
      <c r="B7145" s="1" t="s">
        <v>15412</v>
      </c>
      <c r="C7145" s="1" t="s">
        <v>15413</v>
      </c>
      <c r="D7145" s="1" t="s">
        <v>15414</v>
      </c>
      <c r="E7145" s="1" t="s">
        <v>55</v>
      </c>
      <c r="F7145" s="1" t="s">
        <v>15758</v>
      </c>
      <c r="G7145" s="1" t="s">
        <v>15759</v>
      </c>
      <c r="H7145" s="1" t="s">
        <v>15760</v>
      </c>
      <c r="I7145" s="1" t="s">
        <v>15761</v>
      </c>
      <c r="K7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'"&amp;F7145&amp;"', '&lt;p&gt;"&amp;G7145&amp;"&lt;/p&gt;"&amp;"&lt;p&gt;"&amp;I7145&amp;"&lt;/p&gt;"&amp;"', '"&amp;H7145&amp;"', 0.0, 0.0, 4, '"&amp;D7145&amp;"000');"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AGUACHICA', '&lt;p&gt;(575)5885144, 5650051 Ext. 584000&lt;/p&gt;&lt;p&gt;Lunes a Viernes De 8:00 A.M. a 12:00 M. Y De 2:00 P.M. a 6:00 P.M.&lt;/p&gt;', 'Carrera 7 # 4-59 Piso 2 Barrio Barahoja', 0.0, 0.0, 4, '20011000');</v>
      </c>
    </row>
    <row r="7146" customFormat="false" ht="13.8" hidden="true" customHeight="false" outlineLevel="0" collapsed="false">
      <c r="A7146" s="1" t="s">
        <v>15411</v>
      </c>
      <c r="B7146" s="1" t="s">
        <v>15412</v>
      </c>
      <c r="C7146" s="1" t="s">
        <v>15418</v>
      </c>
      <c r="D7146" s="1" t="s">
        <v>15419</v>
      </c>
      <c r="E7146" s="1" t="s">
        <v>55</v>
      </c>
      <c r="F7146" s="1" t="s">
        <v>15762</v>
      </c>
      <c r="G7146" s="1" t="s">
        <v>15763</v>
      </c>
      <c r="H7146" s="1" t="s">
        <v>15764</v>
      </c>
      <c r="I7146" s="1" t="s">
        <v>15765</v>
      </c>
      <c r="K7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'"&amp;F7146&amp;"', '&lt;p&gt;"&amp;G7146&amp;"&lt;/p&gt;"&amp;"&lt;p&gt;"&amp;I7146&amp;"&lt;/p&gt;"&amp;"', '"&amp;H7146&amp;"', 0.0, 0.0, 4, '"&amp;D7146&amp;"000');"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CODAZZI', '&lt;p&gt;(575)5765752, 5885144, 5765130 Ext. 585006&lt;/p&gt;&lt;p&gt;Lunes a Viernes De 8:00 A.M. a 12:00 M. Y De 2:00 P.M. a 5:00 P.M.&lt;/p&gt;', 'Calle 22 # 15-27 Barrio Fátima', 0.0, 0.0, 4, '20013000');</v>
      </c>
    </row>
    <row r="7147" customFormat="false" ht="13.8" hidden="true" customHeight="false" outlineLevel="0" collapsed="false">
      <c r="A7147" s="1" t="s">
        <v>15411</v>
      </c>
      <c r="B7147" s="1" t="s">
        <v>15412</v>
      </c>
      <c r="C7147" s="1" t="s">
        <v>15446</v>
      </c>
      <c r="D7147" s="1" t="s">
        <v>15447</v>
      </c>
      <c r="E7147" s="1" t="s">
        <v>55</v>
      </c>
      <c r="F7147" s="1" t="s">
        <v>15766</v>
      </c>
      <c r="G7147" s="1" t="s">
        <v>15767</v>
      </c>
      <c r="H7147" s="1" t="s">
        <v>15768</v>
      </c>
      <c r="I7147" s="1" t="s">
        <v>15761</v>
      </c>
      <c r="K7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'"&amp;F7147&amp;"', '&lt;p&gt;"&amp;G7147&amp;"&lt;/p&gt;"&amp;"&lt;p&gt;"&amp;I7147&amp;"&lt;/p&gt;"&amp;"', '"&amp;H7147&amp;"', 0.0, 0.0, 4, '"&amp;D7147&amp;"000');"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CHIRIGUANÁ', '&lt;p&gt;(575)5760153 Ext. 583000 , 583004&lt;/p&gt;&lt;p&gt;Lunes a Viernes De 8:00 A.M. a 12:00 M. Y De 2:00 P.M. a 6:00 P.M.&lt;/p&gt;', 'Calle 8 # 8-95 Barrio El Carmen', 0.0, 0.0, 4, '20178000');</v>
      </c>
    </row>
    <row r="7148" customFormat="false" ht="13.8" hidden="true" customHeight="false" outlineLevel="0" collapsed="false">
      <c r="A7148" s="1" t="s">
        <v>15411</v>
      </c>
      <c r="B7148" s="1" t="s">
        <v>15412</v>
      </c>
      <c r="C7148" s="1" t="s">
        <v>15535</v>
      </c>
      <c r="D7148" s="1" t="s">
        <v>15536</v>
      </c>
      <c r="E7148" s="1" t="s">
        <v>55</v>
      </c>
      <c r="F7148" s="1" t="s">
        <v>15769</v>
      </c>
      <c r="G7148" s="1" t="s">
        <v>15770</v>
      </c>
      <c r="H7148" s="1" t="s">
        <v>15771</v>
      </c>
      <c r="I7148" s="1" t="s">
        <v>15761</v>
      </c>
      <c r="K7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'"&amp;F7148&amp;"', '&lt;p&gt;"&amp;G7148&amp;"&lt;/p&gt;"&amp;"&lt;p&gt;"&amp;I7148&amp;"&lt;/p&gt;"&amp;"', '"&amp;H7148&amp;"', 0.0, 0.0, 4, '"&amp;D7148&amp;"000');"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VALLEDUPAR 1', '&lt;p&gt;(575)5717532 Ext. 582000&lt;/p&gt;&lt;p&gt;Lunes a Viernes De 8:00 A.M. a 12:00 M. Y De 2:00 P.M. a 6:00 P.M.&lt;/p&gt;', 'Carrera 7A # 25 A-160 Barrio 12 De Octubre', 0.0, 0.0, 4, '20001000');</v>
      </c>
    </row>
    <row r="7149" customFormat="false" ht="13.8" hidden="true" customHeight="false" outlineLevel="0" collapsed="false">
      <c r="A7149" s="1" t="s">
        <v>15411</v>
      </c>
      <c r="B7149" s="1" t="s">
        <v>15412</v>
      </c>
      <c r="C7149" s="1" t="s">
        <v>15535</v>
      </c>
      <c r="D7149" s="1" t="s">
        <v>15536</v>
      </c>
      <c r="E7149" s="1" t="s">
        <v>55</v>
      </c>
      <c r="F7149" s="1" t="s">
        <v>15772</v>
      </c>
      <c r="G7149" s="1" t="s">
        <v>15773</v>
      </c>
      <c r="H7149" s="1" t="s">
        <v>15774</v>
      </c>
      <c r="I7149" s="1" t="s">
        <v>15761</v>
      </c>
      <c r="K7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'"&amp;F7149&amp;"', '&lt;p&gt;"&amp;G7149&amp;"&lt;/p&gt;"&amp;"&lt;p&gt;"&amp;I7149&amp;"&lt;/p&gt;"&amp;"', '"&amp;H7149&amp;"', 0.0, 0.0, 4, '"&amp;D7149&amp;"000');"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VALLEDUPAR 2', '&lt;p&gt;(575)5885144 Ext. 581009&lt;/p&gt;&lt;p&gt;Lunes a Viernes De 8:00 A.M. a 12:00 M. Y De 2:00 P.M. a 6:00 P.M.&lt;/p&gt;', 'Calle 16A # 11-15 Piso 2 Barrio Loperena', 0.0, 0.0, 4, '20001000');</v>
      </c>
    </row>
    <row r="7150" customFormat="false" ht="13.8" hidden="false" customHeight="false" outlineLevel="0" collapsed="false">
      <c r="A7150" s="1" t="s">
        <v>15411</v>
      </c>
      <c r="B7150" s="1" t="s">
        <v>15412</v>
      </c>
      <c r="C7150" s="1" t="s">
        <v>15413</v>
      </c>
      <c r="D7150" s="1" t="s">
        <v>15414</v>
      </c>
      <c r="E7150" s="1" t="s">
        <v>64</v>
      </c>
      <c r="F7150" s="1" t="s">
        <v>15775</v>
      </c>
      <c r="G7150" s="1" t="s">
        <v>15776</v>
      </c>
      <c r="H7150" s="1" t="s">
        <v>15777</v>
      </c>
      <c r="I7150" s="1" t="s">
        <v>68</v>
      </c>
      <c r="K7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'"&amp;F7150&amp;"', '&lt;p&gt;"&amp;G7150&amp;"&lt;/p&gt;"&amp;"&lt;p&gt;"&amp;I7150&amp;"&lt;/p&gt;"&amp;"', '"&amp;H7150&amp;"', 0.0, 0.0, 8, '"&amp;D7150&amp;"000');"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SUR DEL CESAR', '&lt;p&gt;(575)5655373&lt;/p&gt;&lt;p&gt;No registra&lt;/p&gt;', 'Carrera 7 # 2 -160 Hospital Barahoja', 0.0, 0.0, 8, '20011000');</v>
      </c>
    </row>
    <row r="7151" customFormat="false" ht="13.8" hidden="false" customHeight="false" outlineLevel="0" collapsed="false">
      <c r="A7151" s="1" t="s">
        <v>15411</v>
      </c>
      <c r="B7151" s="1" t="s">
        <v>15412</v>
      </c>
      <c r="C7151" s="1" t="s">
        <v>15418</v>
      </c>
      <c r="D7151" s="1" t="s">
        <v>15419</v>
      </c>
      <c r="E7151" s="1" t="s">
        <v>64</v>
      </c>
      <c r="F7151" s="1" t="s">
        <v>15778</v>
      </c>
      <c r="G7151" s="1" t="s">
        <v>15779</v>
      </c>
      <c r="H7151" s="1" t="s">
        <v>15780</v>
      </c>
      <c r="I7151" s="1" t="s">
        <v>68</v>
      </c>
      <c r="K7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'"&amp;F7151&amp;"', '&lt;p&gt;"&amp;G7151&amp;"&lt;/p&gt;"&amp;"&lt;p&gt;"&amp;I7151&amp;"&lt;/p&gt;"&amp;"', '"&amp;H7151&amp;"', 0.0, 0.0, 8, '"&amp;D7151&amp;"000');"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CODAZZI', '&lt;p&gt;(575)5767147&lt;/p&gt;&lt;p&gt;No registra&lt;/p&gt;', 'Hospital Agustín Codazzi Calle 14 # 8-67', 0.0, 0.0, 8, '20013000');</v>
      </c>
    </row>
    <row r="7152" customFormat="false" ht="13.8" hidden="false" customHeight="false" outlineLevel="0" collapsed="false">
      <c r="A7152" s="1" t="s">
        <v>15411</v>
      </c>
      <c r="B7152" s="1" t="s">
        <v>15412</v>
      </c>
      <c r="C7152" s="1" t="s">
        <v>15435</v>
      </c>
      <c r="D7152" s="1" t="s">
        <v>15436</v>
      </c>
      <c r="E7152" s="1" t="s">
        <v>64</v>
      </c>
      <c r="F7152" s="1" t="s">
        <v>15781</v>
      </c>
      <c r="G7152" s="1" t="s">
        <v>68</v>
      </c>
      <c r="H7152" s="1" t="s">
        <v>15782</v>
      </c>
      <c r="I7152" s="1" t="s">
        <v>68</v>
      </c>
      <c r="K7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'"&amp;F7152&amp;"', '&lt;p&gt;"&amp;G7152&amp;"&lt;/p&gt;"&amp;"&lt;p&gt;"&amp;I7152&amp;"&lt;/p&gt;"&amp;"', '"&amp;H7152&amp;"', 0.0, 0.0, 8, '"&amp;D7152&amp;"000');"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DE BOSCONIA', '&lt;p&gt;No registra&lt;/p&gt;&lt;p&gt;No registra&lt;/p&gt;', 'Calle 13 # 18-61 Barrio San Juan Bosco', 0.0, 0.0, 8, '20060000');</v>
      </c>
    </row>
    <row r="7153" customFormat="false" ht="13.8" hidden="false" customHeight="false" outlineLevel="0" collapsed="false">
      <c r="A7153" s="1" t="s">
        <v>15411</v>
      </c>
      <c r="B7153" s="1" t="s">
        <v>15412</v>
      </c>
      <c r="C7153" s="1" t="s">
        <v>15446</v>
      </c>
      <c r="D7153" s="1" t="s">
        <v>15447</v>
      </c>
      <c r="E7153" s="1" t="s">
        <v>64</v>
      </c>
      <c r="F7153" s="1" t="s">
        <v>15783</v>
      </c>
      <c r="G7153" s="1" t="s">
        <v>15784</v>
      </c>
      <c r="H7153" s="1" t="s">
        <v>15785</v>
      </c>
      <c r="I7153" s="1" t="s">
        <v>68</v>
      </c>
      <c r="K7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'"&amp;F7153&amp;"', '&lt;p&gt;"&amp;G7153&amp;"&lt;/p&gt;"&amp;"&lt;p&gt;"&amp;I7153&amp;"&lt;/p&gt;"&amp;"', '"&amp;H7153&amp;"', 0.0, 0.0, 8, '"&amp;D7153&amp;"000');"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CHIRIGUANA', '&lt;p&gt;(575)5760163&lt;/p&gt;&lt;p&gt;No registra&lt;/p&gt;', 'Calle 7N 5-26 Alcaldía Municipal Calle Bolivar', 0.0, 0.0, 8, '20178000');</v>
      </c>
    </row>
    <row r="7154" customFormat="false" ht="13.8" hidden="false" customHeight="false" outlineLevel="0" collapsed="false">
      <c r="A7154" s="1" t="s">
        <v>15411</v>
      </c>
      <c r="B7154" s="1" t="s">
        <v>15412</v>
      </c>
      <c r="C7154" s="1" t="s">
        <v>15535</v>
      </c>
      <c r="D7154" s="1" t="s">
        <v>15536</v>
      </c>
      <c r="E7154" s="1" t="s">
        <v>64</v>
      </c>
      <c r="F7154" s="1" t="s">
        <v>15786</v>
      </c>
      <c r="G7154" s="1" t="s">
        <v>15787</v>
      </c>
      <c r="H7154" s="1" t="s">
        <v>15788</v>
      </c>
      <c r="I7154" s="1" t="s">
        <v>68</v>
      </c>
      <c r="K7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'"&amp;F7154&amp;"', '&lt;p&gt;"&amp;G7154&amp;"&lt;/p&gt;"&amp;"&lt;p&gt;"&amp;I7154&amp;"&lt;/p&gt;"&amp;"', '"&amp;H7154&amp;"', 0.0, 0.0, 8, '"&amp;D7154&amp;"000');"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VALLEDUPAR', '&lt;p&gt;(575)712337,(571)4069944, 4069977 Ext. 3735, 3738&lt;/p&gt;&lt;p&gt;No registra&lt;/p&gt;', 'Calle 16 Con Carrera 17 Hospital Rosario Pumarejo De López', 0.0, 0.0, 8, '20001000');</v>
      </c>
    </row>
    <row r="7155" customFormat="false" ht="13.8" hidden="false" customHeight="false" outlineLevel="0" collapsed="false">
      <c r="A7155" s="1" t="s">
        <v>15411</v>
      </c>
      <c r="B7155" s="1" t="s">
        <v>15412</v>
      </c>
      <c r="C7155" s="1" t="s">
        <v>15535</v>
      </c>
      <c r="D7155" s="1" t="s">
        <v>15536</v>
      </c>
      <c r="E7155" s="1" t="s">
        <v>64</v>
      </c>
      <c r="F7155" s="1" t="s">
        <v>15789</v>
      </c>
      <c r="G7155" s="1" t="s">
        <v>15790</v>
      </c>
      <c r="H7155" s="1" t="s">
        <v>15788</v>
      </c>
      <c r="I7155" s="1" t="s">
        <v>68</v>
      </c>
      <c r="K7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'"&amp;F7155&amp;"', '&lt;p&gt;"&amp;G7155&amp;"&lt;/p&gt;"&amp;"&lt;p&gt;"&amp;I7155&amp;"&lt;/p&gt;"&amp;"', '"&amp;H7155&amp;"', 0.0, 0.0, 8, '"&amp;D7155&amp;"000');"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CESAR', '&lt;p&gt;(575)5712337,(571)4069944, 4069977 Ext. 3735, 3738&lt;/p&gt;&lt;p&gt;No registra&lt;/p&gt;', 'Calle 16 Con Carrera 17 Hospital Rosario Pumarejo De López', 0.0, 0.0, 8, '20001000');</v>
      </c>
    </row>
    <row r="7156" customFormat="false" ht="13.8" hidden="true" customHeight="false" outlineLevel="0" collapsed="false">
      <c r="A7156" s="1" t="s">
        <v>15411</v>
      </c>
      <c r="B7156" s="1" t="s">
        <v>15412</v>
      </c>
      <c r="C7156" s="1" t="s">
        <v>15446</v>
      </c>
      <c r="D7156" s="1" t="s">
        <v>15447</v>
      </c>
      <c r="E7156" s="1" t="s">
        <v>69</v>
      </c>
      <c r="F7156" s="1" t="s">
        <v>15791</v>
      </c>
      <c r="G7156" s="1" t="s">
        <v>15792</v>
      </c>
      <c r="H7156" s="1" t="s">
        <v>15793</v>
      </c>
      <c r="I7156" s="1" t="s">
        <v>73</v>
      </c>
      <c r="K7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'"&amp;F7156&amp;"', '&lt;p&gt;"&amp;G7156&amp;"&lt;/p&gt;"&amp;"&lt;p&gt;"&amp;I7156&amp;"&lt;/p&gt;"&amp;"', '"&amp;H7156&amp;"', 0.0, 0.0, 1, '"&amp;D7156&amp;"000');"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CHIRIGUANÁ', '&lt;p&gt;(575)5760164&lt;/p&gt;&lt;p&gt;Lunes a Viernes De 8:00 a.m. a 1:00 p.m. Y De 2:00 p.m. a 5:00 p.m.&lt;/p&gt;', 'Calle 7 # 5-4', 0.0, 0.0, 1, '20178000');</v>
      </c>
    </row>
    <row r="7157" customFormat="false" ht="13.8" hidden="true" customHeight="false" outlineLevel="0" collapsed="false">
      <c r="A7157" s="1" t="s">
        <v>15411</v>
      </c>
      <c r="B7157" s="1" t="s">
        <v>15412</v>
      </c>
      <c r="C7157" s="1" t="s">
        <v>15535</v>
      </c>
      <c r="D7157" s="1" t="s">
        <v>15536</v>
      </c>
      <c r="E7157" s="1" t="s">
        <v>69</v>
      </c>
      <c r="F7157" s="1" t="s">
        <v>15794</v>
      </c>
      <c r="G7157" s="1" t="s">
        <v>15795</v>
      </c>
      <c r="H7157" s="1" t="s">
        <v>15796</v>
      </c>
      <c r="I7157" s="1" t="s">
        <v>73</v>
      </c>
      <c r="K7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'"&amp;F7157&amp;"', '&lt;p&gt;"&amp;G7157&amp;"&lt;/p&gt;"&amp;"&lt;p&gt;"&amp;I7157&amp;"&lt;/p&gt;"&amp;"', '"&amp;H7157&amp;"', 0.0, 0.0, 1, '"&amp;D7157&amp;"000');"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VALLEDUPAR', '&lt;p&gt;(575)5802468&lt;/p&gt;&lt;p&gt;Lunes a Viernes De 8:00 a.m. a 1:00 p.m. Y De 2:00 p.m. a 5:00 p.m.&lt;/p&gt;', 'Palacio De Justicia Calle 14 Carrera 14 Esquina Piso 4', 0.0, 0.0, 1, '20001000');</v>
      </c>
    </row>
    <row r="7158" customFormat="false" ht="13.8" hidden="true" customHeight="false" outlineLevel="0" collapsed="false">
      <c r="A7158" s="1" t="s">
        <v>15411</v>
      </c>
      <c r="B7158" s="1" t="s">
        <v>15412</v>
      </c>
      <c r="C7158" s="1" t="s">
        <v>15535</v>
      </c>
      <c r="D7158" s="1" t="s">
        <v>15536</v>
      </c>
      <c r="E7158" s="1" t="s">
        <v>69</v>
      </c>
      <c r="F7158" s="1" t="s">
        <v>15797</v>
      </c>
      <c r="G7158" s="1" t="s">
        <v>15798</v>
      </c>
      <c r="H7158" s="1" t="s">
        <v>15799</v>
      </c>
      <c r="I7158" s="1" t="s">
        <v>73</v>
      </c>
      <c r="K7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'"&amp;F7158&amp;"', '&lt;p&gt;"&amp;G7158&amp;"&lt;/p&gt;"&amp;"&lt;p&gt;"&amp;I7158&amp;"&lt;/p&gt;"&amp;"', '"&amp;H7158&amp;"', 0.0, 0.0, 1, '"&amp;D7158&amp;"000');"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VALLEDUPAR', '&lt;p&gt;(575)5708096&lt;/p&gt;&lt;p&gt;Lunes a Viernes De 8:00 a.m. a 1:00 p.m. Y De 2:00 p.m. a 5:00 p.m.&lt;/p&gt;', 'Calle 14 # 12-189 Palacio De Justicia Piso 1', 0.0, 0.0, 1, '20001000');</v>
      </c>
    </row>
    <row r="7159" customFormat="false" ht="13.8" hidden="true" customHeight="false" outlineLevel="0" collapsed="false">
      <c r="A7159" s="1" t="s">
        <v>15411</v>
      </c>
      <c r="B7159" s="1" t="s">
        <v>15412</v>
      </c>
      <c r="C7159" s="1" t="s">
        <v>15535</v>
      </c>
      <c r="D7159" s="1" t="s">
        <v>15536</v>
      </c>
      <c r="E7159" s="1" t="s">
        <v>69</v>
      </c>
      <c r="F7159" s="1" t="s">
        <v>15800</v>
      </c>
      <c r="G7159" s="1" t="s">
        <v>4105</v>
      </c>
      <c r="H7159" s="1" t="s">
        <v>15796</v>
      </c>
      <c r="I7159" s="1" t="s">
        <v>73</v>
      </c>
      <c r="K7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'"&amp;F7159&amp;"', '&lt;p&gt;"&amp;G7159&amp;"&lt;/p&gt;"&amp;"&lt;p&gt;"&amp;I7159&amp;"&lt;/p&gt;"&amp;"', '"&amp;H7159&amp;"', 0.0, 0.0, 1, '"&amp;D7159&amp;"000');"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VALLEDUPAR', '&lt;p&gt;No tiene&lt;/p&gt;&lt;p&gt;Lunes a Viernes De 8:00 a.m. a 1:00 p.m. Y De 2:00 p.m. a 5:00 p.m.&lt;/p&gt;', 'Palacio De Justicia Calle 14 Carrera 14 Esquina Piso 4', 0.0, 0.0, 1, '20001000');</v>
      </c>
    </row>
    <row r="7160" customFormat="false" ht="13.8" hidden="true" customHeight="false" outlineLevel="0" collapsed="false">
      <c r="A7160" s="1" t="s">
        <v>15411</v>
      </c>
      <c r="B7160" s="1" t="s">
        <v>15412</v>
      </c>
      <c r="C7160" s="1" t="s">
        <v>15535</v>
      </c>
      <c r="D7160" s="1" t="s">
        <v>15536</v>
      </c>
      <c r="E7160" s="1" t="s">
        <v>69</v>
      </c>
      <c r="F7160" s="1" t="s">
        <v>15801</v>
      </c>
      <c r="G7160" s="1" t="s">
        <v>15802</v>
      </c>
      <c r="H7160" s="1" t="s">
        <v>15796</v>
      </c>
      <c r="I7160" s="1" t="s">
        <v>73</v>
      </c>
      <c r="K7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'"&amp;F7160&amp;"', '&lt;p&gt;"&amp;G7160&amp;"&lt;/p&gt;"&amp;"&lt;p&gt;"&amp;I7160&amp;"&lt;/p&gt;"&amp;"', '"&amp;H7160&amp;"', 0.0, 0.0, 1, '"&amp;D7160&amp;"000');"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VALLEDUPAR', '&lt;p&gt;(575)5701160&lt;/p&gt;&lt;p&gt;Lunes a Viernes De 8:00 a.m. a 1:00 p.m. Y De 2:00 p.m. a 5:00 p.m.&lt;/p&gt;', 'Palacio De Justicia Calle 14 Carrera 14 Esquina Piso 4', 0.0, 0.0, 1, '20001000');</v>
      </c>
    </row>
    <row r="7161" customFormat="false" ht="13.8" hidden="true" customHeight="false" outlineLevel="0" collapsed="false">
      <c r="A7161" s="1" t="s">
        <v>15411</v>
      </c>
      <c r="B7161" s="1" t="s">
        <v>15412</v>
      </c>
      <c r="C7161" s="1" t="s">
        <v>15535</v>
      </c>
      <c r="D7161" s="1" t="s">
        <v>15536</v>
      </c>
      <c r="E7161" s="1" t="s">
        <v>69</v>
      </c>
      <c r="F7161" s="1" t="s">
        <v>15803</v>
      </c>
      <c r="G7161" s="1" t="s">
        <v>15804</v>
      </c>
      <c r="H7161" s="1" t="s">
        <v>15796</v>
      </c>
      <c r="I7161" s="1" t="s">
        <v>73</v>
      </c>
      <c r="K7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'"&amp;F7161&amp;"', '&lt;p&gt;"&amp;G7161&amp;"&lt;/p&gt;"&amp;"&lt;p&gt;"&amp;I7161&amp;"&lt;/p&gt;"&amp;"', '"&amp;H7161&amp;"', 0.0, 0.0, 1, '"&amp;D7161&amp;"000');"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CONOCIMIENTO DE VALLEDUPAR', '&lt;p&gt;(575)5744981&lt;/p&gt;&lt;p&gt;Lunes a Viernes De 8:00 a.m. a 1:00 p.m. Y De 2:00 p.m. a 5:00 p.m.&lt;/p&gt;', 'Palacio De Justicia Calle 14 Carrera 14 Esquina Piso 4', 0.0, 0.0, 1, '20001000');</v>
      </c>
    </row>
    <row r="7162" customFormat="false" ht="13.8" hidden="true" customHeight="false" outlineLevel="0" collapsed="false">
      <c r="A7162" s="1" t="s">
        <v>15411</v>
      </c>
      <c r="B7162" s="1" t="s">
        <v>15412</v>
      </c>
      <c r="C7162" s="1" t="s">
        <v>15535</v>
      </c>
      <c r="D7162" s="1" t="s">
        <v>15536</v>
      </c>
      <c r="E7162" s="1" t="s">
        <v>69</v>
      </c>
      <c r="F7162" s="1" t="s">
        <v>15805</v>
      </c>
      <c r="G7162" s="1" t="s">
        <v>15806</v>
      </c>
      <c r="H7162" s="1" t="s">
        <v>15796</v>
      </c>
      <c r="I7162" s="1" t="s">
        <v>73</v>
      </c>
      <c r="K7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'"&amp;F7162&amp;"', '&lt;p&gt;"&amp;G7162&amp;"&lt;/p&gt;"&amp;"&lt;p&gt;"&amp;I7162&amp;"&lt;/p&gt;"&amp;"', '"&amp;H7162&amp;"', 0.0, 0.0, 1, '"&amp;D7162&amp;"000');"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VALLEDUPAR', '&lt;p&gt;(575)5802863&lt;/p&gt;&lt;p&gt;Lunes a Viernes De 8:00 a.m. a 1:00 p.m. Y De 2:00 p.m. a 5:00 p.m.&lt;/p&gt;', 'Palacio De Justicia Calle 14 Carrera 14 Esquina Piso 4', 0.0, 0.0, 1, '20001000');</v>
      </c>
    </row>
    <row r="7163" customFormat="false" ht="13.8" hidden="true" customHeight="false" outlineLevel="0" collapsed="false">
      <c r="A7163" s="1" t="s">
        <v>15411</v>
      </c>
      <c r="B7163" s="1" t="s">
        <v>15412</v>
      </c>
      <c r="C7163" s="1" t="s">
        <v>15535</v>
      </c>
      <c r="D7163" s="1" t="s">
        <v>15536</v>
      </c>
      <c r="E7163" s="1" t="s">
        <v>69</v>
      </c>
      <c r="F7163" s="1" t="s">
        <v>15807</v>
      </c>
      <c r="G7163" s="1" t="s">
        <v>4105</v>
      </c>
      <c r="H7163" s="1" t="s">
        <v>15796</v>
      </c>
      <c r="I7163" s="1" t="s">
        <v>73</v>
      </c>
      <c r="K7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'"&amp;F7163&amp;"', '&lt;p&gt;"&amp;G7163&amp;"&lt;/p&gt;"&amp;"&lt;p&gt;"&amp;I7163&amp;"&lt;/p&gt;"&amp;"', '"&amp;H7163&amp;"', 0.0, 0.0, 1, '"&amp;D7163&amp;"000');"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CON FUNCIÓN DE CONOCIMIENTO DE VALLEDUPAR', '&lt;p&gt;No tiene&lt;/p&gt;&lt;p&gt;Lunes a Viernes De 8:00 a.m. a 1:00 p.m. Y De 2:00 p.m. a 5:00 p.m.&lt;/p&gt;', 'Palacio De Justicia Calle 14 Carrera 14 Esquina Piso 4', 0.0, 0.0, 1, '20001000');</v>
      </c>
    </row>
    <row r="7164" customFormat="false" ht="13.8" hidden="true" customHeight="false" outlineLevel="0" collapsed="false">
      <c r="A7164" s="1" t="s">
        <v>15411</v>
      </c>
      <c r="B7164" s="1" t="s">
        <v>15412</v>
      </c>
      <c r="C7164" s="1" t="s">
        <v>15535</v>
      </c>
      <c r="D7164" s="1" t="s">
        <v>15536</v>
      </c>
      <c r="E7164" s="1" t="s">
        <v>69</v>
      </c>
      <c r="F7164" s="1" t="s">
        <v>15808</v>
      </c>
      <c r="G7164" s="1" t="s">
        <v>4105</v>
      </c>
      <c r="H7164" s="1" t="s">
        <v>15799</v>
      </c>
      <c r="I7164" s="1" t="s">
        <v>73</v>
      </c>
      <c r="K7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'"&amp;F7164&amp;"', '&lt;p&gt;"&amp;G7164&amp;"&lt;/p&gt;"&amp;"&lt;p&gt;"&amp;I7164&amp;"&lt;/p&gt;"&amp;"', '"&amp;H7164&amp;"', 0.0, 0.0, 1, '"&amp;D7164&amp;"000');"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401 PENAL DE CIRCUITO ESPECIALIZADO DE VALLEDUPAR', '&lt;p&gt;No tiene&lt;/p&gt;&lt;p&gt;Lunes a Viernes De 8:00 a.m. a 1:00 p.m. Y De 2:00 p.m. a 5:00 p.m.&lt;/p&gt;', 'Calle 14 # 12-189 Palacio De Justicia Piso 1', 0.0, 0.0, 1, '20001000');</v>
      </c>
    </row>
    <row r="7165" customFormat="false" ht="13.8" hidden="true" customHeight="false" outlineLevel="0" collapsed="false">
      <c r="A7165" s="1" t="s">
        <v>15411</v>
      </c>
      <c r="B7165" s="1" t="s">
        <v>15412</v>
      </c>
      <c r="C7165" s="1" t="s">
        <v>15535</v>
      </c>
      <c r="D7165" s="1" t="s">
        <v>15536</v>
      </c>
      <c r="E7165" s="1" t="s">
        <v>69</v>
      </c>
      <c r="F7165" s="1" t="s">
        <v>15809</v>
      </c>
      <c r="G7165" s="1" t="s">
        <v>4105</v>
      </c>
      <c r="H7165" s="1" t="s">
        <v>15799</v>
      </c>
      <c r="I7165" s="1" t="s">
        <v>73</v>
      </c>
      <c r="K7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'"&amp;F7165&amp;"', '&lt;p&gt;"&amp;G7165&amp;"&lt;/p&gt;"&amp;"&lt;p&gt;"&amp;I7165&amp;"&lt;/p&gt;"&amp;"', '"&amp;H7165&amp;"', 0.0, 0.0, 1, '"&amp;D7165&amp;"000');"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402 PENAL DE CIRCUITO ESPECIALIZADO DE VALLEDUPAR', '&lt;p&gt;No tiene&lt;/p&gt;&lt;p&gt;Lunes a Viernes De 8:00 a.m. a 1:00 p.m. Y De 2:00 p.m. a 5:00 p.m.&lt;/p&gt;', 'Calle 14 # 12-189 Palacio De Justicia Piso 1', 0.0, 0.0, 1, '20001000');</v>
      </c>
    </row>
    <row r="7166" customFormat="false" ht="13.8" hidden="true" customHeight="false" outlineLevel="0" collapsed="false">
      <c r="A7166" s="1" t="s">
        <v>15411</v>
      </c>
      <c r="B7166" s="1" t="s">
        <v>15412</v>
      </c>
      <c r="C7166" s="1" t="s">
        <v>15535</v>
      </c>
      <c r="D7166" s="1" t="s">
        <v>15536</v>
      </c>
      <c r="E7166" s="1" t="s">
        <v>69</v>
      </c>
      <c r="F7166" s="1" t="s">
        <v>15810</v>
      </c>
      <c r="G7166" s="1" t="s">
        <v>4105</v>
      </c>
      <c r="H7166" s="1" t="s">
        <v>15796</v>
      </c>
      <c r="I7166" s="1" t="s">
        <v>73</v>
      </c>
      <c r="K7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'"&amp;F7166&amp;"', '&lt;p&gt;"&amp;G7166&amp;"&lt;/p&gt;"&amp;"&lt;p&gt;"&amp;I7166&amp;"&lt;/p&gt;"&amp;"', '"&amp;H7166&amp;"', 0.0, 0.0, 1, '"&amp;D7166&amp;"000');"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102 PENAL MUNICIPAL CON FUNCIÓN DE CONTROL DE GARANTÍAS DE VALLEDUPAR', '&lt;p&gt;No tiene&lt;/p&gt;&lt;p&gt;Lunes a Viernes De 8:00 a.m. a 1:00 p.m. Y De 2:00 p.m. a 5:00 p.m.&lt;/p&gt;', 'Palacio De Justicia Calle 14 Carrera 14 Esquina Piso 4', 0.0, 0.0, 1, '20001000');</v>
      </c>
    </row>
    <row r="7167" customFormat="false" ht="13.8" hidden="true" customHeight="false" outlineLevel="0" collapsed="false">
      <c r="A7167" s="1" t="s">
        <v>15411</v>
      </c>
      <c r="B7167" s="1" t="s">
        <v>15412</v>
      </c>
      <c r="C7167" s="1" t="s">
        <v>15535</v>
      </c>
      <c r="D7167" s="1" t="s">
        <v>15536</v>
      </c>
      <c r="E7167" s="1" t="s">
        <v>69</v>
      </c>
      <c r="F7167" s="1" t="s">
        <v>15811</v>
      </c>
      <c r="G7167" s="1" t="s">
        <v>4105</v>
      </c>
      <c r="H7167" s="1" t="s">
        <v>15796</v>
      </c>
      <c r="I7167" s="1" t="s">
        <v>73</v>
      </c>
      <c r="K7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'"&amp;F7167&amp;"', '&lt;p&gt;"&amp;G7167&amp;"&lt;/p&gt;"&amp;"&lt;p&gt;"&amp;I7167&amp;"&lt;/p&gt;"&amp;"', '"&amp;H7167&amp;"', 0.0, 0.0, 1, '"&amp;D7167&amp;"000');"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VALLEDUPAR', '&lt;p&gt;No tiene&lt;/p&gt;&lt;p&gt;Lunes a Viernes De 8:00 a.m. a 1:00 p.m. Y De 2:00 p.m. a 5:00 p.m.&lt;/p&gt;', 'Palacio De Justicia Calle 14 Carrera 14 Esquina Piso 4', 0.0, 0.0, 1, '20001000');</v>
      </c>
    </row>
    <row r="7168" customFormat="false" ht="13.8" hidden="true" customHeight="false" outlineLevel="0" collapsed="false">
      <c r="A7168" s="1" t="s">
        <v>15411</v>
      </c>
      <c r="B7168" s="1" t="s">
        <v>15412</v>
      </c>
      <c r="C7168" s="1" t="s">
        <v>15535</v>
      </c>
      <c r="D7168" s="1" t="s">
        <v>15536</v>
      </c>
      <c r="E7168" s="1" t="s">
        <v>69</v>
      </c>
      <c r="F7168" s="1" t="s">
        <v>15812</v>
      </c>
      <c r="G7168" s="1" t="s">
        <v>15813</v>
      </c>
      <c r="H7168" s="1" t="s">
        <v>15814</v>
      </c>
      <c r="I7168" s="1" t="s">
        <v>73</v>
      </c>
      <c r="K7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'"&amp;F7168&amp;"', '&lt;p&gt;"&amp;G7168&amp;"&lt;/p&gt;"&amp;"&lt;p&gt;"&amp;I7168&amp;"&lt;/p&gt;"&amp;"', '"&amp;H7168&amp;"', 0.0, 0.0, 1, '"&amp;D7168&amp;"000');"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VALLEDUPAR', '&lt;p&gt;(575)5708092&lt;/p&gt;&lt;p&gt;Lunes a Viernes De 8:00 a.m. a 1:00 p.m. Y De 2:00 p.m. a 5:00 p.m.&lt;/p&gt;', 'Calle 14 # 12-189 Palacio De Justicia Piso 7', 0.0, 0.0, 1, '20001000');</v>
      </c>
    </row>
    <row r="7169" customFormat="false" ht="13.8" hidden="true" customHeight="false" outlineLevel="0" collapsed="false">
      <c r="A7169" s="1" t="s">
        <v>15411</v>
      </c>
      <c r="B7169" s="1" t="s">
        <v>15412</v>
      </c>
      <c r="C7169" s="1" t="s">
        <v>15535</v>
      </c>
      <c r="D7169" s="1" t="s">
        <v>15536</v>
      </c>
      <c r="E7169" s="1" t="s">
        <v>69</v>
      </c>
      <c r="F7169" s="1" t="s">
        <v>15815</v>
      </c>
      <c r="G7169" s="1" t="s">
        <v>15816</v>
      </c>
      <c r="H7169" s="1" t="s">
        <v>15796</v>
      </c>
      <c r="I7169" s="1" t="s">
        <v>73</v>
      </c>
      <c r="K7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'"&amp;F7169&amp;"', '&lt;p&gt;"&amp;G7169&amp;"&lt;/p&gt;"&amp;"&lt;p&gt;"&amp;I7169&amp;"&lt;/p&gt;"&amp;"', '"&amp;H7169&amp;"', 0.0, 0.0, 1, '"&amp;D7169&amp;"000');"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VALLEDUPAR', '&lt;p&gt;(575)5805083&lt;/p&gt;&lt;p&gt;Lunes a Viernes De 8:00 a.m. a 1:00 p.m. Y De 2:00 p.m. a 5:00 p.m.&lt;/p&gt;', 'Palacio De Justicia Calle 14 Carrera 14 Esquina Piso 4', 0.0, 0.0, 1, '20001000');</v>
      </c>
    </row>
    <row r="7170" customFormat="false" ht="13.8" hidden="true" customHeight="false" outlineLevel="0" collapsed="false">
      <c r="A7170" s="1" t="s">
        <v>15411</v>
      </c>
      <c r="B7170" s="1" t="s">
        <v>15412</v>
      </c>
      <c r="C7170" s="1" t="s">
        <v>15535</v>
      </c>
      <c r="D7170" s="1" t="s">
        <v>15536</v>
      </c>
      <c r="E7170" s="1" t="s">
        <v>69</v>
      </c>
      <c r="F7170" s="1" t="s">
        <v>15817</v>
      </c>
      <c r="G7170" s="1" t="s">
        <v>4105</v>
      </c>
      <c r="H7170" s="1" t="s">
        <v>15796</v>
      </c>
      <c r="I7170" s="1" t="s">
        <v>73</v>
      </c>
      <c r="K7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'"&amp;F7170&amp;"', '&lt;p&gt;"&amp;G7170&amp;"&lt;/p&gt;"&amp;"&lt;p&gt;"&amp;I7170&amp;"&lt;/p&gt;"&amp;"', '"&amp;H7170&amp;"', 0.0, 0.0, 1, '"&amp;D7170&amp;"000');"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CON FUNCIÓN DE CONOCIMIENTO DE VALLEDUPAR', '&lt;p&gt;No tiene&lt;/p&gt;&lt;p&gt;Lunes a Viernes De 8:00 a.m. a 1:00 p.m. Y De 2:00 p.m. a 5:00 p.m.&lt;/p&gt;', 'Palacio De Justicia Calle 14 Carrera 14 Esquina Piso 4', 0.0, 0.0, 1, '20001000');</v>
      </c>
    </row>
    <row r="7171" customFormat="false" ht="13.8" hidden="true" customHeight="false" outlineLevel="0" collapsed="false">
      <c r="A7171" s="1" t="s">
        <v>15411</v>
      </c>
      <c r="B7171" s="1" t="s">
        <v>15412</v>
      </c>
      <c r="C7171" s="1" t="s">
        <v>15535</v>
      </c>
      <c r="D7171" s="1" t="s">
        <v>15536</v>
      </c>
      <c r="E7171" s="1" t="s">
        <v>69</v>
      </c>
      <c r="F7171" s="1" t="s">
        <v>15818</v>
      </c>
      <c r="G7171" s="1" t="s">
        <v>15819</v>
      </c>
      <c r="H7171" s="1" t="s">
        <v>15820</v>
      </c>
      <c r="I7171" s="1" t="s">
        <v>73</v>
      </c>
      <c r="K7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'"&amp;F7171&amp;"', '&lt;p&gt;"&amp;G7171&amp;"&lt;/p&gt;"&amp;"&lt;p&gt;"&amp;I7171&amp;"&lt;/p&gt;"&amp;"', '"&amp;H7171&amp;"', 0.0, 0.0, 1, '"&amp;D7171&amp;"000');"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CON FUNCIÓN DE CONOCIMIENTO DE VALLEDUPAR', '&lt;p&gt;(575)5700167&lt;/p&gt;&lt;p&gt;Lunes a Viernes De 8:00 a.m. a 1:00 p.m. Y De 2:00 p.m. a 5:00 p.m.&lt;/p&gt;', 'Calle 14 # 14-102', 0.0, 0.0, 1, '20001000');</v>
      </c>
    </row>
    <row r="7172" customFormat="false" ht="13.8" hidden="true" customHeight="false" outlineLevel="0" collapsed="false">
      <c r="A7172" s="1" t="s">
        <v>15411</v>
      </c>
      <c r="B7172" s="1" t="s">
        <v>15412</v>
      </c>
      <c r="C7172" s="1" t="s">
        <v>15535</v>
      </c>
      <c r="D7172" s="1" t="s">
        <v>15536</v>
      </c>
      <c r="E7172" s="1" t="s">
        <v>69</v>
      </c>
      <c r="F7172" s="1" t="s">
        <v>15821</v>
      </c>
      <c r="G7172" s="1" t="s">
        <v>15822</v>
      </c>
      <c r="H7172" s="1" t="s">
        <v>15796</v>
      </c>
      <c r="I7172" s="1" t="s">
        <v>73</v>
      </c>
      <c r="K7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'"&amp;F7172&amp;"', '&lt;p&gt;"&amp;G7172&amp;"&lt;/p&gt;"&amp;"&lt;p&gt;"&amp;I7172&amp;"&lt;/p&gt;"&amp;"', '"&amp;H7172&amp;"', 0.0, 0.0, 1, '"&amp;D7172&amp;"000');"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VALLEDUPAR', '&lt;p&gt;(575)5805559&lt;/p&gt;&lt;p&gt;Lunes a Viernes De 8:00 a.m. a 1:00 p.m. Y De 2:00 p.m. a 5:00 p.m.&lt;/p&gt;', 'Palacio De Justicia Calle 14 Carrera 14 Esquina Piso 4', 0.0, 0.0, 1, '20001000');</v>
      </c>
    </row>
    <row r="7173" customFormat="false" ht="13.8" hidden="true" customHeight="false" outlineLevel="0" collapsed="false">
      <c r="A7173" s="1" t="s">
        <v>15411</v>
      </c>
      <c r="B7173" s="1" t="s">
        <v>15412</v>
      </c>
      <c r="C7173" s="1" t="s">
        <v>15535</v>
      </c>
      <c r="D7173" s="1" t="s">
        <v>15536</v>
      </c>
      <c r="E7173" s="1" t="s">
        <v>69</v>
      </c>
      <c r="F7173" s="1" t="s">
        <v>15823</v>
      </c>
      <c r="G7173" s="1" t="s">
        <v>15824</v>
      </c>
      <c r="H7173" s="1" t="s">
        <v>15825</v>
      </c>
      <c r="I7173" s="1" t="s">
        <v>73</v>
      </c>
      <c r="K7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'"&amp;F7173&amp;"', '&lt;p&gt;"&amp;G7173&amp;"&lt;/p&gt;"&amp;"&lt;p&gt;"&amp;I7173&amp;"&lt;/p&gt;"&amp;"', '"&amp;H7173&amp;"', 0.0, 0.0, 1, '"&amp;D7173&amp;"000');"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CONOCIMIENTO DE VALLEDUPAR', '&lt;p&gt;(575)5807570&lt;/p&gt;&lt;p&gt;Lunes a Viernes De 8:00 a.m. a 1:00 p.m. Y De 2:00 p.m. a 5:00 p.m.&lt;/p&gt;', 'Calle 14 # 12-189 Palacio De Justicia Piso 4', 0.0, 0.0, 1, '20001000');</v>
      </c>
    </row>
    <row r="7174" customFormat="false" ht="13.8" hidden="true" customHeight="false" outlineLevel="0" collapsed="false">
      <c r="A7174" s="1" t="s">
        <v>15411</v>
      </c>
      <c r="B7174" s="1" t="s">
        <v>15412</v>
      </c>
      <c r="C7174" s="1" t="s">
        <v>15535</v>
      </c>
      <c r="D7174" s="1" t="s">
        <v>15536</v>
      </c>
      <c r="E7174" s="1" t="s">
        <v>4350</v>
      </c>
      <c r="F7174" s="1" t="s">
        <v>15826</v>
      </c>
      <c r="G7174" s="1" t="s">
        <v>15827</v>
      </c>
      <c r="H7174" s="1" t="s">
        <v>15828</v>
      </c>
      <c r="I7174" s="1" t="s">
        <v>73</v>
      </c>
      <c r="K7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'"&amp;F7174&amp;"', '&lt;p&gt;"&amp;G7174&amp;"&lt;/p&gt;"&amp;"&lt;p&gt;"&amp;I7174&amp;"&lt;/p&gt;"&amp;"', '"&amp;H7174&amp;"', 0.0, 0.0, 1, '"&amp;D7174&amp;"000');"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VALLEDUPAR', '&lt;p&gt;(575)5747656&lt;/p&gt;&lt;p&gt;Lunes a Viernes De 8:00 a.m. a 1:00 p.m. Y De 2:00 p.m. a 5:00 p.m.&lt;/p&gt;', 'Calle 16 # 9-44 Piso 2', 0.0, 0.0, 1, '20001000');</v>
      </c>
    </row>
    <row r="7175" customFormat="false" ht="13.8" hidden="true" customHeight="false" outlineLevel="0" collapsed="false">
      <c r="A7175" s="1" t="s">
        <v>15411</v>
      </c>
      <c r="B7175" s="1" t="s">
        <v>15412</v>
      </c>
      <c r="C7175" s="1" t="s">
        <v>15535</v>
      </c>
      <c r="D7175" s="1" t="s">
        <v>15536</v>
      </c>
      <c r="E7175" s="1" t="s">
        <v>4350</v>
      </c>
      <c r="F7175" s="1" t="s">
        <v>15829</v>
      </c>
      <c r="G7175" s="1" t="s">
        <v>15830</v>
      </c>
      <c r="H7175" s="1" t="s">
        <v>15831</v>
      </c>
      <c r="I7175" s="1" t="s">
        <v>73</v>
      </c>
      <c r="K7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'"&amp;F7175&amp;"', '&lt;p&gt;"&amp;G7175&amp;"&lt;/p&gt;"&amp;"&lt;p&gt;"&amp;I7175&amp;"&lt;/p&gt;"&amp;"', '"&amp;H7175&amp;"', 0.0, 0.0, 1, '"&amp;D7175&amp;"000');"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VALLEDUPAR', '&lt;p&gt;(575)5745292&lt;/p&gt;&lt;p&gt;Lunes a Viernes De 8:00 a.m. a 1:00 p.m. Y De 2:00 p.m. a 5:00 p.m.&lt;/p&gt;', 'Calle 16 # 9-32', 0.0, 0.0, 1, '20001000');</v>
      </c>
    </row>
    <row r="7176" customFormat="false" ht="13.8" hidden="true" customHeight="false" outlineLevel="0" collapsed="false">
      <c r="A7176" s="1" t="s">
        <v>15411</v>
      </c>
      <c r="B7176" s="1" t="s">
        <v>15412</v>
      </c>
      <c r="C7176" s="1" t="s">
        <v>15535</v>
      </c>
      <c r="D7176" s="1" t="s">
        <v>15536</v>
      </c>
      <c r="E7176" s="1" t="s">
        <v>4350</v>
      </c>
      <c r="F7176" s="1" t="s">
        <v>15832</v>
      </c>
      <c r="G7176" s="1" t="s">
        <v>15833</v>
      </c>
      <c r="H7176" s="1" t="s">
        <v>15828</v>
      </c>
      <c r="I7176" s="1" t="s">
        <v>73</v>
      </c>
      <c r="K7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'"&amp;F7176&amp;"', '&lt;p&gt;"&amp;G7176&amp;"&lt;/p&gt;"&amp;"&lt;p&gt;"&amp;I7176&amp;"&lt;/p&gt;"&amp;"', '"&amp;H7176&amp;"', 0.0, 0.0, 1, '"&amp;D7176&amp;"000');"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VALLEDUPAR', '&lt;p&gt;(575)5749354&lt;/p&gt;&lt;p&gt;Lunes a Viernes De 8:00 a.m. a 1:00 p.m. Y De 2:00 p.m. a 5:00 p.m.&lt;/p&gt;', 'Calle 16 # 9-44 Piso 2', 0.0, 0.0, 1, '20001000');</v>
      </c>
    </row>
    <row r="7177" customFormat="false" ht="13.8" hidden="true" customHeight="false" outlineLevel="0" collapsed="false">
      <c r="A7177" s="1" t="s">
        <v>15411</v>
      </c>
      <c r="B7177" s="1" t="s">
        <v>15412</v>
      </c>
      <c r="C7177" s="1" t="s">
        <v>15535</v>
      </c>
      <c r="D7177" s="1" t="s">
        <v>15536</v>
      </c>
      <c r="E7177" s="1" t="s">
        <v>4350</v>
      </c>
      <c r="F7177" s="1" t="s">
        <v>15834</v>
      </c>
      <c r="G7177" s="1" t="s">
        <v>15835</v>
      </c>
      <c r="H7177" s="1" t="s">
        <v>15836</v>
      </c>
      <c r="I7177" s="1" t="s">
        <v>73</v>
      </c>
      <c r="K7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'"&amp;F7177&amp;"', '&lt;p&gt;"&amp;G7177&amp;"&lt;/p&gt;"&amp;"&lt;p&gt;"&amp;I7177&amp;"&lt;/p&gt;"&amp;"', '"&amp;H7177&amp;"', 0.0, 0.0, 1, '"&amp;D7177&amp;"000');"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VALLEDUPAR', '&lt;p&gt;(575)5749044&lt;/p&gt;&lt;p&gt;Lunes a Viernes De 8:00 a.m. a 1:00 p.m. Y De 2:00 p.m. a 5:00 p.m.&lt;/p&gt;', 'Calle 16 # 9-44', 0.0, 0.0, 1, '20001000');</v>
      </c>
    </row>
    <row r="7178" customFormat="false" ht="13.8" hidden="true" customHeight="false" outlineLevel="0" collapsed="false">
      <c r="A7178" s="1" t="s">
        <v>15411</v>
      </c>
      <c r="B7178" s="1" t="s">
        <v>15412</v>
      </c>
      <c r="C7178" s="1" t="s">
        <v>15413</v>
      </c>
      <c r="D7178" s="1" t="s">
        <v>15414</v>
      </c>
      <c r="E7178" s="1" t="s">
        <v>76</v>
      </c>
      <c r="F7178" s="1" t="s">
        <v>15837</v>
      </c>
      <c r="G7178" s="1" t="s">
        <v>15838</v>
      </c>
      <c r="H7178" s="1" t="s">
        <v>15839</v>
      </c>
      <c r="I7178" s="1" t="s">
        <v>73</v>
      </c>
      <c r="K7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'"&amp;F7178&amp;"', '&lt;p&gt;"&amp;G7178&amp;"&lt;/p&gt;"&amp;"&lt;p&gt;"&amp;I7178&amp;"&lt;/p&gt;"&amp;"', '"&amp;H7178&amp;"', 0.0, 0.0, 1, '"&amp;D7178&amp;"000');"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DEL CIRCUITO DE AGUACHICA', '&lt;p&gt;(575)5800120&lt;/p&gt;&lt;p&gt;Lunes a Viernes De 8:00 a.m. a 1:00 p.m. Y De 2:00 p.m. a 5:00 p.m.&lt;/p&gt;', 'Calle 15 # 5-32', 0.0, 0.0, 1, '20011000');</v>
      </c>
    </row>
    <row r="7179" customFormat="false" ht="13.8" hidden="true" customHeight="false" outlineLevel="0" collapsed="false">
      <c r="A7179" s="1" t="s">
        <v>15411</v>
      </c>
      <c r="B7179" s="1" t="s">
        <v>15412</v>
      </c>
      <c r="C7179" s="1" t="s">
        <v>15413</v>
      </c>
      <c r="D7179" s="1" t="s">
        <v>15414</v>
      </c>
      <c r="E7179" s="1" t="s">
        <v>76</v>
      </c>
      <c r="F7179" s="1" t="s">
        <v>15840</v>
      </c>
      <c r="G7179" s="1" t="s">
        <v>15841</v>
      </c>
      <c r="H7179" s="1" t="s">
        <v>15842</v>
      </c>
      <c r="I7179" s="1" t="s">
        <v>73</v>
      </c>
      <c r="K7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'"&amp;F7179&amp;"', '&lt;p&gt;"&amp;G7179&amp;"&lt;/p&gt;"&amp;"&lt;p&gt;"&amp;I7179&amp;"&lt;/p&gt;"&amp;"', '"&amp;H7179&amp;"', 0.0, 0.0, 1, '"&amp;D7179&amp;"000');"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AGUACHICA', '&lt;p&gt;(575)5652726&lt;/p&gt;&lt;p&gt;Lunes a Viernes De 8:00 a.m. a 1:00 p.m. Y De 2:00 p.m. a 5:00 p.m.&lt;/p&gt;', 'Calle 5 # 10-92', 0.0, 0.0, 1, '20011000');</v>
      </c>
    </row>
    <row r="7180" customFormat="false" ht="13.8" hidden="true" customHeight="false" outlineLevel="0" collapsed="false">
      <c r="A7180" s="1" t="s">
        <v>15411</v>
      </c>
      <c r="B7180" s="1" t="s">
        <v>15412</v>
      </c>
      <c r="C7180" s="1" t="s">
        <v>15413</v>
      </c>
      <c r="D7180" s="1" t="s">
        <v>15414</v>
      </c>
      <c r="E7180" s="1" t="s">
        <v>83</v>
      </c>
      <c r="F7180" s="1" t="s">
        <v>15843</v>
      </c>
      <c r="G7180" s="1" t="s">
        <v>15844</v>
      </c>
      <c r="H7180" s="1" t="s">
        <v>15845</v>
      </c>
      <c r="I7180" s="1" t="s">
        <v>73</v>
      </c>
      <c r="K7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'"&amp;F7180&amp;"', '&lt;p&gt;"&amp;G7180&amp;"&lt;/p&gt;"&amp;"&lt;p&gt;"&amp;I7180&amp;"&lt;/p&gt;"&amp;"', '"&amp;H7180&amp;"', 0.0, 0.0, 1, '"&amp;D7180&amp;"000');"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AGUACHICA', '&lt;p&gt;(575)5655190&lt;/p&gt;&lt;p&gt;Lunes a Viernes De 8:00 a.m. a 1:00 p.m. Y De 2:00 p.m. a 5:00 p.m.&lt;/p&gt;', 'Calle 5A # 10-62', 0.0, 0.0, 1, '20011000');</v>
      </c>
    </row>
    <row r="7181" customFormat="false" ht="13.8" hidden="true" customHeight="false" outlineLevel="0" collapsed="false">
      <c r="A7181" s="1" t="s">
        <v>15411</v>
      </c>
      <c r="B7181" s="1" t="s">
        <v>15412</v>
      </c>
      <c r="C7181" s="1" t="s">
        <v>15413</v>
      </c>
      <c r="D7181" s="1" t="s">
        <v>15414</v>
      </c>
      <c r="E7181" s="1" t="s">
        <v>83</v>
      </c>
      <c r="F7181" s="1" t="s">
        <v>15846</v>
      </c>
      <c r="G7181" s="1" t="s">
        <v>15847</v>
      </c>
      <c r="H7181" s="1" t="s">
        <v>15842</v>
      </c>
      <c r="I7181" s="1" t="s">
        <v>73</v>
      </c>
      <c r="K7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'"&amp;F7181&amp;"', '&lt;p&gt;"&amp;G7181&amp;"&lt;/p&gt;"&amp;"&lt;p&gt;"&amp;I7181&amp;"&lt;/p&gt;"&amp;"', '"&amp;H7181&amp;"', 0.0, 0.0, 1, '"&amp;D7181&amp;"000');"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AGUACHICA', '&lt;p&gt;(575)5651868&lt;/p&gt;&lt;p&gt;Lunes a Viernes De 8:00 a.m. a 1:00 p.m. Y De 2:00 p.m. a 5:00 p.m.&lt;/p&gt;', 'Calle 5 # 10-92', 0.0, 0.0, 1, '20011000');</v>
      </c>
    </row>
    <row r="7182" customFormat="false" ht="13.8" hidden="true" customHeight="false" outlineLevel="0" collapsed="false">
      <c r="A7182" s="1" t="s">
        <v>15411</v>
      </c>
      <c r="B7182" s="1" t="s">
        <v>15412</v>
      </c>
      <c r="C7182" s="1" t="s">
        <v>15413</v>
      </c>
      <c r="D7182" s="1" t="s">
        <v>15414</v>
      </c>
      <c r="E7182" s="1" t="s">
        <v>83</v>
      </c>
      <c r="F7182" s="1" t="s">
        <v>15848</v>
      </c>
      <c r="G7182" s="1" t="s">
        <v>15849</v>
      </c>
      <c r="H7182" s="1" t="s">
        <v>15842</v>
      </c>
      <c r="I7182" s="1" t="s">
        <v>73</v>
      </c>
      <c r="K7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'"&amp;F7182&amp;"', '&lt;p&gt;"&amp;G7182&amp;"&lt;/p&gt;"&amp;"&lt;p&gt;"&amp;I7182&amp;"&lt;/p&gt;"&amp;"', '"&amp;H7182&amp;"', 0.0, 0.0, 1, '"&amp;D7182&amp;"000');"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AGUACHICA', '&lt;p&gt;(575)5652727&lt;/p&gt;&lt;p&gt;Lunes a Viernes De 8:00 a.m. a 1:00 p.m. Y De 2:00 p.m. a 5:00 p.m.&lt;/p&gt;', 'Calle 5 # 10-92', 0.0, 0.0, 1, '20011000');</v>
      </c>
    </row>
    <row r="7183" customFormat="false" ht="13.8" hidden="true" customHeight="false" outlineLevel="0" collapsed="false">
      <c r="A7183" s="1" t="s">
        <v>15411</v>
      </c>
      <c r="B7183" s="1" t="s">
        <v>15412</v>
      </c>
      <c r="C7183" s="1" t="s">
        <v>15418</v>
      </c>
      <c r="D7183" s="1" t="s">
        <v>15419</v>
      </c>
      <c r="E7183" s="1" t="s">
        <v>83</v>
      </c>
      <c r="F7183" s="1" t="s">
        <v>15850</v>
      </c>
      <c r="G7183" s="1" t="s">
        <v>15851</v>
      </c>
      <c r="H7183" s="1" t="s">
        <v>15852</v>
      </c>
      <c r="I7183" s="1" t="s">
        <v>73</v>
      </c>
      <c r="K7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'"&amp;F7183&amp;"', '&lt;p&gt;"&amp;G7183&amp;"&lt;/p&gt;"&amp;"&lt;p&gt;"&amp;I7183&amp;"&lt;/p&gt;"&amp;"', '"&amp;H7183&amp;"', 0.0, 0.0, 1, '"&amp;D7183&amp;"000');"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AGUSTÍN CODAZZI', '&lt;p&gt;(575)5766373&lt;/p&gt;&lt;p&gt;Lunes a Viernes De 8:00 a.m. a 1:00 p.m. Y De 2:00 p.m. a 5:00 p.m.&lt;/p&gt;', 'Calle 18 # 13-7', 0.0, 0.0, 1, '20013000');</v>
      </c>
    </row>
    <row r="7184" customFormat="false" ht="13.8" hidden="true" customHeight="false" outlineLevel="0" collapsed="false">
      <c r="A7184" s="1" t="s">
        <v>15411</v>
      </c>
      <c r="B7184" s="1" t="s">
        <v>15412</v>
      </c>
      <c r="C7184" s="1" t="s">
        <v>15418</v>
      </c>
      <c r="D7184" s="1" t="s">
        <v>15419</v>
      </c>
      <c r="E7184" s="1" t="s">
        <v>83</v>
      </c>
      <c r="F7184" s="1" t="s">
        <v>15853</v>
      </c>
      <c r="G7184" s="1" t="s">
        <v>15854</v>
      </c>
      <c r="H7184" s="1" t="s">
        <v>15852</v>
      </c>
      <c r="I7184" s="1" t="s">
        <v>73</v>
      </c>
      <c r="K7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'"&amp;F7184&amp;"', '&lt;p&gt;"&amp;G7184&amp;"&lt;/p&gt;"&amp;"&lt;p&gt;"&amp;I7184&amp;"&lt;/p&gt;"&amp;"', '"&amp;H7184&amp;"', 0.0, 0.0, 1, '"&amp;D7184&amp;"000');"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AGUSTÍN CODAZZI', '&lt;p&gt;(575)5766797&lt;/p&gt;&lt;p&gt;Lunes a Viernes De 8:00 a.m. a 1:00 p.m. Y De 2:00 p.m. a 5:00 p.m.&lt;/p&gt;', 'Calle 18 # 13-7', 0.0, 0.0, 1, '20013000');</v>
      </c>
    </row>
    <row r="7185" customFormat="false" ht="13.8" hidden="true" customHeight="false" outlineLevel="0" collapsed="false">
      <c r="A7185" s="1" t="s">
        <v>15411</v>
      </c>
      <c r="B7185" s="1" t="s">
        <v>15412</v>
      </c>
      <c r="C7185" s="1" t="s">
        <v>15423</v>
      </c>
      <c r="D7185" s="1" t="s">
        <v>15424</v>
      </c>
      <c r="E7185" s="1" t="s">
        <v>83</v>
      </c>
      <c r="F7185" s="1" t="s">
        <v>15855</v>
      </c>
      <c r="G7185" s="1" t="s">
        <v>15856</v>
      </c>
      <c r="H7185" s="1" t="s">
        <v>15857</v>
      </c>
      <c r="I7185" s="1" t="s">
        <v>73</v>
      </c>
      <c r="K7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'"&amp;F7185&amp;"', '&lt;p&gt;"&amp;G7185&amp;"&lt;/p&gt;"&amp;"&lt;p&gt;"&amp;I7185&amp;"&lt;/p&gt;"&amp;"', '"&amp;H7185&amp;"', 0.0, 0.0, 1, '"&amp;D7185&amp;"000');"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ASTREA', '&lt;p&gt;(575)5260325&lt;/p&gt;&lt;p&gt;Lunes a Viernes De 8:00 a.m. a 1:00 p.m. Y De 2:00 p.m. a 5:00 p.m.&lt;/p&gt;', 'Carrera 4 # 10-23', 0.0, 0.0, 1, '20032000');</v>
      </c>
    </row>
    <row r="7186" customFormat="false" ht="13.8" hidden="true" customHeight="false" outlineLevel="0" collapsed="false">
      <c r="A7186" s="1" t="s">
        <v>15411</v>
      </c>
      <c r="B7186" s="1" t="s">
        <v>15412</v>
      </c>
      <c r="C7186" s="1" t="s">
        <v>15429</v>
      </c>
      <c r="D7186" s="1" t="s">
        <v>15430</v>
      </c>
      <c r="E7186" s="1" t="s">
        <v>83</v>
      </c>
      <c r="F7186" s="1" t="s">
        <v>15858</v>
      </c>
      <c r="G7186" s="1" t="s">
        <v>15859</v>
      </c>
      <c r="H7186" s="1" t="s">
        <v>15860</v>
      </c>
      <c r="I7186" s="1" t="s">
        <v>73</v>
      </c>
      <c r="K7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'"&amp;F7186&amp;"', '&lt;p&gt;"&amp;G7186&amp;"&lt;/p&gt;"&amp;"&lt;p&gt;"&amp;I7186&amp;"&lt;/p&gt;"&amp;"', '"&amp;H7186&amp;"', 0.0, 0.0, 1, '"&amp;D7186&amp;"000');"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BECERRIL', '&lt;p&gt;(575)5768009&lt;/p&gt;&lt;p&gt;Lunes a Viernes De 8:00 a.m. a 1:00 p.m. Y De 2:00 p.m. a 5:00 p.m.&lt;/p&gt;', 'Calle 11 # 5-44', 0.0, 0.0, 1, '20045000');</v>
      </c>
    </row>
    <row r="7187" customFormat="false" ht="13.8" hidden="true" customHeight="false" outlineLevel="0" collapsed="false">
      <c r="A7187" s="1" t="s">
        <v>15411</v>
      </c>
      <c r="B7187" s="1" t="s">
        <v>15412</v>
      </c>
      <c r="C7187" s="1" t="s">
        <v>15435</v>
      </c>
      <c r="D7187" s="1" t="s">
        <v>15436</v>
      </c>
      <c r="E7187" s="1" t="s">
        <v>83</v>
      </c>
      <c r="F7187" s="1" t="s">
        <v>15861</v>
      </c>
      <c r="G7187" s="1" t="s">
        <v>15862</v>
      </c>
      <c r="H7187" s="1" t="s">
        <v>15863</v>
      </c>
      <c r="I7187" s="1" t="s">
        <v>73</v>
      </c>
      <c r="K7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'"&amp;F7187&amp;"', '&lt;p&gt;"&amp;G7187&amp;"&lt;/p&gt;"&amp;"&lt;p&gt;"&amp;I7187&amp;"&lt;/p&gt;"&amp;"', '"&amp;H7187&amp;"', 0.0, 0.0, 1, '"&amp;D7187&amp;"000');"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BOSCONIA', '&lt;p&gt;(575)5779120&lt;/p&gt;&lt;p&gt;Lunes a Viernes De 8:00 a.m. a 1:00 p.m. Y De 2:00 p.m. a 5:00 p.m.&lt;/p&gt;', 'Carrera 18 # 14-32', 0.0, 0.0, 1, '20060000');</v>
      </c>
    </row>
    <row r="7188" customFormat="false" ht="13.8" hidden="true" customHeight="false" outlineLevel="0" collapsed="false">
      <c r="A7188" s="1" t="s">
        <v>15411</v>
      </c>
      <c r="B7188" s="1" t="s">
        <v>15412</v>
      </c>
      <c r="C7188" s="1" t="s">
        <v>15440</v>
      </c>
      <c r="D7188" s="1" t="s">
        <v>15441</v>
      </c>
      <c r="E7188" s="1" t="s">
        <v>83</v>
      </c>
      <c r="F7188" s="1" t="s">
        <v>15864</v>
      </c>
      <c r="G7188" s="1" t="s">
        <v>15865</v>
      </c>
      <c r="H7188" s="1" t="s">
        <v>15866</v>
      </c>
      <c r="I7188" s="1" t="s">
        <v>73</v>
      </c>
      <c r="K7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'"&amp;F7188&amp;"', '&lt;p&gt;"&amp;G7188&amp;"&lt;/p&gt;"&amp;"&lt;p&gt;"&amp;I7188&amp;"&lt;/p&gt;"&amp;"', '"&amp;H7188&amp;"', 0.0, 0.0, 1, '"&amp;D7188&amp;"000');"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CHIMICHAGUA', '&lt;p&gt;(575)5280234&lt;/p&gt;&lt;p&gt;Lunes a Viernes De 8:00 a.m. a 1:00 p.m. Y De 2:00 p.m. a 5:00 p.m.&lt;/p&gt;', 'Carrera 3 # 5-02', 0.0, 0.0, 1, '20175000');</v>
      </c>
    </row>
    <row r="7189" customFormat="false" ht="13.8" hidden="true" customHeight="false" outlineLevel="0" collapsed="false">
      <c r="A7189" s="1" t="s">
        <v>15411</v>
      </c>
      <c r="B7189" s="1" t="s">
        <v>15412</v>
      </c>
      <c r="C7189" s="1" t="s">
        <v>15446</v>
      </c>
      <c r="D7189" s="1" t="s">
        <v>15447</v>
      </c>
      <c r="E7189" s="1" t="s">
        <v>83</v>
      </c>
      <c r="F7189" s="1" t="s">
        <v>15867</v>
      </c>
      <c r="G7189" s="1" t="s">
        <v>15868</v>
      </c>
      <c r="H7189" s="1" t="s">
        <v>15869</v>
      </c>
      <c r="I7189" s="1" t="s">
        <v>73</v>
      </c>
      <c r="K7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'"&amp;F7189&amp;"', '&lt;p&gt;"&amp;G7189&amp;"&lt;/p&gt;"&amp;"&lt;p&gt;"&amp;I7189&amp;"&lt;/p&gt;"&amp;"', '"&amp;H7189&amp;"', 0.0, 0.0, 1, '"&amp;D7189&amp;"000');"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CHIRIGUANÁ', '&lt;p&gt;(575)5760188&lt;/p&gt;&lt;p&gt;Lunes a Viernes De 8:00 a.m. a 1:00 p.m. Y De 2:00 p.m. a 5:00 p.m.&lt;/p&gt;', 'Calle 7 # 5-04', 0.0, 0.0, 1, '20178000');</v>
      </c>
    </row>
    <row r="7190" customFormat="false" ht="13.8" hidden="true" customHeight="false" outlineLevel="0" collapsed="false">
      <c r="A7190" s="1" t="s">
        <v>15411</v>
      </c>
      <c r="B7190" s="1" t="s">
        <v>15412</v>
      </c>
      <c r="C7190" s="1" t="s">
        <v>15446</v>
      </c>
      <c r="D7190" s="1" t="s">
        <v>15447</v>
      </c>
      <c r="E7190" s="1" t="s">
        <v>83</v>
      </c>
      <c r="F7190" s="1" t="s">
        <v>15870</v>
      </c>
      <c r="G7190" s="1" t="s">
        <v>15868</v>
      </c>
      <c r="H7190" s="1" t="s">
        <v>86</v>
      </c>
      <c r="I7190" s="1" t="s">
        <v>73</v>
      </c>
      <c r="K7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'"&amp;F7190&amp;"', '&lt;p&gt;"&amp;G7190&amp;"&lt;/p&gt;"&amp;"&lt;p&gt;"&amp;I7190&amp;"&lt;/p&gt;"&amp;"', '"&amp;H7190&amp;"', 0.0, 0.0, 1, '"&amp;D7190&amp;"000');"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CHIRIGUANÁ', '&lt;p&gt;(575)5760188&lt;/p&gt;&lt;p&gt;Lunes a Viernes De 8:00 a.m. a 1:00 p.m. Y De 2:00 p.m. a 5:00 p.m.&lt;/p&gt;', 'Palacio Municipal', 0.0, 0.0, 1, '20178000');</v>
      </c>
    </row>
    <row r="7191" customFormat="false" ht="13.8" hidden="true" customHeight="false" outlineLevel="0" collapsed="false">
      <c r="A7191" s="1" t="s">
        <v>15411</v>
      </c>
      <c r="B7191" s="1" t="s">
        <v>15412</v>
      </c>
      <c r="C7191" s="1" t="s">
        <v>15452</v>
      </c>
      <c r="D7191" s="1" t="s">
        <v>15453</v>
      </c>
      <c r="E7191" s="1" t="s">
        <v>83</v>
      </c>
      <c r="F7191" s="1" t="s">
        <v>15871</v>
      </c>
      <c r="G7191" s="1" t="s">
        <v>15872</v>
      </c>
      <c r="H7191" s="1" t="s">
        <v>15873</v>
      </c>
      <c r="I7191" s="1" t="s">
        <v>73</v>
      </c>
      <c r="K7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'"&amp;F7191&amp;"', '&lt;p&gt;"&amp;G7191&amp;"&lt;/p&gt;"&amp;"&lt;p&gt;"&amp;I7191&amp;"&lt;/p&gt;"&amp;"', '"&amp;H7191&amp;"', 0.0, 0.0, 1, '"&amp;D7191&amp;"000');"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CURUMANÍ', '&lt;p&gt;(575)5750009&lt;/p&gt;&lt;p&gt;Lunes a Viernes De 8:00 a.m. a 1:00 p.m. Y De 2:00 p.m. a 5:00 p.m.&lt;/p&gt;', 'Calle 5 A # 15-103', 0.0, 0.0, 1, '20228000');</v>
      </c>
    </row>
    <row r="7192" customFormat="false" ht="13.8" hidden="true" customHeight="false" outlineLevel="0" collapsed="false">
      <c r="A7192" s="1" t="s">
        <v>15411</v>
      </c>
      <c r="B7192" s="1" t="s">
        <v>15412</v>
      </c>
      <c r="C7192" s="1" t="s">
        <v>15457</v>
      </c>
      <c r="D7192" s="1" t="s">
        <v>15458</v>
      </c>
      <c r="E7192" s="1" t="s">
        <v>83</v>
      </c>
      <c r="F7192" s="1" t="s">
        <v>15874</v>
      </c>
      <c r="G7192" s="1" t="s">
        <v>15875</v>
      </c>
      <c r="H7192" s="1" t="s">
        <v>15876</v>
      </c>
      <c r="I7192" s="1" t="s">
        <v>73</v>
      </c>
      <c r="K7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'"&amp;F7192&amp;"', '&lt;p&gt;"&amp;G7192&amp;"&lt;/p&gt;"&amp;"&lt;p&gt;"&amp;I7192&amp;"&lt;/p&gt;"&amp;"', '"&amp;H7192&amp;"', 0.0, 0.0, 1, '"&amp;D7192&amp;"000');"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COPEY', '&lt;p&gt;(575)5255136&lt;/p&gt;&lt;p&gt;Lunes a Viernes De 8:00 a.m. a 1:00 p.m. Y De 2:00 p.m. a 5:00 p.m.&lt;/p&gt;', 'Carrera 17 # 8-54', 0.0, 0.0, 1, '20238000');</v>
      </c>
    </row>
    <row r="7193" customFormat="false" ht="13.8" hidden="true" customHeight="false" outlineLevel="0" collapsed="false">
      <c r="A7193" s="1" t="s">
        <v>15411</v>
      </c>
      <c r="B7193" s="1" t="s">
        <v>15412</v>
      </c>
      <c r="C7193" s="1" t="s">
        <v>15462</v>
      </c>
      <c r="D7193" s="1" t="s">
        <v>15463</v>
      </c>
      <c r="E7193" s="1" t="s">
        <v>83</v>
      </c>
      <c r="F7193" s="1" t="s">
        <v>15877</v>
      </c>
      <c r="G7193" s="1" t="s">
        <v>15878</v>
      </c>
      <c r="H7193" s="1" t="s">
        <v>15879</v>
      </c>
      <c r="I7193" s="1" t="s">
        <v>73</v>
      </c>
      <c r="K7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'"&amp;F7193&amp;"', '&lt;p&gt;"&amp;G7193&amp;"&lt;/p&gt;"&amp;"&lt;p&gt;"&amp;I7193&amp;"&lt;/p&gt;"&amp;"', '"&amp;H7193&amp;"', 0.0, 0.0, 1, '"&amp;D7193&amp;"000');"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PASO', '&lt;p&gt;(575)5530326&lt;/p&gt;&lt;p&gt;Lunes a Viernes De 8:00 a.m. a 1:00 p.m. Y De 2:00 p.m. a 5:00 p.m.&lt;/p&gt;', 'Calle 3 # 4-81', 0.0, 0.0, 1, '20250000');</v>
      </c>
    </row>
    <row r="7194" customFormat="false" ht="13.8" hidden="true" customHeight="false" outlineLevel="0" collapsed="false">
      <c r="A7194" s="1" t="s">
        <v>15411</v>
      </c>
      <c r="B7194" s="1" t="s">
        <v>15412</v>
      </c>
      <c r="C7194" s="1" t="s">
        <v>15468</v>
      </c>
      <c r="D7194" s="1" t="s">
        <v>15469</v>
      </c>
      <c r="E7194" s="1" t="s">
        <v>83</v>
      </c>
      <c r="F7194" s="1" t="s">
        <v>15880</v>
      </c>
      <c r="G7194" s="1" t="s">
        <v>4105</v>
      </c>
      <c r="H7194" s="1" t="s">
        <v>86</v>
      </c>
      <c r="I7194" s="1" t="s">
        <v>73</v>
      </c>
      <c r="K7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'"&amp;F7194&amp;"', '&lt;p&gt;"&amp;G7194&amp;"&lt;/p&gt;"&amp;"&lt;p&gt;"&amp;I7194&amp;"&lt;/p&gt;"&amp;"', '"&amp;H7194&amp;"', 0.0, 0.0, 1, '"&amp;D7194&amp;"000');"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GAMARRA', '&lt;p&gt;No tiene&lt;/p&gt;&lt;p&gt;Lunes a Viernes De 8:00 a.m. a 1:00 p.m. Y De 2:00 p.m. a 5:00 p.m.&lt;/p&gt;', 'Palacio Municipal', 0.0, 0.0, 1, '20295000');</v>
      </c>
    </row>
    <row r="7195" customFormat="false" ht="13.8" hidden="true" customHeight="false" outlineLevel="0" collapsed="false">
      <c r="A7195" s="1" t="s">
        <v>15411</v>
      </c>
      <c r="B7195" s="1" t="s">
        <v>15412</v>
      </c>
      <c r="C7195" s="1" t="s">
        <v>15474</v>
      </c>
      <c r="D7195" s="1" t="s">
        <v>15475</v>
      </c>
      <c r="E7195" s="1" t="s">
        <v>83</v>
      </c>
      <c r="F7195" s="1" t="s">
        <v>15881</v>
      </c>
      <c r="G7195" s="1" t="s">
        <v>15882</v>
      </c>
      <c r="H7195" s="1" t="s">
        <v>15883</v>
      </c>
      <c r="I7195" s="1" t="s">
        <v>73</v>
      </c>
      <c r="K7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'"&amp;F7195&amp;"', '&lt;p&gt;"&amp;G7195&amp;"&lt;/p&gt;"&amp;"&lt;p&gt;"&amp;I7195&amp;"&lt;/p&gt;"&amp;"', '"&amp;H7195&amp;"', 0.0, 0.0, 1, '"&amp;D7195&amp;"000');"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GONZÁLEZ', '&lt;p&gt;(575)5636538&lt;/p&gt;&lt;p&gt;Lunes a Viernes De 8:00 a.m. a 1:00 p.m. Y De 2:00 p.m. a 5:00 p.m.&lt;/p&gt;', 'Carrera 6 # 2-128 Barrio El Palomar', 0.0, 0.0, 1, '20310000');</v>
      </c>
    </row>
    <row r="7196" customFormat="false" ht="13.8" hidden="true" customHeight="false" outlineLevel="0" collapsed="false">
      <c r="A7196" s="1" t="s">
        <v>15411</v>
      </c>
      <c r="B7196" s="1" t="s">
        <v>15412</v>
      </c>
      <c r="C7196" s="1" t="s">
        <v>15479</v>
      </c>
      <c r="D7196" s="1" t="s">
        <v>15480</v>
      </c>
      <c r="E7196" s="1" t="s">
        <v>83</v>
      </c>
      <c r="F7196" s="1" t="s">
        <v>15884</v>
      </c>
      <c r="G7196" s="1" t="s">
        <v>15885</v>
      </c>
      <c r="H7196" s="1" t="s">
        <v>15886</v>
      </c>
      <c r="I7196" s="1" t="s">
        <v>73</v>
      </c>
      <c r="K7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'"&amp;F7196&amp;"', '&lt;p&gt;"&amp;G7196&amp;"&lt;/p&gt;"&amp;"&lt;p&gt;"&amp;I7196&amp;"&lt;/p&gt;"&amp;"', '"&amp;H7196&amp;"', 0.0, 0.0, 1, '"&amp;D7196&amp;"000');"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GLORIA', '&lt;p&gt;(575)5683062&lt;/p&gt;&lt;p&gt;Lunes a Viernes De 8:00 a.m. a 1:00 p.m. Y De 2:00 p.m. a 5:00 p.m.&lt;/p&gt;', 'Calle 2 # 5 A -46', 0.0, 0.0, 1, '20383000');</v>
      </c>
    </row>
    <row r="7197" customFormat="false" ht="13.8" hidden="true" customHeight="false" outlineLevel="0" collapsed="false">
      <c r="A7197" s="1" t="s">
        <v>15411</v>
      </c>
      <c r="B7197" s="1" t="s">
        <v>15412</v>
      </c>
      <c r="C7197" s="1" t="s">
        <v>15484</v>
      </c>
      <c r="D7197" s="1" t="s">
        <v>15485</v>
      </c>
      <c r="E7197" s="1" t="s">
        <v>83</v>
      </c>
      <c r="F7197" s="1" t="s">
        <v>15887</v>
      </c>
      <c r="G7197" s="1" t="s">
        <v>15888</v>
      </c>
      <c r="H7197" s="1" t="s">
        <v>15889</v>
      </c>
      <c r="I7197" s="1" t="s">
        <v>73</v>
      </c>
      <c r="K7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'"&amp;F7197&amp;"', '&lt;p&gt;"&amp;G7197&amp;"&lt;/p&gt;"&amp;"&lt;p&gt;"&amp;I7197&amp;"&lt;/p&gt;"&amp;"', '"&amp;H7197&amp;"', 0.0, 0.0, 1, '"&amp;D7197&amp;"000');"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JAGUA DE IBIRICO', '&lt;p&gt;(575)5769197&lt;/p&gt;&lt;p&gt;Lunes a Viernes De 8:00 a.m. a 1:00 p.m. Y De 2:00 p.m. a 5:00 p.m.&lt;/p&gt;', 'Carrera 3A # 5-41', 0.0, 0.0, 1, '20400000');</v>
      </c>
    </row>
    <row r="7198" customFormat="false" ht="13.8" hidden="true" customHeight="false" outlineLevel="0" collapsed="false">
      <c r="A7198" s="1" t="s">
        <v>15411</v>
      </c>
      <c r="B7198" s="1" t="s">
        <v>15412</v>
      </c>
      <c r="C7198" s="1" t="s">
        <v>15489</v>
      </c>
      <c r="D7198" s="1" t="s">
        <v>15490</v>
      </c>
      <c r="E7198" s="1" t="s">
        <v>83</v>
      </c>
      <c r="F7198" s="1" t="s">
        <v>15890</v>
      </c>
      <c r="G7198" s="1" t="s">
        <v>15891</v>
      </c>
      <c r="H7198" s="1" t="s">
        <v>15892</v>
      </c>
      <c r="I7198" s="1" t="s">
        <v>73</v>
      </c>
      <c r="K7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'"&amp;F7198&amp;"', '&lt;p&gt;"&amp;G7198&amp;"&lt;/p&gt;"&amp;"&lt;p&gt;"&amp;I7198&amp;"&lt;/p&gt;"&amp;"', '"&amp;H7198&amp;"', 0.0, 0.0, 1, '"&amp;D7198&amp;"000');"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PAZ (ROBLES)', '&lt;p&gt;(575)5770501&lt;/p&gt;&lt;p&gt;Lunes a Viernes De 8:00 a.m. a 1:00 p.m. Y De 2:00 p.m. a 5:00 p.m.&lt;/p&gt;', 'Carrera 8 # 7-53', 0.0, 0.0, 1, '20621000');</v>
      </c>
    </row>
    <row r="7199" customFormat="false" ht="13.8" hidden="true" customHeight="false" outlineLevel="0" collapsed="false">
      <c r="A7199" s="1" t="s">
        <v>15411</v>
      </c>
      <c r="B7199" s="1" t="s">
        <v>15412</v>
      </c>
      <c r="C7199" s="1" t="s">
        <v>15495</v>
      </c>
      <c r="D7199" s="1" t="s">
        <v>15496</v>
      </c>
      <c r="E7199" s="1" t="s">
        <v>83</v>
      </c>
      <c r="F7199" s="1" t="s">
        <v>15893</v>
      </c>
      <c r="G7199" s="1" t="s">
        <v>15894</v>
      </c>
      <c r="H7199" s="1" t="s">
        <v>15895</v>
      </c>
      <c r="I7199" s="1" t="s">
        <v>73</v>
      </c>
      <c r="K7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'"&amp;F7199&amp;"', '&lt;p&gt;"&amp;G7199&amp;"&lt;/p&gt;"&amp;"&lt;p&gt;"&amp;I7199&amp;"&lt;/p&gt;"&amp;"', '"&amp;H7199&amp;"', 0.0, 0.0, 1, '"&amp;D7199&amp;"000');"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PAILITAS', '&lt;p&gt;(575)5287184&lt;/p&gt;&lt;p&gt;Lunes a Viernes De 8:00 a.m. a 1:00 p.m. Y De 2:00 p.m. a 5:00 p.m.&lt;/p&gt;', 'Carrera 7 # 5-63', 0.0, 0.0, 1, '20517000');</v>
      </c>
    </row>
    <row r="7200" customFormat="false" ht="13.8" hidden="true" customHeight="false" outlineLevel="0" collapsed="false">
      <c r="A7200" s="1" t="s">
        <v>15411</v>
      </c>
      <c r="B7200" s="1" t="s">
        <v>15412</v>
      </c>
      <c r="C7200" s="1" t="s">
        <v>15500</v>
      </c>
      <c r="D7200" s="1" t="s">
        <v>15501</v>
      </c>
      <c r="E7200" s="1" t="s">
        <v>83</v>
      </c>
      <c r="F7200" s="1" t="s">
        <v>15896</v>
      </c>
      <c r="G7200" s="1" t="s">
        <v>15897</v>
      </c>
      <c r="H7200" s="1" t="s">
        <v>15898</v>
      </c>
      <c r="I7200" s="1" t="s">
        <v>73</v>
      </c>
      <c r="K7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'"&amp;F7200&amp;"', '&lt;p&gt;"&amp;G7200&amp;"&lt;/p&gt;"&amp;"&lt;p&gt;"&amp;I7200&amp;"&lt;/p&gt;"&amp;"', '"&amp;H7200&amp;"', 0.0, 0.0, 1, '"&amp;D7200&amp;"000');"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PELAYA', '&lt;p&gt;(575)5290035&lt;/p&gt;&lt;p&gt;Lunes a Viernes De 8:00 a.m. a 1:00 p.m. Y De 2:00 p.m. a 5:00 p.m.&lt;/p&gt;', 'Carrera 8 # 8-98', 0.0, 0.0, 1, '20550000');</v>
      </c>
    </row>
    <row r="7201" customFormat="false" ht="13.8" hidden="true" customHeight="false" outlineLevel="0" collapsed="false">
      <c r="A7201" s="1" t="s">
        <v>15411</v>
      </c>
      <c r="B7201" s="1" t="s">
        <v>15412</v>
      </c>
      <c r="C7201" s="1" t="s">
        <v>15505</v>
      </c>
      <c r="D7201" s="1" t="s">
        <v>15506</v>
      </c>
      <c r="E7201" s="1" t="s">
        <v>83</v>
      </c>
      <c r="F7201" s="1" t="s">
        <v>15899</v>
      </c>
      <c r="G7201" s="1" t="s">
        <v>15900</v>
      </c>
      <c r="H7201" s="1" t="s">
        <v>15901</v>
      </c>
      <c r="I7201" s="1" t="s">
        <v>73</v>
      </c>
      <c r="K7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'"&amp;F7201&amp;"', '&lt;p&gt;"&amp;G7201&amp;"&lt;/p&gt;"&amp;"&lt;p&gt;"&amp;I7201&amp;"&lt;/p&gt;"&amp;"', '"&amp;H7201&amp;"', 0.0, 0.0, 1, '"&amp;D7201&amp;"000');"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PUEBLO BELLO', '&lt;p&gt;(575)5793689&lt;/p&gt;&lt;p&gt;Lunes a Viernes De 8:00 a.m. a 1:00 p.m. Y De 2:00 p.m. a 5:00 p.m.&lt;/p&gt;', 'Calle 9 # 9-73', 0.0, 0.0, 1, '20570000');</v>
      </c>
    </row>
    <row r="7202" customFormat="false" ht="13.8" hidden="true" customHeight="false" outlineLevel="0" collapsed="false">
      <c r="A7202" s="1" t="s">
        <v>15411</v>
      </c>
      <c r="B7202" s="1" t="s">
        <v>15412</v>
      </c>
      <c r="C7202" s="1" t="s">
        <v>15510</v>
      </c>
      <c r="D7202" s="1" t="s">
        <v>15511</v>
      </c>
      <c r="E7202" s="1" t="s">
        <v>83</v>
      </c>
      <c r="F7202" s="1" t="s">
        <v>15902</v>
      </c>
      <c r="G7202" s="1" t="s">
        <v>15903</v>
      </c>
      <c r="H7202" s="1" t="s">
        <v>4467</v>
      </c>
      <c r="I7202" s="1" t="s">
        <v>73</v>
      </c>
      <c r="K7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'"&amp;F7202&amp;"', '&lt;p&gt;"&amp;G7202&amp;"&lt;/p&gt;"&amp;"&lt;p&gt;"&amp;I7202&amp;"&lt;/p&gt;"&amp;"', '"&amp;H7202&amp;"', 0.0, 0.0, 1, '"&amp;D7202&amp;"000');"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RÍO DE ORO', '&lt;p&gt;(575)5619128&lt;/p&gt;&lt;p&gt;Lunes a Viernes De 8:00 a.m. a 1:00 p.m. Y De 2:00 p.m. a 5:00 p.m.&lt;/p&gt;', 'Palacio Municipal Piso 2', 0.0, 0.0, 1, '20614000');</v>
      </c>
    </row>
    <row r="7203" customFormat="false" ht="13.8" hidden="true" customHeight="false" outlineLevel="0" collapsed="false">
      <c r="A7203" s="1" t="s">
        <v>15411</v>
      </c>
      <c r="B7203" s="1" t="s">
        <v>15412</v>
      </c>
      <c r="C7203" s="1" t="s">
        <v>15515</v>
      </c>
      <c r="D7203" s="1" t="s">
        <v>15516</v>
      </c>
      <c r="E7203" s="1" t="s">
        <v>83</v>
      </c>
      <c r="F7203" s="1" t="s">
        <v>15904</v>
      </c>
      <c r="G7203" s="1" t="s">
        <v>15905</v>
      </c>
      <c r="H7203" s="1" t="s">
        <v>15906</v>
      </c>
      <c r="I7203" s="1" t="s">
        <v>73</v>
      </c>
      <c r="K7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'"&amp;F7203&amp;"', '&lt;p&gt;"&amp;G7203&amp;"&lt;/p&gt;"&amp;"&lt;p&gt;"&amp;I7203&amp;"&lt;/p&gt;"&amp;"', '"&amp;H7203&amp;"', 0.0, 0.0, 1, '"&amp;D7203&amp;"000');"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ALBERTO', '&lt;p&gt;(575)5645026&lt;/p&gt;&lt;p&gt;Lunes a Viernes De 8:00 a.m. a 1:00 p.m. Y De 2:00 p.m. a 5:00 p.m.&lt;/p&gt;', 'Carrera 4 # 6-80', 0.0, 0.0, 1, '20710000');</v>
      </c>
    </row>
    <row r="7204" customFormat="false" ht="13.8" hidden="true" customHeight="false" outlineLevel="0" collapsed="false">
      <c r="A7204" s="1" t="s">
        <v>15411</v>
      </c>
      <c r="B7204" s="1" t="s">
        <v>15412</v>
      </c>
      <c r="C7204" s="1" t="s">
        <v>15520</v>
      </c>
      <c r="D7204" s="1" t="s">
        <v>15521</v>
      </c>
      <c r="E7204" s="1" t="s">
        <v>83</v>
      </c>
      <c r="F7204" s="1" t="s">
        <v>15907</v>
      </c>
      <c r="G7204" s="1" t="s">
        <v>15908</v>
      </c>
      <c r="H7204" s="1" t="s">
        <v>15909</v>
      </c>
      <c r="I7204" s="1" t="s">
        <v>73</v>
      </c>
      <c r="K7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'"&amp;F7204&amp;"', '&lt;p&gt;"&amp;G7204&amp;"&lt;/p&gt;"&amp;"&lt;p&gt;"&amp;I7204&amp;"&lt;/p&gt;"&amp;"', '"&amp;H7204&amp;"', 0.0, 0.0, 1, '"&amp;D7204&amp;"000');"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DIEGO', '&lt;p&gt;(575)5798007&lt;/p&gt;&lt;p&gt;Lunes a Viernes De 8:00 a.m. a 1:00 p.m. Y De 2:00 p.m. a 5:00 p.m.&lt;/p&gt;', 'Diagonal 4 # 3-65', 0.0, 0.0, 1, '20750000');</v>
      </c>
    </row>
    <row r="7205" customFormat="false" ht="13.8" hidden="true" customHeight="false" outlineLevel="0" collapsed="false">
      <c r="A7205" s="1" t="s">
        <v>15411</v>
      </c>
      <c r="B7205" s="1" t="s">
        <v>15412</v>
      </c>
      <c r="C7205" s="1" t="s">
        <v>15526</v>
      </c>
      <c r="D7205" s="1" t="s">
        <v>15527</v>
      </c>
      <c r="E7205" s="1" t="s">
        <v>83</v>
      </c>
      <c r="F7205" s="1" t="s">
        <v>15910</v>
      </c>
      <c r="G7205" s="1" t="s">
        <v>15911</v>
      </c>
      <c r="H7205" s="1" t="s">
        <v>15912</v>
      </c>
      <c r="I7205" s="1" t="s">
        <v>73</v>
      </c>
      <c r="K7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'"&amp;F7205&amp;"', '&lt;p&gt;"&amp;G7205&amp;"&lt;/p&gt;"&amp;"&lt;p&gt;"&amp;I7205&amp;"&lt;/p&gt;"&amp;"', '"&amp;H7205&amp;"', 0.0, 0.0, 1, '"&amp;D7205&amp;"000');"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MARTÍN', '&lt;p&gt;(575)5548098&lt;/p&gt;&lt;p&gt;Lunes a Viernes De 8:00 a.m. a 1:00 p.m. Y De 2:00 p.m. a 5:00 p.m.&lt;/p&gt;', 'Calle 15 # 7-59', 0.0, 0.0, 1, '20770000');</v>
      </c>
    </row>
    <row r="7206" customFormat="false" ht="13.8" hidden="true" customHeight="false" outlineLevel="0" collapsed="false">
      <c r="A7206" s="1" t="s">
        <v>15411</v>
      </c>
      <c r="B7206" s="1" t="s">
        <v>15412</v>
      </c>
      <c r="C7206" s="1" t="s">
        <v>15531</v>
      </c>
      <c r="D7206" s="1" t="s">
        <v>15532</v>
      </c>
      <c r="E7206" s="1" t="s">
        <v>83</v>
      </c>
      <c r="F7206" s="1" t="s">
        <v>15913</v>
      </c>
      <c r="G7206" s="1" t="s">
        <v>15914</v>
      </c>
      <c r="H7206" s="1" t="s">
        <v>15915</v>
      </c>
      <c r="I7206" s="1" t="s">
        <v>73</v>
      </c>
      <c r="K7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'"&amp;F7206&amp;"', '&lt;p&gt;"&amp;G7206&amp;"&lt;/p&gt;"&amp;"&lt;p&gt;"&amp;I7206&amp;"&lt;/p&gt;"&amp;"', '"&amp;H7206&amp;"', 0.0, 0.0, 1, '"&amp;D7206&amp;"000');"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TAMALAMEQUE', '&lt;p&gt;(575)5286029&lt;/p&gt;&lt;p&gt;Lunes a Viernes De 8:00 a.m. a 1:00 p.m. Y De 2:00 p.m. a 5:00 p.m.&lt;/p&gt;', 'Calle 5 # 3-18', 0.0, 0.0, 1, '20787000');</v>
      </c>
    </row>
    <row r="7207" customFormat="false" ht="13.8" hidden="true" customHeight="false" outlineLevel="0" collapsed="false">
      <c r="A7207" s="1" t="s">
        <v>15411</v>
      </c>
      <c r="B7207" s="1" t="s">
        <v>15412</v>
      </c>
      <c r="C7207" s="1" t="s">
        <v>15413</v>
      </c>
      <c r="D7207" s="1" t="s">
        <v>15414</v>
      </c>
      <c r="E7207" s="1" t="s">
        <v>87</v>
      </c>
      <c r="F7207" s="1" t="s">
        <v>15916</v>
      </c>
      <c r="G7207" s="1" t="s">
        <v>15917</v>
      </c>
      <c r="H7207" s="1" t="s">
        <v>15417</v>
      </c>
      <c r="I7207" s="1" t="s">
        <v>981</v>
      </c>
      <c r="K7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'"&amp;F7207&amp;"', '&lt;p&gt;"&amp;G7207&amp;"&lt;/p&gt;"&amp;"&lt;p&gt;"&amp;I7207&amp;"&lt;/p&gt;"&amp;"', '"&amp;H7207&amp;"', 0.0, 0.0, 5, '"&amp;D7207&amp;"000');"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AGUACHICA', '&lt;p&gt;(578)5650350&lt;/p&gt;&lt;p&gt;No Registra&lt;/p&gt;', 'Calle 4 # 10-33', 0.0, 0.0, 5, '20011000');</v>
      </c>
    </row>
    <row r="7208" customFormat="false" ht="13.8" hidden="true" customHeight="false" outlineLevel="0" collapsed="false">
      <c r="A7208" s="1" t="s">
        <v>15411</v>
      </c>
      <c r="B7208" s="1" t="s">
        <v>15412</v>
      </c>
      <c r="C7208" s="1" t="s">
        <v>15418</v>
      </c>
      <c r="D7208" s="1" t="s">
        <v>15419</v>
      </c>
      <c r="E7208" s="1" t="s">
        <v>87</v>
      </c>
      <c r="F7208" s="1" t="s">
        <v>15918</v>
      </c>
      <c r="G7208" s="1" t="s">
        <v>15919</v>
      </c>
      <c r="H7208" s="1" t="s">
        <v>15422</v>
      </c>
      <c r="I7208" s="1" t="s">
        <v>981</v>
      </c>
      <c r="K7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'"&amp;F7208&amp;"', '&lt;p&gt;"&amp;G7208&amp;"&lt;/p&gt;"&amp;"&lt;p&gt;"&amp;I7208&amp;"&lt;/p&gt;"&amp;"', '"&amp;H7208&amp;"', 0.0, 0.0, 5, '"&amp;D7208&amp;"000');"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AGUSTÍN CODAZZI', '&lt;p&gt;(578)765733, 5767399&lt;/p&gt;&lt;p&gt;No Registra&lt;/p&gt;', 'Carrera 16 # 17-02', 0.0, 0.0, 5, '20013000');</v>
      </c>
    </row>
    <row r="7209" customFormat="false" ht="13.8" hidden="true" customHeight="false" outlineLevel="0" collapsed="false">
      <c r="A7209" s="1" t="s">
        <v>15411</v>
      </c>
      <c r="B7209" s="1" t="s">
        <v>15412</v>
      </c>
      <c r="C7209" s="1" t="s">
        <v>15423</v>
      </c>
      <c r="D7209" s="1" t="s">
        <v>15424</v>
      </c>
      <c r="E7209" s="1" t="s">
        <v>87</v>
      </c>
      <c r="F7209" s="1" t="s">
        <v>15920</v>
      </c>
      <c r="G7209" s="1" t="s">
        <v>15426</v>
      </c>
      <c r="H7209" s="1" t="s">
        <v>15676</v>
      </c>
      <c r="I7209" s="1" t="s">
        <v>981</v>
      </c>
      <c r="K7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'"&amp;F7209&amp;"', '&lt;p&gt;"&amp;G7209&amp;"&lt;/p&gt;"&amp;"&lt;p&gt;"&amp;I7209&amp;"&lt;/p&gt;"&amp;"', '"&amp;H7209&amp;"', 0.0, 0.0, 5, '"&amp;D7209&amp;"000');"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ASTREA', '&lt;p&gt;(575) 5260230&lt;/p&gt;&lt;p&gt;No Registra&lt;/p&gt;', 'Calle 7 # 3-94', 0.0, 0.0, 5, '20032000');</v>
      </c>
    </row>
    <row r="7210" customFormat="false" ht="13.8" hidden="true" customHeight="false" outlineLevel="0" collapsed="false">
      <c r="A7210" s="1" t="s">
        <v>15411</v>
      </c>
      <c r="B7210" s="1" t="s">
        <v>15412</v>
      </c>
      <c r="C7210" s="1" t="s">
        <v>15429</v>
      </c>
      <c r="D7210" s="1" t="s">
        <v>15430</v>
      </c>
      <c r="E7210" s="1" t="s">
        <v>87</v>
      </c>
      <c r="F7210" s="1" t="s">
        <v>15921</v>
      </c>
      <c r="G7210" s="1" t="s">
        <v>15432</v>
      </c>
      <c r="H7210" s="1" t="s">
        <v>15433</v>
      </c>
      <c r="I7210" s="1" t="s">
        <v>981</v>
      </c>
      <c r="K7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'"&amp;F7210&amp;"', '&lt;p&gt;"&amp;G7210&amp;"&lt;/p&gt;"&amp;"&lt;p&gt;"&amp;I7210&amp;"&lt;/p&gt;"&amp;"', '"&amp;H7210&amp;"', 0.0, 0.0, 5, '"&amp;D7210&amp;"000');"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BECERRIL', '&lt;p&gt;(575) 5768007, 5768008&lt;/p&gt;&lt;p&gt;No Registra&lt;/p&gt;', 'Calle 10 # 6-84', 0.0, 0.0, 5, '20045000');</v>
      </c>
    </row>
    <row r="7211" customFormat="false" ht="13.8" hidden="true" customHeight="false" outlineLevel="0" collapsed="false">
      <c r="A7211" s="1" t="s">
        <v>15411</v>
      </c>
      <c r="B7211" s="1" t="s">
        <v>15412</v>
      </c>
      <c r="C7211" s="1" t="s">
        <v>15435</v>
      </c>
      <c r="D7211" s="1" t="s">
        <v>15436</v>
      </c>
      <c r="E7211" s="1" t="s">
        <v>87</v>
      </c>
      <c r="F7211" s="1" t="s">
        <v>15922</v>
      </c>
      <c r="G7211" s="1" t="s">
        <v>15923</v>
      </c>
      <c r="H7211" s="1" t="s">
        <v>15439</v>
      </c>
      <c r="I7211" s="1" t="s">
        <v>981</v>
      </c>
      <c r="K7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'"&amp;F7211&amp;"', '&lt;p&gt;"&amp;G7211&amp;"&lt;/p&gt;"&amp;"&lt;p&gt;"&amp;I7211&amp;"&lt;/p&gt;"&amp;"', '"&amp;H7211&amp;"', 0.0, 0.0, 5, '"&amp;D7211&amp;"000');"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BOSCONIA', '&lt;p&gt;(575) 5779098, 3126704198, 7779515&lt;/p&gt;&lt;p&gt;No Registra&lt;/p&gt;', 'Carrera 22 # 12-36', 0.0, 0.0, 5, '20060000');</v>
      </c>
    </row>
    <row r="7212" customFormat="false" ht="13.8" hidden="true" customHeight="false" outlineLevel="0" collapsed="false">
      <c r="A7212" s="1" t="s">
        <v>15411</v>
      </c>
      <c r="B7212" s="1" t="s">
        <v>15412</v>
      </c>
      <c r="C7212" s="1" t="s">
        <v>15440</v>
      </c>
      <c r="D7212" s="1" t="s">
        <v>15441</v>
      </c>
      <c r="E7212" s="1" t="s">
        <v>87</v>
      </c>
      <c r="F7212" s="1" t="s">
        <v>15924</v>
      </c>
      <c r="G7212" s="1" t="s">
        <v>15925</v>
      </c>
      <c r="H7212" s="1" t="s">
        <v>15926</v>
      </c>
      <c r="I7212" s="1" t="s">
        <v>981</v>
      </c>
      <c r="K7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'"&amp;F7212&amp;"', '&lt;p&gt;"&amp;G7212&amp;"&lt;/p&gt;"&amp;"&lt;p&gt;"&amp;I7212&amp;"&lt;/p&gt;"&amp;"', '"&amp;H7212&amp;"', 0.0, 0.0, 5, '"&amp;D7212&amp;"000');"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CHIMICHAGUA', '&lt;p&gt;(575) 5280292, 5280165&lt;/p&gt;&lt;p&gt;No Registra&lt;/p&gt;', 'Calle 5 # 2-68', 0.0, 0.0, 5, '20175000');</v>
      </c>
    </row>
    <row r="7213" customFormat="false" ht="13.8" hidden="true" customHeight="false" outlineLevel="0" collapsed="false">
      <c r="A7213" s="1" t="s">
        <v>15411</v>
      </c>
      <c r="B7213" s="1" t="s">
        <v>15412</v>
      </c>
      <c r="C7213" s="1" t="s">
        <v>15446</v>
      </c>
      <c r="D7213" s="1" t="s">
        <v>15447</v>
      </c>
      <c r="E7213" s="1" t="s">
        <v>87</v>
      </c>
      <c r="F7213" s="1" t="s">
        <v>15927</v>
      </c>
      <c r="G7213" s="1" t="s">
        <v>15449</v>
      </c>
      <c r="H7213" s="1" t="s">
        <v>15450</v>
      </c>
      <c r="I7213" s="1" t="s">
        <v>981</v>
      </c>
      <c r="K7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'"&amp;F7213&amp;"', '&lt;p&gt;"&amp;G7213&amp;"&lt;/p&gt;"&amp;"&lt;p&gt;"&amp;I7213&amp;"&lt;/p&gt;"&amp;"', '"&amp;H7213&amp;"', 0.0, 0.0, 5, '"&amp;D7213&amp;"000');"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CHIRIGUANÁ', '&lt;p&gt;(575) 5761052&lt;/p&gt;&lt;p&gt;No Registra&lt;/p&gt;', 'Calle 7 # 5-40', 0.0, 0.0, 5, '20178000');</v>
      </c>
    </row>
    <row r="7214" customFormat="false" ht="13.8" hidden="true" customHeight="false" outlineLevel="0" collapsed="false">
      <c r="A7214" s="1" t="s">
        <v>15411</v>
      </c>
      <c r="B7214" s="1" t="s">
        <v>15412</v>
      </c>
      <c r="C7214" s="1" t="s">
        <v>15452</v>
      </c>
      <c r="D7214" s="1" t="s">
        <v>15453</v>
      </c>
      <c r="E7214" s="1" t="s">
        <v>87</v>
      </c>
      <c r="F7214" s="1" t="s">
        <v>15928</v>
      </c>
      <c r="G7214" s="1" t="s">
        <v>15929</v>
      </c>
      <c r="H7214" s="1" t="s">
        <v>15456</v>
      </c>
      <c r="I7214" s="1" t="s">
        <v>981</v>
      </c>
      <c r="K7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'"&amp;F7214&amp;"', '&lt;p&gt;"&amp;G7214&amp;"&lt;/p&gt;"&amp;"&lt;p&gt;"&amp;I7214&amp;"&lt;/p&gt;"&amp;"', '"&amp;H7214&amp;"', 0.0, 0.0, 5, '"&amp;D7214&amp;"000');"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CURUMANÍ', '&lt;p&gt;(575) 5750094, 3107114931&lt;/p&gt;&lt;p&gt;No Registra&lt;/p&gt;', 'Calle 7 # 15-104', 0.0, 0.0, 5, '20228000');</v>
      </c>
    </row>
    <row r="7215" customFormat="false" ht="13.8" hidden="true" customHeight="false" outlineLevel="0" collapsed="false">
      <c r="A7215" s="1" t="s">
        <v>15411</v>
      </c>
      <c r="B7215" s="1" t="s">
        <v>15412</v>
      </c>
      <c r="C7215" s="1" t="s">
        <v>15457</v>
      </c>
      <c r="D7215" s="1" t="s">
        <v>15458</v>
      </c>
      <c r="E7215" s="1" t="s">
        <v>87</v>
      </c>
      <c r="F7215" s="1" t="s">
        <v>15930</v>
      </c>
      <c r="G7215" s="1" t="s">
        <v>15931</v>
      </c>
      <c r="H7215" s="1" t="s">
        <v>15461</v>
      </c>
      <c r="I7215" s="1" t="s">
        <v>981</v>
      </c>
      <c r="K7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'"&amp;F7215&amp;"', '&lt;p&gt;"&amp;G7215&amp;"&lt;/p&gt;"&amp;"&lt;p&gt;"&amp;I7215&amp;"&lt;/p&gt;"&amp;"', '"&amp;H7215&amp;"', 0.0, 0.0, 5, '"&amp;D7215&amp;"000');"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COPEY', '&lt;p&gt;(575) 5255629, 3216990632, 3157256025&lt;/p&gt;&lt;p&gt;No Registra&lt;/p&gt;', 'Carrera 16 # 9-10', 0.0, 0.0, 5, '20238000');</v>
      </c>
    </row>
    <row r="7216" customFormat="false" ht="13.8" hidden="true" customHeight="false" outlineLevel="0" collapsed="false">
      <c r="A7216" s="1" t="s">
        <v>15411</v>
      </c>
      <c r="B7216" s="1" t="s">
        <v>15412</v>
      </c>
      <c r="C7216" s="1" t="s">
        <v>15462</v>
      </c>
      <c r="D7216" s="1" t="s">
        <v>15463</v>
      </c>
      <c r="E7216" s="1" t="s">
        <v>87</v>
      </c>
      <c r="F7216" s="1" t="s">
        <v>15932</v>
      </c>
      <c r="G7216" s="1" t="s">
        <v>15702</v>
      </c>
      <c r="H7216" s="1" t="s">
        <v>15466</v>
      </c>
      <c r="I7216" s="1" t="s">
        <v>981</v>
      </c>
      <c r="K7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'"&amp;F7216&amp;"', '&lt;p&gt;"&amp;G7216&amp;"&lt;/p&gt;"&amp;"&lt;p&gt;"&amp;I7216&amp;"&lt;/p&gt;"&amp;"', '"&amp;H7216&amp;"', 0.0, 0.0, 5, '"&amp;D7216&amp;"000');"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PASO', '&lt;p&gt;(575) 5530473, 5530303, 5530153, 5530041&lt;/p&gt;&lt;p&gt;No Registra&lt;/p&gt;', 'Calle 3 # 3-52 ', 0.0, 0.0, 5, '20250000');</v>
      </c>
    </row>
    <row r="7217" customFormat="false" ht="13.8" hidden="true" customHeight="false" outlineLevel="0" collapsed="false">
      <c r="A7217" s="1" t="s">
        <v>15411</v>
      </c>
      <c r="B7217" s="1" t="s">
        <v>15412</v>
      </c>
      <c r="C7217" s="1" t="s">
        <v>15468</v>
      </c>
      <c r="D7217" s="1" t="s">
        <v>15469</v>
      </c>
      <c r="E7217" s="1" t="s">
        <v>87</v>
      </c>
      <c r="F7217" s="1" t="s">
        <v>15933</v>
      </c>
      <c r="G7217" s="1" t="s">
        <v>15471</v>
      </c>
      <c r="H7217" s="1" t="s">
        <v>15472</v>
      </c>
      <c r="I7217" s="1" t="s">
        <v>15473</v>
      </c>
      <c r="K7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'"&amp;F7217&amp;"', '&lt;p&gt;"&amp;G7217&amp;"&lt;/p&gt;"&amp;"&lt;p&gt;"&amp;I7217&amp;"&lt;/p&gt;"&amp;"', '"&amp;H7217&amp;"', 0.0, 0.0, 5, '"&amp;D7217&amp;"000');"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GAMARRA', '&lt;p&gt;(575) 3107393247&lt;/p&gt;&lt;p&gt;Lunes a Viernes de 8:00 a.m. a 12:00 p.m. y 2:00 p.m. a 6:00 p.m.&lt;/p&gt;', 'Carrera 9 # 6-09 Barrio Araujo', 0.0, 0.0, 5, '20295000');</v>
      </c>
    </row>
    <row r="7218" customFormat="false" ht="13.8" hidden="true" customHeight="false" outlineLevel="0" collapsed="false">
      <c r="A7218" s="1" t="s">
        <v>15411</v>
      </c>
      <c r="B7218" s="1" t="s">
        <v>15412</v>
      </c>
      <c r="C7218" s="1" t="s">
        <v>15474</v>
      </c>
      <c r="D7218" s="1" t="s">
        <v>15475</v>
      </c>
      <c r="E7218" s="1" t="s">
        <v>87</v>
      </c>
      <c r="F7218" s="1" t="s">
        <v>15934</v>
      </c>
      <c r="G7218" s="1" t="s">
        <v>15477</v>
      </c>
      <c r="H7218" s="1" t="s">
        <v>15478</v>
      </c>
      <c r="I7218" s="1" t="s">
        <v>981</v>
      </c>
      <c r="K7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'"&amp;F7218&amp;"', '&lt;p&gt;"&amp;G7218&amp;"&lt;/p&gt;"&amp;"&lt;p&gt;"&amp;I7218&amp;"&lt;/p&gt;"&amp;"', '"&amp;H7218&amp;"', 0.0, 0.0, 5, '"&amp;D7218&amp;"000');"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GONZÁLEZ', '&lt;p&gt;(575) 5636588, 3177846446&lt;/p&gt;&lt;p&gt;No Registra&lt;/p&gt;', 'Carrera 9 Calle 2A Esquina', 0.0, 0.0, 5, '20310000');</v>
      </c>
    </row>
    <row r="7219" customFormat="false" ht="13.8" hidden="true" customHeight="false" outlineLevel="0" collapsed="false">
      <c r="A7219" s="1" t="s">
        <v>15411</v>
      </c>
      <c r="B7219" s="1" t="s">
        <v>15412</v>
      </c>
      <c r="C7219" s="1" t="s">
        <v>15479</v>
      </c>
      <c r="D7219" s="1" t="s">
        <v>15480</v>
      </c>
      <c r="E7219" s="1" t="s">
        <v>87</v>
      </c>
      <c r="F7219" s="1" t="s">
        <v>15935</v>
      </c>
      <c r="G7219" s="1" t="s">
        <v>15482</v>
      </c>
      <c r="H7219" s="1" t="s">
        <v>15590</v>
      </c>
      <c r="I7219" s="1" t="s">
        <v>981</v>
      </c>
      <c r="K7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'"&amp;F7219&amp;"', '&lt;p&gt;"&amp;G7219&amp;"&lt;/p&gt;"&amp;"&lt;p&gt;"&amp;I7219&amp;"&lt;/p&gt;"&amp;"', '"&amp;H7219&amp;"', 0.0, 0.0, 5, '"&amp;D7219&amp;"000');"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GLORIA', '&lt;p&gt;(575) 5683026&lt;/p&gt;&lt;p&gt;No Registra&lt;/p&gt;', 'Calle 1 # 4-07', 0.0, 0.0, 5, '20383000');</v>
      </c>
    </row>
    <row r="7220" customFormat="false" ht="13.8" hidden="true" customHeight="false" outlineLevel="0" collapsed="false">
      <c r="A7220" s="1" t="s">
        <v>15411</v>
      </c>
      <c r="B7220" s="1" t="s">
        <v>15412</v>
      </c>
      <c r="C7220" s="1" t="s">
        <v>15484</v>
      </c>
      <c r="D7220" s="1" t="s">
        <v>15485</v>
      </c>
      <c r="E7220" s="1" t="s">
        <v>87</v>
      </c>
      <c r="F7220" s="1" t="s">
        <v>15936</v>
      </c>
      <c r="G7220" s="1" t="s">
        <v>15937</v>
      </c>
      <c r="H7220" s="1" t="s">
        <v>15488</v>
      </c>
      <c r="I7220" s="1" t="s">
        <v>981</v>
      </c>
      <c r="K7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'"&amp;F7220&amp;"', '&lt;p&gt;"&amp;G7220&amp;"&lt;/p&gt;"&amp;"&lt;p&gt;"&amp;I7220&amp;"&lt;/p&gt;"&amp;"', '"&amp;H7220&amp;"', 0.0, 0.0, 5, '"&amp;D7220&amp;"000');"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JAGUA DE IBIRICO', '&lt;p&gt;(575) 5769375 Ext. 230&lt;/p&gt;&lt;p&gt;No Registra&lt;/p&gt;', 'Calle 6 # 3A-23', 0.0, 0.0, 5, '20400000');</v>
      </c>
    </row>
    <row r="7221" customFormat="false" ht="13.8" hidden="true" customHeight="false" outlineLevel="0" collapsed="false">
      <c r="A7221" s="1" t="s">
        <v>15411</v>
      </c>
      <c r="B7221" s="1" t="s">
        <v>15412</v>
      </c>
      <c r="C7221" s="1" t="s">
        <v>15489</v>
      </c>
      <c r="D7221" s="1" t="s">
        <v>15490</v>
      </c>
      <c r="E7221" s="1" t="s">
        <v>87</v>
      </c>
      <c r="F7221" s="1" t="s">
        <v>15938</v>
      </c>
      <c r="G7221" s="1" t="s">
        <v>15492</v>
      </c>
      <c r="H7221" s="1" t="s">
        <v>15493</v>
      </c>
      <c r="I7221" s="1" t="s">
        <v>981</v>
      </c>
      <c r="K7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'"&amp;F7221&amp;"', '&lt;p&gt;"&amp;G7221&amp;"&lt;/p&gt;"&amp;"&lt;p&gt;"&amp;I7221&amp;"&lt;/p&gt;"&amp;"', '"&amp;H7221&amp;"', 0.0, 0.0, 5, '"&amp;D7221&amp;"000');"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PAZ ROBLES', '&lt;p&gt;(575) 5771240&lt;/p&gt;&lt;p&gt;No Registra&lt;/p&gt;', 'Carrera 7 # 8A-09', 0.0, 0.0, 5, '20621000');</v>
      </c>
    </row>
    <row r="7222" customFormat="false" ht="13.8" hidden="true" customHeight="false" outlineLevel="0" collapsed="false">
      <c r="A7222" s="1" t="s">
        <v>15411</v>
      </c>
      <c r="B7222" s="1" t="s">
        <v>15412</v>
      </c>
      <c r="C7222" s="1" t="s">
        <v>15495</v>
      </c>
      <c r="D7222" s="1" t="s">
        <v>15496</v>
      </c>
      <c r="E7222" s="1" t="s">
        <v>87</v>
      </c>
      <c r="F7222" s="1" t="s">
        <v>15939</v>
      </c>
      <c r="G7222" s="1" t="s">
        <v>15728</v>
      </c>
      <c r="H7222" s="1" t="s">
        <v>15499</v>
      </c>
      <c r="I7222" s="1" t="s">
        <v>981</v>
      </c>
      <c r="K7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'"&amp;F7222&amp;"', '&lt;p&gt;"&amp;G7222&amp;"&lt;/p&gt;"&amp;"&lt;p&gt;"&amp;I7222&amp;"&lt;/p&gt;"&amp;"', '"&amp;H7222&amp;"', 0.0, 0.0, 5, '"&amp;D7222&amp;"000');"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PAILITAS', '&lt;p&gt;(575) 5287712&lt;/p&gt;&lt;p&gt;No Registra&lt;/p&gt;', 'Carrera 6 # 5-86', 0.0, 0.0, 5, '20517000');</v>
      </c>
    </row>
    <row r="7223" customFormat="false" ht="13.8" hidden="true" customHeight="false" outlineLevel="0" collapsed="false">
      <c r="A7223" s="1" t="s">
        <v>15411</v>
      </c>
      <c r="B7223" s="1" t="s">
        <v>15412</v>
      </c>
      <c r="C7223" s="1" t="s">
        <v>15500</v>
      </c>
      <c r="D7223" s="1" t="s">
        <v>15501</v>
      </c>
      <c r="E7223" s="1" t="s">
        <v>87</v>
      </c>
      <c r="F7223" s="1" t="s">
        <v>15940</v>
      </c>
      <c r="G7223" s="1" t="s">
        <v>15941</v>
      </c>
      <c r="H7223" s="1" t="s">
        <v>15504</v>
      </c>
      <c r="I7223" s="1" t="s">
        <v>68</v>
      </c>
      <c r="K7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'"&amp;F7223&amp;"', '&lt;p&gt;"&amp;G7223&amp;"&lt;/p&gt;"&amp;"&lt;p&gt;"&amp;I7223&amp;"&lt;/p&gt;"&amp;"', '"&amp;H7223&amp;"', 0.0, 0.0, 5, '"&amp;D7223&amp;"000');"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PELAYA', '&lt;p&gt;(575) 5290022&lt;/p&gt;&lt;p&gt;No registra&lt;/p&gt;', 'Carrera 8 # 9-105', 0.0, 0.0, 5, '20550000');</v>
      </c>
    </row>
    <row r="7224" customFormat="false" ht="13.8" hidden="true" customHeight="false" outlineLevel="0" collapsed="false">
      <c r="A7224" s="1" t="s">
        <v>15411</v>
      </c>
      <c r="B7224" s="1" t="s">
        <v>15412</v>
      </c>
      <c r="C7224" s="1" t="s">
        <v>15505</v>
      </c>
      <c r="D7224" s="1" t="s">
        <v>15506</v>
      </c>
      <c r="E7224" s="1" t="s">
        <v>87</v>
      </c>
      <c r="F7224" s="1" t="s">
        <v>15942</v>
      </c>
      <c r="G7224" s="1" t="s">
        <v>15734</v>
      </c>
      <c r="H7224" s="1" t="s">
        <v>15509</v>
      </c>
      <c r="I7224" s="1" t="s">
        <v>981</v>
      </c>
      <c r="K7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'"&amp;F7224&amp;"', '&lt;p&gt;"&amp;G7224&amp;"&lt;/p&gt;"&amp;"&lt;p&gt;"&amp;I7224&amp;"&lt;/p&gt;"&amp;"', '"&amp;H7224&amp;"', 0.0, 0.0, 5, '"&amp;D7224&amp;"000');"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PUEBLO BELLO', '&lt;p&gt;(575) 5793217&lt;/p&gt;&lt;p&gt;No Registra&lt;/p&gt;', 'Calle 9 # 10-25', 0.0, 0.0, 5, '20570000');</v>
      </c>
    </row>
    <row r="7225" customFormat="false" ht="13.8" hidden="true" customHeight="false" outlineLevel="0" collapsed="false">
      <c r="A7225" s="1" t="s">
        <v>15411</v>
      </c>
      <c r="B7225" s="1" t="s">
        <v>15412</v>
      </c>
      <c r="C7225" s="1" t="s">
        <v>15510</v>
      </c>
      <c r="D7225" s="1" t="s">
        <v>15511</v>
      </c>
      <c r="E7225" s="1" t="s">
        <v>87</v>
      </c>
      <c r="F7225" s="1" t="s">
        <v>15943</v>
      </c>
      <c r="G7225" s="1" t="s">
        <v>15513</v>
      </c>
      <c r="H7225" s="1" t="s">
        <v>15514</v>
      </c>
      <c r="I7225" s="1" t="s">
        <v>981</v>
      </c>
      <c r="K7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'"&amp;F7225&amp;"', '&lt;p&gt;"&amp;G7225&amp;"&lt;/p&gt;"&amp;"&lt;p&gt;"&amp;I7225&amp;"&lt;/p&gt;"&amp;"', '"&amp;H7225&amp;"', 0.0, 0.0, 5, '"&amp;D7225&amp;"000');"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RÍO DE ORO', '&lt;p&gt;(575) 5619130&lt;/p&gt;&lt;p&gt;No Registra&lt;/p&gt;', 'Carrera 3 # 1D -09', 0.0, 0.0, 5, '20614000');</v>
      </c>
    </row>
    <row r="7226" customFormat="false" ht="13.8" hidden="true" customHeight="false" outlineLevel="0" collapsed="false">
      <c r="A7226" s="1" t="s">
        <v>15411</v>
      </c>
      <c r="B7226" s="1" t="s">
        <v>15412</v>
      </c>
      <c r="C7226" s="1" t="s">
        <v>15515</v>
      </c>
      <c r="D7226" s="1" t="s">
        <v>15516</v>
      </c>
      <c r="E7226" s="1" t="s">
        <v>87</v>
      </c>
      <c r="F7226" s="1" t="s">
        <v>15944</v>
      </c>
      <c r="G7226" s="1" t="s">
        <v>15740</v>
      </c>
      <c r="H7226" s="1" t="s">
        <v>15519</v>
      </c>
      <c r="I7226" s="1" t="s">
        <v>981</v>
      </c>
      <c r="K7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'"&amp;F7226&amp;"', '&lt;p&gt;"&amp;G7226&amp;"&lt;/p&gt;"&amp;"&lt;p&gt;"&amp;I7226&amp;"&lt;/p&gt;"&amp;"', '"&amp;H7226&amp;"', 0.0, 0.0, 5, '"&amp;D7226&amp;"000');"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ALBERTO', '&lt;p&gt;(575) 5645050, 5645048, 5645067&lt;/p&gt;&lt;p&gt;No Registra&lt;/p&gt;', 'Carrera 2 # 6-32', 0.0, 0.0, 5, '20710000');</v>
      </c>
    </row>
    <row r="7227" customFormat="false" ht="13.8" hidden="true" customHeight="false" outlineLevel="0" collapsed="false">
      <c r="A7227" s="1" t="s">
        <v>15411</v>
      </c>
      <c r="B7227" s="1" t="s">
        <v>15412</v>
      </c>
      <c r="C7227" s="1" t="s">
        <v>15520</v>
      </c>
      <c r="D7227" s="1" t="s">
        <v>15521</v>
      </c>
      <c r="E7227" s="1" t="s">
        <v>87</v>
      </c>
      <c r="F7227" s="1" t="s">
        <v>15945</v>
      </c>
      <c r="G7227" s="1" t="s">
        <v>15523</v>
      </c>
      <c r="H7227" s="1" t="s">
        <v>15524</v>
      </c>
      <c r="I7227" s="1" t="s">
        <v>981</v>
      </c>
      <c r="K7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'"&amp;F7227&amp;"', '&lt;p&gt;"&amp;G7227&amp;"&lt;/p&gt;"&amp;"&lt;p&gt;"&amp;I7227&amp;"&lt;/p&gt;"&amp;"', '"&amp;H7227&amp;"', 0.0, 0.0, 5, '"&amp;D7227&amp;"000');"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DIEGO', '&lt;p&gt;(575) 798008&lt;/p&gt;&lt;p&gt;No Registra&lt;/p&gt;', 'Carrera 9 # 2C-71', 0.0, 0.0, 5, '20750000');</v>
      </c>
    </row>
    <row r="7228" customFormat="false" ht="13.8" hidden="true" customHeight="false" outlineLevel="0" collapsed="false">
      <c r="A7228" s="1" t="s">
        <v>15411</v>
      </c>
      <c r="B7228" s="1" t="s">
        <v>15412</v>
      </c>
      <c r="C7228" s="1" t="s">
        <v>15526</v>
      </c>
      <c r="D7228" s="1" t="s">
        <v>15527</v>
      </c>
      <c r="E7228" s="1" t="s">
        <v>87</v>
      </c>
      <c r="F7228" s="1" t="s">
        <v>15946</v>
      </c>
      <c r="G7228" s="1" t="s">
        <v>15947</v>
      </c>
      <c r="H7228" s="1" t="s">
        <v>15530</v>
      </c>
      <c r="I7228" s="1" t="s">
        <v>981</v>
      </c>
      <c r="K7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'"&amp;F7228&amp;"', '&lt;p&gt;"&amp;G7228&amp;"&lt;/p&gt;"&amp;"&lt;p&gt;"&amp;I7228&amp;"&lt;/p&gt;"&amp;"', '"&amp;H7228&amp;"', 0.0, 0.0, 5, '"&amp;D7228&amp;"000');"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MARTÍN', '&lt;p&gt;(575) 5548058, 3107075309&lt;/p&gt;&lt;p&gt;No Registra&lt;/p&gt;', 'Carrera 7 # 13-56', 0.0, 0.0, 5, '20770000');</v>
      </c>
    </row>
    <row r="7229" customFormat="false" ht="13.8" hidden="true" customHeight="false" outlineLevel="0" collapsed="false">
      <c r="A7229" s="1" t="s">
        <v>15411</v>
      </c>
      <c r="B7229" s="1" t="s">
        <v>15412</v>
      </c>
      <c r="C7229" s="1" t="s">
        <v>15531</v>
      </c>
      <c r="D7229" s="1" t="s">
        <v>15532</v>
      </c>
      <c r="E7229" s="1" t="s">
        <v>87</v>
      </c>
      <c r="F7229" s="1" t="s">
        <v>15948</v>
      </c>
      <c r="G7229" s="1" t="s">
        <v>15949</v>
      </c>
      <c r="H7229" s="1" t="s">
        <v>15534</v>
      </c>
      <c r="I7229" s="1" t="s">
        <v>381</v>
      </c>
      <c r="K7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'"&amp;F7229&amp;"', '&lt;p&gt;"&amp;G7229&amp;"&lt;/p&gt;"&amp;"&lt;p&gt;"&amp;I7229&amp;"&lt;/p&gt;"&amp;"', '"&amp;H7229&amp;"', 0.0, 0.0, 5, '"&amp;D7229&amp;"000');"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TAMALAMEQUE', '&lt;p&gt;(575) 3205820976&lt;/p&gt;&lt;p&gt;Martes a Viernes de 8:00 a.m. a 12:30 p.m. y de 2:00 p.m. a 6:00 p.m.&lt;/p&gt;', 'Calle 3 # 2-46', 0.0, 0.0, 5, '20787000');</v>
      </c>
    </row>
    <row r="7230" customFormat="false" ht="13.8" hidden="true" customHeight="false" outlineLevel="0" collapsed="false">
      <c r="A7230" s="1" t="s">
        <v>15411</v>
      </c>
      <c r="B7230" s="1" t="s">
        <v>15412</v>
      </c>
      <c r="C7230" s="1" t="s">
        <v>15535</v>
      </c>
      <c r="D7230" s="1" t="s">
        <v>15536</v>
      </c>
      <c r="E7230" s="1" t="s">
        <v>87</v>
      </c>
      <c r="F7230" s="1" t="s">
        <v>15950</v>
      </c>
      <c r="G7230" s="1" t="s">
        <v>15951</v>
      </c>
      <c r="H7230" s="1" t="s">
        <v>15539</v>
      </c>
      <c r="I7230" s="1" t="s">
        <v>981</v>
      </c>
      <c r="K7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'"&amp;F7230&amp;"', '&lt;p&gt;"&amp;G7230&amp;"&lt;/p&gt;"&amp;"&lt;p&gt;"&amp;I7230&amp;"&lt;/p&gt;"&amp;"', '"&amp;H7230&amp;"', 0.0, 0.0, 5, '"&amp;D7230&amp;"000');"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VALLEDUPAR', '&lt;p&gt;(575) 5842400, 5845586 Ext. 102&lt;/p&gt;&lt;p&gt;No Registra&lt;/p&gt;', 'Carrera 5 # 15-69', 0.0, 0.0, 5, '20001000');</v>
      </c>
    </row>
    <row r="7231" customFormat="false" ht="13.8" hidden="true" customHeight="false" outlineLevel="0" collapsed="false">
      <c r="A7231" s="1" t="s">
        <v>15411</v>
      </c>
      <c r="B7231" s="1" t="s">
        <v>15412</v>
      </c>
      <c r="C7231" s="1" t="s">
        <v>15418</v>
      </c>
      <c r="D7231" s="1" t="s">
        <v>15419</v>
      </c>
      <c r="E7231" s="1" t="s">
        <v>92</v>
      </c>
      <c r="F7231" s="1" t="s">
        <v>15952</v>
      </c>
      <c r="G7231" s="1" t="s">
        <v>1702</v>
      </c>
      <c r="H7231" s="1" t="s">
        <v>15953</v>
      </c>
      <c r="I7231" s="1" t="s">
        <v>96</v>
      </c>
      <c r="K7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'"&amp;F7231&amp;"', '&lt;p&gt;"&amp;G7231&amp;"&lt;/p&gt;"&amp;"&lt;p&gt;"&amp;I7231&amp;"&lt;/p&gt;"&amp;"', '"&amp;H7231&amp;"', 0.0, 0.0, 1, '"&amp;D7231&amp;"000');"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CASACARÁ', '&lt;p&gt;NO TIENE&lt;/p&gt;&lt;p&gt;24 HORAS&lt;/p&gt;', 'CALLE 2 # 9-30', 0.0, 0.0, 1, '20013000');</v>
      </c>
    </row>
    <row r="7232" customFormat="false" ht="13.8" hidden="true" customHeight="false" outlineLevel="0" collapsed="false">
      <c r="A7232" s="1" t="s">
        <v>15411</v>
      </c>
      <c r="B7232" s="1" t="s">
        <v>15412</v>
      </c>
      <c r="C7232" s="1" t="s">
        <v>15423</v>
      </c>
      <c r="D7232" s="1" t="s">
        <v>15424</v>
      </c>
      <c r="E7232" s="1" t="s">
        <v>92</v>
      </c>
      <c r="F7232" s="1" t="s">
        <v>15954</v>
      </c>
      <c r="G7232" s="1" t="n">
        <v>5280063</v>
      </c>
      <c r="H7232" s="1" t="s">
        <v>15955</v>
      </c>
      <c r="I7232" s="1" t="s">
        <v>96</v>
      </c>
      <c r="K7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'"&amp;F7232&amp;"', '&lt;p&gt;"&amp;G7232&amp;"&lt;/p&gt;"&amp;"&lt;p&gt;"&amp;I7232&amp;"&lt;/p&gt;"&amp;"', '"&amp;H7232&amp;"', 0.0, 0.0, 1, '"&amp;D7232&amp;"000');"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ASTREA', '&lt;p&gt;5280063&lt;/p&gt;&lt;p&gt;24 HORAS&lt;/p&gt;', 'CALLE 7 # 3-45 BARRIO CENTRO', 0.0, 0.0, 1, '20032000');</v>
      </c>
    </row>
    <row r="7233" customFormat="false" ht="13.8" hidden="true" customHeight="false" outlineLevel="0" collapsed="false">
      <c r="A7233" s="1" t="s">
        <v>15411</v>
      </c>
      <c r="B7233" s="1" t="s">
        <v>15412</v>
      </c>
      <c r="C7233" s="1" t="s">
        <v>15423</v>
      </c>
      <c r="D7233" s="1" t="s">
        <v>15424</v>
      </c>
      <c r="E7233" s="1" t="s">
        <v>92</v>
      </c>
      <c r="F7233" s="1" t="s">
        <v>15956</v>
      </c>
      <c r="G7233" s="1" t="n">
        <v>5255112</v>
      </c>
      <c r="H7233" s="1" t="s">
        <v>15957</v>
      </c>
      <c r="I7233" s="1" t="s">
        <v>96</v>
      </c>
      <c r="K7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'"&amp;F7233&amp;"', '&lt;p&gt;"&amp;G7233&amp;"&lt;/p&gt;"&amp;"&lt;p&gt;"&amp;I7233&amp;"&lt;/p&gt;"&amp;"', '"&amp;H7233&amp;"', 0.0, 0.0, 1, '"&amp;D7233&amp;"000');"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ARJONA', '&lt;p&gt;5255112&lt;/p&gt;&lt;p&gt;24 HORAS&lt;/p&gt;', 'CALLE 4 # 2-122 BARRIO CENTRO', 0.0, 0.0, 1, '20032000');</v>
      </c>
    </row>
    <row r="7234" customFormat="false" ht="13.8" hidden="true" customHeight="false" outlineLevel="0" collapsed="false">
      <c r="A7234" s="1" t="s">
        <v>15411</v>
      </c>
      <c r="B7234" s="1" t="s">
        <v>15412</v>
      </c>
      <c r="C7234" s="1" t="s">
        <v>15429</v>
      </c>
      <c r="D7234" s="1" t="s">
        <v>15430</v>
      </c>
      <c r="E7234" s="1" t="s">
        <v>92</v>
      </c>
      <c r="F7234" s="1" t="s">
        <v>15958</v>
      </c>
      <c r="G7234" s="1" t="n">
        <v>5768010</v>
      </c>
      <c r="H7234" s="1" t="s">
        <v>15959</v>
      </c>
      <c r="I7234" s="1" t="s">
        <v>96</v>
      </c>
      <c r="K7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'"&amp;F7234&amp;"', '&lt;p&gt;"&amp;G7234&amp;"&lt;/p&gt;"&amp;"&lt;p&gt;"&amp;I7234&amp;"&lt;/p&gt;"&amp;"', '"&amp;H7234&amp;"', 0.0, 0.0, 1, '"&amp;D7234&amp;"000');"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BECERRIL', '&lt;p&gt;5768010&lt;/p&gt;&lt;p&gt;24 HORAS&lt;/p&gt;', 'CARRERA 5 # 12-46', 0.0, 0.0, 1, '20045000');</v>
      </c>
    </row>
    <row r="7235" customFormat="false" ht="13.8" hidden="true" customHeight="false" outlineLevel="0" collapsed="false">
      <c r="A7235" s="1" t="s">
        <v>15411</v>
      </c>
      <c r="B7235" s="1" t="s">
        <v>15412</v>
      </c>
      <c r="C7235" s="1" t="s">
        <v>15435</v>
      </c>
      <c r="D7235" s="1" t="s">
        <v>15436</v>
      </c>
      <c r="E7235" s="1" t="s">
        <v>92</v>
      </c>
      <c r="F7235" s="1" t="s">
        <v>15960</v>
      </c>
      <c r="G7235" s="1" t="n">
        <v>5260271</v>
      </c>
      <c r="H7235" s="1" t="s">
        <v>15961</v>
      </c>
      <c r="I7235" s="1" t="s">
        <v>96</v>
      </c>
      <c r="K7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'"&amp;F7235&amp;"', '&lt;p&gt;"&amp;G7235&amp;"&lt;/p&gt;"&amp;"&lt;p&gt;"&amp;I7235&amp;"&lt;/p&gt;"&amp;"', '"&amp;H7235&amp;"', 0.0, 0.0, 1, '"&amp;D7235&amp;"000');"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QUINTO BOSCONIA', '&lt;p&gt;5260271&lt;/p&gt;&lt;p&gt;24 HORAS&lt;/p&gt;', 'CALLE 18 # 21-65 BARRIO EL RECREO', 0.0, 0.0, 1, '20060000');</v>
      </c>
    </row>
    <row r="7236" customFormat="false" ht="13.8" hidden="true" customHeight="false" outlineLevel="0" collapsed="false">
      <c r="A7236" s="1" t="s">
        <v>15411</v>
      </c>
      <c r="B7236" s="1" t="s">
        <v>15412</v>
      </c>
      <c r="C7236" s="1" t="s">
        <v>15440</v>
      </c>
      <c r="D7236" s="1" t="s">
        <v>15441</v>
      </c>
      <c r="E7236" s="1" t="s">
        <v>92</v>
      </c>
      <c r="F7236" s="1" t="s">
        <v>15962</v>
      </c>
      <c r="G7236" s="1" t="s">
        <v>94</v>
      </c>
      <c r="H7236" s="1" t="s">
        <v>15963</v>
      </c>
      <c r="I7236" s="1" t="s">
        <v>96</v>
      </c>
      <c r="K7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'"&amp;F7236&amp;"', '&lt;p&gt;"&amp;G7236&amp;"&lt;/p&gt;"&amp;"&lt;p&gt;"&amp;I7236&amp;"&lt;/p&gt;"&amp;"', '"&amp;H7236&amp;"', 0.0, 0.0, 1, '"&amp;D7236&amp;"000');"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CHIMICHAGUA', '&lt;p&gt;NO REPORTA&lt;/p&gt;&lt;p&gt;24 HORAS&lt;/p&gt;', 'CALLE 6 # 7-84', 0.0, 0.0, 1, '20175000');</v>
      </c>
    </row>
    <row r="7237" customFormat="false" ht="13.8" hidden="true" customHeight="false" outlineLevel="0" collapsed="false">
      <c r="A7237" s="1" t="s">
        <v>15411</v>
      </c>
      <c r="B7237" s="1" t="s">
        <v>15412</v>
      </c>
      <c r="C7237" s="1" t="s">
        <v>15446</v>
      </c>
      <c r="D7237" s="1" t="s">
        <v>15447</v>
      </c>
      <c r="E7237" s="1" t="s">
        <v>92</v>
      </c>
      <c r="F7237" s="1" t="s">
        <v>15964</v>
      </c>
      <c r="G7237" s="1" t="s">
        <v>1702</v>
      </c>
      <c r="H7237" s="1" t="s">
        <v>15965</v>
      </c>
      <c r="I7237" s="1" t="s">
        <v>96</v>
      </c>
      <c r="K7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'"&amp;F7237&amp;"', '&lt;p&gt;"&amp;G7237&amp;"&lt;/p&gt;"&amp;"&lt;p&gt;"&amp;I7237&amp;"&lt;/p&gt;"&amp;"', '"&amp;H7237&amp;"', 0.0, 0.0, 1, '"&amp;D7237&amp;"000');"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CHIRIGUANÁ', '&lt;p&gt;NO TIENE&lt;/p&gt;&lt;p&gt;24 HORAS&lt;/p&gt;', 'CALLE 8 # 06-90 BARRIO CENTRO', 0.0, 0.0, 1, '20178000');</v>
      </c>
    </row>
    <row r="7238" customFormat="false" ht="13.8" hidden="true" customHeight="false" outlineLevel="0" collapsed="false">
      <c r="A7238" s="1" t="s">
        <v>15411</v>
      </c>
      <c r="B7238" s="1" t="s">
        <v>15412</v>
      </c>
      <c r="C7238" s="1" t="s">
        <v>15452</v>
      </c>
      <c r="D7238" s="1" t="s">
        <v>15453</v>
      </c>
      <c r="E7238" s="1" t="s">
        <v>92</v>
      </c>
      <c r="F7238" s="1" t="s">
        <v>15966</v>
      </c>
      <c r="G7238" s="1" t="s">
        <v>94</v>
      </c>
      <c r="H7238" s="1" t="s">
        <v>15967</v>
      </c>
      <c r="I7238" s="1" t="s">
        <v>96</v>
      </c>
      <c r="K7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'"&amp;F7238&amp;"', '&lt;p&gt;"&amp;G7238&amp;"&lt;/p&gt;"&amp;"&lt;p&gt;"&amp;I7238&amp;"&lt;/p&gt;"&amp;"', '"&amp;H7238&amp;"', 0.0, 0.0, 1, '"&amp;D7238&amp;"000');"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CUARTO CURUMANÍ', '&lt;p&gt;NO REPORTA&lt;/p&gt;&lt;p&gt;24 HORAS&lt;/p&gt;', 'CALLE 10 # 14-34 BARRIO PARAÍSO', 0.0, 0.0, 1, '20228000');</v>
      </c>
    </row>
    <row r="7239" customFormat="false" ht="13.8" hidden="true" customHeight="false" outlineLevel="0" collapsed="false">
      <c r="A7239" s="1" t="s">
        <v>15411</v>
      </c>
      <c r="B7239" s="1" t="s">
        <v>15412</v>
      </c>
      <c r="C7239" s="1" t="s">
        <v>15452</v>
      </c>
      <c r="D7239" s="1" t="s">
        <v>15453</v>
      </c>
      <c r="E7239" s="1" t="s">
        <v>92</v>
      </c>
      <c r="F7239" s="1" t="s">
        <v>15968</v>
      </c>
      <c r="G7239" s="1" t="s">
        <v>94</v>
      </c>
      <c r="H7239" s="1" t="s">
        <v>15967</v>
      </c>
      <c r="I7239" s="1" t="s">
        <v>96</v>
      </c>
      <c r="K7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'"&amp;F7239&amp;"', '&lt;p&gt;"&amp;G7239&amp;"&lt;/p&gt;"&amp;"&lt;p&gt;"&amp;I7239&amp;"&lt;/p&gt;"&amp;"', '"&amp;H7239&amp;"', 0.0, 0.0, 1, '"&amp;D7239&amp;"000');"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CURUMANÍ', '&lt;p&gt;NO REPORTA&lt;/p&gt;&lt;p&gt;24 HORAS&lt;/p&gt;', 'CALLE 10 # 14-34 BARRIO PARAÍSO', 0.0, 0.0, 1, '20228000');</v>
      </c>
    </row>
    <row r="7240" customFormat="false" ht="13.8" hidden="true" customHeight="false" outlineLevel="0" collapsed="false">
      <c r="A7240" s="1" t="s">
        <v>15411</v>
      </c>
      <c r="B7240" s="1" t="s">
        <v>15412</v>
      </c>
      <c r="C7240" s="1" t="s">
        <v>15452</v>
      </c>
      <c r="D7240" s="1" t="s">
        <v>15453</v>
      </c>
      <c r="E7240" s="1" t="s">
        <v>92</v>
      </c>
      <c r="F7240" s="1" t="s">
        <v>15969</v>
      </c>
      <c r="G7240" s="1" t="s">
        <v>94</v>
      </c>
      <c r="H7240" s="1" t="s">
        <v>15970</v>
      </c>
      <c r="I7240" s="1" t="s">
        <v>96</v>
      </c>
      <c r="K7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'"&amp;F7240&amp;"', '&lt;p&gt;"&amp;G7240&amp;"&lt;/p&gt;"&amp;"&lt;p&gt;"&amp;I7240&amp;"&lt;/p&gt;"&amp;"', '"&amp;H7240&amp;"', 0.0, 0.0, 1, '"&amp;D7240&amp;"000');"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 ROQUE', '&lt;p&gt;NO REPORTA&lt;/p&gt;&lt;p&gt;24 HORAS&lt;/p&gt;', 'CARRERA 2 CALLES 11 Y 12 BARRIO SIMÓN BOLÍVAR', 0.0, 0.0, 1, '20228000');</v>
      </c>
    </row>
    <row r="7241" customFormat="false" ht="13.8" hidden="true" customHeight="false" outlineLevel="0" collapsed="false">
      <c r="A7241" s="1" t="s">
        <v>15411</v>
      </c>
      <c r="B7241" s="1" t="s">
        <v>15412</v>
      </c>
      <c r="C7241" s="1" t="s">
        <v>15452</v>
      </c>
      <c r="D7241" s="1" t="s">
        <v>15453</v>
      </c>
      <c r="E7241" s="1" t="s">
        <v>92</v>
      </c>
      <c r="F7241" s="1" t="s">
        <v>15971</v>
      </c>
      <c r="G7241" s="1" t="n">
        <v>32074011211</v>
      </c>
      <c r="H7241" s="1" t="s">
        <v>15972</v>
      </c>
      <c r="I7241" s="1" t="s">
        <v>96</v>
      </c>
      <c r="K7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'"&amp;F7241&amp;"', '&lt;p&gt;"&amp;G7241&amp;"&lt;/p&gt;"&amp;"&lt;p&gt;"&amp;I7241&amp;"&lt;/p&gt;"&amp;"', '"&amp;H7241&amp;"', 0.0, 0.0, 1, '"&amp;D7241&amp;"000');"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LAS VEGAS', '&lt;p&gt;32074011211&lt;/p&gt;&lt;p&gt;24 HORAS&lt;/p&gt;', 'CALLE 3 ESTE # 1-116 VÍA TRONCAL DEL CARIBE', 0.0, 0.0, 1, '20228000');</v>
      </c>
    </row>
    <row r="7242" customFormat="false" ht="13.8" hidden="true" customHeight="false" outlineLevel="0" collapsed="false">
      <c r="A7242" s="1" t="s">
        <v>15411</v>
      </c>
      <c r="B7242" s="1" t="s">
        <v>15412</v>
      </c>
      <c r="C7242" s="1" t="s">
        <v>15457</v>
      </c>
      <c r="D7242" s="1" t="s">
        <v>15458</v>
      </c>
      <c r="E7242" s="1" t="s">
        <v>92</v>
      </c>
      <c r="F7242" s="1" t="s">
        <v>15973</v>
      </c>
      <c r="G7242" s="1" t="s">
        <v>94</v>
      </c>
      <c r="H7242" s="1" t="s">
        <v>15974</v>
      </c>
      <c r="I7242" s="1" t="s">
        <v>96</v>
      </c>
      <c r="K7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'"&amp;F7242&amp;"', '&lt;p&gt;"&amp;G7242&amp;"&lt;/p&gt;"&amp;"&lt;p&gt;"&amp;I7242&amp;"&lt;/p&gt;"&amp;"', '"&amp;H7242&amp;"', 0.0, 0.0, 1, '"&amp;D7242&amp;"000');"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COPEY', '&lt;p&gt;NO REPORTA&lt;/p&gt;&lt;p&gt;24 HORAS&lt;/p&gt;', 'CARRERA 14 # 16-07 BARRIO EL BOSQUE', 0.0, 0.0, 1, '20238000');</v>
      </c>
    </row>
    <row r="7243" customFormat="false" ht="13.8" hidden="true" customHeight="false" outlineLevel="0" collapsed="false">
      <c r="A7243" s="1" t="s">
        <v>15411</v>
      </c>
      <c r="B7243" s="1" t="s">
        <v>15412</v>
      </c>
      <c r="C7243" s="1" t="s">
        <v>15457</v>
      </c>
      <c r="D7243" s="1" t="s">
        <v>15458</v>
      </c>
      <c r="E7243" s="1" t="s">
        <v>92</v>
      </c>
      <c r="F7243" s="1" t="s">
        <v>15975</v>
      </c>
      <c r="G7243" s="1" t="s">
        <v>94</v>
      </c>
      <c r="H7243" s="1" t="s">
        <v>15976</v>
      </c>
      <c r="I7243" s="1" t="s">
        <v>96</v>
      </c>
      <c r="K7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'"&amp;F7243&amp;"', '&lt;p&gt;"&amp;G7243&amp;"&lt;/p&gt;"&amp;"&lt;p&gt;"&amp;I7243&amp;"&lt;/p&gt;"&amp;"', '"&amp;H7243&amp;"', 0.0, 0.0, 1, '"&amp;D7243&amp;"000');"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CARACOLICITO', '&lt;p&gt;NO REPORTA&lt;/p&gt;&lt;p&gt;24 HORAS&lt;/p&gt;', 'CARRERA 6 # 5-58 BARRIO CENTRO CORREGIMIENTO CARACOLICITO', 0.0, 0.0, 1, '20238000');</v>
      </c>
    </row>
    <row r="7244" customFormat="false" ht="13.8" hidden="true" customHeight="false" outlineLevel="0" collapsed="false">
      <c r="A7244" s="1" t="s">
        <v>15411</v>
      </c>
      <c r="B7244" s="1" t="s">
        <v>15412</v>
      </c>
      <c r="C7244" s="1" t="s">
        <v>15462</v>
      </c>
      <c r="D7244" s="1" t="s">
        <v>15463</v>
      </c>
      <c r="E7244" s="1" t="s">
        <v>92</v>
      </c>
      <c r="F7244" s="1" t="s">
        <v>15977</v>
      </c>
      <c r="G7244" s="1" t="n">
        <v>3152363629</v>
      </c>
      <c r="H7244" s="1" t="s">
        <v>15978</v>
      </c>
      <c r="I7244" s="1" t="s">
        <v>96</v>
      </c>
      <c r="K7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'"&amp;F7244&amp;"', '&lt;p&gt;"&amp;G7244&amp;"&lt;/p&gt;"&amp;"&lt;p&gt;"&amp;I7244&amp;"&lt;/p&gt;"&amp;"', '"&amp;H7244&amp;"', 0.0, 0.0, 1, '"&amp;D7244&amp;"000');"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PASO', '&lt;p&gt;3152363629&lt;/p&gt;&lt;p&gt;24 HORAS&lt;/p&gt;', 'CARRERA 3 # 2-20 PLAZA PRINCIPAL', 0.0, 0.0, 1, '20250000');</v>
      </c>
    </row>
    <row r="7245" customFormat="false" ht="13.8" hidden="true" customHeight="false" outlineLevel="0" collapsed="false">
      <c r="A7245" s="1" t="s">
        <v>15411</v>
      </c>
      <c r="B7245" s="1" t="s">
        <v>15412</v>
      </c>
      <c r="C7245" s="1" t="s">
        <v>15462</v>
      </c>
      <c r="D7245" s="1" t="s">
        <v>15463</v>
      </c>
      <c r="E7245" s="1" t="s">
        <v>92</v>
      </c>
      <c r="F7245" s="1" t="s">
        <v>15979</v>
      </c>
      <c r="G7245" s="1" t="s">
        <v>94</v>
      </c>
      <c r="H7245" s="1" t="s">
        <v>15980</v>
      </c>
      <c r="I7245" s="1" t="s">
        <v>96</v>
      </c>
      <c r="K7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'"&amp;F7245&amp;"', '&lt;p&gt;"&amp;G7245&amp;"&lt;/p&gt;"&amp;"&lt;p&gt;"&amp;I7245&amp;"&lt;/p&gt;"&amp;"', '"&amp;H7245&amp;"', 0.0, 0.0, 1, '"&amp;D7245&amp;"000');"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LOMA', '&lt;p&gt;NO REPORTA&lt;/p&gt;&lt;p&gt;24 HORAS&lt;/p&gt;', 'CALLE DE LAS VACAS FRENTE AL PARQUE PRINCIPAL', 0.0, 0.0, 1, '20250000');</v>
      </c>
    </row>
    <row r="7246" customFormat="false" ht="13.8" hidden="true" customHeight="false" outlineLevel="0" collapsed="false">
      <c r="A7246" s="1" t="s">
        <v>15411</v>
      </c>
      <c r="B7246" s="1" t="s">
        <v>15412</v>
      </c>
      <c r="C7246" s="1" t="s">
        <v>15484</v>
      </c>
      <c r="D7246" s="1" t="s">
        <v>15485</v>
      </c>
      <c r="E7246" s="1" t="s">
        <v>92</v>
      </c>
      <c r="F7246" s="1" t="s">
        <v>15981</v>
      </c>
      <c r="G7246" s="1" t="s">
        <v>1702</v>
      </c>
      <c r="H7246" s="1" t="s">
        <v>15982</v>
      </c>
      <c r="I7246" s="1" t="s">
        <v>96</v>
      </c>
      <c r="K7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'"&amp;F7246&amp;"', '&lt;p&gt;"&amp;G7246&amp;"&lt;/p&gt;"&amp;"&lt;p&gt;"&amp;I7246&amp;"&lt;/p&gt;"&amp;"', '"&amp;H7246&amp;"', 0.0, 0.0, 1, '"&amp;D7246&amp;"000');"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JAGUA DE IBIRICO', '&lt;p&gt;NO TIENE&lt;/p&gt;&lt;p&gt;24 HORAS&lt;/p&gt;', 'DIAGONAL 1 # 2-208 BARRIO LA FLORIDA', 0.0, 0.0, 1, '20400000');</v>
      </c>
    </row>
    <row r="7247" customFormat="false" ht="13.8" hidden="true" customHeight="false" outlineLevel="0" collapsed="false">
      <c r="A7247" s="1" t="s">
        <v>15411</v>
      </c>
      <c r="B7247" s="1" t="s">
        <v>15412</v>
      </c>
      <c r="C7247" s="1" t="s">
        <v>15495</v>
      </c>
      <c r="D7247" s="1" t="s">
        <v>15496</v>
      </c>
      <c r="E7247" s="1" t="s">
        <v>92</v>
      </c>
      <c r="F7247" s="1" t="s">
        <v>15983</v>
      </c>
      <c r="G7247" s="1" t="s">
        <v>1702</v>
      </c>
      <c r="H7247" s="1" t="s">
        <v>15984</v>
      </c>
      <c r="I7247" s="1" t="s">
        <v>96</v>
      </c>
      <c r="K7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'"&amp;F7247&amp;"', '&lt;p&gt;"&amp;G7247&amp;"&lt;/p&gt;"&amp;"&lt;p&gt;"&amp;I7247&amp;"&lt;/p&gt;"&amp;"', '"&amp;H7247&amp;"', 0.0, 0.0, 1, '"&amp;D7247&amp;"000');"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PAILITAS', '&lt;p&gt;NO TIENE&lt;/p&gt;&lt;p&gt;24 HORAS&lt;/p&gt;', 'CARRERA 6 # 4-62 BARRIO LUCERNA', 0.0, 0.0, 1, '20517000');</v>
      </c>
    </row>
    <row r="7248" customFormat="false" ht="13.8" hidden="true" customHeight="false" outlineLevel="0" collapsed="false">
      <c r="A7248" s="1" t="s">
        <v>15411</v>
      </c>
      <c r="B7248" s="1" t="s">
        <v>15412</v>
      </c>
      <c r="C7248" s="1" t="s">
        <v>15495</v>
      </c>
      <c r="D7248" s="1" t="s">
        <v>15496</v>
      </c>
      <c r="E7248" s="1" t="s">
        <v>92</v>
      </c>
      <c r="F7248" s="1" t="s">
        <v>15985</v>
      </c>
      <c r="G7248" s="1" t="s">
        <v>94</v>
      </c>
      <c r="H7248" s="1" t="s">
        <v>15986</v>
      </c>
      <c r="I7248" s="1" t="s">
        <v>96</v>
      </c>
      <c r="K7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'"&amp;F7248&amp;"', '&lt;p&gt;"&amp;G7248&amp;"&lt;/p&gt;"&amp;"&lt;p&gt;"&amp;I7248&amp;"&lt;/p&gt;"&amp;"', '"&amp;H7248&amp;"', 0.0, 0.0, 1, '"&amp;D7248&amp;"000');"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EL BURRO', '&lt;p&gt;NO REPORTA&lt;/p&gt;&lt;p&gt;24 HORAS&lt;/p&gt;', 'TRONCAL DEL CARIBE EL BURRO', 0.0, 0.0, 1, '20517000');</v>
      </c>
    </row>
    <row r="7249" customFormat="false" ht="13.8" hidden="true" customHeight="false" outlineLevel="0" collapsed="false">
      <c r="A7249" s="1" t="s">
        <v>15411</v>
      </c>
      <c r="B7249" s="1" t="s">
        <v>15412</v>
      </c>
      <c r="C7249" s="1" t="s">
        <v>15500</v>
      </c>
      <c r="D7249" s="1" t="s">
        <v>15501</v>
      </c>
      <c r="E7249" s="1" t="s">
        <v>92</v>
      </c>
      <c r="F7249" s="1" t="s">
        <v>15987</v>
      </c>
      <c r="G7249" s="1" t="n">
        <v>5778307</v>
      </c>
      <c r="H7249" s="1" t="s">
        <v>15988</v>
      </c>
      <c r="I7249" s="1" t="s">
        <v>96</v>
      </c>
      <c r="K7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'"&amp;F7249&amp;"', '&lt;p&gt;"&amp;G7249&amp;"&lt;/p&gt;"&amp;"&lt;p&gt;"&amp;I7249&amp;"&lt;/p&gt;"&amp;"', '"&amp;H7249&amp;"', 0.0, 0.0, 1, '"&amp;D7249&amp;"000');"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PELAYA', '&lt;p&gt;5778307&lt;/p&gt;&lt;p&gt;24 HORAS&lt;/p&gt;', 'CARRERAS 8 # 10-61', 0.0, 0.0, 1, '20550000');</v>
      </c>
    </row>
    <row r="7250" customFormat="false" ht="13.8" hidden="true" customHeight="false" outlineLevel="0" collapsed="false">
      <c r="A7250" s="1" t="s">
        <v>15411</v>
      </c>
      <c r="B7250" s="1" t="s">
        <v>15412</v>
      </c>
      <c r="C7250" s="1" t="s">
        <v>15531</v>
      </c>
      <c r="D7250" s="1" t="s">
        <v>15532</v>
      </c>
      <c r="E7250" s="1" t="s">
        <v>92</v>
      </c>
      <c r="F7250" s="1" t="s">
        <v>15989</v>
      </c>
      <c r="G7250" s="1" t="n">
        <v>5779858</v>
      </c>
      <c r="H7250" s="1" t="s">
        <v>15990</v>
      </c>
      <c r="I7250" s="1" t="s">
        <v>96</v>
      </c>
      <c r="K7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'"&amp;F7250&amp;"', '&lt;p&gt;"&amp;G7250&amp;"&lt;/p&gt;"&amp;"&lt;p&gt;"&amp;I7250&amp;"&lt;/p&gt;"&amp;"', '"&amp;H7250&amp;"', 0.0, 0.0, 1, '"&amp;D7250&amp;"000');"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TAMALAMEQUE', '&lt;p&gt;5779858&lt;/p&gt;&lt;p&gt;24 HORAS&lt;/p&gt;', 'CARRERA 3 CALLE 1 BARRIO EL MACHÍN', 0.0, 0.0, 1, '20787000');</v>
      </c>
    </row>
    <row r="7251" customFormat="false" ht="13.8" hidden="true" customHeight="false" outlineLevel="0" collapsed="false">
      <c r="A7251" s="1" t="s">
        <v>15411</v>
      </c>
      <c r="B7251" s="1" t="s">
        <v>15412</v>
      </c>
      <c r="C7251" s="1" t="s">
        <v>15413</v>
      </c>
      <c r="D7251" s="1" t="s">
        <v>15414</v>
      </c>
      <c r="E7251" s="1" t="s">
        <v>113</v>
      </c>
      <c r="F7251" s="1" t="s">
        <v>15991</v>
      </c>
      <c r="G7251" s="1" t="s">
        <v>15992</v>
      </c>
      <c r="H7251" s="1" t="s">
        <v>15993</v>
      </c>
      <c r="I7251" s="1" t="s">
        <v>121</v>
      </c>
      <c r="K7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'"&amp;F7251&amp;"', '&lt;p&gt;"&amp;G7251&amp;"&lt;/p&gt;"&amp;"&lt;p&gt;"&amp;I7251&amp;"&lt;/p&gt;"&amp;"', '"&amp;H7251&amp;"', 0.0, 0.0, 5, '"&amp;D7251&amp;"000');"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269 JUDICIAL I PENAL AGUACHICA', '&lt;p&gt;(575)5658736&lt;/p&gt;&lt;p&gt;Lunes a Viernes de 8:00 a.m. a 12:00 m. y 2:00 p.m. a 6:00 p.m.&lt;/p&gt;', 'Calle 5A # 11 - 18 Piso 2', 0.0, 0.0, 5, '20011000');</v>
      </c>
    </row>
    <row r="7252" customFormat="false" ht="13.8" hidden="true" customHeight="false" outlineLevel="0" collapsed="false">
      <c r="A7252" s="1" t="s">
        <v>15411</v>
      </c>
      <c r="B7252" s="1" t="s">
        <v>15412</v>
      </c>
      <c r="C7252" s="1" t="s">
        <v>15446</v>
      </c>
      <c r="D7252" s="1" t="s">
        <v>15447</v>
      </c>
      <c r="E7252" s="1" t="s">
        <v>113</v>
      </c>
      <c r="F7252" s="1" t="s">
        <v>15994</v>
      </c>
      <c r="G7252" s="1" t="s">
        <v>15995</v>
      </c>
      <c r="H7252" s="1" t="s">
        <v>15996</v>
      </c>
      <c r="I7252" s="1" t="s">
        <v>121</v>
      </c>
      <c r="K7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'"&amp;F7252&amp;"', '&lt;p&gt;"&amp;G7252&amp;"&lt;/p&gt;"&amp;"&lt;p&gt;"&amp;I7252&amp;"&lt;/p&gt;"&amp;"', '"&amp;H7252&amp;"', 0.0, 0.0, 5, '"&amp;D7252&amp;"000');"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228 JUDICIAL I PENAL CHIRIGUANA', '&lt;p&gt;(575)5761062, 5760040&lt;/p&gt;&lt;p&gt;Lunes a Viernes de 8:00 a.m. a 12:00 m. y 2:00 p.m. a 6:00 p.m.&lt;/p&gt;', 'Calle 16 # 9 - 30 Piso 6', 0.0, 0.0, 5, '20178000');</v>
      </c>
    </row>
    <row r="7253" customFormat="false" ht="13.8" hidden="true" customHeight="false" outlineLevel="0" collapsed="false">
      <c r="A7253" s="1" t="s">
        <v>15411</v>
      </c>
      <c r="B7253" s="1" t="s">
        <v>15412</v>
      </c>
      <c r="C7253" s="1" t="s">
        <v>15535</v>
      </c>
      <c r="D7253" s="1" t="s">
        <v>15536</v>
      </c>
      <c r="E7253" s="1" t="s">
        <v>113</v>
      </c>
      <c r="F7253" s="1" t="s">
        <v>15997</v>
      </c>
      <c r="G7253" s="1" t="s">
        <v>15998</v>
      </c>
      <c r="H7253" s="1" t="s">
        <v>15999</v>
      </c>
      <c r="I7253" s="1" t="s">
        <v>121</v>
      </c>
      <c r="K7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'"&amp;F7253&amp;"', '&lt;p&gt;"&amp;G7253&amp;"&lt;/p&gt;"&amp;"&lt;p&gt;"&amp;I7253&amp;"&lt;/p&gt;"&amp;"', '"&amp;H7253&amp;"', 0.0, 0.0, 5, '"&amp;D7253&amp;"000');"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185 JUDICIAL I ADMINISTRATIVA VALLEDUPAR', '&lt;p&gt;(575)5748600&lt;/p&gt;&lt;p&gt;Lunes a Viernes de 8:00 a.m. a 12:00 m. y 2:00 p.m. a 6:00 p.m.&lt;/p&gt;', 'Calle 16 # 9 - 30 Piso 5', 0.0, 0.0, 5, '20001000');</v>
      </c>
    </row>
    <row r="7254" customFormat="false" ht="13.8" hidden="true" customHeight="false" outlineLevel="0" collapsed="false">
      <c r="A7254" s="1" t="s">
        <v>15411</v>
      </c>
      <c r="B7254" s="1" t="s">
        <v>15412</v>
      </c>
      <c r="C7254" s="1" t="s">
        <v>15535</v>
      </c>
      <c r="D7254" s="1" t="s">
        <v>15536</v>
      </c>
      <c r="E7254" s="1" t="s">
        <v>113</v>
      </c>
      <c r="F7254" s="1" t="s">
        <v>16000</v>
      </c>
      <c r="G7254" s="1" t="s">
        <v>16001</v>
      </c>
      <c r="H7254" s="1" t="s">
        <v>15996</v>
      </c>
      <c r="I7254" s="1" t="s">
        <v>121</v>
      </c>
      <c r="K7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'"&amp;F7254&amp;"', '&lt;p&gt;"&amp;G7254&amp;"&lt;/p&gt;"&amp;"&lt;p&gt;"&amp;I7254&amp;"&lt;/p&gt;"&amp;"', '"&amp;H7254&amp;"', 0.0, 0.0, 5, '"&amp;D7254&amp;"000');"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177 JUDICIAL II PENAL VALLEDUPAR', '&lt;p&gt;(575)5742266, 5748600&lt;/p&gt;&lt;p&gt;Lunes a Viernes de 8:00 a.m. a 12:00 m. y 2:00 p.m. a 6:00 p.m.&lt;/p&gt;', 'Calle 16 # 9 - 30 Piso 6', 0.0, 0.0, 5, '20001000');</v>
      </c>
    </row>
    <row r="7255" customFormat="false" ht="13.8" hidden="true" customHeight="false" outlineLevel="0" collapsed="false">
      <c r="A7255" s="1" t="s">
        <v>15411</v>
      </c>
      <c r="B7255" s="1" t="s">
        <v>15412</v>
      </c>
      <c r="C7255" s="1" t="s">
        <v>15535</v>
      </c>
      <c r="D7255" s="1" t="s">
        <v>15536</v>
      </c>
      <c r="E7255" s="1" t="s">
        <v>113</v>
      </c>
      <c r="F7255" s="1" t="s">
        <v>16002</v>
      </c>
      <c r="G7255" s="1" t="s">
        <v>16003</v>
      </c>
      <c r="H7255" s="1" t="s">
        <v>15996</v>
      </c>
      <c r="I7255" s="1" t="s">
        <v>121</v>
      </c>
      <c r="K7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'"&amp;F7255&amp;"', '&lt;p&gt;"&amp;G7255&amp;"&lt;/p&gt;"&amp;"&lt;p&gt;"&amp;I7255&amp;"&lt;/p&gt;"&amp;"', '"&amp;H7255&amp;"', 0.0, 0.0, 5, '"&amp;D7255&amp;"000');"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176 JUDICIAL II PENAL VALLEDUPAR', '&lt;p&gt;(575)5748600 Ext. 56506&lt;/p&gt;&lt;p&gt;Lunes a Viernes de 8:00 a.m. a 12:00 m. y 2:00 p.m. a 6:00 p.m.&lt;/p&gt;', 'Calle 16 # 9 - 30 Piso 6', 0.0, 0.0, 5, '20001000');</v>
      </c>
    </row>
    <row r="7256" customFormat="false" ht="13.8" hidden="true" customHeight="false" outlineLevel="0" collapsed="false">
      <c r="A7256" s="1" t="s">
        <v>15411</v>
      </c>
      <c r="B7256" s="1" t="s">
        <v>15412</v>
      </c>
      <c r="C7256" s="1" t="s">
        <v>15535</v>
      </c>
      <c r="D7256" s="1" t="s">
        <v>15536</v>
      </c>
      <c r="E7256" s="1" t="s">
        <v>113</v>
      </c>
      <c r="F7256" s="1" t="s">
        <v>16004</v>
      </c>
      <c r="G7256" s="1" t="s">
        <v>15998</v>
      </c>
      <c r="H7256" s="1" t="s">
        <v>15999</v>
      </c>
      <c r="I7256" s="1" t="s">
        <v>121</v>
      </c>
      <c r="K7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'"&amp;F7256&amp;"', '&lt;p&gt;"&amp;G7256&amp;"&lt;/p&gt;"&amp;"&lt;p&gt;"&amp;I7256&amp;"&lt;/p&gt;"&amp;"', '"&amp;H7256&amp;"', 0.0, 0.0, 5, '"&amp;D7256&amp;"000');"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175 JUDICIAL II PENAL VALLEDUPAR', '&lt;p&gt;(575)5748600&lt;/p&gt;&lt;p&gt;Lunes a Viernes de 8:00 a.m. a 12:00 m. y 2:00 p.m. a 6:00 p.m.&lt;/p&gt;', 'Calle 16 # 9 - 30 Piso 5', 0.0, 0.0, 5, '20001000');</v>
      </c>
    </row>
    <row r="7257" customFormat="false" ht="13.8" hidden="true" customHeight="false" outlineLevel="0" collapsed="false">
      <c r="A7257" s="1" t="s">
        <v>15411</v>
      </c>
      <c r="B7257" s="1" t="s">
        <v>15412</v>
      </c>
      <c r="C7257" s="1" t="s">
        <v>15535</v>
      </c>
      <c r="D7257" s="1" t="s">
        <v>15536</v>
      </c>
      <c r="E7257" s="1" t="s">
        <v>113</v>
      </c>
      <c r="F7257" s="1" t="s">
        <v>16005</v>
      </c>
      <c r="G7257" s="1" t="s">
        <v>7344</v>
      </c>
      <c r="H7257" s="1" t="s">
        <v>15999</v>
      </c>
      <c r="I7257" s="1" t="s">
        <v>121</v>
      </c>
      <c r="K7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'"&amp;F7257&amp;"', '&lt;p&gt;"&amp;G7257&amp;"&lt;/p&gt;"&amp;"&lt;p&gt;"&amp;I7257&amp;"&lt;/p&gt;"&amp;"', '"&amp;H7257&amp;"', 0.0, 0.0, 5, '"&amp;D7257&amp;"000');"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123 JUDICIAL II ADMINISTRATIVA VALLEDUPAR', '&lt;p&gt;(575)5878750&lt;/p&gt;&lt;p&gt;Lunes a Viernes de 8:00 a.m. a 12:00 m. y 2:00 p.m. a 6:00 p.m.&lt;/p&gt;', 'Calle 16 # 9 - 30 Piso 5', 0.0, 0.0, 5, '20001000');</v>
      </c>
    </row>
    <row r="7258" customFormat="false" ht="13.8" hidden="true" customHeight="false" outlineLevel="0" collapsed="false">
      <c r="A7258" s="1" t="s">
        <v>15411</v>
      </c>
      <c r="B7258" s="1" t="s">
        <v>15412</v>
      </c>
      <c r="C7258" s="1" t="s">
        <v>15535</v>
      </c>
      <c r="D7258" s="1" t="s">
        <v>15536</v>
      </c>
      <c r="E7258" s="1" t="s">
        <v>113</v>
      </c>
      <c r="F7258" s="1" t="s">
        <v>16006</v>
      </c>
      <c r="G7258" s="1" t="s">
        <v>16007</v>
      </c>
      <c r="H7258" s="1" t="s">
        <v>15996</v>
      </c>
      <c r="I7258" s="1" t="s">
        <v>121</v>
      </c>
      <c r="K7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'"&amp;F7258&amp;"', '&lt;p&gt;"&amp;G7258&amp;"&lt;/p&gt;"&amp;"&lt;p&gt;"&amp;I7258&amp;"&lt;/p&gt;"&amp;"', '"&amp;H7258&amp;"', 0.0, 0.0, 5, '"&amp;D7258&amp;"000');"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  401 JUDICIAL I PENAL VALLEDUPAR', '&lt;p&gt;(575)742266&lt;/p&gt;&lt;p&gt;Lunes a Viernes de 8:00 a.m. a 12:00 m. y 2:00 p.m. a 6:00 p.m.&lt;/p&gt;', 'Calle 16 # 9 - 30 Piso 6', 0.0, 0.0, 5, '20001000');</v>
      </c>
    </row>
    <row r="7259" customFormat="false" ht="13.8" hidden="true" customHeight="false" outlineLevel="0" collapsed="false">
      <c r="A7259" s="1" t="s">
        <v>15411</v>
      </c>
      <c r="B7259" s="1" t="s">
        <v>15412</v>
      </c>
      <c r="C7259" s="1" t="s">
        <v>15535</v>
      </c>
      <c r="D7259" s="1" t="s">
        <v>15536</v>
      </c>
      <c r="E7259" s="1" t="s">
        <v>113</v>
      </c>
      <c r="F7259" s="1" t="s">
        <v>16008</v>
      </c>
      <c r="G7259" s="1" t="s">
        <v>16009</v>
      </c>
      <c r="H7259" s="1" t="s">
        <v>16010</v>
      </c>
      <c r="I7259" s="1" t="s">
        <v>127</v>
      </c>
      <c r="K7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'"&amp;F7259&amp;"', '&lt;p&gt;"&amp;G7259&amp;"&lt;/p&gt;"&amp;"&lt;p&gt;"&amp;I7259&amp;"&lt;/p&gt;"&amp;"', '"&amp;H7259&amp;"', 0.0, 0.0, 5, '"&amp;D7259&amp;"000');"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VALLEDUPAR', '&lt;p&gt;(575)5748600 Ext. 56101&lt;/p&gt;&lt;p&gt;Lunes a Viernes de 8:00 a.m. a 12:00 m. y2:00 p.m. a 6:00 p.m.&lt;/p&gt;', 'Calle 16 # 9 - 30', 0.0, 0.0, 5, '20001000');</v>
      </c>
    </row>
    <row r="7260" customFormat="false" ht="13.8" hidden="true" customHeight="false" outlineLevel="0" collapsed="false">
      <c r="A7260" s="1" t="s">
        <v>15411</v>
      </c>
      <c r="B7260" s="1" t="s">
        <v>15412</v>
      </c>
      <c r="C7260" s="1" t="s">
        <v>15535</v>
      </c>
      <c r="D7260" s="1" t="s">
        <v>15536</v>
      </c>
      <c r="E7260" s="1" t="s">
        <v>113</v>
      </c>
      <c r="F7260" s="1" t="s">
        <v>16011</v>
      </c>
      <c r="G7260" s="1" t="s">
        <v>16012</v>
      </c>
      <c r="H7260" s="1" t="s">
        <v>16010</v>
      </c>
      <c r="I7260" s="1" t="s">
        <v>127</v>
      </c>
      <c r="K7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'"&amp;F7260&amp;"', '&lt;p&gt;"&amp;G7260&amp;"&lt;/p&gt;"&amp;"&lt;p&gt;"&amp;I7260&amp;"&lt;/p&gt;"&amp;"', '"&amp;H7260&amp;"', 0.0, 0.0, 5, '"&amp;D7260&amp;"000');"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CESAR', '&lt;p&gt;(575)5748600 Ext. 56100&lt;/p&gt;&lt;p&gt;Lunes a Viernes de 8:00 a.m. a 12:00 m. y2:00 p.m. a 6:00 p.m.&lt;/p&gt;', 'Calle 16 # 9 - 30', 0.0, 0.0, 5, '20001000');</v>
      </c>
    </row>
    <row r="7261" customFormat="false" ht="13.8" hidden="true" customHeight="false" outlineLevel="0" collapsed="false">
      <c r="A7261" s="1" t="s">
        <v>15411</v>
      </c>
      <c r="B7261" s="1" t="s">
        <v>15412</v>
      </c>
      <c r="C7261" s="1" t="s">
        <v>15535</v>
      </c>
      <c r="D7261" s="1" t="s">
        <v>15536</v>
      </c>
      <c r="E7261" s="1" t="s">
        <v>113</v>
      </c>
      <c r="F7261" s="1" t="s">
        <v>16013</v>
      </c>
      <c r="G7261" s="1" t="s">
        <v>15998</v>
      </c>
      <c r="H7261" s="1" t="s">
        <v>15999</v>
      </c>
      <c r="I7261" s="1" t="s">
        <v>121</v>
      </c>
      <c r="K7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'"&amp;F7261&amp;"', '&lt;p&gt;"&amp;G7261&amp;"&lt;/p&gt;"&amp;"&lt;p&gt;"&amp;I7261&amp;"&lt;/p&gt;"&amp;"', '"&amp;H7261&amp;"', 0.0, 0.0, 5, '"&amp;D7261&amp;"000');"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227 JUDICIAL I PENAL VALLEDUPAR', '&lt;p&gt;(575)5748600&lt;/p&gt;&lt;p&gt;Lunes a Viernes de 8:00 a.m. a 12:00 m. y 2:00 p.m. a 6:00 p.m.&lt;/p&gt;', 'Calle 16 # 9 - 30 Piso 5', 0.0, 0.0, 5, '20001000');</v>
      </c>
    </row>
    <row r="7262" customFormat="false" ht="13.8" hidden="true" customHeight="false" outlineLevel="0" collapsed="false">
      <c r="A7262" s="1" t="s">
        <v>15411</v>
      </c>
      <c r="B7262" s="1" t="s">
        <v>15412</v>
      </c>
      <c r="C7262" s="1" t="s">
        <v>15535</v>
      </c>
      <c r="D7262" s="1" t="s">
        <v>15536</v>
      </c>
      <c r="E7262" s="1" t="s">
        <v>113</v>
      </c>
      <c r="F7262" s="1" t="s">
        <v>16014</v>
      </c>
      <c r="G7262" s="1" t="s">
        <v>16015</v>
      </c>
      <c r="H7262" s="1" t="s">
        <v>15996</v>
      </c>
      <c r="I7262" s="1" t="s">
        <v>121</v>
      </c>
      <c r="K7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'"&amp;F7262&amp;"', '&lt;p&gt;"&amp;G7262&amp;"&lt;/p&gt;"&amp;"&lt;p&gt;"&amp;I7262&amp;"&lt;/p&gt;"&amp;"', '"&amp;H7262&amp;"', 0.0, 0.0, 5, '"&amp;D7262&amp;"000');"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 JUDICIAL II RESTITUCION VALLEDUPAR', '&lt;p&gt;(575)5748600 Ext. 56142&lt;/p&gt;&lt;p&gt;Lunes a Viernes de 8:00 a.m. a 12:00 m. y 2:00 p.m. a 6:00 p.m.&lt;/p&gt;', 'Calle 16 # 9 - 30 Piso 6', 0.0, 0.0, 5, '20001000');</v>
      </c>
    </row>
    <row r="7263" customFormat="false" ht="13.8" hidden="true" customHeight="false" outlineLevel="0" collapsed="false">
      <c r="A7263" s="1" t="s">
        <v>15411</v>
      </c>
      <c r="B7263" s="1" t="s">
        <v>15412</v>
      </c>
      <c r="C7263" s="1" t="s">
        <v>15535</v>
      </c>
      <c r="D7263" s="1" t="s">
        <v>15536</v>
      </c>
      <c r="E7263" s="1" t="s">
        <v>113</v>
      </c>
      <c r="F7263" s="1" t="s">
        <v>16016</v>
      </c>
      <c r="G7263" s="1" t="s">
        <v>16017</v>
      </c>
      <c r="H7263" s="1" t="s">
        <v>16018</v>
      </c>
      <c r="I7263" s="1" t="s">
        <v>121</v>
      </c>
      <c r="K7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'"&amp;F7263&amp;"', '&lt;p&gt;"&amp;G7263&amp;"&lt;/p&gt;"&amp;"&lt;p&gt;"&amp;I7263&amp;"&lt;/p&gt;"&amp;"', '"&amp;H7263&amp;"', 0.0, 0.0, 5, '"&amp;D7263&amp;"000');"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 JUDICIAL II APOYO VICTIMAS VALLEDUPAR', '&lt;p&gt;(575)5748600 Ext. 56102&lt;/p&gt;&lt;p&gt;Lunes a Viernes de 8:00 a.m. a 12:00 m. y 2:00 p.m. a 6:00 p.m.&lt;/p&gt;', 'Calle 16 # 9 -30 Piso 1', 0.0, 0.0, 5, '20001000');</v>
      </c>
    </row>
    <row r="7264" customFormat="false" ht="13.8" hidden="true" customHeight="false" outlineLevel="0" collapsed="false">
      <c r="A7264" s="1" t="s">
        <v>15411</v>
      </c>
      <c r="B7264" s="1" t="s">
        <v>15412</v>
      </c>
      <c r="C7264" s="1" t="s">
        <v>15535</v>
      </c>
      <c r="D7264" s="1" t="s">
        <v>15536</v>
      </c>
      <c r="E7264" s="1" t="s">
        <v>113</v>
      </c>
      <c r="F7264" s="1" t="s">
        <v>16019</v>
      </c>
      <c r="G7264" s="1" t="s">
        <v>16020</v>
      </c>
      <c r="H7264" s="1" t="s">
        <v>15999</v>
      </c>
      <c r="I7264" s="1" t="s">
        <v>121</v>
      </c>
      <c r="K7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'"&amp;F7264&amp;"', '&lt;p&gt;"&amp;G7264&amp;"&lt;/p&gt;"&amp;"&lt;p&gt;"&amp;I7264&amp;"&lt;/p&gt;"&amp;"', '"&amp;H7264&amp;"', 0.0, 0.0, 5, '"&amp;D7264&amp;"000');"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 JUDICIAL DE FAMILIA VALLEDUPAR', '&lt;p&gt;(575)5748600 Ext. 56111, 56116&lt;/p&gt;&lt;p&gt;Lunes a Viernes de 8:00 a.m. a 12:00 m. y 2:00 p.m. a 6:00 p.m.&lt;/p&gt;', 'Calle 16 # 9 - 30 Piso 5', 0.0, 0.0, 5, '20001000');</v>
      </c>
    </row>
    <row r="7265" customFormat="false" ht="13.8" hidden="true" customHeight="false" outlineLevel="0" collapsed="false">
      <c r="A7265" s="1" t="s">
        <v>15411</v>
      </c>
      <c r="B7265" s="1" t="s">
        <v>15412</v>
      </c>
      <c r="C7265" s="1" t="s">
        <v>15535</v>
      </c>
      <c r="D7265" s="1" t="s">
        <v>15536</v>
      </c>
      <c r="E7265" s="1" t="s">
        <v>113</v>
      </c>
      <c r="F7265" s="1" t="s">
        <v>16021</v>
      </c>
      <c r="G7265" s="1" t="s">
        <v>15998</v>
      </c>
      <c r="H7265" s="1" t="s">
        <v>15996</v>
      </c>
      <c r="I7265" s="1" t="s">
        <v>121</v>
      </c>
      <c r="K7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'"&amp;F7265&amp;"', '&lt;p&gt;"&amp;G7265&amp;"&lt;/p&gt;"&amp;"&lt;p&gt;"&amp;I7265&amp;"&lt;/p&gt;"&amp;"', '"&amp;H7265&amp;"', 0.0, 0.0, 5, '"&amp;D7265&amp;"000');"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33 JUDICIAL I RESTITUCION VALLEDUPAR', '&lt;p&gt;(575)5748600&lt;/p&gt;&lt;p&gt;Lunes a Viernes de 8:00 a.m. a 12:00 m. y 2:00 p.m. a 6:00 p.m.&lt;/p&gt;', 'Calle 16 # 9 - 30 Piso 6', 0.0, 0.0, 5, '20001000');</v>
      </c>
    </row>
    <row r="7266" customFormat="false" ht="13.8" hidden="true" customHeight="false" outlineLevel="0" collapsed="false">
      <c r="A7266" s="1" t="s">
        <v>15411</v>
      </c>
      <c r="B7266" s="1" t="s">
        <v>15412</v>
      </c>
      <c r="C7266" s="1" t="s">
        <v>15535</v>
      </c>
      <c r="D7266" s="1" t="s">
        <v>15536</v>
      </c>
      <c r="E7266" s="1" t="s">
        <v>113</v>
      </c>
      <c r="F7266" s="1" t="s">
        <v>16022</v>
      </c>
      <c r="G7266" s="1" t="s">
        <v>15998</v>
      </c>
      <c r="H7266" s="1" t="s">
        <v>15999</v>
      </c>
      <c r="I7266" s="1" t="s">
        <v>121</v>
      </c>
      <c r="K7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'"&amp;F7266&amp;"', '&lt;p&gt;"&amp;G7266&amp;"&lt;/p&gt;"&amp;"&lt;p&gt;"&amp;I7266&amp;"&lt;/p&gt;"&amp;"', '"&amp;H7266&amp;"', 0.0, 0.0, 5, '"&amp;D7266&amp;"000');"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47 JUDICIAL II ADMINISTRATIVA VALLEDUPAR', '&lt;p&gt;(575)5748600&lt;/p&gt;&lt;p&gt;Lunes a Viernes de 8:00 a.m. a 12:00 m. y 2:00 p.m. a 6:00 p.m.&lt;/p&gt;', 'Calle 16 # 9 - 30 Piso 5', 0.0, 0.0, 5, '20001000');</v>
      </c>
    </row>
    <row r="7267" customFormat="false" ht="13.8" hidden="true" customHeight="false" outlineLevel="0" collapsed="false">
      <c r="A7267" s="1" t="s">
        <v>15411</v>
      </c>
      <c r="B7267" s="1" t="s">
        <v>15412</v>
      </c>
      <c r="C7267" s="1" t="s">
        <v>15535</v>
      </c>
      <c r="D7267" s="1" t="s">
        <v>15536</v>
      </c>
      <c r="E7267" s="1" t="s">
        <v>113</v>
      </c>
      <c r="F7267" s="1" t="s">
        <v>16023</v>
      </c>
      <c r="G7267" s="1" t="s">
        <v>16001</v>
      </c>
      <c r="H7267" s="1" t="s">
        <v>15996</v>
      </c>
      <c r="I7267" s="1" t="s">
        <v>121</v>
      </c>
      <c r="K7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'"&amp;F7267&amp;"', '&lt;p&gt;"&amp;G7267&amp;"&lt;/p&gt;"&amp;"&lt;p&gt;"&amp;I7267&amp;"&lt;/p&gt;"&amp;"', '"&amp;H7267&amp;"', 0.0, 0.0, 5, '"&amp;D7267&amp;"000');"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42 JUDICIAL II PENAL VALLEDUPAR', '&lt;p&gt;(575)5742266, 5748600&lt;/p&gt;&lt;p&gt;Lunes a Viernes de 8:00 a.m. a 12:00 m. y 2:00 p.m. a 6:00 p.m.&lt;/p&gt;', 'Calle 16 # 9 - 30 Piso 6', 0.0, 0.0, 5, '20001000');</v>
      </c>
    </row>
    <row r="7268" customFormat="false" ht="13.8" hidden="true" customHeight="false" outlineLevel="0" collapsed="false">
      <c r="A7268" s="1" t="s">
        <v>15411</v>
      </c>
      <c r="B7268" s="1" t="s">
        <v>15412</v>
      </c>
      <c r="C7268" s="1" t="s">
        <v>15535</v>
      </c>
      <c r="D7268" s="1" t="s">
        <v>15536</v>
      </c>
      <c r="E7268" s="1" t="s">
        <v>113</v>
      </c>
      <c r="F7268" s="1" t="s">
        <v>16024</v>
      </c>
      <c r="G7268" s="1" t="s">
        <v>16017</v>
      </c>
      <c r="H7268" s="1" t="s">
        <v>15996</v>
      </c>
      <c r="I7268" s="1" t="s">
        <v>121</v>
      </c>
      <c r="K7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'"&amp;F7268&amp;"', '&lt;p&gt;"&amp;G7268&amp;"&lt;/p&gt;"&amp;"&lt;p&gt;"&amp;I7268&amp;"&lt;/p&gt;"&amp;"', '"&amp;H7268&amp;"', 0.0, 0.0, 5, '"&amp;D7268&amp;"000');"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49 JUDICIAL I  RESTITUCION VALLEDUPAR', '&lt;p&gt;(575)5748600 Ext. 56102&lt;/p&gt;&lt;p&gt;Lunes a Viernes de 8:00 a.m. a 12:00 m. y 2:00 p.m. a 6:00 p.m.&lt;/p&gt;', 'Calle 16 # 9 - 30 Piso 6', 0.0, 0.0, 5, '20001000');</v>
      </c>
    </row>
    <row r="7269" customFormat="false" ht="13.8" hidden="true" customHeight="false" outlineLevel="0" collapsed="false">
      <c r="A7269" s="1" t="s">
        <v>15411</v>
      </c>
      <c r="B7269" s="1" t="s">
        <v>15412</v>
      </c>
      <c r="C7269" s="1" t="s">
        <v>15535</v>
      </c>
      <c r="D7269" s="1" t="s">
        <v>15536</v>
      </c>
      <c r="E7269" s="1" t="s">
        <v>113</v>
      </c>
      <c r="F7269" s="1" t="s">
        <v>16025</v>
      </c>
      <c r="G7269" s="1" t="s">
        <v>16026</v>
      </c>
      <c r="H7269" s="1" t="s">
        <v>16027</v>
      </c>
      <c r="I7269" s="1" t="s">
        <v>121</v>
      </c>
      <c r="K7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'"&amp;F7269&amp;"', '&lt;p&gt;"&amp;G7269&amp;"&lt;/p&gt;"&amp;"&lt;p&gt;"&amp;I7269&amp;"&lt;/p&gt;"&amp;"', '"&amp;H7269&amp;"', 0.0, 0.0, 5, '"&amp;D7269&amp;"000');"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 JUDICIAL AGRARIA VALLEDUPAR', '&lt;p&gt;(575)5748600 Ext. 56510, 56514&lt;/p&gt;&lt;p&gt;Lunes a Viernes de 8:00 a.m. a 12:00 m. y 2:00 p.m. a 6:00 p.m.&lt;/p&gt;', 'Calle 16 # 9 - 45 Piso 2', 0.0, 0.0, 5, '20001000');</v>
      </c>
    </row>
    <row r="7270" customFormat="false" ht="13.8" hidden="true" customHeight="false" outlineLevel="0" collapsed="false">
      <c r="A7270" s="1" t="s">
        <v>15411</v>
      </c>
      <c r="B7270" s="1" t="s">
        <v>15412</v>
      </c>
      <c r="C7270" s="1" t="s">
        <v>15535</v>
      </c>
      <c r="D7270" s="1" t="s">
        <v>15536</v>
      </c>
      <c r="E7270" s="1" t="s">
        <v>113</v>
      </c>
      <c r="F7270" s="1" t="s">
        <v>16028</v>
      </c>
      <c r="G7270" s="1" t="s">
        <v>15998</v>
      </c>
      <c r="H7270" s="1" t="s">
        <v>15999</v>
      </c>
      <c r="I7270" s="1" t="s">
        <v>121</v>
      </c>
      <c r="K7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'"&amp;F7270&amp;"', '&lt;p&gt;"&amp;G7270&amp;"&lt;/p&gt;"&amp;"&lt;p&gt;"&amp;I7270&amp;"&lt;/p&gt;"&amp;"', '"&amp;H7270&amp;"', 0.0, 0.0, 5, '"&amp;D7270&amp;"000');"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75 JUDICIAL I ADMINISTRATIVA VALLEDUPAR', '&lt;p&gt;(575)5748600&lt;/p&gt;&lt;p&gt;Lunes a Viernes de 8:00 a.m. a 12:00 m. y 2:00 p.m. a 6:00 p.m.&lt;/p&gt;', 'Calle 16 # 9 - 30 Piso 5', 0.0, 0.0, 5, '20001000');</v>
      </c>
    </row>
    <row r="7271" customFormat="false" ht="13.8" hidden="true" customHeight="false" outlineLevel="0" collapsed="false">
      <c r="A7271" s="1" t="s">
        <v>15411</v>
      </c>
      <c r="B7271" s="1" t="s">
        <v>15412</v>
      </c>
      <c r="C7271" s="1" t="s">
        <v>15535</v>
      </c>
      <c r="D7271" s="1" t="s">
        <v>15536</v>
      </c>
      <c r="E7271" s="1" t="s">
        <v>113</v>
      </c>
      <c r="F7271" s="1" t="s">
        <v>16029</v>
      </c>
      <c r="G7271" s="1" t="s">
        <v>16030</v>
      </c>
      <c r="H7271" s="1" t="s">
        <v>15999</v>
      </c>
      <c r="I7271" s="1" t="s">
        <v>121</v>
      </c>
      <c r="K7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'"&amp;F7271&amp;"', '&lt;p&gt;"&amp;G7271&amp;"&lt;/p&gt;"&amp;"&lt;p&gt;"&amp;I7271&amp;"&lt;/p&gt;"&amp;"', '"&amp;H7271&amp;"', 0.0, 0.0, 5, '"&amp;D7271&amp;"000');"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76 JUDICIAL I ADMINISTRATIVA VALLEDUPAR', '&lt;p&gt;(575)5748600 Ext. 56125&lt;/p&gt;&lt;p&gt;Lunes a Viernes de 8:00 a.m. a 12:00 m. y 2:00 p.m. a 6:00 p.m.&lt;/p&gt;', 'Calle 16 # 9 - 30 Piso 5', 0.0, 0.0, 5, '20001000');</v>
      </c>
    </row>
    <row r="7272" customFormat="false" ht="13.8" hidden="true" customHeight="false" outlineLevel="0" collapsed="false">
      <c r="A7272" s="1" t="s">
        <v>15411</v>
      </c>
      <c r="B7272" s="1" t="s">
        <v>15412</v>
      </c>
      <c r="C7272" s="1" t="s">
        <v>15413</v>
      </c>
      <c r="D7272" s="1" t="s">
        <v>15414</v>
      </c>
      <c r="E7272" s="1" t="s">
        <v>128</v>
      </c>
      <c r="F7272" s="1" t="s">
        <v>16031</v>
      </c>
      <c r="G7272" s="1" t="s">
        <v>15416</v>
      </c>
      <c r="H7272" s="1" t="s">
        <v>15417</v>
      </c>
      <c r="I7272" s="1" t="s">
        <v>914</v>
      </c>
      <c r="K7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'"&amp;F7272&amp;"', '&lt;p&gt;"&amp;G7272&amp;"&lt;/p&gt;"&amp;"&lt;p&gt;"&amp;I7272&amp;"&lt;/p&gt;"&amp;"', '"&amp;H7272&amp;"', 0.0, 0.0, 2, '"&amp;D7272&amp;"000');"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AGUACHICA', '&lt;p&gt;(578)5650350, 5650086&lt;/p&gt;&lt;p&gt;Lunes a Viernes de 8:00 a.m. a 12:00 m. y de 2:00 p.m. a 6:00 p.m.&lt;/p&gt;', 'Calle 4 # 10-33', 0.0, 0.0, 2, '20011000');</v>
      </c>
    </row>
    <row r="7273" customFormat="false" ht="13.8" hidden="true" customHeight="false" outlineLevel="0" collapsed="false">
      <c r="A7273" s="1" t="s">
        <v>15411</v>
      </c>
      <c r="B7273" s="1" t="s">
        <v>15412</v>
      </c>
      <c r="C7273" s="1" t="s">
        <v>15418</v>
      </c>
      <c r="D7273" s="1" t="s">
        <v>15419</v>
      </c>
      <c r="E7273" s="1" t="s">
        <v>128</v>
      </c>
      <c r="F7273" s="1" t="s">
        <v>16032</v>
      </c>
      <c r="G7273" s="1" t="s">
        <v>15421</v>
      </c>
      <c r="H7273" s="1" t="s">
        <v>15422</v>
      </c>
      <c r="I7273" s="1" t="s">
        <v>914</v>
      </c>
      <c r="K7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'"&amp;F7273&amp;"', '&lt;p&gt;"&amp;G7273&amp;"&lt;/p&gt;"&amp;"&lt;p&gt;"&amp;I7273&amp;"&lt;/p&gt;"&amp;"', '"&amp;H7273&amp;"', 0.0, 0.0, 2, '"&amp;D7273&amp;"000');"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AGUSTÍN CODAZZI', '&lt;p&gt;(575)5765125, 5765733, 765733, 3184633913&lt;/p&gt;&lt;p&gt;Lunes a Viernes de 8:00 a.m. a 12:00 m. y de 2:00 p.m. a 6:00 p.m.&lt;/p&gt;', 'Carrera 16 # 17-02', 0.0, 0.0, 2, '20013000');</v>
      </c>
    </row>
    <row r="7274" customFormat="false" ht="13.8" hidden="true" customHeight="false" outlineLevel="0" collapsed="false">
      <c r="A7274" s="1" t="s">
        <v>15411</v>
      </c>
      <c r="B7274" s="1" t="s">
        <v>15412</v>
      </c>
      <c r="C7274" s="1" t="s">
        <v>15423</v>
      </c>
      <c r="D7274" s="1" t="s">
        <v>15424</v>
      </c>
      <c r="E7274" s="1" t="s">
        <v>128</v>
      </c>
      <c r="F7274" s="1" t="s">
        <v>16033</v>
      </c>
      <c r="G7274" s="1" t="s">
        <v>16034</v>
      </c>
      <c r="H7274" s="1" t="s">
        <v>15676</v>
      </c>
      <c r="I7274" s="1" t="s">
        <v>19</v>
      </c>
      <c r="K7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'"&amp;F7274&amp;"', '&lt;p&gt;"&amp;G7274&amp;"&lt;/p&gt;"&amp;"&lt;p&gt;"&amp;I7274&amp;"&lt;/p&gt;"&amp;"', '"&amp;H7274&amp;"', 0.0, 0.0, 2, '"&amp;D7274&amp;"000');"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ASTREA', '&lt;p&gt;(575)5260230&lt;/p&gt;&lt;p&gt;Martes a Viernes de 8:00 a.m. a 12:30 m. y de 2:00 p.m. a 6:00 p.m.&lt;/p&gt;', 'Calle 7 # 3-94', 0.0, 0.0, 2, '20032000');</v>
      </c>
    </row>
    <row r="7275" customFormat="false" ht="13.8" hidden="true" customHeight="false" outlineLevel="0" collapsed="false">
      <c r="A7275" s="1" t="s">
        <v>15411</v>
      </c>
      <c r="B7275" s="1" t="s">
        <v>15412</v>
      </c>
      <c r="C7275" s="1" t="s">
        <v>15429</v>
      </c>
      <c r="D7275" s="1" t="s">
        <v>15430</v>
      </c>
      <c r="E7275" s="1" t="s">
        <v>128</v>
      </c>
      <c r="F7275" s="1" t="s">
        <v>16035</v>
      </c>
      <c r="G7275" s="1" t="s">
        <v>16036</v>
      </c>
      <c r="H7275" s="1" t="s">
        <v>15433</v>
      </c>
      <c r="I7275" s="1" t="s">
        <v>19</v>
      </c>
      <c r="K7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'"&amp;F7275&amp;"', '&lt;p&gt;"&amp;G7275&amp;"&lt;/p&gt;"&amp;"&lt;p&gt;"&amp;I7275&amp;"&lt;/p&gt;"&amp;"', '"&amp;H7275&amp;"', 0.0, 0.0, 2, '"&amp;D7275&amp;"000');"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BECERRIL', '&lt;p&gt;(575)5768007, 5768008&lt;/p&gt;&lt;p&gt;Martes a Viernes de 8:00 a.m. a 12:30 m. y de 2:00 p.m. a 6:00 p.m.&lt;/p&gt;', 'Calle 10 # 6-84', 0.0, 0.0, 2, '20045000');</v>
      </c>
    </row>
    <row r="7276" customFormat="false" ht="13.8" hidden="true" customHeight="false" outlineLevel="0" collapsed="false">
      <c r="A7276" s="1" t="s">
        <v>15411</v>
      </c>
      <c r="B7276" s="1" t="s">
        <v>15412</v>
      </c>
      <c r="C7276" s="1" t="s">
        <v>15435</v>
      </c>
      <c r="D7276" s="1" t="s">
        <v>15436</v>
      </c>
      <c r="E7276" s="1" t="s">
        <v>128</v>
      </c>
      <c r="F7276" s="1" t="s">
        <v>16037</v>
      </c>
      <c r="G7276" s="1" t="s">
        <v>16038</v>
      </c>
      <c r="H7276" s="1" t="s">
        <v>15439</v>
      </c>
      <c r="I7276" s="1" t="s">
        <v>914</v>
      </c>
      <c r="K7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'"&amp;F7276&amp;"', '&lt;p&gt;"&amp;G7276&amp;"&lt;/p&gt;"&amp;"&lt;p&gt;"&amp;I7276&amp;"&lt;/p&gt;"&amp;"', '"&amp;H7276&amp;"', 0.0, 0.0, 2, '"&amp;D7276&amp;"000');"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BOSCONIA', '&lt;p&gt;(575)5779098, 3126704198, 5778275&lt;/p&gt;&lt;p&gt;Lunes a Viernes de 8:00 a.m. a 12:00 m. y de 2:00 p.m. a 6:00 p.m.&lt;/p&gt;', 'Carrera 22 # 12-36', 0.0, 0.0, 2, '20060000');</v>
      </c>
    </row>
    <row r="7277" customFormat="false" ht="13.8" hidden="true" customHeight="false" outlineLevel="0" collapsed="false">
      <c r="A7277" s="1" t="s">
        <v>15411</v>
      </c>
      <c r="B7277" s="1" t="s">
        <v>15412</v>
      </c>
      <c r="C7277" s="1" t="s">
        <v>15440</v>
      </c>
      <c r="D7277" s="1" t="s">
        <v>15441</v>
      </c>
      <c r="E7277" s="1" t="s">
        <v>128</v>
      </c>
      <c r="F7277" s="1" t="s">
        <v>16039</v>
      </c>
      <c r="G7277" s="1" t="s">
        <v>15564</v>
      </c>
      <c r="H7277" s="1" t="s">
        <v>15444</v>
      </c>
      <c r="I7277" s="1" t="s">
        <v>15445</v>
      </c>
      <c r="K7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'"&amp;F7277&amp;"', '&lt;p&gt;"&amp;G7277&amp;"&lt;/p&gt;"&amp;"&lt;p&gt;"&amp;I7277&amp;"&lt;/p&gt;"&amp;"', '"&amp;H7277&amp;"', 0.0, 0.0, 2, '"&amp;D7277&amp;"000');"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CHIMICHAGUA', '&lt;p&gt;(575)5280292&lt;/p&gt;&lt;p&gt;Lunes a Viernes de 7:00 a.m. a 12:30 m. y de 2:00 p.m. a 6:30 p.m.&lt;/p&gt;', 'Calle 5A # 2-68', 0.0, 0.0, 2, '20175000');</v>
      </c>
    </row>
    <row r="7278" customFormat="false" ht="13.8" hidden="true" customHeight="false" outlineLevel="0" collapsed="false">
      <c r="A7278" s="1" t="s">
        <v>15411</v>
      </c>
      <c r="B7278" s="1" t="s">
        <v>15412</v>
      </c>
      <c r="C7278" s="1" t="s">
        <v>15446</v>
      </c>
      <c r="D7278" s="1" t="s">
        <v>15447</v>
      </c>
      <c r="E7278" s="1" t="s">
        <v>128</v>
      </c>
      <c r="F7278" s="1" t="s">
        <v>16040</v>
      </c>
      <c r="G7278" s="1" t="s">
        <v>16041</v>
      </c>
      <c r="H7278" s="1" t="s">
        <v>15450</v>
      </c>
      <c r="I7278" s="1" t="s">
        <v>16042</v>
      </c>
      <c r="K7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'"&amp;F7278&amp;"', '&lt;p&gt;"&amp;G7278&amp;"&lt;/p&gt;"&amp;"&lt;p&gt;"&amp;I7278&amp;"&lt;/p&gt;"&amp;"', '"&amp;H7278&amp;"', 0.0, 0.0, 2, '"&amp;D7278&amp;"000');"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CHIRIGUANÁ', '&lt;p&gt;(575)5761052&lt;/p&gt;&lt;p&gt;Lunes a Viernes de 7:45 a.m. a 12:45 m. y de 2:45 p.m. a 6:45 p.m.&lt;/p&gt;', 'Calle 7 # 5-40', 0.0, 0.0, 2, '20178000');</v>
      </c>
    </row>
    <row r="7279" customFormat="false" ht="13.8" hidden="true" customHeight="false" outlineLevel="0" collapsed="false">
      <c r="A7279" s="1" t="s">
        <v>15411</v>
      </c>
      <c r="B7279" s="1" t="s">
        <v>15412</v>
      </c>
      <c r="C7279" s="1" t="s">
        <v>15452</v>
      </c>
      <c r="D7279" s="1" t="s">
        <v>15453</v>
      </c>
      <c r="E7279" s="1" t="s">
        <v>128</v>
      </c>
      <c r="F7279" s="1" t="s">
        <v>16043</v>
      </c>
      <c r="G7279" s="1" t="s">
        <v>15572</v>
      </c>
      <c r="H7279" s="1" t="s">
        <v>15456</v>
      </c>
      <c r="I7279" s="1" t="s">
        <v>9419</v>
      </c>
      <c r="K7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'"&amp;F7279&amp;"', '&lt;p&gt;"&amp;G7279&amp;"&lt;/p&gt;"&amp;"&lt;p&gt;"&amp;I7279&amp;"&lt;/p&gt;"&amp;"', '"&amp;H7279&amp;"', 0.0, 0.0, 2, '"&amp;D7279&amp;"000');"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CURUMANÍ', '&lt;p&gt;(575)5750094&lt;/p&gt;&lt;p&gt;Lunes a Viernes de 8:00 a.m. a 12:00 m. y de 1:00 p.m. a 5:00 p.m.&lt;/p&gt;', 'Calle 7 # 15-104', 0.0, 0.0, 2, '20228000');</v>
      </c>
    </row>
    <row r="7280" customFormat="false" ht="13.8" hidden="true" customHeight="false" outlineLevel="0" collapsed="false">
      <c r="A7280" s="1" t="s">
        <v>15411</v>
      </c>
      <c r="B7280" s="1" t="s">
        <v>15412</v>
      </c>
      <c r="C7280" s="1" t="s">
        <v>15457</v>
      </c>
      <c r="D7280" s="1" t="s">
        <v>15458</v>
      </c>
      <c r="E7280" s="1" t="s">
        <v>128</v>
      </c>
      <c r="F7280" s="1" t="s">
        <v>16044</v>
      </c>
      <c r="G7280" s="1" t="s">
        <v>16045</v>
      </c>
      <c r="H7280" s="1" t="s">
        <v>15461</v>
      </c>
      <c r="I7280" s="1" t="s">
        <v>914</v>
      </c>
      <c r="K7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'"&amp;F7280&amp;"', '&lt;p&gt;"&amp;G7280&amp;"&lt;/p&gt;"&amp;"&lt;p&gt;"&amp;I7280&amp;"&lt;/p&gt;"&amp;"', '"&amp;H7280&amp;"', 0.0, 0.0, 2, '"&amp;D7280&amp;"000');"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COPEY', '&lt;p&gt;(575)5255629, 3216990632&lt;/p&gt;&lt;p&gt;Lunes a Viernes de 8:00 a.m. a 12:00 m. y de 2:00 p.m. a 6:00 p.m.&lt;/p&gt;', 'Carrera 16 # 9-10', 0.0, 0.0, 2, '20238000');</v>
      </c>
    </row>
    <row r="7281" customFormat="false" ht="13.8" hidden="true" customHeight="false" outlineLevel="0" collapsed="false">
      <c r="A7281" s="1" t="s">
        <v>15411</v>
      </c>
      <c r="B7281" s="1" t="s">
        <v>15412</v>
      </c>
      <c r="C7281" s="1" t="s">
        <v>15462</v>
      </c>
      <c r="D7281" s="1" t="s">
        <v>15463</v>
      </c>
      <c r="E7281" s="1" t="s">
        <v>128</v>
      </c>
      <c r="F7281" s="1" t="s">
        <v>16046</v>
      </c>
      <c r="G7281" s="1" t="s">
        <v>16047</v>
      </c>
      <c r="H7281" s="1" t="s">
        <v>15466</v>
      </c>
      <c r="I7281" s="1" t="s">
        <v>15467</v>
      </c>
      <c r="K7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'"&amp;F7281&amp;"', '&lt;p&gt;"&amp;G7281&amp;"&lt;/p&gt;"&amp;"&lt;p&gt;"&amp;I7281&amp;"&lt;/p&gt;"&amp;"', '"&amp;H7281&amp;"', 0.0, 0.0, 2, '"&amp;D7281&amp;"000');"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PASO', '&lt;p&gt;(575)5530473, 5530303, 5530153&lt;/p&gt;&lt;p&gt;Lunes a Viernes de 8:00 a.m. a 1:00 p.m. y de 3:00 p.m. a 6:00 p.m.&lt;/p&gt;', 'Calle 3 # 3-52 ', 0.0, 0.0, 2, '20250000');</v>
      </c>
    </row>
    <row r="7282" customFormat="false" ht="13.8" hidden="true" customHeight="false" outlineLevel="0" collapsed="false">
      <c r="A7282" s="1" t="s">
        <v>15411</v>
      </c>
      <c r="B7282" s="1" t="s">
        <v>15412</v>
      </c>
      <c r="C7282" s="1" t="s">
        <v>15468</v>
      </c>
      <c r="D7282" s="1" t="s">
        <v>15469</v>
      </c>
      <c r="E7282" s="1" t="s">
        <v>128</v>
      </c>
      <c r="F7282" s="1" t="s">
        <v>16048</v>
      </c>
      <c r="G7282" s="1" t="s">
        <v>16049</v>
      </c>
      <c r="H7282" s="1" t="s">
        <v>15472</v>
      </c>
      <c r="I7282" s="1" t="s">
        <v>914</v>
      </c>
      <c r="K7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'"&amp;F7282&amp;"', '&lt;p&gt;"&amp;G7282&amp;"&lt;/p&gt;"&amp;"&lt;p&gt;"&amp;I7282&amp;"&lt;/p&gt;"&amp;"', '"&amp;H7282&amp;"', 0.0, 0.0, 2, '"&amp;D7282&amp;"000');"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GAMARRA', '&lt;p&gt;(575)3107393247&lt;/p&gt;&lt;p&gt;Lunes a Viernes de 8:00 a.m. a 12:00 m. y de 2:00 p.m. a 6:00 p.m.&lt;/p&gt;', 'Carrera 9 # 6-09 Barrio Araujo', 0.0, 0.0, 2, '20295000');</v>
      </c>
    </row>
    <row r="7283" customFormat="false" ht="13.8" hidden="true" customHeight="false" outlineLevel="0" collapsed="false">
      <c r="A7283" s="1" t="s">
        <v>15411</v>
      </c>
      <c r="B7283" s="1" t="s">
        <v>15412</v>
      </c>
      <c r="C7283" s="1" t="s">
        <v>15474</v>
      </c>
      <c r="D7283" s="1" t="s">
        <v>15475</v>
      </c>
      <c r="E7283" s="1" t="s">
        <v>128</v>
      </c>
      <c r="F7283" s="1" t="s">
        <v>16050</v>
      </c>
      <c r="G7283" s="1" t="s">
        <v>15585</v>
      </c>
      <c r="H7283" s="1" t="s">
        <v>15478</v>
      </c>
      <c r="I7283" s="1" t="s">
        <v>267</v>
      </c>
      <c r="K7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'"&amp;F7283&amp;"', '&lt;p&gt;"&amp;G7283&amp;"&lt;/p&gt;"&amp;"&lt;p&gt;"&amp;I7283&amp;"&lt;/p&gt;"&amp;"', '"&amp;H7283&amp;"', 0.0, 0.0, 2, '"&amp;D7283&amp;"000');"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GONZÁLEZ', '&lt;p&gt;(575)5636588, 3177846446&lt;/p&gt;&lt;p&gt;Lunes a Viernes de 8:00 a.m. a 1:00 m. y de 2:00 p.m. a 5:00 p.m.&lt;/p&gt;', 'Carrera 9 Calle 2A Esquina', 0.0, 0.0, 2, '20310000');</v>
      </c>
    </row>
    <row r="7284" customFormat="false" ht="13.8" hidden="true" customHeight="false" outlineLevel="0" collapsed="false">
      <c r="A7284" s="1" t="s">
        <v>15411</v>
      </c>
      <c r="B7284" s="1" t="s">
        <v>15412</v>
      </c>
      <c r="C7284" s="1" t="s">
        <v>15479</v>
      </c>
      <c r="D7284" s="1" t="s">
        <v>15480</v>
      </c>
      <c r="E7284" s="1" t="s">
        <v>128</v>
      </c>
      <c r="F7284" s="1" t="s">
        <v>16051</v>
      </c>
      <c r="G7284" s="1" t="s">
        <v>15589</v>
      </c>
      <c r="H7284" s="1" t="s">
        <v>15590</v>
      </c>
      <c r="I7284" s="1" t="s">
        <v>19</v>
      </c>
      <c r="K7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'"&amp;F7284&amp;"', '&lt;p&gt;"&amp;G7284&amp;"&lt;/p&gt;"&amp;"&lt;p&gt;"&amp;I7284&amp;"&lt;/p&gt;"&amp;"', '"&amp;H7284&amp;"', 0.0, 0.0, 2, '"&amp;D7284&amp;"000');"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GLORIA', '&lt;p&gt;(575)5683026&lt;/p&gt;&lt;p&gt;Martes a Viernes de 8:00 a.m. a 12:30 m. y de 2:00 p.m. a 6:00 p.m.&lt;/p&gt;', 'Calle 1 # 4-07', 0.0, 0.0, 2, '20383000');</v>
      </c>
    </row>
    <row r="7285" customFormat="false" ht="13.8" hidden="true" customHeight="false" outlineLevel="0" collapsed="false">
      <c r="A7285" s="1" t="s">
        <v>15411</v>
      </c>
      <c r="B7285" s="1" t="s">
        <v>15412</v>
      </c>
      <c r="C7285" s="1" t="s">
        <v>15484</v>
      </c>
      <c r="D7285" s="1" t="s">
        <v>15485</v>
      </c>
      <c r="E7285" s="1" t="s">
        <v>128</v>
      </c>
      <c r="F7285" s="1" t="s">
        <v>16052</v>
      </c>
      <c r="G7285" s="1" t="s">
        <v>16053</v>
      </c>
      <c r="H7285" s="1" t="s">
        <v>15488</v>
      </c>
      <c r="I7285" s="1" t="s">
        <v>914</v>
      </c>
      <c r="K7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'"&amp;F7285&amp;"', '&lt;p&gt;"&amp;G7285&amp;"&lt;/p&gt;"&amp;"&lt;p&gt;"&amp;I7285&amp;"&lt;/p&gt;"&amp;"', '"&amp;H7285&amp;"', 0.0, 0.0, 2, '"&amp;D7285&amp;"000');"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JAGUA DE IBIRICO', '&lt;p&gt;(575)5769375,5769206&lt;/p&gt;&lt;p&gt;Lunes a Viernes de 8:00 a.m. a 12:00 m. y de 2:00 p.m. a 6:00 p.m.&lt;/p&gt;', 'Calle 6 # 3A-23', 0.0, 0.0, 2, '20400000');</v>
      </c>
    </row>
    <row r="7286" customFormat="false" ht="13.8" hidden="true" customHeight="false" outlineLevel="0" collapsed="false">
      <c r="A7286" s="1" t="s">
        <v>15411</v>
      </c>
      <c r="B7286" s="1" t="s">
        <v>15412</v>
      </c>
      <c r="C7286" s="1" t="s">
        <v>15489</v>
      </c>
      <c r="D7286" s="1" t="s">
        <v>15490</v>
      </c>
      <c r="E7286" s="1" t="s">
        <v>128</v>
      </c>
      <c r="F7286" s="1" t="s">
        <v>16054</v>
      </c>
      <c r="G7286" s="1" t="s">
        <v>15594</v>
      </c>
      <c r="H7286" s="1" t="s">
        <v>15493</v>
      </c>
      <c r="I7286" s="1" t="s">
        <v>15494</v>
      </c>
      <c r="K7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'"&amp;F7286&amp;"', '&lt;p&gt;"&amp;G7286&amp;"&lt;/p&gt;"&amp;"&lt;p&gt;"&amp;I7286&amp;"&lt;/p&gt;"&amp;"', '"&amp;H7286&amp;"', 0.0, 0.0, 2, '"&amp;D7286&amp;"000');"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PAZ ROBLES', '&lt;p&gt;(575)5771240&lt;/p&gt;&lt;p&gt;Lunes a Viernes de 8:00 a.m. a 12:30 m. y de 2:30 p.m. a 6:00 p.m.&lt;/p&gt;', 'Carrera 7 # 8A-09', 0.0, 0.0, 2, '20621000');</v>
      </c>
    </row>
    <row r="7287" customFormat="false" ht="13.8" hidden="true" customHeight="false" outlineLevel="0" collapsed="false">
      <c r="A7287" s="1" t="s">
        <v>15411</v>
      </c>
      <c r="B7287" s="1" t="s">
        <v>15412</v>
      </c>
      <c r="C7287" s="1" t="s">
        <v>15495</v>
      </c>
      <c r="D7287" s="1" t="s">
        <v>15496</v>
      </c>
      <c r="E7287" s="1" t="s">
        <v>128</v>
      </c>
      <c r="F7287" s="1" t="s">
        <v>16055</v>
      </c>
      <c r="G7287" s="1" t="s">
        <v>16056</v>
      </c>
      <c r="H7287" s="1" t="s">
        <v>15499</v>
      </c>
      <c r="I7287" s="1" t="s">
        <v>914</v>
      </c>
      <c r="K7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'"&amp;F7287&amp;"', '&lt;p&gt;"&amp;G7287&amp;"&lt;/p&gt;"&amp;"&lt;p&gt;"&amp;I7287&amp;"&lt;/p&gt;"&amp;"', '"&amp;H7287&amp;"', 0.0, 0.0, 2, '"&amp;D7287&amp;"000');"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PAILITAS', '&lt;p&gt;(575)5287712, 3218588200&lt;/p&gt;&lt;p&gt;Lunes a Viernes de 8:00 a.m. a 12:00 m. y de 2:00 p.m. a 6:00 p.m.&lt;/p&gt;', 'Carrera 6 # 5-86', 0.0, 0.0, 2, '20517000');</v>
      </c>
    </row>
    <row r="7288" customFormat="false" ht="13.8" hidden="true" customHeight="false" outlineLevel="0" collapsed="false">
      <c r="A7288" s="1" t="s">
        <v>15411</v>
      </c>
      <c r="B7288" s="1" t="s">
        <v>15412</v>
      </c>
      <c r="C7288" s="1" t="s">
        <v>15500</v>
      </c>
      <c r="D7288" s="1" t="s">
        <v>15501</v>
      </c>
      <c r="E7288" s="1" t="s">
        <v>128</v>
      </c>
      <c r="F7288" s="1" t="s">
        <v>16057</v>
      </c>
      <c r="G7288" s="1" t="s">
        <v>15601</v>
      </c>
      <c r="H7288" s="1" t="s">
        <v>15504</v>
      </c>
      <c r="I7288" s="1" t="s">
        <v>15467</v>
      </c>
      <c r="K7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'"&amp;F7288&amp;"', '&lt;p&gt;"&amp;G7288&amp;"&lt;/p&gt;"&amp;"&lt;p&gt;"&amp;I7288&amp;"&lt;/p&gt;"&amp;"', '"&amp;H7288&amp;"', 0.0, 0.0, 2, '"&amp;D7288&amp;"000');"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PELAYA', '&lt;p&gt;(575)5290022, 3234601750&lt;/p&gt;&lt;p&gt;Lunes a Viernes de 8:00 a.m. a 1:00 p.m. y de 3:00 p.m. a 6:00 p.m.&lt;/p&gt;', 'Carrera 8 # 9-105', 0.0, 0.0, 2, '20550000');</v>
      </c>
    </row>
    <row r="7289" customFormat="false" ht="13.8" hidden="true" customHeight="false" outlineLevel="0" collapsed="false">
      <c r="A7289" s="1" t="s">
        <v>15411</v>
      </c>
      <c r="B7289" s="1" t="s">
        <v>15412</v>
      </c>
      <c r="C7289" s="1" t="s">
        <v>15505</v>
      </c>
      <c r="D7289" s="1" t="s">
        <v>15506</v>
      </c>
      <c r="E7289" s="1" t="s">
        <v>128</v>
      </c>
      <c r="F7289" s="1" t="s">
        <v>16058</v>
      </c>
      <c r="G7289" s="1" t="s">
        <v>16059</v>
      </c>
      <c r="H7289" s="1" t="s">
        <v>15509</v>
      </c>
      <c r="I7289" s="1" t="s">
        <v>19</v>
      </c>
      <c r="K7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'"&amp;F7289&amp;"', '&lt;p&gt;"&amp;G7289&amp;"&lt;/p&gt;"&amp;"&lt;p&gt;"&amp;I7289&amp;"&lt;/p&gt;"&amp;"', '"&amp;H7289&amp;"', 0.0, 0.0, 2, '"&amp;D7289&amp;"000');"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PUEBLO BELLO', '&lt;p&gt;(575)5793217&lt;/p&gt;&lt;p&gt;Martes a Viernes de 8:00 a.m. a 12:30 m. y de 2:00 p.m. a 6:00 p.m.&lt;/p&gt;', 'Calle 9 # 10-25', 0.0, 0.0, 2, '20570000');</v>
      </c>
    </row>
    <row r="7290" customFormat="false" ht="13.8" hidden="true" customHeight="false" outlineLevel="0" collapsed="false">
      <c r="A7290" s="1" t="s">
        <v>15411</v>
      </c>
      <c r="B7290" s="1" t="s">
        <v>15412</v>
      </c>
      <c r="C7290" s="1" t="s">
        <v>15510</v>
      </c>
      <c r="D7290" s="1" t="s">
        <v>15511</v>
      </c>
      <c r="E7290" s="1" t="s">
        <v>128</v>
      </c>
      <c r="F7290" s="1" t="s">
        <v>16060</v>
      </c>
      <c r="G7290" s="1" t="s">
        <v>16061</v>
      </c>
      <c r="H7290" s="1" t="s">
        <v>15514</v>
      </c>
      <c r="I7290" s="1" t="s">
        <v>914</v>
      </c>
      <c r="K7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'"&amp;F7290&amp;"', '&lt;p&gt;"&amp;G7290&amp;"&lt;/p&gt;"&amp;"&lt;p&gt;"&amp;I7290&amp;"&lt;/p&gt;"&amp;"', '"&amp;H7290&amp;"', 0.0, 0.0, 2, '"&amp;D7290&amp;"000');"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RÍO DE ORO', '&lt;p&gt;(575)5619130&lt;/p&gt;&lt;p&gt;Lunes a Viernes de 8:00 a.m. a 12:00 m. y de 2:00 p.m. a 6:00 p.m.&lt;/p&gt;', 'Carrera 3 # 1D -09', 0.0, 0.0, 2, '20614000');</v>
      </c>
    </row>
    <row r="7291" customFormat="false" ht="13.8" hidden="true" customHeight="false" outlineLevel="0" collapsed="false">
      <c r="A7291" s="1" t="s">
        <v>15411</v>
      </c>
      <c r="B7291" s="1" t="s">
        <v>15412</v>
      </c>
      <c r="C7291" s="1" t="s">
        <v>15515</v>
      </c>
      <c r="D7291" s="1" t="s">
        <v>15516</v>
      </c>
      <c r="E7291" s="1" t="s">
        <v>128</v>
      </c>
      <c r="F7291" s="1" t="s">
        <v>16062</v>
      </c>
      <c r="G7291" s="1" t="s">
        <v>16063</v>
      </c>
      <c r="H7291" s="1" t="s">
        <v>15519</v>
      </c>
      <c r="I7291" s="1" t="s">
        <v>19</v>
      </c>
      <c r="K7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'"&amp;F7291&amp;"', '&lt;p&gt;"&amp;G7291&amp;"&lt;/p&gt;"&amp;"&lt;p&gt;"&amp;I7291&amp;"&lt;/p&gt;"&amp;"', '"&amp;H7291&amp;"', 0.0, 0.0, 2, '"&amp;D7291&amp;"000');"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ALBERTO', '&lt;p&gt;(575)5645050, 5645048, 5645067&lt;/p&gt;&lt;p&gt;Martes a Viernes de 8:00 a.m. a 12:30 m. y de 2:00 p.m. a 6:00 p.m.&lt;/p&gt;', 'Carrera 2 # 6-32', 0.0, 0.0, 2, '20710000');</v>
      </c>
    </row>
    <row r="7292" customFormat="false" ht="13.8" hidden="true" customHeight="false" outlineLevel="0" collapsed="false">
      <c r="A7292" s="1" t="s">
        <v>15411</v>
      </c>
      <c r="B7292" s="1" t="s">
        <v>15412</v>
      </c>
      <c r="C7292" s="1" t="s">
        <v>15520</v>
      </c>
      <c r="D7292" s="1" t="s">
        <v>15521</v>
      </c>
      <c r="E7292" s="1" t="s">
        <v>128</v>
      </c>
      <c r="F7292" s="1" t="s">
        <v>16064</v>
      </c>
      <c r="G7292" s="1" t="s">
        <v>16065</v>
      </c>
      <c r="H7292" s="1" t="s">
        <v>15524</v>
      </c>
      <c r="I7292" s="1" t="s">
        <v>19</v>
      </c>
      <c r="K7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'"&amp;F7292&amp;"', '&lt;p&gt;"&amp;G7292&amp;"&lt;/p&gt;"&amp;"&lt;p&gt;"&amp;I7292&amp;"&lt;/p&gt;"&amp;"', '"&amp;H7292&amp;"', 0.0, 0.0, 2, '"&amp;D7292&amp;"000');"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DIEGO', '&lt;p&gt;(575)798008&lt;/p&gt;&lt;p&gt;Martes a Viernes de 8:00 a.m. a 12:30 m. y de 2:00 p.m. a 6:00 p.m.&lt;/p&gt;', 'Carrera 9 # 2C-71', 0.0, 0.0, 2, '20750000');</v>
      </c>
    </row>
    <row r="7293" customFormat="false" ht="13.8" hidden="true" customHeight="false" outlineLevel="0" collapsed="false">
      <c r="A7293" s="1" t="s">
        <v>15411</v>
      </c>
      <c r="B7293" s="1" t="s">
        <v>15412</v>
      </c>
      <c r="C7293" s="1" t="s">
        <v>15526</v>
      </c>
      <c r="D7293" s="1" t="s">
        <v>15527</v>
      </c>
      <c r="E7293" s="1" t="s">
        <v>128</v>
      </c>
      <c r="F7293" s="1" t="s">
        <v>16066</v>
      </c>
      <c r="G7293" s="1" t="s">
        <v>16067</v>
      </c>
      <c r="H7293" s="1" t="s">
        <v>15530</v>
      </c>
      <c r="I7293" s="1" t="s">
        <v>19</v>
      </c>
      <c r="K7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'"&amp;F7293&amp;"', '&lt;p&gt;"&amp;G7293&amp;"&lt;/p&gt;"&amp;"&lt;p&gt;"&amp;I7293&amp;"&lt;/p&gt;"&amp;"', '"&amp;H7293&amp;"', 0.0, 0.0, 2, '"&amp;D7293&amp;"000');"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MARTÍN', '&lt;p&gt;(575)5548058&lt;/p&gt;&lt;p&gt;Martes a Viernes de 8:00 a.m. a 12:30 m. y de 2:00 p.m. a 6:00 p.m.&lt;/p&gt;', 'Carrera 7 # 13-56', 0.0, 0.0, 2, '20770000');</v>
      </c>
    </row>
    <row r="7294" customFormat="false" ht="13.8" hidden="true" customHeight="false" outlineLevel="0" collapsed="false">
      <c r="A7294" s="1" t="s">
        <v>15411</v>
      </c>
      <c r="B7294" s="1" t="s">
        <v>15412</v>
      </c>
      <c r="C7294" s="1" t="s">
        <v>15531</v>
      </c>
      <c r="D7294" s="1" t="s">
        <v>15532</v>
      </c>
      <c r="E7294" s="1" t="s">
        <v>128</v>
      </c>
      <c r="F7294" s="1" t="s">
        <v>16068</v>
      </c>
      <c r="G7294" s="1" t="s">
        <v>4105</v>
      </c>
      <c r="H7294" s="1" t="s">
        <v>15534</v>
      </c>
      <c r="I7294" s="1" t="s">
        <v>309</v>
      </c>
      <c r="K7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'"&amp;F7294&amp;"', '&lt;p&gt;"&amp;G7294&amp;"&lt;/p&gt;"&amp;"&lt;p&gt;"&amp;I7294&amp;"&lt;/p&gt;"&amp;"', '"&amp;H7294&amp;"', 0.0, 0.0, 2, '"&amp;D7294&amp;"000');"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TAMALAMEQUE', '&lt;p&gt;No tiene&lt;/p&gt;&lt;p&gt;Lunes a Viernes de 7:00 a.m. a 12:00 m. y de 2:00 p.m. a 5:00 p.m.&lt;/p&gt;', 'Calle 3 # 2-46', 0.0, 0.0, 2, '20787000');</v>
      </c>
    </row>
    <row r="7295" customFormat="false" ht="13.8" hidden="true" customHeight="false" outlineLevel="0" collapsed="false">
      <c r="A7295" s="1" t="s">
        <v>15411</v>
      </c>
      <c r="B7295" s="1" t="s">
        <v>15412</v>
      </c>
      <c r="C7295" s="1" t="s">
        <v>15535</v>
      </c>
      <c r="D7295" s="1" t="s">
        <v>15536</v>
      </c>
      <c r="E7295" s="1" t="s">
        <v>128</v>
      </c>
      <c r="F7295" s="1" t="s">
        <v>16069</v>
      </c>
      <c r="G7295" s="1" t="s">
        <v>16070</v>
      </c>
      <c r="H7295" s="1" t="s">
        <v>16071</v>
      </c>
      <c r="I7295" s="1" t="s">
        <v>914</v>
      </c>
      <c r="K7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'"&amp;F7295&amp;"', '&lt;p&gt;"&amp;G7295&amp;"&lt;/p&gt;"&amp;"&lt;p&gt;"&amp;I7295&amp;"&lt;/p&gt;"&amp;"', '"&amp;H7295&amp;"', 0.0, 0.0, 2, '"&amp;D7295&amp;"000');"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 DE SALUD DEPARTAMENTAL DEL CESAR', '&lt;p&gt;(575)5801012&lt;/p&gt;&lt;p&gt;Lunes a Viernes de 8:00 a.m. a 12:00 m. y de 2:00 p.m. a 6:00 p.m.&lt;/p&gt;', 'Transversal 18 # 19-65', 0.0, 0.0, 2, '20001000');</v>
      </c>
    </row>
    <row r="7296" customFormat="false" ht="13.8" hidden="true" customHeight="false" outlineLevel="0" collapsed="false">
      <c r="A7296" s="1" t="s">
        <v>15411</v>
      </c>
      <c r="B7296" s="1" t="s">
        <v>15412</v>
      </c>
      <c r="C7296" s="1" t="s">
        <v>15535</v>
      </c>
      <c r="D7296" s="1" t="s">
        <v>15536</v>
      </c>
      <c r="E7296" s="1" t="s">
        <v>128</v>
      </c>
      <c r="F7296" s="1" t="s">
        <v>16072</v>
      </c>
      <c r="G7296" s="1" t="s">
        <v>16073</v>
      </c>
      <c r="H7296" s="1" t="s">
        <v>15539</v>
      </c>
      <c r="I7296" s="1" t="s">
        <v>19</v>
      </c>
      <c r="K7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'"&amp;F7296&amp;"', '&lt;p&gt;"&amp;G7296&amp;"&lt;/p&gt;"&amp;"&lt;p&gt;"&amp;I7296&amp;"&lt;/p&gt;"&amp;"', '"&amp;H7296&amp;"', 0.0, 0.0, 2, '"&amp;D7296&amp;"000');"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VALLEDUPAR', '&lt;p&gt;(575)5702528&lt;/p&gt;&lt;p&gt;Martes a Viernes de 8:00 a.m. a 12:30 m. y de 2:00 p.m. a 6:00 p.m.&lt;/p&gt;', 'Carrera 5 # 15-69', 0.0, 0.0, 2, '20001000');</v>
      </c>
    </row>
    <row r="7297" customFormat="false" ht="13.8" hidden="true" customHeight="false" outlineLevel="0" collapsed="false">
      <c r="A7297" s="1" t="s">
        <v>15411</v>
      </c>
      <c r="B7297" s="1" t="s">
        <v>15412</v>
      </c>
      <c r="C7297" s="1" t="s">
        <v>15452</v>
      </c>
      <c r="D7297" s="1" t="s">
        <v>15453</v>
      </c>
      <c r="E7297" s="1" t="s">
        <v>5942</v>
      </c>
      <c r="F7297" s="1" t="s">
        <v>16074</v>
      </c>
      <c r="G7297" s="1" t="s">
        <v>5944</v>
      </c>
      <c r="H7297" s="1" t="s">
        <v>16075</v>
      </c>
      <c r="I7297" s="1" t="s">
        <v>7422</v>
      </c>
      <c r="K7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'"&amp;F7297&amp;"', '&lt;p&gt;"&amp;G7297&amp;"&lt;/p&gt;"&amp;"&lt;p&gt;"&amp;I7297&amp;"&lt;/p&gt;"&amp;"', '"&amp;H7297&amp;"', 0.0, 0.0, 7, '"&amp;D7297&amp;"000');"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CURUMANÍ', '&lt;p&gt;01 8000 911 119&lt;/p&gt;&lt;p&gt;Lunes a Viernes de 8:00 a.m. a 4:00 p.m.&lt;/p&gt;', 'Calle 7 # 1636 Barrio Centro', 0.0, 0.0, 7, '20228000');</v>
      </c>
    </row>
    <row r="7298" customFormat="false" ht="13.8" hidden="true" customHeight="false" outlineLevel="0" collapsed="false">
      <c r="A7298" s="1" t="s">
        <v>15411</v>
      </c>
      <c r="B7298" s="1" t="s">
        <v>15412</v>
      </c>
      <c r="C7298" s="1" t="s">
        <v>15452</v>
      </c>
      <c r="D7298" s="1" t="s">
        <v>15453</v>
      </c>
      <c r="E7298" s="1" t="s">
        <v>5942</v>
      </c>
      <c r="F7298" s="1" t="s">
        <v>16076</v>
      </c>
      <c r="G7298" s="1" t="s">
        <v>5944</v>
      </c>
      <c r="H7298" s="1" t="s">
        <v>16075</v>
      </c>
      <c r="I7298" s="1" t="s">
        <v>5946</v>
      </c>
      <c r="K7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'"&amp;F7298&amp;"', '&lt;p&gt;"&amp;G7298&amp;"&lt;/p&gt;"&amp;"&lt;p&gt;"&amp;I7298&amp;"&lt;/p&gt;"&amp;"', '"&amp;H7298&amp;"', 0.0, 0.0, 7, '"&amp;D7298&amp;"000');"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SERVICIOS CURUMANÍ', '&lt;p&gt;01 8000 911 119&lt;/p&gt;&lt;p&gt;Lunes a Viernes de 7:00 a.m. a 4:00 p.m.&lt;/p&gt;', 'Calle 7 # 1636 Barrio Centro', 0.0, 0.0, 7, '20228000');</v>
      </c>
    </row>
    <row r="7299" customFormat="false" ht="13.8" hidden="true" customHeight="false" outlineLevel="0" collapsed="false">
      <c r="A7299" s="1" t="s">
        <v>15411</v>
      </c>
      <c r="B7299" s="1" t="s">
        <v>15412</v>
      </c>
      <c r="C7299" s="1" t="s">
        <v>15452</v>
      </c>
      <c r="D7299" s="1" t="s">
        <v>15453</v>
      </c>
      <c r="E7299" s="1" t="s">
        <v>5942</v>
      </c>
      <c r="F7299" s="1" t="s">
        <v>16077</v>
      </c>
      <c r="G7299" s="1" t="s">
        <v>5944</v>
      </c>
      <c r="H7299" s="1" t="s">
        <v>16075</v>
      </c>
      <c r="I7299" s="1" t="s">
        <v>5946</v>
      </c>
      <c r="K7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'"&amp;F7299&amp;"', '&lt;p&gt;"&amp;G7299&amp;"&lt;/p&gt;"&amp;"&lt;p&gt;"&amp;I7299&amp;"&lt;/p&gt;"&amp;"', '"&amp;H7299&amp;"', 0.0, 0.0, 7, '"&amp;D7299&amp;"000');"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CURUMANÍ', '&lt;p&gt;01 8000 911 119&lt;/p&gt;&lt;p&gt;Lunes a Viernes de 7:00 a.m. a 4:00 p.m.&lt;/p&gt;', 'Calle 7 # 1636 Barrio Centro', 0.0, 0.0, 7, '20228000');</v>
      </c>
    </row>
    <row r="7300" customFormat="false" ht="13.8" hidden="true" customHeight="false" outlineLevel="0" collapsed="false">
      <c r="A7300" s="1" t="s">
        <v>15411</v>
      </c>
      <c r="B7300" s="1" t="s">
        <v>15412</v>
      </c>
      <c r="C7300" s="1" t="s">
        <v>15452</v>
      </c>
      <c r="D7300" s="1" t="s">
        <v>15453</v>
      </c>
      <c r="E7300" s="1" t="s">
        <v>5942</v>
      </c>
      <c r="F7300" s="1" t="s">
        <v>16078</v>
      </c>
      <c r="G7300" s="1" t="s">
        <v>5944</v>
      </c>
      <c r="H7300" s="1" t="s">
        <v>16075</v>
      </c>
      <c r="I7300" s="1" t="s">
        <v>16079</v>
      </c>
      <c r="K7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'"&amp;F7300&amp;"', '&lt;p&gt;"&amp;G7300&amp;"&lt;/p&gt;"&amp;"&lt;p&gt;"&amp;I7300&amp;"&lt;/p&gt;"&amp;"', '"&amp;H7300&amp;"', 0.0, 0.0, 7, '"&amp;D7300&amp;"000');"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CURUMANÍ', '&lt;p&gt;01 8000 911 119&lt;/p&gt;&lt;p&gt;Lunes y Martes 8:00 a.m. a 4:00 p.m.&lt;/p&gt;', 'Calle 7 # 1636 Barrio Centro', 0.0, 0.0, 7, '20228000');</v>
      </c>
    </row>
    <row r="7301" customFormat="false" ht="13.8" hidden="true" customHeight="false" outlineLevel="0" collapsed="false">
      <c r="A7301" s="1" t="s">
        <v>15411</v>
      </c>
      <c r="B7301" s="1" t="s">
        <v>15412</v>
      </c>
      <c r="C7301" s="1" t="s">
        <v>15452</v>
      </c>
      <c r="D7301" s="1" t="s">
        <v>15453</v>
      </c>
      <c r="E7301" s="1" t="s">
        <v>5942</v>
      </c>
      <c r="F7301" s="1" t="s">
        <v>16080</v>
      </c>
      <c r="G7301" s="1" t="s">
        <v>5944</v>
      </c>
      <c r="H7301" s="1" t="s">
        <v>16075</v>
      </c>
      <c r="I7301" s="1" t="s">
        <v>5946</v>
      </c>
      <c r="K7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'"&amp;F7301&amp;"', '&lt;p&gt;"&amp;G7301&amp;"&lt;/p&gt;"&amp;"&lt;p&gt;"&amp;I7301&amp;"&lt;/p&gt;"&amp;"', '"&amp;H7301&amp;"', 0.0, 0.0, 7, '"&amp;D7301&amp;"000');"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CURUMANÍ', '&lt;p&gt;01 8000 911 119&lt;/p&gt;&lt;p&gt;Lunes a Viernes de 7:00 a.m. a 4:00 p.m.&lt;/p&gt;', 'Calle 7 # 1636 Barrio Centro', 0.0, 0.0, 7, '20228000');</v>
      </c>
    </row>
    <row r="7302" customFormat="false" ht="13.8" hidden="true" customHeight="false" outlineLevel="0" collapsed="false">
      <c r="A7302" s="1" t="s">
        <v>15411</v>
      </c>
      <c r="B7302" s="1" t="s">
        <v>15412</v>
      </c>
      <c r="C7302" s="1" t="s">
        <v>15452</v>
      </c>
      <c r="D7302" s="1" t="s">
        <v>15453</v>
      </c>
      <c r="E7302" s="1" t="s">
        <v>5942</v>
      </c>
      <c r="F7302" s="1" t="s">
        <v>16081</v>
      </c>
      <c r="G7302" s="1" t="s">
        <v>5944</v>
      </c>
      <c r="H7302" s="1" t="s">
        <v>16075</v>
      </c>
      <c r="I7302" s="1" t="s">
        <v>5946</v>
      </c>
      <c r="K7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'"&amp;F7302&amp;"', '&lt;p&gt;"&amp;G7302&amp;"&lt;/p&gt;"&amp;"&lt;p&gt;"&amp;I7302&amp;"&lt;/p&gt;"&amp;"', '"&amp;H7302&amp;"', 0.0, 0.0, 7, '"&amp;D7302&amp;"000');"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CURUMANÍ', '&lt;p&gt;01 8000 911 119&lt;/p&gt;&lt;p&gt;Lunes a Viernes de 7:00 a.m. a 4:00 p.m.&lt;/p&gt;', 'Calle 7 # 1636 Barrio Centro', 0.0, 0.0, 7, '20228000');</v>
      </c>
    </row>
    <row r="7303" customFormat="false" ht="13.8" hidden="true" customHeight="false" outlineLevel="0" collapsed="false">
      <c r="A7303" s="1" t="s">
        <v>15411</v>
      </c>
      <c r="B7303" s="1" t="s">
        <v>15412</v>
      </c>
      <c r="C7303" s="1" t="s">
        <v>15452</v>
      </c>
      <c r="D7303" s="1" t="s">
        <v>15453</v>
      </c>
      <c r="E7303" s="1" t="s">
        <v>5942</v>
      </c>
      <c r="F7303" s="1" t="s">
        <v>16082</v>
      </c>
      <c r="G7303" s="1" t="s">
        <v>5944</v>
      </c>
      <c r="H7303" s="1" t="s">
        <v>16075</v>
      </c>
      <c r="I7303" s="1" t="s">
        <v>16079</v>
      </c>
      <c r="K7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'"&amp;F7303&amp;"', '&lt;p&gt;"&amp;G7303&amp;"&lt;/p&gt;"&amp;"&lt;p&gt;"&amp;I7303&amp;"&lt;/p&gt;"&amp;"', '"&amp;H7303&amp;"', 0.0, 0.0, 7, '"&amp;D7303&amp;"000');"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DEFENSORÍA CURUMANÍ', '&lt;p&gt;01 8000 911 119&lt;/p&gt;&lt;p&gt;Lunes y Martes 8:00 a.m. a 4:00 p.m.&lt;/p&gt;', 'Calle 7 # 1636 Barrio Centro', 0.0, 0.0, 7, '20228000');</v>
      </c>
    </row>
    <row r="7304" customFormat="false" ht="13.8" hidden="true" customHeight="false" outlineLevel="0" collapsed="false">
      <c r="A7304" s="1" t="s">
        <v>15411</v>
      </c>
      <c r="B7304" s="1" t="s">
        <v>15412</v>
      </c>
      <c r="C7304" s="1" t="s">
        <v>15452</v>
      </c>
      <c r="D7304" s="1" t="s">
        <v>15453</v>
      </c>
      <c r="E7304" s="1" t="s">
        <v>5942</v>
      </c>
      <c r="F7304" s="1" t="s">
        <v>16083</v>
      </c>
      <c r="G7304" s="1" t="s">
        <v>5944</v>
      </c>
      <c r="H7304" s="1" t="s">
        <v>16075</v>
      </c>
      <c r="I7304" s="1" t="s">
        <v>5946</v>
      </c>
      <c r="K7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'"&amp;F7304&amp;"', '&lt;p&gt;"&amp;G7304&amp;"&lt;/p&gt;"&amp;"&lt;p&gt;"&amp;I7304&amp;"&lt;/p&gt;"&amp;"', '"&amp;H7304&amp;"', 0.0, 0.0, 7, '"&amp;D7304&amp;"000');"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JURÍDICO CURUMANÍ', '&lt;p&gt;01 8000 911 119&lt;/p&gt;&lt;p&gt;Lunes a Viernes de 7:00 a.m. a 4:00 p.m.&lt;/p&gt;', 'Calle 7 # 1636 Barrio Centro', 0.0, 0.0, 7, '20228000');</v>
      </c>
    </row>
    <row r="7305" customFormat="false" ht="13.8" hidden="true" customHeight="false" outlineLevel="0" collapsed="false">
      <c r="A7305" s="1" t="s">
        <v>15411</v>
      </c>
      <c r="B7305" s="1" t="s">
        <v>15412</v>
      </c>
      <c r="C7305" s="1" t="s">
        <v>15452</v>
      </c>
      <c r="D7305" s="1" t="s">
        <v>15453</v>
      </c>
      <c r="E7305" s="1" t="s">
        <v>5942</v>
      </c>
      <c r="F7305" s="1" t="s">
        <v>16084</v>
      </c>
      <c r="G7305" s="1" t="s">
        <v>5944</v>
      </c>
      <c r="H7305" s="1" t="s">
        <v>16075</v>
      </c>
      <c r="I7305" s="1" t="s">
        <v>5946</v>
      </c>
      <c r="K7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'"&amp;F7305&amp;"', '&lt;p&gt;"&amp;G7305&amp;"&lt;/p&gt;"&amp;"&lt;p&gt;"&amp;I7305&amp;"&lt;/p&gt;"&amp;"', '"&amp;H7305&amp;"', 0.0, 0.0, 7, '"&amp;D7305&amp;"000');"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CURUMANÍ', '&lt;p&gt;01 8000 911 119&lt;/p&gt;&lt;p&gt;Lunes a Viernes de 7:00 a.m. a 4:00 p.m.&lt;/p&gt;', 'Calle 7 # 1636 Barrio Centro', 0.0, 0.0, 7, '20228000');</v>
      </c>
    </row>
    <row r="7306" customFormat="false" ht="13.8" hidden="true" customHeight="false" outlineLevel="0" collapsed="false">
      <c r="A7306" s="1" t="s">
        <v>15411</v>
      </c>
      <c r="B7306" s="1" t="s">
        <v>15412</v>
      </c>
      <c r="C7306" s="1" t="s">
        <v>15452</v>
      </c>
      <c r="D7306" s="1" t="s">
        <v>15453</v>
      </c>
      <c r="E7306" s="1" t="s">
        <v>5942</v>
      </c>
      <c r="F7306" s="1" t="s">
        <v>16085</v>
      </c>
      <c r="G7306" s="1" t="s">
        <v>5944</v>
      </c>
      <c r="H7306" s="1" t="s">
        <v>16075</v>
      </c>
      <c r="I7306" s="1" t="s">
        <v>5946</v>
      </c>
      <c r="K7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'"&amp;F7306&amp;"', '&lt;p&gt;"&amp;G7306&amp;"&lt;/p&gt;"&amp;"&lt;p&gt;"&amp;I7306&amp;"&lt;/p&gt;"&amp;"', '"&amp;H7306&amp;"', 0.0, 0.0, 7, '"&amp;D7306&amp;"000');"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CURUMANÍ', '&lt;p&gt;01 8000 911 119&lt;/p&gt;&lt;p&gt;Lunes a Viernes de 7:00 a.m. a 4:00 p.m.&lt;/p&gt;', 'Calle 7 # 1636 Barrio Centro', 0.0, 0.0, 7, '20228000');</v>
      </c>
    </row>
    <row r="7307" customFormat="false" ht="13.8" hidden="true" customHeight="false" outlineLevel="0" collapsed="false">
      <c r="A7307" s="1" t="s">
        <v>15411</v>
      </c>
      <c r="B7307" s="1" t="s">
        <v>15412</v>
      </c>
      <c r="C7307" s="1" t="s">
        <v>15535</v>
      </c>
      <c r="D7307" s="1" t="s">
        <v>15536</v>
      </c>
      <c r="E7307" s="1" t="s">
        <v>5942</v>
      </c>
      <c r="F7307" s="1" t="s">
        <v>16086</v>
      </c>
      <c r="G7307" s="1" t="s">
        <v>5944</v>
      </c>
      <c r="H7307" s="1" t="s">
        <v>16087</v>
      </c>
      <c r="I7307" s="1" t="s">
        <v>5946</v>
      </c>
      <c r="K7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'"&amp;F7307&amp;"', '&lt;p&gt;"&amp;G7307&amp;"&lt;/p&gt;"&amp;"&lt;p&gt;"&amp;I7307&amp;"&lt;/p&gt;"&amp;"', '"&amp;H7307&amp;"', 0.0, 0.0, 7, '"&amp;D7307&amp;"000');"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VALLEDUPAR', '&lt;p&gt;01 8000 911 119&lt;/p&gt;&lt;p&gt;Lunes a Viernes de 7:00 a.m. a 4:00 p.m.&lt;/p&gt;', 'Calle 20 # 11-105 Barrio la Granja', 0.0, 0.0, 7, '20001000');</v>
      </c>
    </row>
    <row r="7308" customFormat="false" ht="13.8" hidden="true" customHeight="false" outlineLevel="0" collapsed="false">
      <c r="A7308" s="1" t="s">
        <v>15411</v>
      </c>
      <c r="B7308" s="1" t="s">
        <v>15412</v>
      </c>
      <c r="C7308" s="1" t="s">
        <v>15535</v>
      </c>
      <c r="D7308" s="1" t="s">
        <v>15536</v>
      </c>
      <c r="E7308" s="1" t="s">
        <v>5942</v>
      </c>
      <c r="F7308" s="1" t="s">
        <v>16088</v>
      </c>
      <c r="G7308" s="1" t="s">
        <v>5944</v>
      </c>
      <c r="H7308" s="1" t="s">
        <v>16087</v>
      </c>
      <c r="I7308" s="1" t="s">
        <v>5946</v>
      </c>
      <c r="K7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'"&amp;F7308&amp;"', '&lt;p&gt;"&amp;G7308&amp;"&lt;/p&gt;"&amp;"&lt;p&gt;"&amp;I7308&amp;"&lt;/p&gt;"&amp;"', '"&amp;H7308&amp;"', 0.0, 0.0, 7, '"&amp;D7308&amp;"000');"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VALLEDUPAR', '&lt;p&gt;01 8000 911 119&lt;/p&gt;&lt;p&gt;Lunes a Viernes de 7:00 a.m. a 4:00 p.m.&lt;/p&gt;', 'Calle 20 # 11-105 Barrio la Granja', 0.0, 0.0, 7, '20001000');</v>
      </c>
    </row>
    <row r="7309" customFormat="false" ht="13.8" hidden="true" customHeight="false" outlineLevel="0" collapsed="false">
      <c r="A7309" s="1" t="s">
        <v>15411</v>
      </c>
      <c r="B7309" s="1" t="s">
        <v>15412</v>
      </c>
      <c r="C7309" s="1" t="s">
        <v>15535</v>
      </c>
      <c r="D7309" s="1" t="s">
        <v>15536</v>
      </c>
      <c r="E7309" s="1" t="s">
        <v>5942</v>
      </c>
      <c r="F7309" s="1" t="s">
        <v>16089</v>
      </c>
      <c r="G7309" s="1" t="s">
        <v>5944</v>
      </c>
      <c r="H7309" s="1" t="s">
        <v>16087</v>
      </c>
      <c r="I7309" s="1" t="s">
        <v>16090</v>
      </c>
      <c r="K7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'"&amp;F7309&amp;"', '&lt;p&gt;"&amp;G7309&amp;"&lt;/p&gt;"&amp;"&lt;p&gt;"&amp;I7309&amp;"&lt;/p&gt;"&amp;"', '"&amp;H7309&amp;"', 0.0, 0.0, 7, '"&amp;D7309&amp;"000');"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VALLEDUPAR', '&lt;p&gt;01 8000 911 119&lt;/p&gt;&lt;p&gt;Martes y Jueves 7:00 a.m. a 12:00m&lt;/p&gt;', 'Calle 20 # 11-105 Barrio la Granja', 0.0, 0.0, 7, '20001000');</v>
      </c>
    </row>
    <row r="7310" customFormat="false" ht="13.8" hidden="true" customHeight="false" outlineLevel="0" collapsed="false">
      <c r="A7310" s="1" t="s">
        <v>15411</v>
      </c>
      <c r="B7310" s="1" t="s">
        <v>15412</v>
      </c>
      <c r="C7310" s="1" t="s">
        <v>15535</v>
      </c>
      <c r="D7310" s="1" t="s">
        <v>15536</v>
      </c>
      <c r="E7310" s="1" t="s">
        <v>5942</v>
      </c>
      <c r="F7310" s="1" t="s">
        <v>16091</v>
      </c>
      <c r="G7310" s="1" t="s">
        <v>5944</v>
      </c>
      <c r="H7310" s="1" t="s">
        <v>16087</v>
      </c>
      <c r="I7310" s="1" t="s">
        <v>16092</v>
      </c>
      <c r="K7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'"&amp;F7310&amp;"', '&lt;p&gt;"&amp;G7310&amp;"&lt;/p&gt;"&amp;"&lt;p&gt;"&amp;I7310&amp;"&lt;/p&gt;"&amp;"', '"&amp;H7310&amp;"', 0.0, 0.0, 7, '"&amp;D7310&amp;"000');"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REGISTRO VALLEDUPAR', '&lt;p&gt;01 8000 911 119&lt;/p&gt;&lt;p&gt;Lunes a Viernes de 8:00 a.m. a 2:00 p.m.&lt;/p&gt;', 'Calle 20 # 11-105 Barrio la Granja', 0.0, 0.0, 7, '20001000');</v>
      </c>
    </row>
    <row r="7311" customFormat="false" ht="13.8" hidden="true" customHeight="false" outlineLevel="0" collapsed="false">
      <c r="A7311" s="1" t="s">
        <v>15411</v>
      </c>
      <c r="B7311" s="1" t="s">
        <v>15412</v>
      </c>
      <c r="C7311" s="1" t="s">
        <v>15535</v>
      </c>
      <c r="D7311" s="1" t="s">
        <v>15536</v>
      </c>
      <c r="E7311" s="1" t="s">
        <v>5942</v>
      </c>
      <c r="F7311" s="1" t="s">
        <v>16093</v>
      </c>
      <c r="G7311" s="1" t="s">
        <v>5944</v>
      </c>
      <c r="H7311" s="1" t="s">
        <v>16087</v>
      </c>
      <c r="I7311" s="1" t="s">
        <v>16094</v>
      </c>
      <c r="K7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'"&amp;F7311&amp;"', '&lt;p&gt;"&amp;G7311&amp;"&lt;/p&gt;"&amp;"&lt;p&gt;"&amp;I7311&amp;"&lt;/p&gt;"&amp;"', '"&amp;H7311&amp;"', 0.0, 0.0, 7, '"&amp;D7311&amp;"000');"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VALLEDUPAR', '&lt;p&gt;01 8000 911 119&lt;/p&gt;&lt;p&gt;Lunes a Sábado de 7:00a.m. a 4:00p.m.&lt;/p&gt;', 'Calle 20 # 11-105 Barrio la Granja', 0.0, 0.0, 7, '20001000');</v>
      </c>
    </row>
    <row r="7312" customFormat="false" ht="13.8" hidden="true" customHeight="false" outlineLevel="0" collapsed="false">
      <c r="A7312" s="1" t="s">
        <v>15411</v>
      </c>
      <c r="B7312" s="1" t="s">
        <v>15412</v>
      </c>
      <c r="C7312" s="1" t="s">
        <v>15535</v>
      </c>
      <c r="D7312" s="1" t="s">
        <v>15536</v>
      </c>
      <c r="E7312" s="1" t="s">
        <v>5942</v>
      </c>
      <c r="F7312" s="1" t="s">
        <v>16095</v>
      </c>
      <c r="G7312" s="1" t="s">
        <v>5944</v>
      </c>
      <c r="H7312" s="1" t="s">
        <v>16087</v>
      </c>
      <c r="I7312" s="1" t="s">
        <v>16096</v>
      </c>
      <c r="K7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'"&amp;F7312&amp;"', '&lt;p&gt;"&amp;G7312&amp;"&lt;/p&gt;"&amp;"&lt;p&gt;"&amp;I7312&amp;"&lt;/p&gt;"&amp;"', '"&amp;H7312&amp;"', 0.0, 0.0, 7, '"&amp;D7312&amp;"000');"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VALLEDUPAR', '&lt;p&gt;01 8000 911 119&lt;/p&gt;&lt;p&gt;LunesMiercoles y Viernes 7:00 a.m. a 4:00 p.m.&lt;/p&gt;', 'Calle 20 # 11-105 Barrio la Granja', 0.0, 0.0, 7, '20001000');</v>
      </c>
    </row>
    <row r="7313" customFormat="false" ht="13.8" hidden="true" customHeight="false" outlineLevel="0" collapsed="false">
      <c r="A7313" s="1" t="s">
        <v>15411</v>
      </c>
      <c r="B7313" s="1" t="s">
        <v>15412</v>
      </c>
      <c r="C7313" s="1" t="s">
        <v>15535</v>
      </c>
      <c r="D7313" s="1" t="s">
        <v>15536</v>
      </c>
      <c r="E7313" s="1" t="s">
        <v>5942</v>
      </c>
      <c r="F7313" s="1" t="s">
        <v>16097</v>
      </c>
      <c r="G7313" s="1" t="s">
        <v>5944</v>
      </c>
      <c r="H7313" s="1" t="s">
        <v>16087</v>
      </c>
      <c r="I7313" s="1" t="s">
        <v>5946</v>
      </c>
      <c r="K7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'"&amp;F7313&amp;"', '&lt;p&gt;"&amp;G7313&amp;"&lt;/p&gt;"&amp;"&lt;p&gt;"&amp;I7313&amp;"&lt;/p&gt;"&amp;"', '"&amp;H7313&amp;"', 0.0, 0.0, 7, '"&amp;D7313&amp;"000');"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VALLEDUPAR', '&lt;p&gt;01 8000 911 119&lt;/p&gt;&lt;p&gt;Lunes a Viernes de 7:00 a.m. a 4:00 p.m.&lt;/p&gt;', 'Calle 20 # 11-105 Barrio la Granja', 0.0, 0.0, 7, '20001000');</v>
      </c>
    </row>
    <row r="7314" customFormat="false" ht="13.8" hidden="true" customHeight="false" outlineLevel="0" collapsed="false">
      <c r="A7314" s="1" t="s">
        <v>15411</v>
      </c>
      <c r="B7314" s="1" t="s">
        <v>15412</v>
      </c>
      <c r="C7314" s="1" t="s">
        <v>15535</v>
      </c>
      <c r="D7314" s="1" t="s">
        <v>15536</v>
      </c>
      <c r="E7314" s="1" t="s">
        <v>5942</v>
      </c>
      <c r="F7314" s="1" t="s">
        <v>16098</v>
      </c>
      <c r="G7314" s="1" t="s">
        <v>5944</v>
      </c>
      <c r="H7314" s="1" t="s">
        <v>16087</v>
      </c>
      <c r="I7314" s="1" t="s">
        <v>5946</v>
      </c>
      <c r="K7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'"&amp;F7314&amp;"', '&lt;p&gt;"&amp;G7314&amp;"&lt;/p&gt;"&amp;"&lt;p&gt;"&amp;I7314&amp;"&lt;/p&gt;"&amp;"', '"&amp;H7314&amp;"', 0.0, 0.0, 7, '"&amp;D7314&amp;"000');"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VALLEDUPAR', '&lt;p&gt;01 8000 911 119&lt;/p&gt;&lt;p&gt;Lunes a Viernes de 7:00 a.m. a 4:00 p.m.&lt;/p&gt;', 'Calle 20 # 11-105 Barrio la Granja', 0.0, 0.0, 7, '20001000');</v>
      </c>
    </row>
    <row r="7315" customFormat="false" ht="13.8" hidden="true" customHeight="false" outlineLevel="0" collapsed="false">
      <c r="A7315" s="1" t="s">
        <v>15411</v>
      </c>
      <c r="B7315" s="1" t="s">
        <v>15412</v>
      </c>
      <c r="C7315" s="1" t="s">
        <v>15535</v>
      </c>
      <c r="D7315" s="1" t="s">
        <v>15536</v>
      </c>
      <c r="E7315" s="1" t="s">
        <v>5942</v>
      </c>
      <c r="F7315" s="1" t="s">
        <v>16099</v>
      </c>
      <c r="G7315" s="1" t="s">
        <v>5944</v>
      </c>
      <c r="H7315" s="1" t="s">
        <v>16087</v>
      </c>
      <c r="I7315" s="1" t="s">
        <v>5946</v>
      </c>
      <c r="K7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'"&amp;F7315&amp;"', '&lt;p&gt;"&amp;G7315&amp;"&lt;/p&gt;"&amp;"&lt;p&gt;"&amp;I7315&amp;"&lt;/p&gt;"&amp;"', '"&amp;H7315&amp;"', 0.0, 0.0, 7, '"&amp;D7315&amp;"000');"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LUDOTECA VALLEDUPAR', '&lt;p&gt;01 8000 911 119&lt;/p&gt;&lt;p&gt;Lunes a Viernes de 7:00 a.m. a 4:00 p.m.&lt;/p&gt;', 'Calle 20 # 11-105 Barrio la Granja', 0.0, 0.0, 7, '20001000');</v>
      </c>
    </row>
    <row r="7316" customFormat="false" ht="13.8" hidden="true" customHeight="false" outlineLevel="0" collapsed="false">
      <c r="A7316" s="1" t="s">
        <v>15411</v>
      </c>
      <c r="B7316" s="1" t="s">
        <v>15412</v>
      </c>
      <c r="C7316" s="1" t="s">
        <v>15535</v>
      </c>
      <c r="D7316" s="1" t="s">
        <v>15536</v>
      </c>
      <c r="E7316" s="1" t="s">
        <v>5942</v>
      </c>
      <c r="F7316" s="1" t="s">
        <v>16100</v>
      </c>
      <c r="G7316" s="1" t="s">
        <v>5944</v>
      </c>
      <c r="H7316" s="1" t="s">
        <v>16087</v>
      </c>
      <c r="I7316" s="1" t="s">
        <v>16101</v>
      </c>
      <c r="K7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'"&amp;F7316&amp;"', '&lt;p&gt;"&amp;G7316&amp;"&lt;/p&gt;"&amp;"&lt;p&gt;"&amp;I7316&amp;"&lt;/p&gt;"&amp;"', '"&amp;H7316&amp;"', 0.0, 0.0, 7, '"&amp;D7316&amp;"000');"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JURIDICO VALLEDUPAR', '&lt;p&gt;01 8000 911 119&lt;/p&gt;&lt;p&gt;Lunes a Viernes de 800 A.m a 12:00m&lt;/p&gt;', 'Calle 20 # 11-105 Barrio la Granja', 0.0, 0.0, 7, '20001000');</v>
      </c>
    </row>
    <row r="7317" customFormat="false" ht="13.8" hidden="true" customHeight="false" outlineLevel="0" collapsed="false">
      <c r="A7317" s="1" t="s">
        <v>16102</v>
      </c>
      <c r="B7317" s="1" t="s">
        <v>16103</v>
      </c>
      <c r="C7317" s="1" t="s">
        <v>16104</v>
      </c>
      <c r="D7317" s="1" t="s">
        <v>16105</v>
      </c>
      <c r="E7317" s="1" t="s">
        <v>15</v>
      </c>
      <c r="F7317" s="1" t="s">
        <v>16106</v>
      </c>
      <c r="G7317" s="1" t="s">
        <v>16107</v>
      </c>
      <c r="H7317" s="1" t="s">
        <v>16108</v>
      </c>
      <c r="I7317" s="1" t="s">
        <v>381</v>
      </c>
      <c r="K7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'"&amp;F7317&amp;"', '&lt;p&gt;"&amp;G7317&amp;"&lt;/p&gt;"&amp;"&lt;p&gt;"&amp;I7317&amp;"&lt;/p&gt;"&amp;"', '"&amp;H7317&amp;"', 0.0, 0.0, 1, '"&amp;D7317&amp;"000');"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ACANDÍ', '&lt;p&gt;(574) 6828707, 6828024&lt;/p&gt;&lt;p&gt;Martes a Viernes de 8:00 a.m. a 12:30 p.m. y de 2:00 p.m. a 6:00 p.m.&lt;/p&gt;', 'Calle 5 Carrera 8 Esquina', 0.0, 0.0, 1, '27006000');</v>
      </c>
    </row>
    <row r="7318" customFormat="false" ht="13.8" hidden="true" customHeight="false" outlineLevel="0" collapsed="false">
      <c r="A7318" s="1" t="s">
        <v>16102</v>
      </c>
      <c r="B7318" s="1" t="s">
        <v>16103</v>
      </c>
      <c r="C7318" s="1" t="s">
        <v>16109</v>
      </c>
      <c r="D7318" s="1" t="s">
        <v>16110</v>
      </c>
      <c r="E7318" s="1" t="s">
        <v>15</v>
      </c>
      <c r="F7318" s="1" t="s">
        <v>16111</v>
      </c>
      <c r="G7318" s="1" t="s">
        <v>4105</v>
      </c>
      <c r="H7318" s="1" t="s">
        <v>16112</v>
      </c>
      <c r="I7318" s="1" t="s">
        <v>914</v>
      </c>
      <c r="K7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'"&amp;F7318&amp;"', '&lt;p&gt;"&amp;G7318&amp;"&lt;/p&gt;"&amp;"&lt;p&gt;"&amp;I7318&amp;"&lt;/p&gt;"&amp;"', '"&amp;H7318&amp;"', 0.0, 0.0, 1, '"&amp;D7318&amp;"000');"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ALTO BAUDÓ', '&lt;p&gt;No tiene&lt;/p&gt;&lt;p&gt;Lunes a Viernes de 8:00 a.m. a 12:00 m. y de 2:00 p.m. a 6:00 p.m.&lt;/p&gt;', 'Barrio Telecom', 0.0, 0.0, 1, '27025000');</v>
      </c>
    </row>
    <row r="7319" customFormat="false" ht="13.8" hidden="true" customHeight="false" outlineLevel="0" collapsed="false">
      <c r="A7319" s="1" t="s">
        <v>16102</v>
      </c>
      <c r="B7319" s="1" t="s">
        <v>16103</v>
      </c>
      <c r="C7319" s="1" t="s">
        <v>16113</v>
      </c>
      <c r="D7319" s="1" t="s">
        <v>16114</v>
      </c>
      <c r="E7319" s="1" t="s">
        <v>15</v>
      </c>
      <c r="F7319" s="1" t="s">
        <v>16115</v>
      </c>
      <c r="G7319" s="1" t="s">
        <v>16116</v>
      </c>
      <c r="H7319" s="1" t="s">
        <v>16117</v>
      </c>
      <c r="I7319" s="1" t="s">
        <v>914</v>
      </c>
      <c r="K7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'"&amp;F7319&amp;"', '&lt;p&gt;"&amp;G7319&amp;"&lt;/p&gt;"&amp;"&lt;p&gt;"&amp;I7319&amp;"&lt;/p&gt;"&amp;"', '"&amp;H7319&amp;"', 0.0, 0.0, 1, '"&amp;D7319&amp;"000');"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ATRATO', '&lt;p&gt;(574) 3207216369, 3207215067&lt;/p&gt;&lt;p&gt;Lunes a Viernes de 8:00 a.m. a 12:00 m. y de 2:00 p.m. a 6:00 p.m.&lt;/p&gt;', 'Palacio Municipal Barrio Santander', 0.0, 0.0, 1, '27050000');</v>
      </c>
    </row>
    <row r="7320" customFormat="false" ht="13.8" hidden="true" customHeight="false" outlineLevel="0" collapsed="false">
      <c r="A7320" s="1" t="s">
        <v>16102</v>
      </c>
      <c r="B7320" s="1" t="s">
        <v>16103</v>
      </c>
      <c r="C7320" s="1" t="s">
        <v>16118</v>
      </c>
      <c r="D7320" s="1" t="s">
        <v>16119</v>
      </c>
      <c r="E7320" s="1" t="s">
        <v>15</v>
      </c>
      <c r="F7320" s="1" t="s">
        <v>16120</v>
      </c>
      <c r="G7320" s="1" t="s">
        <v>16121</v>
      </c>
      <c r="H7320" s="1" t="s">
        <v>86</v>
      </c>
      <c r="I7320" s="1" t="s">
        <v>914</v>
      </c>
      <c r="K7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'"&amp;F7320&amp;"', '&lt;p&gt;"&amp;G7320&amp;"&lt;/p&gt;"&amp;"&lt;p&gt;"&amp;I7320&amp;"&lt;/p&gt;"&amp;"', '"&amp;H7320&amp;"', 0.0, 0.0, 1, '"&amp;D7320&amp;"000');"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BAGADÓ', '&lt;p&gt;(574) 3127752736&lt;/p&gt;&lt;p&gt;Lunes a Viernes de 8:00 a.m. a 12:00 m. y de 2:00 p.m. a 6:00 p.m.&lt;/p&gt;', 'Palacio Municipal', 0.0, 0.0, 1, '27073000');</v>
      </c>
    </row>
    <row r="7321" customFormat="false" ht="13.8" hidden="true" customHeight="false" outlineLevel="0" collapsed="false">
      <c r="A7321" s="1" t="s">
        <v>16102</v>
      </c>
      <c r="B7321" s="1" t="s">
        <v>16103</v>
      </c>
      <c r="C7321" s="1" t="s">
        <v>16122</v>
      </c>
      <c r="D7321" s="1" t="s">
        <v>16123</v>
      </c>
      <c r="E7321" s="1" t="s">
        <v>15</v>
      </c>
      <c r="F7321" s="1" t="s">
        <v>16124</v>
      </c>
      <c r="G7321" s="1" t="s">
        <v>16125</v>
      </c>
      <c r="H7321" s="1" t="s">
        <v>16126</v>
      </c>
      <c r="I7321" s="1" t="s">
        <v>914</v>
      </c>
      <c r="K7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'"&amp;F7321&amp;"', '&lt;p&gt;"&amp;G7321&amp;"&lt;/p&gt;"&amp;"&lt;p&gt;"&amp;I7321&amp;"&lt;/p&gt;"&amp;"', '"&amp;H7321&amp;"', 0.0, 0.0, 1, '"&amp;D7321&amp;"000');"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BAHÍA SOLANO', '&lt;p&gt;(574) 3232867835, 3232870278&lt;/p&gt;&lt;p&gt;Lunes a Viernes de 8:00 a.m. a 12:00 m. y de 2:00 p.m. a 6:00 p.m.&lt;/p&gt;', 'Barrio Panquiaco Frente al parque principal', 0.0, 0.0, 1, '27075000');</v>
      </c>
    </row>
    <row r="7322" customFormat="false" ht="13.8" hidden="true" customHeight="false" outlineLevel="0" collapsed="false">
      <c r="A7322" s="1" t="s">
        <v>16102</v>
      </c>
      <c r="B7322" s="1" t="s">
        <v>16103</v>
      </c>
      <c r="C7322" s="1" t="s">
        <v>16127</v>
      </c>
      <c r="D7322" s="1" t="s">
        <v>16128</v>
      </c>
      <c r="E7322" s="1" t="s">
        <v>15</v>
      </c>
      <c r="F7322" s="1" t="s">
        <v>16129</v>
      </c>
      <c r="G7322" s="1" t="s">
        <v>16130</v>
      </c>
      <c r="H7322" s="1" t="s">
        <v>16131</v>
      </c>
      <c r="I7322" s="1" t="s">
        <v>914</v>
      </c>
      <c r="K7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'"&amp;F7322&amp;"', '&lt;p&gt;"&amp;G7322&amp;"&lt;/p&gt;"&amp;"&lt;p&gt;"&amp;I7322&amp;"&lt;/p&gt;"&amp;"', '"&amp;H7322&amp;"', 0.0, 0.0, 1, '"&amp;D7322&amp;"000');"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BAJO BAUDÓ', '&lt;p&gt;(574) 3113011897&lt;/p&gt;&lt;p&gt;Lunes a Viernes de 8:00 a.m. a 12:00 m. y de 2:00 p.m. a 6:00 p.m.&lt;/p&gt;', 'Barrió Santander Palacio Municipal', 0.0, 0.0, 1, '27077000');</v>
      </c>
    </row>
    <row r="7323" customFormat="false" ht="13.8" hidden="true" customHeight="false" outlineLevel="0" collapsed="false">
      <c r="A7323" s="1" t="s">
        <v>16102</v>
      </c>
      <c r="B7323" s="1" t="s">
        <v>16103</v>
      </c>
      <c r="C7323" s="1" t="s">
        <v>16132</v>
      </c>
      <c r="D7323" s="1" t="s">
        <v>16133</v>
      </c>
      <c r="E7323" s="1" t="s">
        <v>15</v>
      </c>
      <c r="F7323" s="1" t="s">
        <v>16134</v>
      </c>
      <c r="G7323" s="1" t="s">
        <v>16135</v>
      </c>
      <c r="H7323" s="1" t="s">
        <v>16136</v>
      </c>
      <c r="I7323" s="1" t="s">
        <v>914</v>
      </c>
      <c r="K7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'"&amp;F7323&amp;"', '&lt;p&gt;"&amp;G7323&amp;"&lt;/p&gt;"&amp;"&lt;p&gt;"&amp;I7323&amp;"&lt;/p&gt;"&amp;"', '"&amp;H7323&amp;"', 0.0, 0.0, 1, '"&amp;D7323&amp;"000');"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DE BOJAYÁ', '&lt;p&gt;(574) 3108942700&lt;/p&gt;&lt;p&gt;Lunes a Viernes de 8:00 a.m. a 12:00 m. y de 2:00 p.m. a 6:00 p.m.&lt;/p&gt;', 'Palacio Municipal Calle Principal Nuevo Bellavista', 0.0, 0.0, 1, '27099000');</v>
      </c>
    </row>
    <row r="7324" customFormat="false" ht="13.8" hidden="true" customHeight="false" outlineLevel="0" collapsed="false">
      <c r="A7324" s="1" t="s">
        <v>16102</v>
      </c>
      <c r="B7324" s="1" t="s">
        <v>16103</v>
      </c>
      <c r="C7324" s="1" t="s">
        <v>16137</v>
      </c>
      <c r="D7324" s="1" t="s">
        <v>16138</v>
      </c>
      <c r="E7324" s="1" t="s">
        <v>15</v>
      </c>
      <c r="F7324" s="1" t="s">
        <v>16139</v>
      </c>
      <c r="G7324" s="1" t="s">
        <v>16140</v>
      </c>
      <c r="H7324" s="1" t="s">
        <v>16141</v>
      </c>
      <c r="I7324" s="1" t="s">
        <v>914</v>
      </c>
      <c r="K7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'"&amp;F7324&amp;"', '&lt;p&gt;"&amp;G7324&amp;"&lt;/p&gt;"&amp;"&lt;p&gt;"&amp;I7324&amp;"&lt;/p&gt;"&amp;"', '"&amp;H7324&amp;"', 0.0, 0.0, 1, '"&amp;D7324&amp;"000');"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CARMEN DEL DARIÉN', '&lt;p&gt;(574) 3104751924&lt;/p&gt;&lt;p&gt;Lunes a Viernes de 8:00 a.m. a 12:00 m. y de 2:00 p.m. a 6:00 p.m.&lt;/p&gt;', 'Carrera 2 Palacio Municipal CARMEN DEL DARIÉN', 0.0, 0.0, 1, '27150000');</v>
      </c>
    </row>
    <row r="7325" customFormat="false" ht="13.8" hidden="true" customHeight="false" outlineLevel="0" collapsed="false">
      <c r="A7325" s="1" t="s">
        <v>16102</v>
      </c>
      <c r="B7325" s="1" t="s">
        <v>16103</v>
      </c>
      <c r="C7325" s="1" t="s">
        <v>16142</v>
      </c>
      <c r="D7325" s="1" t="s">
        <v>16143</v>
      </c>
      <c r="E7325" s="1" t="s">
        <v>15</v>
      </c>
      <c r="F7325" s="1" t="s">
        <v>16144</v>
      </c>
      <c r="G7325" s="1" t="s">
        <v>16145</v>
      </c>
      <c r="H7325" s="1" t="s">
        <v>86</v>
      </c>
      <c r="I7325" s="1" t="s">
        <v>914</v>
      </c>
      <c r="K7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'"&amp;F7325&amp;"', '&lt;p&gt;"&amp;G7325&amp;"&lt;/p&gt;"&amp;"&lt;p&gt;"&amp;I7325&amp;"&lt;/p&gt;"&amp;"', '"&amp;H7325&amp;"', 0.0, 0.0, 1, '"&amp;D7325&amp;"000');"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CÉRTEGUI', '&lt;p&gt;(574) 3226099166&lt;/p&gt;&lt;p&gt;Lunes a Viernes de 8:00 a.m. a 12:00 m. y de 2:00 p.m. a 6:00 p.m.&lt;/p&gt;', 'Palacio Municipal', 0.0, 0.0, 1, '27160000');</v>
      </c>
    </row>
    <row r="7326" customFormat="false" ht="13.8" hidden="true" customHeight="false" outlineLevel="0" collapsed="false">
      <c r="A7326" s="1" t="s">
        <v>16102</v>
      </c>
      <c r="B7326" s="1" t="s">
        <v>16103</v>
      </c>
      <c r="C7326" s="1" t="s">
        <v>16146</v>
      </c>
      <c r="D7326" s="1" t="s">
        <v>16147</v>
      </c>
      <c r="E7326" s="1" t="s">
        <v>15</v>
      </c>
      <c r="F7326" s="1" t="s">
        <v>16148</v>
      </c>
      <c r="G7326" s="1" t="s">
        <v>16149</v>
      </c>
      <c r="H7326" s="1" t="s">
        <v>16150</v>
      </c>
      <c r="I7326" s="1" t="s">
        <v>914</v>
      </c>
      <c r="K7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'"&amp;F7326&amp;"', '&lt;p&gt;"&amp;G7326&amp;"&lt;/p&gt;"&amp;"&lt;p&gt;"&amp;I7326&amp;"&lt;/p&gt;"&amp;"', '"&amp;H7326&amp;"', 0.0, 0.0, 1, '"&amp;D7326&amp;"000');"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CONDOTO', '&lt;p&gt;(574) 6798007&lt;/p&gt;&lt;p&gt;Lunes a Viernes de 8:00 a.m. a 12:00 m. y de 2:00 p.m. a 6:00 p.m.&lt;/p&gt;', 'Carrera 3 # 6-52', 0.0, 0.0, 1, '27205000');</v>
      </c>
    </row>
    <row r="7327" customFormat="false" ht="13.8" hidden="true" customHeight="false" outlineLevel="0" collapsed="false">
      <c r="A7327" s="1" t="s">
        <v>16102</v>
      </c>
      <c r="B7327" s="1" t="s">
        <v>16103</v>
      </c>
      <c r="C7327" s="1" t="s">
        <v>16151</v>
      </c>
      <c r="D7327" s="1" t="s">
        <v>16152</v>
      </c>
      <c r="E7327" s="1" t="s">
        <v>15</v>
      </c>
      <c r="F7327" s="1" t="s">
        <v>16153</v>
      </c>
      <c r="G7327" s="1" t="s">
        <v>16154</v>
      </c>
      <c r="H7327" s="1" t="s">
        <v>16155</v>
      </c>
      <c r="I7327" s="1" t="s">
        <v>914</v>
      </c>
      <c r="K7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'"&amp;F7327&amp;"', '&lt;p&gt;"&amp;G7327&amp;"&lt;/p&gt;"&amp;"&lt;p&gt;"&amp;I7327&amp;"&lt;/p&gt;"&amp;"', '"&amp;H7327&amp;"', 0.0, 0.0, 1, '"&amp;D7327&amp;"000');"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CANTÓN DEL SAN PABLO', '&lt;p&gt;(574) 3113618327&lt;/p&gt;&lt;p&gt;Lunes a Viernes de 8:00 a.m. a 12:00 m. y de 2:00 p.m. a 6:00 p.m.&lt;/p&gt;', 'Carrera 5 # 2-1 Barrio Divino Niño', 0.0, 0.0, 1, '27135000');</v>
      </c>
    </row>
    <row r="7328" customFormat="false" ht="13.8" hidden="true" customHeight="false" outlineLevel="0" collapsed="false">
      <c r="A7328" s="1" t="s">
        <v>16102</v>
      </c>
      <c r="B7328" s="1" t="s">
        <v>16103</v>
      </c>
      <c r="C7328" s="1" t="s">
        <v>16156</v>
      </c>
      <c r="D7328" s="1" t="s">
        <v>16157</v>
      </c>
      <c r="E7328" s="1" t="s">
        <v>15</v>
      </c>
      <c r="F7328" s="1" t="s">
        <v>16158</v>
      </c>
      <c r="G7328" s="1" t="s">
        <v>16159</v>
      </c>
      <c r="H7328" s="1" t="s">
        <v>16160</v>
      </c>
      <c r="I7328" s="1" t="s">
        <v>914</v>
      </c>
      <c r="K7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'"&amp;F7328&amp;"', '&lt;p&gt;"&amp;G7328&amp;"&lt;/p&gt;"&amp;"&lt;p&gt;"&amp;I7328&amp;"&lt;/p&gt;"&amp;"', '"&amp;H7328&amp;"', 0.0, 0.0, 1, '"&amp;D7328&amp;"000');"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CARMEN DE ATRATO', '&lt;p&gt;(574) 6790183&lt;/p&gt;&lt;p&gt;Lunes a Viernes de 8:00 a.m. a 12:00 m. y de 2:00 p.m. a 6:00 p.m.&lt;/p&gt;', 'Carrera 4 # 5-39', 0.0, 0.0, 1, '27245000');</v>
      </c>
    </row>
    <row r="7329" customFormat="false" ht="13.8" hidden="true" customHeight="false" outlineLevel="0" collapsed="false">
      <c r="A7329" s="1" t="s">
        <v>16102</v>
      </c>
      <c r="B7329" s="1" t="s">
        <v>16103</v>
      </c>
      <c r="C7329" s="1" t="s">
        <v>16161</v>
      </c>
      <c r="D7329" s="1" t="s">
        <v>16162</v>
      </c>
      <c r="E7329" s="1" t="s">
        <v>15</v>
      </c>
      <c r="F7329" s="1" t="s">
        <v>16163</v>
      </c>
      <c r="G7329" s="1" t="s">
        <v>16164</v>
      </c>
      <c r="H7329" s="1" t="s">
        <v>16165</v>
      </c>
      <c r="I7329" s="1" t="s">
        <v>914</v>
      </c>
      <c r="K7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'"&amp;F7329&amp;"', '&lt;p&gt;"&amp;G7329&amp;"&lt;/p&gt;"&amp;"&lt;p&gt;"&amp;I7329&amp;"&lt;/p&gt;"&amp;"', '"&amp;H7329&amp;"', 0.0, 0.0, 1, '"&amp;D7329&amp;"000');"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LITORAL DEL SAN JUAN', '&lt;p&gt;(574) 5224029&lt;/p&gt;&lt;p&gt;Lunes a Viernes de 8:00 a.m. a 12:00 m. y de 2:00 p.m. a 6:00 p.m.&lt;/p&gt;', 'Barrio 16 de Julio Palacio Municipal', 0.0, 0.0, 1, '27250000');</v>
      </c>
    </row>
    <row r="7330" customFormat="false" ht="13.8" hidden="true" customHeight="false" outlineLevel="0" collapsed="false">
      <c r="A7330" s="1" t="s">
        <v>16102</v>
      </c>
      <c r="B7330" s="1" t="s">
        <v>16103</v>
      </c>
      <c r="C7330" s="1" t="s">
        <v>16166</v>
      </c>
      <c r="D7330" s="1" t="s">
        <v>16167</v>
      </c>
      <c r="E7330" s="1" t="s">
        <v>15</v>
      </c>
      <c r="F7330" s="1" t="s">
        <v>16168</v>
      </c>
      <c r="G7330" s="1" t="s">
        <v>16169</v>
      </c>
      <c r="H7330" s="1" t="s">
        <v>16170</v>
      </c>
      <c r="I7330" s="1" t="s">
        <v>914</v>
      </c>
      <c r="K7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'"&amp;F7330&amp;"', '&lt;p&gt;"&amp;G7330&amp;"&lt;/p&gt;"&amp;"&lt;p&gt;"&amp;I7330&amp;"&lt;/p&gt;"&amp;"', '"&amp;H7330&amp;"', 0.0, 0.0, 1, '"&amp;D7330&amp;"000');"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ISTMINA', '&lt;p&gt;(574) 6702082&lt;/p&gt;&lt;p&gt;Lunes a Viernes de 8:00 a.m. a 12:00 m. y de 2:00 p.m. a 6:00 p.m.&lt;/p&gt;', 'Carrera 8 # 19-03', 0.0, 0.0, 1, '27361000');</v>
      </c>
    </row>
    <row r="7331" customFormat="false" ht="13.8" hidden="true" customHeight="false" outlineLevel="0" collapsed="false">
      <c r="A7331" s="1" t="s">
        <v>16102</v>
      </c>
      <c r="B7331" s="1" t="s">
        <v>16103</v>
      </c>
      <c r="C7331" s="1" t="s">
        <v>16171</v>
      </c>
      <c r="D7331" s="1" t="s">
        <v>16172</v>
      </c>
      <c r="E7331" s="1" t="s">
        <v>15</v>
      </c>
      <c r="F7331" s="1" t="s">
        <v>16173</v>
      </c>
      <c r="G7331" s="1" t="s">
        <v>16174</v>
      </c>
      <c r="H7331" s="1" t="s">
        <v>16175</v>
      </c>
      <c r="I7331" s="1" t="s">
        <v>914</v>
      </c>
      <c r="K7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'"&amp;F7331&amp;"', '&lt;p&gt;"&amp;G7331&amp;"&lt;/p&gt;"&amp;"&lt;p&gt;"&amp;I7331&amp;"&lt;/p&gt;"&amp;"', '"&amp;H7331&amp;"', 0.0, 0.0, 1, '"&amp;D7331&amp;"000');"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JURADÓ', '&lt;p&gt;(574) 5213845&lt;/p&gt;&lt;p&gt;Lunes a Viernes de 8:00 a.m. a 12:00 m. y de 2:00 p.m. a 6:00 p.m.&lt;/p&gt;', 'Carrera 7 # 19-55 ', 0.0, 0.0, 1, '27372000');</v>
      </c>
    </row>
    <row r="7332" customFormat="false" ht="13.8" hidden="true" customHeight="false" outlineLevel="0" collapsed="false">
      <c r="A7332" s="1" t="s">
        <v>16102</v>
      </c>
      <c r="B7332" s="1" t="s">
        <v>16103</v>
      </c>
      <c r="C7332" s="1" t="s">
        <v>16176</v>
      </c>
      <c r="D7332" s="1" t="s">
        <v>16177</v>
      </c>
      <c r="E7332" s="1" t="s">
        <v>15</v>
      </c>
      <c r="F7332" s="1" t="s">
        <v>16178</v>
      </c>
      <c r="G7332" s="1" t="s">
        <v>16179</v>
      </c>
      <c r="H7332" s="1" t="s">
        <v>16180</v>
      </c>
      <c r="I7332" s="1" t="s">
        <v>914</v>
      </c>
      <c r="K7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'"&amp;F7332&amp;"', '&lt;p&gt;"&amp;G7332&amp;"&lt;/p&gt;"&amp;"&lt;p&gt;"&amp;I7332&amp;"&lt;/p&gt;"&amp;"', '"&amp;H7332&amp;"', 0.0, 0.0, 1, '"&amp;D7332&amp;"000');"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LLORÓ', '&lt;p&gt;(574) 3136350710&lt;/p&gt;&lt;p&gt;Lunes a Viernes de 8:00 a.m. a 12:00 m. y de 2:00 p.m. a 6:00 p.m.&lt;/p&gt;', 'Calle 1 # 1-62', 0.0, 0.0, 1, '27413000');</v>
      </c>
    </row>
    <row r="7333" customFormat="false" ht="13.8" hidden="true" customHeight="false" outlineLevel="0" collapsed="false">
      <c r="A7333" s="1" t="s">
        <v>16102</v>
      </c>
      <c r="B7333" s="1" t="s">
        <v>16103</v>
      </c>
      <c r="C7333" s="1" t="s">
        <v>16181</v>
      </c>
      <c r="D7333" s="1" t="s">
        <v>16182</v>
      </c>
      <c r="E7333" s="1" t="s">
        <v>15</v>
      </c>
      <c r="F7333" s="1" t="s">
        <v>16183</v>
      </c>
      <c r="G7333" s="1" t="s">
        <v>16184</v>
      </c>
      <c r="H7333" s="1" t="s">
        <v>16185</v>
      </c>
      <c r="I7333" s="1" t="s">
        <v>914</v>
      </c>
      <c r="K7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'"&amp;F7333&amp;"', '&lt;p&gt;"&amp;G7333&amp;"&lt;/p&gt;"&amp;"&lt;p&gt;"&amp;I7333&amp;"&lt;/p&gt;"&amp;"', '"&amp;H7333&amp;"', 0.0, 0.0, 1, '"&amp;D7333&amp;"000');"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MEDIO ATRATO', '&lt;p&gt;(574) 6723242&lt;/p&gt;&lt;p&gt;Lunes a Viernes de 8:00 a.m. a 12:00 m. y de 2:00 p.m. a 6:00 p.m.&lt;/p&gt;', 'Beté Cabecera Municipal', 0.0, 0.0, 1, '27425000');</v>
      </c>
    </row>
    <row r="7334" customFormat="false" ht="13.8" hidden="true" customHeight="false" outlineLevel="0" collapsed="false">
      <c r="A7334" s="1" t="s">
        <v>16102</v>
      </c>
      <c r="B7334" s="1" t="s">
        <v>16103</v>
      </c>
      <c r="C7334" s="1" t="s">
        <v>16186</v>
      </c>
      <c r="D7334" s="1" t="s">
        <v>16187</v>
      </c>
      <c r="E7334" s="1" t="s">
        <v>15</v>
      </c>
      <c r="F7334" s="1" t="s">
        <v>16188</v>
      </c>
      <c r="G7334" s="1" t="s">
        <v>16189</v>
      </c>
      <c r="H7334" s="1" t="s">
        <v>16190</v>
      </c>
      <c r="I7334" s="1" t="s">
        <v>914</v>
      </c>
      <c r="K7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'"&amp;F7334&amp;"', '&lt;p&gt;"&amp;G7334&amp;"&lt;/p&gt;"&amp;"&lt;p&gt;"&amp;I7334&amp;"&lt;/p&gt;"&amp;"', '"&amp;H7334&amp;"', 0.0, 0.0, 1, '"&amp;D7334&amp;"000');"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MEDIO BAUDÓ', '&lt;p&gt;(574) 3207077981, 3218029354&lt;/p&gt;&lt;p&gt;Lunes a Viernes de 8:00 a.m. a 12:00 m. y de 2:00 p.m. a 6:00 p.m.&lt;/p&gt;', 'Barrio Villanueva Avenida principal entrada a Puerto Meluk', 0.0, 0.0, 1, '27430000');</v>
      </c>
    </row>
    <row r="7335" customFormat="false" ht="13.8" hidden="true" customHeight="false" outlineLevel="0" collapsed="false">
      <c r="A7335" s="1" t="s">
        <v>16102</v>
      </c>
      <c r="B7335" s="1" t="s">
        <v>16103</v>
      </c>
      <c r="C7335" s="1" t="s">
        <v>16191</v>
      </c>
      <c r="D7335" s="1" t="s">
        <v>16192</v>
      </c>
      <c r="E7335" s="1" t="s">
        <v>15</v>
      </c>
      <c r="F7335" s="1" t="s">
        <v>16193</v>
      </c>
      <c r="G7335" s="1" t="s">
        <v>16194</v>
      </c>
      <c r="H7335" s="1" t="s">
        <v>16195</v>
      </c>
      <c r="I7335" s="1" t="s">
        <v>914</v>
      </c>
      <c r="K7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'"&amp;F7335&amp;"', '&lt;p&gt;"&amp;G7335&amp;"&lt;/p&gt;"&amp;"&lt;p&gt;"&amp;I7335&amp;"&lt;/p&gt;"&amp;"', '"&amp;H7335&amp;"', 0.0, 0.0, 1, '"&amp;D7335&amp;"000');"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MEDIO SAN JUAN', '&lt;p&gt;(574) 3212358794, 321235879&lt;/p&gt;&lt;p&gt;Lunes a Viernes de 8:00 a.m. a 12:00 m. y de 2:00 p.m. a 6:00 p.m.&lt;/p&gt;', 'Palacio Municipal Barrio Porvenir Diagonal al Parque Central de Andagoya', 0.0, 0.0, 1, '27450000');</v>
      </c>
    </row>
    <row r="7336" customFormat="false" ht="13.8" hidden="true" customHeight="false" outlineLevel="0" collapsed="false">
      <c r="A7336" s="1" t="s">
        <v>16102</v>
      </c>
      <c r="B7336" s="1" t="s">
        <v>16103</v>
      </c>
      <c r="C7336" s="1" t="s">
        <v>16196</v>
      </c>
      <c r="D7336" s="1" t="s">
        <v>16197</v>
      </c>
      <c r="E7336" s="1" t="s">
        <v>15</v>
      </c>
      <c r="F7336" s="1" t="s">
        <v>16198</v>
      </c>
      <c r="G7336" s="1" t="s">
        <v>4105</v>
      </c>
      <c r="H7336" s="1" t="s">
        <v>16199</v>
      </c>
      <c r="I7336" s="1" t="s">
        <v>914</v>
      </c>
      <c r="K7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'"&amp;F7336&amp;"', '&lt;p&gt;"&amp;G7336&amp;"&lt;/p&gt;"&amp;"&lt;p&gt;"&amp;I7336&amp;"&lt;/p&gt;"&amp;"', '"&amp;H7336&amp;"', 0.0, 0.0, 1, '"&amp;D7336&amp;"000');"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NÓVITA', '&lt;p&gt;No tiene&lt;/p&gt;&lt;p&gt;Lunes a Viernes de 8:00 a.m. a 12:00 m. y de 2:00 p.m. a 6:00 p.m.&lt;/p&gt;', 'Parque Principal de Novita', 0.0, 0.0, 1, '27491000');</v>
      </c>
    </row>
    <row r="7337" customFormat="false" ht="13.8" hidden="true" customHeight="false" outlineLevel="0" collapsed="false">
      <c r="A7337" s="1" t="s">
        <v>16102</v>
      </c>
      <c r="B7337" s="1" t="s">
        <v>16103</v>
      </c>
      <c r="C7337" s="1" t="s">
        <v>16200</v>
      </c>
      <c r="D7337" s="1" t="s">
        <v>16201</v>
      </c>
      <c r="E7337" s="1" t="s">
        <v>15</v>
      </c>
      <c r="F7337" s="1" t="s">
        <v>16202</v>
      </c>
      <c r="G7337" s="1" t="s">
        <v>16203</v>
      </c>
      <c r="H7337" s="1" t="s">
        <v>16204</v>
      </c>
      <c r="I7337" s="1" t="s">
        <v>914</v>
      </c>
      <c r="K7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'"&amp;F7337&amp;"', '&lt;p&gt;"&amp;G7337&amp;"&lt;/p&gt;"&amp;"&lt;p&gt;"&amp;I7337&amp;"&lt;/p&gt;"&amp;"', '"&amp;H7337&amp;"', 0.0, 0.0, 1, '"&amp;D7337&amp;"000');"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NUQUÍ', '&lt;p&gt;(574) 6836005&lt;/p&gt;&lt;p&gt;Lunes a Viernes de 8:00 a.m. a 12:00 m. y de 2:00 p.m. a 6:00 p.m.&lt;/p&gt;', 'Calle 20 # 5-04', 0.0, 0.0, 1, '27495000');</v>
      </c>
    </row>
    <row r="7338" customFormat="false" ht="13.8" hidden="true" customHeight="false" outlineLevel="0" collapsed="false">
      <c r="A7338" s="1" t="s">
        <v>16102</v>
      </c>
      <c r="B7338" s="1" t="s">
        <v>16103</v>
      </c>
      <c r="C7338" s="1" t="s">
        <v>16205</v>
      </c>
      <c r="D7338" s="1" t="s">
        <v>16206</v>
      </c>
      <c r="E7338" s="1" t="s">
        <v>15</v>
      </c>
      <c r="F7338" s="1" t="s">
        <v>16207</v>
      </c>
      <c r="G7338" s="1" t="s">
        <v>16208</v>
      </c>
      <c r="H7338" s="1" t="s">
        <v>16209</v>
      </c>
      <c r="I7338" s="1" t="s">
        <v>914</v>
      </c>
      <c r="K7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'"&amp;F7338&amp;"', '&lt;p&gt;"&amp;G7338&amp;"&lt;/p&gt;"&amp;"&lt;p&gt;"&amp;I7338&amp;"&lt;/p&gt;"&amp;"', '"&amp;H7338&amp;"', 0.0, 0.0, 1, '"&amp;D7338&amp;"000');"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QUIBDÓ', '&lt;p&gt;(574) 6712175&lt;/p&gt;&lt;p&gt;Lunes a Viernes de 8:00 a.m. a 12:00 m. y de 2:00 p.m. a 6:00 p.m.&lt;/p&gt;', 'Carrera 2 # 24A-32', 0.0, 0.0, 1, '27001000');</v>
      </c>
    </row>
    <row r="7339" customFormat="false" ht="13.8" hidden="true" customHeight="false" outlineLevel="0" collapsed="false">
      <c r="A7339" s="1" t="s">
        <v>16102</v>
      </c>
      <c r="B7339" s="1" t="s">
        <v>16103</v>
      </c>
      <c r="C7339" s="1" t="s">
        <v>16210</v>
      </c>
      <c r="D7339" s="1" t="s">
        <v>16211</v>
      </c>
      <c r="E7339" s="1" t="s">
        <v>15</v>
      </c>
      <c r="F7339" s="1" t="s">
        <v>16212</v>
      </c>
      <c r="G7339" s="1" t="s">
        <v>16213</v>
      </c>
      <c r="H7339" s="1" t="s">
        <v>16214</v>
      </c>
      <c r="I7339" s="1" t="s">
        <v>914</v>
      </c>
      <c r="K7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'"&amp;F7339&amp;"', '&lt;p&gt;"&amp;G7339&amp;"&lt;/p&gt;"&amp;"&lt;p&gt;"&amp;I7339&amp;"&lt;/p&gt;"&amp;"', '"&amp;H7339&amp;"', 0.0, 0.0, 1, '"&amp;D7339&amp;"000');"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RÍO IRÓ', '&lt;p&gt;(574) 5213832, 3205938257&lt;/p&gt;&lt;p&gt;Lunes a Viernes de 8:00 a.m. a 12:00 m. y de 2:00 p.m. a 6:00 p.m.&lt;/p&gt;', 'Calle 7 # 3-02', 0.0, 0.0, 1, '27580000');</v>
      </c>
    </row>
    <row r="7340" customFormat="false" ht="13.8" hidden="true" customHeight="false" outlineLevel="0" collapsed="false">
      <c r="A7340" s="1" t="s">
        <v>16102</v>
      </c>
      <c r="B7340" s="1" t="s">
        <v>16103</v>
      </c>
      <c r="C7340" s="1" t="s">
        <v>16215</v>
      </c>
      <c r="D7340" s="1" t="s">
        <v>16216</v>
      </c>
      <c r="E7340" s="1" t="s">
        <v>15</v>
      </c>
      <c r="F7340" s="1" t="s">
        <v>16217</v>
      </c>
      <c r="G7340" s="1" t="s">
        <v>16218</v>
      </c>
      <c r="H7340" s="1" t="s">
        <v>16219</v>
      </c>
      <c r="I7340" s="1" t="s">
        <v>914</v>
      </c>
      <c r="K7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'"&amp;F7340&amp;"', '&lt;p&gt;"&amp;G7340&amp;"&lt;/p&gt;"&amp;"&lt;p&gt;"&amp;I7340&amp;"&lt;/p&gt;"&amp;"', '"&amp;H7340&amp;"', 0.0, 0.0, 1, '"&amp;D7340&amp;"000');"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RÍO QUITO', '&lt;p&gt;(574) 3215309536, 3146686911, 3117908204&lt;/p&gt;&lt;p&gt;Lunes a Viernes de 8:00 a.m. a 12:00 m. y de 2:00 p.m. a 6:00 p.m.&lt;/p&gt;', 'Cabecera Municipal', 0.0, 0.0, 1, '27600000');</v>
      </c>
    </row>
    <row r="7341" customFormat="false" ht="13.8" hidden="true" customHeight="false" outlineLevel="0" collapsed="false">
      <c r="A7341" s="1" t="s">
        <v>16102</v>
      </c>
      <c r="B7341" s="1" t="s">
        <v>16103</v>
      </c>
      <c r="C7341" s="1" t="s">
        <v>16220</v>
      </c>
      <c r="D7341" s="1" t="s">
        <v>16221</v>
      </c>
      <c r="E7341" s="1" t="s">
        <v>15</v>
      </c>
      <c r="F7341" s="1" t="s">
        <v>16222</v>
      </c>
      <c r="G7341" s="1" t="s">
        <v>16223</v>
      </c>
      <c r="H7341" s="1" t="s">
        <v>16224</v>
      </c>
      <c r="I7341" s="1" t="s">
        <v>914</v>
      </c>
      <c r="K7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'"&amp;F7341&amp;"', '&lt;p&gt;"&amp;G7341&amp;"&lt;/p&gt;"&amp;"&lt;p&gt;"&amp;I7341&amp;"&lt;/p&gt;"&amp;"', '"&amp;H7341&amp;"', 0.0, 0.0, 1, '"&amp;D7341&amp;"000');"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JOSÉ DEL PALMAR', '&lt;p&gt;(574) 6864063, 3206793313&lt;/p&gt;&lt;p&gt;Lunes a Viernes de 8:00 a.m. a 12:00 m. y de 2:00 p.m. a 6:00 p.m.&lt;/p&gt;', 'Calle 9A # 3-44', 0.0, 0.0, 1, '27660000');</v>
      </c>
    </row>
    <row r="7342" customFormat="false" ht="13.8" hidden="true" customHeight="false" outlineLevel="0" collapsed="false">
      <c r="A7342" s="1" t="s">
        <v>16102</v>
      </c>
      <c r="B7342" s="1" t="s">
        <v>16103</v>
      </c>
      <c r="C7342" s="1" t="s">
        <v>16225</v>
      </c>
      <c r="D7342" s="1" t="s">
        <v>16226</v>
      </c>
      <c r="E7342" s="1" t="s">
        <v>15</v>
      </c>
      <c r="F7342" s="1" t="s">
        <v>16227</v>
      </c>
      <c r="G7342" s="1" t="s">
        <v>16228</v>
      </c>
      <c r="H7342" s="1" t="s">
        <v>4820</v>
      </c>
      <c r="I7342" s="1" t="s">
        <v>914</v>
      </c>
      <c r="K7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'"&amp;F7342&amp;"', '&lt;p&gt;"&amp;G7342&amp;"&lt;/p&gt;"&amp;"&lt;p&gt;"&amp;I7342&amp;"&lt;/p&gt;"&amp;"', '"&amp;H7342&amp;"', 0.0, 0.0, 1, '"&amp;D7342&amp;"000');"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SIPÍ', '&lt;p&gt;(574) 5213970&lt;/p&gt;&lt;p&gt;Lunes a Viernes de 8:00 a.m. a 12:00 m. y de 2:00 p.m. a 6:00 p.m.&lt;/p&gt;', 'Parque Principal', 0.0, 0.0, 1, '27745000');</v>
      </c>
    </row>
    <row r="7343" customFormat="false" ht="13.8" hidden="true" customHeight="false" outlineLevel="0" collapsed="false">
      <c r="A7343" s="1" t="s">
        <v>16102</v>
      </c>
      <c r="B7343" s="1" t="s">
        <v>16103</v>
      </c>
      <c r="C7343" s="1" t="s">
        <v>16229</v>
      </c>
      <c r="D7343" s="1" t="s">
        <v>16230</v>
      </c>
      <c r="E7343" s="1" t="s">
        <v>15</v>
      </c>
      <c r="F7343" s="1" t="s">
        <v>16231</v>
      </c>
      <c r="G7343" s="1" t="s">
        <v>16232</v>
      </c>
      <c r="H7343" s="1" t="s">
        <v>16233</v>
      </c>
      <c r="I7343" s="1" t="s">
        <v>914</v>
      </c>
      <c r="K7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'"&amp;F7343&amp;"', '&lt;p&gt;"&amp;G7343&amp;"&lt;/p&gt;"&amp;"&lt;p&gt;"&amp;I7343&amp;"&lt;/p&gt;"&amp;"', '"&amp;H7343&amp;"', 0.0, 0.0, 1, '"&amp;D7343&amp;"000');"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TADÓ', '&lt;p&gt;(574) 6795045&lt;/p&gt;&lt;p&gt;Lunes a Viernes de 8:00 a.m. a 12:00 m. y de 2:00 p.m. a 6:00 p.m.&lt;/p&gt;', 'Calle 5 # 16-21', 0.0, 0.0, 1, '27787000');</v>
      </c>
    </row>
    <row r="7344" customFormat="false" ht="13.8" hidden="true" customHeight="false" outlineLevel="0" collapsed="false">
      <c r="A7344" s="1" t="s">
        <v>16102</v>
      </c>
      <c r="B7344" s="1" t="s">
        <v>16103</v>
      </c>
      <c r="C7344" s="1" t="s">
        <v>16234</v>
      </c>
      <c r="D7344" s="1" t="s">
        <v>16235</v>
      </c>
      <c r="E7344" s="1" t="s">
        <v>15</v>
      </c>
      <c r="F7344" s="1" t="s">
        <v>16236</v>
      </c>
      <c r="G7344" s="1" t="s">
        <v>4105</v>
      </c>
      <c r="H7344" s="1" t="s">
        <v>68</v>
      </c>
      <c r="I7344" s="1" t="s">
        <v>914</v>
      </c>
      <c r="K7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'"&amp;F7344&amp;"', '&lt;p&gt;"&amp;G7344&amp;"&lt;/p&gt;"&amp;"&lt;p&gt;"&amp;I7344&amp;"&lt;/p&gt;"&amp;"', '"&amp;H7344&amp;"', 0.0, 0.0, 1, '"&amp;D7344&amp;"000');"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UNGUÍA', '&lt;p&gt;No tiene&lt;/p&gt;&lt;p&gt;Lunes a Viernes de 8:00 a.m. a 12:00 m. y de 2:00 p.m. a 6:00 p.m.&lt;/p&gt;', 'No registra', 0.0, 0.0, 1, '27800000');</v>
      </c>
    </row>
    <row r="7345" customFormat="false" ht="13.8" hidden="true" customHeight="false" outlineLevel="0" collapsed="false">
      <c r="A7345" s="1" t="s">
        <v>16102</v>
      </c>
      <c r="B7345" s="1" t="s">
        <v>16103</v>
      </c>
      <c r="C7345" s="1" t="s">
        <v>16237</v>
      </c>
      <c r="D7345" s="1" t="s">
        <v>16238</v>
      </c>
      <c r="E7345" s="1" t="s">
        <v>15</v>
      </c>
      <c r="F7345" s="1" t="s">
        <v>16239</v>
      </c>
      <c r="G7345" s="1" t="s">
        <v>16240</v>
      </c>
      <c r="H7345" s="1" t="s">
        <v>16241</v>
      </c>
      <c r="I7345" s="1" t="s">
        <v>914</v>
      </c>
      <c r="K7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'"&amp;F7345&amp;"', '&lt;p&gt;"&amp;G7345&amp;"&lt;/p&gt;"&amp;"&lt;p&gt;"&amp;I7345&amp;"&lt;/p&gt;"&amp;"', '"&amp;H7345&amp;"', 0.0, 0.0, 1, '"&amp;D7345&amp;"000');"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UNIÓN PANAMERICANA', '&lt;p&gt;(574) 6700182, 3113810451, 3113811751&lt;/p&gt;&lt;p&gt;Lunes a Viernes de 8:00 a.m. a 12:00 m. y de 2:00 p.m. a 6:00 p.m.&lt;/p&gt;', 'Calle 4 # 9-38 ', 0.0, 0.0, 1, '27810000');</v>
      </c>
    </row>
    <row r="7346" customFormat="false" ht="13.8" hidden="true" customHeight="false" outlineLevel="0" collapsed="false">
      <c r="A7346" s="1" t="s">
        <v>16102</v>
      </c>
      <c r="B7346" s="1" t="s">
        <v>16103</v>
      </c>
      <c r="C7346" s="1" t="s">
        <v>16146</v>
      </c>
      <c r="D7346" s="1" t="s">
        <v>16147</v>
      </c>
      <c r="E7346" s="1" t="s">
        <v>882</v>
      </c>
      <c r="F7346" s="1" t="s">
        <v>16242</v>
      </c>
      <c r="G7346" s="1" t="s">
        <v>16243</v>
      </c>
      <c r="H7346" s="1" t="s">
        <v>16244</v>
      </c>
      <c r="I7346" s="1" t="s">
        <v>193</v>
      </c>
      <c r="K7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'"&amp;F7346&amp;"', '&lt;p&gt;"&amp;G7346&amp;"&lt;/p&gt;"&amp;"&lt;p&gt;"&amp;I7346&amp;"&lt;/p&gt;"&amp;"', '"&amp;H7346&amp;"', 0.0, 0.0, 1, '"&amp;D7346&amp;"000');"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CONDOTO', '&lt;p&gt;(574)6798042&lt;/p&gt;&lt;p&gt;Lunes a Viernes de 8:00 a.m. a 12:00 m. y de 2:00 p.m. a 5:00 p.m.&lt;/p&gt;', 'Carrera 8 # 14-05 Barrio Carretera Lado Colegio Técnico Comercial', 0.0, 0.0, 1, '27205000');</v>
      </c>
    </row>
    <row r="7347" customFormat="false" ht="13.8" hidden="true" customHeight="false" outlineLevel="0" collapsed="false">
      <c r="A7347" s="1" t="s">
        <v>16102</v>
      </c>
      <c r="B7347" s="1" t="s">
        <v>16103</v>
      </c>
      <c r="C7347" s="1" t="s">
        <v>16166</v>
      </c>
      <c r="D7347" s="1" t="s">
        <v>16167</v>
      </c>
      <c r="E7347" s="1" t="s">
        <v>882</v>
      </c>
      <c r="F7347" s="1" t="s">
        <v>16245</v>
      </c>
      <c r="G7347" s="1" t="s">
        <v>16246</v>
      </c>
      <c r="H7347" s="1" t="s">
        <v>16247</v>
      </c>
      <c r="I7347" s="1" t="s">
        <v>193</v>
      </c>
      <c r="K7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'"&amp;F7347&amp;"', '&lt;p&gt;"&amp;G7347&amp;"&lt;/p&gt;"&amp;"&lt;p&gt;"&amp;I7347&amp;"&lt;/p&gt;"&amp;"', '"&amp;H7347&amp;"', 0.0, 0.0, 1, '"&amp;D7347&amp;"000');"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ISTMINA', '&lt;p&gt;(574)6701857, 6702082, 6700003 No contestan&lt;/p&gt;&lt;p&gt;Lunes a Viernes de 8:00 a.m. a 12:00 m. y de 2:00 p.m. a 5:00 p.m.&lt;/p&gt;', 'Calle 8 # 32- 30 Barrio Cubis Sector Divino Niño', 0.0, 0.0, 1, '27361000');</v>
      </c>
    </row>
    <row r="7348" customFormat="false" ht="13.8" hidden="true" customHeight="false" outlineLevel="0" collapsed="false">
      <c r="A7348" s="1" t="s">
        <v>16102</v>
      </c>
      <c r="B7348" s="1" t="s">
        <v>16103</v>
      </c>
      <c r="C7348" s="1" t="s">
        <v>16196</v>
      </c>
      <c r="D7348" s="1" t="s">
        <v>16197</v>
      </c>
      <c r="E7348" s="1" t="s">
        <v>882</v>
      </c>
      <c r="F7348" s="1" t="s">
        <v>16248</v>
      </c>
      <c r="G7348" s="1" t="s">
        <v>4105</v>
      </c>
      <c r="H7348" s="1" t="s">
        <v>16249</v>
      </c>
      <c r="I7348" s="1" t="s">
        <v>193</v>
      </c>
      <c r="K7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'"&amp;F7348&amp;"', '&lt;p&gt;"&amp;G7348&amp;"&lt;/p&gt;"&amp;"&lt;p&gt;"&amp;I7348&amp;"&lt;/p&gt;"&amp;"', '"&amp;H7348&amp;"', 0.0, 0.0, 1, '"&amp;D7348&amp;"000');"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NÓVITA', '&lt;p&gt;No tiene&lt;/p&gt;&lt;p&gt;Lunes a Viernes de 8:00 a.m. a 12:00 m. y de 2:00 p.m. a 5:00 p.m.&lt;/p&gt;', 'Barrio Jesus Pobre Frente Cancha de Fútbol', 0.0, 0.0, 1, '27491000');</v>
      </c>
    </row>
    <row r="7349" customFormat="false" ht="13.8" hidden="true" customHeight="false" outlineLevel="0" collapsed="false">
      <c r="A7349" s="1" t="s">
        <v>16102</v>
      </c>
      <c r="B7349" s="1" t="s">
        <v>16103</v>
      </c>
      <c r="C7349" s="1" t="s">
        <v>16205</v>
      </c>
      <c r="D7349" s="1" t="s">
        <v>16206</v>
      </c>
      <c r="E7349" s="1" t="s">
        <v>882</v>
      </c>
      <c r="F7349" s="1" t="s">
        <v>16250</v>
      </c>
      <c r="G7349" s="1" t="s">
        <v>16251</v>
      </c>
      <c r="H7349" s="1" t="s">
        <v>16252</v>
      </c>
      <c r="I7349" s="1" t="s">
        <v>193</v>
      </c>
      <c r="K7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'"&amp;F7349&amp;"', '&lt;p&gt;"&amp;G7349&amp;"&lt;/p&gt;"&amp;"&lt;p&gt;"&amp;I7349&amp;"&lt;/p&gt;"&amp;"', '"&amp;H7349&amp;"', 0.0, 0.0, 1, '"&amp;D7349&amp;"000');"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QUIBDÓ', '&lt;p&gt;(574)6711022&lt;/p&gt;&lt;p&gt;Lunes a Viernes de 8:00 a.m. a 12:00 m. y de 2:00 p.m. a 5:00 p.m.&lt;/p&gt;', 'Carrera 6 # 37-14 Barrio Hupango', 0.0, 0.0, 1, '27001000');</v>
      </c>
    </row>
    <row r="7350" customFormat="false" ht="13.8" hidden="true" customHeight="false" outlineLevel="0" collapsed="false">
      <c r="A7350" s="1" t="s">
        <v>16102</v>
      </c>
      <c r="B7350" s="1" t="s">
        <v>16103</v>
      </c>
      <c r="C7350" s="1" t="s">
        <v>16229</v>
      </c>
      <c r="D7350" s="1" t="s">
        <v>16230</v>
      </c>
      <c r="E7350" s="1" t="s">
        <v>882</v>
      </c>
      <c r="F7350" s="1" t="s">
        <v>16253</v>
      </c>
      <c r="G7350" s="1" t="s">
        <v>16254</v>
      </c>
      <c r="H7350" s="1" t="s">
        <v>16255</v>
      </c>
      <c r="I7350" s="1" t="s">
        <v>16256</v>
      </c>
      <c r="K7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'"&amp;F7350&amp;"', '&lt;p&gt;"&amp;G7350&amp;"&lt;/p&gt;"&amp;"&lt;p&gt;"&amp;I7350&amp;"&lt;/p&gt;"&amp;"', '"&amp;H7350&amp;"', 0.0, 0.0, 1, '"&amp;D7350&amp;"000');"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TADÓ', '&lt;p&gt;(574)6702082&lt;/p&gt;&lt;p&gt;Lunes a Viernes de 8:00 a.m. a 12:00 m. y de 2:00 p.m. a 4:00 p.m.&lt;/p&gt;', 'Carrera 9 # 4-60 Barrio Reinaldo Perea', 0.0, 0.0, 1, '27787000');</v>
      </c>
    </row>
    <row r="7351" customFormat="false" ht="13.8" hidden="true" customHeight="false" outlineLevel="0" collapsed="false">
      <c r="A7351" s="1" t="s">
        <v>16102</v>
      </c>
      <c r="B7351" s="1" t="s">
        <v>16103</v>
      </c>
      <c r="C7351" s="1" t="s">
        <v>16205</v>
      </c>
      <c r="D7351" s="1" t="s">
        <v>16206</v>
      </c>
      <c r="E7351" s="1" t="s">
        <v>1168</v>
      </c>
      <c r="F7351" s="1" t="s">
        <v>1384</v>
      </c>
      <c r="G7351" s="1" t="n">
        <v>3105233610</v>
      </c>
      <c r="H7351" s="1" t="s">
        <v>1385</v>
      </c>
      <c r="I7351" s="1" t="s">
        <v>1209</v>
      </c>
      <c r="K7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'"&amp;F7351&amp;"', '&lt;p&gt;"&amp;G7351&amp;"&lt;/p&gt;"&amp;"&lt;p&gt;"&amp;I7351&amp;"&lt;/p&gt;"&amp;"', '"&amp;H7351&amp;"', 0.0, 0.0, 1, '"&amp;D7351&amp;"000');"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QUIBDÓ, DEPARTAMENTO DEL CHOCÓ', '&lt;p&gt;3105233610&lt;/p&gt;&lt;p&gt;LUNES A VIERNES DE 8:00 A.M. A 12:00 M. Y DE 2:00 P.M. A 6:00 P.M.&lt;/p&gt;', 'CALLE 29 # 1-60 BARRIO CRISTO REY', 0.0, 0.0, 1, '27001000');</v>
      </c>
    </row>
    <row r="7352" customFormat="false" ht="13.8" hidden="true" customHeight="false" outlineLevel="0" collapsed="false">
      <c r="A7352" s="1" t="s">
        <v>16102</v>
      </c>
      <c r="B7352" s="1" t="s">
        <v>16103</v>
      </c>
      <c r="C7352" s="1" t="s">
        <v>16205</v>
      </c>
      <c r="D7352" s="1" t="s">
        <v>16206</v>
      </c>
      <c r="E7352" s="1" t="s">
        <v>1168</v>
      </c>
      <c r="F7352" s="1" t="s">
        <v>1384</v>
      </c>
      <c r="G7352" s="1" t="n">
        <v>3105233610</v>
      </c>
      <c r="H7352" s="1" t="s">
        <v>1385</v>
      </c>
      <c r="I7352" s="1" t="s">
        <v>1209</v>
      </c>
      <c r="K7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'"&amp;F7352&amp;"', '&lt;p&gt;"&amp;G7352&amp;"&lt;/p&gt;"&amp;"&lt;p&gt;"&amp;I7352&amp;"&lt;/p&gt;"&amp;"', '"&amp;H7352&amp;"', 0.0, 0.0, 1, '"&amp;D7352&amp;"000');"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QUIBDÓ, DEPARTAMENTO DEL CHOCÓ', '&lt;p&gt;3105233610&lt;/p&gt;&lt;p&gt;LUNES A VIERNES DE 8:00 A.M. A 12:00 M. Y DE 2:00 P.M. A 6:00 P.M.&lt;/p&gt;', 'CALLE 29 # 1-60 BARRIO CRISTO REY', 0.0, 0.0, 1, '27001000');</v>
      </c>
    </row>
    <row r="7353" customFormat="false" ht="13.8" hidden="true" customHeight="false" outlineLevel="0" collapsed="false">
      <c r="A7353" s="1" t="s">
        <v>16102</v>
      </c>
      <c r="B7353" s="1" t="s">
        <v>16103</v>
      </c>
      <c r="C7353" s="1" t="s">
        <v>16104</v>
      </c>
      <c r="D7353" s="1" t="s">
        <v>16105</v>
      </c>
      <c r="E7353" s="1" t="s">
        <v>25</v>
      </c>
      <c r="F7353" s="1" t="s">
        <v>16257</v>
      </c>
      <c r="G7353" s="1" t="s">
        <v>16258</v>
      </c>
      <c r="H7353" s="1" t="s">
        <v>16259</v>
      </c>
      <c r="I7353" s="1" t="s">
        <v>16260</v>
      </c>
      <c r="K7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'"&amp;F7353&amp;"', '&lt;p&gt;"&amp;G7353&amp;"&lt;/p&gt;"&amp;"&lt;p&gt;"&amp;I7353&amp;"&lt;/p&gt;"&amp;"', '"&amp;H7353&amp;"', 0.0, 0.0, 6, '"&amp;D7353&amp;"000');"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ACANDÍ', '&lt;p&gt;(574)68228551, 3207700569&lt;/p&gt;&lt;p&gt;Martes a Viernes De 8:00 a.m. a 12:00 m. Y De 2:00 p.m. a 6:00 p.m. Sábados De 8:00 a.m. a 2:00 p.m.&lt;/p&gt;', 'Acandí Chocó Calle Consistorial Con las flores. palacio municipal. primer Piso.', 0.0, 0.0, 6, '27006000');</v>
      </c>
    </row>
    <row r="7354" customFormat="false" ht="13.8" hidden="true" customHeight="false" outlineLevel="0" collapsed="false">
      <c r="A7354" s="1" t="s">
        <v>16102</v>
      </c>
      <c r="B7354" s="1" t="s">
        <v>16103</v>
      </c>
      <c r="C7354" s="1" t="s">
        <v>16109</v>
      </c>
      <c r="D7354" s="1" t="s">
        <v>16110</v>
      </c>
      <c r="E7354" s="1" t="s">
        <v>25</v>
      </c>
      <c r="F7354" s="1" t="s">
        <v>16261</v>
      </c>
      <c r="G7354" s="1" t="s">
        <v>16262</v>
      </c>
      <c r="H7354" s="1" t="s">
        <v>16263</v>
      </c>
      <c r="I7354" s="1" t="s">
        <v>6659</v>
      </c>
      <c r="K7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'"&amp;F7354&amp;"', '&lt;p&gt;"&amp;G7354&amp;"&lt;/p&gt;"&amp;"&lt;p&gt;"&amp;I7354&amp;"&lt;/p&gt;"&amp;"', '"&amp;H7354&amp;"', 0.0, 0.0, 6, '"&amp;D7354&amp;"000');"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ALTO BAUDÓ', '&lt;p&gt;(574)3147057865&lt;/p&gt;&lt;p&gt;Lunes a Viernes De 8:00 a.m. a 12:00 m. Y 2:00 p.m. a 6:00 p.m.&lt;/p&gt;', 'Pie de Pató Barrio Telecom', 0.0, 0.0, 6, '27025000');</v>
      </c>
    </row>
    <row r="7355" customFormat="false" ht="13.8" hidden="true" customHeight="false" outlineLevel="0" collapsed="false">
      <c r="A7355" s="1" t="s">
        <v>16102</v>
      </c>
      <c r="B7355" s="1" t="s">
        <v>16103</v>
      </c>
      <c r="C7355" s="1" t="s">
        <v>16113</v>
      </c>
      <c r="D7355" s="1" t="s">
        <v>16114</v>
      </c>
      <c r="E7355" s="1" t="s">
        <v>25</v>
      </c>
      <c r="F7355" s="1" t="s">
        <v>16264</v>
      </c>
      <c r="G7355" s="1" t="s">
        <v>16265</v>
      </c>
      <c r="H7355" s="1" t="s">
        <v>16160</v>
      </c>
      <c r="I7355" s="1" t="s">
        <v>6659</v>
      </c>
      <c r="K7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'"&amp;F7355&amp;"', '&lt;p&gt;"&amp;G7355&amp;"&lt;/p&gt;"&amp;"&lt;p&gt;"&amp;I7355&amp;"&lt;/p&gt;"&amp;"', '"&amp;H7355&amp;"', 0.0, 0.0, 6, '"&amp;D7355&amp;"000');"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ATRATO', '&lt;p&gt;(574)6714050, 3106233151&lt;/p&gt;&lt;p&gt;Lunes a Viernes De 8:00 a.m. a 12:00 m. Y 2:00 p.m. a 6:00 p.m.&lt;/p&gt;', 'Carrera 4 # 5-39', 0.0, 0.0, 6, '27050000');</v>
      </c>
    </row>
    <row r="7356" customFormat="false" ht="13.8" hidden="true" customHeight="false" outlineLevel="0" collapsed="false">
      <c r="A7356" s="1" t="s">
        <v>16102</v>
      </c>
      <c r="B7356" s="1" t="s">
        <v>16103</v>
      </c>
      <c r="C7356" s="1" t="s">
        <v>16118</v>
      </c>
      <c r="D7356" s="1" t="s">
        <v>16119</v>
      </c>
      <c r="E7356" s="1" t="s">
        <v>25</v>
      </c>
      <c r="F7356" s="1" t="s">
        <v>16266</v>
      </c>
      <c r="G7356" s="1" t="s">
        <v>16267</v>
      </c>
      <c r="H7356" s="1" t="s">
        <v>16268</v>
      </c>
      <c r="I7356" s="1" t="s">
        <v>6659</v>
      </c>
      <c r="K7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'"&amp;F7356&amp;"', '&lt;p&gt;"&amp;G7356&amp;"&lt;/p&gt;"&amp;"&lt;p&gt;"&amp;I7356&amp;"&lt;/p&gt;"&amp;"', '"&amp;H7356&amp;"', 0.0, 0.0, 6, '"&amp;D7356&amp;"000');"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BAGADÓ', '&lt;p&gt;(574)3127752736&lt;/p&gt;&lt;p&gt;Lunes a Viernes De 8:00 a.m. a 12:00 m. Y 2:00 p.m. a 6:00 p.m.&lt;/p&gt;', 'Calle 13 # 5-35 Palacio Municipal. Bagadó', 0.0, 0.0, 6, '27073000');</v>
      </c>
    </row>
    <row r="7357" customFormat="false" ht="13.8" hidden="true" customHeight="false" outlineLevel="0" collapsed="false">
      <c r="A7357" s="1" t="s">
        <v>16102</v>
      </c>
      <c r="B7357" s="1" t="s">
        <v>16103</v>
      </c>
      <c r="C7357" s="1" t="s">
        <v>16122</v>
      </c>
      <c r="D7357" s="1" t="s">
        <v>16123</v>
      </c>
      <c r="E7357" s="1" t="s">
        <v>25</v>
      </c>
      <c r="F7357" s="1" t="s">
        <v>16269</v>
      </c>
      <c r="G7357" s="1" t="s">
        <v>16270</v>
      </c>
      <c r="H7357" s="1" t="s">
        <v>16271</v>
      </c>
      <c r="I7357" s="1" t="s">
        <v>6659</v>
      </c>
      <c r="K7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'"&amp;F7357&amp;"', '&lt;p&gt;"&amp;G7357&amp;"&lt;/p&gt;"&amp;"&lt;p&gt;"&amp;I7357&amp;"&lt;/p&gt;"&amp;"', '"&amp;H7357&amp;"', 0.0, 0.0, 6, '"&amp;D7357&amp;"000');"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BAHÍA SOLANO', '&lt;p&gt;(574)3117838473, 3232867835, 3232870278&lt;/p&gt;&lt;p&gt;Lunes a Viernes De 8:00 a.m. a 12:00 m. Y 2:00 p.m. a 6:00 p.m.&lt;/p&gt;', 'Calle 1 # 3-50 Barrio PanquiacoFrente al parque principal.', 0.0, 0.0, 6, '27075000');</v>
      </c>
    </row>
    <row r="7358" customFormat="false" ht="13.8" hidden="true" customHeight="false" outlineLevel="0" collapsed="false">
      <c r="A7358" s="1" t="s">
        <v>16102</v>
      </c>
      <c r="B7358" s="1" t="s">
        <v>16103</v>
      </c>
      <c r="C7358" s="1" t="s">
        <v>16127</v>
      </c>
      <c r="D7358" s="1" t="s">
        <v>16128</v>
      </c>
      <c r="E7358" s="1" t="s">
        <v>25</v>
      </c>
      <c r="F7358" s="1" t="s">
        <v>16272</v>
      </c>
      <c r="G7358" s="1" t="s">
        <v>16273</v>
      </c>
      <c r="H7358" s="1" t="s">
        <v>16274</v>
      </c>
      <c r="I7358" s="1" t="s">
        <v>6659</v>
      </c>
      <c r="K7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'"&amp;F7358&amp;"', '&lt;p&gt;"&amp;G7358&amp;"&lt;/p&gt;"&amp;"&lt;p&gt;"&amp;I7358&amp;"&lt;/p&gt;"&amp;"', '"&amp;H7358&amp;"', 0.0, 0.0, 6, '"&amp;D7358&amp;"000');"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BAJO BAUDÓ', '&lt;p&gt;(574)3108313284, 3148230529&lt;/p&gt;&lt;p&gt;Lunes a Viernes De 8:00 a.m. a 12:00 m. Y 2:00 p.m. a 6:00 p.m.&lt;/p&gt;', 'Barrió Santander-Palacio Municipal', 0.0, 0.0, 6, '27077000');</v>
      </c>
    </row>
    <row r="7359" customFormat="false" ht="13.8" hidden="true" customHeight="false" outlineLevel="0" collapsed="false">
      <c r="A7359" s="1" t="s">
        <v>16102</v>
      </c>
      <c r="B7359" s="1" t="s">
        <v>16103</v>
      </c>
      <c r="C7359" s="1" t="s">
        <v>16132</v>
      </c>
      <c r="D7359" s="1" t="s">
        <v>16133</v>
      </c>
      <c r="E7359" s="1" t="s">
        <v>25</v>
      </c>
      <c r="F7359" s="1" t="s">
        <v>16275</v>
      </c>
      <c r="G7359" s="1" t="s">
        <v>16276</v>
      </c>
      <c r="H7359" s="1" t="s">
        <v>16136</v>
      </c>
      <c r="I7359" s="1" t="s">
        <v>6659</v>
      </c>
      <c r="K7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'"&amp;F7359&amp;"', '&lt;p&gt;"&amp;G7359&amp;"&lt;/p&gt;"&amp;"&lt;p&gt;"&amp;I7359&amp;"&lt;/p&gt;"&amp;"', '"&amp;H7359&amp;"', 0.0, 0.0, 6, '"&amp;D7359&amp;"000');"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BOJAYÁ', '&lt;p&gt;(574)3117542752, 3108942700&lt;/p&gt;&lt;p&gt;Lunes a Viernes De 8:00 a.m. a 12:00 m. Y 2:00 p.m. a 6:00 p.m.&lt;/p&gt;', 'Palacio Municipal Calle Principal Nuevo Bellavista', 0.0, 0.0, 6, '27099000');</v>
      </c>
    </row>
    <row r="7360" customFormat="false" ht="13.8" hidden="true" customHeight="false" outlineLevel="0" collapsed="false">
      <c r="A7360" s="1" t="s">
        <v>16102</v>
      </c>
      <c r="B7360" s="1" t="s">
        <v>16103</v>
      </c>
      <c r="C7360" s="1" t="s">
        <v>16137</v>
      </c>
      <c r="D7360" s="1" t="s">
        <v>16138</v>
      </c>
      <c r="E7360" s="1" t="s">
        <v>25</v>
      </c>
      <c r="F7360" s="1" t="s">
        <v>16277</v>
      </c>
      <c r="G7360" s="1" t="s">
        <v>16278</v>
      </c>
      <c r="H7360" s="1" t="s">
        <v>16141</v>
      </c>
      <c r="I7360" s="1" t="s">
        <v>6659</v>
      </c>
      <c r="K7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'"&amp;F7360&amp;"', '&lt;p&gt;"&amp;G7360&amp;"&lt;/p&gt;"&amp;"&lt;p&gt;"&amp;I7360&amp;"&lt;/p&gt;"&amp;"', '"&amp;H7360&amp;"', 0.0, 0.0, 6, '"&amp;D7360&amp;"000');"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CARMEN DEL DARIÉN', '&lt;p&gt;(574)3105591014, 3148590582&lt;/p&gt;&lt;p&gt;Lunes a Viernes De 8:00 a.m. a 12:00 m. Y 2:00 p.m. a 6:00 p.m.&lt;/p&gt;', 'Carrera 2 Palacio Municipal CARMEN DEL DARIÉN', 0.0, 0.0, 6, '27150000');</v>
      </c>
    </row>
    <row r="7361" customFormat="false" ht="13.8" hidden="true" customHeight="false" outlineLevel="0" collapsed="false">
      <c r="A7361" s="1" t="s">
        <v>16102</v>
      </c>
      <c r="B7361" s="1" t="s">
        <v>16103</v>
      </c>
      <c r="C7361" s="1" t="s">
        <v>16142</v>
      </c>
      <c r="D7361" s="1" t="s">
        <v>16143</v>
      </c>
      <c r="E7361" s="1" t="s">
        <v>25</v>
      </c>
      <c r="F7361" s="1" t="s">
        <v>16279</v>
      </c>
      <c r="G7361" s="1" t="s">
        <v>16280</v>
      </c>
      <c r="H7361" s="1" t="s">
        <v>16281</v>
      </c>
      <c r="I7361" s="1" t="s">
        <v>6659</v>
      </c>
      <c r="K7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'"&amp;F7361&amp;"', '&lt;p&gt;"&amp;G7361&amp;"&lt;/p&gt;"&amp;"&lt;p&gt;"&amp;I7361&amp;"&lt;/p&gt;"&amp;"', '"&amp;H7361&amp;"', 0.0, 0.0, 6, '"&amp;D7361&amp;"000');"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CÉRTEGUI', '&lt;p&gt;(574)3147038993, 3226099166&lt;/p&gt;&lt;p&gt;Lunes a Viernes De 8:00 a.m. a 12:00 m. Y 2:00 p.m. a 6:00 p.m.&lt;/p&gt;', 'Barrio la Candelaria-Palacio Municipal', 0.0, 0.0, 6, '27160000');</v>
      </c>
    </row>
    <row r="7362" customFormat="false" ht="13.8" hidden="true" customHeight="false" outlineLevel="0" collapsed="false">
      <c r="A7362" s="1" t="s">
        <v>16102</v>
      </c>
      <c r="B7362" s="1" t="s">
        <v>16103</v>
      </c>
      <c r="C7362" s="1" t="s">
        <v>16146</v>
      </c>
      <c r="D7362" s="1" t="s">
        <v>16147</v>
      </c>
      <c r="E7362" s="1" t="s">
        <v>25</v>
      </c>
      <c r="F7362" s="1" t="s">
        <v>16282</v>
      </c>
      <c r="G7362" s="1" t="s">
        <v>16283</v>
      </c>
      <c r="H7362" s="1" t="s">
        <v>16284</v>
      </c>
      <c r="I7362" s="1" t="s">
        <v>6659</v>
      </c>
      <c r="K7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'"&amp;F7362&amp;"', '&lt;p&gt;"&amp;G7362&amp;"&lt;/p&gt;"&amp;"&lt;p&gt;"&amp;I7362&amp;"&lt;/p&gt;"&amp;"', '"&amp;H7362&amp;"', 0.0, 0.0, 6, '"&amp;D7362&amp;"000');"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CONDOTO', '&lt;p&gt;(574)3117147762, 6798007&lt;/p&gt;&lt;p&gt;Lunes a Viernes De 8:00 a.m. a 12:00 m. Y 2:00 p.m. a 6:00 p.m.&lt;/p&gt;', 'Carrera 3 # 6-52 Barrio El Comercio Condoto', 0.0, 0.0, 6, '27205000');</v>
      </c>
    </row>
    <row r="7363" customFormat="false" ht="13.8" hidden="true" customHeight="false" outlineLevel="0" collapsed="false">
      <c r="A7363" s="1" t="s">
        <v>16102</v>
      </c>
      <c r="B7363" s="1" t="s">
        <v>16103</v>
      </c>
      <c r="C7363" s="1" t="s">
        <v>16151</v>
      </c>
      <c r="D7363" s="1" t="s">
        <v>16152</v>
      </c>
      <c r="E7363" s="1" t="s">
        <v>25</v>
      </c>
      <c r="F7363" s="1" t="s">
        <v>16285</v>
      </c>
      <c r="G7363" s="1" t="s">
        <v>16286</v>
      </c>
      <c r="H7363" s="1" t="s">
        <v>16287</v>
      </c>
      <c r="I7363" s="1" t="s">
        <v>6659</v>
      </c>
      <c r="K7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'"&amp;F7363&amp;"', '&lt;p&gt;"&amp;G7363&amp;"&lt;/p&gt;"&amp;"&lt;p&gt;"&amp;I7363&amp;"&lt;/p&gt;"&amp;"', '"&amp;H7363&amp;"', 0.0, 0.0, 6, '"&amp;D7363&amp;"000');"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CANTÓN DEL SAN PABLO', '&lt;p&gt;(574)3147112593, 3113618327&lt;/p&gt;&lt;p&gt;Lunes a Viernes De 8:00 a.m. a 12:00 m. Y 2:00 p.m. a 6:00 p.m.&lt;/p&gt;', 'Carrera 5 # 2-1 Edificio de la COMISARIA DE FAMILIA', 0.0, 0.0, 6, '27135000');</v>
      </c>
    </row>
    <row r="7364" customFormat="false" ht="13.8" hidden="true" customHeight="false" outlineLevel="0" collapsed="false">
      <c r="A7364" s="1" t="s">
        <v>16102</v>
      </c>
      <c r="B7364" s="1" t="s">
        <v>16103</v>
      </c>
      <c r="C7364" s="1" t="s">
        <v>16156</v>
      </c>
      <c r="D7364" s="1" t="s">
        <v>16157</v>
      </c>
      <c r="E7364" s="1" t="s">
        <v>25</v>
      </c>
      <c r="F7364" s="1" t="s">
        <v>16288</v>
      </c>
      <c r="G7364" s="1" t="s">
        <v>16289</v>
      </c>
      <c r="H7364" s="1" t="s">
        <v>16290</v>
      </c>
      <c r="I7364" s="1" t="s">
        <v>6659</v>
      </c>
      <c r="K7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'"&amp;F7364&amp;"', '&lt;p&gt;"&amp;G7364&amp;"&lt;/p&gt;"&amp;"&lt;p&gt;"&amp;I7364&amp;"&lt;/p&gt;"&amp;"', '"&amp;H7364&amp;"', 0.0, 0.0, 6, '"&amp;D7364&amp;"000');"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CARMEN DE ATRATO', '&lt;p&gt;(574)6790267, 3127573811&lt;/p&gt;&lt;p&gt;Lunes a Viernes De 8:00 a.m. a 12:00 m. Y 2:00 p.m. a 6:00 p.m.&lt;/p&gt;', 'Carrera 4 # 5-39 parque principal', 0.0, 0.0, 6, '27245000');</v>
      </c>
    </row>
    <row r="7365" customFormat="false" ht="13.8" hidden="true" customHeight="false" outlineLevel="0" collapsed="false">
      <c r="A7365" s="1" t="s">
        <v>16102</v>
      </c>
      <c r="B7365" s="1" t="s">
        <v>16103</v>
      </c>
      <c r="C7365" s="1" t="s">
        <v>16161</v>
      </c>
      <c r="D7365" s="1" t="s">
        <v>16162</v>
      </c>
      <c r="E7365" s="1" t="s">
        <v>25</v>
      </c>
      <c r="F7365" s="1" t="s">
        <v>16291</v>
      </c>
      <c r="G7365" s="1" t="s">
        <v>16292</v>
      </c>
      <c r="H7365" s="1" t="s">
        <v>16293</v>
      </c>
      <c r="I7365" s="1" t="s">
        <v>6659</v>
      </c>
      <c r="K7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'"&amp;F7365&amp;"', '&lt;p&gt;"&amp;G7365&amp;"&lt;/p&gt;"&amp;"&lt;p&gt;"&amp;I7365&amp;"&lt;/p&gt;"&amp;"', '"&amp;H7365&amp;"', 0.0, 0.0, 6, '"&amp;D7365&amp;"000');"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LITORAL DEL SAN JUAN', '&lt;p&gt;(574)3103911385, 5224029, 3206745563&lt;/p&gt;&lt;p&gt;Lunes a Viernes De 8:00 a.m. a 12:00 m. Y 2:00 p.m. a 6:00 p.m.&lt;/p&gt;', 'Barrio 16 de Julio-Palacio Municipal', 0.0, 0.0, 6, '27250000');</v>
      </c>
    </row>
    <row r="7366" customFormat="false" ht="13.8" hidden="true" customHeight="false" outlineLevel="0" collapsed="false">
      <c r="A7366" s="1" t="s">
        <v>16102</v>
      </c>
      <c r="B7366" s="1" t="s">
        <v>16103</v>
      </c>
      <c r="C7366" s="1" t="s">
        <v>16166</v>
      </c>
      <c r="D7366" s="1" t="s">
        <v>16167</v>
      </c>
      <c r="E7366" s="1" t="s">
        <v>25</v>
      </c>
      <c r="F7366" s="1" t="s">
        <v>16294</v>
      </c>
      <c r="G7366" s="1" t="s">
        <v>16295</v>
      </c>
      <c r="H7366" s="1" t="s">
        <v>16170</v>
      </c>
      <c r="I7366" s="1" t="s">
        <v>6659</v>
      </c>
      <c r="K7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'"&amp;F7366&amp;"', '&lt;p&gt;"&amp;G7366&amp;"&lt;/p&gt;"&amp;"&lt;p&gt;"&amp;I7366&amp;"&lt;/p&gt;"&amp;"', '"&amp;H7366&amp;"', 0.0, 0.0, 6, '"&amp;D7366&amp;"000');"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ISTMINA', '&lt;p&gt;(574)6702082, 6701857&lt;/p&gt;&lt;p&gt;Lunes a Viernes De 8:00 a.m. a 12:00 m. Y 2:00 p.m. a 6:00 p.m.&lt;/p&gt;', 'Carrera 8 # 19-03', 0.0, 0.0, 6, '27361000');</v>
      </c>
    </row>
    <row r="7367" customFormat="false" ht="13.8" hidden="true" customHeight="false" outlineLevel="0" collapsed="false">
      <c r="A7367" s="1" t="s">
        <v>16102</v>
      </c>
      <c r="B7367" s="1" t="s">
        <v>16103</v>
      </c>
      <c r="C7367" s="1" t="s">
        <v>16171</v>
      </c>
      <c r="D7367" s="1" t="s">
        <v>16172</v>
      </c>
      <c r="E7367" s="1" t="s">
        <v>25</v>
      </c>
      <c r="F7367" s="1" t="s">
        <v>16296</v>
      </c>
      <c r="G7367" s="1" t="s">
        <v>16297</v>
      </c>
      <c r="H7367" s="1" t="s">
        <v>16175</v>
      </c>
      <c r="I7367" s="1" t="s">
        <v>6659</v>
      </c>
      <c r="K7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'"&amp;F7367&amp;"', '&lt;p&gt;"&amp;G7367&amp;"&lt;/p&gt;"&amp;"&lt;p&gt;"&amp;I7367&amp;"&lt;/p&gt;"&amp;"', '"&amp;H7367&amp;"', 0.0, 0.0, 6, '"&amp;D7367&amp;"000');"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JURADÓ', '&lt;p&gt;(574)5213845, 31470440597&lt;/p&gt;&lt;p&gt;Lunes a Viernes De 8:00 a.m. a 12:00 m. Y 2:00 p.m. a 6:00 p.m.&lt;/p&gt;', 'Carrera 7 # 19-55 ', 0.0, 0.0, 6, '27372000');</v>
      </c>
    </row>
    <row r="7368" customFormat="false" ht="13.8" hidden="true" customHeight="false" outlineLevel="0" collapsed="false">
      <c r="A7368" s="1" t="s">
        <v>16102</v>
      </c>
      <c r="B7368" s="1" t="s">
        <v>16103</v>
      </c>
      <c r="C7368" s="1" t="s">
        <v>16176</v>
      </c>
      <c r="D7368" s="1" t="s">
        <v>16177</v>
      </c>
      <c r="E7368" s="1" t="s">
        <v>25</v>
      </c>
      <c r="F7368" s="1" t="s">
        <v>16298</v>
      </c>
      <c r="G7368" s="1" t="s">
        <v>16299</v>
      </c>
      <c r="H7368" s="1" t="s">
        <v>16180</v>
      </c>
      <c r="I7368" s="1" t="s">
        <v>6659</v>
      </c>
      <c r="K7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'"&amp;F7368&amp;"', '&lt;p&gt;"&amp;G7368&amp;"&lt;/p&gt;"&amp;"&lt;p&gt;"&amp;I7368&amp;"&lt;/p&gt;"&amp;"', '"&amp;H7368&amp;"', 0.0, 0.0, 6, '"&amp;D7368&amp;"000');"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LLORÓ', '&lt;p&gt;(574)3103753157, 3103858993&lt;/p&gt;&lt;p&gt;Lunes a Viernes De 8:00 a.m. a 12:00 m. Y 2:00 p.m. a 6:00 p.m.&lt;/p&gt;', 'Calle 1 # 1-62', 0.0, 0.0, 6, '27413000');</v>
      </c>
    </row>
    <row r="7369" customFormat="false" ht="13.8" hidden="true" customHeight="false" outlineLevel="0" collapsed="false">
      <c r="A7369" s="1" t="s">
        <v>16102</v>
      </c>
      <c r="B7369" s="1" t="s">
        <v>16103</v>
      </c>
      <c r="C7369" s="1" t="s">
        <v>16181</v>
      </c>
      <c r="D7369" s="1" t="s">
        <v>16182</v>
      </c>
      <c r="E7369" s="1" t="s">
        <v>25</v>
      </c>
      <c r="F7369" s="1" t="s">
        <v>16300</v>
      </c>
      <c r="G7369" s="1" t="s">
        <v>16301</v>
      </c>
      <c r="H7369" s="1" t="s">
        <v>16302</v>
      </c>
      <c r="I7369" s="1" t="s">
        <v>6659</v>
      </c>
      <c r="K7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'"&amp;F7369&amp;"', '&lt;p&gt;"&amp;G7369&amp;"&lt;/p&gt;"&amp;"&lt;p&gt;"&amp;I7369&amp;"&lt;/p&gt;"&amp;"', '"&amp;H7369&amp;"', 0.0, 0.0, 6, '"&amp;D7369&amp;"000');"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MEDIO ATRATO', '&lt;p&gt;(574)3136627299, 6723242&lt;/p&gt;&lt;p&gt;Lunes a Viernes De 8:00 a.m. a 12:00 m. Y 2:00 p.m. a 6:00 p.m.&lt;/p&gt;', 'Beté-Cabecera Municipal', 0.0, 0.0, 6, '27425000');</v>
      </c>
    </row>
    <row r="7370" customFormat="false" ht="13.8" hidden="true" customHeight="false" outlineLevel="0" collapsed="false">
      <c r="A7370" s="1" t="s">
        <v>16102</v>
      </c>
      <c r="B7370" s="1" t="s">
        <v>16103</v>
      </c>
      <c r="C7370" s="1" t="s">
        <v>16186</v>
      </c>
      <c r="D7370" s="1" t="s">
        <v>16187</v>
      </c>
      <c r="E7370" s="1" t="s">
        <v>25</v>
      </c>
      <c r="F7370" s="1" t="s">
        <v>16303</v>
      </c>
      <c r="G7370" s="1" t="s">
        <v>16304</v>
      </c>
      <c r="H7370" s="1" t="s">
        <v>16305</v>
      </c>
      <c r="I7370" s="1" t="s">
        <v>6659</v>
      </c>
      <c r="K7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'"&amp;F7370&amp;"', '&lt;p&gt;"&amp;G7370&amp;"&lt;/p&gt;"&amp;"&lt;p&gt;"&amp;I7370&amp;"&lt;/p&gt;"&amp;"', '"&amp;H7370&amp;"', 0.0, 0.0, 6, '"&amp;D7370&amp;"000');"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MEDIO BAUDÓ', '&lt;p&gt;(574)3217228929, 6707144, 6700397&lt;/p&gt;&lt;p&gt;Lunes a Viernes De 8:00 a.m. a 12:00 m. Y 2:00 p.m. a 6:00 p.m.&lt;/p&gt;', 'Barrio Villanueva-Avenida principal entrada a Puerto Meluk', 0.0, 0.0, 6, '27430000');</v>
      </c>
    </row>
    <row r="7371" customFormat="false" ht="13.8" hidden="true" customHeight="false" outlineLevel="0" collapsed="false">
      <c r="A7371" s="1" t="s">
        <v>16102</v>
      </c>
      <c r="B7371" s="1" t="s">
        <v>16103</v>
      </c>
      <c r="C7371" s="1" t="s">
        <v>16191</v>
      </c>
      <c r="D7371" s="1" t="s">
        <v>16192</v>
      </c>
      <c r="E7371" s="1" t="s">
        <v>25</v>
      </c>
      <c r="F7371" s="1" t="s">
        <v>16306</v>
      </c>
      <c r="G7371" s="1" t="s">
        <v>16307</v>
      </c>
      <c r="H7371" s="1" t="s">
        <v>16308</v>
      </c>
      <c r="I7371" s="1" t="s">
        <v>6659</v>
      </c>
      <c r="K7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'"&amp;F7371&amp;"', '&lt;p&gt;"&amp;G7371&amp;"&lt;/p&gt;"&amp;"&lt;p&gt;"&amp;I7371&amp;"&lt;/p&gt;"&amp;"', '"&amp;H7371&amp;"', 0.0, 0.0, 6, '"&amp;D7371&amp;"000');"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MEDIO SAN JUAN', '&lt;p&gt;(574)3137583084, 3212358794&lt;/p&gt;&lt;p&gt;Lunes a Viernes De 8:00 a.m. a 12:00 m. Y 2:00 p.m. a 6:00 p.m.&lt;/p&gt;', 'Palacio Municipal/Barrio Porvenir-Diagonal al Parque Central de Andagoya', 0.0, 0.0, 6, '27450000');</v>
      </c>
    </row>
    <row r="7372" customFormat="false" ht="13.8" hidden="true" customHeight="false" outlineLevel="0" collapsed="false">
      <c r="A7372" s="1" t="s">
        <v>16102</v>
      </c>
      <c r="B7372" s="1" t="s">
        <v>16103</v>
      </c>
      <c r="C7372" s="1" t="s">
        <v>16196</v>
      </c>
      <c r="D7372" s="1" t="s">
        <v>16197</v>
      </c>
      <c r="E7372" s="1" t="s">
        <v>25</v>
      </c>
      <c r="F7372" s="1" t="s">
        <v>16309</v>
      </c>
      <c r="G7372" s="1" t="s">
        <v>16310</v>
      </c>
      <c r="H7372" s="1" t="s">
        <v>4820</v>
      </c>
      <c r="I7372" s="1" t="s">
        <v>6659</v>
      </c>
      <c r="K7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'"&amp;F7372&amp;"', '&lt;p&gt;"&amp;G7372&amp;"&lt;/p&gt;"&amp;"&lt;p&gt;"&amp;I7372&amp;"&lt;/p&gt;"&amp;"', '"&amp;H7372&amp;"', 0.0, 0.0, 6, '"&amp;D7372&amp;"000');"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NÓVITA', '&lt;p&gt;(574)3105333205&lt;/p&gt;&lt;p&gt;Lunes a Viernes De 8:00 a.m. a 12:00 m. Y 2:00 p.m. a 6:00 p.m.&lt;/p&gt;', 'Parque Principal', 0.0, 0.0, 6, '27491000');</v>
      </c>
    </row>
    <row r="7373" customFormat="false" ht="13.8" hidden="true" customHeight="false" outlineLevel="0" collapsed="false">
      <c r="A7373" s="1" t="s">
        <v>16102</v>
      </c>
      <c r="B7373" s="1" t="s">
        <v>16103</v>
      </c>
      <c r="C7373" s="1" t="s">
        <v>16200</v>
      </c>
      <c r="D7373" s="1" t="s">
        <v>16201</v>
      </c>
      <c r="E7373" s="1" t="s">
        <v>25</v>
      </c>
      <c r="F7373" s="1" t="s">
        <v>16311</v>
      </c>
      <c r="G7373" s="1" t="s">
        <v>16312</v>
      </c>
      <c r="H7373" s="1" t="s">
        <v>16313</v>
      </c>
      <c r="I7373" s="1" t="s">
        <v>6659</v>
      </c>
      <c r="K7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'"&amp;F7373&amp;"', '&lt;p&gt;"&amp;G7373&amp;"&lt;/p&gt;"&amp;"&lt;p&gt;"&amp;I7373&amp;"&lt;/p&gt;"&amp;"', '"&amp;H7373&amp;"', 0.0, 0.0, 6, '"&amp;D7373&amp;"000');"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NUQUÍ', '&lt;p&gt;(574)6836005&lt;/p&gt;&lt;p&gt;Lunes a Viernes De 8:00 a.m. a 12:00 m. Y 2:00 p.m. a 6:00 p.m.&lt;/p&gt;', 'Calle 7 # 2-10', 0.0, 0.0, 6, '27495000');</v>
      </c>
    </row>
    <row r="7374" customFormat="false" ht="13.8" hidden="true" customHeight="false" outlineLevel="0" collapsed="false">
      <c r="A7374" s="1" t="s">
        <v>16102</v>
      </c>
      <c r="B7374" s="1" t="s">
        <v>16103</v>
      </c>
      <c r="C7374" s="1" t="s">
        <v>16205</v>
      </c>
      <c r="D7374" s="1" t="s">
        <v>16206</v>
      </c>
      <c r="E7374" s="1" t="s">
        <v>25</v>
      </c>
      <c r="F7374" s="1" t="s">
        <v>16314</v>
      </c>
      <c r="G7374" s="1" t="s">
        <v>16315</v>
      </c>
      <c r="H7374" s="1" t="s">
        <v>16316</v>
      </c>
      <c r="I7374" s="1" t="s">
        <v>6659</v>
      </c>
      <c r="K7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'"&amp;F7374&amp;"', '&lt;p&gt;"&amp;G7374&amp;"&lt;/p&gt;"&amp;"&lt;p&gt;"&amp;I7374&amp;"&lt;/p&gt;"&amp;"', '"&amp;H7374&amp;"', 0.0, 0.0, 6, '"&amp;D7374&amp;"000');"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QUIBDÓ', '&lt;p&gt;(574)6711022, 6712175&lt;/p&gt;&lt;p&gt;Lunes a Viernes De 8:00 a.m. a 12:00 m. Y 2:00 p.m. a 6:00 p.m.&lt;/p&gt;', 'Carrera 2 # 24A-32 Quibdó', 0.0, 0.0, 6, '27001000');</v>
      </c>
    </row>
    <row r="7375" customFormat="false" ht="13.8" hidden="true" customHeight="false" outlineLevel="0" collapsed="false">
      <c r="A7375" s="1" t="s">
        <v>16102</v>
      </c>
      <c r="B7375" s="1" t="s">
        <v>16103</v>
      </c>
      <c r="C7375" s="1" t="s">
        <v>16210</v>
      </c>
      <c r="D7375" s="1" t="s">
        <v>16211</v>
      </c>
      <c r="E7375" s="1" t="s">
        <v>25</v>
      </c>
      <c r="F7375" s="1" t="s">
        <v>16317</v>
      </c>
      <c r="G7375" s="1" t="s">
        <v>16318</v>
      </c>
      <c r="H7375" s="1" t="s">
        <v>16319</v>
      </c>
      <c r="I7375" s="1" t="s">
        <v>6659</v>
      </c>
      <c r="K7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'"&amp;F7375&amp;"', '&lt;p&gt;"&amp;G7375&amp;"&lt;/p&gt;"&amp;"&lt;p&gt;"&amp;I7375&amp;"&lt;/p&gt;"&amp;"', '"&amp;H7375&amp;"', 0.0, 0.0, 6, '"&amp;D7375&amp;"000');"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RÍO IRÓ', '&lt;p&gt;(574)3137748811, 3234937607&lt;/p&gt;&lt;p&gt;Lunes a Viernes De 8:00 a.m. a 12:00 m. Y 2:00 p.m. a 6:00 p.m.&lt;/p&gt;', 'Santa Rita Barrio el Rosario-Río Iró', 0.0, 0.0, 6, '27580000');</v>
      </c>
    </row>
    <row r="7376" customFormat="false" ht="13.8" hidden="true" customHeight="false" outlineLevel="0" collapsed="false">
      <c r="A7376" s="1" t="s">
        <v>16102</v>
      </c>
      <c r="B7376" s="1" t="s">
        <v>16103</v>
      </c>
      <c r="C7376" s="1" t="s">
        <v>16215</v>
      </c>
      <c r="D7376" s="1" t="s">
        <v>16216</v>
      </c>
      <c r="E7376" s="1" t="s">
        <v>25</v>
      </c>
      <c r="F7376" s="1" t="s">
        <v>16320</v>
      </c>
      <c r="G7376" s="1" t="s">
        <v>16321</v>
      </c>
      <c r="H7376" s="1" t="s">
        <v>16322</v>
      </c>
      <c r="I7376" s="1" t="s">
        <v>6659</v>
      </c>
      <c r="K7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'"&amp;F7376&amp;"', '&lt;p&gt;"&amp;G7376&amp;"&lt;/p&gt;"&amp;"&lt;p&gt;"&amp;I7376&amp;"&lt;/p&gt;"&amp;"', '"&amp;H7376&amp;"', 0.0, 0.0, 6, '"&amp;D7376&amp;"000');"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RÍO QUITO', '&lt;p&gt;(574)3146686911, 3206570299&lt;/p&gt;&lt;p&gt;Lunes a Viernes De 8:00 a.m. a 12:00 m. Y 2:00 p.m. a 6:00 p.m.&lt;/p&gt;', 'Calle Principal', 0.0, 0.0, 6, '27600000');</v>
      </c>
    </row>
    <row r="7377" customFormat="false" ht="13.8" hidden="true" customHeight="false" outlineLevel="0" collapsed="false">
      <c r="A7377" s="1" t="s">
        <v>16102</v>
      </c>
      <c r="B7377" s="1" t="s">
        <v>16103</v>
      </c>
      <c r="C7377" s="1" t="s">
        <v>16220</v>
      </c>
      <c r="D7377" s="1" t="s">
        <v>16221</v>
      </c>
      <c r="E7377" s="1" t="s">
        <v>25</v>
      </c>
      <c r="F7377" s="1" t="s">
        <v>16323</v>
      </c>
      <c r="G7377" s="1" t="s">
        <v>16324</v>
      </c>
      <c r="H7377" s="1" t="s">
        <v>16325</v>
      </c>
      <c r="I7377" s="1" t="s">
        <v>6659</v>
      </c>
      <c r="K7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'"&amp;F7377&amp;"', '&lt;p&gt;"&amp;G7377&amp;"&lt;/p&gt;"&amp;"&lt;p&gt;"&amp;I7377&amp;"&lt;/p&gt;"&amp;"', '"&amp;H7377&amp;"', 0.0, 0.0, 6, '"&amp;D7377&amp;"000');"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JOSÉ DEL PALMAR', '&lt;p&gt;(574)3206793290, 6864063&lt;/p&gt;&lt;p&gt;Lunes a Viernes De 8:00 a.m. a 12:00 m. Y 2:00 p.m. a 6:00 p.m.&lt;/p&gt;', 'Calle 9 # 3-44 Parque Principal', 0.0, 0.0, 6, '27660000');</v>
      </c>
    </row>
    <row r="7378" customFormat="false" ht="13.8" hidden="true" customHeight="false" outlineLevel="0" collapsed="false">
      <c r="A7378" s="1" t="s">
        <v>16102</v>
      </c>
      <c r="B7378" s="1" t="s">
        <v>16103</v>
      </c>
      <c r="C7378" s="1" t="s">
        <v>16225</v>
      </c>
      <c r="D7378" s="1" t="s">
        <v>16226</v>
      </c>
      <c r="E7378" s="1" t="s">
        <v>25</v>
      </c>
      <c r="F7378" s="1" t="s">
        <v>16326</v>
      </c>
      <c r="G7378" s="1" t="s">
        <v>16327</v>
      </c>
      <c r="H7378" s="1" t="s">
        <v>16322</v>
      </c>
      <c r="I7378" s="1" t="s">
        <v>6659</v>
      </c>
      <c r="K7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'"&amp;F7378&amp;"', '&lt;p&gt;"&amp;G7378&amp;"&lt;/p&gt;"&amp;"&lt;p&gt;"&amp;I7378&amp;"&lt;/p&gt;"&amp;"', '"&amp;H7378&amp;"', 0.0, 0.0, 6, '"&amp;D7378&amp;"000');"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SIPÍ', '&lt;p&gt;(574)5213970, 3136801703&lt;/p&gt;&lt;p&gt;Lunes a Viernes De 8:00 a.m. a 12:00 m. Y 2:00 p.m. a 6:00 p.m.&lt;/p&gt;', 'Calle Principal', 0.0, 0.0, 6, '27745000');</v>
      </c>
    </row>
    <row r="7379" customFormat="false" ht="13.8" hidden="true" customHeight="false" outlineLevel="0" collapsed="false">
      <c r="A7379" s="1" t="s">
        <v>16102</v>
      </c>
      <c r="B7379" s="1" t="s">
        <v>16103</v>
      </c>
      <c r="C7379" s="1" t="s">
        <v>16229</v>
      </c>
      <c r="D7379" s="1" t="s">
        <v>16230</v>
      </c>
      <c r="E7379" s="1" t="s">
        <v>25</v>
      </c>
      <c r="F7379" s="1" t="s">
        <v>16328</v>
      </c>
      <c r="G7379" s="1" t="s">
        <v>16312</v>
      </c>
      <c r="H7379" s="1" t="s">
        <v>16329</v>
      </c>
      <c r="I7379" s="1" t="s">
        <v>6659</v>
      </c>
      <c r="K7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'"&amp;F7379&amp;"', '&lt;p&gt;"&amp;G7379&amp;"&lt;/p&gt;"&amp;"&lt;p&gt;"&amp;I7379&amp;"&lt;/p&gt;"&amp;"', '"&amp;H7379&amp;"', 0.0, 0.0, 6, '"&amp;D7379&amp;"000');"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TADÓ', '&lt;p&gt;(574)6836005&lt;/p&gt;&lt;p&gt;Lunes a Viernes De 8:00 a.m. a 12:00 m. Y 2:00 p.m. a 6:00 p.m.&lt;/p&gt;', 'Calle 5 # 16-21 Barrio Reyes frente al parque principal', 0.0, 0.0, 6, '27787000');</v>
      </c>
    </row>
    <row r="7380" customFormat="false" ht="13.8" hidden="true" customHeight="false" outlineLevel="0" collapsed="false">
      <c r="A7380" s="1" t="s">
        <v>16102</v>
      </c>
      <c r="B7380" s="1" t="s">
        <v>16103</v>
      </c>
      <c r="C7380" s="1" t="s">
        <v>16234</v>
      </c>
      <c r="D7380" s="1" t="s">
        <v>16235</v>
      </c>
      <c r="E7380" s="1" t="s">
        <v>25</v>
      </c>
      <c r="F7380" s="1" t="s">
        <v>16330</v>
      </c>
      <c r="G7380" s="1" t="s">
        <v>16331</v>
      </c>
      <c r="H7380" s="1" t="s">
        <v>16332</v>
      </c>
      <c r="I7380" s="1" t="s">
        <v>6659</v>
      </c>
      <c r="K7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'"&amp;F7380&amp;"', '&lt;p&gt;"&amp;G7380&amp;"&lt;/p&gt;"&amp;"&lt;p&gt;"&amp;I7380&amp;"&lt;/p&gt;"&amp;"', '"&amp;H7380&amp;"', 0.0, 0.0, 6, '"&amp;D7380&amp;"000');"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UNGUÍA', '&lt;p&gt;(574)3136937934, 3126223891&lt;/p&gt;&lt;p&gt;Lunes a Viernes De 8:00 a.m. a 12:00 m. Y 2:00 p.m. a 6:00 p.m.&lt;/p&gt;', 'Unguia Choco', 0.0, 0.0, 6, '27800000');</v>
      </c>
    </row>
    <row r="7381" customFormat="false" ht="13.8" hidden="true" customHeight="false" outlineLevel="0" collapsed="false">
      <c r="A7381" s="1" t="s">
        <v>16102</v>
      </c>
      <c r="B7381" s="1" t="s">
        <v>16103</v>
      </c>
      <c r="C7381" s="1" t="s">
        <v>16237</v>
      </c>
      <c r="D7381" s="1" t="s">
        <v>16238</v>
      </c>
      <c r="E7381" s="1" t="s">
        <v>25</v>
      </c>
      <c r="F7381" s="1" t="s">
        <v>16333</v>
      </c>
      <c r="G7381" s="1" t="s">
        <v>16334</v>
      </c>
      <c r="H7381" s="1" t="s">
        <v>16335</v>
      </c>
      <c r="I7381" s="1" t="s">
        <v>6659</v>
      </c>
      <c r="K7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'"&amp;F7381&amp;"', '&lt;p&gt;"&amp;G7381&amp;"&lt;/p&gt;"&amp;"&lt;p&gt;"&amp;I7381&amp;"&lt;/p&gt;"&amp;"', '"&amp;H7381&amp;"', 0.0, 0.0, 6, '"&amp;D7381&amp;"000');"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UNIÓN PANAMERICANA', '&lt;p&gt;(574)3118189846, 3113811751, 3113810451&lt;/p&gt;&lt;p&gt;Lunes a Viernes De 8:00 a.m. a 12:00 m. Y 2:00 p.m. a 6:00 p.m.&lt;/p&gt;', 'Calle 4 # 9-38 Barrio Calle Nueva', 0.0, 0.0, 6, '27810000');</v>
      </c>
    </row>
    <row r="7382" customFormat="false" ht="13.8" hidden="true" customHeight="false" outlineLevel="0" collapsed="false">
      <c r="A7382" s="1" t="s">
        <v>16102</v>
      </c>
      <c r="B7382" s="1" t="s">
        <v>16103</v>
      </c>
      <c r="C7382" s="1" t="s">
        <v>16122</v>
      </c>
      <c r="D7382" s="1" t="s">
        <v>16123</v>
      </c>
      <c r="E7382" s="1" t="s">
        <v>2416</v>
      </c>
      <c r="F7382" s="1" t="s">
        <v>16336</v>
      </c>
      <c r="G7382" s="1" t="n">
        <v>6827002</v>
      </c>
      <c r="H7382" s="1" t="s">
        <v>16337</v>
      </c>
      <c r="I7382" s="1" t="s">
        <v>1209</v>
      </c>
      <c r="K7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'"&amp;F7382&amp;"', '&lt;p&gt;"&amp;G7382&amp;"&lt;/p&gt;"&amp;"&lt;p&gt;"&amp;I7382&amp;"&lt;/p&gt;"&amp;"', '"&amp;H7382&amp;"', 0.0, 0.0, 1, '"&amp;D7382&amp;"000');"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BAHÍA SOLANO', '&lt;p&gt;6827002&lt;/p&gt;&lt;p&gt;LUNES A VIERNES DE 8:00 A.M. A 12:00 M. Y DE 2:00 P.M. A 6:00 P.M.&lt;/p&gt;', 'CARRERA 2 # 4-98 BARRIO EL CARMEN', 0.0, 0.0, 1, '27075000');</v>
      </c>
    </row>
    <row r="7383" customFormat="false" ht="13.8" hidden="true" customHeight="false" outlineLevel="0" collapsed="false">
      <c r="A7383" s="1" t="s">
        <v>16102</v>
      </c>
      <c r="B7383" s="1" t="s">
        <v>16103</v>
      </c>
      <c r="C7383" s="1" t="s">
        <v>16166</v>
      </c>
      <c r="D7383" s="1" t="s">
        <v>16167</v>
      </c>
      <c r="E7383" s="1" t="s">
        <v>2416</v>
      </c>
      <c r="F7383" s="1" t="s">
        <v>16338</v>
      </c>
      <c r="G7383" s="1" t="n">
        <v>6702394</v>
      </c>
      <c r="H7383" s="1" t="s">
        <v>16339</v>
      </c>
      <c r="I7383" s="1" t="s">
        <v>1209</v>
      </c>
      <c r="K7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'"&amp;F7383&amp;"', '&lt;p&gt;"&amp;G7383&amp;"&lt;/p&gt;"&amp;"&lt;p&gt;"&amp;I7383&amp;"&lt;/p&gt;"&amp;"', '"&amp;H7383&amp;"', 0.0, 0.0, 1, '"&amp;D7383&amp;"000');"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ISTMINA', '&lt;p&gt;6702394&lt;/p&gt;&lt;p&gt;LUNES A VIERNES DE 8:00 A.M. A 12:00 M. Y DE 2:00 P.M. A 6:00 P.M.&lt;/p&gt;', 'CALLE 10 # 9-68 BARRIO DIEGO LUIS CÓRDOBA', 0.0, 0.0, 1, '27361000');</v>
      </c>
    </row>
    <row r="7384" customFormat="false" ht="13.8" hidden="true" customHeight="false" outlineLevel="0" collapsed="false">
      <c r="A7384" s="1" t="s">
        <v>16102</v>
      </c>
      <c r="B7384" s="1" t="s">
        <v>16103</v>
      </c>
      <c r="C7384" s="1" t="s">
        <v>16166</v>
      </c>
      <c r="D7384" s="1" t="s">
        <v>16167</v>
      </c>
      <c r="E7384" s="1" t="s">
        <v>2416</v>
      </c>
      <c r="F7384" s="1" t="s">
        <v>16338</v>
      </c>
      <c r="G7384" s="1" t="n">
        <v>6702394</v>
      </c>
      <c r="H7384" s="1" t="s">
        <v>16339</v>
      </c>
      <c r="I7384" s="1" t="s">
        <v>1209</v>
      </c>
      <c r="K7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'"&amp;F7384&amp;"', '&lt;p&gt;"&amp;G7384&amp;"&lt;/p&gt;"&amp;"&lt;p&gt;"&amp;I7384&amp;"&lt;/p&gt;"&amp;"', '"&amp;H7384&amp;"', 0.0, 0.0, 1, '"&amp;D7384&amp;"000');"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ISTMINA', '&lt;p&gt;6702394&lt;/p&gt;&lt;p&gt;LUNES A VIERNES DE 8:00 A.M. A 12:00 M. Y DE 2:00 P.M. A 6:00 P.M.&lt;/p&gt;', 'CALLE 10 # 9-68 BARRIO DIEGO LUIS CÓRDOBA', 0.0, 0.0, 1, '27361000');</v>
      </c>
    </row>
    <row r="7385" customFormat="false" ht="13.8" hidden="true" customHeight="false" outlineLevel="0" collapsed="false">
      <c r="A7385" s="1" t="s">
        <v>16102</v>
      </c>
      <c r="B7385" s="1" t="s">
        <v>16103</v>
      </c>
      <c r="C7385" s="1" t="s">
        <v>16166</v>
      </c>
      <c r="D7385" s="1" t="s">
        <v>16167</v>
      </c>
      <c r="E7385" s="1" t="s">
        <v>2416</v>
      </c>
      <c r="F7385" s="1" t="s">
        <v>16338</v>
      </c>
      <c r="G7385" s="1" t="n">
        <v>6702394</v>
      </c>
      <c r="H7385" s="1" t="s">
        <v>16339</v>
      </c>
      <c r="I7385" s="1" t="s">
        <v>1209</v>
      </c>
      <c r="K7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'"&amp;F7385&amp;"', '&lt;p&gt;"&amp;G7385&amp;"&lt;/p&gt;"&amp;"&lt;p&gt;"&amp;I7385&amp;"&lt;/p&gt;"&amp;"', '"&amp;H7385&amp;"', 0.0, 0.0, 1, '"&amp;D7385&amp;"000');"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ISTMINA', '&lt;p&gt;6702394&lt;/p&gt;&lt;p&gt;LUNES A VIERNES DE 8:00 A.M. A 12:00 M. Y DE 2:00 P.M. A 6:00 P.M.&lt;/p&gt;', 'CALLE 10 # 9-68 BARRIO DIEGO LUIS CÓRDOBA', 0.0, 0.0, 1, '27361000');</v>
      </c>
    </row>
    <row r="7386" customFormat="false" ht="13.8" hidden="true" customHeight="false" outlineLevel="0" collapsed="false">
      <c r="A7386" s="1" t="s">
        <v>16102</v>
      </c>
      <c r="B7386" s="1" t="s">
        <v>16103</v>
      </c>
      <c r="C7386" s="1" t="s">
        <v>16205</v>
      </c>
      <c r="D7386" s="1" t="s">
        <v>16206</v>
      </c>
      <c r="E7386" s="1" t="s">
        <v>2416</v>
      </c>
      <c r="F7386" s="1" t="s">
        <v>16340</v>
      </c>
      <c r="G7386" s="1" t="n">
        <v>6711083</v>
      </c>
      <c r="H7386" s="1" t="s">
        <v>16341</v>
      </c>
      <c r="I7386" s="1" t="s">
        <v>1209</v>
      </c>
      <c r="K7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'"&amp;F7386&amp;"', '&lt;p&gt;"&amp;G7386&amp;"&lt;/p&gt;"&amp;"&lt;p&gt;"&amp;I7386&amp;"&lt;/p&gt;"&amp;"', '"&amp;H7386&amp;"', 0.0, 0.0, 1, '"&amp;D7386&amp;"000');"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QUIBDÓ', '&lt;p&gt;6711083&lt;/p&gt;&lt;p&gt;LUNES A VIERNES DE 8:00 A.M. A 12:00 M. Y DE 2:00 P.M. A 6:00 P.M.&lt;/p&gt;', 'CALLE 26 # 17-07 BARRIO ALAMEDA REYES  ', 0.0, 0.0, 1, '27001000');</v>
      </c>
    </row>
    <row r="7387" customFormat="false" ht="13.8" hidden="true" customHeight="false" outlineLevel="0" collapsed="false">
      <c r="A7387" s="1" t="s">
        <v>16102</v>
      </c>
      <c r="B7387" s="1" t="s">
        <v>16103</v>
      </c>
      <c r="C7387" s="1" t="s">
        <v>16205</v>
      </c>
      <c r="D7387" s="1" t="s">
        <v>16206</v>
      </c>
      <c r="E7387" s="1" t="s">
        <v>2416</v>
      </c>
      <c r="F7387" s="1" t="s">
        <v>16340</v>
      </c>
      <c r="G7387" s="1" t="n">
        <v>6711083</v>
      </c>
      <c r="H7387" s="1" t="s">
        <v>16341</v>
      </c>
      <c r="I7387" s="1" t="s">
        <v>1209</v>
      </c>
      <c r="K7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'"&amp;F7387&amp;"', '&lt;p&gt;"&amp;G7387&amp;"&lt;/p&gt;"&amp;"&lt;p&gt;"&amp;I7387&amp;"&lt;/p&gt;"&amp;"', '"&amp;H7387&amp;"', 0.0, 0.0, 1, '"&amp;D7387&amp;"000');"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QUIBDÓ', '&lt;p&gt;6711083&lt;/p&gt;&lt;p&gt;LUNES A VIERNES DE 8:00 A.M. A 12:00 M. Y DE 2:00 P.M. A 6:00 P.M.&lt;/p&gt;', 'CALLE 26 # 17-07 BARRIO ALAMEDA REYES  ', 0.0, 0.0, 1, '27001000');</v>
      </c>
    </row>
    <row r="7388" customFormat="false" ht="13.8" hidden="true" customHeight="false" outlineLevel="0" collapsed="false">
      <c r="A7388" s="1" t="s">
        <v>16102</v>
      </c>
      <c r="B7388" s="1" t="s">
        <v>16103</v>
      </c>
      <c r="C7388" s="1" t="s">
        <v>16205</v>
      </c>
      <c r="D7388" s="1" t="s">
        <v>16206</v>
      </c>
      <c r="E7388" s="1" t="s">
        <v>2416</v>
      </c>
      <c r="F7388" s="1" t="s">
        <v>16340</v>
      </c>
      <c r="G7388" s="1" t="n">
        <v>6711083</v>
      </c>
      <c r="H7388" s="1" t="s">
        <v>16341</v>
      </c>
      <c r="I7388" s="1" t="s">
        <v>1209</v>
      </c>
      <c r="K7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'"&amp;F7388&amp;"', '&lt;p&gt;"&amp;G7388&amp;"&lt;/p&gt;"&amp;"&lt;p&gt;"&amp;I7388&amp;"&lt;/p&gt;"&amp;"', '"&amp;H7388&amp;"', 0.0, 0.0, 1, '"&amp;D7388&amp;"000');"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QUIBDÓ', '&lt;p&gt;6711083&lt;/p&gt;&lt;p&gt;LUNES A VIERNES DE 8:00 A.M. A 12:00 M. Y DE 2:00 P.M. A 6:00 P.M.&lt;/p&gt;', 'CALLE 26 # 17-07 BARRIO ALAMEDA REYES  ', 0.0, 0.0, 1, '27001000');</v>
      </c>
    </row>
    <row r="7389" customFormat="false" ht="13.8" hidden="true" customHeight="false" outlineLevel="0" collapsed="false">
      <c r="A7389" s="1" t="s">
        <v>16102</v>
      </c>
      <c r="B7389" s="1" t="s">
        <v>16103</v>
      </c>
      <c r="C7389" s="1" t="s">
        <v>16205</v>
      </c>
      <c r="D7389" s="1" t="s">
        <v>16206</v>
      </c>
      <c r="E7389" s="1" t="s">
        <v>2416</v>
      </c>
      <c r="F7389" s="1" t="s">
        <v>16340</v>
      </c>
      <c r="G7389" s="1" t="n">
        <v>6711083</v>
      </c>
      <c r="H7389" s="1" t="s">
        <v>16341</v>
      </c>
      <c r="I7389" s="1" t="s">
        <v>1209</v>
      </c>
      <c r="K7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'"&amp;F7389&amp;"', '&lt;p&gt;"&amp;G7389&amp;"&lt;/p&gt;"&amp;"&lt;p&gt;"&amp;I7389&amp;"&lt;/p&gt;"&amp;"', '"&amp;H7389&amp;"', 0.0, 0.0, 1, '"&amp;D7389&amp;"000');"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QUIBDÓ', '&lt;p&gt;6711083&lt;/p&gt;&lt;p&gt;LUNES A VIERNES DE 8:00 A.M. A 12:00 M. Y DE 2:00 P.M. A 6:00 P.M.&lt;/p&gt;', 'CALLE 26 # 17-07 BARRIO ALAMEDA REYES  ', 0.0, 0.0, 1, '27001000');</v>
      </c>
    </row>
    <row r="7390" customFormat="false" ht="13.8" hidden="true" customHeight="false" outlineLevel="0" collapsed="false">
      <c r="A7390" s="1" t="s">
        <v>16102</v>
      </c>
      <c r="B7390" s="1" t="s">
        <v>16103</v>
      </c>
      <c r="C7390" s="1" t="s">
        <v>16205</v>
      </c>
      <c r="D7390" s="1" t="s">
        <v>16206</v>
      </c>
      <c r="E7390" s="1" t="s">
        <v>2416</v>
      </c>
      <c r="F7390" s="1" t="s">
        <v>16340</v>
      </c>
      <c r="G7390" s="1" t="n">
        <v>6711083</v>
      </c>
      <c r="H7390" s="1" t="s">
        <v>16341</v>
      </c>
      <c r="I7390" s="1" t="s">
        <v>1209</v>
      </c>
      <c r="K7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'"&amp;F7390&amp;"', '&lt;p&gt;"&amp;G7390&amp;"&lt;/p&gt;"&amp;"&lt;p&gt;"&amp;I7390&amp;"&lt;/p&gt;"&amp;"', '"&amp;H7390&amp;"', 0.0, 0.0, 1, '"&amp;D7390&amp;"000');"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QUIBDÓ', '&lt;p&gt;6711083&lt;/p&gt;&lt;p&gt;LUNES A VIERNES DE 8:00 A.M. A 12:00 M. Y DE 2:00 P.M. A 6:00 P.M.&lt;/p&gt;', 'CALLE 26 # 17-07 BARRIO ALAMEDA REYES  ', 0.0, 0.0, 1, '27001000');</v>
      </c>
    </row>
    <row r="7391" customFormat="false" ht="13.8" hidden="true" customHeight="false" outlineLevel="0" collapsed="false">
      <c r="A7391" s="1" t="s">
        <v>16102</v>
      </c>
      <c r="B7391" s="1" t="s">
        <v>16103</v>
      </c>
      <c r="C7391" s="1" t="s">
        <v>16205</v>
      </c>
      <c r="D7391" s="1" t="s">
        <v>16206</v>
      </c>
      <c r="E7391" s="1" t="s">
        <v>2416</v>
      </c>
      <c r="F7391" s="1" t="s">
        <v>16340</v>
      </c>
      <c r="G7391" s="1" t="n">
        <v>6711083</v>
      </c>
      <c r="H7391" s="1" t="s">
        <v>16341</v>
      </c>
      <c r="I7391" s="1" t="s">
        <v>1209</v>
      </c>
      <c r="K7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'"&amp;F7391&amp;"', '&lt;p&gt;"&amp;G7391&amp;"&lt;/p&gt;"&amp;"&lt;p&gt;"&amp;I7391&amp;"&lt;/p&gt;"&amp;"', '"&amp;H7391&amp;"', 0.0, 0.0, 1, '"&amp;D7391&amp;"000');"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QUIBDÓ', '&lt;p&gt;6711083&lt;/p&gt;&lt;p&gt;LUNES A VIERNES DE 8:00 A.M. A 12:00 M. Y DE 2:00 P.M. A 6:00 P.M.&lt;/p&gt;', 'CALLE 26 # 17-07 BARRIO ALAMEDA REYES  ', 0.0, 0.0, 1, '27001000');</v>
      </c>
    </row>
    <row r="7392" customFormat="false" ht="13.8" hidden="true" customHeight="false" outlineLevel="0" collapsed="false">
      <c r="A7392" s="1" t="s">
        <v>16102</v>
      </c>
      <c r="B7392" s="1" t="s">
        <v>16103</v>
      </c>
      <c r="C7392" s="1" t="s">
        <v>16205</v>
      </c>
      <c r="D7392" s="1" t="s">
        <v>16206</v>
      </c>
      <c r="E7392" s="1" t="s">
        <v>2416</v>
      </c>
      <c r="F7392" s="1" t="s">
        <v>16340</v>
      </c>
      <c r="G7392" s="1" t="n">
        <v>6711083</v>
      </c>
      <c r="H7392" s="1" t="s">
        <v>16341</v>
      </c>
      <c r="I7392" s="1" t="s">
        <v>1209</v>
      </c>
      <c r="K7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'"&amp;F7392&amp;"', '&lt;p&gt;"&amp;G7392&amp;"&lt;/p&gt;"&amp;"&lt;p&gt;"&amp;I7392&amp;"&lt;/p&gt;"&amp;"', '"&amp;H7392&amp;"', 0.0, 0.0, 1, '"&amp;D7392&amp;"000');"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QUIBDÓ', '&lt;p&gt;6711083&lt;/p&gt;&lt;p&gt;LUNES A VIERNES DE 8:00 A.M. A 12:00 M. Y DE 2:00 P.M. A 6:00 P.M.&lt;/p&gt;', 'CALLE 26 # 17-07 BARRIO ALAMEDA REYES  ', 0.0, 0.0, 1, '27001000');</v>
      </c>
    </row>
    <row r="7393" customFormat="false" ht="13.8" hidden="true" customHeight="false" outlineLevel="0" collapsed="false">
      <c r="A7393" s="1" t="s">
        <v>16102</v>
      </c>
      <c r="B7393" s="1" t="s">
        <v>16103</v>
      </c>
      <c r="C7393" s="1" t="s">
        <v>16229</v>
      </c>
      <c r="D7393" s="1" t="s">
        <v>16230</v>
      </c>
      <c r="E7393" s="1" t="s">
        <v>2416</v>
      </c>
      <c r="F7393" s="1" t="s">
        <v>16342</v>
      </c>
      <c r="G7393" s="1" t="n">
        <v>6795303</v>
      </c>
      <c r="H7393" s="1" t="s">
        <v>16343</v>
      </c>
      <c r="I7393" s="1" t="s">
        <v>1209</v>
      </c>
      <c r="K7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'"&amp;F7393&amp;"', '&lt;p&gt;"&amp;G7393&amp;"&lt;/p&gt;"&amp;"&lt;p&gt;"&amp;I7393&amp;"&lt;/p&gt;"&amp;"', '"&amp;H7393&amp;"', 0.0, 0.0, 1, '"&amp;D7393&amp;"000');"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TADÓ', '&lt;p&gt;6795303&lt;/p&gt;&lt;p&gt;LUNES A VIERNES DE 8:00 A.M. A 12:00 M. Y DE 2:00 P.M. A 6:00 P.M.&lt;/p&gt;', 'CALLE 5 # 16-33 BARRIO SAN PEDRO', 0.0, 0.0, 1, '27787000');</v>
      </c>
    </row>
    <row r="7394" customFormat="false" ht="13.8" hidden="true" customHeight="false" outlineLevel="0" collapsed="false">
      <c r="A7394" s="1" t="s">
        <v>16102</v>
      </c>
      <c r="B7394" s="1" t="s">
        <v>16103</v>
      </c>
      <c r="C7394" s="1" t="s">
        <v>16229</v>
      </c>
      <c r="D7394" s="1" t="s">
        <v>16230</v>
      </c>
      <c r="E7394" s="1" t="s">
        <v>2416</v>
      </c>
      <c r="F7394" s="1" t="s">
        <v>16342</v>
      </c>
      <c r="G7394" s="1" t="n">
        <v>6795303</v>
      </c>
      <c r="H7394" s="1" t="s">
        <v>16343</v>
      </c>
      <c r="I7394" s="1" t="s">
        <v>1209</v>
      </c>
      <c r="K7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'"&amp;F7394&amp;"', '&lt;p&gt;"&amp;G7394&amp;"&lt;/p&gt;"&amp;"&lt;p&gt;"&amp;I7394&amp;"&lt;/p&gt;"&amp;"', '"&amp;H7394&amp;"', 0.0, 0.0, 1, '"&amp;D7394&amp;"000');"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TADÓ', '&lt;p&gt;6795303&lt;/p&gt;&lt;p&gt;LUNES A VIERNES DE 8:00 A.M. A 12:00 M. Y DE 2:00 P.M. A 6:00 P.M.&lt;/p&gt;', 'CALLE 5 # 16-33 BARRIO SAN PEDRO', 0.0, 0.0, 1, '27787000');</v>
      </c>
    </row>
    <row r="7395" customFormat="false" ht="13.8" hidden="true" customHeight="false" outlineLevel="0" collapsed="false">
      <c r="A7395" s="1" t="s">
        <v>16102</v>
      </c>
      <c r="B7395" s="1" t="s">
        <v>16103</v>
      </c>
      <c r="C7395" s="1" t="s">
        <v>16205</v>
      </c>
      <c r="D7395" s="1" t="s">
        <v>16206</v>
      </c>
      <c r="E7395" s="1" t="s">
        <v>34</v>
      </c>
      <c r="F7395" s="1" t="s">
        <v>16344</v>
      </c>
      <c r="G7395" s="1" t="n">
        <v>6715207</v>
      </c>
      <c r="H7395" s="1" t="s">
        <v>16345</v>
      </c>
      <c r="I7395" s="1" t="s">
        <v>1209</v>
      </c>
      <c r="K7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'"&amp;F7395&amp;"', '&lt;p&gt;"&amp;G7395&amp;"&lt;/p&gt;"&amp;"&lt;p&gt;"&amp;I7395&amp;"&lt;/p&gt;"&amp;"', '"&amp;H7395&amp;"', 0.0, 0.0, 5, '"&amp;D7395&amp;"000');"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CHOCÓ', '&lt;p&gt;6715207&lt;/p&gt;&lt;p&gt;LUNES A VIERNES DE 8:00 A.M. A 12:00 M. Y DE 2:00 P.M. A 6:00 P.M.&lt;/p&gt;', 'CARRERA 4 # 29-04 ESQUINA', 0.0, 0.0, 5, '27001000');</v>
      </c>
    </row>
    <row r="7396" customFormat="false" ht="13.8" hidden="true" customHeight="false" outlineLevel="0" collapsed="false">
      <c r="A7396" s="1" t="s">
        <v>16102</v>
      </c>
      <c r="B7396" s="1" t="s">
        <v>16103</v>
      </c>
      <c r="C7396" s="1" t="s">
        <v>16205</v>
      </c>
      <c r="D7396" s="1" t="s">
        <v>16206</v>
      </c>
      <c r="E7396" s="1" t="s">
        <v>34</v>
      </c>
      <c r="F7396" s="1" t="s">
        <v>16346</v>
      </c>
      <c r="G7396" s="1" t="s">
        <v>16347</v>
      </c>
      <c r="H7396" s="1" t="s">
        <v>16348</v>
      </c>
      <c r="I7396" s="1" t="s">
        <v>38</v>
      </c>
      <c r="K7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'"&amp;F7396&amp;"', '&lt;p&gt;"&amp;G7396&amp;"&lt;/p&gt;"&amp;"&lt;p&gt;"&amp;I7396&amp;"&lt;/p&gt;"&amp;"', '"&amp;H7396&amp;"', 0.0, 0.0, 5, '"&amp;D7396&amp;"000');"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CHOCO', '&lt;p&gt;(574)6710339 Ext. 3195, 3108539403&lt;/p&gt;&lt;p&gt;Lunes a Viernes de 8:00 a.m. a 5:00 p.m&lt;/p&gt;', 'Calle 30 Avenida Aeropuerto 10 235', 0.0, 0.0, 5, '27001000');</v>
      </c>
    </row>
    <row r="7397" customFormat="false" ht="13.8" hidden="true" customHeight="false" outlineLevel="0" collapsed="false">
      <c r="A7397" s="1" t="s">
        <v>16102</v>
      </c>
      <c r="B7397" s="1" t="s">
        <v>16103</v>
      </c>
      <c r="C7397" s="1" t="s">
        <v>16205</v>
      </c>
      <c r="D7397" s="1" t="s">
        <v>16206</v>
      </c>
      <c r="E7397" s="1" t="s">
        <v>34</v>
      </c>
      <c r="F7397" s="1" t="s">
        <v>16349</v>
      </c>
      <c r="G7397" s="1" t="s">
        <v>16350</v>
      </c>
      <c r="H7397" s="1" t="s">
        <v>16351</v>
      </c>
      <c r="I7397" s="1" t="s">
        <v>38</v>
      </c>
      <c r="K7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'"&amp;F7397&amp;"', '&lt;p&gt;"&amp;G7397&amp;"&lt;/p&gt;"&amp;"&lt;p&gt;"&amp;I7397&amp;"&lt;/p&gt;"&amp;"', '"&amp;H7397&amp;"', 0.0, 0.0, 5, '"&amp;D7397&amp;"000');"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PACÍFICO', '&lt;p&gt;(571)3223866316, 3223866316&lt;/p&gt;&lt;p&gt;Lunes a Viernes de 8:00 a.m. a 5:00 p.m&lt;/p&gt;', 'Calle Nueva Creación Buenaventura Valle', 0.0, 0.0, 5, '27001000');</v>
      </c>
    </row>
    <row r="7398" customFormat="false" ht="13.8" hidden="true" customHeight="false" outlineLevel="0" collapsed="false">
      <c r="A7398" s="1" t="s">
        <v>16102</v>
      </c>
      <c r="B7398" s="1" t="s">
        <v>16103</v>
      </c>
      <c r="C7398" s="1" t="s">
        <v>16205</v>
      </c>
      <c r="D7398" s="1" t="s">
        <v>16206</v>
      </c>
      <c r="E7398" s="1" t="s">
        <v>34</v>
      </c>
      <c r="F7398" s="1" t="s">
        <v>39</v>
      </c>
      <c r="G7398" s="1" t="s">
        <v>16352</v>
      </c>
      <c r="H7398" s="1" t="s">
        <v>16348</v>
      </c>
      <c r="I7398" s="1" t="s">
        <v>38</v>
      </c>
      <c r="K7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'"&amp;F7398&amp;"', '&lt;p&gt;"&amp;G7398&amp;"&lt;/p&gt;"&amp;"&lt;p&gt;"&amp;I7398&amp;"&lt;/p&gt;"&amp;"', '"&amp;H7398&amp;"', 0.0, 0.0, 5, '"&amp;D7398&amp;"000');"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'&lt;p&gt;(574)6710339 Ext. 3195&lt;/p&gt;&lt;p&gt;Lunes a Viernes de 8:00 a.m. a 5:00 p.m&lt;/p&gt;', 'Calle 30 Avenida Aeropuerto 10 235', 0.0, 0.0, 5, '27001000');</v>
      </c>
    </row>
    <row r="7399" customFormat="false" ht="13.8" hidden="true" customHeight="false" outlineLevel="0" collapsed="false">
      <c r="A7399" s="1" t="s">
        <v>16102</v>
      </c>
      <c r="B7399" s="1" t="s">
        <v>16103</v>
      </c>
      <c r="C7399" s="1" t="s">
        <v>16205</v>
      </c>
      <c r="D7399" s="1" t="s">
        <v>16206</v>
      </c>
      <c r="E7399" s="1" t="s">
        <v>41</v>
      </c>
      <c r="F7399" s="1" t="s">
        <v>16353</v>
      </c>
      <c r="G7399" s="1" t="s">
        <v>16354</v>
      </c>
      <c r="H7399" s="1" t="s">
        <v>16355</v>
      </c>
      <c r="I7399" s="1" t="s">
        <v>2840</v>
      </c>
      <c r="K7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'"&amp;F7399&amp;"', '&lt;p&gt;"&amp;G7399&amp;"&lt;/p&gt;"&amp;"&lt;p&gt;"&amp;I7399&amp;"&lt;/p&gt;"&amp;"', '"&amp;H7399&amp;"', 0.0, 0.0, 1, '"&amp;D7399&amp;"000');"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QUIBDÓ', '&lt;p&gt;(574)6717302, 6717303, 6711563&lt;/p&gt;&lt;p&gt;24 Horas&lt;/p&gt;', 'Calle 20 # 3-11', 0.0, 0.0, 1, '27001000');</v>
      </c>
    </row>
    <row r="7400" customFormat="false" ht="13.8" hidden="true" customHeight="false" outlineLevel="0" collapsed="false">
      <c r="A7400" s="1" t="s">
        <v>16102</v>
      </c>
      <c r="B7400" s="1" t="s">
        <v>16103</v>
      </c>
      <c r="C7400" s="1" t="s">
        <v>16205</v>
      </c>
      <c r="D7400" s="1" t="s">
        <v>16206</v>
      </c>
      <c r="E7400" s="1" t="s">
        <v>41</v>
      </c>
      <c r="F7400" s="1" t="s">
        <v>16356</v>
      </c>
      <c r="G7400" s="1" t="s">
        <v>16357</v>
      </c>
      <c r="H7400" s="1" t="s">
        <v>16355</v>
      </c>
      <c r="I7400" s="1" t="s">
        <v>45</v>
      </c>
      <c r="K7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'"&amp;F7400&amp;"', '&lt;p&gt;"&amp;G7400&amp;"&lt;/p&gt;"&amp;"&lt;p&gt;"&amp;I7400&amp;"&lt;/p&gt;"&amp;"', '"&amp;H7400&amp;"', 0.0, 0.0, 1, '"&amp;D7400&amp;"000');"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QUIBDÓ', '&lt;p&gt;(574)6717303 Ext. 256&lt;/p&gt;&lt;p&gt;Lunes a Viernes De 8:00 a.m. a 5:00 p.m.&lt;/p&gt;', 'Calle 20 # 3-11', 0.0, 0.0, 1, '27001000');</v>
      </c>
    </row>
    <row r="7401" customFormat="false" ht="13.8" hidden="true" customHeight="false" outlineLevel="0" collapsed="false">
      <c r="A7401" s="1" t="s">
        <v>16102</v>
      </c>
      <c r="B7401" s="1" t="s">
        <v>16103</v>
      </c>
      <c r="C7401" s="1" t="s">
        <v>16205</v>
      </c>
      <c r="D7401" s="1" t="s">
        <v>16206</v>
      </c>
      <c r="E7401" s="1" t="s">
        <v>41</v>
      </c>
      <c r="F7401" s="1" t="s">
        <v>16358</v>
      </c>
      <c r="G7401" s="1" t="s">
        <v>16359</v>
      </c>
      <c r="H7401" s="1" t="s">
        <v>16355</v>
      </c>
      <c r="I7401" s="1" t="s">
        <v>45</v>
      </c>
      <c r="K7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'"&amp;F7401&amp;"', '&lt;p&gt;"&amp;G7401&amp;"&lt;/p&gt;"&amp;"&lt;p&gt;"&amp;I7401&amp;"&lt;/p&gt;"&amp;"', '"&amp;H7401&amp;"', 0.0, 0.0, 1, '"&amp;D7401&amp;"000');"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QUIBDÓ', '&lt;p&gt;(574)6717303 Ext. 338&lt;/p&gt;&lt;p&gt;Lunes a Viernes De 8:00 a.m. a 5:00 p.m.&lt;/p&gt;', 'Calle 20 # 3-11', 0.0, 0.0, 1, '27001000');</v>
      </c>
    </row>
    <row r="7402" customFormat="false" ht="13.8" hidden="true" customHeight="false" outlineLevel="0" collapsed="false">
      <c r="A7402" s="1" t="s">
        <v>16102</v>
      </c>
      <c r="B7402" s="1" t="s">
        <v>16103</v>
      </c>
      <c r="C7402" s="1" t="s">
        <v>16205</v>
      </c>
      <c r="D7402" s="1" t="s">
        <v>16206</v>
      </c>
      <c r="E7402" s="1" t="s">
        <v>41</v>
      </c>
      <c r="F7402" s="1" t="s">
        <v>16360</v>
      </c>
      <c r="G7402" s="1" t="s">
        <v>16361</v>
      </c>
      <c r="H7402" s="1" t="s">
        <v>16355</v>
      </c>
      <c r="I7402" s="1" t="s">
        <v>45</v>
      </c>
      <c r="K7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'"&amp;F7402&amp;"', '&lt;p&gt;"&amp;G7402&amp;"&lt;/p&gt;"&amp;"&lt;p&gt;"&amp;I7402&amp;"&lt;/p&gt;"&amp;"', '"&amp;H7402&amp;"', 0.0, 0.0, 1, '"&amp;D7402&amp;"000');"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QUIBDÓ', '&lt;p&gt;(574)6717303 Ext. 311&lt;/p&gt;&lt;p&gt;Lunes a Viernes De 8:00 a.m. a 5:00 p.m.&lt;/p&gt;', 'Calle 20 # 3-11', 0.0, 0.0, 1, '27001000');</v>
      </c>
    </row>
    <row r="7403" customFormat="false" ht="13.8" hidden="true" customHeight="false" outlineLevel="0" collapsed="false">
      <c r="A7403" s="1" t="s">
        <v>16102</v>
      </c>
      <c r="B7403" s="1" t="s">
        <v>16103</v>
      </c>
      <c r="C7403" s="1" t="s">
        <v>16104</v>
      </c>
      <c r="D7403" s="1" t="s">
        <v>16105</v>
      </c>
      <c r="E7403" s="1" t="s">
        <v>47</v>
      </c>
      <c r="F7403" s="1" t="s">
        <v>16362</v>
      </c>
      <c r="G7403" s="1" t="s">
        <v>16107</v>
      </c>
      <c r="H7403" s="1" t="s">
        <v>16108</v>
      </c>
      <c r="I7403" s="1" t="s">
        <v>381</v>
      </c>
      <c r="K7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'"&amp;F7403&amp;"', '&lt;p&gt;"&amp;G7403&amp;"&lt;/p&gt;"&amp;"&lt;p&gt;"&amp;I7403&amp;"&lt;/p&gt;"&amp;"', '"&amp;H7403&amp;"', 0.0, 0.0, 1, '"&amp;D7403&amp;"000');"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ACANDÍ', '&lt;p&gt;(574) 6828707, 6828024&lt;/p&gt;&lt;p&gt;Martes a Viernes de 8:00 a.m. a 12:30 p.m. y de 2:00 p.m. a 6:00 p.m.&lt;/p&gt;', 'Calle 5 Carrera 8 Esquina', 0.0, 0.0, 1, '27006000');</v>
      </c>
    </row>
    <row r="7404" customFormat="false" ht="13.8" hidden="true" customHeight="false" outlineLevel="0" collapsed="false">
      <c r="A7404" s="1" t="s">
        <v>16102</v>
      </c>
      <c r="B7404" s="1" t="s">
        <v>16103</v>
      </c>
      <c r="C7404" s="1" t="s">
        <v>16104</v>
      </c>
      <c r="D7404" s="1" t="s">
        <v>16105</v>
      </c>
      <c r="E7404" s="1" t="s">
        <v>47</v>
      </c>
      <c r="F7404" s="1" t="s">
        <v>16363</v>
      </c>
      <c r="G7404" s="1" t="s">
        <v>16364</v>
      </c>
      <c r="H7404" s="1" t="s">
        <v>16365</v>
      </c>
      <c r="I7404" s="1" t="s">
        <v>1209</v>
      </c>
      <c r="K7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'"&amp;F7404&amp;"', '&lt;p&gt;"&amp;G7404&amp;"&lt;/p&gt;"&amp;"&lt;p&gt;"&amp;I7404&amp;"&lt;/p&gt;"&amp;"', '"&amp;H7404&amp;"', 0.0, 0.0, 1, '"&amp;D7404&amp;"000');"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ACANDÍ', '&lt;p&gt;6828707, 6828024&lt;/p&gt;&lt;p&gt;LUNES A VIERNES DE 8:00 A.M. A 12:00 M. Y DE 2:00 P.M. A 6:00 P.M.&lt;/p&gt;', 'CALLE 5, CARRERA 8', 0.0, 0.0, 1, '27006000');</v>
      </c>
    </row>
    <row r="7405" customFormat="false" ht="13.8" hidden="true" customHeight="false" outlineLevel="0" collapsed="false">
      <c r="A7405" s="1" t="s">
        <v>16102</v>
      </c>
      <c r="B7405" s="1" t="s">
        <v>16103</v>
      </c>
      <c r="C7405" s="1" t="s">
        <v>16109</v>
      </c>
      <c r="D7405" s="1" t="s">
        <v>16110</v>
      </c>
      <c r="E7405" s="1" t="s">
        <v>47</v>
      </c>
      <c r="F7405" s="1" t="s">
        <v>16366</v>
      </c>
      <c r="G7405" s="1" t="n">
        <v>3146694299</v>
      </c>
      <c r="H7405" s="1" t="s">
        <v>16367</v>
      </c>
      <c r="I7405" s="1" t="s">
        <v>1209</v>
      </c>
      <c r="K7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'"&amp;F7405&amp;"', '&lt;p&gt;"&amp;G7405&amp;"&lt;/p&gt;"&amp;"&lt;p&gt;"&amp;I7405&amp;"&lt;/p&gt;"&amp;"', '"&amp;H7405&amp;"', 0.0, 0.0, 1, '"&amp;D7405&amp;"000');"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ALTO BAUDÓ', '&lt;p&gt;3146694299&lt;/p&gt;&lt;p&gt;LUNES A VIERNES DE 8:00 A.M. A 12:00 M. Y DE 2:00 P.M. A 6:00 P.M.&lt;/p&gt;', 'PIE DE PATO', 0.0, 0.0, 1, '27025000');</v>
      </c>
    </row>
    <row r="7406" customFormat="false" ht="13.8" hidden="true" customHeight="false" outlineLevel="0" collapsed="false">
      <c r="A7406" s="1" t="s">
        <v>16102</v>
      </c>
      <c r="B7406" s="1" t="s">
        <v>16103</v>
      </c>
      <c r="C7406" s="1" t="s">
        <v>16109</v>
      </c>
      <c r="D7406" s="1" t="s">
        <v>16110</v>
      </c>
      <c r="E7406" s="1" t="s">
        <v>47</v>
      </c>
      <c r="F7406" s="1" t="s">
        <v>16368</v>
      </c>
      <c r="G7406" s="1" t="s">
        <v>4105</v>
      </c>
      <c r="H7406" s="1" t="s">
        <v>16112</v>
      </c>
      <c r="I7406" s="1" t="s">
        <v>914</v>
      </c>
      <c r="K7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'"&amp;F7406&amp;"', '&lt;p&gt;"&amp;G7406&amp;"&lt;/p&gt;"&amp;"&lt;p&gt;"&amp;I7406&amp;"&lt;/p&gt;"&amp;"', '"&amp;H7406&amp;"', 0.0, 0.0, 1, '"&amp;D7406&amp;"000');"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ALTO BAUDÓ', '&lt;p&gt;No tiene&lt;/p&gt;&lt;p&gt;Lunes a Viernes de 8:00 a.m. a 12:00 m. y de 2:00 p.m. a 6:00 p.m.&lt;/p&gt;', 'Barrio Telecom', 0.0, 0.0, 1, '27025000');</v>
      </c>
    </row>
    <row r="7407" customFormat="false" ht="13.8" hidden="true" customHeight="false" outlineLevel="0" collapsed="false">
      <c r="A7407" s="1" t="s">
        <v>16102</v>
      </c>
      <c r="B7407" s="1" t="s">
        <v>16103</v>
      </c>
      <c r="C7407" s="1" t="s">
        <v>16113</v>
      </c>
      <c r="D7407" s="1" t="s">
        <v>16114</v>
      </c>
      <c r="E7407" s="1" t="s">
        <v>47</v>
      </c>
      <c r="F7407" s="1" t="s">
        <v>16369</v>
      </c>
      <c r="G7407" s="1" t="n">
        <v>6714050</v>
      </c>
      <c r="H7407" s="1" t="s">
        <v>16370</v>
      </c>
      <c r="I7407" s="1" t="s">
        <v>1209</v>
      </c>
      <c r="K7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'"&amp;F7407&amp;"', '&lt;p&gt;"&amp;G7407&amp;"&lt;/p&gt;"&amp;"&lt;p&gt;"&amp;I7407&amp;"&lt;/p&gt;"&amp;"', '"&amp;H7407&amp;"', 0.0, 0.0, 1, '"&amp;D7407&amp;"000');"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ATRATO', '&lt;p&gt;6714050&lt;/p&gt;&lt;p&gt;LUNES A VIERNES DE 8:00 A.M. A 12:00 M. Y DE 2:00 P.M. A 6:00 P.M.&lt;/p&gt;', 'CARRERA 4 # 5-39', 0.0, 0.0, 1, '27050000');</v>
      </c>
    </row>
    <row r="7408" customFormat="false" ht="13.8" hidden="true" customHeight="false" outlineLevel="0" collapsed="false">
      <c r="A7408" s="1" t="s">
        <v>16102</v>
      </c>
      <c r="B7408" s="1" t="s">
        <v>16103</v>
      </c>
      <c r="C7408" s="1" t="s">
        <v>16113</v>
      </c>
      <c r="D7408" s="1" t="s">
        <v>16114</v>
      </c>
      <c r="E7408" s="1" t="s">
        <v>47</v>
      </c>
      <c r="F7408" s="1" t="s">
        <v>16371</v>
      </c>
      <c r="G7408" s="1" t="s">
        <v>16116</v>
      </c>
      <c r="H7408" s="1" t="s">
        <v>16117</v>
      </c>
      <c r="I7408" s="1" t="s">
        <v>914</v>
      </c>
      <c r="K7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'"&amp;F7408&amp;"', '&lt;p&gt;"&amp;G7408&amp;"&lt;/p&gt;"&amp;"&lt;p&gt;"&amp;I7408&amp;"&lt;/p&gt;"&amp;"', '"&amp;H7408&amp;"', 0.0, 0.0, 1, '"&amp;D7408&amp;"000');"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ATRATO', '&lt;p&gt;(574) 3207216369, 3207215067&lt;/p&gt;&lt;p&gt;Lunes a Viernes de 8:00 a.m. a 12:00 m. y de 2:00 p.m. a 6:00 p.m.&lt;/p&gt;', 'Palacio Municipal Barrio Santander', 0.0, 0.0, 1, '27050000');</v>
      </c>
    </row>
    <row r="7409" customFormat="false" ht="13.8" hidden="true" customHeight="false" outlineLevel="0" collapsed="false">
      <c r="A7409" s="1" t="s">
        <v>16102</v>
      </c>
      <c r="B7409" s="1" t="s">
        <v>16103</v>
      </c>
      <c r="C7409" s="1" t="s">
        <v>16118</v>
      </c>
      <c r="D7409" s="1" t="s">
        <v>16119</v>
      </c>
      <c r="E7409" s="1" t="s">
        <v>47</v>
      </c>
      <c r="F7409" s="1" t="s">
        <v>16372</v>
      </c>
      <c r="G7409" s="1" t="n">
        <v>3127752736</v>
      </c>
      <c r="H7409" s="1" t="s">
        <v>6274</v>
      </c>
      <c r="I7409" s="1" t="s">
        <v>1209</v>
      </c>
      <c r="K7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'"&amp;F7409&amp;"', '&lt;p&gt;"&amp;G7409&amp;"&lt;/p&gt;"&amp;"&lt;p&gt;"&amp;I7409&amp;"&lt;/p&gt;"&amp;"', '"&amp;H7409&amp;"', 0.0, 0.0, 1, '"&amp;D7409&amp;"000');"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BAGADÓ', '&lt;p&gt;3127752736&lt;/p&gt;&lt;p&gt;LUNES A VIERNES DE 8:00 A.M. A 12:00 M. Y DE 2:00 P.M. A 6:00 P.M.&lt;/p&gt;', 'PALACIO MUNICIPAL', 0.0, 0.0, 1, '27073000');</v>
      </c>
    </row>
    <row r="7410" customFormat="false" ht="13.8" hidden="true" customHeight="false" outlineLevel="0" collapsed="false">
      <c r="A7410" s="1" t="s">
        <v>16102</v>
      </c>
      <c r="B7410" s="1" t="s">
        <v>16103</v>
      </c>
      <c r="C7410" s="1" t="s">
        <v>16118</v>
      </c>
      <c r="D7410" s="1" t="s">
        <v>16119</v>
      </c>
      <c r="E7410" s="1" t="s">
        <v>47</v>
      </c>
      <c r="F7410" s="1" t="s">
        <v>16373</v>
      </c>
      <c r="G7410" s="1" t="s">
        <v>16121</v>
      </c>
      <c r="H7410" s="1" t="s">
        <v>86</v>
      </c>
      <c r="I7410" s="1" t="s">
        <v>914</v>
      </c>
      <c r="K7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'"&amp;F7410&amp;"', '&lt;p&gt;"&amp;G7410&amp;"&lt;/p&gt;"&amp;"&lt;p&gt;"&amp;I7410&amp;"&lt;/p&gt;"&amp;"', '"&amp;H7410&amp;"', 0.0, 0.0, 1, '"&amp;D7410&amp;"000');"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BAGADÓ', '&lt;p&gt;(574) 3127752736&lt;/p&gt;&lt;p&gt;Lunes a Viernes de 8:00 a.m. a 12:00 m. y de 2:00 p.m. a 6:00 p.m.&lt;/p&gt;', 'Palacio Municipal', 0.0, 0.0, 1, '27073000');</v>
      </c>
    </row>
    <row r="7411" customFormat="false" ht="13.8" hidden="true" customHeight="false" outlineLevel="0" collapsed="false">
      <c r="A7411" s="1" t="s">
        <v>16102</v>
      </c>
      <c r="B7411" s="1" t="s">
        <v>16103</v>
      </c>
      <c r="C7411" s="1" t="s">
        <v>16122</v>
      </c>
      <c r="D7411" s="1" t="s">
        <v>16123</v>
      </c>
      <c r="E7411" s="1" t="s">
        <v>47</v>
      </c>
      <c r="F7411" s="1" t="s">
        <v>16374</v>
      </c>
      <c r="G7411" s="1" t="n">
        <v>6827418</v>
      </c>
      <c r="H7411" s="1" t="s">
        <v>16375</v>
      </c>
      <c r="I7411" s="1" t="s">
        <v>1209</v>
      </c>
      <c r="K7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'"&amp;F7411&amp;"', '&lt;p&gt;"&amp;G7411&amp;"&lt;/p&gt;"&amp;"&lt;p&gt;"&amp;I7411&amp;"&lt;/p&gt;"&amp;"', '"&amp;H7411&amp;"', 0.0, 0.0, 1, '"&amp;D7411&amp;"000');"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BAHÍA SOLANO', '&lt;p&gt;6827418&lt;/p&gt;&lt;p&gt;LUNES A VIERNES DE 8:00 A.M. A 12:00 M. Y DE 2:00 P.M. A 6:00 P.M.&lt;/p&gt;', 'CARRERA 2, CALLE 4', 0.0, 0.0, 1, '27075000');</v>
      </c>
    </row>
    <row r="7412" customFormat="false" ht="13.8" hidden="true" customHeight="false" outlineLevel="0" collapsed="false">
      <c r="A7412" s="1" t="s">
        <v>16102</v>
      </c>
      <c r="B7412" s="1" t="s">
        <v>16103</v>
      </c>
      <c r="C7412" s="1" t="s">
        <v>16122</v>
      </c>
      <c r="D7412" s="1" t="s">
        <v>16123</v>
      </c>
      <c r="E7412" s="1" t="s">
        <v>47</v>
      </c>
      <c r="F7412" s="1" t="s">
        <v>16376</v>
      </c>
      <c r="G7412" s="1" t="s">
        <v>16125</v>
      </c>
      <c r="H7412" s="1" t="s">
        <v>16126</v>
      </c>
      <c r="I7412" s="1" t="s">
        <v>914</v>
      </c>
      <c r="K7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'"&amp;F7412&amp;"', '&lt;p&gt;"&amp;G7412&amp;"&lt;/p&gt;"&amp;"&lt;p&gt;"&amp;I7412&amp;"&lt;/p&gt;"&amp;"', '"&amp;H7412&amp;"', 0.0, 0.0, 1, '"&amp;D7412&amp;"000');"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BAHÍA SOLANO', '&lt;p&gt;(574) 3232867835, 3232870278&lt;/p&gt;&lt;p&gt;Lunes a Viernes de 8:00 a.m. a 12:00 m. y de 2:00 p.m. a 6:00 p.m.&lt;/p&gt;', 'Barrio Panquiaco Frente al parque principal', 0.0, 0.0, 1, '27075000');</v>
      </c>
    </row>
    <row r="7413" customFormat="false" ht="13.8" hidden="true" customHeight="false" outlineLevel="0" collapsed="false">
      <c r="A7413" s="1" t="s">
        <v>16102</v>
      </c>
      <c r="B7413" s="1" t="s">
        <v>16103</v>
      </c>
      <c r="C7413" s="1" t="s">
        <v>16127</v>
      </c>
      <c r="D7413" s="1" t="s">
        <v>16128</v>
      </c>
      <c r="E7413" s="1" t="s">
        <v>47</v>
      </c>
      <c r="F7413" s="1" t="s">
        <v>16377</v>
      </c>
      <c r="G7413" s="1" t="n">
        <v>3113011897</v>
      </c>
      <c r="H7413" s="1" t="s">
        <v>5008</v>
      </c>
      <c r="I7413" s="1" t="s">
        <v>1209</v>
      </c>
      <c r="K7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'"&amp;F7413&amp;"', '&lt;p&gt;"&amp;G7413&amp;"&lt;/p&gt;"&amp;"&lt;p&gt;"&amp;I7413&amp;"&lt;/p&gt;"&amp;"', '"&amp;H7413&amp;"', 0.0, 0.0, 1, '"&amp;D7413&amp;"000');"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BAJO BAUDÓ', '&lt;p&gt;3113011897&lt;/p&gt;&lt;p&gt;LUNES A VIERNES DE 8:00 A.M. A 12:00 M. Y DE 2:00 P.M. A 6:00 P.M.&lt;/p&gt;', 'PARQUE PRINCIPAL', 0.0, 0.0, 1, '27077000');</v>
      </c>
    </row>
    <row r="7414" customFormat="false" ht="13.8" hidden="true" customHeight="false" outlineLevel="0" collapsed="false">
      <c r="A7414" s="1" t="s">
        <v>16102</v>
      </c>
      <c r="B7414" s="1" t="s">
        <v>16103</v>
      </c>
      <c r="C7414" s="1" t="s">
        <v>16127</v>
      </c>
      <c r="D7414" s="1" t="s">
        <v>16128</v>
      </c>
      <c r="E7414" s="1" t="s">
        <v>47</v>
      </c>
      <c r="F7414" s="1" t="s">
        <v>16378</v>
      </c>
      <c r="G7414" s="1" t="s">
        <v>16130</v>
      </c>
      <c r="H7414" s="1" t="s">
        <v>16131</v>
      </c>
      <c r="I7414" s="1" t="s">
        <v>914</v>
      </c>
      <c r="K7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'"&amp;F7414&amp;"', '&lt;p&gt;"&amp;G7414&amp;"&lt;/p&gt;"&amp;"&lt;p&gt;"&amp;I7414&amp;"&lt;/p&gt;"&amp;"', '"&amp;H7414&amp;"', 0.0, 0.0, 1, '"&amp;D7414&amp;"000');"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BAJO BAUDÓ', '&lt;p&gt;(574) 3113011897&lt;/p&gt;&lt;p&gt;Lunes a Viernes de 8:00 a.m. a 12:00 m. y de 2:00 p.m. a 6:00 p.m.&lt;/p&gt;', 'Barrió Santander Palacio Municipal', 0.0, 0.0, 1, '27077000');</v>
      </c>
    </row>
    <row r="7415" customFormat="false" ht="13.8" hidden="true" customHeight="false" outlineLevel="0" collapsed="false">
      <c r="A7415" s="1" t="s">
        <v>16102</v>
      </c>
      <c r="B7415" s="1" t="s">
        <v>16103</v>
      </c>
      <c r="C7415" s="1" t="s">
        <v>16132</v>
      </c>
      <c r="D7415" s="1" t="s">
        <v>16133</v>
      </c>
      <c r="E7415" s="1" t="s">
        <v>47</v>
      </c>
      <c r="F7415" s="1" t="s">
        <v>16379</v>
      </c>
      <c r="G7415" s="1" t="n">
        <v>3216406416</v>
      </c>
      <c r="H7415" s="1" t="s">
        <v>16380</v>
      </c>
      <c r="I7415" s="1" t="s">
        <v>1209</v>
      </c>
      <c r="K7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'"&amp;F7415&amp;"', '&lt;p&gt;"&amp;G7415&amp;"&lt;/p&gt;"&amp;"&lt;p&gt;"&amp;I7415&amp;"&lt;/p&gt;"&amp;"', '"&amp;H7415&amp;"', 0.0, 0.0, 1, '"&amp;D7415&amp;"000');"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BOJAYÁ', '&lt;p&gt;3216406416&lt;/p&gt;&lt;p&gt;LUNES A VIERNES DE 8:00 A.M. A 12:00 M. Y DE 2:00 P.M. A 6:00 P.M.&lt;/p&gt;', 'CALLE 2 # 34 ', 0.0, 0.0, 1, '27099000');</v>
      </c>
    </row>
    <row r="7416" customFormat="false" ht="13.8" hidden="true" customHeight="false" outlineLevel="0" collapsed="false">
      <c r="A7416" s="1" t="s">
        <v>16102</v>
      </c>
      <c r="B7416" s="1" t="s">
        <v>16103</v>
      </c>
      <c r="C7416" s="1" t="s">
        <v>16132</v>
      </c>
      <c r="D7416" s="1" t="s">
        <v>16133</v>
      </c>
      <c r="E7416" s="1" t="s">
        <v>47</v>
      </c>
      <c r="F7416" s="1" t="s">
        <v>16381</v>
      </c>
      <c r="G7416" s="1" t="s">
        <v>16382</v>
      </c>
      <c r="H7416" s="1" t="s">
        <v>16136</v>
      </c>
      <c r="I7416" s="1" t="s">
        <v>914</v>
      </c>
      <c r="K7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'"&amp;F7416&amp;"', '&lt;p&gt;"&amp;G7416&amp;"&lt;/p&gt;"&amp;"&lt;p&gt;"&amp;I7416&amp;"&lt;/p&gt;"&amp;"', '"&amp;H7416&amp;"', 0.0, 0.0, 1, '"&amp;D7416&amp;"000');"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BOJAYÁ', '&lt;p&gt;(574) 3216406416&lt;/p&gt;&lt;p&gt;Lunes a Viernes de 8:00 a.m. a 12:00 m. y de 2:00 p.m. a 6:00 p.m.&lt;/p&gt;', 'Palacio Municipal Calle Principal Nuevo Bellavista', 0.0, 0.0, 1, '27099000');</v>
      </c>
    </row>
    <row r="7417" customFormat="false" ht="13.8" hidden="true" customHeight="false" outlineLevel="0" collapsed="false">
      <c r="A7417" s="1" t="s">
        <v>16102</v>
      </c>
      <c r="B7417" s="1" t="s">
        <v>16103</v>
      </c>
      <c r="C7417" s="1" t="s">
        <v>16137</v>
      </c>
      <c r="D7417" s="1" t="s">
        <v>16138</v>
      </c>
      <c r="E7417" s="1" t="s">
        <v>47</v>
      </c>
      <c r="F7417" s="1" t="s">
        <v>16383</v>
      </c>
      <c r="G7417" s="1" t="n">
        <v>5213917</v>
      </c>
      <c r="H7417" s="1" t="s">
        <v>16384</v>
      </c>
      <c r="I7417" s="1" t="s">
        <v>16385</v>
      </c>
      <c r="K7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'"&amp;F7417&amp;"', '&lt;p&gt;"&amp;G7417&amp;"&lt;/p&gt;"&amp;"&lt;p&gt;"&amp;I7417&amp;"&lt;/p&gt;"&amp;"', '"&amp;H7417&amp;"', 0.0, 0.0, 1, '"&amp;D7417&amp;"000');"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CARMEN DEL DARIÉN', '&lt;p&gt;5213917&lt;/p&gt;&lt;p&gt;LUNES A JUEVES DE 8:30 A.M. A 11:00 A.M. Y DE 3:00 P.M. A 5:00 P.M.&lt;/p&gt;', 'CALLE 2', 0.0, 0.0, 1, '27150000');</v>
      </c>
    </row>
    <row r="7418" customFormat="false" ht="13.8" hidden="true" customHeight="false" outlineLevel="0" collapsed="false">
      <c r="A7418" s="1" t="s">
        <v>16102</v>
      </c>
      <c r="B7418" s="1" t="s">
        <v>16103</v>
      </c>
      <c r="C7418" s="1" t="s">
        <v>16137</v>
      </c>
      <c r="D7418" s="1" t="s">
        <v>16138</v>
      </c>
      <c r="E7418" s="1" t="s">
        <v>47</v>
      </c>
      <c r="F7418" s="1" t="s">
        <v>16386</v>
      </c>
      <c r="G7418" s="1" t="s">
        <v>16387</v>
      </c>
      <c r="H7418" s="1" t="s">
        <v>16141</v>
      </c>
      <c r="I7418" s="1" t="s">
        <v>914</v>
      </c>
      <c r="K7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'"&amp;F7418&amp;"', '&lt;p&gt;"&amp;G7418&amp;"&lt;/p&gt;"&amp;"&lt;p&gt;"&amp;I7418&amp;"&lt;/p&gt;"&amp;"', '"&amp;H7418&amp;"', 0.0, 0.0, 1, '"&amp;D7418&amp;"000');"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CARMEN DEL DARIÉN', '&lt;p&gt;(574) 3146784820, 3104751924&lt;/p&gt;&lt;p&gt;Lunes a Viernes de 8:00 a.m. a 12:00 m. y de 2:00 p.m. a 6:00 p.m.&lt;/p&gt;', 'Carrera 2 Palacio Municipal CARMEN DEL DARIÉN', 0.0, 0.0, 1, '27150000');</v>
      </c>
    </row>
    <row r="7419" customFormat="false" ht="13.8" hidden="true" customHeight="false" outlineLevel="0" collapsed="false">
      <c r="A7419" s="1" t="s">
        <v>16102</v>
      </c>
      <c r="B7419" s="1" t="s">
        <v>16103</v>
      </c>
      <c r="C7419" s="1" t="s">
        <v>16142</v>
      </c>
      <c r="D7419" s="1" t="s">
        <v>16143</v>
      </c>
      <c r="E7419" s="1" t="s">
        <v>47</v>
      </c>
      <c r="F7419" s="1" t="s">
        <v>16388</v>
      </c>
      <c r="G7419" s="1" t="n">
        <v>3148263165</v>
      </c>
      <c r="H7419" s="1" t="s">
        <v>6274</v>
      </c>
      <c r="I7419" s="1" t="s">
        <v>1209</v>
      </c>
      <c r="K7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'"&amp;F7419&amp;"', '&lt;p&gt;"&amp;G7419&amp;"&lt;/p&gt;"&amp;"&lt;p&gt;"&amp;I7419&amp;"&lt;/p&gt;"&amp;"', '"&amp;H7419&amp;"', 0.0, 0.0, 1, '"&amp;D7419&amp;"000');"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CÉRTEGUI', '&lt;p&gt;3148263165&lt;/p&gt;&lt;p&gt;LUNES A VIERNES DE 8:00 A.M. A 12:00 M. Y DE 2:00 P.M. A 6:00 P.M.&lt;/p&gt;', 'PALACIO MUNICIPAL', 0.0, 0.0, 1, '27160000');</v>
      </c>
    </row>
    <row r="7420" customFormat="false" ht="13.8" hidden="true" customHeight="false" outlineLevel="0" collapsed="false">
      <c r="A7420" s="1" t="s">
        <v>16102</v>
      </c>
      <c r="B7420" s="1" t="s">
        <v>16103</v>
      </c>
      <c r="C7420" s="1" t="s">
        <v>16142</v>
      </c>
      <c r="D7420" s="1" t="s">
        <v>16143</v>
      </c>
      <c r="E7420" s="1" t="s">
        <v>47</v>
      </c>
      <c r="F7420" s="1" t="s">
        <v>16389</v>
      </c>
      <c r="G7420" s="1" t="s">
        <v>16390</v>
      </c>
      <c r="H7420" s="1" t="s">
        <v>86</v>
      </c>
      <c r="I7420" s="1" t="s">
        <v>914</v>
      </c>
      <c r="K7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'"&amp;F7420&amp;"', '&lt;p&gt;"&amp;G7420&amp;"&lt;/p&gt;"&amp;"&lt;p&gt;"&amp;I7420&amp;"&lt;/p&gt;"&amp;"', '"&amp;H7420&amp;"', 0.0, 0.0, 1, '"&amp;D7420&amp;"000');"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CÉRTEGUI', '&lt;p&gt;(574) 3128359836, 3146318700&lt;/p&gt;&lt;p&gt;Lunes a Viernes de 8:00 a.m. a 12:00 m. y de 2:00 p.m. a 6:00 p.m.&lt;/p&gt;', 'Palacio Municipal', 0.0, 0.0, 1, '27160000');</v>
      </c>
    </row>
    <row r="7421" customFormat="false" ht="13.8" hidden="true" customHeight="false" outlineLevel="0" collapsed="false">
      <c r="A7421" s="1" t="s">
        <v>16102</v>
      </c>
      <c r="B7421" s="1" t="s">
        <v>16103</v>
      </c>
      <c r="C7421" s="1" t="s">
        <v>16146</v>
      </c>
      <c r="D7421" s="1" t="s">
        <v>16147</v>
      </c>
      <c r="E7421" s="1" t="s">
        <v>47</v>
      </c>
      <c r="F7421" s="1" t="s">
        <v>16391</v>
      </c>
      <c r="G7421" s="1" t="s">
        <v>16149</v>
      </c>
      <c r="H7421" s="1" t="s">
        <v>16150</v>
      </c>
      <c r="I7421" s="1" t="s">
        <v>914</v>
      </c>
      <c r="K7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'"&amp;F7421&amp;"', '&lt;p&gt;"&amp;G7421&amp;"&lt;/p&gt;"&amp;"&lt;p&gt;"&amp;I7421&amp;"&lt;/p&gt;"&amp;"', '"&amp;H7421&amp;"', 0.0, 0.0, 1, '"&amp;D7421&amp;"000');"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CONDOTO', '&lt;p&gt;(574) 6798007&lt;/p&gt;&lt;p&gt;Lunes a Viernes de 8:00 a.m. a 12:00 m. y de 2:00 p.m. a 6:00 p.m.&lt;/p&gt;', 'Carrera 3 # 6-52', 0.0, 0.0, 1, '27205000');</v>
      </c>
    </row>
    <row r="7422" customFormat="false" ht="13.8" hidden="true" customHeight="false" outlineLevel="0" collapsed="false">
      <c r="A7422" s="1" t="s">
        <v>16102</v>
      </c>
      <c r="B7422" s="1" t="s">
        <v>16103</v>
      </c>
      <c r="C7422" s="1" t="s">
        <v>16146</v>
      </c>
      <c r="D7422" s="1" t="s">
        <v>16147</v>
      </c>
      <c r="E7422" s="1" t="s">
        <v>47</v>
      </c>
      <c r="F7422" s="1" t="s">
        <v>16392</v>
      </c>
      <c r="G7422" s="1" t="s">
        <v>16393</v>
      </c>
      <c r="H7422" s="1" t="s">
        <v>16394</v>
      </c>
      <c r="I7422" s="1" t="s">
        <v>1209</v>
      </c>
      <c r="K7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'"&amp;F7422&amp;"', '&lt;p&gt;"&amp;G7422&amp;"&lt;/p&gt;"&amp;"&lt;p&gt;"&amp;I7422&amp;"&lt;/p&gt;"&amp;"', '"&amp;H7422&amp;"', 0.0, 0.0, 1, '"&amp;D7422&amp;"000');"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CONDOTO', '&lt;p&gt;6798007, 6798003&lt;/p&gt;&lt;p&gt;LUNES A VIERNES DE 8:00 A.M. A 12:00 M. Y DE 2:00 P.M. A 6:00 P.M.&lt;/p&gt;', 'CARRERA 3 # 6-52', 0.0, 0.0, 1, '27205000');</v>
      </c>
    </row>
    <row r="7423" customFormat="false" ht="13.8" hidden="true" customHeight="false" outlineLevel="0" collapsed="false">
      <c r="A7423" s="1" t="s">
        <v>16102</v>
      </c>
      <c r="B7423" s="1" t="s">
        <v>16103</v>
      </c>
      <c r="C7423" s="1" t="s">
        <v>16151</v>
      </c>
      <c r="D7423" s="1" t="s">
        <v>16152</v>
      </c>
      <c r="E7423" s="1" t="s">
        <v>47</v>
      </c>
      <c r="F7423" s="1" t="s">
        <v>16395</v>
      </c>
      <c r="G7423" s="1" t="s">
        <v>16154</v>
      </c>
      <c r="H7423" s="1" t="s">
        <v>16155</v>
      </c>
      <c r="I7423" s="1" t="s">
        <v>914</v>
      </c>
      <c r="K7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'"&amp;F7423&amp;"', '&lt;p&gt;"&amp;G7423&amp;"&lt;/p&gt;"&amp;"&lt;p&gt;"&amp;I7423&amp;"&lt;/p&gt;"&amp;"', '"&amp;H7423&amp;"', 0.0, 0.0, 1, '"&amp;D7423&amp;"000');"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CANTÓN DEL SAN PABLO', '&lt;p&gt;(574) 3113618327&lt;/p&gt;&lt;p&gt;Lunes a Viernes de 8:00 a.m. a 12:00 m. y de 2:00 p.m. a 6:00 p.m.&lt;/p&gt;', 'Carrera 5 # 2-1 Barrio Divino Niño', 0.0, 0.0, 1, '27135000');</v>
      </c>
    </row>
    <row r="7424" customFormat="false" ht="13.8" hidden="true" customHeight="false" outlineLevel="0" collapsed="false">
      <c r="A7424" s="1" t="s">
        <v>16102</v>
      </c>
      <c r="B7424" s="1" t="s">
        <v>16103</v>
      </c>
      <c r="C7424" s="1" t="s">
        <v>16151</v>
      </c>
      <c r="D7424" s="1" t="s">
        <v>16152</v>
      </c>
      <c r="E7424" s="1" t="s">
        <v>47</v>
      </c>
      <c r="F7424" s="1" t="s">
        <v>16396</v>
      </c>
      <c r="G7424" s="1" t="s">
        <v>16397</v>
      </c>
      <c r="H7424" s="1" t="s">
        <v>16398</v>
      </c>
      <c r="I7424" s="1" t="s">
        <v>1209</v>
      </c>
      <c r="K7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'"&amp;F7424&amp;"', '&lt;p&gt;"&amp;G7424&amp;"&lt;/p&gt;"&amp;"&lt;p&gt;"&amp;I7424&amp;"&lt;/p&gt;"&amp;"', '"&amp;H7424&amp;"', 0.0, 0.0, 1, '"&amp;D7424&amp;"000');"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CANTÓN DEL SAN PABLO', '&lt;p&gt;3127954915, 3215059736, 3113756309&lt;/p&gt;&lt;p&gt;LUNES A VIERNES DE 8:00 A.M. A 12:00 M. Y DE 2:00 P.M. A 6:00 P.M.&lt;/p&gt;', 'CARRERA 3', 0.0, 0.0, 1, '27135000');</v>
      </c>
    </row>
    <row r="7425" customFormat="false" ht="13.8" hidden="true" customHeight="false" outlineLevel="0" collapsed="false">
      <c r="A7425" s="1" t="s">
        <v>16102</v>
      </c>
      <c r="B7425" s="1" t="s">
        <v>16103</v>
      </c>
      <c r="C7425" s="1" t="s">
        <v>16156</v>
      </c>
      <c r="D7425" s="1" t="s">
        <v>16157</v>
      </c>
      <c r="E7425" s="1" t="s">
        <v>47</v>
      </c>
      <c r="F7425" s="1" t="s">
        <v>16399</v>
      </c>
      <c r="G7425" s="1" t="s">
        <v>16159</v>
      </c>
      <c r="H7425" s="1" t="s">
        <v>16160</v>
      </c>
      <c r="I7425" s="1" t="s">
        <v>914</v>
      </c>
      <c r="K7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'"&amp;F7425&amp;"', '&lt;p&gt;"&amp;G7425&amp;"&lt;/p&gt;"&amp;"&lt;p&gt;"&amp;I7425&amp;"&lt;/p&gt;"&amp;"', '"&amp;H7425&amp;"', 0.0, 0.0, 1, '"&amp;D7425&amp;"000');"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CARMEN DE ATRATO', '&lt;p&gt;(574) 6790183&lt;/p&gt;&lt;p&gt;Lunes a Viernes de 8:00 a.m. a 12:00 m. y de 2:00 p.m. a 6:00 p.m.&lt;/p&gt;', 'Carrera 4 # 5-39', 0.0, 0.0, 1, '27245000');</v>
      </c>
    </row>
    <row r="7426" customFormat="false" ht="13.8" hidden="true" customHeight="false" outlineLevel="0" collapsed="false">
      <c r="A7426" s="1" t="s">
        <v>16102</v>
      </c>
      <c r="B7426" s="1" t="s">
        <v>16103</v>
      </c>
      <c r="C7426" s="1" t="s">
        <v>16156</v>
      </c>
      <c r="D7426" s="1" t="s">
        <v>16157</v>
      </c>
      <c r="E7426" s="1" t="s">
        <v>47</v>
      </c>
      <c r="F7426" s="1" t="s">
        <v>16400</v>
      </c>
      <c r="G7426" s="1" t="n">
        <v>6790183</v>
      </c>
      <c r="H7426" s="1" t="s">
        <v>16370</v>
      </c>
      <c r="I7426" s="1" t="s">
        <v>16401</v>
      </c>
      <c r="K7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'"&amp;F7426&amp;"', '&lt;p&gt;"&amp;G7426&amp;"&lt;/p&gt;"&amp;"&lt;p&gt;"&amp;I7426&amp;"&lt;/p&gt;"&amp;"', '"&amp;H7426&amp;"', 0.0, 0.0, 1, '"&amp;D7426&amp;"000');"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CARMEN DE ATRATO', '&lt;p&gt;6790183&lt;/p&gt;&lt;p&gt;LUNES A JUEVES DE 7:30 A.M. A 12:30 P.M. Y DE 2:00 P.M. A 6:00 P.M. VIERNES DE 7:30 A.M. A 12:30 P.M. Y DE 2:00 P.M. A 5:00 P.M.&lt;/p&gt;', 'CARRERA 4 # 5-39', 0.0, 0.0, 1, '27245000');</v>
      </c>
    </row>
    <row r="7427" customFormat="false" ht="13.8" hidden="true" customHeight="false" outlineLevel="0" collapsed="false">
      <c r="A7427" s="1" t="s">
        <v>16102</v>
      </c>
      <c r="B7427" s="1" t="s">
        <v>16103</v>
      </c>
      <c r="C7427" s="1" t="s">
        <v>16161</v>
      </c>
      <c r="D7427" s="1" t="s">
        <v>16162</v>
      </c>
      <c r="E7427" s="1" t="s">
        <v>47</v>
      </c>
      <c r="F7427" s="1" t="s">
        <v>16402</v>
      </c>
      <c r="G7427" s="1" t="n">
        <v>5224029</v>
      </c>
      <c r="H7427" s="1" t="s">
        <v>6274</v>
      </c>
      <c r="I7427" s="1" t="s">
        <v>1209</v>
      </c>
      <c r="K7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'"&amp;F7427&amp;"', '&lt;p&gt;"&amp;G7427&amp;"&lt;/p&gt;"&amp;"&lt;p&gt;"&amp;I7427&amp;"&lt;/p&gt;"&amp;"', '"&amp;H7427&amp;"', 0.0, 0.0, 1, '"&amp;D7427&amp;"000');"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LITORAL DEL SAN JUAN', '&lt;p&gt;5224029&lt;/p&gt;&lt;p&gt;LUNES A VIERNES DE 8:00 A.M. A 12:00 M. Y DE 2:00 P.M. A 6:00 P.M.&lt;/p&gt;', 'PALACIO MUNICIPAL', 0.0, 0.0, 1, '27250000');</v>
      </c>
    </row>
    <row r="7428" customFormat="false" ht="13.8" hidden="true" customHeight="false" outlineLevel="0" collapsed="false">
      <c r="A7428" s="1" t="s">
        <v>16102</v>
      </c>
      <c r="B7428" s="1" t="s">
        <v>16103</v>
      </c>
      <c r="C7428" s="1" t="s">
        <v>16161</v>
      </c>
      <c r="D7428" s="1" t="s">
        <v>16162</v>
      </c>
      <c r="E7428" s="1" t="s">
        <v>47</v>
      </c>
      <c r="F7428" s="1" t="s">
        <v>16403</v>
      </c>
      <c r="G7428" s="1" t="s">
        <v>16404</v>
      </c>
      <c r="H7428" s="1" t="s">
        <v>16165</v>
      </c>
      <c r="I7428" s="1" t="s">
        <v>914</v>
      </c>
      <c r="K7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'"&amp;F7428&amp;"', '&lt;p&gt;"&amp;G7428&amp;"&lt;/p&gt;"&amp;"&lt;p&gt;"&amp;I7428&amp;"&lt;/p&gt;"&amp;"', '"&amp;H7428&amp;"', 0.0, 0.0, 1, '"&amp;D7428&amp;"000');"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LITORAL DEL SAN JUAN', '&lt;p&gt;(574) 5224029, 3117460248&lt;/p&gt;&lt;p&gt;Lunes a Viernes de 8:00 a.m. a 12:00 m. y de 2:00 p.m. a 6:00 p.m.&lt;/p&gt;', 'Barrio 16 de Julio Palacio Municipal', 0.0, 0.0, 1, '27250000');</v>
      </c>
    </row>
    <row r="7429" customFormat="false" ht="13.8" hidden="true" customHeight="false" outlineLevel="0" collapsed="false">
      <c r="A7429" s="1" t="s">
        <v>16102</v>
      </c>
      <c r="B7429" s="1" t="s">
        <v>16103</v>
      </c>
      <c r="C7429" s="1" t="s">
        <v>16166</v>
      </c>
      <c r="D7429" s="1" t="s">
        <v>16167</v>
      </c>
      <c r="E7429" s="1" t="s">
        <v>47</v>
      </c>
      <c r="F7429" s="1" t="s">
        <v>16405</v>
      </c>
      <c r="G7429" s="1" t="n">
        <v>6702082</v>
      </c>
      <c r="H7429" s="1" t="s">
        <v>16406</v>
      </c>
      <c r="I7429" s="1" t="s">
        <v>1209</v>
      </c>
      <c r="K7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'"&amp;F7429&amp;"', '&lt;p&gt;"&amp;G7429&amp;"&lt;/p&gt;"&amp;"&lt;p&gt;"&amp;I7429&amp;"&lt;/p&gt;"&amp;"', '"&amp;H7429&amp;"', 0.0, 0.0, 1, '"&amp;D7429&amp;"000');"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ISTMINA', '&lt;p&gt;6702082&lt;/p&gt;&lt;p&gt;LUNES A VIERNES DE 8:00 A.M. A 12:00 M. Y DE 2:00 P.M. A 6:00 P.M.&lt;/p&gt;', 'CARRERA 8 # 19-03', 0.0, 0.0, 1, '27361000');</v>
      </c>
    </row>
    <row r="7430" customFormat="false" ht="13.8" hidden="true" customHeight="false" outlineLevel="0" collapsed="false">
      <c r="A7430" s="1" t="s">
        <v>16102</v>
      </c>
      <c r="B7430" s="1" t="s">
        <v>16103</v>
      </c>
      <c r="C7430" s="1" t="s">
        <v>16166</v>
      </c>
      <c r="D7430" s="1" t="s">
        <v>16167</v>
      </c>
      <c r="E7430" s="1" t="s">
        <v>47</v>
      </c>
      <c r="F7430" s="1" t="s">
        <v>16407</v>
      </c>
      <c r="G7430" s="1" t="s">
        <v>16169</v>
      </c>
      <c r="H7430" s="1" t="s">
        <v>16170</v>
      </c>
      <c r="I7430" s="1" t="s">
        <v>914</v>
      </c>
      <c r="K7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'"&amp;F7430&amp;"', '&lt;p&gt;"&amp;G7430&amp;"&lt;/p&gt;"&amp;"&lt;p&gt;"&amp;I7430&amp;"&lt;/p&gt;"&amp;"', '"&amp;H7430&amp;"', 0.0, 0.0, 1, '"&amp;D7430&amp;"000');"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ISTMINA', '&lt;p&gt;(574) 6702082&lt;/p&gt;&lt;p&gt;Lunes a Viernes de 8:00 a.m. a 12:00 m. y de 2:00 p.m. a 6:00 p.m.&lt;/p&gt;', 'Carrera 8 # 19-03', 0.0, 0.0, 1, '27361000');</v>
      </c>
    </row>
    <row r="7431" customFormat="false" ht="13.8" hidden="true" customHeight="false" outlineLevel="0" collapsed="false">
      <c r="A7431" s="1" t="s">
        <v>16102</v>
      </c>
      <c r="B7431" s="1" t="s">
        <v>16103</v>
      </c>
      <c r="C7431" s="1" t="s">
        <v>16171</v>
      </c>
      <c r="D7431" s="1" t="s">
        <v>16172</v>
      </c>
      <c r="E7431" s="1" t="s">
        <v>47</v>
      </c>
      <c r="F7431" s="1" t="s">
        <v>16408</v>
      </c>
      <c r="G7431" s="1" t="s">
        <v>16409</v>
      </c>
      <c r="H7431" s="1" t="s">
        <v>16410</v>
      </c>
      <c r="I7431" s="1" t="s">
        <v>1209</v>
      </c>
      <c r="K7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'"&amp;F7431&amp;"', '&lt;p&gt;"&amp;G7431&amp;"&lt;/p&gt;"&amp;"&lt;p&gt;"&amp;I7431&amp;"&lt;/p&gt;"&amp;"', '"&amp;H7431&amp;"', 0.0, 0.0, 1, '"&amp;D7431&amp;"000');"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JURADÓ', '&lt;p&gt;5213845, 31470440597&lt;/p&gt;&lt;p&gt;LUNES A VIERNES DE 8:00 A.M. A 12:00 M. Y DE 2:00 P.M. A 6:00 P.M.&lt;/p&gt;', 'CARRERA 7 # 19-55 ', 0.0, 0.0, 1, '27372000');</v>
      </c>
    </row>
    <row r="7432" customFormat="false" ht="13.8" hidden="true" customHeight="false" outlineLevel="0" collapsed="false">
      <c r="A7432" s="1" t="s">
        <v>16102</v>
      </c>
      <c r="B7432" s="1" t="s">
        <v>16103</v>
      </c>
      <c r="C7432" s="1" t="s">
        <v>16171</v>
      </c>
      <c r="D7432" s="1" t="s">
        <v>16172</v>
      </c>
      <c r="E7432" s="1" t="s">
        <v>47</v>
      </c>
      <c r="F7432" s="1" t="s">
        <v>16411</v>
      </c>
      <c r="G7432" s="1" t="s">
        <v>16174</v>
      </c>
      <c r="H7432" s="1" t="s">
        <v>16175</v>
      </c>
      <c r="I7432" s="1" t="s">
        <v>914</v>
      </c>
      <c r="K7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'"&amp;F7432&amp;"', '&lt;p&gt;"&amp;G7432&amp;"&lt;/p&gt;"&amp;"&lt;p&gt;"&amp;I7432&amp;"&lt;/p&gt;"&amp;"', '"&amp;H7432&amp;"', 0.0, 0.0, 1, '"&amp;D7432&amp;"000');"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JURADÓ', '&lt;p&gt;(574) 5213845&lt;/p&gt;&lt;p&gt;Lunes a Viernes de 8:00 a.m. a 12:00 m. y de 2:00 p.m. a 6:00 p.m.&lt;/p&gt;', 'Carrera 7 # 19-55 ', 0.0, 0.0, 1, '27372000');</v>
      </c>
    </row>
    <row r="7433" customFormat="false" ht="13.8" hidden="true" customHeight="false" outlineLevel="0" collapsed="false">
      <c r="A7433" s="1" t="s">
        <v>16102</v>
      </c>
      <c r="B7433" s="1" t="s">
        <v>16103</v>
      </c>
      <c r="C7433" s="1" t="s">
        <v>16176</v>
      </c>
      <c r="D7433" s="1" t="s">
        <v>16177</v>
      </c>
      <c r="E7433" s="1" t="s">
        <v>47</v>
      </c>
      <c r="F7433" s="1" t="s">
        <v>16412</v>
      </c>
      <c r="G7433" s="1" t="s">
        <v>16179</v>
      </c>
      <c r="H7433" s="1" t="s">
        <v>16180</v>
      </c>
      <c r="I7433" s="1" t="s">
        <v>914</v>
      </c>
      <c r="K7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'"&amp;F7433&amp;"', '&lt;p&gt;"&amp;G7433&amp;"&lt;/p&gt;"&amp;"&lt;p&gt;"&amp;I7433&amp;"&lt;/p&gt;"&amp;"', '"&amp;H7433&amp;"', 0.0, 0.0, 1, '"&amp;D7433&amp;"000');"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LLORÓ', '&lt;p&gt;(574) 3136350710&lt;/p&gt;&lt;p&gt;Lunes a Viernes de 8:00 a.m. a 12:00 m. y de 2:00 p.m. a 6:00 p.m.&lt;/p&gt;', 'Calle 1 # 1-62', 0.0, 0.0, 1, '27413000');</v>
      </c>
    </row>
    <row r="7434" customFormat="false" ht="13.8" hidden="true" customHeight="false" outlineLevel="0" collapsed="false">
      <c r="A7434" s="1" t="s">
        <v>16102</v>
      </c>
      <c r="B7434" s="1" t="s">
        <v>16103</v>
      </c>
      <c r="C7434" s="1" t="s">
        <v>16176</v>
      </c>
      <c r="D7434" s="1" t="s">
        <v>16177</v>
      </c>
      <c r="E7434" s="1" t="s">
        <v>47</v>
      </c>
      <c r="F7434" s="1" t="s">
        <v>16413</v>
      </c>
      <c r="G7434" s="1" t="n">
        <v>3103753157</v>
      </c>
      <c r="H7434" s="1" t="s">
        <v>6274</v>
      </c>
      <c r="I7434" s="1" t="s">
        <v>1209</v>
      </c>
      <c r="K7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'"&amp;F7434&amp;"', '&lt;p&gt;"&amp;G7434&amp;"&lt;/p&gt;"&amp;"&lt;p&gt;"&amp;I7434&amp;"&lt;/p&gt;"&amp;"', '"&amp;H7434&amp;"', 0.0, 0.0, 1, '"&amp;D7434&amp;"000');"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LLORÓ', '&lt;p&gt;3103753157&lt;/p&gt;&lt;p&gt;LUNES A VIERNES DE 8:00 A.M. A 12:00 M. Y DE 2:00 P.M. A 6:00 P.M.&lt;/p&gt;', 'PALACIO MUNICIPAL', 0.0, 0.0, 1, '27413000');</v>
      </c>
    </row>
    <row r="7435" customFormat="false" ht="13.8" hidden="true" customHeight="false" outlineLevel="0" collapsed="false">
      <c r="A7435" s="1" t="s">
        <v>16102</v>
      </c>
      <c r="B7435" s="1" t="s">
        <v>16103</v>
      </c>
      <c r="C7435" s="1" t="s">
        <v>16181</v>
      </c>
      <c r="D7435" s="1" t="s">
        <v>16182</v>
      </c>
      <c r="E7435" s="1" t="s">
        <v>47</v>
      </c>
      <c r="F7435" s="1" t="s">
        <v>16414</v>
      </c>
      <c r="G7435" s="1" t="n">
        <v>3136358155</v>
      </c>
      <c r="H7435" s="1" t="s">
        <v>7245</v>
      </c>
      <c r="I7435" s="1" t="s">
        <v>1209</v>
      </c>
      <c r="K7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'"&amp;F7435&amp;"', '&lt;p&gt;"&amp;G7435&amp;"&lt;/p&gt;"&amp;"&lt;p&gt;"&amp;I7435&amp;"&lt;/p&gt;"&amp;"', '"&amp;H7435&amp;"', 0.0, 0.0, 1, '"&amp;D7435&amp;"000');"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MEDIO ATRATO', '&lt;p&gt;3136358155&lt;/p&gt;&lt;p&gt;LUNES A VIERNES DE 8:00 A.M. A 12:00 M. Y DE 2:00 P.M. A 6:00 P.M.&lt;/p&gt;', 'CALLE PRINCIPAL', 0.0, 0.0, 1, '27425000');</v>
      </c>
    </row>
    <row r="7436" customFormat="false" ht="13.8" hidden="true" customHeight="false" outlineLevel="0" collapsed="false">
      <c r="A7436" s="1" t="s">
        <v>16102</v>
      </c>
      <c r="B7436" s="1" t="s">
        <v>16103</v>
      </c>
      <c r="C7436" s="1" t="s">
        <v>16181</v>
      </c>
      <c r="D7436" s="1" t="s">
        <v>16182</v>
      </c>
      <c r="E7436" s="1" t="s">
        <v>47</v>
      </c>
      <c r="F7436" s="1" t="s">
        <v>16415</v>
      </c>
      <c r="G7436" s="1" t="s">
        <v>16184</v>
      </c>
      <c r="H7436" s="1" t="s">
        <v>16185</v>
      </c>
      <c r="I7436" s="1" t="s">
        <v>914</v>
      </c>
      <c r="K7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'"&amp;F7436&amp;"', '&lt;p&gt;"&amp;G7436&amp;"&lt;/p&gt;"&amp;"&lt;p&gt;"&amp;I7436&amp;"&lt;/p&gt;"&amp;"', '"&amp;H7436&amp;"', 0.0, 0.0, 1, '"&amp;D7436&amp;"000');"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MEDIO ATRATO', '&lt;p&gt;(574) 6723242&lt;/p&gt;&lt;p&gt;Lunes a Viernes de 8:00 a.m. a 12:00 m. y de 2:00 p.m. a 6:00 p.m.&lt;/p&gt;', 'Beté Cabecera Municipal', 0.0, 0.0, 1, '27425000');</v>
      </c>
    </row>
    <row r="7437" customFormat="false" ht="13.8" hidden="true" customHeight="false" outlineLevel="0" collapsed="false">
      <c r="A7437" s="1" t="s">
        <v>16102</v>
      </c>
      <c r="B7437" s="1" t="s">
        <v>16103</v>
      </c>
      <c r="C7437" s="1" t="s">
        <v>16186</v>
      </c>
      <c r="D7437" s="1" t="s">
        <v>16187</v>
      </c>
      <c r="E7437" s="1" t="s">
        <v>47</v>
      </c>
      <c r="F7437" s="1" t="s">
        <v>16416</v>
      </c>
      <c r="G7437" s="1" t="n">
        <v>3148124344</v>
      </c>
      <c r="H7437" s="1" t="s">
        <v>7245</v>
      </c>
      <c r="I7437" s="1" t="s">
        <v>1209</v>
      </c>
      <c r="K7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'"&amp;F7437&amp;"', '&lt;p&gt;"&amp;G7437&amp;"&lt;/p&gt;"&amp;"&lt;p&gt;"&amp;I7437&amp;"&lt;/p&gt;"&amp;"', '"&amp;H7437&amp;"', 0.0, 0.0, 1, '"&amp;D7437&amp;"000');"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MEDIO BAUDÓ', '&lt;p&gt;3148124344&lt;/p&gt;&lt;p&gt;LUNES A VIERNES DE 8:00 A.M. A 12:00 M. Y DE 2:00 P.M. A 6:00 P.M.&lt;/p&gt;', 'CALLE PRINCIPAL', 0.0, 0.0, 1, '27430000');</v>
      </c>
    </row>
    <row r="7438" customFormat="false" ht="13.8" hidden="true" customHeight="false" outlineLevel="0" collapsed="false">
      <c r="A7438" s="1" t="s">
        <v>16102</v>
      </c>
      <c r="B7438" s="1" t="s">
        <v>16103</v>
      </c>
      <c r="C7438" s="1" t="s">
        <v>16186</v>
      </c>
      <c r="D7438" s="1" t="s">
        <v>16187</v>
      </c>
      <c r="E7438" s="1" t="s">
        <v>47</v>
      </c>
      <c r="F7438" s="1" t="s">
        <v>16417</v>
      </c>
      <c r="G7438" s="1" t="s">
        <v>16189</v>
      </c>
      <c r="H7438" s="1" t="s">
        <v>16190</v>
      </c>
      <c r="I7438" s="1" t="s">
        <v>914</v>
      </c>
      <c r="K7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'"&amp;F7438&amp;"', '&lt;p&gt;"&amp;G7438&amp;"&lt;/p&gt;"&amp;"&lt;p&gt;"&amp;I7438&amp;"&lt;/p&gt;"&amp;"', '"&amp;H7438&amp;"', 0.0, 0.0, 1, '"&amp;D7438&amp;"000');"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MEDIO BAUDÓ', '&lt;p&gt;(574) 3207077981, 3218029354&lt;/p&gt;&lt;p&gt;Lunes a Viernes de 8:00 a.m. a 12:00 m. y de 2:00 p.m. a 6:00 p.m.&lt;/p&gt;', 'Barrio Villanueva Avenida principal entrada a Puerto Meluk', 0.0, 0.0, 1, '27430000');</v>
      </c>
    </row>
    <row r="7439" customFormat="false" ht="13.8" hidden="true" customHeight="false" outlineLevel="0" collapsed="false">
      <c r="A7439" s="1" t="s">
        <v>16102</v>
      </c>
      <c r="B7439" s="1" t="s">
        <v>16103</v>
      </c>
      <c r="C7439" s="1" t="s">
        <v>16191</v>
      </c>
      <c r="D7439" s="1" t="s">
        <v>16192</v>
      </c>
      <c r="E7439" s="1" t="s">
        <v>47</v>
      </c>
      <c r="F7439" s="1" t="s">
        <v>16418</v>
      </c>
      <c r="G7439" s="1" t="s">
        <v>16194</v>
      </c>
      <c r="H7439" s="1" t="s">
        <v>16195</v>
      </c>
      <c r="I7439" s="1" t="s">
        <v>914</v>
      </c>
      <c r="K7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'"&amp;F7439&amp;"', '&lt;p&gt;"&amp;G7439&amp;"&lt;/p&gt;"&amp;"&lt;p&gt;"&amp;I7439&amp;"&lt;/p&gt;"&amp;"', '"&amp;H7439&amp;"', 0.0, 0.0, 1, '"&amp;D7439&amp;"000');"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MEDIO SAN JUAN', '&lt;p&gt;(574) 3212358794, 321235879&lt;/p&gt;&lt;p&gt;Lunes a Viernes de 8:00 a.m. a 12:00 m. y de 2:00 p.m. a 6:00 p.m.&lt;/p&gt;', 'Palacio Municipal Barrio Porvenir Diagonal al Parque Central de Andagoya', 0.0, 0.0, 1, '27450000');</v>
      </c>
    </row>
    <row r="7440" customFormat="false" ht="13.8" hidden="true" customHeight="false" outlineLevel="0" collapsed="false">
      <c r="A7440" s="1" t="s">
        <v>16102</v>
      </c>
      <c r="B7440" s="1" t="s">
        <v>16103</v>
      </c>
      <c r="C7440" s="1" t="s">
        <v>16191</v>
      </c>
      <c r="D7440" s="1" t="s">
        <v>16192</v>
      </c>
      <c r="E7440" s="1" t="s">
        <v>47</v>
      </c>
      <c r="F7440" s="1" t="s">
        <v>16419</v>
      </c>
      <c r="G7440" s="1" t="n">
        <v>6702629</v>
      </c>
      <c r="H7440" s="1" t="s">
        <v>16420</v>
      </c>
      <c r="I7440" s="1" t="s">
        <v>1353</v>
      </c>
      <c r="K7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'"&amp;F7440&amp;"', '&lt;p&gt;"&amp;G7440&amp;"&lt;/p&gt;"&amp;"&lt;p&gt;"&amp;I7440&amp;"&lt;/p&gt;"&amp;"', '"&amp;H7440&amp;"', 0.0, 0.0, 1, '"&amp;D7440&amp;"000');"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MEDIO SAN JUAN', '&lt;p&gt;6702629&lt;/p&gt;&lt;p&gt;LUNES A VIERNES DE 8:00 A.M. A 4:00 P.M.&lt;/p&gt;', 'CALLE 23 # 4-25', 0.0, 0.0, 1, '27450000');</v>
      </c>
    </row>
    <row r="7441" customFormat="false" ht="13.8" hidden="true" customHeight="false" outlineLevel="0" collapsed="false">
      <c r="A7441" s="1" t="s">
        <v>16102</v>
      </c>
      <c r="B7441" s="1" t="s">
        <v>16103</v>
      </c>
      <c r="C7441" s="1" t="s">
        <v>16196</v>
      </c>
      <c r="D7441" s="1" t="s">
        <v>16197</v>
      </c>
      <c r="E7441" s="1" t="s">
        <v>47</v>
      </c>
      <c r="F7441" s="1" t="s">
        <v>16421</v>
      </c>
      <c r="G7441" s="1" t="n">
        <v>3128509639</v>
      </c>
      <c r="H7441" s="1" t="s">
        <v>5008</v>
      </c>
      <c r="I7441" s="1" t="s">
        <v>1209</v>
      </c>
      <c r="K7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'"&amp;F7441&amp;"', '&lt;p&gt;"&amp;G7441&amp;"&lt;/p&gt;"&amp;"&lt;p&gt;"&amp;I7441&amp;"&lt;/p&gt;"&amp;"', '"&amp;H7441&amp;"', 0.0, 0.0, 1, '"&amp;D7441&amp;"000');"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NÓVITA', '&lt;p&gt;3128509639&lt;/p&gt;&lt;p&gt;LUNES A VIERNES DE 8:00 A.M. A 12:00 M. Y DE 2:00 P.M. A 6:00 P.M.&lt;/p&gt;', 'PARQUE PRINCIPAL', 0.0, 0.0, 1, '27491000');</v>
      </c>
    </row>
    <row r="7442" customFormat="false" ht="13.8" hidden="true" customHeight="false" outlineLevel="0" collapsed="false">
      <c r="A7442" s="1" t="s">
        <v>16102</v>
      </c>
      <c r="B7442" s="1" t="s">
        <v>16103</v>
      </c>
      <c r="C7442" s="1" t="s">
        <v>16196</v>
      </c>
      <c r="D7442" s="1" t="s">
        <v>16197</v>
      </c>
      <c r="E7442" s="1" t="s">
        <v>47</v>
      </c>
      <c r="F7442" s="1" t="s">
        <v>16422</v>
      </c>
      <c r="G7442" s="1" t="s">
        <v>4105</v>
      </c>
      <c r="H7442" s="1" t="s">
        <v>68</v>
      </c>
      <c r="I7442" s="1" t="s">
        <v>914</v>
      </c>
      <c r="K7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'"&amp;F7442&amp;"', '&lt;p&gt;"&amp;G7442&amp;"&lt;/p&gt;"&amp;"&lt;p&gt;"&amp;I7442&amp;"&lt;/p&gt;"&amp;"', '"&amp;H7442&amp;"', 0.0, 0.0, 1, '"&amp;D7442&amp;"000');"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NÓVITA', '&lt;p&gt;No tiene&lt;/p&gt;&lt;p&gt;Lunes a Viernes de 8:00 a.m. a 12:00 m. y de 2:00 p.m. a 6:00 p.m.&lt;/p&gt;', 'No registra', 0.0, 0.0, 1, '27491000');</v>
      </c>
    </row>
    <row r="7443" customFormat="false" ht="13.8" hidden="true" customHeight="false" outlineLevel="0" collapsed="false">
      <c r="A7443" s="1" t="s">
        <v>16102</v>
      </c>
      <c r="B7443" s="1" t="s">
        <v>16103</v>
      </c>
      <c r="C7443" s="1" t="s">
        <v>16200</v>
      </c>
      <c r="D7443" s="1" t="s">
        <v>16201</v>
      </c>
      <c r="E7443" s="1" t="s">
        <v>47</v>
      </c>
      <c r="F7443" s="1" t="s">
        <v>16423</v>
      </c>
      <c r="G7443" s="1" t="n">
        <v>6836005</v>
      </c>
      <c r="H7443" s="1" t="s">
        <v>16424</v>
      </c>
      <c r="I7443" s="1" t="s">
        <v>1209</v>
      </c>
      <c r="K7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'"&amp;F7443&amp;"', '&lt;p&gt;"&amp;G7443&amp;"&lt;/p&gt;"&amp;"&lt;p&gt;"&amp;I7443&amp;"&lt;/p&gt;"&amp;"', '"&amp;H7443&amp;"', 0.0, 0.0, 1, '"&amp;D7443&amp;"000');"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NUQUÍ', '&lt;p&gt;6836005&lt;/p&gt;&lt;p&gt;LUNES A VIERNES DE 8:00 A.M. A 12:00 M. Y DE 2:00 P.M. A 6:00 P.M.&lt;/p&gt;', 'CALLE 20 # 5-04', 0.0, 0.0, 1, '27495000');</v>
      </c>
    </row>
    <row r="7444" customFormat="false" ht="13.8" hidden="true" customHeight="false" outlineLevel="0" collapsed="false">
      <c r="A7444" s="1" t="s">
        <v>16102</v>
      </c>
      <c r="B7444" s="1" t="s">
        <v>16103</v>
      </c>
      <c r="C7444" s="1" t="s">
        <v>16200</v>
      </c>
      <c r="D7444" s="1" t="s">
        <v>16201</v>
      </c>
      <c r="E7444" s="1" t="s">
        <v>47</v>
      </c>
      <c r="F7444" s="1" t="s">
        <v>16425</v>
      </c>
      <c r="G7444" s="1" t="s">
        <v>16203</v>
      </c>
      <c r="H7444" s="1" t="s">
        <v>16204</v>
      </c>
      <c r="I7444" s="1" t="s">
        <v>914</v>
      </c>
      <c r="K7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'"&amp;F7444&amp;"', '&lt;p&gt;"&amp;G7444&amp;"&lt;/p&gt;"&amp;"&lt;p&gt;"&amp;I7444&amp;"&lt;/p&gt;"&amp;"', '"&amp;H7444&amp;"', 0.0, 0.0, 1, '"&amp;D7444&amp;"000');"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NUQUÍ', '&lt;p&gt;(574) 6836005&lt;/p&gt;&lt;p&gt;Lunes a Viernes de 8:00 a.m. a 12:00 m. y de 2:00 p.m. a 6:00 p.m.&lt;/p&gt;', 'Calle 20 # 5-04', 0.0, 0.0, 1, '27495000');</v>
      </c>
    </row>
    <row r="7445" customFormat="false" ht="13.8" hidden="true" customHeight="false" outlineLevel="0" collapsed="false">
      <c r="A7445" s="1" t="s">
        <v>16102</v>
      </c>
      <c r="B7445" s="1" t="s">
        <v>16103</v>
      </c>
      <c r="C7445" s="1" t="s">
        <v>16205</v>
      </c>
      <c r="D7445" s="1" t="s">
        <v>16206</v>
      </c>
      <c r="E7445" s="1" t="s">
        <v>47</v>
      </c>
      <c r="F7445" s="1" t="s">
        <v>16426</v>
      </c>
      <c r="G7445" s="1" t="n">
        <v>6712175</v>
      </c>
      <c r="H7445" s="1" t="s">
        <v>16427</v>
      </c>
      <c r="I7445" s="1" t="s">
        <v>1209</v>
      </c>
      <c r="K7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'"&amp;F7445&amp;"', '&lt;p&gt;"&amp;G7445&amp;"&lt;/p&gt;"&amp;"&lt;p&gt;"&amp;I7445&amp;"&lt;/p&gt;"&amp;"', '"&amp;H7445&amp;"', 0.0, 0.0, 1, '"&amp;D7445&amp;"000');"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QUIBDÓ', '&lt;p&gt;6712175&lt;/p&gt;&lt;p&gt;LUNES A VIERNES DE 8:00 A.M. A 12:00 M. Y DE 2:00 P.M. A 6:00 P.M.&lt;/p&gt;', 'CARRERA 2 # 24 A-32', 0.0, 0.0, 1, '27001000');</v>
      </c>
    </row>
    <row r="7446" customFormat="false" ht="13.8" hidden="true" customHeight="false" outlineLevel="0" collapsed="false">
      <c r="A7446" s="1" t="s">
        <v>16102</v>
      </c>
      <c r="B7446" s="1" t="s">
        <v>16103</v>
      </c>
      <c r="C7446" s="1" t="s">
        <v>16205</v>
      </c>
      <c r="D7446" s="1" t="s">
        <v>16206</v>
      </c>
      <c r="E7446" s="1" t="s">
        <v>47</v>
      </c>
      <c r="F7446" s="1" t="s">
        <v>16428</v>
      </c>
      <c r="G7446" s="1" t="s">
        <v>16208</v>
      </c>
      <c r="H7446" s="1" t="s">
        <v>16209</v>
      </c>
      <c r="I7446" s="1" t="s">
        <v>914</v>
      </c>
      <c r="K7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'"&amp;F7446&amp;"', '&lt;p&gt;"&amp;G7446&amp;"&lt;/p&gt;"&amp;"&lt;p&gt;"&amp;I7446&amp;"&lt;/p&gt;"&amp;"', '"&amp;H7446&amp;"', 0.0, 0.0, 1, '"&amp;D7446&amp;"000');"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QUIBDÓ', '&lt;p&gt;(574) 6712175&lt;/p&gt;&lt;p&gt;Lunes a Viernes de 8:00 a.m. a 12:00 m. y de 2:00 p.m. a 6:00 p.m.&lt;/p&gt;', 'Carrera 2 # 24A-32', 0.0, 0.0, 1, '27001000');</v>
      </c>
    </row>
    <row r="7447" customFormat="false" ht="13.8" hidden="true" customHeight="false" outlineLevel="0" collapsed="false">
      <c r="A7447" s="1" t="s">
        <v>16102</v>
      </c>
      <c r="B7447" s="1" t="s">
        <v>16103</v>
      </c>
      <c r="C7447" s="1" t="s">
        <v>16210</v>
      </c>
      <c r="D7447" s="1" t="s">
        <v>16211</v>
      </c>
      <c r="E7447" s="1" t="s">
        <v>47</v>
      </c>
      <c r="F7447" s="1" t="s">
        <v>16429</v>
      </c>
      <c r="G7447" s="1" t="s">
        <v>16430</v>
      </c>
      <c r="H7447" s="1" t="s">
        <v>16431</v>
      </c>
      <c r="I7447" s="1" t="s">
        <v>1209</v>
      </c>
      <c r="K7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'"&amp;F7447&amp;"', '&lt;p&gt;"&amp;G7447&amp;"&lt;/p&gt;"&amp;"&lt;p&gt;"&amp;I7447&amp;"&lt;/p&gt;"&amp;"', '"&amp;H7447&amp;"', 0.0, 0.0, 1, '"&amp;D7447&amp;"000');"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RÍO IRÓ', '&lt;p&gt;5213832, 3205938257&lt;/p&gt;&lt;p&gt;LUNES A VIERNES DE 8:00 A.M. A 12:00 M. Y DE 2:00 P.M. A 6:00 P.M.&lt;/p&gt;', 'CALLE 7 # 3-02', 0.0, 0.0, 1, '27580000');</v>
      </c>
    </row>
    <row r="7448" customFormat="false" ht="13.8" hidden="true" customHeight="false" outlineLevel="0" collapsed="false">
      <c r="A7448" s="1" t="s">
        <v>16102</v>
      </c>
      <c r="B7448" s="1" t="s">
        <v>16103</v>
      </c>
      <c r="C7448" s="1" t="s">
        <v>16210</v>
      </c>
      <c r="D7448" s="1" t="s">
        <v>16211</v>
      </c>
      <c r="E7448" s="1" t="s">
        <v>47</v>
      </c>
      <c r="F7448" s="1" t="s">
        <v>16432</v>
      </c>
      <c r="G7448" s="1" t="s">
        <v>16213</v>
      </c>
      <c r="H7448" s="1" t="s">
        <v>16214</v>
      </c>
      <c r="I7448" s="1" t="s">
        <v>914</v>
      </c>
      <c r="K7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'"&amp;F7448&amp;"', '&lt;p&gt;"&amp;G7448&amp;"&lt;/p&gt;"&amp;"&lt;p&gt;"&amp;I7448&amp;"&lt;/p&gt;"&amp;"', '"&amp;H7448&amp;"', 0.0, 0.0, 1, '"&amp;D7448&amp;"000');"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RÍO IRÓ', '&lt;p&gt;(574) 5213832, 3205938257&lt;/p&gt;&lt;p&gt;Lunes a Viernes de 8:00 a.m. a 12:00 m. y de 2:00 p.m. a 6:00 p.m.&lt;/p&gt;', 'Calle 7 # 3-02', 0.0, 0.0, 1, '27580000');</v>
      </c>
    </row>
    <row r="7449" customFormat="false" ht="13.8" hidden="true" customHeight="false" outlineLevel="0" collapsed="false">
      <c r="A7449" s="1" t="s">
        <v>16102</v>
      </c>
      <c r="B7449" s="1" t="s">
        <v>16103</v>
      </c>
      <c r="C7449" s="1" t="s">
        <v>16215</v>
      </c>
      <c r="D7449" s="1" t="s">
        <v>16216</v>
      </c>
      <c r="E7449" s="1" t="s">
        <v>47</v>
      </c>
      <c r="F7449" s="1" t="s">
        <v>16433</v>
      </c>
      <c r="G7449" s="1" t="s">
        <v>16218</v>
      </c>
      <c r="H7449" s="1" t="s">
        <v>16219</v>
      </c>
      <c r="I7449" s="1" t="s">
        <v>914</v>
      </c>
      <c r="K7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'"&amp;F7449&amp;"', '&lt;p&gt;"&amp;G7449&amp;"&lt;/p&gt;"&amp;"&lt;p&gt;"&amp;I7449&amp;"&lt;/p&gt;"&amp;"', '"&amp;H7449&amp;"', 0.0, 0.0, 1, '"&amp;D7449&amp;"000');"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RÍO QUITO', '&lt;p&gt;(574) 3215309536, 3146686911, 3117908204&lt;/p&gt;&lt;p&gt;Lunes a Viernes de 8:00 a.m. a 12:00 m. y de 2:00 p.m. a 6:00 p.m.&lt;/p&gt;', 'Cabecera Municipal', 0.0, 0.0, 1, '27600000');</v>
      </c>
    </row>
    <row r="7450" customFormat="false" ht="13.8" hidden="true" customHeight="false" outlineLevel="0" collapsed="false">
      <c r="A7450" s="1" t="s">
        <v>16102</v>
      </c>
      <c r="B7450" s="1" t="s">
        <v>16103</v>
      </c>
      <c r="C7450" s="1" t="s">
        <v>16215</v>
      </c>
      <c r="D7450" s="1" t="s">
        <v>16216</v>
      </c>
      <c r="E7450" s="1" t="s">
        <v>47</v>
      </c>
      <c r="F7450" s="1" t="s">
        <v>16434</v>
      </c>
      <c r="G7450" s="1" t="s">
        <v>16435</v>
      </c>
      <c r="H7450" s="1" t="s">
        <v>16436</v>
      </c>
      <c r="I7450" s="1" t="s">
        <v>1209</v>
      </c>
      <c r="K7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'"&amp;F7450&amp;"', '&lt;p&gt;"&amp;G7450&amp;"&lt;/p&gt;"&amp;"&lt;p&gt;"&amp;I7450&amp;"&lt;/p&gt;"&amp;"', '"&amp;H7450&amp;"', 0.0, 0.0, 1, '"&amp;D7450&amp;"000');"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RÍO QUITO', '&lt;p&gt;3215309536, 3146686911, 3117908204&lt;/p&gt;&lt;p&gt;LUNES A VIERNES DE 8:00 A.M. A 12:00 M. Y DE 2:00 P.M. A 6:00 P.M.&lt;/p&gt;', 'CABECERA MUNICIPAL', 0.0, 0.0, 1, '27600000');</v>
      </c>
    </row>
    <row r="7451" customFormat="false" ht="13.8" hidden="true" customHeight="false" outlineLevel="0" collapsed="false">
      <c r="A7451" s="1" t="s">
        <v>16102</v>
      </c>
      <c r="B7451" s="1" t="s">
        <v>16103</v>
      </c>
      <c r="C7451" s="1" t="s">
        <v>16220</v>
      </c>
      <c r="D7451" s="1" t="s">
        <v>16221</v>
      </c>
      <c r="E7451" s="1" t="s">
        <v>47</v>
      </c>
      <c r="F7451" s="1" t="s">
        <v>16437</v>
      </c>
      <c r="G7451" s="1" t="s">
        <v>16223</v>
      </c>
      <c r="H7451" s="1" t="s">
        <v>16224</v>
      </c>
      <c r="I7451" s="1" t="s">
        <v>914</v>
      </c>
      <c r="K7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'"&amp;F7451&amp;"', '&lt;p&gt;"&amp;G7451&amp;"&lt;/p&gt;"&amp;"&lt;p&gt;"&amp;I7451&amp;"&lt;/p&gt;"&amp;"', '"&amp;H7451&amp;"', 0.0, 0.0, 1, '"&amp;D7451&amp;"000');"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JOSÉ DEL PALMAR', '&lt;p&gt;(574) 6864063, 3206793313&lt;/p&gt;&lt;p&gt;Lunes a Viernes de 8:00 a.m. a 12:00 m. y de 2:00 p.m. a 6:00 p.m.&lt;/p&gt;', 'Calle 9A # 3-44', 0.0, 0.0, 1, '27660000');</v>
      </c>
    </row>
    <row r="7452" customFormat="false" ht="13.8" hidden="true" customHeight="false" outlineLevel="0" collapsed="false">
      <c r="A7452" s="1" t="s">
        <v>16102</v>
      </c>
      <c r="B7452" s="1" t="s">
        <v>16103</v>
      </c>
      <c r="C7452" s="1" t="s">
        <v>16220</v>
      </c>
      <c r="D7452" s="1" t="s">
        <v>16221</v>
      </c>
      <c r="E7452" s="1" t="s">
        <v>47</v>
      </c>
      <c r="F7452" s="1" t="s">
        <v>16438</v>
      </c>
      <c r="G7452" s="1" t="s">
        <v>16439</v>
      </c>
      <c r="H7452" s="1" t="s">
        <v>16440</v>
      </c>
      <c r="I7452" s="1" t="s">
        <v>1209</v>
      </c>
      <c r="K7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'"&amp;F7452&amp;"', '&lt;p&gt;"&amp;G7452&amp;"&lt;/p&gt;"&amp;"&lt;p&gt;"&amp;I7452&amp;"&lt;/p&gt;"&amp;"', '"&amp;H7452&amp;"', 0.0, 0.0, 1, '"&amp;D7452&amp;"000');"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JOSÉ DEL PALMAR', '&lt;p&gt;6864063, 3206793313&lt;/p&gt;&lt;p&gt;LUNES A VIERNES DE 8:00 A.M. A 12:00 M. Y DE 2:00 P.M. A 6:00 P.M.&lt;/p&gt;', 'CALLE 9 A # 3-44', 0.0, 0.0, 1, '27660000');</v>
      </c>
    </row>
    <row r="7453" customFormat="false" ht="13.8" hidden="true" customHeight="false" outlineLevel="0" collapsed="false">
      <c r="A7453" s="1" t="s">
        <v>16102</v>
      </c>
      <c r="B7453" s="1" t="s">
        <v>16103</v>
      </c>
      <c r="C7453" s="1" t="s">
        <v>16225</v>
      </c>
      <c r="D7453" s="1" t="s">
        <v>16226</v>
      </c>
      <c r="E7453" s="1" t="s">
        <v>47</v>
      </c>
      <c r="F7453" s="1" t="s">
        <v>16441</v>
      </c>
      <c r="G7453" s="1" t="s">
        <v>16228</v>
      </c>
      <c r="H7453" s="1" t="s">
        <v>4820</v>
      </c>
      <c r="I7453" s="1" t="s">
        <v>914</v>
      </c>
      <c r="K7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'"&amp;F7453&amp;"', '&lt;p&gt;"&amp;G7453&amp;"&lt;/p&gt;"&amp;"&lt;p&gt;"&amp;I7453&amp;"&lt;/p&gt;"&amp;"', '"&amp;H7453&amp;"', 0.0, 0.0, 1, '"&amp;D7453&amp;"000');"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SIPÍ', '&lt;p&gt;(574) 5213970&lt;/p&gt;&lt;p&gt;Lunes a Viernes de 8:00 a.m. a 12:00 m. y de 2:00 p.m. a 6:00 p.m.&lt;/p&gt;', 'Parque Principal', 0.0, 0.0, 1, '27745000');</v>
      </c>
    </row>
    <row r="7454" customFormat="false" ht="13.8" hidden="true" customHeight="false" outlineLevel="0" collapsed="false">
      <c r="A7454" s="1" t="s">
        <v>16102</v>
      </c>
      <c r="B7454" s="1" t="s">
        <v>16103</v>
      </c>
      <c r="C7454" s="1" t="s">
        <v>16225</v>
      </c>
      <c r="D7454" s="1" t="s">
        <v>16226</v>
      </c>
      <c r="E7454" s="1" t="s">
        <v>47</v>
      </c>
      <c r="F7454" s="1" t="s">
        <v>16442</v>
      </c>
      <c r="G7454" s="1" t="n">
        <v>5213970</v>
      </c>
      <c r="H7454" s="1" t="s">
        <v>5008</v>
      </c>
      <c r="I7454" s="1" t="s">
        <v>1209</v>
      </c>
      <c r="K7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'"&amp;F7454&amp;"', '&lt;p&gt;"&amp;G7454&amp;"&lt;/p&gt;"&amp;"&lt;p&gt;"&amp;I7454&amp;"&lt;/p&gt;"&amp;"', '"&amp;H7454&amp;"', 0.0, 0.0, 1, '"&amp;D7454&amp;"000');"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SIPÍ', '&lt;p&gt;5213970&lt;/p&gt;&lt;p&gt;LUNES A VIERNES DE 8:00 A.M. A 12:00 M. Y DE 2:00 P.M. A 6:00 P.M.&lt;/p&gt;', 'PARQUE PRINCIPAL', 0.0, 0.0, 1, '27745000');</v>
      </c>
    </row>
    <row r="7455" customFormat="false" ht="13.8" hidden="true" customHeight="false" outlineLevel="0" collapsed="false">
      <c r="A7455" s="1" t="s">
        <v>16102</v>
      </c>
      <c r="B7455" s="1" t="s">
        <v>16103</v>
      </c>
      <c r="C7455" s="1" t="s">
        <v>16229</v>
      </c>
      <c r="D7455" s="1" t="s">
        <v>16230</v>
      </c>
      <c r="E7455" s="1" t="s">
        <v>47</v>
      </c>
      <c r="F7455" s="1" t="s">
        <v>16443</v>
      </c>
      <c r="G7455" s="1" t="n">
        <v>6795045</v>
      </c>
      <c r="H7455" s="1" t="s">
        <v>16444</v>
      </c>
      <c r="I7455" s="1" t="s">
        <v>1209</v>
      </c>
      <c r="K7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'"&amp;F7455&amp;"', '&lt;p&gt;"&amp;G7455&amp;"&lt;/p&gt;"&amp;"&lt;p&gt;"&amp;I7455&amp;"&lt;/p&gt;"&amp;"', '"&amp;H7455&amp;"', 0.0, 0.0, 1, '"&amp;D7455&amp;"000');"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TADÓ', '&lt;p&gt;6795045&lt;/p&gt;&lt;p&gt;LUNES A VIERNES DE 8:00 A.M. A 12:00 M. Y DE 2:00 P.M. A 6:00 P.M.&lt;/p&gt;', 'CALLE 5 # 16-21', 0.0, 0.0, 1, '27787000');</v>
      </c>
    </row>
    <row r="7456" customFormat="false" ht="13.8" hidden="true" customHeight="false" outlineLevel="0" collapsed="false">
      <c r="A7456" s="1" t="s">
        <v>16102</v>
      </c>
      <c r="B7456" s="1" t="s">
        <v>16103</v>
      </c>
      <c r="C7456" s="1" t="s">
        <v>16229</v>
      </c>
      <c r="D7456" s="1" t="s">
        <v>16230</v>
      </c>
      <c r="E7456" s="1" t="s">
        <v>47</v>
      </c>
      <c r="F7456" s="1" t="s">
        <v>16445</v>
      </c>
      <c r="G7456" s="1" t="s">
        <v>16232</v>
      </c>
      <c r="H7456" s="1" t="s">
        <v>16233</v>
      </c>
      <c r="I7456" s="1" t="s">
        <v>914</v>
      </c>
      <c r="K7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'"&amp;F7456&amp;"', '&lt;p&gt;"&amp;G7456&amp;"&lt;/p&gt;"&amp;"&lt;p&gt;"&amp;I7456&amp;"&lt;/p&gt;"&amp;"', '"&amp;H7456&amp;"', 0.0, 0.0, 1, '"&amp;D7456&amp;"000');"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TADÓ', '&lt;p&gt;(574) 6795045&lt;/p&gt;&lt;p&gt;Lunes a Viernes de 8:00 a.m. a 12:00 m. y de 2:00 p.m. a 6:00 p.m.&lt;/p&gt;', 'Calle 5 # 16-21', 0.0, 0.0, 1, '27787000');</v>
      </c>
    </row>
    <row r="7457" customFormat="false" ht="13.8" hidden="true" customHeight="false" outlineLevel="0" collapsed="false">
      <c r="A7457" s="1" t="s">
        <v>16102</v>
      </c>
      <c r="B7457" s="1" t="s">
        <v>16103</v>
      </c>
      <c r="C7457" s="1" t="s">
        <v>16234</v>
      </c>
      <c r="D7457" s="1" t="s">
        <v>16235</v>
      </c>
      <c r="E7457" s="1" t="s">
        <v>47</v>
      </c>
      <c r="F7457" s="1" t="s">
        <v>16446</v>
      </c>
      <c r="G7457" s="1" t="s">
        <v>4105</v>
      </c>
      <c r="H7457" s="1" t="s">
        <v>68</v>
      </c>
      <c r="I7457" s="1" t="s">
        <v>914</v>
      </c>
      <c r="K7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'"&amp;F7457&amp;"', '&lt;p&gt;"&amp;G7457&amp;"&lt;/p&gt;"&amp;"&lt;p&gt;"&amp;I7457&amp;"&lt;/p&gt;"&amp;"', '"&amp;H7457&amp;"', 0.0, 0.0, 1, '"&amp;D7457&amp;"000');"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UNGUÍA', '&lt;p&gt;No tiene&lt;/p&gt;&lt;p&gt;Lunes a Viernes de 8:00 a.m. a 12:00 m. y de 2:00 p.m. a 6:00 p.m.&lt;/p&gt;', 'No registra', 0.0, 0.0, 1, '27800000');</v>
      </c>
    </row>
    <row r="7458" customFormat="false" ht="13.8" hidden="true" customHeight="false" outlineLevel="0" collapsed="false">
      <c r="A7458" s="1" t="s">
        <v>16102</v>
      </c>
      <c r="B7458" s="1" t="s">
        <v>16103</v>
      </c>
      <c r="C7458" s="1" t="s">
        <v>16234</v>
      </c>
      <c r="D7458" s="1" t="s">
        <v>16235</v>
      </c>
      <c r="E7458" s="1" t="s">
        <v>47</v>
      </c>
      <c r="F7458" s="1" t="s">
        <v>16447</v>
      </c>
      <c r="G7458" s="1" t="n">
        <v>3206672548</v>
      </c>
      <c r="H7458" s="1" t="s">
        <v>16448</v>
      </c>
      <c r="I7458" s="1" t="s">
        <v>1209</v>
      </c>
      <c r="K7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'"&amp;F7458&amp;"', '&lt;p&gt;"&amp;G7458&amp;"&lt;/p&gt;"&amp;"&lt;p&gt;"&amp;I7458&amp;"&lt;/p&gt;"&amp;"', '"&amp;H7458&amp;"', 0.0, 0.0, 1, '"&amp;D7458&amp;"000');"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UNGUÍA', '&lt;p&gt;3206672548&lt;/p&gt;&lt;p&gt;LUNES A VIERNES DE 8:00 A.M. A 12:00 M. Y DE 2:00 P.M. A 6:00 P.M.&lt;/p&gt;', 'CALLE 2, CARRERA 5', 0.0, 0.0, 1, '27800000');</v>
      </c>
    </row>
    <row r="7459" customFormat="false" ht="13.8" hidden="true" customHeight="false" outlineLevel="0" collapsed="false">
      <c r="A7459" s="1" t="s">
        <v>16102</v>
      </c>
      <c r="B7459" s="1" t="s">
        <v>16103</v>
      </c>
      <c r="C7459" s="1" t="s">
        <v>16237</v>
      </c>
      <c r="D7459" s="1" t="s">
        <v>16238</v>
      </c>
      <c r="E7459" s="1" t="s">
        <v>47</v>
      </c>
      <c r="F7459" s="1" t="s">
        <v>16449</v>
      </c>
      <c r="G7459" s="1" t="s">
        <v>16240</v>
      </c>
      <c r="H7459" s="1" t="s">
        <v>16241</v>
      </c>
      <c r="I7459" s="1" t="s">
        <v>914</v>
      </c>
      <c r="K7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'"&amp;F7459&amp;"', '&lt;p&gt;"&amp;G7459&amp;"&lt;/p&gt;"&amp;"&lt;p&gt;"&amp;I7459&amp;"&lt;/p&gt;"&amp;"', '"&amp;H7459&amp;"', 0.0, 0.0, 1, '"&amp;D7459&amp;"000');"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UNIÓN PANAMERICANA', '&lt;p&gt;(574) 6700182, 3113810451, 3113811751&lt;/p&gt;&lt;p&gt;Lunes a Viernes de 8:00 a.m. a 12:00 m. y de 2:00 p.m. a 6:00 p.m.&lt;/p&gt;', 'Calle 4 # 9-38 ', 0.0, 0.0, 1, '27810000');</v>
      </c>
    </row>
    <row r="7460" customFormat="false" ht="13.8" hidden="true" customHeight="false" outlineLevel="0" collapsed="false">
      <c r="A7460" s="1" t="s">
        <v>16102</v>
      </c>
      <c r="B7460" s="1" t="s">
        <v>16103</v>
      </c>
      <c r="C7460" s="1" t="s">
        <v>16237</v>
      </c>
      <c r="D7460" s="1" t="s">
        <v>16238</v>
      </c>
      <c r="E7460" s="1" t="s">
        <v>47</v>
      </c>
      <c r="F7460" s="1" t="s">
        <v>16450</v>
      </c>
      <c r="G7460" s="1" t="s">
        <v>16451</v>
      </c>
      <c r="H7460" s="1" t="s">
        <v>16452</v>
      </c>
      <c r="I7460" s="1" t="s">
        <v>1209</v>
      </c>
      <c r="K7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'"&amp;F7460&amp;"', '&lt;p&gt;"&amp;G7460&amp;"&lt;/p&gt;"&amp;"&lt;p&gt;"&amp;I7460&amp;"&lt;/p&gt;"&amp;"', '"&amp;H7460&amp;"', 0.0, 0.0, 1, '"&amp;D7460&amp;"000');"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UNIÓN PANAMERICANA', '&lt;p&gt;6700182, 3113810451, 3113811751&lt;/p&gt;&lt;p&gt;LUNES A VIERNES DE 8:00 A.M. A 12:00 M. Y DE 2:00 P.M. A 6:00 P.M.&lt;/p&gt;', 'CALLE 4 # 9-38 ', 0.0, 0.0, 1, '27810000');</v>
      </c>
    </row>
    <row r="7461" customFormat="false" ht="13.8" hidden="true" customHeight="false" outlineLevel="0" collapsed="false">
      <c r="A7461" s="1" t="s">
        <v>16102</v>
      </c>
      <c r="B7461" s="1" t="s">
        <v>16103</v>
      </c>
      <c r="C7461" s="1" t="s">
        <v>16122</v>
      </c>
      <c r="D7461" s="1" t="s">
        <v>16123</v>
      </c>
      <c r="E7461" s="1" t="s">
        <v>55</v>
      </c>
      <c r="F7461" s="1" t="s">
        <v>16453</v>
      </c>
      <c r="G7461" s="1" t="s">
        <v>16454</v>
      </c>
      <c r="H7461" s="1" t="s">
        <v>16455</v>
      </c>
      <c r="I7461" s="1" t="s">
        <v>15761</v>
      </c>
      <c r="K7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'"&amp;F7461&amp;"', '&lt;p&gt;"&amp;G7461&amp;"&lt;/p&gt;"&amp;"&lt;p&gt;"&amp;I7461&amp;"&lt;/p&gt;"&amp;"', '"&amp;H7461&amp;"', 0.0, 0.0, 4, '"&amp;D7461&amp;"000');"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BAHÍA SOLANO', '&lt;p&gt;(574)6827002 Ext. 448000 , 448001&lt;/p&gt;&lt;p&gt;Lunes a Viernes De 8:00 A.M. a 12:00 M. Y De 2:00 P.M. a 6:00 P.M.&lt;/p&gt;', 'Carrera 2 # 4-98 Barrio El Carmen Bahía Solano', 0.0, 0.0, 4, '27075000');</v>
      </c>
    </row>
    <row r="7462" customFormat="false" ht="13.8" hidden="true" customHeight="false" outlineLevel="0" collapsed="false">
      <c r="A7462" s="1" t="s">
        <v>16102</v>
      </c>
      <c r="B7462" s="1" t="s">
        <v>16103</v>
      </c>
      <c r="C7462" s="1" t="s">
        <v>16166</v>
      </c>
      <c r="D7462" s="1" t="s">
        <v>16167</v>
      </c>
      <c r="E7462" s="1" t="s">
        <v>55</v>
      </c>
      <c r="F7462" s="1" t="s">
        <v>16456</v>
      </c>
      <c r="G7462" s="1" t="s">
        <v>16457</v>
      </c>
      <c r="H7462" s="1" t="s">
        <v>16458</v>
      </c>
      <c r="I7462" s="1" t="s">
        <v>15761</v>
      </c>
      <c r="K7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'"&amp;F7462&amp;"', '&lt;p&gt;"&amp;G7462&amp;"&lt;/p&gt;"&amp;"&lt;p&gt;"&amp;I7462&amp;"&lt;/p&gt;"&amp;"', '"&amp;H7462&amp;"', 0.0, 0.0, 4, '"&amp;D7462&amp;"000');"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ISTMINA', '&lt;p&gt;(574)6702394 Ext. 447001 , 447005&lt;/p&gt;&lt;p&gt;Lunes a Viernes De 8:00 A.M. a 12:00 M. Y De 2:00 P.M. a 6:00 P.M.&lt;/p&gt;', 'Calle 10 # 9-68 Barrio Diego Luis Istmina', 0.0, 0.0, 4, '27361000');</v>
      </c>
    </row>
    <row r="7463" customFormat="false" ht="13.8" hidden="true" customHeight="false" outlineLevel="0" collapsed="false">
      <c r="A7463" s="1" t="s">
        <v>16102</v>
      </c>
      <c r="B7463" s="1" t="s">
        <v>16103</v>
      </c>
      <c r="C7463" s="1" t="s">
        <v>16205</v>
      </c>
      <c r="D7463" s="1" t="s">
        <v>16206</v>
      </c>
      <c r="E7463" s="1" t="s">
        <v>55</v>
      </c>
      <c r="F7463" s="1" t="s">
        <v>16459</v>
      </c>
      <c r="G7463" s="1" t="s">
        <v>16460</v>
      </c>
      <c r="H7463" s="1" t="s">
        <v>16461</v>
      </c>
      <c r="I7463" s="1" t="s">
        <v>15761</v>
      </c>
      <c r="K7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'"&amp;F7463&amp;"', '&lt;p&gt;"&amp;G7463&amp;"&lt;/p&gt;"&amp;"&lt;p&gt;"&amp;I7463&amp;"&lt;/p&gt;"&amp;"', '"&amp;H7463&amp;"', 0.0, 0.0, 4, '"&amp;D7463&amp;"000');"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QUIBDÓ', '&lt;p&gt;(574)6711083 Ext. 446002 , 446003&lt;/p&gt;&lt;p&gt;Lunes a Viernes De 8:00 A.M. a 12:00 M. Y De 2:00 P.M. a 6:00 P.M.&lt;/p&gt;', 'Calle 26 # 17-07 Barrio Alameda Reyes  ', 0.0, 0.0, 4, '27001000');</v>
      </c>
    </row>
    <row r="7464" customFormat="false" ht="13.8" hidden="true" customHeight="false" outlineLevel="0" collapsed="false">
      <c r="A7464" s="1" t="s">
        <v>16102</v>
      </c>
      <c r="B7464" s="1" t="s">
        <v>16103</v>
      </c>
      <c r="C7464" s="1" t="s">
        <v>16229</v>
      </c>
      <c r="D7464" s="1" t="s">
        <v>16230</v>
      </c>
      <c r="E7464" s="1" t="s">
        <v>55</v>
      </c>
      <c r="F7464" s="1" t="s">
        <v>16462</v>
      </c>
      <c r="G7464" s="1" t="s">
        <v>16463</v>
      </c>
      <c r="H7464" s="1" t="s">
        <v>16464</v>
      </c>
      <c r="I7464" s="1" t="s">
        <v>15761</v>
      </c>
      <c r="K7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'"&amp;F7464&amp;"', '&lt;p&gt;"&amp;G7464&amp;"&lt;/p&gt;"&amp;"&lt;p&gt;"&amp;I7464&amp;"&lt;/p&gt;"&amp;"', '"&amp;H7464&amp;"', 0.0, 0.0, 4, '"&amp;D7464&amp;"000');"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TADÓ', '&lt;p&gt;(574)6795303 Ext. 450005 , 450006&lt;/p&gt;&lt;p&gt;Lunes a Viernes De 8:00 A.M. a 12:00 M. Y De 2:00 P.M. a 6:00 P.M.&lt;/p&gt;', 'Carrera 18 # 9A-34 Barrio San Jose Tadó', 0.0, 0.0, 4, '27787000');</v>
      </c>
    </row>
    <row r="7465" customFormat="false" ht="13.8" hidden="false" customHeight="false" outlineLevel="0" collapsed="false">
      <c r="A7465" s="1" t="s">
        <v>16102</v>
      </c>
      <c r="B7465" s="1" t="s">
        <v>16103</v>
      </c>
      <c r="C7465" s="1" t="s">
        <v>16166</v>
      </c>
      <c r="D7465" s="1" t="s">
        <v>16167</v>
      </c>
      <c r="E7465" s="1" t="s">
        <v>64</v>
      </c>
      <c r="F7465" s="1" t="s">
        <v>16465</v>
      </c>
      <c r="G7465" s="1" t="s">
        <v>16466</v>
      </c>
      <c r="H7465" s="1" t="s">
        <v>16467</v>
      </c>
      <c r="I7465" s="1" t="s">
        <v>68</v>
      </c>
      <c r="K7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'"&amp;F7465&amp;"', '&lt;p&gt;"&amp;G7465&amp;"&lt;/p&gt;"&amp;"&lt;p&gt;"&amp;I7465&amp;"&lt;/p&gt;"&amp;"', '"&amp;H7465&amp;"', 0.0, 0.0, 8, '"&amp;D7465&amp;"000');"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ISTMINA', '&lt;p&gt;(574)6702939&lt;/p&gt;&lt;p&gt;No registra&lt;/p&gt;', 'Hospital Local', 0.0, 0.0, 8, '27361000');</v>
      </c>
    </row>
    <row r="7466" customFormat="false" ht="13.8" hidden="false" customHeight="false" outlineLevel="0" collapsed="false">
      <c r="A7466" s="1" t="s">
        <v>16102</v>
      </c>
      <c r="B7466" s="1" t="s">
        <v>16103</v>
      </c>
      <c r="C7466" s="1" t="s">
        <v>16205</v>
      </c>
      <c r="D7466" s="1" t="s">
        <v>16206</v>
      </c>
      <c r="E7466" s="1" t="s">
        <v>64</v>
      </c>
      <c r="F7466" s="1" t="s">
        <v>16468</v>
      </c>
      <c r="G7466" s="1" t="s">
        <v>16469</v>
      </c>
      <c r="H7466" s="1" t="s">
        <v>16470</v>
      </c>
      <c r="I7466" s="1" t="s">
        <v>68</v>
      </c>
      <c r="K7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'"&amp;F7466&amp;"', '&lt;p&gt;"&amp;G7466&amp;"&lt;/p&gt;"&amp;"&lt;p&gt;"&amp;I7466&amp;"&lt;/p&gt;"&amp;"', '"&amp;H7466&amp;"', 0.0, 0.0, 8, '"&amp;D7466&amp;"000');"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QUIBDO', '&lt;p&gt;(574)6711959,(571)4069944, 4069977 Ext. 3420&lt;/p&gt;&lt;p&gt;No registra&lt;/p&gt;', 'Calle 25 # 6-08', 0.0, 0.0, 8, '27001000');</v>
      </c>
    </row>
    <row r="7467" customFormat="false" ht="13.8" hidden="false" customHeight="false" outlineLevel="0" collapsed="false">
      <c r="A7467" s="1" t="s">
        <v>16102</v>
      </c>
      <c r="B7467" s="1" t="s">
        <v>16103</v>
      </c>
      <c r="C7467" s="1" t="s">
        <v>16205</v>
      </c>
      <c r="D7467" s="1" t="s">
        <v>16206</v>
      </c>
      <c r="E7467" s="1" t="s">
        <v>64</v>
      </c>
      <c r="F7467" s="1" t="s">
        <v>16471</v>
      </c>
      <c r="G7467" s="1" t="s">
        <v>16472</v>
      </c>
      <c r="H7467" s="1" t="s">
        <v>16470</v>
      </c>
      <c r="I7467" s="1" t="s">
        <v>68</v>
      </c>
      <c r="K7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'"&amp;F7467&amp;"', '&lt;p&gt;"&amp;G7467&amp;"&lt;/p&gt;"&amp;"&lt;p&gt;"&amp;I7467&amp;"&lt;/p&gt;"&amp;"', '"&amp;H7467&amp;"', 0.0, 0.0, 8, '"&amp;D7467&amp;"000');"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CHOCO', '&lt;p&gt;(574)6711959(571)4069944, 40699477 Ext. 3435&lt;/p&gt;&lt;p&gt;No registra&lt;/p&gt;', 'Calle 25 # 6-08', 0.0, 0.0, 8, '27001000');</v>
      </c>
    </row>
    <row r="7468" customFormat="false" ht="13.8" hidden="true" customHeight="false" outlineLevel="0" collapsed="false">
      <c r="A7468" s="1" t="s">
        <v>16102</v>
      </c>
      <c r="B7468" s="1" t="s">
        <v>16103</v>
      </c>
      <c r="C7468" s="1" t="s">
        <v>16166</v>
      </c>
      <c r="D7468" s="1" t="s">
        <v>16167</v>
      </c>
      <c r="E7468" s="1" t="s">
        <v>69</v>
      </c>
      <c r="F7468" s="1" t="s">
        <v>16473</v>
      </c>
      <c r="G7468" s="1" t="s">
        <v>16474</v>
      </c>
      <c r="H7468" s="1" t="s">
        <v>16475</v>
      </c>
      <c r="I7468" s="1" t="s">
        <v>73</v>
      </c>
      <c r="K7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'"&amp;F7468&amp;"', '&lt;p&gt;"&amp;G7468&amp;"&lt;/p&gt;"&amp;"&lt;p&gt;"&amp;I7468&amp;"&lt;/p&gt;"&amp;"', '"&amp;H7468&amp;"', 0.0, 0.0, 1, '"&amp;D7468&amp;"000');"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ISTMINA', '&lt;p&gt;(574)6702467&lt;/p&gt;&lt;p&gt;Lunes a Viernes De 8:00 a.m. a 1:00 p.m. Y De 2:00 p.m. a 5:00 p.m.&lt;/p&gt;', 'Calle 23 # 8-6 Palacio De Justicia Barrio Cubis', 0.0, 0.0, 1, '27361000');</v>
      </c>
    </row>
    <row r="7469" customFormat="false" ht="13.8" hidden="true" customHeight="false" outlineLevel="0" collapsed="false">
      <c r="A7469" s="1" t="s">
        <v>16102</v>
      </c>
      <c r="B7469" s="1" t="s">
        <v>16103</v>
      </c>
      <c r="C7469" s="1" t="s">
        <v>16205</v>
      </c>
      <c r="D7469" s="1" t="s">
        <v>16206</v>
      </c>
      <c r="E7469" s="1" t="s">
        <v>69</v>
      </c>
      <c r="F7469" s="1" t="s">
        <v>16476</v>
      </c>
      <c r="G7469" s="1" t="s">
        <v>16477</v>
      </c>
      <c r="H7469" s="1" t="s">
        <v>16478</v>
      </c>
      <c r="I7469" s="1" t="s">
        <v>73</v>
      </c>
      <c r="K7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'"&amp;F7469&amp;"', '&lt;p&gt;"&amp;G7469&amp;"&lt;/p&gt;"&amp;"&lt;p&gt;"&amp;I7469&amp;"&lt;/p&gt;"&amp;"', '"&amp;H7469&amp;"', 0.0, 0.0, 1, '"&amp;D7469&amp;"000');"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QUIBDÓ', '&lt;p&gt;(574)6708529&lt;/p&gt;&lt;p&gt;Lunes a Viernes De 8:00 a.m. a 1:00 p.m. Y De 2:00 p.m. a 5:00 p.m.&lt;/p&gt;', 'Carrera 1 # 24-30', 0.0, 0.0, 1, '27001000');</v>
      </c>
    </row>
    <row r="7470" customFormat="false" ht="13.8" hidden="true" customHeight="false" outlineLevel="0" collapsed="false">
      <c r="A7470" s="1" t="s">
        <v>16102</v>
      </c>
      <c r="B7470" s="1" t="s">
        <v>16103</v>
      </c>
      <c r="C7470" s="1" t="s">
        <v>16205</v>
      </c>
      <c r="D7470" s="1" t="s">
        <v>16206</v>
      </c>
      <c r="E7470" s="1" t="s">
        <v>69</v>
      </c>
      <c r="F7470" s="1" t="s">
        <v>16479</v>
      </c>
      <c r="G7470" s="1" t="s">
        <v>16480</v>
      </c>
      <c r="H7470" s="1" t="s">
        <v>16478</v>
      </c>
      <c r="I7470" s="1" t="s">
        <v>73</v>
      </c>
      <c r="K7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'"&amp;F7470&amp;"', '&lt;p&gt;"&amp;G7470&amp;"&lt;/p&gt;"&amp;"&lt;p&gt;"&amp;I7470&amp;"&lt;/p&gt;"&amp;"', '"&amp;H7470&amp;"', 0.0, 0.0, 1, '"&amp;D7470&amp;"000');"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QUIBDÓ', '&lt;p&gt;(574)6711869&lt;/p&gt;&lt;p&gt;Lunes a Viernes De 8:00 a.m. a 1:00 p.m. Y De 2:00 p.m. a 5:00 p.m.&lt;/p&gt;', 'Carrera 1 # 24-30', 0.0, 0.0, 1, '27001000');</v>
      </c>
    </row>
    <row r="7471" customFormat="false" ht="13.8" hidden="true" customHeight="false" outlineLevel="0" collapsed="false">
      <c r="A7471" s="1" t="s">
        <v>16102</v>
      </c>
      <c r="B7471" s="1" t="s">
        <v>16103</v>
      </c>
      <c r="C7471" s="1" t="s">
        <v>16205</v>
      </c>
      <c r="D7471" s="1" t="s">
        <v>16206</v>
      </c>
      <c r="E7471" s="1" t="s">
        <v>69</v>
      </c>
      <c r="F7471" s="1" t="s">
        <v>16481</v>
      </c>
      <c r="G7471" s="1" t="s">
        <v>4105</v>
      </c>
      <c r="H7471" s="1" t="s">
        <v>16478</v>
      </c>
      <c r="I7471" s="1" t="s">
        <v>73</v>
      </c>
      <c r="K7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'"&amp;F7471&amp;"', '&lt;p&gt;"&amp;G7471&amp;"&lt;/p&gt;"&amp;"&lt;p&gt;"&amp;I7471&amp;"&lt;/p&gt;"&amp;"', '"&amp;H7471&amp;"', 0.0, 0.0, 1, '"&amp;D7471&amp;"000');"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QUIBDÓ', '&lt;p&gt;No tiene&lt;/p&gt;&lt;p&gt;Lunes a Viernes De 8:00 a.m. a 1:00 p.m. Y De 2:00 p.m. a 5:00 p.m.&lt;/p&gt;', 'Carrera 1 # 24-30', 0.0, 0.0, 1, '27001000');</v>
      </c>
    </row>
    <row r="7472" customFormat="false" ht="13.8" hidden="true" customHeight="false" outlineLevel="0" collapsed="false">
      <c r="A7472" s="1" t="s">
        <v>16102</v>
      </c>
      <c r="B7472" s="1" t="s">
        <v>16103</v>
      </c>
      <c r="C7472" s="1" t="s">
        <v>16205</v>
      </c>
      <c r="D7472" s="1" t="s">
        <v>16206</v>
      </c>
      <c r="E7472" s="1" t="s">
        <v>69</v>
      </c>
      <c r="F7472" s="1" t="s">
        <v>16482</v>
      </c>
      <c r="G7472" s="1" t="s">
        <v>16483</v>
      </c>
      <c r="H7472" s="1" t="s">
        <v>16478</v>
      </c>
      <c r="I7472" s="1" t="s">
        <v>73</v>
      </c>
      <c r="K7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'"&amp;F7472&amp;"', '&lt;p&gt;"&amp;G7472&amp;"&lt;/p&gt;"&amp;"&lt;p&gt;"&amp;I7472&amp;"&lt;/p&gt;"&amp;"', '"&amp;H7472&amp;"', 0.0, 0.0, 1, '"&amp;D7472&amp;"000');"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QUIBDÓ', '&lt;p&gt;(574)6711456&lt;/p&gt;&lt;p&gt;Lunes a Viernes De 8:00 a.m. a 1:00 p.m. Y De 2:00 p.m. a 5:00 p.m.&lt;/p&gt;', 'Carrera 1 # 24-30', 0.0, 0.0, 1, '27001000');</v>
      </c>
    </row>
    <row r="7473" customFormat="false" ht="13.8" hidden="true" customHeight="false" outlineLevel="0" collapsed="false">
      <c r="A7473" s="1" t="s">
        <v>16102</v>
      </c>
      <c r="B7473" s="1" t="s">
        <v>16103</v>
      </c>
      <c r="C7473" s="1" t="s">
        <v>16205</v>
      </c>
      <c r="D7473" s="1" t="s">
        <v>16206</v>
      </c>
      <c r="E7473" s="1" t="s">
        <v>69</v>
      </c>
      <c r="F7473" s="1" t="s">
        <v>16484</v>
      </c>
      <c r="G7473" s="1" t="s">
        <v>4105</v>
      </c>
      <c r="H7473" s="1" t="s">
        <v>16485</v>
      </c>
      <c r="I7473" s="1" t="s">
        <v>73</v>
      </c>
      <c r="K7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'"&amp;F7473&amp;"', '&lt;p&gt;"&amp;G7473&amp;"&lt;/p&gt;"&amp;"&lt;p&gt;"&amp;I7473&amp;"&lt;/p&gt;"&amp;"', '"&amp;H7473&amp;"', 0.0, 0.0, 1, '"&amp;D7473&amp;"000');"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QUIBDÓ', '&lt;p&gt;No tiene&lt;/p&gt;&lt;p&gt;Lunes a Viernes De 8:00 a.m. a 1:00 p.m. Y De 2:00 p.m. a 5:00 p.m.&lt;/p&gt;', 'Calle 24 # 1-30', 0.0, 0.0, 1, '27001000');</v>
      </c>
    </row>
    <row r="7474" customFormat="false" ht="13.8" hidden="true" customHeight="false" outlineLevel="0" collapsed="false">
      <c r="A7474" s="1" t="s">
        <v>16102</v>
      </c>
      <c r="B7474" s="1" t="s">
        <v>16103</v>
      </c>
      <c r="C7474" s="1" t="s">
        <v>16205</v>
      </c>
      <c r="D7474" s="1" t="s">
        <v>16206</v>
      </c>
      <c r="E7474" s="1" t="s">
        <v>69</v>
      </c>
      <c r="F7474" s="1" t="s">
        <v>16486</v>
      </c>
      <c r="G7474" s="1" t="s">
        <v>4105</v>
      </c>
      <c r="H7474" s="1" t="s">
        <v>16478</v>
      </c>
      <c r="I7474" s="1" t="s">
        <v>73</v>
      </c>
      <c r="K7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'"&amp;F7474&amp;"', '&lt;p&gt;"&amp;G7474&amp;"&lt;/p&gt;"&amp;"&lt;p&gt;"&amp;I7474&amp;"&lt;/p&gt;"&amp;"', '"&amp;H7474&amp;"', 0.0, 0.0, 1, '"&amp;D7474&amp;"000');"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QUIBDÓ', '&lt;p&gt;No tiene&lt;/p&gt;&lt;p&gt;Lunes a Viernes De 8:00 a.m. a 1:00 p.m. Y De 2:00 p.m. a 5:00 p.m.&lt;/p&gt;', 'Carrera 1 # 24-30', 0.0, 0.0, 1, '27001000');</v>
      </c>
    </row>
    <row r="7475" customFormat="false" ht="13.8" hidden="true" customHeight="false" outlineLevel="0" collapsed="false">
      <c r="A7475" s="1" t="s">
        <v>16102</v>
      </c>
      <c r="B7475" s="1" t="s">
        <v>16103</v>
      </c>
      <c r="C7475" s="1" t="s">
        <v>16205</v>
      </c>
      <c r="D7475" s="1" t="s">
        <v>16206</v>
      </c>
      <c r="E7475" s="1" t="s">
        <v>69</v>
      </c>
      <c r="F7475" s="1" t="s">
        <v>16487</v>
      </c>
      <c r="G7475" s="1" t="s">
        <v>4105</v>
      </c>
      <c r="H7475" s="1" t="s">
        <v>16485</v>
      </c>
      <c r="I7475" s="1" t="s">
        <v>73</v>
      </c>
      <c r="K7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'"&amp;F7475&amp;"', '&lt;p&gt;"&amp;G7475&amp;"&lt;/p&gt;"&amp;"&lt;p&gt;"&amp;I7475&amp;"&lt;/p&gt;"&amp;"', '"&amp;H7475&amp;"', 0.0, 0.0, 1, '"&amp;D7475&amp;"000');"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QUIBDÓ', '&lt;p&gt;No tiene&lt;/p&gt;&lt;p&gt;Lunes a Viernes De 8:00 a.m. a 1:00 p.m. Y De 2:00 p.m. a 5:00 p.m.&lt;/p&gt;', 'Calle 24 # 1-30', 0.0, 0.0, 1, '27001000');</v>
      </c>
    </row>
    <row r="7476" customFormat="false" ht="13.8" hidden="true" customHeight="false" outlineLevel="0" collapsed="false">
      <c r="A7476" s="1" t="s">
        <v>16102</v>
      </c>
      <c r="B7476" s="1" t="s">
        <v>16103</v>
      </c>
      <c r="C7476" s="1" t="s">
        <v>16205</v>
      </c>
      <c r="D7476" s="1" t="s">
        <v>16206</v>
      </c>
      <c r="E7476" s="1" t="s">
        <v>69</v>
      </c>
      <c r="F7476" s="1" t="s">
        <v>16488</v>
      </c>
      <c r="G7476" s="1" t="s">
        <v>4105</v>
      </c>
      <c r="H7476" s="1" t="s">
        <v>16485</v>
      </c>
      <c r="I7476" s="1" t="s">
        <v>73</v>
      </c>
      <c r="K7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'"&amp;F7476&amp;"', '&lt;p&gt;"&amp;G7476&amp;"&lt;/p&gt;"&amp;"&lt;p&gt;"&amp;I7476&amp;"&lt;/p&gt;"&amp;"', '"&amp;H7476&amp;"', 0.0, 0.0, 1, '"&amp;D7476&amp;"000');"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102 PENAL MUNICIPAL CON FUNCIÓN DE CONTROL DE GARANTÍAS DE QUIBDÓ', '&lt;p&gt;No tiene&lt;/p&gt;&lt;p&gt;Lunes a Viernes De 8:00 a.m. a 1:00 p.m. Y De 2:00 p.m. a 5:00 p.m.&lt;/p&gt;', 'Calle 24 # 1-30', 0.0, 0.0, 1, '27001000');</v>
      </c>
    </row>
    <row r="7477" customFormat="false" ht="13.8" hidden="true" customHeight="false" outlineLevel="0" collapsed="false">
      <c r="A7477" s="1" t="s">
        <v>16102</v>
      </c>
      <c r="B7477" s="1" t="s">
        <v>16103</v>
      </c>
      <c r="C7477" s="1" t="s">
        <v>16205</v>
      </c>
      <c r="D7477" s="1" t="s">
        <v>16206</v>
      </c>
      <c r="E7477" s="1" t="s">
        <v>69</v>
      </c>
      <c r="F7477" s="1" t="s">
        <v>16489</v>
      </c>
      <c r="G7477" s="1" t="s">
        <v>4105</v>
      </c>
      <c r="H7477" s="1" t="s">
        <v>16478</v>
      </c>
      <c r="I7477" s="1" t="s">
        <v>73</v>
      </c>
      <c r="K7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'"&amp;F7477&amp;"', '&lt;p&gt;"&amp;G7477&amp;"&lt;/p&gt;"&amp;"&lt;p&gt;"&amp;I7477&amp;"&lt;/p&gt;"&amp;"', '"&amp;H7477&amp;"', 0.0, 0.0, 1, '"&amp;D7477&amp;"000');"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403 PENAL DE CIRCUITO ESPECIALIZADO DE QUIBDÓ', '&lt;p&gt;No tiene&lt;/p&gt;&lt;p&gt;Lunes a Viernes De 8:00 a.m. a 1:00 p.m. Y De 2:00 p.m. a 5:00 p.m.&lt;/p&gt;', 'Carrera 1 # 24-30', 0.0, 0.0, 1, '27001000');</v>
      </c>
    </row>
    <row r="7478" customFormat="false" ht="13.8" hidden="true" customHeight="false" outlineLevel="0" collapsed="false">
      <c r="A7478" s="1" t="s">
        <v>16102</v>
      </c>
      <c r="B7478" s="1" t="s">
        <v>16103</v>
      </c>
      <c r="C7478" s="1" t="s">
        <v>16205</v>
      </c>
      <c r="D7478" s="1" t="s">
        <v>16206</v>
      </c>
      <c r="E7478" s="1" t="s">
        <v>69</v>
      </c>
      <c r="F7478" s="1" t="s">
        <v>16490</v>
      </c>
      <c r="G7478" s="1" t="s">
        <v>16491</v>
      </c>
      <c r="H7478" s="1" t="s">
        <v>16485</v>
      </c>
      <c r="I7478" s="1" t="s">
        <v>73</v>
      </c>
      <c r="K7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'"&amp;F7478&amp;"', '&lt;p&gt;"&amp;G7478&amp;"&lt;/p&gt;"&amp;"&lt;p&gt;"&amp;I7478&amp;"&lt;/p&gt;"&amp;"', '"&amp;H7478&amp;"', 0.0, 0.0, 1, '"&amp;D7478&amp;"000');"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404 PENAL DE CIRCUITO ESPECIALIZADO DE QUIBDÓ', '&lt;p&gt;(574)6711761&lt;/p&gt;&lt;p&gt;Lunes a Viernes De 8:00 a.m. a 1:00 p.m. Y De 2:00 p.m. a 5:00 p.m.&lt;/p&gt;', 'Calle 24 # 1-30', 0.0, 0.0, 1, '27001000');</v>
      </c>
    </row>
    <row r="7479" customFormat="false" ht="13.8" hidden="true" customHeight="false" outlineLevel="0" collapsed="false">
      <c r="A7479" s="1" t="s">
        <v>16102</v>
      </c>
      <c r="B7479" s="1" t="s">
        <v>16103</v>
      </c>
      <c r="C7479" s="1" t="s">
        <v>16205</v>
      </c>
      <c r="D7479" s="1" t="s">
        <v>16206</v>
      </c>
      <c r="E7479" s="1" t="s">
        <v>69</v>
      </c>
      <c r="F7479" s="1" t="s">
        <v>16492</v>
      </c>
      <c r="G7479" s="1" t="s">
        <v>16493</v>
      </c>
      <c r="H7479" s="1" t="s">
        <v>16478</v>
      </c>
      <c r="I7479" s="1" t="s">
        <v>73</v>
      </c>
      <c r="K7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'"&amp;F7479&amp;"', '&lt;p&gt;"&amp;G7479&amp;"&lt;/p&gt;"&amp;"&lt;p&gt;"&amp;I7479&amp;"&lt;/p&gt;"&amp;"', '"&amp;H7479&amp;"', 0.0, 0.0, 1, '"&amp;D7479&amp;"000');"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QUIBDÓ', '&lt;p&gt;(574)6720600&lt;/p&gt;&lt;p&gt;Lunes a Viernes De 8:00 a.m. a 1:00 p.m. Y De 2:00 p.m. a 5:00 p.m.&lt;/p&gt;', 'Carrera 1 # 24-30', 0.0, 0.0, 1, '27001000');</v>
      </c>
    </row>
    <row r="7480" customFormat="false" ht="13.8" hidden="true" customHeight="false" outlineLevel="0" collapsed="false">
      <c r="A7480" s="1" t="s">
        <v>16102</v>
      </c>
      <c r="B7480" s="1" t="s">
        <v>16103</v>
      </c>
      <c r="C7480" s="1" t="s">
        <v>16205</v>
      </c>
      <c r="D7480" s="1" t="s">
        <v>16206</v>
      </c>
      <c r="E7480" s="1" t="s">
        <v>4350</v>
      </c>
      <c r="F7480" s="1" t="s">
        <v>16494</v>
      </c>
      <c r="G7480" s="1" t="s">
        <v>16495</v>
      </c>
      <c r="H7480" s="1" t="s">
        <v>16496</v>
      </c>
      <c r="I7480" s="1" t="s">
        <v>73</v>
      </c>
      <c r="K7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'"&amp;F7480&amp;"', '&lt;p&gt;"&amp;G7480&amp;"&lt;/p&gt;"&amp;"&lt;p&gt;"&amp;I7480&amp;"&lt;/p&gt;"&amp;"', '"&amp;H7480&amp;"', 0.0, 0.0, 1, '"&amp;D7480&amp;"000');"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QUIBDÓ', '&lt;p&gt;(574)6715589&lt;/p&gt;&lt;p&gt;Lunes a Viernes De 8:00 a.m. a 1:00 p.m. Y De 2:00 p.m. a 5:00 p.m.&lt;/p&gt;', 'Calle 32 # 6-90', 0.0, 0.0, 1, '27001000');</v>
      </c>
    </row>
    <row r="7481" customFormat="false" ht="13.8" hidden="true" customHeight="false" outlineLevel="0" collapsed="false">
      <c r="A7481" s="1" t="s">
        <v>16102</v>
      </c>
      <c r="B7481" s="1" t="s">
        <v>16103</v>
      </c>
      <c r="C7481" s="1" t="s">
        <v>16205</v>
      </c>
      <c r="D7481" s="1" t="s">
        <v>16206</v>
      </c>
      <c r="E7481" s="1" t="s">
        <v>4350</v>
      </c>
      <c r="F7481" s="1" t="s">
        <v>16497</v>
      </c>
      <c r="G7481" s="1" t="s">
        <v>16498</v>
      </c>
      <c r="H7481" s="1" t="s">
        <v>16496</v>
      </c>
      <c r="I7481" s="1" t="s">
        <v>73</v>
      </c>
      <c r="K7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'"&amp;F7481&amp;"', '&lt;p&gt;"&amp;G7481&amp;"&lt;/p&gt;"&amp;"&lt;p&gt;"&amp;I7481&amp;"&lt;/p&gt;"&amp;"', '"&amp;H7481&amp;"', 0.0, 0.0, 1, '"&amp;D7481&amp;"000');"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QUIBDÓ', '&lt;p&gt;(574)6715219&lt;/p&gt;&lt;p&gt;Lunes a Viernes De 8:00 a.m. a 1:00 p.m. Y De 2:00 p.m. a 5:00 p.m.&lt;/p&gt;', 'Calle 32 # 6-90', 0.0, 0.0, 1, '27001000');</v>
      </c>
    </row>
    <row r="7482" customFormat="false" ht="13.8" hidden="true" customHeight="false" outlineLevel="0" collapsed="false">
      <c r="A7482" s="1" t="s">
        <v>16102</v>
      </c>
      <c r="B7482" s="1" t="s">
        <v>16103</v>
      </c>
      <c r="C7482" s="1" t="s">
        <v>16205</v>
      </c>
      <c r="D7482" s="1" t="s">
        <v>16206</v>
      </c>
      <c r="E7482" s="1" t="s">
        <v>4350</v>
      </c>
      <c r="F7482" s="1" t="s">
        <v>16499</v>
      </c>
      <c r="G7482" s="1" t="s">
        <v>16500</v>
      </c>
      <c r="H7482" s="1" t="s">
        <v>16496</v>
      </c>
      <c r="I7482" s="1" t="s">
        <v>73</v>
      </c>
      <c r="K7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'"&amp;F7482&amp;"', '&lt;p&gt;"&amp;G7482&amp;"&lt;/p&gt;"&amp;"&lt;p&gt;"&amp;I7482&amp;"&lt;/p&gt;"&amp;"', '"&amp;H7482&amp;"', 0.0, 0.0, 1, '"&amp;D7482&amp;"000');"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QUIBDÓ', '&lt;p&gt;(574)6715626&lt;/p&gt;&lt;p&gt;Lunes a Viernes De 8:00 a.m. a 1:00 p.m. Y De 2:00 p.m. a 5:00 p.m.&lt;/p&gt;', 'Calle 32 # 6-90', 0.0, 0.0, 1, '27001000');</v>
      </c>
    </row>
    <row r="7483" customFormat="false" ht="13.8" hidden="true" customHeight="false" outlineLevel="0" collapsed="false">
      <c r="A7483" s="1" t="s">
        <v>16102</v>
      </c>
      <c r="B7483" s="1" t="s">
        <v>16103</v>
      </c>
      <c r="C7483" s="1" t="s">
        <v>16122</v>
      </c>
      <c r="D7483" s="1" t="s">
        <v>16123</v>
      </c>
      <c r="E7483" s="1" t="s">
        <v>76</v>
      </c>
      <c r="F7483" s="1" t="s">
        <v>16501</v>
      </c>
      <c r="G7483" s="1" t="s">
        <v>16502</v>
      </c>
      <c r="H7483" s="1" t="s">
        <v>16503</v>
      </c>
      <c r="I7483" s="1" t="s">
        <v>73</v>
      </c>
      <c r="K7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'"&amp;F7483&amp;"', '&lt;p&gt;"&amp;G7483&amp;"&lt;/p&gt;"&amp;"&lt;p&gt;"&amp;I7483&amp;"&lt;/p&gt;"&amp;"', '"&amp;H7483&amp;"', 0.0, 0.0, 1, '"&amp;D7483&amp;"000');"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BAHÍA SOLANO', '&lt;p&gt;(574)6827066&lt;/p&gt;&lt;p&gt;Lunes a Viernes De 8:00 a.m. a 1:00 p.m. Y De 2:00 p.m. a 5:00 p.m.&lt;/p&gt;', 'Carrera 4 Con Calle 2 Esquina Barrio El Carmen', 0.0, 0.0, 1, '27075000');</v>
      </c>
    </row>
    <row r="7484" customFormat="false" ht="13.8" hidden="true" customHeight="false" outlineLevel="0" collapsed="false">
      <c r="A7484" s="1" t="s">
        <v>16102</v>
      </c>
      <c r="B7484" s="1" t="s">
        <v>16103</v>
      </c>
      <c r="C7484" s="1" t="s">
        <v>16104</v>
      </c>
      <c r="D7484" s="1" t="s">
        <v>16105</v>
      </c>
      <c r="E7484" s="1" t="s">
        <v>83</v>
      </c>
      <c r="F7484" s="1" t="s">
        <v>16504</v>
      </c>
      <c r="G7484" s="1" t="s">
        <v>16505</v>
      </c>
      <c r="H7484" s="1" t="s">
        <v>16506</v>
      </c>
      <c r="I7484" s="1" t="s">
        <v>73</v>
      </c>
      <c r="K7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'"&amp;F7484&amp;"', '&lt;p&gt;"&amp;G7484&amp;"&lt;/p&gt;"&amp;"&lt;p&gt;"&amp;I7484&amp;"&lt;/p&gt;"&amp;"', '"&amp;H7484&amp;"', 0.0, 0.0, 1, '"&amp;D7484&amp;"000');"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ACANDÍ', '&lt;p&gt;(574)6828053&lt;/p&gt;&lt;p&gt;Lunes a Viernes De 8:00 a.m. a 1:00 p.m. Y De 2:00 p.m. a 5:00 p.m.&lt;/p&gt;', 'Cabecera Municipal Acandí', 0.0, 0.0, 1, '27006000');</v>
      </c>
    </row>
    <row r="7485" customFormat="false" ht="13.8" hidden="true" customHeight="false" outlineLevel="0" collapsed="false">
      <c r="A7485" s="1" t="s">
        <v>16102</v>
      </c>
      <c r="B7485" s="1" t="s">
        <v>16103</v>
      </c>
      <c r="C7485" s="1" t="s">
        <v>16109</v>
      </c>
      <c r="D7485" s="1" t="s">
        <v>16110</v>
      </c>
      <c r="E7485" s="1" t="s">
        <v>83</v>
      </c>
      <c r="F7485" s="1" t="s">
        <v>16507</v>
      </c>
      <c r="G7485" s="1" t="s">
        <v>16508</v>
      </c>
      <c r="H7485" s="1" t="s">
        <v>16509</v>
      </c>
      <c r="I7485" s="1" t="s">
        <v>73</v>
      </c>
      <c r="K7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'"&amp;F7485&amp;"', '&lt;p&gt;"&amp;G7485&amp;"&lt;/p&gt;"&amp;"&lt;p&gt;"&amp;I7485&amp;"&lt;/p&gt;"&amp;"', '"&amp;H7485&amp;"', 0.0, 0.0, 1, '"&amp;D7485&amp;"000');"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ALTO BAUDÓ', '&lt;p&gt;(574)5214016&lt;/p&gt;&lt;p&gt;Lunes a Viernes De 8:00 a.m. a 1:00 p.m. Y De 2:00 p.m. a 5:00 p.m.&lt;/p&gt;', 'Cabecera Municipal Puerto Meluk', 0.0, 0.0, 1, '27025000');</v>
      </c>
    </row>
    <row r="7486" customFormat="false" ht="13.8" hidden="true" customHeight="false" outlineLevel="0" collapsed="false">
      <c r="A7486" s="1" t="s">
        <v>16102</v>
      </c>
      <c r="B7486" s="1" t="s">
        <v>16103</v>
      </c>
      <c r="C7486" s="1" t="s">
        <v>16113</v>
      </c>
      <c r="D7486" s="1" t="s">
        <v>16114</v>
      </c>
      <c r="E7486" s="1" t="s">
        <v>83</v>
      </c>
      <c r="F7486" s="1" t="s">
        <v>16510</v>
      </c>
      <c r="G7486" s="1" t="s">
        <v>4105</v>
      </c>
      <c r="H7486" s="1" t="s">
        <v>16219</v>
      </c>
      <c r="I7486" s="1" t="s">
        <v>73</v>
      </c>
      <c r="K7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'"&amp;F7486&amp;"', '&lt;p&gt;"&amp;G7486&amp;"&lt;/p&gt;"&amp;"&lt;p&gt;"&amp;I7486&amp;"&lt;/p&gt;"&amp;"', '"&amp;H7486&amp;"', 0.0, 0.0, 1, '"&amp;D7486&amp;"000');"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ATRATO', '&lt;p&gt;No tiene&lt;/p&gt;&lt;p&gt;Lunes a Viernes De 8:00 a.m. a 1:00 p.m. Y De 2:00 p.m. a 5:00 p.m.&lt;/p&gt;', 'Cabecera Municipal', 0.0, 0.0, 1, '27050000');</v>
      </c>
    </row>
    <row r="7487" customFormat="false" ht="13.8" hidden="true" customHeight="false" outlineLevel="0" collapsed="false">
      <c r="A7487" s="1" t="s">
        <v>16102</v>
      </c>
      <c r="B7487" s="1" t="s">
        <v>16103</v>
      </c>
      <c r="C7487" s="1" t="s">
        <v>16118</v>
      </c>
      <c r="D7487" s="1" t="s">
        <v>16119</v>
      </c>
      <c r="E7487" s="1" t="s">
        <v>83</v>
      </c>
      <c r="F7487" s="1" t="s">
        <v>16511</v>
      </c>
      <c r="G7487" s="1" t="s">
        <v>4105</v>
      </c>
      <c r="H7487" s="1" t="s">
        <v>16219</v>
      </c>
      <c r="I7487" s="1" t="s">
        <v>73</v>
      </c>
      <c r="K7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'"&amp;F7487&amp;"', '&lt;p&gt;"&amp;G7487&amp;"&lt;/p&gt;"&amp;"&lt;p&gt;"&amp;I7487&amp;"&lt;/p&gt;"&amp;"', '"&amp;H7487&amp;"', 0.0, 0.0, 1, '"&amp;D7487&amp;"000');"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BAGADÓ', '&lt;p&gt;No tiene&lt;/p&gt;&lt;p&gt;Lunes a Viernes De 8:00 a.m. a 1:00 p.m. Y De 2:00 p.m. a 5:00 p.m.&lt;/p&gt;', 'Cabecera Municipal', 0.0, 0.0, 1, '27073000');</v>
      </c>
    </row>
    <row r="7488" customFormat="false" ht="13.8" hidden="true" customHeight="false" outlineLevel="0" collapsed="false">
      <c r="A7488" s="1" t="s">
        <v>16102</v>
      </c>
      <c r="B7488" s="1" t="s">
        <v>16103</v>
      </c>
      <c r="C7488" s="1" t="s">
        <v>16122</v>
      </c>
      <c r="D7488" s="1" t="s">
        <v>16123</v>
      </c>
      <c r="E7488" s="1" t="s">
        <v>83</v>
      </c>
      <c r="F7488" s="1" t="s">
        <v>16512</v>
      </c>
      <c r="G7488" s="1" t="s">
        <v>16513</v>
      </c>
      <c r="H7488" s="1" t="s">
        <v>16514</v>
      </c>
      <c r="I7488" s="1" t="s">
        <v>73</v>
      </c>
      <c r="K7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'"&amp;F7488&amp;"', '&lt;p&gt;"&amp;G7488&amp;"&lt;/p&gt;"&amp;"&lt;p&gt;"&amp;I7488&amp;"&lt;/p&gt;"&amp;"', '"&amp;H7488&amp;"', 0.0, 0.0, 1, '"&amp;D7488&amp;"000');"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BAHÍA SOLANO', '&lt;p&gt;(574)6827081&lt;/p&gt;&lt;p&gt;Lunes a Viernes De 8:00 a.m. a 1:00 p.m. Y De 2:00 p.m. a 5:00 p.m.&lt;/p&gt;', 'Palacio De Justicia', 0.0, 0.0, 1, '27075000');</v>
      </c>
    </row>
    <row r="7489" customFormat="false" ht="13.8" hidden="true" customHeight="false" outlineLevel="0" collapsed="false">
      <c r="A7489" s="1" t="s">
        <v>16102</v>
      </c>
      <c r="B7489" s="1" t="s">
        <v>16103</v>
      </c>
      <c r="C7489" s="1" t="s">
        <v>16122</v>
      </c>
      <c r="D7489" s="1" t="s">
        <v>16123</v>
      </c>
      <c r="E7489" s="1" t="s">
        <v>83</v>
      </c>
      <c r="F7489" s="1" t="s">
        <v>16515</v>
      </c>
      <c r="G7489" s="1" t="s">
        <v>16516</v>
      </c>
      <c r="H7489" s="1" t="s">
        <v>16514</v>
      </c>
      <c r="I7489" s="1" t="s">
        <v>73</v>
      </c>
      <c r="K7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'"&amp;F7489&amp;"', '&lt;p&gt;"&amp;G7489&amp;"&lt;/p&gt;"&amp;"&lt;p&gt;"&amp;I7489&amp;"&lt;/p&gt;"&amp;"', '"&amp;H7489&amp;"', 0.0, 0.0, 1, '"&amp;D7489&amp;"000');"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BAHÍA SOLANO', '&lt;p&gt;(574)6827311&lt;/p&gt;&lt;p&gt;Lunes a Viernes De 8:00 a.m. a 1:00 p.m. Y De 2:00 p.m. a 5:00 p.m.&lt;/p&gt;', 'Palacio De Justicia', 0.0, 0.0, 1, '27075000');</v>
      </c>
    </row>
    <row r="7490" customFormat="false" ht="13.8" hidden="true" customHeight="false" outlineLevel="0" collapsed="false">
      <c r="A7490" s="1" t="s">
        <v>16102</v>
      </c>
      <c r="B7490" s="1" t="s">
        <v>16103</v>
      </c>
      <c r="C7490" s="1" t="s">
        <v>16127</v>
      </c>
      <c r="D7490" s="1" t="s">
        <v>16128</v>
      </c>
      <c r="E7490" s="1" t="s">
        <v>83</v>
      </c>
      <c r="F7490" s="1" t="s">
        <v>16517</v>
      </c>
      <c r="G7490" s="1" t="s">
        <v>16518</v>
      </c>
      <c r="H7490" s="1" t="s">
        <v>16219</v>
      </c>
      <c r="I7490" s="1" t="s">
        <v>73</v>
      </c>
      <c r="K7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'"&amp;F7490&amp;"', '&lt;p&gt;"&amp;G7490&amp;"&lt;/p&gt;"&amp;"&lt;p&gt;"&amp;I7490&amp;"&lt;/p&gt;"&amp;"', '"&amp;H7490&amp;"', 0.0, 0.0, 1, '"&amp;D7490&amp;"000');"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BAJO BAUDÓ', '&lt;p&gt;(574)6806040&lt;/p&gt;&lt;p&gt;Lunes a Viernes De 8:00 a.m. a 1:00 p.m. Y De 2:00 p.m. a 5:00 p.m.&lt;/p&gt;', 'Cabecera Municipal', 0.0, 0.0, 1, '27077000');</v>
      </c>
    </row>
    <row r="7491" customFormat="false" ht="13.8" hidden="true" customHeight="false" outlineLevel="0" collapsed="false">
      <c r="A7491" s="1" t="s">
        <v>16102</v>
      </c>
      <c r="B7491" s="1" t="s">
        <v>16103</v>
      </c>
      <c r="C7491" s="1" t="s">
        <v>16132</v>
      </c>
      <c r="D7491" s="1" t="s">
        <v>16133</v>
      </c>
      <c r="E7491" s="1" t="s">
        <v>83</v>
      </c>
      <c r="F7491" s="1" t="s">
        <v>16519</v>
      </c>
      <c r="G7491" s="1" t="s">
        <v>16520</v>
      </c>
      <c r="H7491" s="1" t="s">
        <v>16219</v>
      </c>
      <c r="I7491" s="1" t="s">
        <v>73</v>
      </c>
      <c r="K7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'"&amp;F7491&amp;"', '&lt;p&gt;"&amp;G7491&amp;"&lt;/p&gt;"&amp;"&lt;p&gt;"&amp;I7491&amp;"&lt;/p&gt;"&amp;"', '"&amp;H7491&amp;"', 0.0, 0.0, 1, '"&amp;D7491&amp;"000');"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BOJAYÁ', '&lt;p&gt;(574)6821910&lt;/p&gt;&lt;p&gt;Lunes a Viernes De 8:00 a.m. a 1:00 p.m. Y De 2:00 p.m. a 5:00 p.m.&lt;/p&gt;', 'Cabecera Municipal', 0.0, 0.0, 1, '27099000');</v>
      </c>
    </row>
    <row r="7492" customFormat="false" ht="13.8" hidden="true" customHeight="false" outlineLevel="0" collapsed="false">
      <c r="A7492" s="1" t="s">
        <v>16102</v>
      </c>
      <c r="B7492" s="1" t="s">
        <v>16103</v>
      </c>
      <c r="C7492" s="1" t="s">
        <v>16137</v>
      </c>
      <c r="D7492" s="1" t="s">
        <v>16138</v>
      </c>
      <c r="E7492" s="1" t="s">
        <v>83</v>
      </c>
      <c r="F7492" s="1" t="s">
        <v>16521</v>
      </c>
      <c r="G7492" s="1" t="s">
        <v>16522</v>
      </c>
      <c r="H7492" s="1" t="s">
        <v>16219</v>
      </c>
      <c r="I7492" s="1" t="s">
        <v>73</v>
      </c>
      <c r="K7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'"&amp;F7492&amp;"', '&lt;p&gt;"&amp;G7492&amp;"&lt;/p&gt;"&amp;"&lt;p&gt;"&amp;I7492&amp;"&lt;/p&gt;"&amp;"', '"&amp;H7492&amp;"', 0.0, 0.0, 1, '"&amp;D7492&amp;"000');"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CARMEN DEL DARIÉN', '&lt;p&gt;(574)5214205&lt;/p&gt;&lt;p&gt;Lunes a Viernes De 8:00 a.m. a 1:00 p.m. Y De 2:00 p.m. a 5:00 p.m.&lt;/p&gt;', 'Cabecera Municipal', 0.0, 0.0, 1, '27150000');</v>
      </c>
    </row>
    <row r="7493" customFormat="false" ht="13.8" hidden="true" customHeight="false" outlineLevel="0" collapsed="false">
      <c r="A7493" s="1" t="s">
        <v>16102</v>
      </c>
      <c r="B7493" s="1" t="s">
        <v>16103</v>
      </c>
      <c r="C7493" s="1" t="s">
        <v>16142</v>
      </c>
      <c r="D7493" s="1" t="s">
        <v>16143</v>
      </c>
      <c r="E7493" s="1" t="s">
        <v>83</v>
      </c>
      <c r="F7493" s="1" t="s">
        <v>16523</v>
      </c>
      <c r="G7493" s="1" t="s">
        <v>4105</v>
      </c>
      <c r="H7493" s="1" t="s">
        <v>16219</v>
      </c>
      <c r="I7493" s="1" t="s">
        <v>73</v>
      </c>
      <c r="K7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'"&amp;F7493&amp;"', '&lt;p&gt;"&amp;G7493&amp;"&lt;/p&gt;"&amp;"&lt;p&gt;"&amp;I7493&amp;"&lt;/p&gt;"&amp;"', '"&amp;H7493&amp;"', 0.0, 0.0, 1, '"&amp;D7493&amp;"000');"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CERTEGUI', '&lt;p&gt;No tiene&lt;/p&gt;&lt;p&gt;Lunes a Viernes De 8:00 a.m. a 1:00 p.m. Y De 2:00 p.m. a 5:00 p.m.&lt;/p&gt;', 'Cabecera Municipal', 0.0, 0.0, 1, '27160000');</v>
      </c>
    </row>
    <row r="7494" customFormat="false" ht="13.8" hidden="true" customHeight="false" outlineLevel="0" collapsed="false">
      <c r="A7494" s="1" t="s">
        <v>16102</v>
      </c>
      <c r="B7494" s="1" t="s">
        <v>16103</v>
      </c>
      <c r="C7494" s="1" t="s">
        <v>16146</v>
      </c>
      <c r="D7494" s="1" t="s">
        <v>16147</v>
      </c>
      <c r="E7494" s="1" t="s">
        <v>83</v>
      </c>
      <c r="F7494" s="1" t="s">
        <v>16524</v>
      </c>
      <c r="G7494" s="1" t="s">
        <v>16525</v>
      </c>
      <c r="H7494" s="1" t="s">
        <v>16526</v>
      </c>
      <c r="I7494" s="1" t="s">
        <v>73</v>
      </c>
      <c r="K7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'"&amp;F7494&amp;"', '&lt;p&gt;"&amp;G7494&amp;"&lt;/p&gt;"&amp;"&lt;p&gt;"&amp;I7494&amp;"&lt;/p&gt;"&amp;"', '"&amp;H7494&amp;"', 0.0, 0.0, 1, '"&amp;D7494&amp;"000');"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CONDOTO', '&lt;p&gt;(574)6798022&lt;/p&gt;&lt;p&gt;Lunes a Viernes De 8:00 a.m. a 1:00 p.m. Y De 2:00 p.m. a 5:00 p.m.&lt;/p&gt;', 'Carrera 7 # 1-00', 0.0, 0.0, 1, '27205000');</v>
      </c>
    </row>
    <row r="7495" customFormat="false" ht="13.8" hidden="true" customHeight="false" outlineLevel="0" collapsed="false">
      <c r="A7495" s="1" t="s">
        <v>16102</v>
      </c>
      <c r="B7495" s="1" t="s">
        <v>16103</v>
      </c>
      <c r="C7495" s="1" t="s">
        <v>16151</v>
      </c>
      <c r="D7495" s="1" t="s">
        <v>16152</v>
      </c>
      <c r="E7495" s="1" t="s">
        <v>83</v>
      </c>
      <c r="F7495" s="1" t="s">
        <v>16527</v>
      </c>
      <c r="G7495" s="1" t="s">
        <v>4105</v>
      </c>
      <c r="H7495" s="1" t="s">
        <v>16219</v>
      </c>
      <c r="I7495" s="1" t="s">
        <v>73</v>
      </c>
      <c r="K7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'"&amp;F7495&amp;"', '&lt;p&gt;"&amp;G7495&amp;"&lt;/p&gt;"&amp;"&lt;p&gt;"&amp;I7495&amp;"&lt;/p&gt;"&amp;"', '"&amp;H7495&amp;"', 0.0, 0.0, 1, '"&amp;D7495&amp;"000');"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CANTÓN DE SAN PABLO', '&lt;p&gt;No tiene&lt;/p&gt;&lt;p&gt;Lunes a Viernes De 8:00 a.m. a 1:00 p.m. Y De 2:00 p.m. a 5:00 p.m.&lt;/p&gt;', 'Cabecera Municipal', 0.0, 0.0, 1, '27135000');</v>
      </c>
    </row>
    <row r="7496" customFormat="false" ht="13.8" hidden="true" customHeight="false" outlineLevel="0" collapsed="false">
      <c r="A7496" s="1" t="s">
        <v>16102</v>
      </c>
      <c r="B7496" s="1" t="s">
        <v>16103</v>
      </c>
      <c r="C7496" s="1" t="s">
        <v>16156</v>
      </c>
      <c r="D7496" s="1" t="s">
        <v>16157</v>
      </c>
      <c r="E7496" s="1" t="s">
        <v>83</v>
      </c>
      <c r="F7496" s="1" t="s">
        <v>16528</v>
      </c>
      <c r="G7496" s="1" t="s">
        <v>16529</v>
      </c>
      <c r="H7496" s="1" t="s">
        <v>16530</v>
      </c>
      <c r="I7496" s="1" t="s">
        <v>73</v>
      </c>
      <c r="K7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'"&amp;F7496&amp;"', '&lt;p&gt;"&amp;G7496&amp;"&lt;/p&gt;"&amp;"&lt;p&gt;"&amp;I7496&amp;"&lt;/p&gt;"&amp;"', '"&amp;H7496&amp;"', 0.0, 0.0, 1, '"&amp;D7496&amp;"000');"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CARMEN DE ATRATO', '&lt;p&gt;(574)6790012&lt;/p&gt;&lt;p&gt;Lunes a Viernes De 8:00 a.m. a 1:00 p.m. Y De 2:00 p.m. a 5:00 p.m.&lt;/p&gt;', 'Palacio De Justicia Barrio Santa Teresa', 0.0, 0.0, 1, '27245000');</v>
      </c>
    </row>
    <row r="7497" customFormat="false" ht="13.8" hidden="true" customHeight="false" outlineLevel="0" collapsed="false">
      <c r="A7497" s="1" t="s">
        <v>16102</v>
      </c>
      <c r="B7497" s="1" t="s">
        <v>16103</v>
      </c>
      <c r="C7497" s="1" t="s">
        <v>16161</v>
      </c>
      <c r="D7497" s="1" t="s">
        <v>16162</v>
      </c>
      <c r="E7497" s="1" t="s">
        <v>83</v>
      </c>
      <c r="F7497" s="1" t="s">
        <v>16531</v>
      </c>
      <c r="G7497" s="1" t="s">
        <v>16532</v>
      </c>
      <c r="H7497" s="1" t="s">
        <v>16219</v>
      </c>
      <c r="I7497" s="1" t="s">
        <v>73</v>
      </c>
      <c r="K7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'"&amp;F7497&amp;"', '&lt;p&gt;"&amp;G7497&amp;"&lt;/p&gt;"&amp;"&lt;p&gt;"&amp;I7497&amp;"&lt;/p&gt;"&amp;"', '"&amp;H7497&amp;"', 0.0, 0.0, 1, '"&amp;D7497&amp;"000');"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LITORAL DE SAN JUAN', '&lt;p&gt;(574)2204024&lt;/p&gt;&lt;p&gt;Lunes a Viernes De 8:00 a.m. a 1:00 p.m. Y De 2:00 p.m. a 5:00 p.m.&lt;/p&gt;', 'Cabecera Municipal', 0.0, 0.0, 1, '27250000');</v>
      </c>
    </row>
    <row r="7498" customFormat="false" ht="13.8" hidden="true" customHeight="false" outlineLevel="0" collapsed="false">
      <c r="A7498" s="1" t="s">
        <v>16102</v>
      </c>
      <c r="B7498" s="1" t="s">
        <v>16103</v>
      </c>
      <c r="C7498" s="1" t="s">
        <v>16166</v>
      </c>
      <c r="D7498" s="1" t="s">
        <v>16167</v>
      </c>
      <c r="E7498" s="1" t="s">
        <v>83</v>
      </c>
      <c r="F7498" s="1" t="s">
        <v>16533</v>
      </c>
      <c r="G7498" s="1" t="s">
        <v>16534</v>
      </c>
      <c r="H7498" s="1" t="s">
        <v>16475</v>
      </c>
      <c r="I7498" s="1" t="s">
        <v>73</v>
      </c>
      <c r="K7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'"&amp;F7498&amp;"', '&lt;p&gt;"&amp;G7498&amp;"&lt;/p&gt;"&amp;"&lt;p&gt;"&amp;I7498&amp;"&lt;/p&gt;"&amp;"', '"&amp;H7498&amp;"', 0.0, 0.0, 1, '"&amp;D7498&amp;"000');"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ISTMINA', '&lt;p&gt;(574)6700133&lt;/p&gt;&lt;p&gt;Lunes a Viernes De 8:00 a.m. a 1:00 p.m. Y De 2:00 p.m. a 5:00 p.m.&lt;/p&gt;', 'Calle 23 # 8-6 Palacio De Justicia Barrio Cubis', 0.0, 0.0, 1, '27361000');</v>
      </c>
    </row>
    <row r="7499" customFormat="false" ht="13.8" hidden="true" customHeight="false" outlineLevel="0" collapsed="false">
      <c r="A7499" s="1" t="s">
        <v>16102</v>
      </c>
      <c r="B7499" s="1" t="s">
        <v>16103</v>
      </c>
      <c r="C7499" s="1" t="s">
        <v>16166</v>
      </c>
      <c r="D7499" s="1" t="s">
        <v>16167</v>
      </c>
      <c r="E7499" s="1" t="s">
        <v>83</v>
      </c>
      <c r="F7499" s="1" t="s">
        <v>16535</v>
      </c>
      <c r="G7499" s="1" t="s">
        <v>16536</v>
      </c>
      <c r="H7499" s="1" t="s">
        <v>16475</v>
      </c>
      <c r="I7499" s="1" t="s">
        <v>73</v>
      </c>
      <c r="K7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'"&amp;F7499&amp;"', '&lt;p&gt;"&amp;G7499&amp;"&lt;/p&gt;"&amp;"&lt;p&gt;"&amp;I7499&amp;"&lt;/p&gt;"&amp;"', '"&amp;H7499&amp;"', 0.0, 0.0, 1, '"&amp;D7499&amp;"000');"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ISTMINA', '&lt;p&gt;(574)6702403&lt;/p&gt;&lt;p&gt;Lunes a Viernes De 8:00 a.m. a 1:00 p.m. Y De 2:00 p.m. a 5:00 p.m.&lt;/p&gt;', 'Calle 23 # 8-6 Palacio De Justicia Barrio Cubis', 0.0, 0.0, 1, '27361000');</v>
      </c>
    </row>
    <row r="7500" customFormat="false" ht="13.8" hidden="true" customHeight="false" outlineLevel="0" collapsed="false">
      <c r="A7500" s="1" t="s">
        <v>16102</v>
      </c>
      <c r="B7500" s="1" t="s">
        <v>16103</v>
      </c>
      <c r="C7500" s="1" t="s">
        <v>16171</v>
      </c>
      <c r="D7500" s="1" t="s">
        <v>16172</v>
      </c>
      <c r="E7500" s="1" t="s">
        <v>83</v>
      </c>
      <c r="F7500" s="1" t="s">
        <v>16537</v>
      </c>
      <c r="G7500" s="1" t="s">
        <v>4105</v>
      </c>
      <c r="H7500" s="1" t="s">
        <v>86</v>
      </c>
      <c r="I7500" s="1" t="s">
        <v>73</v>
      </c>
      <c r="K7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'"&amp;F7500&amp;"', '&lt;p&gt;"&amp;G7500&amp;"&lt;/p&gt;"&amp;"&lt;p&gt;"&amp;I7500&amp;"&lt;/p&gt;"&amp;"', '"&amp;H7500&amp;"', 0.0, 0.0, 1, '"&amp;D7500&amp;"000');"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JURADÓ', '&lt;p&gt;No tiene&lt;/p&gt;&lt;p&gt;Lunes a Viernes De 8:00 a.m. a 1:00 p.m. Y De 2:00 p.m. a 5:00 p.m.&lt;/p&gt;', 'Palacio Municipal', 0.0, 0.0, 1, '27372000');</v>
      </c>
    </row>
    <row r="7501" customFormat="false" ht="13.8" hidden="true" customHeight="false" outlineLevel="0" collapsed="false">
      <c r="A7501" s="1" t="s">
        <v>16102</v>
      </c>
      <c r="B7501" s="1" t="s">
        <v>16103</v>
      </c>
      <c r="C7501" s="1" t="s">
        <v>16176</v>
      </c>
      <c r="D7501" s="1" t="s">
        <v>16177</v>
      </c>
      <c r="E7501" s="1" t="s">
        <v>83</v>
      </c>
      <c r="F7501" s="1" t="s">
        <v>16538</v>
      </c>
      <c r="G7501" s="1" t="s">
        <v>16539</v>
      </c>
      <c r="H7501" s="1" t="s">
        <v>16540</v>
      </c>
      <c r="I7501" s="1" t="s">
        <v>73</v>
      </c>
      <c r="K7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'"&amp;F7501&amp;"', '&lt;p&gt;"&amp;G7501&amp;"&lt;/p&gt;"&amp;"&lt;p&gt;"&amp;I7501&amp;"&lt;/p&gt;"&amp;"', '"&amp;H7501&amp;"', 0.0, 0.0, 1, '"&amp;D7501&amp;"000');"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LLORÓ', '&lt;p&gt;(574)6830100&lt;/p&gt;&lt;p&gt;Lunes a Viernes De 8:00 a.m. a 1:00 p.m. Y De 2:00 p.m. a 5:00 p.m.&lt;/p&gt;', 'Calle 1 # 1-122', 0.0, 0.0, 1, '27413000');</v>
      </c>
    </row>
    <row r="7502" customFormat="false" ht="13.8" hidden="true" customHeight="false" outlineLevel="0" collapsed="false">
      <c r="A7502" s="1" t="s">
        <v>16102</v>
      </c>
      <c r="B7502" s="1" t="s">
        <v>16103</v>
      </c>
      <c r="C7502" s="1" t="s">
        <v>16181</v>
      </c>
      <c r="D7502" s="1" t="s">
        <v>16182</v>
      </c>
      <c r="E7502" s="1" t="s">
        <v>83</v>
      </c>
      <c r="F7502" s="1" t="s">
        <v>16541</v>
      </c>
      <c r="G7502" s="1" t="s">
        <v>4105</v>
      </c>
      <c r="H7502" s="1" t="s">
        <v>16219</v>
      </c>
      <c r="I7502" s="1" t="s">
        <v>73</v>
      </c>
      <c r="K7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'"&amp;F7502&amp;"', '&lt;p&gt;"&amp;G7502&amp;"&lt;/p&gt;"&amp;"&lt;p&gt;"&amp;I7502&amp;"&lt;/p&gt;"&amp;"', '"&amp;H7502&amp;"', 0.0, 0.0, 1, '"&amp;D7502&amp;"000');"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MEDIO ATRATO', '&lt;p&gt;No tiene&lt;/p&gt;&lt;p&gt;Lunes a Viernes De 8:00 a.m. a 1:00 p.m. Y De 2:00 p.m. a 5:00 p.m.&lt;/p&gt;', 'Cabecera Municipal', 0.0, 0.0, 1, '27425000');</v>
      </c>
    </row>
    <row r="7503" customFormat="false" ht="13.8" hidden="true" customHeight="false" outlineLevel="0" collapsed="false">
      <c r="A7503" s="1" t="s">
        <v>16102</v>
      </c>
      <c r="B7503" s="1" t="s">
        <v>16103</v>
      </c>
      <c r="C7503" s="1" t="s">
        <v>16186</v>
      </c>
      <c r="D7503" s="1" t="s">
        <v>16187</v>
      </c>
      <c r="E7503" s="1" t="s">
        <v>83</v>
      </c>
      <c r="F7503" s="1" t="s">
        <v>16542</v>
      </c>
      <c r="G7503" s="1" t="s">
        <v>4105</v>
      </c>
      <c r="H7503" s="1" t="s">
        <v>16219</v>
      </c>
      <c r="I7503" s="1" t="s">
        <v>73</v>
      </c>
      <c r="K7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'"&amp;F7503&amp;"', '&lt;p&gt;"&amp;G7503&amp;"&lt;/p&gt;"&amp;"&lt;p&gt;"&amp;I7503&amp;"&lt;/p&gt;"&amp;"', '"&amp;H7503&amp;"', 0.0, 0.0, 1, '"&amp;D7503&amp;"000');"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MEDIO BAUDÓ', '&lt;p&gt;No tiene&lt;/p&gt;&lt;p&gt;Lunes a Viernes De 8:00 a.m. a 1:00 p.m. Y De 2:00 p.m. a 5:00 p.m.&lt;/p&gt;', 'Cabecera Municipal', 0.0, 0.0, 1, '27430000');</v>
      </c>
    </row>
    <row r="7504" customFormat="false" ht="13.8" hidden="true" customHeight="false" outlineLevel="0" collapsed="false">
      <c r="A7504" s="1" t="s">
        <v>16102</v>
      </c>
      <c r="B7504" s="1" t="s">
        <v>16103</v>
      </c>
      <c r="C7504" s="1" t="s">
        <v>16191</v>
      </c>
      <c r="D7504" s="1" t="s">
        <v>16192</v>
      </c>
      <c r="E7504" s="1" t="s">
        <v>83</v>
      </c>
      <c r="F7504" s="1" t="s">
        <v>16543</v>
      </c>
      <c r="G7504" s="1" t="s">
        <v>4105</v>
      </c>
      <c r="H7504" s="1" t="s">
        <v>16219</v>
      </c>
      <c r="I7504" s="1" t="s">
        <v>73</v>
      </c>
      <c r="K7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'"&amp;F7504&amp;"', '&lt;p&gt;"&amp;G7504&amp;"&lt;/p&gt;"&amp;"&lt;p&gt;"&amp;I7504&amp;"&lt;/p&gt;"&amp;"', '"&amp;H7504&amp;"', 0.0, 0.0, 1, '"&amp;D7504&amp;"000');"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MEDIO SAN JUAN', '&lt;p&gt;No tiene&lt;/p&gt;&lt;p&gt;Lunes a Viernes De 8:00 a.m. a 1:00 p.m. Y De 2:00 p.m. a 5:00 p.m.&lt;/p&gt;', 'Cabecera Municipal', 0.0, 0.0, 1, '27450000');</v>
      </c>
    </row>
    <row r="7505" customFormat="false" ht="13.8" hidden="true" customHeight="false" outlineLevel="0" collapsed="false">
      <c r="A7505" s="1" t="s">
        <v>16102</v>
      </c>
      <c r="B7505" s="1" t="s">
        <v>16103</v>
      </c>
      <c r="C7505" s="1" t="s">
        <v>16196</v>
      </c>
      <c r="D7505" s="1" t="s">
        <v>16197</v>
      </c>
      <c r="E7505" s="1" t="s">
        <v>83</v>
      </c>
      <c r="F7505" s="1" t="s">
        <v>16544</v>
      </c>
      <c r="G7505" s="1" t="s">
        <v>16545</v>
      </c>
      <c r="H7505" s="1" t="s">
        <v>16514</v>
      </c>
      <c r="I7505" s="1" t="s">
        <v>73</v>
      </c>
      <c r="K7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'"&amp;F7505&amp;"', '&lt;p&gt;"&amp;G7505&amp;"&lt;/p&gt;"&amp;"&lt;p&gt;"&amp;I7505&amp;"&lt;/p&gt;"&amp;"', '"&amp;H7505&amp;"', 0.0, 0.0, 1, '"&amp;D7505&amp;"000');"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NÓVITA', '&lt;p&gt;(574)6702640&lt;/p&gt;&lt;p&gt;Lunes a Viernes De 8:00 a.m. a 1:00 p.m. Y De 2:00 p.m. a 5:00 p.m.&lt;/p&gt;', 'Palacio De Justicia', 0.0, 0.0, 1, '27491000');</v>
      </c>
    </row>
    <row r="7506" customFormat="false" ht="13.8" hidden="true" customHeight="false" outlineLevel="0" collapsed="false">
      <c r="A7506" s="1" t="s">
        <v>16102</v>
      </c>
      <c r="B7506" s="1" t="s">
        <v>16103</v>
      </c>
      <c r="C7506" s="1" t="s">
        <v>16200</v>
      </c>
      <c r="D7506" s="1" t="s">
        <v>16201</v>
      </c>
      <c r="E7506" s="1" t="s">
        <v>83</v>
      </c>
      <c r="F7506" s="1" t="s">
        <v>16546</v>
      </c>
      <c r="G7506" s="1" t="s">
        <v>16547</v>
      </c>
      <c r="H7506" s="1" t="s">
        <v>16548</v>
      </c>
      <c r="I7506" s="1" t="s">
        <v>73</v>
      </c>
      <c r="K7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'"&amp;F7506&amp;"', '&lt;p&gt;"&amp;G7506&amp;"&lt;/p&gt;"&amp;"&lt;p&gt;"&amp;I7506&amp;"&lt;/p&gt;"&amp;"', '"&amp;H7506&amp;"', 0.0, 0.0, 1, '"&amp;D7506&amp;"000');"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NUQUÍ', '&lt;p&gt;(574)6836009&lt;/p&gt;&lt;p&gt;Lunes a Viernes De 8:00 a.m. a 1:00 p.m. Y De 2:00 p.m. a 5:00 p.m.&lt;/p&gt;', 'Barrio La Unión Al Lado De La Alcaldía Municipal', 0.0, 0.0, 1, '27495000');</v>
      </c>
    </row>
    <row r="7507" customFormat="false" ht="13.8" hidden="true" customHeight="false" outlineLevel="0" collapsed="false">
      <c r="A7507" s="1" t="s">
        <v>16102</v>
      </c>
      <c r="B7507" s="1" t="s">
        <v>16103</v>
      </c>
      <c r="C7507" s="1" t="s">
        <v>16210</v>
      </c>
      <c r="D7507" s="1" t="s">
        <v>16211</v>
      </c>
      <c r="E7507" s="1" t="s">
        <v>83</v>
      </c>
      <c r="F7507" s="1" t="s">
        <v>16549</v>
      </c>
      <c r="G7507" s="1" t="s">
        <v>4105</v>
      </c>
      <c r="H7507" s="1" t="s">
        <v>16219</v>
      </c>
      <c r="I7507" s="1" t="s">
        <v>73</v>
      </c>
      <c r="K7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'"&amp;F7507&amp;"', '&lt;p&gt;"&amp;G7507&amp;"&lt;/p&gt;"&amp;"&lt;p&gt;"&amp;I7507&amp;"&lt;/p&gt;"&amp;"', '"&amp;H7507&amp;"', 0.0, 0.0, 1, '"&amp;D7507&amp;"000');"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RÍO IRÓ', '&lt;p&gt;No tiene&lt;/p&gt;&lt;p&gt;Lunes a Viernes De 8:00 a.m. a 1:00 p.m. Y De 2:00 p.m. a 5:00 p.m.&lt;/p&gt;', 'Cabecera Municipal', 0.0, 0.0, 1, '27580000');</v>
      </c>
    </row>
    <row r="7508" customFormat="false" ht="13.8" hidden="true" customHeight="false" outlineLevel="0" collapsed="false">
      <c r="A7508" s="1" t="s">
        <v>16102</v>
      </c>
      <c r="B7508" s="1" t="s">
        <v>16103</v>
      </c>
      <c r="C7508" s="1" t="s">
        <v>16215</v>
      </c>
      <c r="D7508" s="1" t="s">
        <v>16216</v>
      </c>
      <c r="E7508" s="1" t="s">
        <v>83</v>
      </c>
      <c r="F7508" s="1" t="s">
        <v>16550</v>
      </c>
      <c r="G7508" s="1" t="s">
        <v>4105</v>
      </c>
      <c r="H7508" s="1" t="s">
        <v>16219</v>
      </c>
      <c r="I7508" s="1" t="s">
        <v>73</v>
      </c>
      <c r="K7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'"&amp;F7508&amp;"', '&lt;p&gt;"&amp;G7508&amp;"&lt;/p&gt;"&amp;"&lt;p&gt;"&amp;I7508&amp;"&lt;/p&gt;"&amp;"', '"&amp;H7508&amp;"', 0.0, 0.0, 1, '"&amp;D7508&amp;"000');"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RÍO QUITO', '&lt;p&gt;No tiene&lt;/p&gt;&lt;p&gt;Lunes a Viernes De 8:00 a.m. a 1:00 p.m. Y De 2:00 p.m. a 5:00 p.m.&lt;/p&gt;', 'Cabecera Municipal', 0.0, 0.0, 1, '27600000');</v>
      </c>
    </row>
    <row r="7509" customFormat="false" ht="13.8" hidden="true" customHeight="false" outlineLevel="0" collapsed="false">
      <c r="A7509" s="1" t="s">
        <v>16102</v>
      </c>
      <c r="B7509" s="1" t="s">
        <v>16103</v>
      </c>
      <c r="C7509" s="1" t="s">
        <v>16220</v>
      </c>
      <c r="D7509" s="1" t="s">
        <v>16221</v>
      </c>
      <c r="E7509" s="1" t="s">
        <v>83</v>
      </c>
      <c r="F7509" s="1" t="s">
        <v>16551</v>
      </c>
      <c r="G7509" s="1" t="s">
        <v>16552</v>
      </c>
      <c r="H7509" s="1" t="s">
        <v>16553</v>
      </c>
      <c r="I7509" s="1" t="s">
        <v>73</v>
      </c>
      <c r="K7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'"&amp;F7509&amp;"', '&lt;p&gt;"&amp;G7509&amp;"&lt;/p&gt;"&amp;"&lt;p&gt;"&amp;I7509&amp;"&lt;/p&gt;"&amp;"', '"&amp;H7509&amp;"', 0.0, 0.0, 1, '"&amp;D7509&amp;"000');"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JOSÉ DEL PALMAR', '&lt;p&gt;(574)6864005&lt;/p&gt;&lt;p&gt;Lunes a Viernes De 8:00 a.m. a 1:00 p.m. Y De 2:00 p.m. a 5:00 p.m.&lt;/p&gt;', 'Carrera 4 # 12-13', 0.0, 0.0, 1, '27660000');</v>
      </c>
    </row>
    <row r="7510" customFormat="false" ht="13.8" hidden="true" customHeight="false" outlineLevel="0" collapsed="false">
      <c r="A7510" s="1" t="s">
        <v>16102</v>
      </c>
      <c r="B7510" s="1" t="s">
        <v>16103</v>
      </c>
      <c r="C7510" s="1" t="s">
        <v>16225</v>
      </c>
      <c r="D7510" s="1" t="s">
        <v>16226</v>
      </c>
      <c r="E7510" s="1" t="s">
        <v>83</v>
      </c>
      <c r="F7510" s="1" t="s">
        <v>16554</v>
      </c>
      <c r="G7510" s="1" t="s">
        <v>4105</v>
      </c>
      <c r="H7510" s="1" t="s">
        <v>86</v>
      </c>
      <c r="I7510" s="1" t="s">
        <v>73</v>
      </c>
      <c r="K7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'"&amp;F7510&amp;"', '&lt;p&gt;"&amp;G7510&amp;"&lt;/p&gt;"&amp;"&lt;p&gt;"&amp;I7510&amp;"&lt;/p&gt;"&amp;"', '"&amp;H7510&amp;"', 0.0, 0.0, 1, '"&amp;D7510&amp;"000');"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SIPÍ', '&lt;p&gt;No tiene&lt;/p&gt;&lt;p&gt;Lunes a Viernes De 8:00 a.m. a 1:00 p.m. Y De 2:00 p.m. a 5:00 p.m.&lt;/p&gt;', 'Palacio Municipal', 0.0, 0.0, 1, '27745000');</v>
      </c>
    </row>
    <row r="7511" customFormat="false" ht="13.8" hidden="true" customHeight="false" outlineLevel="0" collapsed="false">
      <c r="A7511" s="1" t="s">
        <v>16102</v>
      </c>
      <c r="B7511" s="1" t="s">
        <v>16103</v>
      </c>
      <c r="C7511" s="1" t="s">
        <v>16229</v>
      </c>
      <c r="D7511" s="1" t="s">
        <v>16230</v>
      </c>
      <c r="E7511" s="1" t="s">
        <v>83</v>
      </c>
      <c r="F7511" s="1" t="s">
        <v>16555</v>
      </c>
      <c r="G7511" s="1" t="s">
        <v>16556</v>
      </c>
      <c r="H7511" s="1" t="s">
        <v>16557</v>
      </c>
      <c r="I7511" s="1" t="s">
        <v>73</v>
      </c>
      <c r="K7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'"&amp;F7511&amp;"', '&lt;p&gt;"&amp;G7511&amp;"&lt;/p&gt;"&amp;"&lt;p&gt;"&amp;I7511&amp;"&lt;/p&gt;"&amp;"', '"&amp;H7511&amp;"', 0.0, 0.0, 1, '"&amp;D7511&amp;"000');"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TADÓ', '&lt;p&gt;(574)6795108&lt;/p&gt;&lt;p&gt;Lunes a Viernes De 8:00 a.m. a 1:00 p.m. Y De 2:00 p.m. a 5:00 p.m.&lt;/p&gt;', 'Carrera 6 # 15-62 Cerca Al Parque Reyes', 0.0, 0.0, 1, '27787000');</v>
      </c>
    </row>
    <row r="7512" customFormat="false" ht="13.8" hidden="true" customHeight="false" outlineLevel="0" collapsed="false">
      <c r="A7512" s="1" t="s">
        <v>16102</v>
      </c>
      <c r="B7512" s="1" t="s">
        <v>16103</v>
      </c>
      <c r="C7512" s="1" t="s">
        <v>16234</v>
      </c>
      <c r="D7512" s="1" t="s">
        <v>16235</v>
      </c>
      <c r="E7512" s="1" t="s">
        <v>83</v>
      </c>
      <c r="F7512" s="1" t="s">
        <v>16558</v>
      </c>
      <c r="G7512" s="1" t="s">
        <v>16559</v>
      </c>
      <c r="H7512" s="1" t="s">
        <v>16514</v>
      </c>
      <c r="I7512" s="1" t="s">
        <v>73</v>
      </c>
      <c r="K7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'"&amp;F7512&amp;"', '&lt;p&gt;"&amp;G7512&amp;"&lt;/p&gt;"&amp;"&lt;p&gt;"&amp;I7512&amp;"&lt;/p&gt;"&amp;"', '"&amp;H7512&amp;"', 0.0, 0.0, 1, '"&amp;D7512&amp;"000');"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UNGUÍA', '&lt;p&gt;(574)6815043&lt;/p&gt;&lt;p&gt;Lunes a Viernes De 8:00 a.m. a 1:00 p.m. Y De 2:00 p.m. a 5:00 p.m.&lt;/p&gt;', 'Palacio De Justicia', 0.0, 0.0, 1, '27800000');</v>
      </c>
    </row>
    <row r="7513" customFormat="false" ht="13.8" hidden="true" customHeight="false" outlineLevel="0" collapsed="false">
      <c r="A7513" s="1" t="s">
        <v>16102</v>
      </c>
      <c r="B7513" s="1" t="s">
        <v>16103</v>
      </c>
      <c r="C7513" s="1" t="s">
        <v>16237</v>
      </c>
      <c r="D7513" s="1" t="s">
        <v>16238</v>
      </c>
      <c r="E7513" s="1" t="s">
        <v>83</v>
      </c>
      <c r="F7513" s="1" t="s">
        <v>16560</v>
      </c>
      <c r="G7513" s="1" t="s">
        <v>4105</v>
      </c>
      <c r="H7513" s="1" t="s">
        <v>16219</v>
      </c>
      <c r="I7513" s="1" t="s">
        <v>73</v>
      </c>
      <c r="K7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'"&amp;F7513&amp;"', '&lt;p&gt;"&amp;G7513&amp;"&lt;/p&gt;"&amp;"&lt;p&gt;"&amp;I7513&amp;"&lt;/p&gt;"&amp;"', '"&amp;H7513&amp;"', 0.0, 0.0, 1, '"&amp;D7513&amp;"000');"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UNIÓN PANAMERICANA', '&lt;p&gt;No tiene&lt;/p&gt;&lt;p&gt;Lunes a Viernes De 8:00 a.m. a 1:00 p.m. Y De 2:00 p.m. a 5:00 p.m.&lt;/p&gt;', 'Cabecera Municipal', 0.0, 0.0, 1, '27810000');</v>
      </c>
    </row>
    <row r="7514" customFormat="false" ht="13.8" hidden="true" customHeight="false" outlineLevel="0" collapsed="false">
      <c r="A7514" s="1" t="s">
        <v>16102</v>
      </c>
      <c r="B7514" s="1" t="s">
        <v>16103</v>
      </c>
      <c r="C7514" s="1" t="s">
        <v>16104</v>
      </c>
      <c r="D7514" s="1" t="s">
        <v>16105</v>
      </c>
      <c r="E7514" s="1" t="s">
        <v>87</v>
      </c>
      <c r="F7514" s="1" t="s">
        <v>16561</v>
      </c>
      <c r="G7514" s="1" t="s">
        <v>16107</v>
      </c>
      <c r="H7514" s="1" t="s">
        <v>16108</v>
      </c>
      <c r="I7514" s="1" t="s">
        <v>381</v>
      </c>
      <c r="K7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'"&amp;F7514&amp;"', '&lt;p&gt;"&amp;G7514&amp;"&lt;/p&gt;"&amp;"&lt;p&gt;"&amp;I7514&amp;"&lt;/p&gt;"&amp;"', '"&amp;H7514&amp;"', 0.0, 0.0, 5, '"&amp;D7514&amp;"000');"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ACANDÍ', '&lt;p&gt;(574) 6828707, 6828024&lt;/p&gt;&lt;p&gt;Martes a Viernes de 8:00 a.m. a 12:30 p.m. y de 2:00 p.m. a 6:00 p.m.&lt;/p&gt;', 'Calle 5 Carrera 8 Esquina', 0.0, 0.0, 5, '27006000');</v>
      </c>
    </row>
    <row r="7515" customFormat="false" ht="13.8" hidden="true" customHeight="false" outlineLevel="0" collapsed="false">
      <c r="A7515" s="1" t="s">
        <v>16102</v>
      </c>
      <c r="B7515" s="1" t="s">
        <v>16103</v>
      </c>
      <c r="C7515" s="1" t="s">
        <v>16109</v>
      </c>
      <c r="D7515" s="1" t="s">
        <v>16110</v>
      </c>
      <c r="E7515" s="1" t="s">
        <v>87</v>
      </c>
      <c r="F7515" s="1" t="s">
        <v>16562</v>
      </c>
      <c r="G7515" s="1" t="s">
        <v>4105</v>
      </c>
      <c r="H7515" s="1" t="s">
        <v>16112</v>
      </c>
      <c r="I7515" s="1" t="s">
        <v>914</v>
      </c>
      <c r="K7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'"&amp;F7515&amp;"', '&lt;p&gt;"&amp;G7515&amp;"&lt;/p&gt;"&amp;"&lt;p&gt;"&amp;I7515&amp;"&lt;/p&gt;"&amp;"', '"&amp;H7515&amp;"', 0.0, 0.0, 5, '"&amp;D7515&amp;"000');"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ALTO BAUDÓ', '&lt;p&gt;No tiene&lt;/p&gt;&lt;p&gt;Lunes a Viernes de 8:00 a.m. a 12:00 m. y de 2:00 p.m. a 6:00 p.m.&lt;/p&gt;', 'Barrio Telecom', 0.0, 0.0, 5, '27025000');</v>
      </c>
    </row>
    <row r="7516" customFormat="false" ht="13.8" hidden="true" customHeight="false" outlineLevel="0" collapsed="false">
      <c r="A7516" s="1" t="s">
        <v>16102</v>
      </c>
      <c r="B7516" s="1" t="s">
        <v>16103</v>
      </c>
      <c r="C7516" s="1" t="s">
        <v>16113</v>
      </c>
      <c r="D7516" s="1" t="s">
        <v>16114</v>
      </c>
      <c r="E7516" s="1" t="s">
        <v>87</v>
      </c>
      <c r="F7516" s="1" t="s">
        <v>16563</v>
      </c>
      <c r="G7516" s="1" t="s">
        <v>16564</v>
      </c>
      <c r="H7516" s="1" t="s">
        <v>16117</v>
      </c>
      <c r="I7516" s="1" t="s">
        <v>914</v>
      </c>
      <c r="K7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'"&amp;F7516&amp;"', '&lt;p&gt;"&amp;G7516&amp;"&lt;/p&gt;"&amp;"&lt;p&gt;"&amp;I7516&amp;"&lt;/p&gt;"&amp;"', '"&amp;H7516&amp;"', 0.0, 0.0, 5, '"&amp;D7516&amp;"000');"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ATRATO', '&lt;p&gt;(574) 3207216369, 3207215067, 3127574460&lt;/p&gt;&lt;p&gt;Lunes a Viernes de 8:00 a.m. a 12:00 m. y de 2:00 p.m. a 6:00 p.m.&lt;/p&gt;', 'Palacio Municipal Barrio Santander', 0.0, 0.0, 5, '27050000');</v>
      </c>
    </row>
    <row r="7517" customFormat="false" ht="13.8" hidden="true" customHeight="false" outlineLevel="0" collapsed="false">
      <c r="A7517" s="1" t="s">
        <v>16102</v>
      </c>
      <c r="B7517" s="1" t="s">
        <v>16103</v>
      </c>
      <c r="C7517" s="1" t="s">
        <v>16118</v>
      </c>
      <c r="D7517" s="1" t="s">
        <v>16119</v>
      </c>
      <c r="E7517" s="1" t="s">
        <v>87</v>
      </c>
      <c r="F7517" s="1" t="s">
        <v>16565</v>
      </c>
      <c r="G7517" s="1" t="s">
        <v>16121</v>
      </c>
      <c r="H7517" s="1" t="s">
        <v>86</v>
      </c>
      <c r="I7517" s="1" t="s">
        <v>914</v>
      </c>
      <c r="K7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'"&amp;F7517&amp;"', '&lt;p&gt;"&amp;G7517&amp;"&lt;/p&gt;"&amp;"&lt;p&gt;"&amp;I7517&amp;"&lt;/p&gt;"&amp;"', '"&amp;H7517&amp;"', 0.0, 0.0, 5, '"&amp;D7517&amp;"000');"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BAGADÓ', '&lt;p&gt;(574) 3127752736&lt;/p&gt;&lt;p&gt;Lunes a Viernes de 8:00 a.m. a 12:00 m. y de 2:00 p.m. a 6:00 p.m.&lt;/p&gt;', 'Palacio Municipal', 0.0, 0.0, 5, '27073000');</v>
      </c>
    </row>
    <row r="7518" customFormat="false" ht="13.8" hidden="true" customHeight="false" outlineLevel="0" collapsed="false">
      <c r="A7518" s="1" t="s">
        <v>16102</v>
      </c>
      <c r="B7518" s="1" t="s">
        <v>16103</v>
      </c>
      <c r="C7518" s="1" t="s">
        <v>16122</v>
      </c>
      <c r="D7518" s="1" t="s">
        <v>16123</v>
      </c>
      <c r="E7518" s="1" t="s">
        <v>87</v>
      </c>
      <c r="F7518" s="1" t="s">
        <v>16566</v>
      </c>
      <c r="G7518" s="1" t="s">
        <v>16125</v>
      </c>
      <c r="H7518" s="1" t="s">
        <v>16126</v>
      </c>
      <c r="I7518" s="1" t="s">
        <v>914</v>
      </c>
      <c r="K7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'"&amp;F7518&amp;"', '&lt;p&gt;"&amp;G7518&amp;"&lt;/p&gt;"&amp;"&lt;p&gt;"&amp;I7518&amp;"&lt;/p&gt;"&amp;"', '"&amp;H7518&amp;"', 0.0, 0.0, 5, '"&amp;D7518&amp;"000');"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BAHÍA SOLANO', '&lt;p&gt;(574) 3232867835, 3232870278&lt;/p&gt;&lt;p&gt;Lunes a Viernes de 8:00 a.m. a 12:00 m. y de 2:00 p.m. a 6:00 p.m.&lt;/p&gt;', 'Barrio Panquiaco Frente al parque principal', 0.0, 0.0, 5, '27075000');</v>
      </c>
    </row>
    <row r="7519" customFormat="false" ht="13.8" hidden="true" customHeight="false" outlineLevel="0" collapsed="false">
      <c r="A7519" s="1" t="s">
        <v>16102</v>
      </c>
      <c r="B7519" s="1" t="s">
        <v>16103</v>
      </c>
      <c r="C7519" s="1" t="s">
        <v>16127</v>
      </c>
      <c r="D7519" s="1" t="s">
        <v>16128</v>
      </c>
      <c r="E7519" s="1" t="s">
        <v>87</v>
      </c>
      <c r="F7519" s="1" t="s">
        <v>16567</v>
      </c>
      <c r="G7519" s="1" t="s">
        <v>16130</v>
      </c>
      <c r="H7519" s="1" t="s">
        <v>16131</v>
      </c>
      <c r="I7519" s="1" t="s">
        <v>914</v>
      </c>
      <c r="K7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'"&amp;F7519&amp;"', '&lt;p&gt;"&amp;G7519&amp;"&lt;/p&gt;"&amp;"&lt;p&gt;"&amp;I7519&amp;"&lt;/p&gt;"&amp;"', '"&amp;H7519&amp;"', 0.0, 0.0, 5, '"&amp;D7519&amp;"000');"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BAJO BAUDÓ', '&lt;p&gt;(574) 3113011897&lt;/p&gt;&lt;p&gt;Lunes a Viernes de 8:00 a.m. a 12:00 m. y de 2:00 p.m. a 6:00 p.m.&lt;/p&gt;', 'Barrió Santander Palacio Municipal', 0.0, 0.0, 5, '27077000');</v>
      </c>
    </row>
    <row r="7520" customFormat="false" ht="13.8" hidden="true" customHeight="false" outlineLevel="0" collapsed="false">
      <c r="A7520" s="1" t="s">
        <v>16102</v>
      </c>
      <c r="B7520" s="1" t="s">
        <v>16103</v>
      </c>
      <c r="C7520" s="1" t="s">
        <v>16132</v>
      </c>
      <c r="D7520" s="1" t="s">
        <v>16133</v>
      </c>
      <c r="E7520" s="1" t="s">
        <v>87</v>
      </c>
      <c r="F7520" s="1" t="s">
        <v>16568</v>
      </c>
      <c r="G7520" s="1" t="s">
        <v>16382</v>
      </c>
      <c r="H7520" s="1" t="s">
        <v>16136</v>
      </c>
      <c r="I7520" s="1" t="s">
        <v>914</v>
      </c>
      <c r="K7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'"&amp;F7520&amp;"', '&lt;p&gt;"&amp;G7520&amp;"&lt;/p&gt;"&amp;"&lt;p&gt;"&amp;I7520&amp;"&lt;/p&gt;"&amp;"', '"&amp;H7520&amp;"', 0.0, 0.0, 5, '"&amp;D7520&amp;"000');"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BOJAYÁ', '&lt;p&gt;(574) 3216406416&lt;/p&gt;&lt;p&gt;Lunes a Viernes de 8:00 a.m. a 12:00 m. y de 2:00 p.m. a 6:00 p.m.&lt;/p&gt;', 'Palacio Municipal Calle Principal Nuevo Bellavista', 0.0, 0.0, 5, '27099000');</v>
      </c>
    </row>
    <row r="7521" customFormat="false" ht="13.8" hidden="true" customHeight="false" outlineLevel="0" collapsed="false">
      <c r="A7521" s="1" t="s">
        <v>16102</v>
      </c>
      <c r="B7521" s="1" t="s">
        <v>16103</v>
      </c>
      <c r="C7521" s="1" t="s">
        <v>16137</v>
      </c>
      <c r="D7521" s="1" t="s">
        <v>16138</v>
      </c>
      <c r="E7521" s="1" t="s">
        <v>87</v>
      </c>
      <c r="F7521" s="1" t="s">
        <v>16569</v>
      </c>
      <c r="G7521" s="1" t="s">
        <v>16140</v>
      </c>
      <c r="H7521" s="1" t="s">
        <v>16141</v>
      </c>
      <c r="I7521" s="1" t="s">
        <v>914</v>
      </c>
      <c r="K7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'"&amp;F7521&amp;"', '&lt;p&gt;"&amp;G7521&amp;"&lt;/p&gt;"&amp;"&lt;p&gt;"&amp;I7521&amp;"&lt;/p&gt;"&amp;"', '"&amp;H7521&amp;"', 0.0, 0.0, 5, '"&amp;D7521&amp;"000');"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CARMEN DEL DARIÉN', '&lt;p&gt;(574) 3104751924&lt;/p&gt;&lt;p&gt;Lunes a Viernes de 8:00 a.m. a 12:00 m. y de 2:00 p.m. a 6:00 p.m.&lt;/p&gt;', 'Carrera 2 Palacio Municipal CARMEN DEL DARIÉN', 0.0, 0.0, 5, '27150000');</v>
      </c>
    </row>
    <row r="7522" customFormat="false" ht="13.8" hidden="true" customHeight="false" outlineLevel="0" collapsed="false">
      <c r="A7522" s="1" t="s">
        <v>16102</v>
      </c>
      <c r="B7522" s="1" t="s">
        <v>16103</v>
      </c>
      <c r="C7522" s="1" t="s">
        <v>16142</v>
      </c>
      <c r="D7522" s="1" t="s">
        <v>16143</v>
      </c>
      <c r="E7522" s="1" t="s">
        <v>87</v>
      </c>
      <c r="F7522" s="1" t="s">
        <v>16570</v>
      </c>
      <c r="G7522" s="1" t="s">
        <v>16390</v>
      </c>
      <c r="H7522" s="1" t="s">
        <v>86</v>
      </c>
      <c r="I7522" s="1" t="s">
        <v>914</v>
      </c>
      <c r="K7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'"&amp;F7522&amp;"', '&lt;p&gt;"&amp;G7522&amp;"&lt;/p&gt;"&amp;"&lt;p&gt;"&amp;I7522&amp;"&lt;/p&gt;"&amp;"', '"&amp;H7522&amp;"', 0.0, 0.0, 5, '"&amp;D7522&amp;"000');"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CÉRTEGUI', '&lt;p&gt;(574) 3128359836, 3146318700&lt;/p&gt;&lt;p&gt;Lunes a Viernes de 8:00 a.m. a 12:00 m. y de 2:00 p.m. a 6:00 p.m.&lt;/p&gt;', 'Palacio Municipal', 0.0, 0.0, 5, '27160000');</v>
      </c>
    </row>
    <row r="7523" customFormat="false" ht="13.8" hidden="true" customHeight="false" outlineLevel="0" collapsed="false">
      <c r="A7523" s="1" t="s">
        <v>16102</v>
      </c>
      <c r="B7523" s="1" t="s">
        <v>16103</v>
      </c>
      <c r="C7523" s="1" t="s">
        <v>16146</v>
      </c>
      <c r="D7523" s="1" t="s">
        <v>16147</v>
      </c>
      <c r="E7523" s="1" t="s">
        <v>87</v>
      </c>
      <c r="F7523" s="1" t="s">
        <v>16571</v>
      </c>
      <c r="G7523" s="1" t="s">
        <v>16149</v>
      </c>
      <c r="H7523" s="1" t="s">
        <v>16150</v>
      </c>
      <c r="I7523" s="1" t="s">
        <v>914</v>
      </c>
      <c r="K7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'"&amp;F7523&amp;"', '&lt;p&gt;"&amp;G7523&amp;"&lt;/p&gt;"&amp;"&lt;p&gt;"&amp;I7523&amp;"&lt;/p&gt;"&amp;"', '"&amp;H7523&amp;"', 0.0, 0.0, 5, '"&amp;D7523&amp;"000');"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CONDOTO', '&lt;p&gt;(574) 6798007&lt;/p&gt;&lt;p&gt;Lunes a Viernes de 8:00 a.m. a 12:00 m. y de 2:00 p.m. a 6:00 p.m.&lt;/p&gt;', 'Carrera 3 # 6-52', 0.0, 0.0, 5, '27205000');</v>
      </c>
    </row>
    <row r="7524" customFormat="false" ht="13.8" hidden="true" customHeight="false" outlineLevel="0" collapsed="false">
      <c r="A7524" s="1" t="s">
        <v>16102</v>
      </c>
      <c r="B7524" s="1" t="s">
        <v>16103</v>
      </c>
      <c r="C7524" s="1" t="s">
        <v>16151</v>
      </c>
      <c r="D7524" s="1" t="s">
        <v>16152</v>
      </c>
      <c r="E7524" s="1" t="s">
        <v>87</v>
      </c>
      <c r="F7524" s="1" t="s">
        <v>16572</v>
      </c>
      <c r="G7524" s="1" t="s">
        <v>16154</v>
      </c>
      <c r="H7524" s="1" t="s">
        <v>16155</v>
      </c>
      <c r="I7524" s="1" t="s">
        <v>914</v>
      </c>
      <c r="K7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'"&amp;F7524&amp;"', '&lt;p&gt;"&amp;G7524&amp;"&lt;/p&gt;"&amp;"&lt;p&gt;"&amp;I7524&amp;"&lt;/p&gt;"&amp;"', '"&amp;H7524&amp;"', 0.0, 0.0, 5, '"&amp;D7524&amp;"000');"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CANTÓN DEL SAN PABLO', '&lt;p&gt;(574) 3113618327&lt;/p&gt;&lt;p&gt;Lunes a Viernes de 8:00 a.m. a 12:00 m. y de 2:00 p.m. a 6:00 p.m.&lt;/p&gt;', 'Carrera 5 # 2-1 Barrio Divino Niño', 0.0, 0.0, 5, '27135000');</v>
      </c>
    </row>
    <row r="7525" customFormat="false" ht="13.8" hidden="true" customHeight="false" outlineLevel="0" collapsed="false">
      <c r="A7525" s="1" t="s">
        <v>16102</v>
      </c>
      <c r="B7525" s="1" t="s">
        <v>16103</v>
      </c>
      <c r="C7525" s="1" t="s">
        <v>16156</v>
      </c>
      <c r="D7525" s="1" t="s">
        <v>16157</v>
      </c>
      <c r="E7525" s="1" t="s">
        <v>87</v>
      </c>
      <c r="F7525" s="1" t="s">
        <v>16573</v>
      </c>
      <c r="G7525" s="1" t="s">
        <v>16159</v>
      </c>
      <c r="H7525" s="1" t="s">
        <v>16160</v>
      </c>
      <c r="I7525" s="1" t="s">
        <v>914</v>
      </c>
      <c r="K7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'"&amp;F7525&amp;"', '&lt;p&gt;"&amp;G7525&amp;"&lt;/p&gt;"&amp;"&lt;p&gt;"&amp;I7525&amp;"&lt;/p&gt;"&amp;"', '"&amp;H7525&amp;"', 0.0, 0.0, 5, '"&amp;D7525&amp;"000');"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CARMEN DE ATRATO', '&lt;p&gt;(574) 6790183&lt;/p&gt;&lt;p&gt;Lunes a Viernes de 8:00 a.m. a 12:00 m. y de 2:00 p.m. a 6:00 p.m.&lt;/p&gt;', 'Carrera 4 # 5-39', 0.0, 0.0, 5, '27245000');</v>
      </c>
    </row>
    <row r="7526" customFormat="false" ht="13.8" hidden="true" customHeight="false" outlineLevel="0" collapsed="false">
      <c r="A7526" s="1" t="s">
        <v>16102</v>
      </c>
      <c r="B7526" s="1" t="s">
        <v>16103</v>
      </c>
      <c r="C7526" s="1" t="s">
        <v>16161</v>
      </c>
      <c r="D7526" s="1" t="s">
        <v>16162</v>
      </c>
      <c r="E7526" s="1" t="s">
        <v>87</v>
      </c>
      <c r="F7526" s="1" t="s">
        <v>16574</v>
      </c>
      <c r="G7526" s="1" t="s">
        <v>16164</v>
      </c>
      <c r="H7526" s="1" t="s">
        <v>16155</v>
      </c>
      <c r="I7526" s="1" t="s">
        <v>914</v>
      </c>
      <c r="K7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'"&amp;F7526&amp;"', '&lt;p&gt;"&amp;G7526&amp;"&lt;/p&gt;"&amp;"&lt;p&gt;"&amp;I7526&amp;"&lt;/p&gt;"&amp;"', '"&amp;H7526&amp;"', 0.0, 0.0, 5, '"&amp;D7526&amp;"000');"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LITORAL DEL SAN JUAN', '&lt;p&gt;(574) 5224029&lt;/p&gt;&lt;p&gt;Lunes a Viernes de 8:00 a.m. a 12:00 m. y de 2:00 p.m. a 6:00 p.m.&lt;/p&gt;', 'Carrera 5 # 2-1 Barrio Divino Niño', 0.0, 0.0, 5, '27250000');</v>
      </c>
    </row>
    <row r="7527" customFormat="false" ht="13.8" hidden="true" customHeight="false" outlineLevel="0" collapsed="false">
      <c r="A7527" s="1" t="s">
        <v>16102</v>
      </c>
      <c r="B7527" s="1" t="s">
        <v>16103</v>
      </c>
      <c r="C7527" s="1" t="s">
        <v>16166</v>
      </c>
      <c r="D7527" s="1" t="s">
        <v>16167</v>
      </c>
      <c r="E7527" s="1" t="s">
        <v>87</v>
      </c>
      <c r="F7527" s="1" t="s">
        <v>16575</v>
      </c>
      <c r="G7527" s="1" t="s">
        <v>16576</v>
      </c>
      <c r="H7527" s="1" t="s">
        <v>16170</v>
      </c>
      <c r="I7527" s="1" t="s">
        <v>914</v>
      </c>
      <c r="K7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'"&amp;F7527&amp;"', '&lt;p&gt;"&amp;G7527&amp;"&lt;/p&gt;"&amp;"&lt;p&gt;"&amp;I7527&amp;"&lt;/p&gt;"&amp;"', '"&amp;H7527&amp;"', 0.0, 0.0, 5, '"&amp;D7527&amp;"000');"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ISTMINA', '&lt;p&gt;(574) 6702082, 6700003&lt;/p&gt;&lt;p&gt;Lunes a Viernes de 8:00 a.m. a 12:00 m. y de 2:00 p.m. a 6:00 p.m.&lt;/p&gt;', 'Carrera 8 # 19-03', 0.0, 0.0, 5, '27361000');</v>
      </c>
    </row>
    <row r="7528" customFormat="false" ht="13.8" hidden="true" customHeight="false" outlineLevel="0" collapsed="false">
      <c r="A7528" s="1" t="s">
        <v>16102</v>
      </c>
      <c r="B7528" s="1" t="s">
        <v>16103</v>
      </c>
      <c r="C7528" s="1" t="s">
        <v>16171</v>
      </c>
      <c r="D7528" s="1" t="s">
        <v>16172</v>
      </c>
      <c r="E7528" s="1" t="s">
        <v>87</v>
      </c>
      <c r="F7528" s="1" t="s">
        <v>16577</v>
      </c>
      <c r="G7528" s="1" t="s">
        <v>16174</v>
      </c>
      <c r="H7528" s="1" t="s">
        <v>16175</v>
      </c>
      <c r="I7528" s="1" t="s">
        <v>914</v>
      </c>
      <c r="K7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'"&amp;F7528&amp;"', '&lt;p&gt;"&amp;G7528&amp;"&lt;/p&gt;"&amp;"&lt;p&gt;"&amp;I7528&amp;"&lt;/p&gt;"&amp;"', '"&amp;H7528&amp;"', 0.0, 0.0, 5, '"&amp;D7528&amp;"000');"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JURADÓ', '&lt;p&gt;(574) 5213845&lt;/p&gt;&lt;p&gt;Lunes a Viernes de 8:00 a.m. a 12:00 m. y de 2:00 p.m. a 6:00 p.m.&lt;/p&gt;', 'Carrera 7 # 19-55 ', 0.0, 0.0, 5, '27372000');</v>
      </c>
    </row>
    <row r="7529" customFormat="false" ht="13.8" hidden="true" customHeight="false" outlineLevel="0" collapsed="false">
      <c r="A7529" s="1" t="s">
        <v>16102</v>
      </c>
      <c r="B7529" s="1" t="s">
        <v>16103</v>
      </c>
      <c r="C7529" s="1" t="s">
        <v>16176</v>
      </c>
      <c r="D7529" s="1" t="s">
        <v>16177</v>
      </c>
      <c r="E7529" s="1" t="s">
        <v>87</v>
      </c>
      <c r="F7529" s="1" t="s">
        <v>16578</v>
      </c>
      <c r="G7529" s="1" t="s">
        <v>16179</v>
      </c>
      <c r="H7529" s="1" t="s">
        <v>16180</v>
      </c>
      <c r="I7529" s="1" t="s">
        <v>914</v>
      </c>
      <c r="K7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'"&amp;F7529&amp;"', '&lt;p&gt;"&amp;G7529&amp;"&lt;/p&gt;"&amp;"&lt;p&gt;"&amp;I7529&amp;"&lt;/p&gt;"&amp;"', '"&amp;H7529&amp;"', 0.0, 0.0, 5, '"&amp;D7529&amp;"000');"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LLORÓ', '&lt;p&gt;(574) 3136350710&lt;/p&gt;&lt;p&gt;Lunes a Viernes de 8:00 a.m. a 12:00 m. y de 2:00 p.m. a 6:00 p.m.&lt;/p&gt;', 'Calle 1 # 1-62', 0.0, 0.0, 5, '27413000');</v>
      </c>
    </row>
    <row r="7530" customFormat="false" ht="13.8" hidden="true" customHeight="false" outlineLevel="0" collapsed="false">
      <c r="A7530" s="1" t="s">
        <v>16102</v>
      </c>
      <c r="B7530" s="1" t="s">
        <v>16103</v>
      </c>
      <c r="C7530" s="1" t="s">
        <v>16181</v>
      </c>
      <c r="D7530" s="1" t="s">
        <v>16182</v>
      </c>
      <c r="E7530" s="1" t="s">
        <v>87</v>
      </c>
      <c r="F7530" s="1" t="s">
        <v>16579</v>
      </c>
      <c r="G7530" s="1" t="s">
        <v>16184</v>
      </c>
      <c r="H7530" s="1" t="s">
        <v>16185</v>
      </c>
      <c r="I7530" s="1" t="s">
        <v>914</v>
      </c>
      <c r="K7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'"&amp;F7530&amp;"', '&lt;p&gt;"&amp;G7530&amp;"&lt;/p&gt;"&amp;"&lt;p&gt;"&amp;I7530&amp;"&lt;/p&gt;"&amp;"', '"&amp;H7530&amp;"', 0.0, 0.0, 5, '"&amp;D7530&amp;"000');"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MEDIO ATRATO', '&lt;p&gt;(574) 6723242&lt;/p&gt;&lt;p&gt;Lunes a Viernes de 8:00 a.m. a 12:00 m. y de 2:00 p.m. a 6:00 p.m.&lt;/p&gt;', 'Beté Cabecera Municipal', 0.0, 0.0, 5, '27425000');</v>
      </c>
    </row>
    <row r="7531" customFormat="false" ht="13.8" hidden="true" customHeight="false" outlineLevel="0" collapsed="false">
      <c r="A7531" s="1" t="s">
        <v>16102</v>
      </c>
      <c r="B7531" s="1" t="s">
        <v>16103</v>
      </c>
      <c r="C7531" s="1" t="s">
        <v>16186</v>
      </c>
      <c r="D7531" s="1" t="s">
        <v>16187</v>
      </c>
      <c r="E7531" s="1" t="s">
        <v>87</v>
      </c>
      <c r="F7531" s="1" t="s">
        <v>16580</v>
      </c>
      <c r="G7531" s="1" t="s">
        <v>16189</v>
      </c>
      <c r="H7531" s="1" t="s">
        <v>16190</v>
      </c>
      <c r="I7531" s="1" t="s">
        <v>914</v>
      </c>
      <c r="K7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'"&amp;F7531&amp;"', '&lt;p&gt;"&amp;G7531&amp;"&lt;/p&gt;"&amp;"&lt;p&gt;"&amp;I7531&amp;"&lt;/p&gt;"&amp;"', '"&amp;H7531&amp;"', 0.0, 0.0, 5, '"&amp;D7531&amp;"000');"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MEDIO BAUDÓ', '&lt;p&gt;(574) 3207077981, 3218029354&lt;/p&gt;&lt;p&gt;Lunes a Viernes de 8:00 a.m. a 12:00 m. y de 2:00 p.m. a 6:00 p.m.&lt;/p&gt;', 'Barrio Villanueva Avenida principal entrada a Puerto Meluk', 0.0, 0.0, 5, '27430000');</v>
      </c>
    </row>
    <row r="7532" customFormat="false" ht="13.8" hidden="true" customHeight="false" outlineLevel="0" collapsed="false">
      <c r="A7532" s="1" t="s">
        <v>16102</v>
      </c>
      <c r="B7532" s="1" t="s">
        <v>16103</v>
      </c>
      <c r="C7532" s="1" t="s">
        <v>16191</v>
      </c>
      <c r="D7532" s="1" t="s">
        <v>16192</v>
      </c>
      <c r="E7532" s="1" t="s">
        <v>87</v>
      </c>
      <c r="F7532" s="1" t="s">
        <v>16581</v>
      </c>
      <c r="G7532" s="1" t="s">
        <v>16194</v>
      </c>
      <c r="H7532" s="1" t="s">
        <v>16195</v>
      </c>
      <c r="I7532" s="1" t="s">
        <v>914</v>
      </c>
      <c r="K7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'"&amp;F7532&amp;"', '&lt;p&gt;"&amp;G7532&amp;"&lt;/p&gt;"&amp;"&lt;p&gt;"&amp;I7532&amp;"&lt;/p&gt;"&amp;"', '"&amp;H7532&amp;"', 0.0, 0.0, 5, '"&amp;D7532&amp;"000');"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MEDIO SAN JUAN', '&lt;p&gt;(574) 3212358794, 321235879&lt;/p&gt;&lt;p&gt;Lunes a Viernes de 8:00 a.m. a 12:00 m. y de 2:00 p.m. a 6:00 p.m.&lt;/p&gt;', 'Palacio Municipal Barrio Porvenir Diagonal al Parque Central de Andagoya', 0.0, 0.0, 5, '27450000');</v>
      </c>
    </row>
    <row r="7533" customFormat="false" ht="13.8" hidden="true" customHeight="false" outlineLevel="0" collapsed="false">
      <c r="A7533" s="1" t="s">
        <v>16102</v>
      </c>
      <c r="B7533" s="1" t="s">
        <v>16103</v>
      </c>
      <c r="C7533" s="1" t="s">
        <v>16196</v>
      </c>
      <c r="D7533" s="1" t="s">
        <v>16197</v>
      </c>
      <c r="E7533" s="1" t="s">
        <v>87</v>
      </c>
      <c r="F7533" s="1" t="s">
        <v>16582</v>
      </c>
      <c r="G7533" s="1" t="s">
        <v>4105</v>
      </c>
      <c r="H7533" s="1" t="s">
        <v>68</v>
      </c>
      <c r="I7533" s="1" t="s">
        <v>914</v>
      </c>
      <c r="K7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'"&amp;F7533&amp;"', '&lt;p&gt;"&amp;G7533&amp;"&lt;/p&gt;"&amp;"&lt;p&gt;"&amp;I7533&amp;"&lt;/p&gt;"&amp;"', '"&amp;H7533&amp;"', 0.0, 0.0, 5, '"&amp;D7533&amp;"000');"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NÓVITA', '&lt;p&gt;No tiene&lt;/p&gt;&lt;p&gt;Lunes a Viernes de 8:00 a.m. a 12:00 m. y de 2:00 p.m. a 6:00 p.m.&lt;/p&gt;', 'No registra', 0.0, 0.0, 5, '27491000');</v>
      </c>
    </row>
    <row r="7534" customFormat="false" ht="13.8" hidden="true" customHeight="false" outlineLevel="0" collapsed="false">
      <c r="A7534" s="1" t="s">
        <v>16102</v>
      </c>
      <c r="B7534" s="1" t="s">
        <v>16103</v>
      </c>
      <c r="C7534" s="1" t="s">
        <v>16200</v>
      </c>
      <c r="D7534" s="1" t="s">
        <v>16201</v>
      </c>
      <c r="E7534" s="1" t="s">
        <v>87</v>
      </c>
      <c r="F7534" s="1" t="s">
        <v>16583</v>
      </c>
      <c r="G7534" s="1" t="s">
        <v>16203</v>
      </c>
      <c r="H7534" s="1" t="s">
        <v>16204</v>
      </c>
      <c r="I7534" s="1" t="s">
        <v>914</v>
      </c>
      <c r="K7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'"&amp;F7534&amp;"', '&lt;p&gt;"&amp;G7534&amp;"&lt;/p&gt;"&amp;"&lt;p&gt;"&amp;I7534&amp;"&lt;/p&gt;"&amp;"', '"&amp;H7534&amp;"', 0.0, 0.0, 5, '"&amp;D7534&amp;"000');"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NUQUÍ', '&lt;p&gt;(574) 6836005&lt;/p&gt;&lt;p&gt;Lunes a Viernes de 8:00 a.m. a 12:00 m. y de 2:00 p.m. a 6:00 p.m.&lt;/p&gt;', 'Calle 20 # 5-04', 0.0, 0.0, 5, '27495000');</v>
      </c>
    </row>
    <row r="7535" customFormat="false" ht="13.8" hidden="true" customHeight="false" outlineLevel="0" collapsed="false">
      <c r="A7535" s="1" t="s">
        <v>16102</v>
      </c>
      <c r="B7535" s="1" t="s">
        <v>16103</v>
      </c>
      <c r="C7535" s="1" t="s">
        <v>16205</v>
      </c>
      <c r="D7535" s="1" t="s">
        <v>16206</v>
      </c>
      <c r="E7535" s="1" t="s">
        <v>87</v>
      </c>
      <c r="F7535" s="1" t="s">
        <v>16584</v>
      </c>
      <c r="G7535" s="1" t="s">
        <v>16208</v>
      </c>
      <c r="H7535" s="1" t="s">
        <v>16209</v>
      </c>
      <c r="I7535" s="1" t="s">
        <v>914</v>
      </c>
      <c r="K7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'"&amp;F7535&amp;"', '&lt;p&gt;"&amp;G7535&amp;"&lt;/p&gt;"&amp;"&lt;p&gt;"&amp;I7535&amp;"&lt;/p&gt;"&amp;"', '"&amp;H7535&amp;"', 0.0, 0.0, 5, '"&amp;D7535&amp;"000');"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QUIBDÓ', '&lt;p&gt;(574) 6712175&lt;/p&gt;&lt;p&gt;Lunes a Viernes de 8:00 a.m. a 12:00 m. y de 2:00 p.m. a 6:00 p.m.&lt;/p&gt;', 'Carrera 2 # 24A-32', 0.0, 0.0, 5, '27001000');</v>
      </c>
    </row>
    <row r="7536" customFormat="false" ht="13.8" hidden="true" customHeight="false" outlineLevel="0" collapsed="false">
      <c r="A7536" s="1" t="s">
        <v>16102</v>
      </c>
      <c r="B7536" s="1" t="s">
        <v>16103</v>
      </c>
      <c r="C7536" s="1" t="s">
        <v>16210</v>
      </c>
      <c r="D7536" s="1" t="s">
        <v>16211</v>
      </c>
      <c r="E7536" s="1" t="s">
        <v>87</v>
      </c>
      <c r="F7536" s="1" t="s">
        <v>16585</v>
      </c>
      <c r="G7536" s="1" t="s">
        <v>16213</v>
      </c>
      <c r="H7536" s="1" t="s">
        <v>16214</v>
      </c>
      <c r="I7536" s="1" t="s">
        <v>914</v>
      </c>
      <c r="K7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'"&amp;F7536&amp;"', '&lt;p&gt;"&amp;G7536&amp;"&lt;/p&gt;"&amp;"&lt;p&gt;"&amp;I7536&amp;"&lt;/p&gt;"&amp;"', '"&amp;H7536&amp;"', 0.0, 0.0, 5, '"&amp;D7536&amp;"000');"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RÍO IRÓ', '&lt;p&gt;(574) 5213832, 3205938257&lt;/p&gt;&lt;p&gt;Lunes a Viernes de 8:00 a.m. a 12:00 m. y de 2:00 p.m. a 6:00 p.m.&lt;/p&gt;', 'Calle 7 # 3-02', 0.0, 0.0, 5, '27580000');</v>
      </c>
    </row>
    <row r="7537" customFormat="false" ht="13.8" hidden="true" customHeight="false" outlineLevel="0" collapsed="false">
      <c r="A7537" s="1" t="s">
        <v>16102</v>
      </c>
      <c r="B7537" s="1" t="s">
        <v>16103</v>
      </c>
      <c r="C7537" s="1" t="s">
        <v>16215</v>
      </c>
      <c r="D7537" s="1" t="s">
        <v>16216</v>
      </c>
      <c r="E7537" s="1" t="s">
        <v>87</v>
      </c>
      <c r="F7537" s="1" t="s">
        <v>16586</v>
      </c>
      <c r="G7537" s="1" t="s">
        <v>16218</v>
      </c>
      <c r="H7537" s="1" t="s">
        <v>16219</v>
      </c>
      <c r="I7537" s="1" t="s">
        <v>914</v>
      </c>
      <c r="K7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'"&amp;F7537&amp;"', '&lt;p&gt;"&amp;G7537&amp;"&lt;/p&gt;"&amp;"&lt;p&gt;"&amp;I7537&amp;"&lt;/p&gt;"&amp;"', '"&amp;H7537&amp;"', 0.0, 0.0, 5, '"&amp;D7537&amp;"000');"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RÍO QUITO', '&lt;p&gt;(574) 3215309536, 3146686911, 3117908204&lt;/p&gt;&lt;p&gt;Lunes a Viernes de 8:00 a.m. a 12:00 m. y de 2:00 p.m. a 6:00 p.m.&lt;/p&gt;', 'Cabecera Municipal', 0.0, 0.0, 5, '27600000');</v>
      </c>
    </row>
    <row r="7538" customFormat="false" ht="13.8" hidden="true" customHeight="false" outlineLevel="0" collapsed="false">
      <c r="A7538" s="1" t="s">
        <v>16102</v>
      </c>
      <c r="B7538" s="1" t="s">
        <v>16103</v>
      </c>
      <c r="C7538" s="1" t="s">
        <v>16220</v>
      </c>
      <c r="D7538" s="1" t="s">
        <v>16221</v>
      </c>
      <c r="E7538" s="1" t="s">
        <v>87</v>
      </c>
      <c r="F7538" s="1" t="s">
        <v>16587</v>
      </c>
      <c r="G7538" s="1" t="s">
        <v>16223</v>
      </c>
      <c r="H7538" s="1" t="s">
        <v>16224</v>
      </c>
      <c r="I7538" s="1" t="s">
        <v>914</v>
      </c>
      <c r="K7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'"&amp;F7538&amp;"', '&lt;p&gt;"&amp;G7538&amp;"&lt;/p&gt;"&amp;"&lt;p&gt;"&amp;I7538&amp;"&lt;/p&gt;"&amp;"', '"&amp;H7538&amp;"', 0.0, 0.0, 5, '"&amp;D7538&amp;"000');"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JOSÉ DEL PALMAR', '&lt;p&gt;(574) 6864063, 3206793313&lt;/p&gt;&lt;p&gt;Lunes a Viernes de 8:00 a.m. a 12:00 m. y de 2:00 p.m. a 6:00 p.m.&lt;/p&gt;', 'Calle 9A # 3-44', 0.0, 0.0, 5, '27660000');</v>
      </c>
    </row>
    <row r="7539" customFormat="false" ht="13.8" hidden="true" customHeight="false" outlineLevel="0" collapsed="false">
      <c r="A7539" s="1" t="s">
        <v>16102</v>
      </c>
      <c r="B7539" s="1" t="s">
        <v>16103</v>
      </c>
      <c r="C7539" s="1" t="s">
        <v>16225</v>
      </c>
      <c r="D7539" s="1" t="s">
        <v>16226</v>
      </c>
      <c r="E7539" s="1" t="s">
        <v>87</v>
      </c>
      <c r="F7539" s="1" t="s">
        <v>16588</v>
      </c>
      <c r="G7539" s="1" t="s">
        <v>16228</v>
      </c>
      <c r="H7539" s="1" t="s">
        <v>4820</v>
      </c>
      <c r="I7539" s="1" t="s">
        <v>914</v>
      </c>
      <c r="K7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'"&amp;F7539&amp;"', '&lt;p&gt;"&amp;G7539&amp;"&lt;/p&gt;"&amp;"&lt;p&gt;"&amp;I7539&amp;"&lt;/p&gt;"&amp;"', '"&amp;H7539&amp;"', 0.0, 0.0, 5, '"&amp;D7539&amp;"000');"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SIPÍ', '&lt;p&gt;(574) 5213970&lt;/p&gt;&lt;p&gt;Lunes a Viernes de 8:00 a.m. a 12:00 m. y de 2:00 p.m. a 6:00 p.m.&lt;/p&gt;', 'Parque Principal', 0.0, 0.0, 5, '27745000');</v>
      </c>
    </row>
    <row r="7540" customFormat="false" ht="13.8" hidden="true" customHeight="false" outlineLevel="0" collapsed="false">
      <c r="A7540" s="1" t="s">
        <v>16102</v>
      </c>
      <c r="B7540" s="1" t="s">
        <v>16103</v>
      </c>
      <c r="C7540" s="1" t="s">
        <v>16229</v>
      </c>
      <c r="D7540" s="1" t="s">
        <v>16230</v>
      </c>
      <c r="E7540" s="1" t="s">
        <v>87</v>
      </c>
      <c r="F7540" s="1" t="s">
        <v>16589</v>
      </c>
      <c r="G7540" s="1" t="s">
        <v>16232</v>
      </c>
      <c r="H7540" s="1" t="s">
        <v>16233</v>
      </c>
      <c r="I7540" s="1" t="s">
        <v>914</v>
      </c>
      <c r="K7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'"&amp;F7540&amp;"', '&lt;p&gt;"&amp;G7540&amp;"&lt;/p&gt;"&amp;"&lt;p&gt;"&amp;I7540&amp;"&lt;/p&gt;"&amp;"', '"&amp;H7540&amp;"', 0.0, 0.0, 5, '"&amp;D7540&amp;"000');"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TADÓ', '&lt;p&gt;(574) 6795045&lt;/p&gt;&lt;p&gt;Lunes a Viernes de 8:00 a.m. a 12:00 m. y de 2:00 p.m. a 6:00 p.m.&lt;/p&gt;', 'Calle 5 # 16-21', 0.0, 0.0, 5, '27787000');</v>
      </c>
    </row>
    <row r="7541" customFormat="false" ht="13.8" hidden="true" customHeight="false" outlineLevel="0" collapsed="false">
      <c r="A7541" s="1" t="s">
        <v>16102</v>
      </c>
      <c r="B7541" s="1" t="s">
        <v>16103</v>
      </c>
      <c r="C7541" s="1" t="s">
        <v>16234</v>
      </c>
      <c r="D7541" s="1" t="s">
        <v>16235</v>
      </c>
      <c r="E7541" s="1" t="s">
        <v>87</v>
      </c>
      <c r="F7541" s="1" t="s">
        <v>16590</v>
      </c>
      <c r="G7541" s="1" t="s">
        <v>4105</v>
      </c>
      <c r="H7541" s="1" t="s">
        <v>68</v>
      </c>
      <c r="I7541" s="1" t="s">
        <v>914</v>
      </c>
      <c r="K7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'"&amp;F7541&amp;"', '&lt;p&gt;"&amp;G7541&amp;"&lt;/p&gt;"&amp;"&lt;p&gt;"&amp;I7541&amp;"&lt;/p&gt;"&amp;"', '"&amp;H7541&amp;"', 0.0, 0.0, 5, '"&amp;D7541&amp;"000');"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UNGUÍA', '&lt;p&gt;No tiene&lt;/p&gt;&lt;p&gt;Lunes a Viernes de 8:00 a.m. a 12:00 m. y de 2:00 p.m. a 6:00 p.m.&lt;/p&gt;', 'No registra', 0.0, 0.0, 5, '27800000');</v>
      </c>
    </row>
    <row r="7542" customFormat="false" ht="13.8" hidden="true" customHeight="false" outlineLevel="0" collapsed="false">
      <c r="A7542" s="1" t="s">
        <v>16102</v>
      </c>
      <c r="B7542" s="1" t="s">
        <v>16103</v>
      </c>
      <c r="C7542" s="1" t="s">
        <v>16237</v>
      </c>
      <c r="D7542" s="1" t="s">
        <v>16238</v>
      </c>
      <c r="E7542" s="1" t="s">
        <v>87</v>
      </c>
      <c r="F7542" s="1" t="s">
        <v>16591</v>
      </c>
      <c r="G7542" s="1" t="s">
        <v>16240</v>
      </c>
      <c r="H7542" s="1" t="s">
        <v>16241</v>
      </c>
      <c r="I7542" s="1" t="s">
        <v>914</v>
      </c>
      <c r="K7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'"&amp;F7542&amp;"', '&lt;p&gt;"&amp;G7542&amp;"&lt;/p&gt;"&amp;"&lt;p&gt;"&amp;I7542&amp;"&lt;/p&gt;"&amp;"', '"&amp;H7542&amp;"', 0.0, 0.0, 5, '"&amp;D7542&amp;"000');"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UNIÓN PANAMERICANA', '&lt;p&gt;(574) 6700182, 3113810451, 3113811751&lt;/p&gt;&lt;p&gt;Lunes a Viernes de 8:00 a.m. a 12:00 m. y de 2:00 p.m. a 6:00 p.m.&lt;/p&gt;', 'Calle 4 # 9-38 ', 0.0, 0.0, 5, '27810000');</v>
      </c>
    </row>
    <row r="7543" customFormat="false" ht="13.8" hidden="true" customHeight="false" outlineLevel="0" collapsed="false">
      <c r="A7543" s="1" t="s">
        <v>16102</v>
      </c>
      <c r="B7543" s="1" t="s">
        <v>16103</v>
      </c>
      <c r="C7543" s="1" t="s">
        <v>16104</v>
      </c>
      <c r="D7543" s="1" t="s">
        <v>16105</v>
      </c>
      <c r="E7543" s="1" t="s">
        <v>92</v>
      </c>
      <c r="F7543" s="1" t="s">
        <v>16592</v>
      </c>
      <c r="G7543" s="1" t="s">
        <v>94</v>
      </c>
      <c r="H7543" s="1" t="s">
        <v>16593</v>
      </c>
      <c r="I7543" s="1" t="s">
        <v>96</v>
      </c>
      <c r="K7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'"&amp;F7543&amp;"', '&lt;p&gt;"&amp;G7543&amp;"&lt;/p&gt;"&amp;"&lt;p&gt;"&amp;I7543&amp;"&lt;/p&gt;"&amp;"', '"&amp;H7543&amp;"', 0.0, 0.0, 1, '"&amp;D7543&amp;"000');"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ACANDÍ', '&lt;p&gt;NO REPORTA&lt;/p&gt;&lt;p&gt;24 HORAS&lt;/p&gt;', 'AVENIDA LA PLAYA', 0.0, 0.0, 1, '27006000');</v>
      </c>
    </row>
    <row r="7544" customFormat="false" ht="13.8" hidden="true" customHeight="false" outlineLevel="0" collapsed="false">
      <c r="A7544" s="1" t="s">
        <v>16102</v>
      </c>
      <c r="B7544" s="1" t="s">
        <v>16103</v>
      </c>
      <c r="C7544" s="1" t="s">
        <v>16104</v>
      </c>
      <c r="D7544" s="1" t="s">
        <v>16105</v>
      </c>
      <c r="E7544" s="1" t="s">
        <v>92</v>
      </c>
      <c r="F7544" s="1" t="s">
        <v>16594</v>
      </c>
      <c r="G7544" s="1" t="s">
        <v>94</v>
      </c>
      <c r="H7544" s="1" t="s">
        <v>16593</v>
      </c>
      <c r="I7544" s="1" t="s">
        <v>96</v>
      </c>
      <c r="K7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'"&amp;F7544&amp;"', '&lt;p&gt;"&amp;G7544&amp;"&lt;/p&gt;"&amp;"&lt;p&gt;"&amp;I7544&amp;"&lt;/p&gt;"&amp;"', '"&amp;H7544&amp;"', 0.0, 0.0, 1, '"&amp;D7544&amp;"000');"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ACANDI', '&lt;p&gt;NO REPORTA&lt;/p&gt;&lt;p&gt;24 HORAS&lt;/p&gt;', 'AVENIDA LA PLAYA', 0.0, 0.0, 1, '27006000');</v>
      </c>
    </row>
    <row r="7545" customFormat="false" ht="13.8" hidden="true" customHeight="false" outlineLevel="0" collapsed="false">
      <c r="A7545" s="1" t="s">
        <v>16102</v>
      </c>
      <c r="B7545" s="1" t="s">
        <v>16103</v>
      </c>
      <c r="C7545" s="1" t="s">
        <v>16104</v>
      </c>
      <c r="D7545" s="1" t="s">
        <v>16105</v>
      </c>
      <c r="E7545" s="1" t="s">
        <v>92</v>
      </c>
      <c r="F7545" s="1" t="s">
        <v>16595</v>
      </c>
      <c r="G7545" s="1" t="s">
        <v>94</v>
      </c>
      <c r="H7545" s="1" t="s">
        <v>16596</v>
      </c>
      <c r="I7545" s="1" t="s">
        <v>96</v>
      </c>
      <c r="K7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'"&amp;F7545&amp;"', '&lt;p&gt;"&amp;G7545&amp;"&lt;/p&gt;"&amp;"&lt;p&gt;"&amp;I7545&amp;"&lt;/p&gt;"&amp;"', '"&amp;H7545&amp;"', 0.0, 0.0, 1, '"&amp;D7545&amp;"000');"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SAPZURRO', '&lt;p&gt;NO REPORTA&lt;/p&gt;&lt;p&gt;24 HORAS&lt;/p&gt;', 'FRENTE A LA CANCHA DE MICRO', 0.0, 0.0, 1, '27006000');</v>
      </c>
    </row>
    <row r="7546" customFormat="false" ht="13.8" hidden="true" customHeight="false" outlineLevel="0" collapsed="false">
      <c r="A7546" s="1" t="s">
        <v>16102</v>
      </c>
      <c r="B7546" s="1" t="s">
        <v>16103</v>
      </c>
      <c r="C7546" s="1" t="s">
        <v>16104</v>
      </c>
      <c r="D7546" s="1" t="s">
        <v>16105</v>
      </c>
      <c r="E7546" s="1" t="s">
        <v>92</v>
      </c>
      <c r="F7546" s="1" t="s">
        <v>16597</v>
      </c>
      <c r="G7546" s="1" t="s">
        <v>94</v>
      </c>
      <c r="H7546" s="1" t="s">
        <v>7245</v>
      </c>
      <c r="I7546" s="1" t="s">
        <v>96</v>
      </c>
      <c r="K7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'"&amp;F7546&amp;"', '&lt;p&gt;"&amp;G7546&amp;"&lt;/p&gt;"&amp;"&lt;p&gt;"&amp;I7546&amp;"&lt;/p&gt;"&amp;"', '"&amp;H7546&amp;"', 0.0, 0.0, 1, '"&amp;D7546&amp;"000');"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CAPURGANÁ', '&lt;p&gt;NO REPORTA&lt;/p&gt;&lt;p&gt;24 HORAS&lt;/p&gt;', 'CALLE PRINCIPAL', 0.0, 0.0, 1, '27006000');</v>
      </c>
    </row>
    <row r="7547" customFormat="false" ht="13.8" hidden="true" customHeight="false" outlineLevel="0" collapsed="false">
      <c r="A7547" s="1" t="s">
        <v>16102</v>
      </c>
      <c r="B7547" s="1" t="s">
        <v>16103</v>
      </c>
      <c r="C7547" s="1" t="s">
        <v>16109</v>
      </c>
      <c r="D7547" s="1" t="s">
        <v>16110</v>
      </c>
      <c r="E7547" s="1" t="s">
        <v>92</v>
      </c>
      <c r="F7547" s="1" t="s">
        <v>16598</v>
      </c>
      <c r="G7547" s="1" t="n">
        <v>3212412845</v>
      </c>
      <c r="H7547" s="1" t="s">
        <v>7245</v>
      </c>
      <c r="I7547" s="1" t="s">
        <v>96</v>
      </c>
      <c r="K7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'"&amp;F7547&amp;"', '&lt;p&gt;"&amp;G7547&amp;"&lt;/p&gt;"&amp;"&lt;p&gt;"&amp;I7547&amp;"&lt;/p&gt;"&amp;"', '"&amp;H7547&amp;"', 0.0, 0.0, 1, '"&amp;D7547&amp;"000');"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ALTO BAUDÓ (PIE DE PATO)', '&lt;p&gt;3212412845&lt;/p&gt;&lt;p&gt;24 HORAS&lt;/p&gt;', 'CALLE PRINCIPAL', 0.0, 0.0, 1, '27025000');</v>
      </c>
    </row>
    <row r="7548" customFormat="false" ht="13.8" hidden="true" customHeight="false" outlineLevel="0" collapsed="false">
      <c r="A7548" s="1" t="s">
        <v>16102</v>
      </c>
      <c r="B7548" s="1" t="s">
        <v>16103</v>
      </c>
      <c r="C7548" s="1" t="s">
        <v>16109</v>
      </c>
      <c r="D7548" s="1" t="s">
        <v>16110</v>
      </c>
      <c r="E7548" s="1" t="s">
        <v>92</v>
      </c>
      <c r="F7548" s="1" t="s">
        <v>16599</v>
      </c>
      <c r="G7548" s="1" t="n">
        <v>3212412846</v>
      </c>
      <c r="H7548" s="1" t="s">
        <v>16600</v>
      </c>
      <c r="I7548" s="1" t="s">
        <v>96</v>
      </c>
      <c r="K7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'"&amp;F7548&amp;"', '&lt;p&gt;"&amp;G7548&amp;"&lt;/p&gt;"&amp;"&lt;p&gt;"&amp;I7548&amp;"&lt;/p&gt;"&amp;"', '"&amp;H7548&amp;"', 0.0, 0.0, 1, '"&amp;D7548&amp;"000');"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PUERTO ECHEVERY', '&lt;p&gt;3212412846&lt;/p&gt;&lt;p&gt;24 HORAS&lt;/p&gt;', 'BARRIO LA PUNTA', 0.0, 0.0, 1, '27025000');</v>
      </c>
    </row>
    <row r="7549" customFormat="false" ht="13.8" hidden="true" customHeight="false" outlineLevel="0" collapsed="false">
      <c r="A7549" s="1" t="s">
        <v>16102</v>
      </c>
      <c r="B7549" s="1" t="s">
        <v>16103</v>
      </c>
      <c r="C7549" s="1" t="s">
        <v>16113</v>
      </c>
      <c r="D7549" s="1" t="s">
        <v>16114</v>
      </c>
      <c r="E7549" s="1" t="s">
        <v>92</v>
      </c>
      <c r="F7549" s="1" t="s">
        <v>16601</v>
      </c>
      <c r="G7549" s="1" t="n">
        <v>3113867599</v>
      </c>
      <c r="H7549" s="1" t="s">
        <v>16602</v>
      </c>
      <c r="I7549" s="1" t="s">
        <v>96</v>
      </c>
      <c r="K7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'"&amp;F7549&amp;"', '&lt;p&gt;"&amp;G7549&amp;"&lt;/p&gt;"&amp;"&lt;p&gt;"&amp;I7549&amp;"&lt;/p&gt;"&amp;"', '"&amp;H7549&amp;"', 0.0, 0.0, 1, '"&amp;D7549&amp;"000');"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ATRATO (YUTO)', '&lt;p&gt;3113867599&lt;/p&gt;&lt;p&gt;24 HORAS&lt;/p&gt;', 'BARRIO LA CARRETERA', 0.0, 0.0, 1, '27050000');</v>
      </c>
    </row>
    <row r="7550" customFormat="false" ht="13.8" hidden="true" customHeight="false" outlineLevel="0" collapsed="false">
      <c r="A7550" s="1" t="s">
        <v>16102</v>
      </c>
      <c r="B7550" s="1" t="s">
        <v>16103</v>
      </c>
      <c r="C7550" s="1" t="s">
        <v>16118</v>
      </c>
      <c r="D7550" s="1" t="s">
        <v>16119</v>
      </c>
      <c r="E7550" s="1" t="s">
        <v>92</v>
      </c>
      <c r="F7550" s="1" t="s">
        <v>16603</v>
      </c>
      <c r="G7550" s="1" t="n">
        <v>3134682349</v>
      </c>
      <c r="H7550" s="1" t="s">
        <v>16604</v>
      </c>
      <c r="I7550" s="1" t="s">
        <v>96</v>
      </c>
      <c r="K7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'"&amp;F7550&amp;"', '&lt;p&gt;"&amp;G7550&amp;"&lt;/p&gt;"&amp;"&lt;p&gt;"&amp;I7550&amp;"&lt;/p&gt;"&amp;"', '"&amp;H7550&amp;"', 0.0, 0.0, 1, '"&amp;D7550&amp;"000');"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BAGADÓ', '&lt;p&gt;3134682349&lt;/p&gt;&lt;p&gt;24 HORAS&lt;/p&gt;', 'BARRIO ESTEBAN ZAPATA', 0.0, 0.0, 1, '27073000');</v>
      </c>
    </row>
    <row r="7551" customFormat="false" ht="13.8" hidden="true" customHeight="false" outlineLevel="0" collapsed="false">
      <c r="A7551" s="1" t="s">
        <v>16102</v>
      </c>
      <c r="B7551" s="1" t="s">
        <v>16103</v>
      </c>
      <c r="C7551" s="1" t="s">
        <v>16118</v>
      </c>
      <c r="D7551" s="1" t="s">
        <v>16119</v>
      </c>
      <c r="E7551" s="1" t="s">
        <v>92</v>
      </c>
      <c r="F7551" s="1" t="s">
        <v>16605</v>
      </c>
      <c r="G7551" s="1" t="n">
        <v>3133041225</v>
      </c>
      <c r="H7551" s="1" t="s">
        <v>16606</v>
      </c>
      <c r="I7551" s="1" t="s">
        <v>96</v>
      </c>
      <c r="K7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'"&amp;F7551&amp;"', '&lt;p&gt;"&amp;G7551&amp;"&lt;/p&gt;"&amp;"&lt;p&gt;"&amp;I7551&amp;"&lt;/p&gt;"&amp;"', '"&amp;H7551&amp;"', 0.0, 0.0, 1, '"&amp;D7551&amp;"000');"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MARINO', '&lt;p&gt;3133041225&lt;/p&gt;&lt;p&gt;24 HORAS&lt;/p&gt;', 'CALLE PRINCIAL DIAGONAL A LA IGLESIA', 0.0, 0.0, 1, '27073000');</v>
      </c>
    </row>
    <row r="7552" customFormat="false" ht="13.8" hidden="true" customHeight="false" outlineLevel="0" collapsed="false">
      <c r="A7552" s="1" t="s">
        <v>16102</v>
      </c>
      <c r="B7552" s="1" t="s">
        <v>16103</v>
      </c>
      <c r="C7552" s="1" t="s">
        <v>16122</v>
      </c>
      <c r="D7552" s="1" t="s">
        <v>16123</v>
      </c>
      <c r="E7552" s="1" t="s">
        <v>92</v>
      </c>
      <c r="F7552" s="1" t="s">
        <v>16607</v>
      </c>
      <c r="G7552" s="1" t="s">
        <v>16608</v>
      </c>
      <c r="H7552" s="1" t="s">
        <v>16609</v>
      </c>
      <c r="I7552" s="1" t="s">
        <v>96</v>
      </c>
      <c r="K7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'"&amp;F7552&amp;"', '&lt;p&gt;"&amp;G7552&amp;"&lt;/p&gt;"&amp;"&lt;p&gt;"&amp;I7552&amp;"&lt;/p&gt;"&amp;"', '"&amp;H7552&amp;"', 0.0, 0.0, 1, '"&amp;D7552&amp;"000');"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CIUDAD MUTIS (BAHÍA SOLANO)', '&lt;p&gt;6827057, 3204780061&lt;/p&gt;&lt;p&gt;24 HORAS&lt;/p&gt;', 'CARRERA # 3 # 60-5 ESQUINA BARRIO PANQUIACO', 0.0, 0.0, 1, '27075000');</v>
      </c>
    </row>
    <row r="7553" customFormat="false" ht="13.8" hidden="true" customHeight="false" outlineLevel="0" collapsed="false">
      <c r="A7553" s="1" t="s">
        <v>16102</v>
      </c>
      <c r="B7553" s="1" t="s">
        <v>16103</v>
      </c>
      <c r="C7553" s="1" t="s">
        <v>16122</v>
      </c>
      <c r="D7553" s="1" t="s">
        <v>16123</v>
      </c>
      <c r="E7553" s="1" t="s">
        <v>92</v>
      </c>
      <c r="F7553" s="1" t="s">
        <v>16610</v>
      </c>
      <c r="G7553" s="1" t="s">
        <v>16611</v>
      </c>
      <c r="H7553" s="1" t="s">
        <v>16609</v>
      </c>
      <c r="I7553" s="1" t="s">
        <v>96</v>
      </c>
      <c r="K7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'"&amp;F7553&amp;"', '&lt;p&gt;"&amp;G7553&amp;"&lt;/p&gt;"&amp;"&lt;p&gt;"&amp;I7553&amp;"&lt;/p&gt;"&amp;"', '"&amp;H7553&amp;"', 0.0, 0.0, 1, '"&amp;D7553&amp;"000');"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CIUDAD MUTIS (BAHÍA SOLANO)', '&lt;p&gt;3113527748, 3204780062&lt;/p&gt;&lt;p&gt;24 HORAS&lt;/p&gt;', 'CARRERA # 3 # 60-5 ESQUINA BARRIO PANQUIACO', 0.0, 0.0, 1, '27075000');</v>
      </c>
    </row>
    <row r="7554" customFormat="false" ht="13.8" hidden="true" customHeight="false" outlineLevel="0" collapsed="false">
      <c r="A7554" s="1" t="s">
        <v>16102</v>
      </c>
      <c r="B7554" s="1" t="s">
        <v>16103</v>
      </c>
      <c r="C7554" s="1" t="s">
        <v>16122</v>
      </c>
      <c r="D7554" s="1" t="s">
        <v>16123</v>
      </c>
      <c r="E7554" s="1" t="s">
        <v>92</v>
      </c>
      <c r="F7554" s="1" t="s">
        <v>16612</v>
      </c>
      <c r="G7554" s="1" t="n">
        <v>3206491700</v>
      </c>
      <c r="H7554" s="1" t="s">
        <v>16613</v>
      </c>
      <c r="I7554" s="1" t="s">
        <v>96</v>
      </c>
      <c r="K7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'"&amp;F7554&amp;"', '&lt;p&gt;"&amp;G7554&amp;"&lt;/p&gt;"&amp;"&lt;p&gt;"&amp;I7554&amp;"&lt;/p&gt;"&amp;"', '"&amp;H7554&amp;"', 0.0, 0.0, 1, '"&amp;D7554&amp;"000');"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VALLE', '&lt;p&gt;3206491700&lt;/p&gt;&lt;p&gt;24 HORAS&lt;/p&gt;', 'ÁREA URBANA', 0.0, 0.0, 1, '27075000');</v>
      </c>
    </row>
    <row r="7555" customFormat="false" ht="13.8" hidden="true" customHeight="false" outlineLevel="0" collapsed="false">
      <c r="A7555" s="1" t="s">
        <v>16102</v>
      </c>
      <c r="B7555" s="1" t="s">
        <v>16103</v>
      </c>
      <c r="C7555" s="1" t="s">
        <v>16127</v>
      </c>
      <c r="D7555" s="1" t="s">
        <v>16128</v>
      </c>
      <c r="E7555" s="1" t="s">
        <v>92</v>
      </c>
      <c r="F7555" s="1" t="s">
        <v>16614</v>
      </c>
      <c r="G7555" s="1" t="n">
        <v>3117176938</v>
      </c>
      <c r="H7555" s="1" t="s">
        <v>16615</v>
      </c>
      <c r="I7555" s="1" t="s">
        <v>96</v>
      </c>
      <c r="K7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'"&amp;F7555&amp;"', '&lt;p&gt;"&amp;G7555&amp;"&lt;/p&gt;"&amp;"&lt;p&gt;"&amp;I7555&amp;"&lt;/p&gt;"&amp;"', '"&amp;H7555&amp;"', 0.0, 0.0, 1, '"&amp;D7555&amp;"000');"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BAJO BAUDÓ (PIZARRO)', '&lt;p&gt;3117176938&lt;/p&gt;&lt;p&gt;24 HORAS&lt;/p&gt;', 'AVENIDA URIBE BARRIO EL SILENCIO', 0.0, 0.0, 1, '27077000');</v>
      </c>
    </row>
    <row r="7556" customFormat="false" ht="13.8" hidden="true" customHeight="false" outlineLevel="0" collapsed="false">
      <c r="A7556" s="1" t="s">
        <v>16102</v>
      </c>
      <c r="B7556" s="1" t="s">
        <v>16103</v>
      </c>
      <c r="C7556" s="1" t="s">
        <v>16132</v>
      </c>
      <c r="D7556" s="1" t="s">
        <v>16133</v>
      </c>
      <c r="E7556" s="1" t="s">
        <v>92</v>
      </c>
      <c r="F7556" s="1" t="s">
        <v>16616</v>
      </c>
      <c r="G7556" s="1" t="n">
        <v>3106341545</v>
      </c>
      <c r="H7556" s="1" t="s">
        <v>7245</v>
      </c>
      <c r="I7556" s="1" t="s">
        <v>96</v>
      </c>
      <c r="K7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'"&amp;F7556&amp;"', '&lt;p&gt;"&amp;G7556&amp;"&lt;/p&gt;"&amp;"&lt;p&gt;"&amp;I7556&amp;"&lt;/p&gt;"&amp;"', '"&amp;H7556&amp;"', 0.0, 0.0, 1, '"&amp;D7556&amp;"000');"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BOJAYÁ (BELLAVISTA)', '&lt;p&gt;3106341545&lt;/p&gt;&lt;p&gt;24 HORAS&lt;/p&gt;', 'CALLE PRINCIPAL', 0.0, 0.0, 1, '27099000');</v>
      </c>
    </row>
    <row r="7557" customFormat="false" ht="13.8" hidden="true" customHeight="false" outlineLevel="0" collapsed="false">
      <c r="A7557" s="1" t="s">
        <v>16102</v>
      </c>
      <c r="B7557" s="1" t="s">
        <v>16103</v>
      </c>
      <c r="C7557" s="1" t="s">
        <v>16137</v>
      </c>
      <c r="D7557" s="1" t="s">
        <v>16138</v>
      </c>
      <c r="E7557" s="1" t="s">
        <v>92</v>
      </c>
      <c r="F7557" s="1" t="s">
        <v>16617</v>
      </c>
      <c r="G7557" s="1" t="s">
        <v>94</v>
      </c>
      <c r="H7557" s="1" t="s">
        <v>16618</v>
      </c>
      <c r="I7557" s="1" t="s">
        <v>96</v>
      </c>
      <c r="K7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'"&amp;F7557&amp;"', '&lt;p&gt;"&amp;G7557&amp;"&lt;/p&gt;"&amp;"&lt;p&gt;"&amp;I7557&amp;"&lt;/p&gt;"&amp;"', '"&amp;H7557&amp;"', 0.0, 0.0, 1, '"&amp;D7557&amp;"000');"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CARMEN DEL DARIÉN', '&lt;p&gt;NO REPORTA&lt;/p&gt;&lt;p&gt;24 HORAS&lt;/p&gt;', 'BARRIO JARDÍN', 0.0, 0.0, 1, '27150000');</v>
      </c>
    </row>
    <row r="7558" customFormat="false" ht="13.8" hidden="true" customHeight="false" outlineLevel="0" collapsed="false">
      <c r="A7558" s="1" t="s">
        <v>16102</v>
      </c>
      <c r="B7558" s="1" t="s">
        <v>16103</v>
      </c>
      <c r="C7558" s="1" t="s">
        <v>16137</v>
      </c>
      <c r="D7558" s="1" t="s">
        <v>16138</v>
      </c>
      <c r="E7558" s="1" t="s">
        <v>92</v>
      </c>
      <c r="F7558" s="1" t="s">
        <v>16619</v>
      </c>
      <c r="G7558" s="1" t="s">
        <v>94</v>
      </c>
      <c r="H7558" s="1" t="s">
        <v>16618</v>
      </c>
      <c r="I7558" s="1" t="s">
        <v>96</v>
      </c>
      <c r="K7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'"&amp;F7558&amp;"', '&lt;p&gt;"&amp;G7558&amp;"&lt;/p&gt;"&amp;"&lt;p&gt;"&amp;I7558&amp;"&lt;/p&gt;"&amp;"', '"&amp;H7558&amp;"', 0.0, 0.0, 1, '"&amp;D7558&amp;"000');"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CARMEN DEL DARIÉN', '&lt;p&gt;NO REPORTA&lt;/p&gt;&lt;p&gt;24 HORAS&lt;/p&gt;', 'BARRIO JARDÍN', 0.0, 0.0, 1, '27150000');</v>
      </c>
    </row>
    <row r="7559" customFormat="false" ht="13.8" hidden="true" customHeight="false" outlineLevel="0" collapsed="false">
      <c r="A7559" s="1" t="s">
        <v>16102</v>
      </c>
      <c r="B7559" s="1" t="s">
        <v>16103</v>
      </c>
      <c r="C7559" s="1" t="s">
        <v>16137</v>
      </c>
      <c r="D7559" s="1" t="s">
        <v>16138</v>
      </c>
      <c r="E7559" s="1" t="s">
        <v>92</v>
      </c>
      <c r="F7559" s="1" t="s">
        <v>16620</v>
      </c>
      <c r="G7559" s="1" t="s">
        <v>16621</v>
      </c>
      <c r="H7559" s="1" t="s">
        <v>16622</v>
      </c>
      <c r="I7559" s="1" t="s">
        <v>96</v>
      </c>
      <c r="K7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'"&amp;F7559&amp;"', '&lt;p&gt;"&amp;G7559&amp;"&lt;/p&gt;"&amp;"&lt;p&gt;"&amp;I7559&amp;"&lt;/p&gt;"&amp;"', '"&amp;H7559&amp;"', 0.0, 0.0, 1, '"&amp;D7559&amp;"000');"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EL MURO', '&lt;p&gt;6847551 EXT.53141&lt;/p&gt;&lt;p&gt;24 HORAS&lt;/p&gt;', 'KILÓMETRO 12 VÍA DARIEN-CALI', 0.0, 0.0, 1, '27150000');</v>
      </c>
    </row>
    <row r="7560" customFormat="false" ht="13.8" hidden="true" customHeight="false" outlineLevel="0" collapsed="false">
      <c r="A7560" s="1" t="s">
        <v>16102</v>
      </c>
      <c r="B7560" s="1" t="s">
        <v>16103</v>
      </c>
      <c r="C7560" s="1" t="s">
        <v>16137</v>
      </c>
      <c r="D7560" s="1" t="s">
        <v>16138</v>
      </c>
      <c r="E7560" s="1" t="s">
        <v>92</v>
      </c>
      <c r="F7560" s="1" t="s">
        <v>16623</v>
      </c>
      <c r="G7560" s="1" t="n">
        <v>3137235297</v>
      </c>
      <c r="H7560" s="1" t="s">
        <v>16624</v>
      </c>
      <c r="I7560" s="1" t="s">
        <v>96</v>
      </c>
      <c r="K7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'"&amp;F7560&amp;"', '&lt;p&gt;"&amp;G7560&amp;"&lt;/p&gt;"&amp;"&lt;p&gt;"&amp;I7560&amp;"&lt;/p&gt;"&amp;"', '"&amp;H7560&amp;"', 0.0, 0.0, 1, '"&amp;D7560&amp;"000');"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PUENTETIERRA', '&lt;p&gt;3137235297&lt;/p&gt;&lt;p&gt;24 HORAS&lt;/p&gt;', 'KILÓMETRO 21 VÍA BUGA-BUENAVENTURA', 0.0, 0.0, 1, '27150000');</v>
      </c>
    </row>
    <row r="7561" customFormat="false" ht="13.8" hidden="true" customHeight="false" outlineLevel="0" collapsed="false">
      <c r="A7561" s="1" t="s">
        <v>16102</v>
      </c>
      <c r="B7561" s="1" t="s">
        <v>16103</v>
      </c>
      <c r="C7561" s="1" t="s">
        <v>16142</v>
      </c>
      <c r="D7561" s="1" t="s">
        <v>16143</v>
      </c>
      <c r="E7561" s="1" t="s">
        <v>92</v>
      </c>
      <c r="F7561" s="1" t="s">
        <v>16625</v>
      </c>
      <c r="G7561" s="1" t="n">
        <v>3203989936</v>
      </c>
      <c r="H7561" s="1" t="s">
        <v>16626</v>
      </c>
      <c r="I7561" s="1" t="s">
        <v>96</v>
      </c>
      <c r="K7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'"&amp;F7561&amp;"', '&lt;p&gt;"&amp;G7561&amp;"&lt;/p&gt;"&amp;"&lt;p&gt;"&amp;I7561&amp;"&lt;/p&gt;"&amp;"', '"&amp;H7561&amp;"', 0.0, 0.0, 1, '"&amp;D7561&amp;"000');"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CÉRTEGUI', '&lt;p&gt;3203989936&lt;/p&gt;&lt;p&gt;24 HORAS&lt;/p&gt;', 'CALLE PRINCIPAL BARRIO SANTANDER', 0.0, 0.0, 1, '27160000');</v>
      </c>
    </row>
    <row r="7562" customFormat="false" ht="13.8" hidden="true" customHeight="false" outlineLevel="0" collapsed="false">
      <c r="A7562" s="1" t="s">
        <v>16102</v>
      </c>
      <c r="B7562" s="1" t="s">
        <v>16103</v>
      </c>
      <c r="C7562" s="1" t="s">
        <v>16146</v>
      </c>
      <c r="D7562" s="1" t="s">
        <v>16147</v>
      </c>
      <c r="E7562" s="1" t="s">
        <v>92</v>
      </c>
      <c r="F7562" s="1" t="s">
        <v>16627</v>
      </c>
      <c r="G7562" s="1" t="n">
        <v>3212412844</v>
      </c>
      <c r="H7562" s="1" t="s">
        <v>16628</v>
      </c>
      <c r="I7562" s="1" t="s">
        <v>96</v>
      </c>
      <c r="K7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'"&amp;F7562&amp;"', '&lt;p&gt;"&amp;G7562&amp;"&lt;/p&gt;"&amp;"&lt;p&gt;"&amp;I7562&amp;"&lt;/p&gt;"&amp;"', '"&amp;H7562&amp;"', 0.0, 0.0, 1, '"&amp;D7562&amp;"000');"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GUARATO', '&lt;p&gt;3212412844&lt;/p&gt;&lt;p&gt;24 HORAS&lt;/p&gt;', 'KILÓMETRO 65 VIA TADO-SANTACECILIA', 0.0, 0.0, 1, '27205000');</v>
      </c>
    </row>
    <row r="7563" customFormat="false" ht="13.8" hidden="true" customHeight="false" outlineLevel="0" collapsed="false">
      <c r="A7563" s="1" t="s">
        <v>16102</v>
      </c>
      <c r="B7563" s="1" t="s">
        <v>16103</v>
      </c>
      <c r="C7563" s="1" t="s">
        <v>16146</v>
      </c>
      <c r="D7563" s="1" t="s">
        <v>16147</v>
      </c>
      <c r="E7563" s="1" t="s">
        <v>92</v>
      </c>
      <c r="F7563" s="1" t="s">
        <v>16629</v>
      </c>
      <c r="G7563" s="1" t="n">
        <v>3137711251</v>
      </c>
      <c r="H7563" s="1" t="s">
        <v>16630</v>
      </c>
      <c r="I7563" s="1" t="s">
        <v>96</v>
      </c>
      <c r="K7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'"&amp;F7563&amp;"', '&lt;p&gt;"&amp;G7563&amp;"&lt;/p&gt;"&amp;"&lt;p&gt;"&amp;I7563&amp;"&lt;/p&gt;"&amp;"', '"&amp;H7563&amp;"', 0.0, 0.0, 1, '"&amp;D7563&amp;"000');"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CONDOTO', '&lt;p&gt;3137711251&lt;/p&gt;&lt;p&gt;24 HORAS&lt;/p&gt;', 'CARRERA 5 # 10-40 BARRIO SAN PEDRO', 0.0, 0.0, 1, '27205000');</v>
      </c>
    </row>
    <row r="7564" customFormat="false" ht="13.8" hidden="true" customHeight="false" outlineLevel="0" collapsed="false">
      <c r="A7564" s="1" t="s">
        <v>16102</v>
      </c>
      <c r="B7564" s="1" t="s">
        <v>16103</v>
      </c>
      <c r="C7564" s="1" t="s">
        <v>16151</v>
      </c>
      <c r="D7564" s="1" t="s">
        <v>16152</v>
      </c>
      <c r="E7564" s="1" t="s">
        <v>92</v>
      </c>
      <c r="F7564" s="1" t="s">
        <v>16631</v>
      </c>
      <c r="G7564" s="1" t="n">
        <v>3122573040</v>
      </c>
      <c r="H7564" s="1" t="s">
        <v>16632</v>
      </c>
      <c r="I7564" s="1" t="s">
        <v>96</v>
      </c>
      <c r="K7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'"&amp;F7564&amp;"', '&lt;p&gt;"&amp;G7564&amp;"&lt;/p&gt;"&amp;"&lt;p&gt;"&amp;I7564&amp;"&lt;/p&gt;"&amp;"', '"&amp;H7564&amp;"', 0.0, 0.0, 1, '"&amp;D7564&amp;"000');"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CANTÓN DE SAN PABLO (MANAGRU)', '&lt;p&gt;3122573040&lt;/p&gt;&lt;p&gt;24 HORAS&lt;/p&gt;', 'BARRIO LAS BRISAS', 0.0, 0.0, 1, '27135000');</v>
      </c>
    </row>
    <row r="7565" customFormat="false" ht="13.8" hidden="true" customHeight="false" outlineLevel="0" collapsed="false">
      <c r="A7565" s="1" t="s">
        <v>16102</v>
      </c>
      <c r="B7565" s="1" t="s">
        <v>16103</v>
      </c>
      <c r="C7565" s="1" t="s">
        <v>16156</v>
      </c>
      <c r="D7565" s="1" t="s">
        <v>16157</v>
      </c>
      <c r="E7565" s="1" t="s">
        <v>92</v>
      </c>
      <c r="F7565" s="1" t="s">
        <v>16633</v>
      </c>
      <c r="G7565" s="1" t="n">
        <v>3218026710</v>
      </c>
      <c r="H7565" s="1" t="s">
        <v>16634</v>
      </c>
      <c r="I7565" s="1" t="s">
        <v>96</v>
      </c>
      <c r="K7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'"&amp;F7565&amp;"', '&lt;p&gt;"&amp;G7565&amp;"&lt;/p&gt;"&amp;"&lt;p&gt;"&amp;I7565&amp;"&lt;/p&gt;"&amp;"', '"&amp;H7565&amp;"', 0.0, 0.0, 1, '"&amp;D7565&amp;"000');"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CARMEN DE ATRATO', '&lt;p&gt;3218026710&lt;/p&gt;&lt;p&gt;24 HORAS&lt;/p&gt;', 'CALLE PRINCIPAL CARRERA 5', 0.0, 0.0, 1, '27245000');</v>
      </c>
    </row>
    <row r="7566" customFormat="false" ht="13.8" hidden="true" customHeight="false" outlineLevel="0" collapsed="false">
      <c r="A7566" s="1" t="s">
        <v>16102</v>
      </c>
      <c r="B7566" s="1" t="s">
        <v>16103</v>
      </c>
      <c r="C7566" s="1" t="s">
        <v>16156</v>
      </c>
      <c r="D7566" s="1" t="s">
        <v>16157</v>
      </c>
      <c r="E7566" s="1" t="s">
        <v>92</v>
      </c>
      <c r="F7566" s="1" t="s">
        <v>16635</v>
      </c>
      <c r="G7566" s="1" t="n">
        <v>3117089215</v>
      </c>
      <c r="H7566" s="1" t="s">
        <v>16613</v>
      </c>
      <c r="I7566" s="1" t="s">
        <v>96</v>
      </c>
      <c r="K7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'"&amp;F7566&amp;"', '&lt;p&gt;"&amp;G7566&amp;"&lt;/p&gt;"&amp;"&lt;p&gt;"&amp;I7566&amp;"&lt;/p&gt;"&amp;"', '"&amp;H7566&amp;"', 0.0, 0.0, 1, '"&amp;D7566&amp;"000');"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SIETE', '&lt;p&gt;3117089215&lt;/p&gt;&lt;p&gt;24 HORAS&lt;/p&gt;', 'ÁREA URBANA', 0.0, 0.0, 1, '27245000');</v>
      </c>
    </row>
    <row r="7567" customFormat="false" ht="13.8" hidden="true" customHeight="false" outlineLevel="0" collapsed="false">
      <c r="A7567" s="1" t="s">
        <v>16102</v>
      </c>
      <c r="B7567" s="1" t="s">
        <v>16103</v>
      </c>
      <c r="C7567" s="1" t="s">
        <v>16161</v>
      </c>
      <c r="D7567" s="1" t="s">
        <v>16162</v>
      </c>
      <c r="E7567" s="1" t="s">
        <v>92</v>
      </c>
      <c r="F7567" s="1" t="s">
        <v>16636</v>
      </c>
      <c r="G7567" s="1" t="n">
        <v>3127097964</v>
      </c>
      <c r="H7567" s="1" t="s">
        <v>16637</v>
      </c>
      <c r="I7567" s="1" t="s">
        <v>96</v>
      </c>
      <c r="K7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'"&amp;F7567&amp;"', '&lt;p&gt;"&amp;G7567&amp;"&lt;/p&gt;"&amp;"&lt;p&gt;"&amp;I7567&amp;"&lt;/p&gt;"&amp;"', '"&amp;H7567&amp;"', 0.0, 0.0, 1, '"&amp;D7567&amp;"000');"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LITORAL DEL SAN JUAN (DOCORDO)', '&lt;p&gt;3127097964&lt;/p&gt;&lt;p&gt;24 HORAS&lt;/p&gt;', 'BARRIO 16 DE JULIO', 0.0, 0.0, 1, '27250000');</v>
      </c>
    </row>
    <row r="7568" customFormat="false" ht="13.8" hidden="true" customHeight="false" outlineLevel="0" collapsed="false">
      <c r="A7568" s="1" t="s">
        <v>16102</v>
      </c>
      <c r="B7568" s="1" t="s">
        <v>16103</v>
      </c>
      <c r="C7568" s="1" t="s">
        <v>16166</v>
      </c>
      <c r="D7568" s="1" t="s">
        <v>16167</v>
      </c>
      <c r="E7568" s="1" t="s">
        <v>92</v>
      </c>
      <c r="F7568" s="1" t="s">
        <v>16638</v>
      </c>
      <c r="G7568" s="1" t="n">
        <v>3216445501</v>
      </c>
      <c r="H7568" s="1" t="s">
        <v>16639</v>
      </c>
      <c r="I7568" s="1" t="s">
        <v>96</v>
      </c>
      <c r="K7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'"&amp;F7568&amp;"', '&lt;p&gt;"&amp;G7568&amp;"&lt;/p&gt;"&amp;"&lt;p&gt;"&amp;I7568&amp;"&lt;/p&gt;"&amp;"', '"&amp;H7568&amp;"', 0.0, 0.0, 1, '"&amp;D7568&amp;"000');"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ISTMINA', '&lt;p&gt;3216445501&lt;/p&gt;&lt;p&gt;24 HORAS&lt;/p&gt;', 'CARRERA 7 # 21 A-31', 0.0, 0.0, 1, '27361000');</v>
      </c>
    </row>
    <row r="7569" customFormat="false" ht="13.8" hidden="true" customHeight="false" outlineLevel="0" collapsed="false">
      <c r="A7569" s="1" t="s">
        <v>16102</v>
      </c>
      <c r="B7569" s="1" t="s">
        <v>16103</v>
      </c>
      <c r="C7569" s="1" t="s">
        <v>16166</v>
      </c>
      <c r="D7569" s="1" t="s">
        <v>16167</v>
      </c>
      <c r="E7569" s="1" t="s">
        <v>92</v>
      </c>
      <c r="F7569" s="1" t="s">
        <v>16640</v>
      </c>
      <c r="G7569" s="1" t="n">
        <v>3216445502</v>
      </c>
      <c r="H7569" s="1" t="s">
        <v>16639</v>
      </c>
      <c r="I7569" s="1" t="s">
        <v>96</v>
      </c>
      <c r="K7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'"&amp;F7569&amp;"', '&lt;p&gt;"&amp;G7569&amp;"&lt;/p&gt;"&amp;"&lt;p&gt;"&amp;I7569&amp;"&lt;/p&gt;"&amp;"', '"&amp;H7569&amp;"', 0.0, 0.0, 1, '"&amp;D7569&amp;"000');"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ISTMINA', '&lt;p&gt;3216445502&lt;/p&gt;&lt;p&gt;24 HORAS&lt;/p&gt;', 'CARRERA 7 # 21 A-31', 0.0, 0.0, 1, '27361000');</v>
      </c>
    </row>
    <row r="7570" customFormat="false" ht="13.8" hidden="true" customHeight="false" outlineLevel="0" collapsed="false">
      <c r="A7570" s="1" t="s">
        <v>16102</v>
      </c>
      <c r="B7570" s="1" t="s">
        <v>16103</v>
      </c>
      <c r="C7570" s="1" t="s">
        <v>16171</v>
      </c>
      <c r="D7570" s="1" t="s">
        <v>16172</v>
      </c>
      <c r="E7570" s="1" t="s">
        <v>92</v>
      </c>
      <c r="F7570" s="1" t="s">
        <v>16641</v>
      </c>
      <c r="G7570" s="1" t="n">
        <v>3213122407</v>
      </c>
      <c r="H7570" s="1" t="s">
        <v>16613</v>
      </c>
      <c r="I7570" s="1" t="s">
        <v>96</v>
      </c>
      <c r="K7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'"&amp;F7570&amp;"', '&lt;p&gt;"&amp;G7570&amp;"&lt;/p&gt;"&amp;"&lt;p&gt;"&amp;I7570&amp;"&lt;/p&gt;"&amp;"', '"&amp;H7570&amp;"', 0.0, 0.0, 1, '"&amp;D7570&amp;"000');"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JURADÓ', '&lt;p&gt;3213122407&lt;/p&gt;&lt;p&gt;24 HORAS&lt;/p&gt;', 'ÁREA URBANA', 0.0, 0.0, 1, '27372000');</v>
      </c>
    </row>
    <row r="7571" customFormat="false" ht="13.8" hidden="true" customHeight="false" outlineLevel="0" collapsed="false">
      <c r="A7571" s="1" t="s">
        <v>16102</v>
      </c>
      <c r="B7571" s="1" t="s">
        <v>16103</v>
      </c>
      <c r="C7571" s="1" t="s">
        <v>16176</v>
      </c>
      <c r="D7571" s="1" t="s">
        <v>16177</v>
      </c>
      <c r="E7571" s="1" t="s">
        <v>92</v>
      </c>
      <c r="F7571" s="1" t="s">
        <v>16642</v>
      </c>
      <c r="G7571" s="1" t="n">
        <v>3207414503</v>
      </c>
      <c r="H7571" s="1" t="s">
        <v>7245</v>
      </c>
      <c r="I7571" s="1" t="s">
        <v>96</v>
      </c>
      <c r="K7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'"&amp;F7571&amp;"', '&lt;p&gt;"&amp;G7571&amp;"&lt;/p&gt;"&amp;"&lt;p&gt;"&amp;I7571&amp;"&lt;/p&gt;"&amp;"', '"&amp;H7571&amp;"', 0.0, 0.0, 1, '"&amp;D7571&amp;"000');"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LLORÓ', '&lt;p&gt;3207414503&lt;/p&gt;&lt;p&gt;24 HORAS&lt;/p&gt;', 'CALLE PRINCIPAL', 0.0, 0.0, 1, '27413000');</v>
      </c>
    </row>
    <row r="7572" customFormat="false" ht="13.8" hidden="true" customHeight="false" outlineLevel="0" collapsed="false">
      <c r="A7572" s="1" t="s">
        <v>16102</v>
      </c>
      <c r="B7572" s="1" t="s">
        <v>16103</v>
      </c>
      <c r="C7572" s="1" t="s">
        <v>16181</v>
      </c>
      <c r="D7572" s="1" t="s">
        <v>16182</v>
      </c>
      <c r="E7572" s="1" t="s">
        <v>92</v>
      </c>
      <c r="F7572" s="1" t="s">
        <v>16643</v>
      </c>
      <c r="G7572" s="1" t="n">
        <v>3122014999</v>
      </c>
      <c r="H7572" s="1" t="s">
        <v>7245</v>
      </c>
      <c r="I7572" s="1" t="s">
        <v>96</v>
      </c>
      <c r="K7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'"&amp;F7572&amp;"', '&lt;p&gt;"&amp;G7572&amp;"&lt;/p&gt;"&amp;"&lt;p&gt;"&amp;I7572&amp;"&lt;/p&gt;"&amp;"', '"&amp;H7572&amp;"', 0.0, 0.0, 1, '"&amp;D7572&amp;"000');"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MEDIO ATRATO (BETE)', '&lt;p&gt;3122014999&lt;/p&gt;&lt;p&gt;24 HORAS&lt;/p&gt;', 'CALLE PRINCIPAL', 0.0, 0.0, 1, '27425000');</v>
      </c>
    </row>
    <row r="7573" customFormat="false" ht="13.8" hidden="true" customHeight="false" outlineLevel="0" collapsed="false">
      <c r="A7573" s="1" t="s">
        <v>16102</v>
      </c>
      <c r="B7573" s="1" t="s">
        <v>16103</v>
      </c>
      <c r="C7573" s="1" t="s">
        <v>16186</v>
      </c>
      <c r="D7573" s="1" t="s">
        <v>16187</v>
      </c>
      <c r="E7573" s="1" t="s">
        <v>92</v>
      </c>
      <c r="F7573" s="1" t="s">
        <v>16644</v>
      </c>
      <c r="G7573" s="1" t="n">
        <v>3214922265</v>
      </c>
      <c r="H7573" s="1" t="s">
        <v>7245</v>
      </c>
      <c r="I7573" s="1" t="s">
        <v>96</v>
      </c>
      <c r="K7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'"&amp;F7573&amp;"', '&lt;p&gt;"&amp;G7573&amp;"&lt;/p&gt;"&amp;"&lt;p&gt;"&amp;I7573&amp;"&lt;/p&gt;"&amp;"', '"&amp;H7573&amp;"', 0.0, 0.0, 1, '"&amp;D7573&amp;"000');"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MEDIO BAUDÓ (PUERTO MELUK)', '&lt;p&gt;3214922265&lt;/p&gt;&lt;p&gt;24 HORAS&lt;/p&gt;', 'CALLE PRINCIPAL', 0.0, 0.0, 1, '27430000');</v>
      </c>
    </row>
    <row r="7574" customFormat="false" ht="13.8" hidden="true" customHeight="false" outlineLevel="0" collapsed="false">
      <c r="A7574" s="1" t="s">
        <v>16102</v>
      </c>
      <c r="B7574" s="1" t="s">
        <v>16103</v>
      </c>
      <c r="C7574" s="1" t="s">
        <v>16186</v>
      </c>
      <c r="D7574" s="1" t="s">
        <v>16187</v>
      </c>
      <c r="E7574" s="1" t="s">
        <v>92</v>
      </c>
      <c r="F7574" s="1" t="s">
        <v>16645</v>
      </c>
      <c r="G7574" s="1" t="n">
        <v>3126743847</v>
      </c>
      <c r="H7574" s="1" t="s">
        <v>16613</v>
      </c>
      <c r="I7574" s="1" t="s">
        <v>96</v>
      </c>
      <c r="K7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'"&amp;F7574&amp;"', '&lt;p&gt;"&amp;G7574&amp;"&lt;/p&gt;"&amp;"&lt;p&gt;"&amp;I7574&amp;"&lt;/p&gt;"&amp;"', '"&amp;H7574&amp;"', 0.0, 0.0, 1, '"&amp;D7574&amp;"000');"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PIE DE PEPE', '&lt;p&gt;3126743847&lt;/p&gt;&lt;p&gt;24 HORAS&lt;/p&gt;', 'ÁREA URBANA', 0.0, 0.0, 1, '27430000');</v>
      </c>
    </row>
    <row r="7575" customFormat="false" ht="13.8" hidden="true" customHeight="false" outlineLevel="0" collapsed="false">
      <c r="A7575" s="1" t="s">
        <v>16102</v>
      </c>
      <c r="B7575" s="1" t="s">
        <v>16103</v>
      </c>
      <c r="C7575" s="1" t="s">
        <v>16191</v>
      </c>
      <c r="D7575" s="1" t="s">
        <v>16192</v>
      </c>
      <c r="E7575" s="1" t="s">
        <v>92</v>
      </c>
      <c r="F7575" s="1" t="s">
        <v>16646</v>
      </c>
      <c r="G7575" s="1" t="n">
        <v>3145934514</v>
      </c>
      <c r="H7575" s="1" t="s">
        <v>16647</v>
      </c>
      <c r="I7575" s="1" t="s">
        <v>96</v>
      </c>
      <c r="K7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'"&amp;F7575&amp;"', '&lt;p&gt;"&amp;G7575&amp;"&lt;/p&gt;"&amp;"&lt;p&gt;"&amp;I7575&amp;"&lt;/p&gt;"&amp;"', '"&amp;H7575&amp;"', 0.0, 0.0, 1, '"&amp;D7575&amp;"000');"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MEDIO SAN JUAN (ANDAGOYA)', '&lt;p&gt;3145934514&lt;/p&gt;&lt;p&gt;24 HORAS&lt;/p&gt;', 'BARRIO EL PORVENIR, CERRO ALTO', 0.0, 0.0, 1, '27450000');</v>
      </c>
    </row>
    <row r="7576" customFormat="false" ht="13.8" hidden="true" customHeight="false" outlineLevel="0" collapsed="false">
      <c r="A7576" s="1" t="s">
        <v>16102</v>
      </c>
      <c r="B7576" s="1" t="s">
        <v>16103</v>
      </c>
      <c r="C7576" s="1" t="s">
        <v>16191</v>
      </c>
      <c r="D7576" s="1" t="s">
        <v>16192</v>
      </c>
      <c r="E7576" s="1" t="s">
        <v>92</v>
      </c>
      <c r="F7576" s="1" t="s">
        <v>16648</v>
      </c>
      <c r="G7576" s="1" t="n">
        <v>3213949041</v>
      </c>
      <c r="H7576" s="1" t="s">
        <v>16613</v>
      </c>
      <c r="I7576" s="1" t="s">
        <v>96</v>
      </c>
      <c r="K7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'"&amp;F7576&amp;"', '&lt;p&gt;"&amp;G7576&amp;"&lt;/p&gt;"&amp;"&lt;p&gt;"&amp;I7576&amp;"&lt;/p&gt;"&amp;"', '"&amp;H7576&amp;"', 0.0, 0.0, 1, '"&amp;D7576&amp;"000');"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BEBEDÓ', '&lt;p&gt;3213949041&lt;/p&gt;&lt;p&gt;24 HORAS&lt;/p&gt;', 'ÁREA URBANA', 0.0, 0.0, 1, '27450000');</v>
      </c>
    </row>
    <row r="7577" customFormat="false" ht="13.8" hidden="true" customHeight="false" outlineLevel="0" collapsed="false">
      <c r="A7577" s="1" t="s">
        <v>16102</v>
      </c>
      <c r="B7577" s="1" t="s">
        <v>16103</v>
      </c>
      <c r="C7577" s="1" t="s">
        <v>16196</v>
      </c>
      <c r="D7577" s="1" t="s">
        <v>16197</v>
      </c>
      <c r="E7577" s="1" t="s">
        <v>92</v>
      </c>
      <c r="F7577" s="1" t="s">
        <v>16649</v>
      </c>
      <c r="G7577" s="1" t="n">
        <v>3212412850</v>
      </c>
      <c r="H7577" s="1" t="s">
        <v>16650</v>
      </c>
      <c r="I7577" s="1" t="s">
        <v>96</v>
      </c>
      <c r="K7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'"&amp;F7577&amp;"', '&lt;p&gt;"&amp;G7577&amp;"&lt;/p&gt;"&amp;"&lt;p&gt;"&amp;I7577&amp;"&lt;/p&gt;"&amp;"', '"&amp;H7577&amp;"', 0.0, 0.0, 1, '"&amp;D7577&amp;"000');"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NOVITA', '&lt;p&gt;3212412850&lt;/p&gt;&lt;p&gt;24 HORAS&lt;/p&gt;', 'CALLE CENTRAL FRENTE AL CENTRO DE SALUD', 0.0, 0.0, 1, '27491000');</v>
      </c>
    </row>
    <row r="7578" customFormat="false" ht="13.8" hidden="true" customHeight="false" outlineLevel="0" collapsed="false">
      <c r="A7578" s="1" t="s">
        <v>16102</v>
      </c>
      <c r="B7578" s="1" t="s">
        <v>16103</v>
      </c>
      <c r="C7578" s="1" t="s">
        <v>16200</v>
      </c>
      <c r="D7578" s="1" t="s">
        <v>16201</v>
      </c>
      <c r="E7578" s="1" t="s">
        <v>92</v>
      </c>
      <c r="F7578" s="1" t="s">
        <v>16651</v>
      </c>
      <c r="G7578" s="1" t="n">
        <v>3212412849</v>
      </c>
      <c r="H7578" s="1" t="s">
        <v>16626</v>
      </c>
      <c r="I7578" s="1" t="s">
        <v>96</v>
      </c>
      <c r="K7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'"&amp;F7578&amp;"', '&lt;p&gt;"&amp;G7578&amp;"&lt;/p&gt;"&amp;"&lt;p&gt;"&amp;I7578&amp;"&lt;/p&gt;"&amp;"', '"&amp;H7578&amp;"', 0.0, 0.0, 1, '"&amp;D7578&amp;"000');"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NUQUÍ', '&lt;p&gt;3212412849&lt;/p&gt;&lt;p&gt;24 HORAS&lt;/p&gt;', 'CALLE PRINCIPAL BARRIO SANTANDER', 0.0, 0.0, 1, '27495000');</v>
      </c>
    </row>
    <row r="7579" customFormat="false" ht="13.8" hidden="true" customHeight="false" outlineLevel="0" collapsed="false">
      <c r="A7579" s="1" t="s">
        <v>16102</v>
      </c>
      <c r="B7579" s="1" t="s">
        <v>16103</v>
      </c>
      <c r="C7579" s="1" t="s">
        <v>16205</v>
      </c>
      <c r="D7579" s="1" t="s">
        <v>16206</v>
      </c>
      <c r="E7579" s="1" t="s">
        <v>92</v>
      </c>
      <c r="F7579" s="1" t="s">
        <v>16652</v>
      </c>
      <c r="G7579" s="1" t="n">
        <v>3107382210</v>
      </c>
      <c r="H7579" s="1" t="s">
        <v>16653</v>
      </c>
      <c r="I7579" s="1" t="s">
        <v>96</v>
      </c>
      <c r="K7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'"&amp;F7579&amp;"', '&lt;p&gt;"&amp;G7579&amp;"&lt;/p&gt;"&amp;"&lt;p&gt;"&amp;I7579&amp;"&lt;/p&gt;"&amp;"', '"&amp;H7579&amp;"', 0.0, 0.0, 1, '"&amp;D7579&amp;"000');"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QUIBDÓ', '&lt;p&gt;3107382210&lt;/p&gt;&lt;p&gt;24 HORAS&lt;/p&gt;', 'CARRERA 30 AVENIDA EL AEROPUERTO COMPLEJO POLICIAL', 0.0, 0.0, 1, '27001000');</v>
      </c>
    </row>
    <row r="7580" customFormat="false" ht="13.8" hidden="true" customHeight="false" outlineLevel="0" collapsed="false">
      <c r="A7580" s="1" t="s">
        <v>16102</v>
      </c>
      <c r="B7580" s="1" t="s">
        <v>16103</v>
      </c>
      <c r="C7580" s="1" t="s">
        <v>16205</v>
      </c>
      <c r="D7580" s="1" t="s">
        <v>16206</v>
      </c>
      <c r="E7580" s="1" t="s">
        <v>92</v>
      </c>
      <c r="F7580" s="1" t="s">
        <v>16654</v>
      </c>
      <c r="G7580" s="1" t="n">
        <v>3107382211</v>
      </c>
      <c r="H7580" s="1" t="s">
        <v>16653</v>
      </c>
      <c r="I7580" s="1" t="s">
        <v>96</v>
      </c>
      <c r="K7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'"&amp;F7580&amp;"', '&lt;p&gt;"&amp;G7580&amp;"&lt;/p&gt;"&amp;"&lt;p&gt;"&amp;I7580&amp;"&lt;/p&gt;"&amp;"', '"&amp;H7580&amp;"', 0.0, 0.0, 1, '"&amp;D7580&amp;"000');"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QUIBDÓ', '&lt;p&gt;3107382211&lt;/p&gt;&lt;p&gt;24 HORAS&lt;/p&gt;', 'CARRERA 30 AVENIDA EL AEROPUERTO COMPLEJO POLICIAL', 0.0, 0.0, 1, '27001000');</v>
      </c>
    </row>
    <row r="7581" customFormat="false" ht="13.8" hidden="true" customHeight="false" outlineLevel="0" collapsed="false">
      <c r="A7581" s="1" t="s">
        <v>16102</v>
      </c>
      <c r="B7581" s="1" t="s">
        <v>16103</v>
      </c>
      <c r="C7581" s="1" t="s">
        <v>16205</v>
      </c>
      <c r="D7581" s="1" t="s">
        <v>16206</v>
      </c>
      <c r="E7581" s="1" t="s">
        <v>92</v>
      </c>
      <c r="F7581" s="1" t="s">
        <v>16655</v>
      </c>
      <c r="G7581" s="1" t="n">
        <v>3147286704</v>
      </c>
      <c r="H7581" s="1" t="s">
        <v>16656</v>
      </c>
      <c r="I7581" s="1" t="s">
        <v>96</v>
      </c>
      <c r="K7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'"&amp;F7581&amp;"', '&lt;p&gt;"&amp;G7581&amp;"&lt;/p&gt;"&amp;"&lt;p&gt;"&amp;I7581&amp;"&lt;/p&gt;"&amp;"', '"&amp;H7581&amp;"', 0.0, 0.0, 1, '"&amp;D7581&amp;"000');"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TUTUNENDO', '&lt;p&gt;3147286704&lt;/p&gt;&lt;p&gt;24 HORAS&lt;/p&gt;', 'CALLE 2 # 6-104', 0.0, 0.0, 1, '27001000');</v>
      </c>
    </row>
    <row r="7582" customFormat="false" ht="13.8" hidden="true" customHeight="false" outlineLevel="0" collapsed="false">
      <c r="A7582" s="1" t="s">
        <v>16102</v>
      </c>
      <c r="B7582" s="1" t="s">
        <v>16103</v>
      </c>
      <c r="C7582" s="1" t="s">
        <v>16210</v>
      </c>
      <c r="D7582" s="1" t="s">
        <v>16211</v>
      </c>
      <c r="E7582" s="1" t="s">
        <v>92</v>
      </c>
      <c r="F7582" s="1" t="s">
        <v>16657</v>
      </c>
      <c r="G7582" s="1" t="s">
        <v>16658</v>
      </c>
      <c r="H7582" s="1" t="s">
        <v>16659</v>
      </c>
      <c r="I7582" s="1" t="s">
        <v>96</v>
      </c>
      <c r="K7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'"&amp;F7582&amp;"', '&lt;p&gt;"&amp;G7582&amp;"&lt;/p&gt;"&amp;"&lt;p&gt;"&amp;I7582&amp;"&lt;/p&gt;"&amp;"', '"&amp;H7582&amp;"', 0.0, 0.0, 1, '"&amp;D7582&amp;"000');"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RIO IRÓ (SANTA RITA)', '&lt;p&gt;3206756626, 3212412856&lt;/p&gt;&lt;p&gt;24 HORAS&lt;/p&gt;', 'BARRIO EL ROSARIO', 0.0, 0.0, 1, '27580000');</v>
      </c>
    </row>
    <row r="7583" customFormat="false" ht="13.8" hidden="true" customHeight="false" outlineLevel="0" collapsed="false">
      <c r="A7583" s="1" t="s">
        <v>16102</v>
      </c>
      <c r="B7583" s="1" t="s">
        <v>16103</v>
      </c>
      <c r="C7583" s="1" t="s">
        <v>16215</v>
      </c>
      <c r="D7583" s="1" t="s">
        <v>16216</v>
      </c>
      <c r="E7583" s="1" t="s">
        <v>92</v>
      </c>
      <c r="F7583" s="1" t="s">
        <v>16660</v>
      </c>
      <c r="G7583" s="1" t="n">
        <v>3214521607</v>
      </c>
      <c r="H7583" s="1" t="s">
        <v>16613</v>
      </c>
      <c r="I7583" s="1" t="s">
        <v>96</v>
      </c>
      <c r="K7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'"&amp;F7583&amp;"', '&lt;p&gt;"&amp;G7583&amp;"&lt;/p&gt;"&amp;"&lt;p&gt;"&amp;I7583&amp;"&lt;/p&gt;"&amp;"', '"&amp;H7583&amp;"', 0.0, 0.0, 1, '"&amp;D7583&amp;"000');"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RIO QUITO (PAIMADO)', '&lt;p&gt;3214521607&lt;/p&gt;&lt;p&gt;24 HORAS&lt;/p&gt;', 'ÁREA URBANA', 0.0, 0.0, 1, '27600000');</v>
      </c>
    </row>
    <row r="7584" customFormat="false" ht="13.8" hidden="true" customHeight="false" outlineLevel="0" collapsed="false">
      <c r="A7584" s="1" t="s">
        <v>16102</v>
      </c>
      <c r="B7584" s="1" t="s">
        <v>16103</v>
      </c>
      <c r="C7584" s="1" t="s">
        <v>16220</v>
      </c>
      <c r="D7584" s="1" t="s">
        <v>16221</v>
      </c>
      <c r="E7584" s="1" t="s">
        <v>92</v>
      </c>
      <c r="F7584" s="1" t="s">
        <v>16661</v>
      </c>
      <c r="G7584" s="1" t="n">
        <v>2057666</v>
      </c>
      <c r="H7584" s="1" t="s">
        <v>16662</v>
      </c>
      <c r="I7584" s="1" t="s">
        <v>96</v>
      </c>
      <c r="K7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'"&amp;F7584&amp;"', '&lt;p&gt;"&amp;G7584&amp;"&lt;/p&gt;"&amp;"&lt;p&gt;"&amp;I7584&amp;"&lt;/p&gt;"&amp;"', '"&amp;H7584&amp;"', 0.0, 0.0, 1, '"&amp;D7584&amp;"000');"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JOSÉ DEL PALMAR', '&lt;p&gt;2057666&lt;/p&gt;&lt;p&gt;24 HORAS&lt;/p&gt;', 'CALLE 9 A CARRERA 4 CENTRO', 0.0, 0.0, 1, '27660000');</v>
      </c>
    </row>
    <row r="7585" customFormat="false" ht="13.8" hidden="true" customHeight="false" outlineLevel="0" collapsed="false">
      <c r="A7585" s="1" t="s">
        <v>16102</v>
      </c>
      <c r="B7585" s="1" t="s">
        <v>16103</v>
      </c>
      <c r="C7585" s="1" t="s">
        <v>16225</v>
      </c>
      <c r="D7585" s="1" t="s">
        <v>16226</v>
      </c>
      <c r="E7585" s="1" t="s">
        <v>92</v>
      </c>
      <c r="F7585" s="1" t="s">
        <v>16663</v>
      </c>
      <c r="G7585" s="1" t="n">
        <v>3212412853</v>
      </c>
      <c r="H7585" s="1" t="s">
        <v>7291</v>
      </c>
      <c r="I7585" s="1" t="s">
        <v>96</v>
      </c>
      <c r="K7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'"&amp;F7585&amp;"', '&lt;p&gt;"&amp;G7585&amp;"&lt;/p&gt;"&amp;"&lt;p&gt;"&amp;I7585&amp;"&lt;/p&gt;"&amp;"', '"&amp;H7585&amp;"', 0.0, 0.0, 1, '"&amp;D7585&amp;"000');"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SIPÍ', '&lt;p&gt;3212412853&lt;/p&gt;&lt;p&gt;24 HORAS&lt;/p&gt;', 'PLAZA PRINCIPAL', 0.0, 0.0, 1, '27745000');</v>
      </c>
    </row>
    <row r="7586" customFormat="false" ht="13.8" hidden="true" customHeight="false" outlineLevel="0" collapsed="false">
      <c r="A7586" s="1" t="s">
        <v>16102</v>
      </c>
      <c r="B7586" s="1" t="s">
        <v>16103</v>
      </c>
      <c r="C7586" s="1" t="s">
        <v>16229</v>
      </c>
      <c r="D7586" s="1" t="s">
        <v>16230</v>
      </c>
      <c r="E7586" s="1" t="s">
        <v>92</v>
      </c>
      <c r="F7586" s="1" t="s">
        <v>16664</v>
      </c>
      <c r="G7586" s="1" t="n">
        <v>3112080768</v>
      </c>
      <c r="H7586" s="1" t="s">
        <v>16665</v>
      </c>
      <c r="I7586" s="1" t="s">
        <v>96</v>
      </c>
      <c r="K7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'"&amp;F7586&amp;"', '&lt;p&gt;"&amp;G7586&amp;"&lt;/p&gt;"&amp;"&lt;p&gt;"&amp;I7586&amp;"&lt;/p&gt;"&amp;"', '"&amp;H7586&amp;"', 0.0, 0.0, 1, '"&amp;D7586&amp;"000');"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TADÓ', '&lt;p&gt;3112080768&lt;/p&gt;&lt;p&gt;24 HORAS&lt;/p&gt;', 'CARRERA 15 CALLE 7 BARRIO CARMELITAS', 0.0, 0.0, 1, '27787000');</v>
      </c>
    </row>
    <row r="7587" customFormat="false" ht="13.8" hidden="true" customHeight="false" outlineLevel="0" collapsed="false">
      <c r="A7587" s="1" t="s">
        <v>16102</v>
      </c>
      <c r="B7587" s="1" t="s">
        <v>16103</v>
      </c>
      <c r="C7587" s="1" t="s">
        <v>16229</v>
      </c>
      <c r="D7587" s="1" t="s">
        <v>16230</v>
      </c>
      <c r="E7587" s="1" t="s">
        <v>92</v>
      </c>
      <c r="F7587" s="1" t="s">
        <v>16666</v>
      </c>
      <c r="G7587" s="1" t="n">
        <v>3117197921</v>
      </c>
      <c r="H7587" s="1" t="s">
        <v>16665</v>
      </c>
      <c r="I7587" s="1" t="s">
        <v>96</v>
      </c>
      <c r="K7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'"&amp;F7587&amp;"', '&lt;p&gt;"&amp;G7587&amp;"&lt;/p&gt;"&amp;"&lt;p&gt;"&amp;I7587&amp;"&lt;/p&gt;"&amp;"', '"&amp;H7587&amp;"', 0.0, 0.0, 1, '"&amp;D7587&amp;"000');"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TADÓ', '&lt;p&gt;3117197921&lt;/p&gt;&lt;p&gt;24 HORAS&lt;/p&gt;', 'CARRERA 15 CALLE 7 BARRIO CARMELITAS', 0.0, 0.0, 1, '27787000');</v>
      </c>
    </row>
    <row r="7588" customFormat="false" ht="13.8" hidden="true" customHeight="false" outlineLevel="0" collapsed="false">
      <c r="A7588" s="1" t="s">
        <v>16102</v>
      </c>
      <c r="B7588" s="1" t="s">
        <v>16103</v>
      </c>
      <c r="C7588" s="1" t="s">
        <v>16234</v>
      </c>
      <c r="D7588" s="1" t="s">
        <v>16235</v>
      </c>
      <c r="E7588" s="1" t="s">
        <v>92</v>
      </c>
      <c r="F7588" s="1" t="s">
        <v>16667</v>
      </c>
      <c r="G7588" s="1" t="s">
        <v>94</v>
      </c>
      <c r="H7588" s="1" t="s">
        <v>16668</v>
      </c>
      <c r="I7588" s="1" t="s">
        <v>96</v>
      </c>
      <c r="K7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'"&amp;F7588&amp;"', '&lt;p&gt;"&amp;G7588&amp;"&lt;/p&gt;"&amp;"&lt;p&gt;"&amp;I7588&amp;"&lt;/p&gt;"&amp;"', '"&amp;H7588&amp;"', 0.0, 0.0, 1, '"&amp;D7588&amp;"000');"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UNGUIA', '&lt;p&gt;NO REPORTA&lt;/p&gt;&lt;p&gt;24 HORAS&lt;/p&gt;', 'CARRERA 1 # 3-28 BARRIO NAVIDAD', 0.0, 0.0, 1, '27800000');</v>
      </c>
    </row>
    <row r="7589" customFormat="false" ht="13.8" hidden="true" customHeight="false" outlineLevel="0" collapsed="false">
      <c r="A7589" s="1" t="s">
        <v>16102</v>
      </c>
      <c r="B7589" s="1" t="s">
        <v>16103</v>
      </c>
      <c r="C7589" s="1" t="s">
        <v>16234</v>
      </c>
      <c r="D7589" s="1" t="s">
        <v>16235</v>
      </c>
      <c r="E7589" s="1" t="s">
        <v>92</v>
      </c>
      <c r="F7589" s="1" t="s">
        <v>16669</v>
      </c>
      <c r="G7589" s="1" t="s">
        <v>94</v>
      </c>
      <c r="H7589" s="1" t="s">
        <v>16670</v>
      </c>
      <c r="I7589" s="1" t="s">
        <v>96</v>
      </c>
      <c r="K7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'"&amp;F7589&amp;"', '&lt;p&gt;"&amp;G7589&amp;"&lt;/p&gt;"&amp;"&lt;p&gt;"&amp;I7589&amp;"&lt;/p&gt;"&amp;"', '"&amp;H7589&amp;"', 0.0, 0.0, 1, '"&amp;D7589&amp;"000');"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GILGAL', '&lt;p&gt;NO REPORTA&lt;/p&gt;&lt;p&gt;24 HORAS&lt;/p&gt;', 'CALLE 3 # 8-9', 0.0, 0.0, 1, '27800000');</v>
      </c>
    </row>
    <row r="7590" customFormat="false" ht="13.8" hidden="true" customHeight="false" outlineLevel="0" collapsed="false">
      <c r="A7590" s="1" t="s">
        <v>16102</v>
      </c>
      <c r="B7590" s="1" t="s">
        <v>16103</v>
      </c>
      <c r="C7590" s="1" t="s">
        <v>16234</v>
      </c>
      <c r="D7590" s="1" t="s">
        <v>16235</v>
      </c>
      <c r="E7590" s="1" t="s">
        <v>92</v>
      </c>
      <c r="F7590" s="1" t="s">
        <v>16671</v>
      </c>
      <c r="G7590" s="1" t="s">
        <v>94</v>
      </c>
      <c r="H7590" s="1" t="s">
        <v>16672</v>
      </c>
      <c r="I7590" s="1" t="s">
        <v>96</v>
      </c>
      <c r="K7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'"&amp;F7590&amp;"', '&lt;p&gt;"&amp;G7590&amp;"&lt;/p&gt;"&amp;"&lt;p&gt;"&amp;I7590&amp;"&lt;/p&gt;"&amp;"', '"&amp;H7590&amp;"', 0.0, 0.0, 1, '"&amp;D7590&amp;"000');"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BALBOA', '&lt;p&gt;NO REPORTA&lt;/p&gt;&lt;p&gt;24 HORAS&lt;/p&gt;', 'BARRIO ALCIDES FERNÁNDEZ', 0.0, 0.0, 1, '27800000');</v>
      </c>
    </row>
    <row r="7591" customFormat="false" ht="13.8" hidden="true" customHeight="false" outlineLevel="0" collapsed="false">
      <c r="A7591" s="1" t="s">
        <v>16102</v>
      </c>
      <c r="B7591" s="1" t="s">
        <v>16103</v>
      </c>
      <c r="C7591" s="1" t="s">
        <v>16237</v>
      </c>
      <c r="D7591" s="1" t="s">
        <v>16238</v>
      </c>
      <c r="E7591" s="1" t="s">
        <v>92</v>
      </c>
      <c r="F7591" s="1" t="s">
        <v>16673</v>
      </c>
      <c r="G7591" s="1" t="n">
        <v>3104698569</v>
      </c>
      <c r="H7591" s="1" t="s">
        <v>16674</v>
      </c>
      <c r="I7591" s="1" t="s">
        <v>96</v>
      </c>
      <c r="K7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'"&amp;F7591&amp;"', '&lt;p&gt;"&amp;G7591&amp;"&lt;/p&gt;"&amp;"&lt;p&gt;"&amp;I7591&amp;"&lt;/p&gt;"&amp;"', '"&amp;H7591&amp;"', 0.0, 0.0, 1, '"&amp;D7591&amp;"000');"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UNIÓN PANAMERICANA (ANIMAS)', '&lt;p&gt;3104698569&lt;/p&gt;&lt;p&gt;24 HORAS&lt;/p&gt;', 'BARRIO SANTANDER', 0.0, 0.0, 1, '27810000');</v>
      </c>
    </row>
    <row r="7592" customFormat="false" ht="13.8" hidden="true" customHeight="false" outlineLevel="0" collapsed="false">
      <c r="A7592" s="1" t="s">
        <v>16102</v>
      </c>
      <c r="B7592" s="1" t="s">
        <v>16103</v>
      </c>
      <c r="C7592" s="1" t="s">
        <v>16237</v>
      </c>
      <c r="D7592" s="1" t="s">
        <v>16238</v>
      </c>
      <c r="E7592" s="1" t="s">
        <v>92</v>
      </c>
      <c r="F7592" s="1" t="s">
        <v>16675</v>
      </c>
      <c r="G7592" s="1" t="n">
        <v>3178489152</v>
      </c>
      <c r="H7592" s="1" t="s">
        <v>16613</v>
      </c>
      <c r="I7592" s="1" t="s">
        <v>96</v>
      </c>
      <c r="K7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'"&amp;F7592&amp;"', '&lt;p&gt;"&amp;G7592&amp;"&lt;/p&gt;"&amp;"&lt;p&gt;"&amp;I7592&amp;"&lt;/p&gt;"&amp;"', '"&amp;H7592&amp;"', 0.0, 0.0, 1, '"&amp;D7592&amp;"000');"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DOS', '&lt;p&gt;3178489152&lt;/p&gt;&lt;p&gt;24 HORAS&lt;/p&gt;', 'ÁREA URBANA', 0.0, 0.0, 1, '27810000');</v>
      </c>
    </row>
    <row r="7593" customFormat="false" ht="13.8" hidden="true" customHeight="false" outlineLevel="0" collapsed="false">
      <c r="A7593" s="1" t="s">
        <v>16102</v>
      </c>
      <c r="B7593" s="1" t="s">
        <v>16103</v>
      </c>
      <c r="C7593" s="1" t="s">
        <v>16166</v>
      </c>
      <c r="D7593" s="1" t="s">
        <v>16167</v>
      </c>
      <c r="E7593" s="1" t="s">
        <v>113</v>
      </c>
      <c r="F7593" s="1" t="s">
        <v>16676</v>
      </c>
      <c r="G7593" s="1" t="s">
        <v>16677</v>
      </c>
      <c r="H7593" s="1" t="s">
        <v>16678</v>
      </c>
      <c r="I7593" s="1" t="s">
        <v>121</v>
      </c>
      <c r="K7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'"&amp;F7593&amp;"', '&lt;p&gt;"&amp;G7593&amp;"&lt;/p&gt;"&amp;"&lt;p&gt;"&amp;I7593&amp;"&lt;/p&gt;"&amp;"', '"&amp;H7593&amp;"', 0.0, 0.0, 5, '"&amp;D7593&amp;"000');"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263 JUDICIAL I PENAL ISTMINA', '&lt;p&gt;(574)9702089, 9702015&lt;/p&gt;&lt;p&gt;Lunes a Viernes de 8:00 a.m. a 12:00 m. y 2:00 p.m. a 6:00 p.m.&lt;/p&gt;', 'Calle 22 # 9-01 Barrio Camellón', 0.0, 0.0, 5, '27361000');</v>
      </c>
    </row>
    <row r="7594" customFormat="false" ht="13.8" hidden="true" customHeight="false" outlineLevel="0" collapsed="false">
      <c r="A7594" s="1" t="s">
        <v>16102</v>
      </c>
      <c r="B7594" s="1" t="s">
        <v>16103</v>
      </c>
      <c r="C7594" s="1" t="s">
        <v>16205</v>
      </c>
      <c r="D7594" s="1" t="s">
        <v>16206</v>
      </c>
      <c r="E7594" s="1" t="s">
        <v>113</v>
      </c>
      <c r="F7594" s="1" t="s">
        <v>16679</v>
      </c>
      <c r="G7594" s="1" t="s">
        <v>16680</v>
      </c>
      <c r="H7594" s="1" t="s">
        <v>16681</v>
      </c>
      <c r="I7594" s="1" t="s">
        <v>127</v>
      </c>
      <c r="K7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'"&amp;F7594&amp;"', '&lt;p&gt;"&amp;G7594&amp;"&lt;/p&gt;"&amp;"&lt;p&gt;"&amp;I7594&amp;"&lt;/p&gt;"&amp;"', '"&amp;H7594&amp;"', 0.0, 0.0, 5, '"&amp;D7594&amp;"000');"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CHOCO', '&lt;p&gt;(574)7405555 Ext. 17100&lt;/p&gt;&lt;p&gt;Lunes a Viernes de 8:00 a.m. a 12:00 m. y2:00 p.m. a 6:00 p.m.&lt;/p&gt;', 'Carrera 5 # 25 - 08', 0.0, 0.0, 5, '27001000');</v>
      </c>
    </row>
    <row r="7595" customFormat="false" ht="13.8" hidden="true" customHeight="false" outlineLevel="0" collapsed="false">
      <c r="A7595" s="1" t="s">
        <v>16102</v>
      </c>
      <c r="B7595" s="1" t="s">
        <v>16103</v>
      </c>
      <c r="C7595" s="1" t="s">
        <v>16205</v>
      </c>
      <c r="D7595" s="1" t="s">
        <v>16206</v>
      </c>
      <c r="E7595" s="1" t="s">
        <v>113</v>
      </c>
      <c r="F7595" s="1" t="s">
        <v>16682</v>
      </c>
      <c r="G7595" s="1" t="s">
        <v>16683</v>
      </c>
      <c r="H7595" s="1" t="s">
        <v>16684</v>
      </c>
      <c r="I7595" s="1" t="s">
        <v>121</v>
      </c>
      <c r="K7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'"&amp;F7595&amp;"', '&lt;p&gt;"&amp;G7595&amp;"&lt;/p&gt;"&amp;"&lt;p&gt;"&amp;I7595&amp;"&lt;/p&gt;"&amp;"', '"&amp;H7595&amp;"', 0.0, 0.0, 5, '"&amp;D7595&amp;"000');"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 JUDICIAL DE FAMILIA QUIBDO', '&lt;p&gt;(571)6713571, 6713671&lt;/p&gt;&lt;p&gt;Lunes a Viernes de 8:00 a.m. a 12:00 m. y 2:00 p.m. a 6:00 p.m.&lt;/p&gt;', 'Carrera 2 # 25 - 00 Edificio Banco Popular Piso 3', 0.0, 0.0, 5, '27001000');</v>
      </c>
    </row>
    <row r="7596" customFormat="false" ht="13.8" hidden="true" customHeight="false" outlineLevel="0" collapsed="false">
      <c r="A7596" s="1" t="s">
        <v>16102</v>
      </c>
      <c r="B7596" s="1" t="s">
        <v>16103</v>
      </c>
      <c r="C7596" s="1" t="s">
        <v>16205</v>
      </c>
      <c r="D7596" s="1" t="s">
        <v>16206</v>
      </c>
      <c r="E7596" s="1" t="s">
        <v>113</v>
      </c>
      <c r="F7596" s="1" t="s">
        <v>16685</v>
      </c>
      <c r="G7596" s="1" t="s">
        <v>16686</v>
      </c>
      <c r="H7596" s="1" t="s">
        <v>16687</v>
      </c>
      <c r="I7596" s="1" t="s">
        <v>121</v>
      </c>
      <c r="K7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'"&amp;F7596&amp;"', '&lt;p&gt;"&amp;G7596&amp;"&lt;/p&gt;"&amp;"&lt;p&gt;"&amp;I7596&amp;"&lt;/p&gt;"&amp;"', '"&amp;H7596&amp;"', 0.0, 0.0, 5, '"&amp;D7596&amp;"000');"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77 JUDICIAL I ADMINISTRATIVA QUIBDO', '&lt;p&gt;(574)6716003, 6714609&lt;/p&gt;&lt;p&gt;Lunes a Viernes de 8:00 a.m. a 12:00 m. y 2:00 p.m. a 6:00 p.m.&lt;/p&gt;', 'Carrera 5 # 25 - 08 Edificio Banco Popular Piso 2', 0.0, 0.0, 5, '27001000');</v>
      </c>
    </row>
    <row r="7597" customFormat="false" ht="13.8" hidden="true" customHeight="false" outlineLevel="0" collapsed="false">
      <c r="A7597" s="1" t="s">
        <v>16102</v>
      </c>
      <c r="B7597" s="1" t="s">
        <v>16103</v>
      </c>
      <c r="C7597" s="1" t="s">
        <v>16205</v>
      </c>
      <c r="D7597" s="1" t="s">
        <v>16206</v>
      </c>
      <c r="E7597" s="1" t="s">
        <v>113</v>
      </c>
      <c r="F7597" s="1" t="s">
        <v>16688</v>
      </c>
      <c r="G7597" s="1" t="s">
        <v>16686</v>
      </c>
      <c r="H7597" s="1" t="s">
        <v>16681</v>
      </c>
      <c r="I7597" s="1" t="s">
        <v>121</v>
      </c>
      <c r="K7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'"&amp;F7597&amp;"', '&lt;p&gt;"&amp;G7597&amp;"&lt;/p&gt;"&amp;"&lt;p&gt;"&amp;I7597&amp;"&lt;/p&gt;"&amp;"', '"&amp;H7597&amp;"', 0.0, 0.0, 5, '"&amp;D7597&amp;"000');"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65 JUDICIAL I CONCILIA ADTIVA QUIBDO', '&lt;p&gt;(574)6716003, 6714609&lt;/p&gt;&lt;p&gt;Lunes a Viernes de 8:00 a.m. a 12:00 m. y 2:00 p.m. a 6:00 p.m.&lt;/p&gt;', 'Carrera 5 # 25 - 08', 0.0, 0.0, 5, '27001000');</v>
      </c>
    </row>
    <row r="7598" customFormat="false" ht="13.8" hidden="true" customHeight="false" outlineLevel="0" collapsed="false">
      <c r="A7598" s="1" t="s">
        <v>16102</v>
      </c>
      <c r="B7598" s="1" t="s">
        <v>16103</v>
      </c>
      <c r="C7598" s="1" t="s">
        <v>16205</v>
      </c>
      <c r="D7598" s="1" t="s">
        <v>16206</v>
      </c>
      <c r="E7598" s="1" t="s">
        <v>113</v>
      </c>
      <c r="F7598" s="1" t="s">
        <v>16689</v>
      </c>
      <c r="G7598" s="1" t="s">
        <v>16690</v>
      </c>
      <c r="H7598" s="1" t="s">
        <v>16684</v>
      </c>
      <c r="I7598" s="1" t="s">
        <v>121</v>
      </c>
      <c r="K7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'"&amp;F7598&amp;"', '&lt;p&gt;"&amp;G7598&amp;"&lt;/p&gt;"&amp;"&lt;p&gt;"&amp;I7598&amp;"&lt;/p&gt;"&amp;"', '"&amp;H7598&amp;"', 0.0, 0.0, 5, '"&amp;D7598&amp;"000');"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 JUDICIAL AGRARIA QUIBDO', '&lt;p&gt;(574)46716003&lt;/p&gt;&lt;p&gt;Lunes a Viernes de 8:00 a.m. a 12:00 m. y 2:00 p.m. a 6:00 p.m.&lt;/p&gt;', 'Carrera 2 # 25 - 00 Edificio Banco Popular Piso 3', 0.0, 0.0, 5, '27001000');</v>
      </c>
    </row>
    <row r="7599" customFormat="false" ht="13.8" hidden="true" customHeight="false" outlineLevel="0" collapsed="false">
      <c r="A7599" s="1" t="s">
        <v>16102</v>
      </c>
      <c r="B7599" s="1" t="s">
        <v>16103</v>
      </c>
      <c r="C7599" s="1" t="s">
        <v>16205</v>
      </c>
      <c r="D7599" s="1" t="s">
        <v>16206</v>
      </c>
      <c r="E7599" s="1" t="s">
        <v>113</v>
      </c>
      <c r="F7599" s="1" t="s">
        <v>16691</v>
      </c>
      <c r="G7599" s="1" t="s">
        <v>16692</v>
      </c>
      <c r="H7599" s="1" t="s">
        <v>16693</v>
      </c>
      <c r="I7599" s="1" t="s">
        <v>121</v>
      </c>
      <c r="K7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'"&amp;F7599&amp;"', '&lt;p&gt;"&amp;G7599&amp;"&lt;/p&gt;"&amp;"&lt;p&gt;"&amp;I7599&amp;"&lt;/p&gt;"&amp;"', '"&amp;H7599&amp;"', 0.0, 0.0, 5, '"&amp;D7599&amp;"000');"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41 JUDICIAL II ADMINISTRATIVA QUIBDO', '&lt;p&gt;(574)6716003, 6711690&lt;/p&gt;&lt;p&gt;Lunes a Viernes de 8:00 a.m. a 12:00 m. y 2:00 p.m. a 6:00 p.m.&lt;/p&gt;', 'Calle 24 Carrera 2 Esquina Piso 3', 0.0, 0.0, 5, '27001000');</v>
      </c>
    </row>
    <row r="7600" customFormat="false" ht="13.8" hidden="true" customHeight="false" outlineLevel="0" collapsed="false">
      <c r="A7600" s="1" t="s">
        <v>16102</v>
      </c>
      <c r="B7600" s="1" t="s">
        <v>16103</v>
      </c>
      <c r="C7600" s="1" t="s">
        <v>16205</v>
      </c>
      <c r="D7600" s="1" t="s">
        <v>16206</v>
      </c>
      <c r="E7600" s="1" t="s">
        <v>113</v>
      </c>
      <c r="F7600" s="1" t="s">
        <v>16694</v>
      </c>
      <c r="G7600" s="1" t="s">
        <v>16695</v>
      </c>
      <c r="H7600" s="1" t="s">
        <v>16696</v>
      </c>
      <c r="I7600" s="1" t="s">
        <v>121</v>
      </c>
      <c r="K7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'"&amp;F7600&amp;"', '&lt;p&gt;"&amp;G7600&amp;"&lt;/p&gt;"&amp;"&lt;p&gt;"&amp;I7600&amp;"&lt;/p&gt;"&amp;"', '"&amp;H7600&amp;"', 0.0, 0.0, 5, '"&amp;D7600&amp;"000');"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186 JUDICIAL I ADMINISTRATIVA QUIBDO', '&lt;p&gt;(574)6714609&lt;/p&gt;&lt;p&gt;Lunes a Viernes de 8:00 a.m. a 12:00 m. y 2:00 p.m. a 6:00 p.m.&lt;/p&gt;', 'Carrera 2 # 25 - 00 Edificio Banco Popular Piso 2', 0.0, 0.0, 5, '27001000');</v>
      </c>
    </row>
    <row r="7601" customFormat="false" ht="13.8" hidden="true" customHeight="false" outlineLevel="0" collapsed="false">
      <c r="A7601" s="1" t="s">
        <v>16102</v>
      </c>
      <c r="B7601" s="1" t="s">
        <v>16103</v>
      </c>
      <c r="C7601" s="1" t="s">
        <v>16205</v>
      </c>
      <c r="D7601" s="1" t="s">
        <v>16206</v>
      </c>
      <c r="E7601" s="1" t="s">
        <v>113</v>
      </c>
      <c r="F7601" s="1" t="s">
        <v>16697</v>
      </c>
      <c r="G7601" s="1" t="s">
        <v>16690</v>
      </c>
      <c r="H7601" s="1" t="s">
        <v>16698</v>
      </c>
      <c r="I7601" s="1" t="s">
        <v>121</v>
      </c>
      <c r="K7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'"&amp;F7601&amp;"', '&lt;p&gt;"&amp;G7601&amp;"&lt;/p&gt;"&amp;"&lt;p&gt;"&amp;I7601&amp;"&lt;/p&gt;"&amp;"', '"&amp;H7601&amp;"', 0.0, 0.0, 5, '"&amp;D7601&amp;"000');"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187 JUDICIAL I INFANCIA, ADOLESCENCIA Y FAMILIA QUIBDO', '&lt;p&gt;(574)46716003&lt;/p&gt;&lt;p&gt;Lunes a Viernes de 8:00 a.m. a 12:00 m. y 2:00 p.m. a 6:00 p.m.&lt;/p&gt;', 'Carrera 2 # 25 - 00', 0.0, 0.0, 5, '27001000');</v>
      </c>
    </row>
    <row r="7602" customFormat="false" ht="13.8" hidden="true" customHeight="false" outlineLevel="0" collapsed="false">
      <c r="A7602" s="1" t="s">
        <v>16102</v>
      </c>
      <c r="B7602" s="1" t="s">
        <v>16103</v>
      </c>
      <c r="C7602" s="1" t="s">
        <v>16205</v>
      </c>
      <c r="D7602" s="1" t="s">
        <v>16206</v>
      </c>
      <c r="E7602" s="1" t="s">
        <v>113</v>
      </c>
      <c r="F7602" s="1" t="s">
        <v>16699</v>
      </c>
      <c r="G7602" s="1" t="s">
        <v>16700</v>
      </c>
      <c r="H7602" s="1" t="s">
        <v>16701</v>
      </c>
      <c r="I7602" s="1" t="s">
        <v>121</v>
      </c>
      <c r="K7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'"&amp;F7602&amp;"', '&lt;p&gt;"&amp;G7602&amp;"&lt;/p&gt;"&amp;"&lt;p&gt;"&amp;I7602&amp;"&lt;/p&gt;"&amp;"', '"&amp;H7602&amp;"', 0.0, 0.0, 5, '"&amp;D7602&amp;"000');"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157 JUDICIAL II PENAL QUIBDO', '&lt;p&gt;(574)6711468, 6711469&lt;/p&gt;&lt;p&gt;Lunes a Viernes de 8:00 a.m. a 12:00 m. y 2:00 p.m. a 6:00 p.m.&lt;/p&gt;', 'Carrera 5 # 25 - 08 Edificio Banco Popular Piso 3', 0.0, 0.0, 5, '27001000');</v>
      </c>
    </row>
    <row r="7603" customFormat="false" ht="13.8" hidden="true" customHeight="false" outlineLevel="0" collapsed="false">
      <c r="A7603" s="1" t="s">
        <v>16102</v>
      </c>
      <c r="B7603" s="1" t="s">
        <v>16103</v>
      </c>
      <c r="C7603" s="1" t="s">
        <v>16205</v>
      </c>
      <c r="D7603" s="1" t="s">
        <v>16206</v>
      </c>
      <c r="E7603" s="1" t="s">
        <v>113</v>
      </c>
      <c r="F7603" s="1" t="s">
        <v>16702</v>
      </c>
      <c r="G7603" s="1" t="s">
        <v>16703</v>
      </c>
      <c r="H7603" s="1" t="s">
        <v>16701</v>
      </c>
      <c r="I7603" s="1" t="s">
        <v>121</v>
      </c>
      <c r="K7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'"&amp;F7603&amp;"', '&lt;p&gt;"&amp;G7603&amp;"&lt;/p&gt;"&amp;"&lt;p&gt;"&amp;I7603&amp;"&lt;/p&gt;"&amp;"', '"&amp;H7603&amp;"', 0.0, 0.0, 5, '"&amp;D7603&amp;"000');"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158 JUDICIAL II PENAL QUIBDO', '&lt;p&gt;(574)6713570&lt;/p&gt;&lt;p&gt;Lunes a Viernes de 8:00 a.m. a 12:00 m. y 2:00 p.m. a 6:00 p.m.&lt;/p&gt;', 'Carrera 5 # 25 - 08 Edificio Banco Popular Piso 3', 0.0, 0.0, 5, '27001000');</v>
      </c>
    </row>
    <row r="7604" customFormat="false" ht="13.8" hidden="true" customHeight="false" outlineLevel="0" collapsed="false">
      <c r="A7604" s="1" t="s">
        <v>16102</v>
      </c>
      <c r="B7604" s="1" t="s">
        <v>16103</v>
      </c>
      <c r="C7604" s="1" t="s">
        <v>16104</v>
      </c>
      <c r="D7604" s="1" t="s">
        <v>16105</v>
      </c>
      <c r="E7604" s="1" t="s">
        <v>128</v>
      </c>
      <c r="F7604" s="1" t="s">
        <v>16704</v>
      </c>
      <c r="G7604" s="1" t="s">
        <v>16107</v>
      </c>
      <c r="H7604" s="1" t="s">
        <v>16108</v>
      </c>
      <c r="I7604" s="1" t="s">
        <v>381</v>
      </c>
      <c r="K7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'"&amp;F7604&amp;"', '&lt;p&gt;"&amp;G7604&amp;"&lt;/p&gt;"&amp;"&lt;p&gt;"&amp;I7604&amp;"&lt;/p&gt;"&amp;"', '"&amp;H7604&amp;"', 0.0, 0.0, 2, '"&amp;D7604&amp;"000');"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ACANDÍ', '&lt;p&gt;(574) 6828707, 6828024&lt;/p&gt;&lt;p&gt;Martes a Viernes de 8:00 a.m. a 12:30 p.m. y de 2:00 p.m. a 6:00 p.m.&lt;/p&gt;', 'Calle 5 Carrera 8 Esquina', 0.0, 0.0, 2, '27006000');</v>
      </c>
    </row>
    <row r="7605" customFormat="false" ht="13.8" hidden="true" customHeight="false" outlineLevel="0" collapsed="false">
      <c r="A7605" s="1" t="s">
        <v>16102</v>
      </c>
      <c r="B7605" s="1" t="s">
        <v>16103</v>
      </c>
      <c r="C7605" s="1" t="s">
        <v>16109</v>
      </c>
      <c r="D7605" s="1" t="s">
        <v>16110</v>
      </c>
      <c r="E7605" s="1" t="s">
        <v>128</v>
      </c>
      <c r="F7605" s="1" t="s">
        <v>16705</v>
      </c>
      <c r="G7605" s="1" t="s">
        <v>4105</v>
      </c>
      <c r="H7605" s="1" t="s">
        <v>16112</v>
      </c>
      <c r="I7605" s="1" t="s">
        <v>914</v>
      </c>
      <c r="K7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'"&amp;F7605&amp;"', '&lt;p&gt;"&amp;G7605&amp;"&lt;/p&gt;"&amp;"&lt;p&gt;"&amp;I7605&amp;"&lt;/p&gt;"&amp;"', '"&amp;H7605&amp;"', 0.0, 0.0, 2, '"&amp;D7605&amp;"000');"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ALTO BAUDÓ', '&lt;p&gt;No tiene&lt;/p&gt;&lt;p&gt;Lunes a Viernes de 8:00 a.m. a 12:00 m. y de 2:00 p.m. a 6:00 p.m.&lt;/p&gt;', 'Barrio Telecom', 0.0, 0.0, 2, '27025000');</v>
      </c>
    </row>
    <row r="7606" customFormat="false" ht="13.8" hidden="true" customHeight="false" outlineLevel="0" collapsed="false">
      <c r="A7606" s="1" t="s">
        <v>16102</v>
      </c>
      <c r="B7606" s="1" t="s">
        <v>16103</v>
      </c>
      <c r="C7606" s="1" t="s">
        <v>16113</v>
      </c>
      <c r="D7606" s="1" t="s">
        <v>16114</v>
      </c>
      <c r="E7606" s="1" t="s">
        <v>128</v>
      </c>
      <c r="F7606" s="1" t="s">
        <v>16706</v>
      </c>
      <c r="G7606" s="1" t="s">
        <v>16116</v>
      </c>
      <c r="H7606" s="1" t="s">
        <v>16117</v>
      </c>
      <c r="I7606" s="1" t="s">
        <v>914</v>
      </c>
      <c r="K7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'"&amp;F7606&amp;"', '&lt;p&gt;"&amp;G7606&amp;"&lt;/p&gt;"&amp;"&lt;p&gt;"&amp;I7606&amp;"&lt;/p&gt;"&amp;"', '"&amp;H7606&amp;"', 0.0, 0.0, 2, '"&amp;D7606&amp;"000');"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ATRATO', '&lt;p&gt;(574) 3207216369, 3207215067&lt;/p&gt;&lt;p&gt;Lunes a Viernes de 8:00 a.m. a 12:00 m. y de 2:00 p.m. a 6:00 p.m.&lt;/p&gt;', 'Palacio Municipal Barrio Santander', 0.0, 0.0, 2, '27050000');</v>
      </c>
    </row>
    <row r="7607" customFormat="false" ht="13.8" hidden="true" customHeight="false" outlineLevel="0" collapsed="false">
      <c r="A7607" s="1" t="s">
        <v>16102</v>
      </c>
      <c r="B7607" s="1" t="s">
        <v>16103</v>
      </c>
      <c r="C7607" s="1" t="s">
        <v>16118</v>
      </c>
      <c r="D7607" s="1" t="s">
        <v>16119</v>
      </c>
      <c r="E7607" s="1" t="s">
        <v>128</v>
      </c>
      <c r="F7607" s="1" t="s">
        <v>16707</v>
      </c>
      <c r="G7607" s="1" t="s">
        <v>16121</v>
      </c>
      <c r="H7607" s="1" t="s">
        <v>86</v>
      </c>
      <c r="I7607" s="1" t="s">
        <v>914</v>
      </c>
      <c r="K7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'"&amp;F7607&amp;"', '&lt;p&gt;"&amp;G7607&amp;"&lt;/p&gt;"&amp;"&lt;p&gt;"&amp;I7607&amp;"&lt;/p&gt;"&amp;"', '"&amp;H7607&amp;"', 0.0, 0.0, 2, '"&amp;D7607&amp;"000');"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BAGADÓ', '&lt;p&gt;(574) 3127752736&lt;/p&gt;&lt;p&gt;Lunes a Viernes de 8:00 a.m. a 12:00 m. y de 2:00 p.m. a 6:00 p.m.&lt;/p&gt;', 'Palacio Municipal', 0.0, 0.0, 2, '27073000');</v>
      </c>
    </row>
    <row r="7608" customFormat="false" ht="13.8" hidden="true" customHeight="false" outlineLevel="0" collapsed="false">
      <c r="A7608" s="1" t="s">
        <v>16102</v>
      </c>
      <c r="B7608" s="1" t="s">
        <v>16103</v>
      </c>
      <c r="C7608" s="1" t="s">
        <v>16122</v>
      </c>
      <c r="D7608" s="1" t="s">
        <v>16123</v>
      </c>
      <c r="E7608" s="1" t="s">
        <v>128</v>
      </c>
      <c r="F7608" s="1" t="s">
        <v>16708</v>
      </c>
      <c r="G7608" s="1" t="s">
        <v>16125</v>
      </c>
      <c r="H7608" s="1" t="s">
        <v>16126</v>
      </c>
      <c r="I7608" s="1" t="s">
        <v>914</v>
      </c>
      <c r="K7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'"&amp;F7608&amp;"', '&lt;p&gt;"&amp;G7608&amp;"&lt;/p&gt;"&amp;"&lt;p&gt;"&amp;I7608&amp;"&lt;/p&gt;"&amp;"', '"&amp;H7608&amp;"', 0.0, 0.0, 2, '"&amp;D7608&amp;"000');"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BAHÍA SOLANO', '&lt;p&gt;(574) 3232867835, 3232870278&lt;/p&gt;&lt;p&gt;Lunes a Viernes de 8:00 a.m. a 12:00 m. y de 2:00 p.m. a 6:00 p.m.&lt;/p&gt;', 'Barrio Panquiaco Frente al parque principal', 0.0, 0.0, 2, '27075000');</v>
      </c>
    </row>
    <row r="7609" customFormat="false" ht="13.8" hidden="true" customHeight="false" outlineLevel="0" collapsed="false">
      <c r="A7609" s="1" t="s">
        <v>16102</v>
      </c>
      <c r="B7609" s="1" t="s">
        <v>16103</v>
      </c>
      <c r="C7609" s="1" t="s">
        <v>16127</v>
      </c>
      <c r="D7609" s="1" t="s">
        <v>16128</v>
      </c>
      <c r="E7609" s="1" t="s">
        <v>128</v>
      </c>
      <c r="F7609" s="1" t="s">
        <v>16709</v>
      </c>
      <c r="G7609" s="1" t="s">
        <v>16130</v>
      </c>
      <c r="H7609" s="1" t="s">
        <v>16131</v>
      </c>
      <c r="I7609" s="1" t="s">
        <v>914</v>
      </c>
      <c r="K7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'"&amp;F7609&amp;"', '&lt;p&gt;"&amp;G7609&amp;"&lt;/p&gt;"&amp;"&lt;p&gt;"&amp;I7609&amp;"&lt;/p&gt;"&amp;"', '"&amp;H7609&amp;"', 0.0, 0.0, 2, '"&amp;D7609&amp;"000');"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BAJO BAUDÓ', '&lt;p&gt;(574) 3113011897&lt;/p&gt;&lt;p&gt;Lunes a Viernes de 8:00 a.m. a 12:00 m. y de 2:00 p.m. a 6:00 p.m.&lt;/p&gt;', 'Barrió Santander Palacio Municipal', 0.0, 0.0, 2, '27077000');</v>
      </c>
    </row>
    <row r="7610" customFormat="false" ht="13.8" hidden="true" customHeight="false" outlineLevel="0" collapsed="false">
      <c r="A7610" s="1" t="s">
        <v>16102</v>
      </c>
      <c r="B7610" s="1" t="s">
        <v>16103</v>
      </c>
      <c r="C7610" s="1" t="s">
        <v>16132</v>
      </c>
      <c r="D7610" s="1" t="s">
        <v>16133</v>
      </c>
      <c r="E7610" s="1" t="s">
        <v>128</v>
      </c>
      <c r="F7610" s="1" t="s">
        <v>16710</v>
      </c>
      <c r="G7610" s="1" t="s">
        <v>16135</v>
      </c>
      <c r="H7610" s="1" t="s">
        <v>16136</v>
      </c>
      <c r="I7610" s="1" t="s">
        <v>914</v>
      </c>
      <c r="K7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'"&amp;F7610&amp;"', '&lt;p&gt;"&amp;G7610&amp;"&lt;/p&gt;"&amp;"&lt;p&gt;"&amp;I7610&amp;"&lt;/p&gt;"&amp;"', '"&amp;H7610&amp;"', 0.0, 0.0, 2, '"&amp;D7610&amp;"000');"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DE BOJAYÁ', '&lt;p&gt;(574) 3108942700&lt;/p&gt;&lt;p&gt;Lunes a Viernes de 8:00 a.m. a 12:00 m. y de 2:00 p.m. a 6:00 p.m.&lt;/p&gt;', 'Palacio Municipal Calle Principal Nuevo Bellavista', 0.0, 0.0, 2, '27099000');</v>
      </c>
    </row>
    <row r="7611" customFormat="false" ht="13.8" hidden="true" customHeight="false" outlineLevel="0" collapsed="false">
      <c r="A7611" s="1" t="s">
        <v>16102</v>
      </c>
      <c r="B7611" s="1" t="s">
        <v>16103</v>
      </c>
      <c r="C7611" s="1" t="s">
        <v>16137</v>
      </c>
      <c r="D7611" s="1" t="s">
        <v>16138</v>
      </c>
      <c r="E7611" s="1" t="s">
        <v>128</v>
      </c>
      <c r="F7611" s="1" t="s">
        <v>16711</v>
      </c>
      <c r="G7611" s="1" t="s">
        <v>16140</v>
      </c>
      <c r="H7611" s="1" t="s">
        <v>16141</v>
      </c>
      <c r="I7611" s="1" t="s">
        <v>914</v>
      </c>
      <c r="K7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'"&amp;F7611&amp;"', '&lt;p&gt;"&amp;G7611&amp;"&lt;/p&gt;"&amp;"&lt;p&gt;"&amp;I7611&amp;"&lt;/p&gt;"&amp;"', '"&amp;H7611&amp;"', 0.0, 0.0, 2, '"&amp;D7611&amp;"000');"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CARMEN DEL DARIÉN', '&lt;p&gt;(574) 3104751924&lt;/p&gt;&lt;p&gt;Lunes a Viernes de 8:00 a.m. a 12:00 m. y de 2:00 p.m. a 6:00 p.m.&lt;/p&gt;', 'Carrera 2 Palacio Municipal CARMEN DEL DARIÉN', 0.0, 0.0, 2, '27150000');</v>
      </c>
    </row>
    <row r="7612" customFormat="false" ht="13.8" hidden="true" customHeight="false" outlineLevel="0" collapsed="false">
      <c r="A7612" s="1" t="s">
        <v>16102</v>
      </c>
      <c r="B7612" s="1" t="s">
        <v>16103</v>
      </c>
      <c r="C7612" s="1" t="s">
        <v>16142</v>
      </c>
      <c r="D7612" s="1" t="s">
        <v>16143</v>
      </c>
      <c r="E7612" s="1" t="s">
        <v>128</v>
      </c>
      <c r="F7612" s="1" t="s">
        <v>16712</v>
      </c>
      <c r="G7612" s="1" t="s">
        <v>16145</v>
      </c>
      <c r="H7612" s="1" t="s">
        <v>86</v>
      </c>
      <c r="I7612" s="1" t="s">
        <v>914</v>
      </c>
      <c r="K7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'"&amp;F7612&amp;"', '&lt;p&gt;"&amp;G7612&amp;"&lt;/p&gt;"&amp;"&lt;p&gt;"&amp;I7612&amp;"&lt;/p&gt;"&amp;"', '"&amp;H7612&amp;"', 0.0, 0.0, 2, '"&amp;D7612&amp;"000');"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CÉRTEGUI', '&lt;p&gt;(574) 3226099166&lt;/p&gt;&lt;p&gt;Lunes a Viernes de 8:00 a.m. a 12:00 m. y de 2:00 p.m. a 6:00 p.m.&lt;/p&gt;', 'Palacio Municipal', 0.0, 0.0, 2, '27160000');</v>
      </c>
    </row>
    <row r="7613" customFormat="false" ht="13.8" hidden="true" customHeight="false" outlineLevel="0" collapsed="false">
      <c r="A7613" s="1" t="s">
        <v>16102</v>
      </c>
      <c r="B7613" s="1" t="s">
        <v>16103</v>
      </c>
      <c r="C7613" s="1" t="s">
        <v>16146</v>
      </c>
      <c r="D7613" s="1" t="s">
        <v>16147</v>
      </c>
      <c r="E7613" s="1" t="s">
        <v>128</v>
      </c>
      <c r="F7613" s="1" t="s">
        <v>16713</v>
      </c>
      <c r="G7613" s="1" t="s">
        <v>16149</v>
      </c>
      <c r="H7613" s="1" t="s">
        <v>16150</v>
      </c>
      <c r="I7613" s="1" t="s">
        <v>914</v>
      </c>
      <c r="K7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'"&amp;F7613&amp;"', '&lt;p&gt;"&amp;G7613&amp;"&lt;/p&gt;"&amp;"&lt;p&gt;"&amp;I7613&amp;"&lt;/p&gt;"&amp;"', '"&amp;H7613&amp;"', 0.0, 0.0, 2, '"&amp;D7613&amp;"000');"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CONDOTO', '&lt;p&gt;(574) 6798007&lt;/p&gt;&lt;p&gt;Lunes a Viernes de 8:00 a.m. a 12:00 m. y de 2:00 p.m. a 6:00 p.m.&lt;/p&gt;', 'Carrera 3 # 6-52', 0.0, 0.0, 2, '27205000');</v>
      </c>
    </row>
    <row r="7614" customFormat="false" ht="13.8" hidden="true" customHeight="false" outlineLevel="0" collapsed="false">
      <c r="A7614" s="1" t="s">
        <v>16102</v>
      </c>
      <c r="B7614" s="1" t="s">
        <v>16103</v>
      </c>
      <c r="C7614" s="1" t="s">
        <v>16151</v>
      </c>
      <c r="D7614" s="1" t="s">
        <v>16152</v>
      </c>
      <c r="E7614" s="1" t="s">
        <v>128</v>
      </c>
      <c r="F7614" s="1" t="s">
        <v>16714</v>
      </c>
      <c r="G7614" s="1" t="s">
        <v>16154</v>
      </c>
      <c r="H7614" s="1" t="s">
        <v>16155</v>
      </c>
      <c r="I7614" s="1" t="s">
        <v>914</v>
      </c>
      <c r="K7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'"&amp;F7614&amp;"', '&lt;p&gt;"&amp;G7614&amp;"&lt;/p&gt;"&amp;"&lt;p&gt;"&amp;I7614&amp;"&lt;/p&gt;"&amp;"', '"&amp;H7614&amp;"', 0.0, 0.0, 2, '"&amp;D7614&amp;"000');"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CANTÓN DEL SAN PABLO', '&lt;p&gt;(574) 3113618327&lt;/p&gt;&lt;p&gt;Lunes a Viernes de 8:00 a.m. a 12:00 m. y de 2:00 p.m. a 6:00 p.m.&lt;/p&gt;', 'Carrera 5 # 2-1 Barrio Divino Niño', 0.0, 0.0, 2, '27135000');</v>
      </c>
    </row>
    <row r="7615" customFormat="false" ht="13.8" hidden="true" customHeight="false" outlineLevel="0" collapsed="false">
      <c r="A7615" s="1" t="s">
        <v>16102</v>
      </c>
      <c r="B7615" s="1" t="s">
        <v>16103</v>
      </c>
      <c r="C7615" s="1" t="s">
        <v>16156</v>
      </c>
      <c r="D7615" s="1" t="s">
        <v>16157</v>
      </c>
      <c r="E7615" s="1" t="s">
        <v>128</v>
      </c>
      <c r="F7615" s="1" t="s">
        <v>16715</v>
      </c>
      <c r="G7615" s="1" t="s">
        <v>16159</v>
      </c>
      <c r="H7615" s="1" t="s">
        <v>16160</v>
      </c>
      <c r="I7615" s="1" t="s">
        <v>914</v>
      </c>
      <c r="K7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'"&amp;F7615&amp;"', '&lt;p&gt;"&amp;G7615&amp;"&lt;/p&gt;"&amp;"&lt;p&gt;"&amp;I7615&amp;"&lt;/p&gt;"&amp;"', '"&amp;H7615&amp;"', 0.0, 0.0, 2, '"&amp;D7615&amp;"000');"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CARMEN DE ATRATO', '&lt;p&gt;(574) 6790183&lt;/p&gt;&lt;p&gt;Lunes a Viernes de 8:00 a.m. a 12:00 m. y de 2:00 p.m. a 6:00 p.m.&lt;/p&gt;', 'Carrera 4 # 5-39', 0.0, 0.0, 2, '27245000');</v>
      </c>
    </row>
    <row r="7616" customFormat="false" ht="13.8" hidden="true" customHeight="false" outlineLevel="0" collapsed="false">
      <c r="A7616" s="1" t="s">
        <v>16102</v>
      </c>
      <c r="B7616" s="1" t="s">
        <v>16103</v>
      </c>
      <c r="C7616" s="1" t="s">
        <v>16161</v>
      </c>
      <c r="D7616" s="1" t="s">
        <v>16162</v>
      </c>
      <c r="E7616" s="1" t="s">
        <v>128</v>
      </c>
      <c r="F7616" s="1" t="s">
        <v>16716</v>
      </c>
      <c r="G7616" s="1" t="s">
        <v>16164</v>
      </c>
      <c r="H7616" s="1" t="s">
        <v>16165</v>
      </c>
      <c r="I7616" s="1" t="s">
        <v>914</v>
      </c>
      <c r="K7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'"&amp;F7616&amp;"', '&lt;p&gt;"&amp;G7616&amp;"&lt;/p&gt;"&amp;"&lt;p&gt;"&amp;I7616&amp;"&lt;/p&gt;"&amp;"', '"&amp;H7616&amp;"', 0.0, 0.0, 2, '"&amp;D7616&amp;"000');"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LITORAL DEL SAN JUAN', '&lt;p&gt;(574) 5224029&lt;/p&gt;&lt;p&gt;Lunes a Viernes de 8:00 a.m. a 12:00 m. y de 2:00 p.m. a 6:00 p.m.&lt;/p&gt;', 'Barrio 16 de Julio Palacio Municipal', 0.0, 0.0, 2, '27250000');</v>
      </c>
    </row>
    <row r="7617" customFormat="false" ht="13.8" hidden="true" customHeight="false" outlineLevel="0" collapsed="false">
      <c r="A7617" s="1" t="s">
        <v>16102</v>
      </c>
      <c r="B7617" s="1" t="s">
        <v>16103</v>
      </c>
      <c r="C7617" s="1" t="s">
        <v>16166</v>
      </c>
      <c r="D7617" s="1" t="s">
        <v>16167</v>
      </c>
      <c r="E7617" s="1" t="s">
        <v>128</v>
      </c>
      <c r="F7617" s="1" t="s">
        <v>16717</v>
      </c>
      <c r="G7617" s="1" t="s">
        <v>16169</v>
      </c>
      <c r="H7617" s="1" t="s">
        <v>16170</v>
      </c>
      <c r="I7617" s="1" t="s">
        <v>914</v>
      </c>
      <c r="K7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'"&amp;F7617&amp;"', '&lt;p&gt;"&amp;G7617&amp;"&lt;/p&gt;"&amp;"&lt;p&gt;"&amp;I7617&amp;"&lt;/p&gt;"&amp;"', '"&amp;H7617&amp;"', 0.0, 0.0, 2, '"&amp;D7617&amp;"000');"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ISTMINA', '&lt;p&gt;(574) 6702082&lt;/p&gt;&lt;p&gt;Lunes a Viernes de 8:00 a.m. a 12:00 m. y de 2:00 p.m. a 6:00 p.m.&lt;/p&gt;', 'Carrera 8 # 19-03', 0.0, 0.0, 2, '27361000');</v>
      </c>
    </row>
    <row r="7618" customFormat="false" ht="13.8" hidden="true" customHeight="false" outlineLevel="0" collapsed="false">
      <c r="A7618" s="1" t="s">
        <v>16102</v>
      </c>
      <c r="B7618" s="1" t="s">
        <v>16103</v>
      </c>
      <c r="C7618" s="1" t="s">
        <v>16171</v>
      </c>
      <c r="D7618" s="1" t="s">
        <v>16172</v>
      </c>
      <c r="E7618" s="1" t="s">
        <v>128</v>
      </c>
      <c r="F7618" s="1" t="s">
        <v>16718</v>
      </c>
      <c r="G7618" s="1" t="s">
        <v>16174</v>
      </c>
      <c r="H7618" s="1" t="s">
        <v>16175</v>
      </c>
      <c r="I7618" s="1" t="s">
        <v>914</v>
      </c>
      <c r="K7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'"&amp;F7618&amp;"', '&lt;p&gt;"&amp;G7618&amp;"&lt;/p&gt;"&amp;"&lt;p&gt;"&amp;I7618&amp;"&lt;/p&gt;"&amp;"', '"&amp;H7618&amp;"', 0.0, 0.0, 2, '"&amp;D7618&amp;"000');"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JURADÓ', '&lt;p&gt;(574) 5213845&lt;/p&gt;&lt;p&gt;Lunes a Viernes de 8:00 a.m. a 12:00 m. y de 2:00 p.m. a 6:00 p.m.&lt;/p&gt;', 'Carrera 7 # 19-55 ', 0.0, 0.0, 2, '27372000');</v>
      </c>
    </row>
    <row r="7619" customFormat="false" ht="13.8" hidden="true" customHeight="false" outlineLevel="0" collapsed="false">
      <c r="A7619" s="1" t="s">
        <v>16102</v>
      </c>
      <c r="B7619" s="1" t="s">
        <v>16103</v>
      </c>
      <c r="C7619" s="1" t="s">
        <v>16176</v>
      </c>
      <c r="D7619" s="1" t="s">
        <v>16177</v>
      </c>
      <c r="E7619" s="1" t="s">
        <v>128</v>
      </c>
      <c r="F7619" s="1" t="s">
        <v>16719</v>
      </c>
      <c r="G7619" s="1" t="s">
        <v>16179</v>
      </c>
      <c r="H7619" s="1" t="s">
        <v>16180</v>
      </c>
      <c r="I7619" s="1" t="s">
        <v>914</v>
      </c>
      <c r="K7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'"&amp;F7619&amp;"', '&lt;p&gt;"&amp;G7619&amp;"&lt;/p&gt;"&amp;"&lt;p&gt;"&amp;I7619&amp;"&lt;/p&gt;"&amp;"', '"&amp;H7619&amp;"', 0.0, 0.0, 2, '"&amp;D7619&amp;"000');"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LLORÓ', '&lt;p&gt;(574) 3136350710&lt;/p&gt;&lt;p&gt;Lunes a Viernes de 8:00 a.m. a 12:00 m. y de 2:00 p.m. a 6:00 p.m.&lt;/p&gt;', 'Calle 1 # 1-62', 0.0, 0.0, 2, '27413000');</v>
      </c>
    </row>
    <row r="7620" customFormat="false" ht="13.8" hidden="true" customHeight="false" outlineLevel="0" collapsed="false">
      <c r="A7620" s="1" t="s">
        <v>16102</v>
      </c>
      <c r="B7620" s="1" t="s">
        <v>16103</v>
      </c>
      <c r="C7620" s="1" t="s">
        <v>16181</v>
      </c>
      <c r="D7620" s="1" t="s">
        <v>16182</v>
      </c>
      <c r="E7620" s="1" t="s">
        <v>128</v>
      </c>
      <c r="F7620" s="1" t="s">
        <v>16720</v>
      </c>
      <c r="G7620" s="1" t="s">
        <v>16184</v>
      </c>
      <c r="H7620" s="1" t="s">
        <v>16185</v>
      </c>
      <c r="I7620" s="1" t="s">
        <v>914</v>
      </c>
      <c r="K7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'"&amp;F7620&amp;"', '&lt;p&gt;"&amp;G7620&amp;"&lt;/p&gt;"&amp;"&lt;p&gt;"&amp;I7620&amp;"&lt;/p&gt;"&amp;"', '"&amp;H7620&amp;"', 0.0, 0.0, 2, '"&amp;D7620&amp;"000');"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MEDIO ATRATO', '&lt;p&gt;(574) 6723242&lt;/p&gt;&lt;p&gt;Lunes a Viernes de 8:00 a.m. a 12:00 m. y de 2:00 p.m. a 6:00 p.m.&lt;/p&gt;', 'Beté Cabecera Municipal', 0.0, 0.0, 2, '27425000');</v>
      </c>
    </row>
    <row r="7621" customFormat="false" ht="13.8" hidden="true" customHeight="false" outlineLevel="0" collapsed="false">
      <c r="A7621" s="1" t="s">
        <v>16102</v>
      </c>
      <c r="B7621" s="1" t="s">
        <v>16103</v>
      </c>
      <c r="C7621" s="1" t="s">
        <v>16186</v>
      </c>
      <c r="D7621" s="1" t="s">
        <v>16187</v>
      </c>
      <c r="E7621" s="1" t="s">
        <v>128</v>
      </c>
      <c r="F7621" s="1" t="s">
        <v>16721</v>
      </c>
      <c r="G7621" s="1" t="s">
        <v>16189</v>
      </c>
      <c r="H7621" s="1" t="s">
        <v>16190</v>
      </c>
      <c r="I7621" s="1" t="s">
        <v>914</v>
      </c>
      <c r="K7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'"&amp;F7621&amp;"', '&lt;p&gt;"&amp;G7621&amp;"&lt;/p&gt;"&amp;"&lt;p&gt;"&amp;I7621&amp;"&lt;/p&gt;"&amp;"', '"&amp;H7621&amp;"', 0.0, 0.0, 2, '"&amp;D7621&amp;"000');"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MEDIO BAUDÓ', '&lt;p&gt;(574) 3207077981, 3218029354&lt;/p&gt;&lt;p&gt;Lunes a Viernes de 8:00 a.m. a 12:00 m. y de 2:00 p.m. a 6:00 p.m.&lt;/p&gt;', 'Barrio Villanueva Avenida principal entrada a Puerto Meluk', 0.0, 0.0, 2, '27430000');</v>
      </c>
    </row>
    <row r="7622" customFormat="false" ht="13.8" hidden="true" customHeight="false" outlineLevel="0" collapsed="false">
      <c r="A7622" s="1" t="s">
        <v>16102</v>
      </c>
      <c r="B7622" s="1" t="s">
        <v>16103</v>
      </c>
      <c r="C7622" s="1" t="s">
        <v>16191</v>
      </c>
      <c r="D7622" s="1" t="s">
        <v>16192</v>
      </c>
      <c r="E7622" s="1" t="s">
        <v>128</v>
      </c>
      <c r="F7622" s="1" t="s">
        <v>16722</v>
      </c>
      <c r="G7622" s="1" t="s">
        <v>16194</v>
      </c>
      <c r="H7622" s="1" t="s">
        <v>16195</v>
      </c>
      <c r="I7622" s="1" t="s">
        <v>914</v>
      </c>
      <c r="K7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'"&amp;F7622&amp;"', '&lt;p&gt;"&amp;G7622&amp;"&lt;/p&gt;"&amp;"&lt;p&gt;"&amp;I7622&amp;"&lt;/p&gt;"&amp;"', '"&amp;H7622&amp;"', 0.0, 0.0, 2, '"&amp;D7622&amp;"000');"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MEDIO SAN JUAN', '&lt;p&gt;(574) 3212358794, 321235879&lt;/p&gt;&lt;p&gt;Lunes a Viernes de 8:00 a.m. a 12:00 m. y de 2:00 p.m. a 6:00 p.m.&lt;/p&gt;', 'Palacio Municipal Barrio Porvenir Diagonal al Parque Central de Andagoya', 0.0, 0.0, 2, '27450000');</v>
      </c>
    </row>
    <row r="7623" customFormat="false" ht="13.8" hidden="true" customHeight="false" outlineLevel="0" collapsed="false">
      <c r="A7623" s="1" t="s">
        <v>16102</v>
      </c>
      <c r="B7623" s="1" t="s">
        <v>16103</v>
      </c>
      <c r="C7623" s="1" t="s">
        <v>16196</v>
      </c>
      <c r="D7623" s="1" t="s">
        <v>16197</v>
      </c>
      <c r="E7623" s="1" t="s">
        <v>128</v>
      </c>
      <c r="F7623" s="1" t="s">
        <v>16723</v>
      </c>
      <c r="G7623" s="1" t="s">
        <v>4105</v>
      </c>
      <c r="H7623" s="1" t="s">
        <v>16199</v>
      </c>
      <c r="I7623" s="1" t="s">
        <v>914</v>
      </c>
      <c r="K7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'"&amp;F7623&amp;"', '&lt;p&gt;"&amp;G7623&amp;"&lt;/p&gt;"&amp;"&lt;p&gt;"&amp;I7623&amp;"&lt;/p&gt;"&amp;"', '"&amp;H7623&amp;"', 0.0, 0.0, 2, '"&amp;D7623&amp;"000');"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NÓVITA', '&lt;p&gt;No tiene&lt;/p&gt;&lt;p&gt;Lunes a Viernes de 8:00 a.m. a 12:00 m. y de 2:00 p.m. a 6:00 p.m.&lt;/p&gt;', 'Parque Principal de Novita', 0.0, 0.0, 2, '27491000');</v>
      </c>
    </row>
    <row r="7624" customFormat="false" ht="13.8" hidden="true" customHeight="false" outlineLevel="0" collapsed="false">
      <c r="A7624" s="1" t="s">
        <v>16102</v>
      </c>
      <c r="B7624" s="1" t="s">
        <v>16103</v>
      </c>
      <c r="C7624" s="1" t="s">
        <v>16200</v>
      </c>
      <c r="D7624" s="1" t="s">
        <v>16201</v>
      </c>
      <c r="E7624" s="1" t="s">
        <v>128</v>
      </c>
      <c r="F7624" s="1" t="s">
        <v>16724</v>
      </c>
      <c r="G7624" s="1" t="s">
        <v>16203</v>
      </c>
      <c r="H7624" s="1" t="s">
        <v>16204</v>
      </c>
      <c r="I7624" s="1" t="s">
        <v>914</v>
      </c>
      <c r="K7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'"&amp;F7624&amp;"', '&lt;p&gt;"&amp;G7624&amp;"&lt;/p&gt;"&amp;"&lt;p&gt;"&amp;I7624&amp;"&lt;/p&gt;"&amp;"', '"&amp;H7624&amp;"', 0.0, 0.0, 2, '"&amp;D7624&amp;"000');"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NUQUÍ', '&lt;p&gt;(574) 6836005&lt;/p&gt;&lt;p&gt;Lunes a Viernes de 8:00 a.m. a 12:00 m. y de 2:00 p.m. a 6:00 p.m.&lt;/p&gt;', 'Calle 20 # 5-04', 0.0, 0.0, 2, '27495000');</v>
      </c>
    </row>
    <row r="7625" customFormat="false" ht="13.8" hidden="true" customHeight="false" outlineLevel="0" collapsed="false">
      <c r="A7625" s="1" t="s">
        <v>16102</v>
      </c>
      <c r="B7625" s="1" t="s">
        <v>16103</v>
      </c>
      <c r="C7625" s="1" t="s">
        <v>16205</v>
      </c>
      <c r="D7625" s="1" t="s">
        <v>16206</v>
      </c>
      <c r="E7625" s="1" t="s">
        <v>128</v>
      </c>
      <c r="F7625" s="1" t="s">
        <v>16725</v>
      </c>
      <c r="G7625" s="1" t="s">
        <v>16208</v>
      </c>
      <c r="H7625" s="1" t="s">
        <v>16209</v>
      </c>
      <c r="I7625" s="1" t="s">
        <v>914</v>
      </c>
      <c r="K7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'"&amp;F7625&amp;"', '&lt;p&gt;"&amp;G7625&amp;"&lt;/p&gt;"&amp;"&lt;p&gt;"&amp;I7625&amp;"&lt;/p&gt;"&amp;"', '"&amp;H7625&amp;"', 0.0, 0.0, 2, '"&amp;D7625&amp;"000');"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QUIBDÓ', '&lt;p&gt;(574) 6712175&lt;/p&gt;&lt;p&gt;Lunes a Viernes de 8:00 a.m. a 12:00 m. y de 2:00 p.m. a 6:00 p.m.&lt;/p&gt;', 'Carrera 2 # 24A-32', 0.0, 0.0, 2, '27001000');</v>
      </c>
    </row>
    <row r="7626" customFormat="false" ht="13.8" hidden="true" customHeight="false" outlineLevel="0" collapsed="false">
      <c r="A7626" s="1" t="s">
        <v>16102</v>
      </c>
      <c r="B7626" s="1" t="s">
        <v>16103</v>
      </c>
      <c r="C7626" s="1" t="s">
        <v>16210</v>
      </c>
      <c r="D7626" s="1" t="s">
        <v>16211</v>
      </c>
      <c r="E7626" s="1" t="s">
        <v>128</v>
      </c>
      <c r="F7626" s="1" t="s">
        <v>16726</v>
      </c>
      <c r="G7626" s="1" t="s">
        <v>16213</v>
      </c>
      <c r="H7626" s="1" t="s">
        <v>16214</v>
      </c>
      <c r="I7626" s="1" t="s">
        <v>914</v>
      </c>
      <c r="K7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'"&amp;F7626&amp;"', '&lt;p&gt;"&amp;G7626&amp;"&lt;/p&gt;"&amp;"&lt;p&gt;"&amp;I7626&amp;"&lt;/p&gt;"&amp;"', '"&amp;H7626&amp;"', 0.0, 0.0, 2, '"&amp;D7626&amp;"000');"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RÍO IRÓ', '&lt;p&gt;(574) 5213832, 3205938257&lt;/p&gt;&lt;p&gt;Lunes a Viernes de 8:00 a.m. a 12:00 m. y de 2:00 p.m. a 6:00 p.m.&lt;/p&gt;', 'Calle 7 # 3-02', 0.0, 0.0, 2, '27580000');</v>
      </c>
    </row>
    <row r="7627" customFormat="false" ht="13.8" hidden="true" customHeight="false" outlineLevel="0" collapsed="false">
      <c r="A7627" s="1" t="s">
        <v>16102</v>
      </c>
      <c r="B7627" s="1" t="s">
        <v>16103</v>
      </c>
      <c r="C7627" s="1" t="s">
        <v>16215</v>
      </c>
      <c r="D7627" s="1" t="s">
        <v>16216</v>
      </c>
      <c r="E7627" s="1" t="s">
        <v>128</v>
      </c>
      <c r="F7627" s="1" t="s">
        <v>16727</v>
      </c>
      <c r="G7627" s="1" t="s">
        <v>16218</v>
      </c>
      <c r="H7627" s="1" t="s">
        <v>16219</v>
      </c>
      <c r="I7627" s="1" t="s">
        <v>914</v>
      </c>
      <c r="K7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'"&amp;F7627&amp;"', '&lt;p&gt;"&amp;G7627&amp;"&lt;/p&gt;"&amp;"&lt;p&gt;"&amp;I7627&amp;"&lt;/p&gt;"&amp;"', '"&amp;H7627&amp;"', 0.0, 0.0, 2, '"&amp;D7627&amp;"000');"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RÍO QUITO', '&lt;p&gt;(574) 3215309536, 3146686911, 3117908204&lt;/p&gt;&lt;p&gt;Lunes a Viernes de 8:00 a.m. a 12:00 m. y de 2:00 p.m. a 6:00 p.m.&lt;/p&gt;', 'Cabecera Municipal', 0.0, 0.0, 2, '27600000');</v>
      </c>
    </row>
    <row r="7628" customFormat="false" ht="13.8" hidden="true" customHeight="false" outlineLevel="0" collapsed="false">
      <c r="A7628" s="1" t="s">
        <v>16102</v>
      </c>
      <c r="B7628" s="1" t="s">
        <v>16103</v>
      </c>
      <c r="C7628" s="1" t="s">
        <v>16220</v>
      </c>
      <c r="D7628" s="1" t="s">
        <v>16221</v>
      </c>
      <c r="E7628" s="1" t="s">
        <v>128</v>
      </c>
      <c r="F7628" s="1" t="s">
        <v>16728</v>
      </c>
      <c r="G7628" s="1" t="s">
        <v>16223</v>
      </c>
      <c r="H7628" s="1" t="s">
        <v>16224</v>
      </c>
      <c r="I7628" s="1" t="s">
        <v>914</v>
      </c>
      <c r="K7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'"&amp;F7628&amp;"', '&lt;p&gt;"&amp;G7628&amp;"&lt;/p&gt;"&amp;"&lt;p&gt;"&amp;I7628&amp;"&lt;/p&gt;"&amp;"', '"&amp;H7628&amp;"', 0.0, 0.0, 2, '"&amp;D7628&amp;"000');"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JOSÉ DEL PALMAR', '&lt;p&gt;(574) 6864063, 3206793313&lt;/p&gt;&lt;p&gt;Lunes a Viernes de 8:00 a.m. a 12:00 m. y de 2:00 p.m. a 6:00 p.m.&lt;/p&gt;', 'Calle 9A # 3-44', 0.0, 0.0, 2, '27660000');</v>
      </c>
    </row>
    <row r="7629" customFormat="false" ht="13.8" hidden="true" customHeight="false" outlineLevel="0" collapsed="false">
      <c r="A7629" s="1" t="s">
        <v>16102</v>
      </c>
      <c r="B7629" s="1" t="s">
        <v>16103</v>
      </c>
      <c r="C7629" s="1" t="s">
        <v>16225</v>
      </c>
      <c r="D7629" s="1" t="s">
        <v>16226</v>
      </c>
      <c r="E7629" s="1" t="s">
        <v>128</v>
      </c>
      <c r="F7629" s="1" t="s">
        <v>16729</v>
      </c>
      <c r="G7629" s="1" t="s">
        <v>16228</v>
      </c>
      <c r="H7629" s="1" t="s">
        <v>4820</v>
      </c>
      <c r="I7629" s="1" t="s">
        <v>914</v>
      </c>
      <c r="K7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'"&amp;F7629&amp;"', '&lt;p&gt;"&amp;G7629&amp;"&lt;/p&gt;"&amp;"&lt;p&gt;"&amp;I7629&amp;"&lt;/p&gt;"&amp;"', '"&amp;H7629&amp;"', 0.0, 0.0, 2, '"&amp;D7629&amp;"000');"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SIPÍ', '&lt;p&gt;(574) 5213970&lt;/p&gt;&lt;p&gt;Lunes a Viernes de 8:00 a.m. a 12:00 m. y de 2:00 p.m. a 6:00 p.m.&lt;/p&gt;', 'Parque Principal', 0.0, 0.0, 2, '27745000');</v>
      </c>
    </row>
    <row r="7630" customFormat="false" ht="13.8" hidden="true" customHeight="false" outlineLevel="0" collapsed="false">
      <c r="A7630" s="1" t="s">
        <v>16102</v>
      </c>
      <c r="B7630" s="1" t="s">
        <v>16103</v>
      </c>
      <c r="C7630" s="1" t="s">
        <v>16229</v>
      </c>
      <c r="D7630" s="1" t="s">
        <v>16230</v>
      </c>
      <c r="E7630" s="1" t="s">
        <v>128</v>
      </c>
      <c r="F7630" s="1" t="s">
        <v>16730</v>
      </c>
      <c r="G7630" s="1" t="s">
        <v>16232</v>
      </c>
      <c r="H7630" s="1" t="s">
        <v>16233</v>
      </c>
      <c r="I7630" s="1" t="s">
        <v>914</v>
      </c>
      <c r="K7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'"&amp;F7630&amp;"', '&lt;p&gt;"&amp;G7630&amp;"&lt;/p&gt;"&amp;"&lt;p&gt;"&amp;I7630&amp;"&lt;/p&gt;"&amp;"', '"&amp;H7630&amp;"', 0.0, 0.0, 2, '"&amp;D7630&amp;"000');"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TADÓ', '&lt;p&gt;(574) 6795045&lt;/p&gt;&lt;p&gt;Lunes a Viernes de 8:00 a.m. a 12:00 m. y de 2:00 p.m. a 6:00 p.m.&lt;/p&gt;', 'Calle 5 # 16-21', 0.0, 0.0, 2, '27787000');</v>
      </c>
    </row>
    <row r="7631" customFormat="false" ht="13.8" hidden="true" customHeight="false" outlineLevel="0" collapsed="false">
      <c r="A7631" s="1" t="s">
        <v>16102</v>
      </c>
      <c r="B7631" s="1" t="s">
        <v>16103</v>
      </c>
      <c r="C7631" s="1" t="s">
        <v>16234</v>
      </c>
      <c r="D7631" s="1" t="s">
        <v>16235</v>
      </c>
      <c r="E7631" s="1" t="s">
        <v>128</v>
      </c>
      <c r="F7631" s="1" t="s">
        <v>16731</v>
      </c>
      <c r="G7631" s="1" t="s">
        <v>4105</v>
      </c>
      <c r="H7631" s="1" t="s">
        <v>68</v>
      </c>
      <c r="I7631" s="1" t="s">
        <v>914</v>
      </c>
      <c r="K7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'"&amp;F7631&amp;"', '&lt;p&gt;"&amp;G7631&amp;"&lt;/p&gt;"&amp;"&lt;p&gt;"&amp;I7631&amp;"&lt;/p&gt;"&amp;"', '"&amp;H7631&amp;"', 0.0, 0.0, 2, '"&amp;D7631&amp;"000');"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UNGUÍA', '&lt;p&gt;No tiene&lt;/p&gt;&lt;p&gt;Lunes a Viernes de 8:00 a.m. a 12:00 m. y de 2:00 p.m. a 6:00 p.m.&lt;/p&gt;', 'No registra', 0.0, 0.0, 2, '27800000');</v>
      </c>
    </row>
    <row r="7632" customFormat="false" ht="13.8" hidden="true" customHeight="false" outlineLevel="0" collapsed="false">
      <c r="A7632" s="1" t="s">
        <v>16102</v>
      </c>
      <c r="B7632" s="1" t="s">
        <v>16103</v>
      </c>
      <c r="C7632" s="1" t="s">
        <v>16237</v>
      </c>
      <c r="D7632" s="1" t="s">
        <v>16238</v>
      </c>
      <c r="E7632" s="1" t="s">
        <v>128</v>
      </c>
      <c r="F7632" s="1" t="s">
        <v>16732</v>
      </c>
      <c r="G7632" s="1" t="s">
        <v>16240</v>
      </c>
      <c r="H7632" s="1" t="s">
        <v>16241</v>
      </c>
      <c r="I7632" s="1" t="s">
        <v>914</v>
      </c>
      <c r="K7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'"&amp;F7632&amp;"', '&lt;p&gt;"&amp;G7632&amp;"&lt;/p&gt;"&amp;"&lt;p&gt;"&amp;I7632&amp;"&lt;/p&gt;"&amp;"', '"&amp;H7632&amp;"', 0.0, 0.0, 2, '"&amp;D7632&amp;"000');"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UNIÓN PANAMERICANA', '&lt;p&gt;(574) 6700182, 3113810451, 3113811751&lt;/p&gt;&lt;p&gt;Lunes a Viernes de 8:00 a.m. a 12:00 m. y de 2:00 p.m. a 6:00 p.m.&lt;/p&gt;', 'Calle 4 # 9-38 ', 0.0, 0.0, 2, '27810000');</v>
      </c>
    </row>
    <row r="7633" customFormat="false" ht="13.8" hidden="true" customHeight="false" outlineLevel="0" collapsed="false">
      <c r="A7633" s="1" t="s">
        <v>16102</v>
      </c>
      <c r="B7633" s="1" t="s">
        <v>16103</v>
      </c>
      <c r="C7633" s="1" t="s">
        <v>16205</v>
      </c>
      <c r="D7633" s="1" t="s">
        <v>16206</v>
      </c>
      <c r="E7633" s="1" t="s">
        <v>5942</v>
      </c>
      <c r="F7633" s="1" t="s">
        <v>16733</v>
      </c>
      <c r="G7633" s="1" t="s">
        <v>5944</v>
      </c>
      <c r="H7633" s="1" t="s">
        <v>16734</v>
      </c>
      <c r="I7633" s="1" t="s">
        <v>7422</v>
      </c>
      <c r="K7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'"&amp;F7633&amp;"', '&lt;p&gt;"&amp;G7633&amp;"&lt;/p&gt;"&amp;"&lt;p&gt;"&amp;I7633&amp;"&lt;/p&gt;"&amp;"', '"&amp;H7633&amp;"', 0.0, 0.0, 7, '"&amp;D7633&amp;"000');"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ICBF QUIBDÓ', '&lt;p&gt;01 8000 911 119&lt;/p&gt;&lt;p&gt;Lunes a Viernes de 8:00 a.m. a 4:00 p.m.&lt;/p&gt;', 'Carrera 6 con esquina de la calle 31', 0.0, 0.0, 7, '27001000');</v>
      </c>
    </row>
    <row r="7634" customFormat="false" ht="13.8" hidden="true" customHeight="false" outlineLevel="0" collapsed="false">
      <c r="A7634" s="1" t="s">
        <v>16102</v>
      </c>
      <c r="B7634" s="1" t="s">
        <v>16103</v>
      </c>
      <c r="C7634" s="1" t="s">
        <v>16205</v>
      </c>
      <c r="D7634" s="1" t="s">
        <v>16206</v>
      </c>
      <c r="E7634" s="1" t="s">
        <v>5942</v>
      </c>
      <c r="F7634" s="1" t="s">
        <v>16735</v>
      </c>
      <c r="G7634" s="1" t="s">
        <v>5944</v>
      </c>
      <c r="H7634" s="1" t="s">
        <v>16734</v>
      </c>
      <c r="I7634" s="1" t="s">
        <v>7422</v>
      </c>
      <c r="K7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'"&amp;F7634&amp;"', '&lt;p&gt;"&amp;G7634&amp;"&lt;/p&gt;"&amp;"&lt;p&gt;"&amp;I7634&amp;"&lt;/p&gt;"&amp;"', '"&amp;H7634&amp;"', 0.0, 0.0, 7, '"&amp;D7634&amp;"000');"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DEFENSORÍA QUIBDÓ', '&lt;p&gt;01 8000 911 119&lt;/p&gt;&lt;p&gt;Lunes a Viernes de 8:00 a.m. a 4:00 p.m.&lt;/p&gt;', 'Carrera 6 con esquina de la calle 31', 0.0, 0.0, 7, '27001000');</v>
      </c>
    </row>
    <row r="7635" customFormat="false" ht="13.8" hidden="true" customHeight="false" outlineLevel="0" collapsed="false">
      <c r="A7635" s="1" t="s">
        <v>16102</v>
      </c>
      <c r="B7635" s="1" t="s">
        <v>16103</v>
      </c>
      <c r="C7635" s="1" t="s">
        <v>16205</v>
      </c>
      <c r="D7635" s="1" t="s">
        <v>16206</v>
      </c>
      <c r="E7635" s="1" t="s">
        <v>5942</v>
      </c>
      <c r="F7635" s="1" t="s">
        <v>16736</v>
      </c>
      <c r="G7635" s="1" t="s">
        <v>5944</v>
      </c>
      <c r="H7635" s="1" t="s">
        <v>16734</v>
      </c>
      <c r="I7635" s="1" t="s">
        <v>16737</v>
      </c>
      <c r="K7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'"&amp;F7635&amp;"', '&lt;p&gt;"&amp;G7635&amp;"&lt;/p&gt;"&amp;"&lt;p&gt;"&amp;I7635&amp;"&lt;/p&gt;"&amp;"', '"&amp;H7635&amp;"', 0.0, 0.0, 7, '"&amp;D7635&amp;"000');"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QUIBDÓ', '&lt;p&gt;01 8000 911 119&lt;/p&gt;&lt;p&gt;Lunes y Martes de 7:00 A.m a 3:00 P.m&lt;/p&gt;', 'Carrera 6 con esquina de la calle 31', 0.0, 0.0, 7, '27001000');</v>
      </c>
    </row>
    <row r="7636" customFormat="false" ht="13.8" hidden="true" customHeight="false" outlineLevel="0" collapsed="false">
      <c r="A7636" s="1" t="s">
        <v>16102</v>
      </c>
      <c r="B7636" s="1" t="s">
        <v>16103</v>
      </c>
      <c r="C7636" s="1" t="s">
        <v>16205</v>
      </c>
      <c r="D7636" s="1" t="s">
        <v>16206</v>
      </c>
      <c r="E7636" s="1" t="s">
        <v>5942</v>
      </c>
      <c r="F7636" s="1" t="s">
        <v>16738</v>
      </c>
      <c r="G7636" s="1" t="s">
        <v>5944</v>
      </c>
      <c r="H7636" s="1" t="s">
        <v>16734</v>
      </c>
      <c r="I7636" s="1" t="s">
        <v>5946</v>
      </c>
      <c r="K7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'"&amp;F7636&amp;"', '&lt;p&gt;"&amp;G7636&amp;"&lt;/p&gt;"&amp;"&lt;p&gt;"&amp;I7636&amp;"&lt;/p&gt;"&amp;"', '"&amp;H7636&amp;"', 0.0, 0.0, 7, '"&amp;D7636&amp;"000');"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QUIBDÓ', '&lt;p&gt;01 8000 911 119&lt;/p&gt;&lt;p&gt;Lunes a Viernes de 7:00 a.m. a 4:00 p.m.&lt;/p&gt;', 'Carrera 6 con esquina de la calle 31', 0.0, 0.0, 7, '27001000');</v>
      </c>
    </row>
    <row r="7637" customFormat="false" ht="13.8" hidden="true" customHeight="false" outlineLevel="0" collapsed="false">
      <c r="A7637" s="1" t="s">
        <v>16102</v>
      </c>
      <c r="B7637" s="1" t="s">
        <v>16103</v>
      </c>
      <c r="C7637" s="1" t="s">
        <v>16205</v>
      </c>
      <c r="D7637" s="1" t="s">
        <v>16206</v>
      </c>
      <c r="E7637" s="1" t="s">
        <v>5942</v>
      </c>
      <c r="F7637" s="1" t="s">
        <v>16739</v>
      </c>
      <c r="G7637" s="1" t="s">
        <v>5944</v>
      </c>
      <c r="H7637" s="1" t="s">
        <v>16734</v>
      </c>
      <c r="I7637" s="1" t="s">
        <v>15401</v>
      </c>
      <c r="K7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'"&amp;F7637&amp;"', '&lt;p&gt;"&amp;G7637&amp;"&lt;/p&gt;"&amp;"&lt;p&gt;"&amp;I7637&amp;"&lt;/p&gt;"&amp;"', '"&amp;H7637&amp;"', 0.0, 0.0, 7, '"&amp;D7637&amp;"000');"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AGENCIA PARA LA REINCORPORACIÓN QUIBDÓ', '&lt;p&gt;01 8000 911 119&lt;/p&gt;&lt;p&gt;Martes y Jueves de 8:00 a.m. a 4:00 p.m.&lt;/p&gt;', 'Carrera 6 con esquina de la calle 31', 0.0, 0.0, 7, '27001000');</v>
      </c>
    </row>
    <row r="7638" customFormat="false" ht="13.8" hidden="true" customHeight="false" outlineLevel="0" collapsed="false">
      <c r="A7638" s="1" t="s">
        <v>16102</v>
      </c>
      <c r="B7638" s="1" t="s">
        <v>16103</v>
      </c>
      <c r="C7638" s="1" t="s">
        <v>16205</v>
      </c>
      <c r="D7638" s="1" t="s">
        <v>16206</v>
      </c>
      <c r="E7638" s="1" t="s">
        <v>5942</v>
      </c>
      <c r="F7638" s="1" t="s">
        <v>16740</v>
      </c>
      <c r="G7638" s="1" t="s">
        <v>5944</v>
      </c>
      <c r="H7638" s="1" t="s">
        <v>16734</v>
      </c>
      <c r="I7638" s="1" t="s">
        <v>5946</v>
      </c>
      <c r="K7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'"&amp;F7638&amp;"', '&lt;p&gt;"&amp;G7638&amp;"&lt;/p&gt;"&amp;"&lt;p&gt;"&amp;I7638&amp;"&lt;/p&gt;"&amp;"', '"&amp;H7638&amp;"', 0.0, 0.0, 7, '"&amp;D7638&amp;"000');"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QUIBDÓ', '&lt;p&gt;01 8000 911 119&lt;/p&gt;&lt;p&gt;Lunes a Viernes de 7:00 a.m. a 4:00 p.m.&lt;/p&gt;', 'Carrera 6 con esquina de la calle 31', 0.0, 0.0, 7, '27001000');</v>
      </c>
    </row>
    <row r="7639" customFormat="false" ht="13.8" hidden="true" customHeight="false" outlineLevel="0" collapsed="false">
      <c r="A7639" s="1" t="s">
        <v>16102</v>
      </c>
      <c r="B7639" s="1" t="s">
        <v>16103</v>
      </c>
      <c r="C7639" s="1" t="s">
        <v>16205</v>
      </c>
      <c r="D7639" s="1" t="s">
        <v>16206</v>
      </c>
      <c r="E7639" s="1" t="s">
        <v>5942</v>
      </c>
      <c r="F7639" s="1" t="s">
        <v>16741</v>
      </c>
      <c r="G7639" s="1" t="s">
        <v>5944</v>
      </c>
      <c r="H7639" s="1" t="s">
        <v>16734</v>
      </c>
      <c r="I7639" s="1" t="s">
        <v>16742</v>
      </c>
      <c r="K7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'"&amp;F7639&amp;"', '&lt;p&gt;"&amp;G7639&amp;"&lt;/p&gt;"&amp;"&lt;p&gt;"&amp;I7639&amp;"&lt;/p&gt;"&amp;"', '"&amp;H7639&amp;"', 0.0, 0.0, 7, '"&amp;D7639&amp;"000');"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ORGANIZACIONES SOLIDARIAS QUIBDÓ', '&lt;p&gt;01 8000 911 119&lt;/p&gt;&lt;p&gt;Lunes y Miercoles de 7:00 A.m a 4:00 P.m&lt;/p&gt;', 'Carrera 6 con esquina de la calle 31', 0.0, 0.0, 7, '27001000');</v>
      </c>
    </row>
    <row r="7640" customFormat="false" ht="13.8" hidden="true" customHeight="false" outlineLevel="0" collapsed="false">
      <c r="A7640" s="1" t="s">
        <v>16102</v>
      </c>
      <c r="B7640" s="1" t="s">
        <v>16103</v>
      </c>
      <c r="C7640" s="1" t="s">
        <v>16205</v>
      </c>
      <c r="D7640" s="1" t="s">
        <v>16206</v>
      </c>
      <c r="E7640" s="1" t="s">
        <v>5942</v>
      </c>
      <c r="F7640" s="1" t="s">
        <v>16743</v>
      </c>
      <c r="G7640" s="1" t="s">
        <v>5944</v>
      </c>
      <c r="H7640" s="1" t="s">
        <v>16734</v>
      </c>
      <c r="I7640" s="1" t="s">
        <v>7422</v>
      </c>
      <c r="K7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'"&amp;F7640&amp;"', '&lt;p&gt;"&amp;G7640&amp;"&lt;/p&gt;"&amp;"&lt;p&gt;"&amp;I7640&amp;"&lt;/p&gt;"&amp;"', '"&amp;H7640&amp;"', 0.0, 0.0, 7, '"&amp;D7640&amp;"000');"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QUIBDÓ', '&lt;p&gt;01 8000 911 119&lt;/p&gt;&lt;p&gt;Lunes a Viernes de 8:00 a.m. a 4:00 p.m.&lt;/p&gt;', 'Carrera 6 con esquina de la calle 31', 0.0, 0.0, 7, '27001000');</v>
      </c>
    </row>
    <row r="7641" customFormat="false" ht="13.8" hidden="true" customHeight="false" outlineLevel="0" collapsed="false">
      <c r="A7641" s="1" t="s">
        <v>16102</v>
      </c>
      <c r="B7641" s="1" t="s">
        <v>16103</v>
      </c>
      <c r="C7641" s="1" t="s">
        <v>16205</v>
      </c>
      <c r="D7641" s="1" t="s">
        <v>16206</v>
      </c>
      <c r="E7641" s="1" t="s">
        <v>5942</v>
      </c>
      <c r="F7641" s="1" t="s">
        <v>16744</v>
      </c>
      <c r="G7641" s="1" t="s">
        <v>5944</v>
      </c>
      <c r="H7641" s="1" t="s">
        <v>16734</v>
      </c>
      <c r="I7641" s="1" t="s">
        <v>5946</v>
      </c>
      <c r="K7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'"&amp;F7641&amp;"', '&lt;p&gt;"&amp;G7641&amp;"&lt;/p&gt;"&amp;"&lt;p&gt;"&amp;I7641&amp;"&lt;/p&gt;"&amp;"', '"&amp;H7641&amp;"', 0.0, 0.0, 7, '"&amp;D7641&amp;"000');"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QUIBDÓ', '&lt;p&gt;01 8000 911 119&lt;/p&gt;&lt;p&gt;Lunes a Viernes de 7:00 a.m. a 4:00 p.m.&lt;/p&gt;', 'Carrera 6 con esquina de la calle 31', 0.0, 0.0, 7, '27001000');</v>
      </c>
    </row>
    <row r="7642" customFormat="false" ht="13.8" hidden="true" customHeight="false" outlineLevel="0" collapsed="false">
      <c r="A7642" s="1" t="s">
        <v>16102</v>
      </c>
      <c r="B7642" s="1" t="s">
        <v>16103</v>
      </c>
      <c r="C7642" s="1" t="s">
        <v>16205</v>
      </c>
      <c r="D7642" s="1" t="s">
        <v>16206</v>
      </c>
      <c r="E7642" s="1" t="s">
        <v>5942</v>
      </c>
      <c r="F7642" s="1" t="s">
        <v>16745</v>
      </c>
      <c r="G7642" s="1" t="s">
        <v>5944</v>
      </c>
      <c r="H7642" s="1" t="s">
        <v>16734</v>
      </c>
      <c r="I7642" s="1" t="s">
        <v>7422</v>
      </c>
      <c r="K7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'"&amp;F7642&amp;"', '&lt;p&gt;"&amp;G7642&amp;"&lt;/p&gt;"&amp;"&lt;p&gt;"&amp;I7642&amp;"&lt;/p&gt;"&amp;"', '"&amp;H7642&amp;"', 0.0, 0.0, 7, '"&amp;D7642&amp;"000');"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QUIBDÓ', '&lt;p&gt;01 8000 911 119&lt;/p&gt;&lt;p&gt;Lunes a Viernes de 8:00 a.m. a 4:00 p.m.&lt;/p&gt;', 'Carrera 6 con esquina de la calle 31', 0.0, 0.0, 7, '27001000');</v>
      </c>
    </row>
    <row r="7643" customFormat="false" ht="13.8" hidden="true" customHeight="false" outlineLevel="0" collapsed="false">
      <c r="A7643" s="1" t="s">
        <v>16102</v>
      </c>
      <c r="B7643" s="1" t="s">
        <v>16103</v>
      </c>
      <c r="C7643" s="1" t="s">
        <v>16205</v>
      </c>
      <c r="D7643" s="1" t="s">
        <v>16206</v>
      </c>
      <c r="E7643" s="1" t="s">
        <v>5942</v>
      </c>
      <c r="F7643" s="1" t="s">
        <v>16746</v>
      </c>
      <c r="G7643" s="1" t="s">
        <v>5944</v>
      </c>
      <c r="H7643" s="1" t="s">
        <v>16734</v>
      </c>
      <c r="I7643" s="1" t="s">
        <v>5946</v>
      </c>
      <c r="K7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'"&amp;F7643&amp;"', '&lt;p&gt;"&amp;G7643&amp;"&lt;/p&gt;"&amp;"&lt;p&gt;"&amp;I7643&amp;"&lt;/p&gt;"&amp;"', '"&amp;H7643&amp;"', 0.0, 0.0, 7, '"&amp;D7643&amp;"000');"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QUIBDÓ', '&lt;p&gt;01 8000 911 119&lt;/p&gt;&lt;p&gt;Lunes a Viernes de 7:00 a.m. a 4:00 p.m.&lt;/p&gt;', 'Carrera 6 con esquina de la calle 31', 0.0, 0.0, 7, '27001000');</v>
      </c>
    </row>
    <row r="7644" customFormat="false" ht="13.8" hidden="true" customHeight="false" outlineLevel="0" collapsed="false">
      <c r="A7644" s="1" t="s">
        <v>16102</v>
      </c>
      <c r="B7644" s="1" t="s">
        <v>16103</v>
      </c>
      <c r="C7644" s="1" t="s">
        <v>16205</v>
      </c>
      <c r="D7644" s="1" t="s">
        <v>16206</v>
      </c>
      <c r="E7644" s="1" t="s">
        <v>5942</v>
      </c>
      <c r="F7644" s="1" t="s">
        <v>16747</v>
      </c>
      <c r="G7644" s="1" t="s">
        <v>5944</v>
      </c>
      <c r="H7644" s="1" t="s">
        <v>16734</v>
      </c>
      <c r="I7644" s="1" t="s">
        <v>16748</v>
      </c>
      <c r="K7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'"&amp;F7644&amp;"', '&lt;p&gt;"&amp;G7644&amp;"&lt;/p&gt;"&amp;"&lt;p&gt;"&amp;I7644&amp;"&lt;/p&gt;"&amp;"', '"&amp;H7644&amp;"', 0.0, 0.0, 7, '"&amp;D7644&amp;"000');"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QUIBDÓ', '&lt;p&gt;01 8000 911 119&lt;/p&gt;&lt;p&gt;Lunes, Miércoles y Viernes 8:00 a.m. a 4:00 p.m.&lt;/p&gt;', 'Carrera 6 con esquina de la calle 31', 0.0, 0.0, 7, '27001000');</v>
      </c>
    </row>
    <row r="7645" customFormat="false" ht="13.8" hidden="true" customHeight="false" outlineLevel="0" collapsed="false">
      <c r="A7645" s="1" t="s">
        <v>9240</v>
      </c>
      <c r="B7645" s="1" t="s">
        <v>16749</v>
      </c>
      <c r="C7645" s="1" t="s">
        <v>16750</v>
      </c>
      <c r="D7645" s="1" t="s">
        <v>16751</v>
      </c>
      <c r="E7645" s="1" t="s">
        <v>15</v>
      </c>
      <c r="F7645" s="1" t="s">
        <v>16752</v>
      </c>
      <c r="G7645" s="1" t="s">
        <v>16753</v>
      </c>
      <c r="H7645" s="1" t="s">
        <v>16754</v>
      </c>
      <c r="I7645" s="1" t="s">
        <v>914</v>
      </c>
      <c r="K7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'"&amp;F7645&amp;"', '&lt;p&gt;"&amp;G7645&amp;"&lt;/p&gt;"&amp;"&lt;p&gt;"&amp;I7645&amp;"&lt;/p&gt;"&amp;"', '"&amp;H7645&amp;"', 0.0, 0.0, 1, '"&amp;D7645&amp;"000');"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AYAPEL', '&lt;p&gt;(574)7705021&lt;/p&gt;&lt;p&gt;Lunes a Viernes de 8:00 a.m. a 12:00 m. y de 2:00 p.m. a 6:00 p.m.&lt;/p&gt;', 'Calle 9 # 3-151 Piso 2', 0.0, 0.0, 1, '23068000');</v>
      </c>
    </row>
    <row r="7646" customFormat="false" ht="13.8" hidden="true" customHeight="false" outlineLevel="0" collapsed="false">
      <c r="A7646" s="1" t="s">
        <v>9240</v>
      </c>
      <c r="B7646" s="1" t="s">
        <v>16749</v>
      </c>
      <c r="C7646" s="1" t="s">
        <v>16755</v>
      </c>
      <c r="D7646" s="1" t="s">
        <v>16756</v>
      </c>
      <c r="E7646" s="1" t="s">
        <v>15</v>
      </c>
      <c r="F7646" s="1" t="s">
        <v>16757</v>
      </c>
      <c r="G7646" s="1" t="s">
        <v>16758</v>
      </c>
      <c r="H7646" s="1" t="s">
        <v>16759</v>
      </c>
      <c r="I7646" s="1" t="s">
        <v>914</v>
      </c>
      <c r="K7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'"&amp;F7646&amp;"', '&lt;p&gt;"&amp;G7646&amp;"&lt;/p&gt;"&amp;"&lt;p&gt;"&amp;I7646&amp;"&lt;/p&gt;"&amp;"', '"&amp;H7646&amp;"', 0.0, 0.0, 1, '"&amp;D7646&amp;"000');"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CANALETE', '&lt;p&gt;(574)7601010&lt;/p&gt;&lt;p&gt;Lunes a Viernes de 8:00 a.m. a 12:00 m. y de 2:00 p.m. a 6:00 p.m.&lt;/p&gt;', 'Calle 3 # 3-76 Palacio Municipal', 0.0, 0.0, 1, '23090000');</v>
      </c>
    </row>
    <row r="7647" customFormat="false" ht="13.8" hidden="true" customHeight="false" outlineLevel="0" collapsed="false">
      <c r="A7647" s="1" t="s">
        <v>9240</v>
      </c>
      <c r="B7647" s="1" t="s">
        <v>16749</v>
      </c>
      <c r="C7647" s="1" t="s">
        <v>16760</v>
      </c>
      <c r="D7647" s="1" t="s">
        <v>16761</v>
      </c>
      <c r="E7647" s="1" t="s">
        <v>15</v>
      </c>
      <c r="F7647" s="1" t="s">
        <v>16762</v>
      </c>
      <c r="G7647" s="1" t="s">
        <v>16763</v>
      </c>
      <c r="H7647" s="1" t="s">
        <v>16764</v>
      </c>
      <c r="I7647" s="1" t="s">
        <v>16765</v>
      </c>
      <c r="K7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'"&amp;F7647&amp;"', '&lt;p&gt;"&amp;G7647&amp;"&lt;/p&gt;"&amp;"&lt;p&gt;"&amp;I7647&amp;"&lt;/p&gt;"&amp;"', '"&amp;H7647&amp;"', 0.0, 0.0, 1, '"&amp;D7647&amp;"000');"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CERETÉ', '&lt;p&gt;(574)7641576, 7641688&lt;/p&gt;&lt;p&gt;Lunes a Jueves de 08:00 a.m. a 12:00 a.m y de 02:00 p.m a 06:00 p.m y los Viernes de 07:30 a.m. a 12:00 a.m. y de 02:00 p.m. a 05:30 p.m.&lt;/p&gt;', 'Calle 14 # 12-37', 0.0, 0.0, 1, '23162000');</v>
      </c>
    </row>
    <row r="7648" customFormat="false" ht="13.8" hidden="true" customHeight="false" outlineLevel="0" collapsed="false">
      <c r="A7648" s="1" t="s">
        <v>9240</v>
      </c>
      <c r="B7648" s="1" t="s">
        <v>16749</v>
      </c>
      <c r="C7648" s="1" t="s">
        <v>16766</v>
      </c>
      <c r="D7648" s="1" t="s">
        <v>16767</v>
      </c>
      <c r="E7648" s="1" t="s">
        <v>15</v>
      </c>
      <c r="F7648" s="1" t="s">
        <v>16768</v>
      </c>
      <c r="G7648" s="1" t="s">
        <v>16769</v>
      </c>
      <c r="H7648" s="1" t="s">
        <v>16770</v>
      </c>
      <c r="I7648" s="1" t="s">
        <v>16771</v>
      </c>
      <c r="K7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'"&amp;F7648&amp;"', '&lt;p&gt;"&amp;G7648&amp;"&lt;/p&gt;"&amp;"&lt;p&gt;"&amp;I7648&amp;"&lt;/p&gt;"&amp;"', '"&amp;H7648&amp;"', 0.0, 0.0, 1, '"&amp;D7648&amp;"000');"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CHIMÁ', '&lt;p&gt;(574)7679853, 3052938445&lt;/p&gt;&lt;p&gt;Lunes a Viernes de 8:00 a.m. a 11:00 a.m. y de 2:00 p.m. a 5:00 p.m.&lt;/p&gt;', 'Calle 4A Carrera 8 Esquina Palacio Municipal', 0.0, 0.0, 1, '23168000');</v>
      </c>
    </row>
    <row r="7649" customFormat="false" ht="13.8" hidden="true" customHeight="false" outlineLevel="0" collapsed="false">
      <c r="A7649" s="1" t="s">
        <v>9240</v>
      </c>
      <c r="B7649" s="1" t="s">
        <v>16749</v>
      </c>
      <c r="C7649" s="1" t="s">
        <v>16772</v>
      </c>
      <c r="D7649" s="1" t="s">
        <v>16773</v>
      </c>
      <c r="E7649" s="1" t="s">
        <v>15</v>
      </c>
      <c r="F7649" s="1" t="s">
        <v>16774</v>
      </c>
      <c r="G7649" s="1" t="s">
        <v>16775</v>
      </c>
      <c r="H7649" s="1" t="s">
        <v>16776</v>
      </c>
      <c r="I7649" s="1" t="s">
        <v>16777</v>
      </c>
      <c r="K7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'"&amp;F7649&amp;"', '&lt;p&gt;"&amp;G7649&amp;"&lt;/p&gt;"&amp;"&lt;p&gt;"&amp;I7649&amp;"&lt;/p&gt;"&amp;"', '"&amp;H7649&amp;"', 0.0, 0.0, 1, '"&amp;D7649&amp;"000');"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CHINÚ', '&lt;p&gt;(574)7654567&lt;/p&gt;&lt;p&gt;Martes a Jueves de 8:00 a.m. a 12:00 m. y de 2:00 p.m. a 5:30 p.m.&lt;/p&gt;', 'Calle 15 # 8-20', 0.0, 0.0, 1, '23182000');</v>
      </c>
    </row>
    <row r="7650" customFormat="false" ht="13.8" hidden="true" customHeight="false" outlineLevel="0" collapsed="false">
      <c r="A7650" s="1" t="s">
        <v>9240</v>
      </c>
      <c r="B7650" s="1" t="s">
        <v>16749</v>
      </c>
      <c r="C7650" s="1" t="s">
        <v>16778</v>
      </c>
      <c r="D7650" s="1" t="s">
        <v>16779</v>
      </c>
      <c r="E7650" s="1" t="s">
        <v>15</v>
      </c>
      <c r="F7650" s="1" t="s">
        <v>16780</v>
      </c>
      <c r="G7650" s="1" t="s">
        <v>16781</v>
      </c>
      <c r="H7650" s="1" t="s">
        <v>16782</v>
      </c>
      <c r="I7650" s="1" t="s">
        <v>914</v>
      </c>
      <c r="K7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'"&amp;F7650&amp;"', '&lt;p&gt;"&amp;G7650&amp;"&lt;/p&gt;"&amp;"&lt;p&gt;"&amp;I7650&amp;"&lt;/p&gt;"&amp;"', '"&amp;H7650&amp;"', 0.0, 0.0, 1, '"&amp;D7650&amp;"000');"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CIÉNAGA DE ORO', '&lt;p&gt;(574)7561531&lt;/p&gt;&lt;p&gt;Lunes a Viernes de 8:00 a.m. a 12:00 m. y de 2:00 p.m. a 6:00 p.m.&lt;/p&gt;', 'Carrera 17 # 5-13', 0.0, 0.0, 1, '23189000');</v>
      </c>
    </row>
    <row r="7651" customFormat="false" ht="13.8" hidden="true" customHeight="false" outlineLevel="0" collapsed="false">
      <c r="A7651" s="1" t="s">
        <v>9240</v>
      </c>
      <c r="B7651" s="1" t="s">
        <v>16749</v>
      </c>
      <c r="C7651" s="1" t="s">
        <v>16783</v>
      </c>
      <c r="D7651" s="1" t="s">
        <v>16784</v>
      </c>
      <c r="E7651" s="1" t="s">
        <v>15</v>
      </c>
      <c r="F7651" s="1" t="s">
        <v>16785</v>
      </c>
      <c r="G7651" s="1" t="s">
        <v>16786</v>
      </c>
      <c r="H7651" s="1" t="s">
        <v>16787</v>
      </c>
      <c r="I7651" s="1" t="s">
        <v>914</v>
      </c>
      <c r="K7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'"&amp;F7651&amp;"', '&lt;p&gt;"&amp;G7651&amp;"&lt;/p&gt;"&amp;"&lt;p&gt;"&amp;I7651&amp;"&lt;/p&gt;"&amp;"', '"&amp;H7651&amp;"', 0.0, 0.0, 1, '"&amp;D7651&amp;"000');"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COTORRA', '&lt;p&gt;(574)7675229, 7675228, 7675070, 3117101898&lt;/p&gt;&lt;p&gt;Lunes a Viernes de 8:00 a.m. a 12:00 m. y de 2:00 p.m. a 6:00 p.m.&lt;/p&gt;', 'Calle 15 # 6-165', 0.0, 0.0, 1, '23300000');</v>
      </c>
    </row>
    <row r="7652" customFormat="false" ht="13.8" hidden="true" customHeight="false" outlineLevel="0" collapsed="false">
      <c r="A7652" s="1" t="s">
        <v>9240</v>
      </c>
      <c r="B7652" s="1" t="s">
        <v>16749</v>
      </c>
      <c r="C7652" s="1" t="s">
        <v>16788</v>
      </c>
      <c r="D7652" s="1" t="s">
        <v>16789</v>
      </c>
      <c r="E7652" s="1" t="s">
        <v>15</v>
      </c>
      <c r="F7652" s="1" t="s">
        <v>16790</v>
      </c>
      <c r="G7652" s="1" t="s">
        <v>16791</v>
      </c>
      <c r="H7652" s="1" t="s">
        <v>16792</v>
      </c>
      <c r="I7652" s="1" t="s">
        <v>309</v>
      </c>
      <c r="K7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'"&amp;F7652&amp;"', '&lt;p&gt;"&amp;G7652&amp;"&lt;/p&gt;"&amp;"&lt;p&gt;"&amp;I7652&amp;"&lt;/p&gt;"&amp;"', '"&amp;H7652&amp;"', 0.0, 0.0, 1, '"&amp;D7652&amp;"000');"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APARTADA', '&lt;p&gt;(574)8104319&lt;/p&gt;&lt;p&gt;Lunes a Viernes de 7:00 a.m. a 12:00 m. y de 2:00 p.m. a 5:00 p.m.&lt;/p&gt;', 'Carrera 7 # 20-21 Barrio Daniel Alfonso Paz', 0.0, 0.0, 1, '23350000');</v>
      </c>
    </row>
    <row r="7653" customFormat="false" ht="13.8" hidden="true" customHeight="false" outlineLevel="0" collapsed="false">
      <c r="A7653" s="1" t="s">
        <v>9240</v>
      </c>
      <c r="B7653" s="1" t="s">
        <v>16749</v>
      </c>
      <c r="C7653" s="1" t="s">
        <v>16793</v>
      </c>
      <c r="D7653" s="1" t="s">
        <v>16794</v>
      </c>
      <c r="E7653" s="1" t="s">
        <v>15</v>
      </c>
      <c r="F7653" s="1" t="s">
        <v>16795</v>
      </c>
      <c r="G7653" s="1" t="s">
        <v>16796</v>
      </c>
      <c r="H7653" s="1" t="s">
        <v>16797</v>
      </c>
      <c r="I7653" s="1" t="s">
        <v>9403</v>
      </c>
      <c r="K7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'"&amp;F7653&amp;"', '&lt;p&gt;"&amp;G7653&amp;"&lt;/p&gt;"&amp;"&lt;p&gt;"&amp;I7653&amp;"&lt;/p&gt;"&amp;"', '"&amp;H7653&amp;"', 0.0, 0.0, 1, '"&amp;D7653&amp;"000');"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LORICA', '&lt;p&gt;(574)7538064&lt;/p&gt;&lt;p&gt;Lunes a Viernes de 7:30 a.m. a 12:00 m. y de 2:00 p.m. a 5:30 p.m.&lt;/p&gt;', 'Calle 1 BIS # 17-54', 0.0, 0.0, 1, '23417000');</v>
      </c>
    </row>
    <row r="7654" customFormat="false" ht="13.8" hidden="true" customHeight="false" outlineLevel="0" collapsed="false">
      <c r="A7654" s="1" t="s">
        <v>9240</v>
      </c>
      <c r="B7654" s="1" t="s">
        <v>16749</v>
      </c>
      <c r="C7654" s="1" t="s">
        <v>16798</v>
      </c>
      <c r="D7654" s="1" t="s">
        <v>16799</v>
      </c>
      <c r="E7654" s="1" t="s">
        <v>15</v>
      </c>
      <c r="F7654" s="1" t="s">
        <v>16800</v>
      </c>
      <c r="G7654" s="1" t="s">
        <v>16801</v>
      </c>
      <c r="H7654" s="1" t="s">
        <v>16802</v>
      </c>
      <c r="I7654" s="1" t="s">
        <v>7388</v>
      </c>
      <c r="K7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'"&amp;F7654&amp;"', '&lt;p&gt;"&amp;G7654&amp;"&lt;/p&gt;"&amp;"&lt;p&gt;"&amp;I7654&amp;"&lt;/p&gt;"&amp;"', '"&amp;H7654&amp;"', 0.0, 0.0, 1, '"&amp;D7654&amp;"000');"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LOS CÓRDOBAS', '&lt;p&gt;(574)7604063, 3182544478&lt;/p&gt;&lt;p&gt;Lunes a Viernes de 7:00 a.m. a 12:00 m. y de 1:00 p.m. a 5:00 p.m.&lt;/p&gt;', 'Frente al Parque Principal', 0.0, 0.0, 1, '23419000');</v>
      </c>
    </row>
    <row r="7655" customFormat="false" ht="13.8" hidden="true" customHeight="false" outlineLevel="0" collapsed="false">
      <c r="A7655" s="1" t="s">
        <v>9240</v>
      </c>
      <c r="B7655" s="1" t="s">
        <v>16749</v>
      </c>
      <c r="C7655" s="1" t="s">
        <v>16803</v>
      </c>
      <c r="D7655" s="1" t="s">
        <v>16804</v>
      </c>
      <c r="E7655" s="1" t="s">
        <v>15</v>
      </c>
      <c r="F7655" s="1" t="s">
        <v>16805</v>
      </c>
      <c r="G7655" s="1" t="s">
        <v>4105</v>
      </c>
      <c r="H7655" s="1" t="s">
        <v>16806</v>
      </c>
      <c r="I7655" s="1" t="s">
        <v>914</v>
      </c>
      <c r="K7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'"&amp;F7655&amp;"', '&lt;p&gt;"&amp;G7655&amp;"&lt;/p&gt;"&amp;"&lt;p&gt;"&amp;I7655&amp;"&lt;/p&gt;"&amp;"', '"&amp;H7655&amp;"', 0.0, 0.0, 1, '"&amp;D7655&amp;"000');"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MOMIL', '&lt;p&gt;No tiene&lt;/p&gt;&lt;p&gt;Lunes a Viernes de 8:00 a.m. a 12:00 m. y de 2:00 p.m. a 6:00 p.m.&lt;/p&gt;', 'Carrera 10 # 8-05', 0.0, 0.0, 1, '23464000');</v>
      </c>
    </row>
    <row r="7656" customFormat="false" ht="13.8" hidden="true" customHeight="false" outlineLevel="0" collapsed="false">
      <c r="A7656" s="1" t="s">
        <v>9240</v>
      </c>
      <c r="B7656" s="1" t="s">
        <v>16749</v>
      </c>
      <c r="C7656" s="1" t="s">
        <v>16807</v>
      </c>
      <c r="D7656" s="1" t="s">
        <v>16808</v>
      </c>
      <c r="E7656" s="1" t="s">
        <v>15</v>
      </c>
      <c r="F7656" s="1" t="s">
        <v>16809</v>
      </c>
      <c r="G7656" s="1" t="s">
        <v>16810</v>
      </c>
      <c r="H7656" s="1" t="s">
        <v>16811</v>
      </c>
      <c r="I7656" s="1" t="s">
        <v>914</v>
      </c>
      <c r="K7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'"&amp;F7656&amp;"', '&lt;p&gt;"&amp;G7656&amp;"&lt;/p&gt;"&amp;"&lt;p&gt;"&amp;I7656&amp;"&lt;/p&gt;"&amp;"', '"&amp;H7656&amp;"', 0.0, 0.0, 1, '"&amp;D7656&amp;"000');"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MONTELÍBANO', '&lt;p&gt;(574)7721563, 7627455&lt;/p&gt;&lt;p&gt;Lunes a Viernes de 8:00 a.m. a 12:00 m. y de 2:00 p.m. a 6:00 p.m.&lt;/p&gt;', 'Carrera 6 # 15-23', 0.0, 0.0, 1, '23466000');</v>
      </c>
    </row>
    <row r="7657" customFormat="false" ht="13.8" hidden="true" customHeight="false" outlineLevel="0" collapsed="false">
      <c r="A7657" s="1" t="s">
        <v>9240</v>
      </c>
      <c r="B7657" s="1" t="s">
        <v>16749</v>
      </c>
      <c r="C7657" s="1" t="s">
        <v>16812</v>
      </c>
      <c r="D7657" s="1" t="s">
        <v>16813</v>
      </c>
      <c r="E7657" s="1" t="s">
        <v>15</v>
      </c>
      <c r="F7657" s="1" t="s">
        <v>16814</v>
      </c>
      <c r="G7657" s="1" t="s">
        <v>16815</v>
      </c>
      <c r="H7657" s="1" t="s">
        <v>16816</v>
      </c>
      <c r="I7657" s="1" t="s">
        <v>16817</v>
      </c>
      <c r="K7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'"&amp;F7657&amp;"', '&lt;p&gt;"&amp;G7657&amp;"&lt;/p&gt;"&amp;"&lt;p&gt;"&amp;I7657&amp;"&lt;/p&gt;"&amp;"', '"&amp;H7657&amp;"', 0.0, 0.0, 1, '"&amp;D7657&amp;"000');"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MONTERÍA', '&lt;p&gt;(574)7920707&lt;/p&gt;&lt;p&gt;Martes y Jueves de 8:00 a.m. a 12:00 m. y de 2:00 p.m. a 6:00 p.m.&lt;/p&gt;', 'Calle 27 # 3-16 Edificio Antonio de la Torre y Miranda', 0.0, 0.0, 1, '23001000');</v>
      </c>
    </row>
    <row r="7658" customFormat="false" ht="13.8" hidden="true" customHeight="false" outlineLevel="0" collapsed="false">
      <c r="A7658" s="1" t="s">
        <v>9240</v>
      </c>
      <c r="B7658" s="1" t="s">
        <v>16749</v>
      </c>
      <c r="C7658" s="1" t="s">
        <v>16818</v>
      </c>
      <c r="D7658" s="1" t="s">
        <v>16819</v>
      </c>
      <c r="E7658" s="1" t="s">
        <v>15</v>
      </c>
      <c r="F7658" s="1" t="s">
        <v>16820</v>
      </c>
      <c r="G7658" s="1" t="s">
        <v>16821</v>
      </c>
      <c r="H7658" s="1" t="s">
        <v>16822</v>
      </c>
      <c r="I7658" s="1" t="s">
        <v>914</v>
      </c>
      <c r="K7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'"&amp;F7658&amp;"', '&lt;p&gt;"&amp;G7658&amp;"&lt;/p&gt;"&amp;"&lt;p&gt;"&amp;I7658&amp;"&lt;/p&gt;"&amp;"', '"&amp;H7658&amp;"', 0.0, 0.0, 1, '"&amp;D7658&amp;"000');"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MOÑITOS', '&lt;p&gt;(574)7608508, 3216201147&lt;/p&gt;&lt;p&gt;Lunes a Viernes de 8:00 a.m. a 12:00 m. y de 2:00 p.m. a 6:00 p.m.&lt;/p&gt;', 'Calle 22B # 4-12', 0.0, 0.0, 1, '23500000');</v>
      </c>
    </row>
    <row r="7659" customFormat="false" ht="13.8" hidden="true" customHeight="false" outlineLevel="0" collapsed="false">
      <c r="A7659" s="1" t="s">
        <v>9240</v>
      </c>
      <c r="B7659" s="1" t="s">
        <v>16749</v>
      </c>
      <c r="C7659" s="1" t="s">
        <v>16823</v>
      </c>
      <c r="D7659" s="1" t="s">
        <v>16824</v>
      </c>
      <c r="E7659" s="1" t="s">
        <v>15</v>
      </c>
      <c r="F7659" s="1" t="s">
        <v>16825</v>
      </c>
      <c r="G7659" s="1" t="s">
        <v>16826</v>
      </c>
      <c r="H7659" s="1" t="s">
        <v>16827</v>
      </c>
      <c r="I7659" s="1" t="s">
        <v>193</v>
      </c>
      <c r="K7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'"&amp;F7659&amp;"', '&lt;p&gt;"&amp;G7659&amp;"&lt;/p&gt;"&amp;"&lt;p&gt;"&amp;I7659&amp;"&lt;/p&gt;"&amp;"', '"&amp;H7659&amp;"', 0.0, 0.0, 1, '"&amp;D7659&amp;"000');"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PLANETA RICA', '&lt;p&gt;(574)7662274, 7673003&lt;/p&gt;&lt;p&gt;Lunes a Viernes de 8:00 a.m. a 12:00 m. y de 2:00 p.m. a 5:00 p.m.&lt;/p&gt;', 'Calle 18 # 10-09', 0.0, 0.0, 1, '23555000');</v>
      </c>
    </row>
    <row r="7660" customFormat="false" ht="13.8" hidden="true" customHeight="false" outlineLevel="0" collapsed="false">
      <c r="A7660" s="1" t="s">
        <v>9240</v>
      </c>
      <c r="B7660" s="1" t="s">
        <v>16749</v>
      </c>
      <c r="C7660" s="1" t="s">
        <v>16828</v>
      </c>
      <c r="D7660" s="1" t="s">
        <v>16829</v>
      </c>
      <c r="E7660" s="1" t="s">
        <v>15</v>
      </c>
      <c r="F7660" s="1" t="s">
        <v>16830</v>
      </c>
      <c r="G7660" s="1" t="s">
        <v>16831</v>
      </c>
      <c r="H7660" s="1" t="s">
        <v>16832</v>
      </c>
      <c r="I7660" s="1" t="s">
        <v>309</v>
      </c>
      <c r="K7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'"&amp;F7660&amp;"', '&lt;p&gt;"&amp;G7660&amp;"&lt;/p&gt;"&amp;"&lt;p&gt;"&amp;I7660&amp;"&lt;/p&gt;"&amp;"', '"&amp;H7660&amp;"', 0.0, 0.0, 1, '"&amp;D7660&amp;"000');"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PUEBLO NUEVO', '&lt;p&gt;(574)7653603&lt;/p&gt;&lt;p&gt;Lunes a Viernes de 7:00 a.m. a 12:00 m. y de 2:00 p.m. a 5:00 p.m.&lt;/p&gt;', 'Carrera 9 # 10-85 Calle de las Flores', 0.0, 0.0, 1, '23570000');</v>
      </c>
    </row>
    <row r="7661" customFormat="false" ht="13.8" hidden="true" customHeight="false" outlineLevel="0" collapsed="false">
      <c r="A7661" s="1" t="s">
        <v>9240</v>
      </c>
      <c r="B7661" s="1" t="s">
        <v>16749</v>
      </c>
      <c r="C7661" s="1" t="s">
        <v>16833</v>
      </c>
      <c r="D7661" s="1" t="s">
        <v>16834</v>
      </c>
      <c r="E7661" s="1" t="s">
        <v>15</v>
      </c>
      <c r="F7661" s="1" t="s">
        <v>16835</v>
      </c>
      <c r="G7661" s="1" t="s">
        <v>16836</v>
      </c>
      <c r="H7661" s="1" t="s">
        <v>16837</v>
      </c>
      <c r="I7661" s="1" t="s">
        <v>16838</v>
      </c>
      <c r="K7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'"&amp;F7661&amp;"', '&lt;p&gt;"&amp;G7661&amp;"&lt;/p&gt;"&amp;"&lt;p&gt;"&amp;I7661&amp;"&lt;/p&gt;"&amp;"', '"&amp;H7661&amp;"', 0.0, 0.0, 1, '"&amp;D7661&amp;"000');"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ESCONDIDO', '&lt;p&gt;(574)7716030&lt;/p&gt;&lt;p&gt;Lunes a Jueves de 8:00 a.m. a 1:00 p.m. y de 2:00 p.m. a 5:00 p.m. Viernes 7:00 a.m. a 3:00 p.m.&lt;/p&gt;', 'Carrera 18 # 68-18 Barrio El Progreso', 0.0, 0.0, 1, '23574000');</v>
      </c>
    </row>
    <row r="7662" customFormat="false" ht="13.8" hidden="true" customHeight="false" outlineLevel="0" collapsed="false">
      <c r="A7662" s="1" t="s">
        <v>9240</v>
      </c>
      <c r="B7662" s="1" t="s">
        <v>16749</v>
      </c>
      <c r="C7662" s="1" t="s">
        <v>16839</v>
      </c>
      <c r="D7662" s="1" t="s">
        <v>16840</v>
      </c>
      <c r="E7662" s="1" t="s">
        <v>15</v>
      </c>
      <c r="F7662" s="1" t="s">
        <v>16841</v>
      </c>
      <c r="G7662" s="1" t="s">
        <v>16842</v>
      </c>
      <c r="H7662" s="1" t="s">
        <v>16843</v>
      </c>
      <c r="I7662" s="1" t="s">
        <v>914</v>
      </c>
      <c r="K7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'"&amp;F7662&amp;"', '&lt;p&gt;"&amp;G7662&amp;"&lt;/p&gt;"&amp;"&lt;p&gt;"&amp;I7662&amp;"&lt;/p&gt;"&amp;"', '"&amp;H7662&amp;"', 0.0, 0.0, 1, '"&amp;D7662&amp;"000');"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LIBERTADOR', '&lt;p&gt;(574)3218263041&lt;/p&gt;&lt;p&gt;Lunes a Viernes de 8:00 a.m. a 12:00 m. y de 2:00 p.m. a 6:00 p.m.&lt;/p&gt;', 'Calle 3 # 9-33 Barrio Aguas Vivas', 0.0, 0.0, 1, '23580000');</v>
      </c>
    </row>
    <row r="7663" customFormat="false" ht="13.8" hidden="true" customHeight="false" outlineLevel="0" collapsed="false">
      <c r="A7663" s="1" t="s">
        <v>9240</v>
      </c>
      <c r="B7663" s="1" t="s">
        <v>16749</v>
      </c>
      <c r="C7663" s="1" t="s">
        <v>16844</v>
      </c>
      <c r="D7663" s="1" t="s">
        <v>16845</v>
      </c>
      <c r="E7663" s="1" t="s">
        <v>15</v>
      </c>
      <c r="F7663" s="1" t="s">
        <v>16846</v>
      </c>
      <c r="G7663" s="1" t="s">
        <v>16847</v>
      </c>
      <c r="H7663" s="1" t="s">
        <v>16848</v>
      </c>
      <c r="I7663" s="1" t="s">
        <v>914</v>
      </c>
      <c r="K7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'"&amp;F7663&amp;"', '&lt;p&gt;"&amp;G7663&amp;"&lt;/p&gt;"&amp;"&lt;p&gt;"&amp;I7663&amp;"&lt;/p&gt;"&amp;"', '"&amp;H7663&amp;"', 0.0, 0.0, 1, '"&amp;D7663&amp;"000');"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PURÍSIMA DE LA CONCEPCIÓN', '&lt;p&gt;(574)7718028&lt;/p&gt;&lt;p&gt;Lunes a Viernes de 8:00 a.m. a 12:00 m. y de 2:00 p.m. a 6:00 p.m.&lt;/p&gt;', 'Carrera 7 Calle 5 Esquina', 0.0, 0.0, 1, '23586000');</v>
      </c>
    </row>
    <row r="7664" customFormat="false" ht="13.8" hidden="true" customHeight="false" outlineLevel="0" collapsed="false">
      <c r="A7664" s="1" t="s">
        <v>9240</v>
      </c>
      <c r="B7664" s="1" t="s">
        <v>16749</v>
      </c>
      <c r="C7664" s="1" t="s">
        <v>16849</v>
      </c>
      <c r="D7664" s="1" t="s">
        <v>16850</v>
      </c>
      <c r="E7664" s="1" t="s">
        <v>15</v>
      </c>
      <c r="F7664" s="1" t="s">
        <v>16851</v>
      </c>
      <c r="G7664" s="1" t="s">
        <v>16852</v>
      </c>
      <c r="H7664" s="1" t="s">
        <v>16853</v>
      </c>
      <c r="I7664" s="1" t="s">
        <v>16854</v>
      </c>
      <c r="K7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'"&amp;F7664&amp;"', '&lt;p&gt;"&amp;G7664&amp;"&lt;/p&gt;"&amp;"&lt;p&gt;"&amp;I7664&amp;"&lt;/p&gt;"&amp;"', '"&amp;H7664&amp;"', 0.0, 0.0, 1, '"&amp;D7664&amp;"000');"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SAHAGÚN', '&lt;p&gt;(574)7775879, 7778326&lt;/p&gt;&lt;p&gt;Lunes a Viernes de 7:30 a.m. a 12:00 m. y de 2:00 p.m. a 5:00 p.m.&lt;/p&gt;', 'Calle 14 # 10-30', 0.0, 0.0, 1, '23660000');</v>
      </c>
    </row>
    <row r="7665" customFormat="false" ht="13.8" hidden="true" customHeight="false" outlineLevel="0" collapsed="false">
      <c r="A7665" s="1" t="s">
        <v>9240</v>
      </c>
      <c r="B7665" s="1" t="s">
        <v>16749</v>
      </c>
      <c r="C7665" s="1" t="s">
        <v>16855</v>
      </c>
      <c r="D7665" s="1" t="s">
        <v>16856</v>
      </c>
      <c r="E7665" s="1" t="s">
        <v>15</v>
      </c>
      <c r="F7665" s="1" t="s">
        <v>16857</v>
      </c>
      <c r="G7665" s="1" t="s">
        <v>16858</v>
      </c>
      <c r="H7665" s="1" t="s">
        <v>16859</v>
      </c>
      <c r="I7665" s="1" t="s">
        <v>16860</v>
      </c>
      <c r="K7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'"&amp;F7665&amp;"', '&lt;p&gt;"&amp;G7665&amp;"&lt;/p&gt;"&amp;"&lt;p&gt;"&amp;I7665&amp;"&lt;/p&gt;"&amp;"', '"&amp;H7665&amp;"', 0.0, 0.0, 1, '"&amp;D7665&amp;"000');"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ANDRÉS DE SOTAVENTO', '&lt;p&gt;(574)7799752&lt;/p&gt;&lt;p&gt;Lunes a Viernes de 8:00 a.m.a 6:00 p.m.&lt;/p&gt;', 'Carrera 7D # 7C-27', 0.0, 0.0, 1, '23670000');</v>
      </c>
    </row>
    <row r="7666" customFormat="false" ht="13.8" hidden="true" customHeight="false" outlineLevel="0" collapsed="false">
      <c r="A7666" s="1" t="s">
        <v>9240</v>
      </c>
      <c r="B7666" s="1" t="s">
        <v>16749</v>
      </c>
      <c r="C7666" s="1" t="s">
        <v>16861</v>
      </c>
      <c r="D7666" s="1" t="s">
        <v>16862</v>
      </c>
      <c r="E7666" s="1" t="s">
        <v>15</v>
      </c>
      <c r="F7666" s="1" t="s">
        <v>16863</v>
      </c>
      <c r="G7666" s="1" t="s">
        <v>16864</v>
      </c>
      <c r="H7666" s="1" t="s">
        <v>16865</v>
      </c>
      <c r="I7666" s="1" t="s">
        <v>914</v>
      </c>
      <c r="K7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'"&amp;F7666&amp;"', '&lt;p&gt;"&amp;G7666&amp;"&lt;/p&gt;"&amp;"&lt;p&gt;"&amp;I7666&amp;"&lt;/p&gt;"&amp;"', '"&amp;H7666&amp;"', 0.0, 0.0, 1, '"&amp;D7666&amp;"000');"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ANTERO', '&lt;p&gt;(574)8110102, 3014698342&lt;/p&gt;&lt;p&gt;Lunes a Viernes de 8:00 a.m. a 12:00 m. y de 2:00 p.m. a 6:00 p.m.&lt;/p&gt;', 'Carrera 14 # 12D-13', 0.0, 0.0, 1, '23672000');</v>
      </c>
    </row>
    <row r="7667" customFormat="false" ht="13.8" hidden="true" customHeight="false" outlineLevel="0" collapsed="false">
      <c r="A7667" s="1" t="s">
        <v>9240</v>
      </c>
      <c r="B7667" s="1" t="s">
        <v>16749</v>
      </c>
      <c r="C7667" s="1" t="s">
        <v>16866</v>
      </c>
      <c r="D7667" s="1" t="s">
        <v>16867</v>
      </c>
      <c r="E7667" s="1" t="s">
        <v>15</v>
      </c>
      <c r="F7667" s="1" t="s">
        <v>16868</v>
      </c>
      <c r="G7667" s="1" t="s">
        <v>16869</v>
      </c>
      <c r="H7667" s="1" t="s">
        <v>16870</v>
      </c>
      <c r="I7667" s="1" t="s">
        <v>309</v>
      </c>
      <c r="K7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'"&amp;F7667&amp;"', '&lt;p&gt;"&amp;G7667&amp;"&lt;/p&gt;"&amp;"&lt;p&gt;"&amp;I7667&amp;"&lt;/p&gt;"&amp;"', '"&amp;H7667&amp;"', 0.0, 0.0, 1, '"&amp;D7667&amp;"000');"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BERNARDO DEL VIENTO', '&lt;p&gt;(574)8985045&lt;/p&gt;&lt;p&gt;Lunes a Viernes de 7:00 a.m. a 12:00 m. y de 2:00 p.m. a 5:00 p.m.&lt;/p&gt;', 'Calle 8 Carrera 8-02', 0.0, 0.0, 1, '23675000');</v>
      </c>
    </row>
    <row r="7668" customFormat="false" ht="13.8" hidden="true" customHeight="false" outlineLevel="0" collapsed="false">
      <c r="A7668" s="1" t="s">
        <v>9240</v>
      </c>
      <c r="B7668" s="1" t="s">
        <v>16749</v>
      </c>
      <c r="C7668" s="1" t="s">
        <v>16871</v>
      </c>
      <c r="D7668" s="1" t="s">
        <v>16872</v>
      </c>
      <c r="E7668" s="1" t="s">
        <v>15</v>
      </c>
      <c r="F7668" s="1" t="s">
        <v>16873</v>
      </c>
      <c r="G7668" s="1" t="s">
        <v>16874</v>
      </c>
      <c r="H7668" s="1" t="s">
        <v>16875</v>
      </c>
      <c r="I7668" s="1" t="s">
        <v>914</v>
      </c>
      <c r="K7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'"&amp;F7668&amp;"', '&lt;p&gt;"&amp;G7668&amp;"&lt;/p&gt;"&amp;"&lt;p&gt;"&amp;I7668&amp;"&lt;/p&gt;"&amp;"', '"&amp;H7668&amp;"', 0.0, 0.0, 1, '"&amp;D7668&amp;"000');"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JOSÉ DE URÉ', '&lt;p&gt;(574) 3107091470, 3136707772&lt;/p&gt;&lt;p&gt;Lunes a Viernes de 8:00 a.m. a 12:00 m. y de 2:00 p.m. a 6:00 p.m.&lt;/p&gt;', 'Calle 8 # 1A-95', 0.0, 0.0, 1, '23682000');</v>
      </c>
    </row>
    <row r="7669" customFormat="false" ht="13.8" hidden="true" customHeight="false" outlineLevel="0" collapsed="false">
      <c r="A7669" s="1" t="s">
        <v>9240</v>
      </c>
      <c r="B7669" s="1" t="s">
        <v>16749</v>
      </c>
      <c r="C7669" s="1" t="s">
        <v>16876</v>
      </c>
      <c r="D7669" s="1" t="s">
        <v>16877</v>
      </c>
      <c r="E7669" s="1" t="s">
        <v>15</v>
      </c>
      <c r="F7669" s="1" t="s">
        <v>16878</v>
      </c>
      <c r="G7669" s="1" t="s">
        <v>16879</v>
      </c>
      <c r="H7669" s="1" t="s">
        <v>16880</v>
      </c>
      <c r="I7669" s="1" t="s">
        <v>914</v>
      </c>
      <c r="K7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'"&amp;F7669&amp;"', '&lt;p&gt;"&amp;G7669&amp;"&lt;/p&gt;"&amp;"&lt;p&gt;"&amp;I7669&amp;"&lt;/p&gt;"&amp;"', '"&amp;H7669&amp;"', 0.0, 0.0, 1, '"&amp;D7669&amp;"000');"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PELAYO', '&lt;p&gt;(574)7630309, 7633219&lt;/p&gt;&lt;p&gt;Lunes a Viernes de 8:00 a.m. a 12:00 m. y de 2:00 p.m. a 6:00 p.m.&lt;/p&gt;', 'Carrera 6 Calle 6 Esquina', 0.0, 0.0, 1, '23686000');</v>
      </c>
    </row>
    <row r="7670" customFormat="false" ht="13.8" hidden="true" customHeight="false" outlineLevel="0" collapsed="false">
      <c r="A7670" s="1" t="s">
        <v>9240</v>
      </c>
      <c r="B7670" s="1" t="s">
        <v>16749</v>
      </c>
      <c r="C7670" s="1" t="s">
        <v>16881</v>
      </c>
      <c r="D7670" s="1" t="s">
        <v>16882</v>
      </c>
      <c r="E7670" s="1" t="s">
        <v>15</v>
      </c>
      <c r="F7670" s="1" t="s">
        <v>16883</v>
      </c>
      <c r="G7670" s="1" t="s">
        <v>16884</v>
      </c>
      <c r="H7670" s="1" t="s">
        <v>16885</v>
      </c>
      <c r="I7670" s="1" t="s">
        <v>16886</v>
      </c>
      <c r="K7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'"&amp;F7670&amp;"', '&lt;p&gt;"&amp;G7670&amp;"&lt;/p&gt;"&amp;"&lt;p&gt;"&amp;I7670&amp;"&lt;/p&gt;"&amp;"', '"&amp;H7670&amp;"', 0.0, 0.0, 1, '"&amp;D7670&amp;"000');"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TIERRALTA', '&lt;p&gt;(574)7771553&lt;/p&gt;&lt;p&gt;Lunes a Viernes de 8:00 a.m. a 11:30 a.m. y de 2:00 p.m. a 5:30 p.m.&lt;/p&gt;', 'Calle 4 # 14-13 Esquina', 0.0, 0.0, 1, '23807000');</v>
      </c>
    </row>
    <row r="7671" customFormat="false" ht="13.8" hidden="true" customHeight="false" outlineLevel="0" collapsed="false">
      <c r="A7671" s="1" t="s">
        <v>9240</v>
      </c>
      <c r="B7671" s="1" t="s">
        <v>16749</v>
      </c>
      <c r="C7671" s="1" t="s">
        <v>16887</v>
      </c>
      <c r="D7671" s="1" t="s">
        <v>16888</v>
      </c>
      <c r="E7671" s="1" t="s">
        <v>15</v>
      </c>
      <c r="F7671" s="1" t="s">
        <v>16889</v>
      </c>
      <c r="G7671" s="1" t="s">
        <v>16890</v>
      </c>
      <c r="H7671" s="1" t="s">
        <v>16891</v>
      </c>
      <c r="I7671" s="1" t="s">
        <v>914</v>
      </c>
      <c r="K7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'"&amp;F7671&amp;"', '&lt;p&gt;"&amp;G7671&amp;"&lt;/p&gt;"&amp;"&lt;p&gt;"&amp;I7671&amp;"&lt;/p&gt;"&amp;"', '"&amp;H7671&amp;"', 0.0, 0.0, 1, '"&amp;D7671&amp;"000');"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TUCHÍN', '&lt;p&gt;(574)7799103&lt;/p&gt;&lt;p&gt;Lunes a Viernes de 8:00 a.m. a 12:00 m. y de 2:00 p.m. a 6:00 p.m.&lt;/p&gt;', 'Carrera 12 # 15-24', 0.0, 0.0, 1, '23815000');</v>
      </c>
    </row>
    <row r="7672" customFormat="false" ht="13.8" hidden="true" customHeight="false" outlineLevel="0" collapsed="false">
      <c r="A7672" s="1" t="s">
        <v>9240</v>
      </c>
      <c r="B7672" s="1" t="s">
        <v>16749</v>
      </c>
      <c r="C7672" s="1" t="s">
        <v>16892</v>
      </c>
      <c r="D7672" s="1" t="s">
        <v>16893</v>
      </c>
      <c r="E7672" s="1" t="s">
        <v>15</v>
      </c>
      <c r="F7672" s="1" t="s">
        <v>16894</v>
      </c>
      <c r="G7672" s="1" t="s">
        <v>16895</v>
      </c>
      <c r="H7672" s="1" t="s">
        <v>16896</v>
      </c>
      <c r="I7672" s="1" t="s">
        <v>914</v>
      </c>
      <c r="K7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'"&amp;F7672&amp;"', '&lt;p&gt;"&amp;G7672&amp;"&lt;/p&gt;"&amp;"&lt;p&gt;"&amp;I7672&amp;"&lt;/p&gt;"&amp;"', '"&amp;H7672&amp;"', 0.0, 0.0, 1, '"&amp;D7672&amp;"000');"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VALENCIA', '&lt;p&gt;(574)7773071&lt;/p&gt;&lt;p&gt;Lunes a Viernes de 8:00 a.m. a 12:00 m. y de 2:00 p.m. a 6:00 p.m.&lt;/p&gt;', 'Carrera 15 Calle 11 Esquina', 0.0, 0.0, 1, '23855000');</v>
      </c>
    </row>
    <row r="7673" customFormat="false" ht="13.8" hidden="true" customHeight="false" outlineLevel="0" collapsed="false">
      <c r="A7673" s="1" t="s">
        <v>9240</v>
      </c>
      <c r="B7673" s="1" t="s">
        <v>16749</v>
      </c>
      <c r="C7673" s="1" t="s">
        <v>16812</v>
      </c>
      <c r="D7673" s="1" t="s">
        <v>16813</v>
      </c>
      <c r="E7673" s="1" t="s">
        <v>882</v>
      </c>
      <c r="F7673" s="1" t="s">
        <v>16897</v>
      </c>
      <c r="G7673" s="1" t="s">
        <v>16898</v>
      </c>
      <c r="H7673" s="1" t="s">
        <v>16899</v>
      </c>
      <c r="I7673" s="1" t="s">
        <v>193</v>
      </c>
      <c r="K7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'"&amp;F7673&amp;"', '&lt;p&gt;"&amp;G7673&amp;"&lt;/p&gt;"&amp;"&lt;p&gt;"&amp;I7673&amp;"&lt;/p&gt;"&amp;"', '"&amp;H7673&amp;"', 0.0, 0.0, 1, '"&amp;D7673&amp;"000');"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MONTERÍA', '&lt;p&gt;(574)7910110&lt;/p&gt;&lt;p&gt;Lunes a Viernes de 8:00 a.m. a 12:00 m. y de 2:00 p.m. a 5:00 p.m.&lt;/p&gt;', 'Carrera 14 # 1 SUR-43 Barrio los Araujos', 0.0, 0.0, 1, '23001000');</v>
      </c>
    </row>
    <row r="7674" customFormat="false" ht="13.8" hidden="true" customHeight="false" outlineLevel="0" collapsed="false">
      <c r="A7674" s="1" t="s">
        <v>9240</v>
      </c>
      <c r="B7674" s="1" t="s">
        <v>16749</v>
      </c>
      <c r="C7674" s="1" t="s">
        <v>16750</v>
      </c>
      <c r="D7674" s="1" t="s">
        <v>16751</v>
      </c>
      <c r="E7674" s="1" t="s">
        <v>25</v>
      </c>
      <c r="F7674" s="1" t="s">
        <v>16900</v>
      </c>
      <c r="G7674" s="1" t="s">
        <v>16901</v>
      </c>
      <c r="H7674" s="1" t="s">
        <v>16754</v>
      </c>
      <c r="I7674" s="1" t="s">
        <v>63</v>
      </c>
      <c r="K7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'"&amp;F7674&amp;"', '&lt;p&gt;"&amp;G7674&amp;"&lt;/p&gt;"&amp;"&lt;p&gt;"&amp;I7674&amp;"&lt;/p&gt;"&amp;"', '"&amp;H7674&amp;"', 0.0, 0.0, 6, '"&amp;D7674&amp;"000');"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AYAPEL', '&lt;p&gt;(574)3008461839, 7705021&lt;/p&gt;&lt;p&gt;Lunes a Viernes De 8:00 a.m. a 12:00 m. Y De 2:00 p.m. a 6:00 p.m.&lt;/p&gt;', 'Calle 9 # 3-151 Piso 2', 0.0, 0.0, 6, '23068000');</v>
      </c>
    </row>
    <row r="7675" customFormat="false" ht="13.8" hidden="true" customHeight="false" outlineLevel="0" collapsed="false">
      <c r="A7675" s="1" t="s">
        <v>9240</v>
      </c>
      <c r="B7675" s="1" t="s">
        <v>16749</v>
      </c>
      <c r="C7675" s="1" t="s">
        <v>16755</v>
      </c>
      <c r="D7675" s="1" t="s">
        <v>16756</v>
      </c>
      <c r="E7675" s="1" t="s">
        <v>25</v>
      </c>
      <c r="F7675" s="1" t="s">
        <v>16902</v>
      </c>
      <c r="G7675" s="1" t="s">
        <v>16903</v>
      </c>
      <c r="H7675" s="1" t="s">
        <v>16759</v>
      </c>
      <c r="I7675" s="1" t="s">
        <v>63</v>
      </c>
      <c r="K7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'"&amp;F7675&amp;"', '&lt;p&gt;"&amp;G7675&amp;"&lt;/p&gt;"&amp;"&lt;p&gt;"&amp;I7675&amp;"&lt;/p&gt;"&amp;"', '"&amp;H7675&amp;"', 0.0, 0.0, 6, '"&amp;D7675&amp;"000');"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CANALETE', '&lt;p&gt;(574)7600223&lt;/p&gt;&lt;p&gt;Lunes a Viernes De 8:00 a.m. a 12:00 m. Y De 2:00 p.m. a 6:00 p.m.&lt;/p&gt;', 'Calle 3 # 3-76 Palacio Municipal', 0.0, 0.0, 6, '23090000');</v>
      </c>
    </row>
    <row r="7676" customFormat="false" ht="13.8" hidden="true" customHeight="false" outlineLevel="0" collapsed="false">
      <c r="A7676" s="1" t="s">
        <v>9240</v>
      </c>
      <c r="B7676" s="1" t="s">
        <v>16749</v>
      </c>
      <c r="C7676" s="1" t="s">
        <v>16760</v>
      </c>
      <c r="D7676" s="1" t="s">
        <v>16761</v>
      </c>
      <c r="E7676" s="1" t="s">
        <v>25</v>
      </c>
      <c r="F7676" s="1" t="s">
        <v>16904</v>
      </c>
      <c r="G7676" s="1" t="s">
        <v>16905</v>
      </c>
      <c r="H7676" s="1" t="s">
        <v>16906</v>
      </c>
      <c r="I7676" s="1" t="s">
        <v>63</v>
      </c>
      <c r="K7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'"&amp;F7676&amp;"', '&lt;p&gt;"&amp;G7676&amp;"&lt;/p&gt;"&amp;"&lt;p&gt;"&amp;I7676&amp;"&lt;/p&gt;"&amp;"', '"&amp;H7676&amp;"', 0.0, 0.0, 6, '"&amp;D7676&amp;"000');"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CERETÉ', '&lt;p&gt;(574)7747511&lt;/p&gt;&lt;p&gt;Lunes a Viernes De 8:00 a.m. a 12:00 m. Y De 2:00 p.m. a 6:00 p.m.&lt;/p&gt;', 'Carrera 12 # 12-37', 0.0, 0.0, 6, '23162000');</v>
      </c>
    </row>
    <row r="7677" customFormat="false" ht="13.8" hidden="true" customHeight="false" outlineLevel="0" collapsed="false">
      <c r="A7677" s="1" t="s">
        <v>9240</v>
      </c>
      <c r="B7677" s="1" t="s">
        <v>16749</v>
      </c>
      <c r="C7677" s="1" t="s">
        <v>16766</v>
      </c>
      <c r="D7677" s="1" t="s">
        <v>16767</v>
      </c>
      <c r="E7677" s="1" t="s">
        <v>25</v>
      </c>
      <c r="F7677" s="1" t="s">
        <v>16907</v>
      </c>
      <c r="G7677" s="1" t="s">
        <v>16908</v>
      </c>
      <c r="H7677" s="1" t="s">
        <v>16909</v>
      </c>
      <c r="I7677" s="1" t="s">
        <v>16910</v>
      </c>
      <c r="K7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'"&amp;F7677&amp;"', '&lt;p&gt;"&amp;G7677&amp;"&lt;/p&gt;"&amp;"&lt;p&gt;"&amp;I7677&amp;"&lt;/p&gt;"&amp;"', '"&amp;H7677&amp;"', 0.0, 0.0, 6, '"&amp;D7677&amp;"000');"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CHIMÁ', '&lt;p&gt;(574)7679853, 7679855, 3205262473&lt;/p&gt;&lt;p&gt;Miércoles a Viernes De 8:00 a.m. a 12:00 m. Y De 2:00 p.m. a 6:00 p.m. Sábados Y Domingo De 8:00 a.m. a 1:00 p.m. &lt;/p&gt;', 'Calle 4a Cra 8 Esquina/Palacio Municipal', 0.0, 0.0, 6, '23168000');</v>
      </c>
    </row>
    <row r="7678" customFormat="false" ht="13.8" hidden="true" customHeight="false" outlineLevel="0" collapsed="false">
      <c r="A7678" s="1" t="s">
        <v>9240</v>
      </c>
      <c r="B7678" s="1" t="s">
        <v>16749</v>
      </c>
      <c r="C7678" s="1" t="s">
        <v>16772</v>
      </c>
      <c r="D7678" s="1" t="s">
        <v>16773</v>
      </c>
      <c r="E7678" s="1" t="s">
        <v>25</v>
      </c>
      <c r="F7678" s="1" t="s">
        <v>16911</v>
      </c>
      <c r="G7678" s="1" t="s">
        <v>16775</v>
      </c>
      <c r="H7678" s="1" t="s">
        <v>16912</v>
      </c>
      <c r="I7678" s="1" t="s">
        <v>16913</v>
      </c>
      <c r="K7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'"&amp;F7678&amp;"', '&lt;p&gt;"&amp;G7678&amp;"&lt;/p&gt;"&amp;"&lt;p&gt;"&amp;I7678&amp;"&lt;/p&gt;"&amp;"', '"&amp;H7678&amp;"', 0.0, 0.0, 6, '"&amp;D7678&amp;"000');"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CHINÚ', '&lt;p&gt;(574)7654567&lt;/p&gt;&lt;p&gt;Martes Y Jueves 8:00 a.m. a 12:00 m Y 2:00 p.m. a 5:30 p.m. DíAs AdministrAtivos Lunes, Martes Y Miércoles.&lt;/p&gt;', 'Calle 15 # 8-20 Centro-Palacio Municipal', 0.0, 0.0, 6, '23182000');</v>
      </c>
    </row>
    <row r="7679" customFormat="false" ht="13.8" hidden="true" customHeight="false" outlineLevel="0" collapsed="false">
      <c r="A7679" s="1" t="s">
        <v>9240</v>
      </c>
      <c r="B7679" s="1" t="s">
        <v>16749</v>
      </c>
      <c r="C7679" s="1" t="s">
        <v>16778</v>
      </c>
      <c r="D7679" s="1" t="s">
        <v>16779</v>
      </c>
      <c r="E7679" s="1" t="s">
        <v>25</v>
      </c>
      <c r="F7679" s="1" t="s">
        <v>16914</v>
      </c>
      <c r="G7679" s="1" t="s">
        <v>16915</v>
      </c>
      <c r="H7679" s="1" t="s">
        <v>16916</v>
      </c>
      <c r="I7679" s="1" t="s">
        <v>16917</v>
      </c>
      <c r="K7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'"&amp;F7679&amp;"', '&lt;p&gt;"&amp;G7679&amp;"&lt;/p&gt;"&amp;"&lt;p&gt;"&amp;I7679&amp;"&lt;/p&gt;"&amp;"', '"&amp;H7679&amp;"', 0.0, 0.0, 6, '"&amp;D7679&amp;"000');"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CIÉNAGA DE ORO', '&lt;p&gt;(574)3008097478, 7569710&lt;/p&gt;&lt;p&gt;Martes a Viernes De 7:00 a.m. a 12:00 m. Y De 2:00 p.m. a 6:00 p.m. Sábados De 7:00 a.m. a 2:00 p.m.&lt;/p&gt;', 'Centro de Convivencia carrera 17 # 5-13 parque principal', 0.0, 0.0, 6, '23189000');</v>
      </c>
    </row>
    <row r="7680" customFormat="false" ht="13.8" hidden="true" customHeight="false" outlineLevel="0" collapsed="false">
      <c r="A7680" s="1" t="s">
        <v>9240</v>
      </c>
      <c r="B7680" s="1" t="s">
        <v>16749</v>
      </c>
      <c r="C7680" s="1" t="s">
        <v>16783</v>
      </c>
      <c r="D7680" s="1" t="s">
        <v>16784</v>
      </c>
      <c r="E7680" s="1" t="s">
        <v>25</v>
      </c>
      <c r="F7680" s="1" t="s">
        <v>16918</v>
      </c>
      <c r="G7680" s="1" t="s">
        <v>16919</v>
      </c>
      <c r="H7680" s="1" t="s">
        <v>16920</v>
      </c>
      <c r="I7680" s="1" t="s">
        <v>16921</v>
      </c>
      <c r="K7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'"&amp;F7680&amp;"', '&lt;p&gt;"&amp;G7680&amp;"&lt;/p&gt;"&amp;"&lt;p&gt;"&amp;I7680&amp;"&lt;/p&gt;"&amp;"', '"&amp;H7680&amp;"', 0.0, 0.0, 6, '"&amp;D7680&amp;"000');"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COTORRA', '&lt;p&gt;(574)3205706271, 7675229&lt;/p&gt;&lt;p&gt;Lunes a Viernes De 8:00 A.m a 12:00 m - 2:00 p.m a 6:00 p.m&lt;/p&gt;', 'Calle 15 # 6-165 Barrio Santa Lucìa', 0.0, 0.0, 6, '23300000');</v>
      </c>
    </row>
    <row r="7681" customFormat="false" ht="13.8" hidden="true" customHeight="false" outlineLevel="0" collapsed="false">
      <c r="A7681" s="1" t="s">
        <v>9240</v>
      </c>
      <c r="B7681" s="1" t="s">
        <v>16749</v>
      </c>
      <c r="C7681" s="1" t="s">
        <v>16788</v>
      </c>
      <c r="D7681" s="1" t="s">
        <v>16789</v>
      </c>
      <c r="E7681" s="1" t="s">
        <v>25</v>
      </c>
      <c r="F7681" s="1" t="s">
        <v>16922</v>
      </c>
      <c r="G7681" s="1" t="s">
        <v>16923</v>
      </c>
      <c r="H7681" s="1" t="s">
        <v>16792</v>
      </c>
      <c r="I7681" s="1" t="s">
        <v>16924</v>
      </c>
      <c r="K7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'"&amp;F7681&amp;"', '&lt;p&gt;"&amp;G7681&amp;"&lt;/p&gt;"&amp;"&lt;p&gt;"&amp;I7681&amp;"&lt;/p&gt;"&amp;"', '"&amp;H7681&amp;"', 0.0, 0.0, 6, '"&amp;D7681&amp;"000');"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APARTADA', '&lt;p&gt;(574)7742546, 8104319&lt;/p&gt;&lt;p&gt;Lunes a Viernes De7:00 a.m. a 12:00 m. - TArDe: 2:00 p.m. a 5:00 p.m.&lt;/p&gt;', 'Carrera 7 # 20-21 Barrio Daniel Alfonso Paz', 0.0, 0.0, 6, '23350000');</v>
      </c>
    </row>
    <row r="7682" customFormat="false" ht="13.8" hidden="true" customHeight="false" outlineLevel="0" collapsed="false">
      <c r="A7682" s="1" t="s">
        <v>9240</v>
      </c>
      <c r="B7682" s="1" t="s">
        <v>16749</v>
      </c>
      <c r="C7682" s="1" t="s">
        <v>16793</v>
      </c>
      <c r="D7682" s="1" t="s">
        <v>16794</v>
      </c>
      <c r="E7682" s="1" t="s">
        <v>25</v>
      </c>
      <c r="F7682" s="1" t="s">
        <v>16925</v>
      </c>
      <c r="G7682" s="1" t="s">
        <v>16926</v>
      </c>
      <c r="H7682" s="1" t="s">
        <v>16927</v>
      </c>
      <c r="I7682" s="1" t="s">
        <v>16928</v>
      </c>
      <c r="K7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'"&amp;F7682&amp;"', '&lt;p&gt;"&amp;G7682&amp;"&lt;/p&gt;"&amp;"&lt;p&gt;"&amp;I7682&amp;"&lt;/p&gt;"&amp;"', '"&amp;H7682&amp;"', 0.0, 0.0, 6, '"&amp;D7682&amp;"000');"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LORICA', '&lt;p&gt;(574)7538064, 3215144201&lt;/p&gt;&lt;p&gt;Lunes a Viernes De 7:30 A.m a 12:00 m. Y De 2:00 p.m a 5:30 p.m&lt;/p&gt;', 'Calle 1 Bis # 17-54 Ed. Gonzalez', 0.0, 0.0, 6, '23417000');</v>
      </c>
    </row>
    <row r="7683" customFormat="false" ht="13.8" hidden="true" customHeight="false" outlineLevel="0" collapsed="false">
      <c r="A7683" s="1" t="s">
        <v>9240</v>
      </c>
      <c r="B7683" s="1" t="s">
        <v>16749</v>
      </c>
      <c r="C7683" s="1" t="s">
        <v>16798</v>
      </c>
      <c r="D7683" s="1" t="s">
        <v>16799</v>
      </c>
      <c r="E7683" s="1" t="s">
        <v>25</v>
      </c>
      <c r="F7683" s="1" t="s">
        <v>16929</v>
      </c>
      <c r="G7683" s="1" t="s">
        <v>16930</v>
      </c>
      <c r="H7683" s="1" t="s">
        <v>16931</v>
      </c>
      <c r="I7683" s="1" t="s">
        <v>16932</v>
      </c>
      <c r="K7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'"&amp;F7683&amp;"', '&lt;p&gt;"&amp;G7683&amp;"&lt;/p&gt;"&amp;"&lt;p&gt;"&amp;I7683&amp;"&lt;/p&gt;"&amp;"', '"&amp;H7683&amp;"', 0.0, 0.0, 6, '"&amp;D7683&amp;"000');"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LOS CÓRDOBAS', '&lt;p&gt;(574)7603002, 3205270140&lt;/p&gt;&lt;p&gt;Lunes a Viernes De 07:00 a.m. a 12:00 m. Y 01:00 p.m. a 05:00 p.m.&lt;/p&gt;', 'Frente al parque principal.', 0.0, 0.0, 6, '23419000');</v>
      </c>
    </row>
    <row r="7684" customFormat="false" ht="13.8" hidden="true" customHeight="false" outlineLevel="0" collapsed="false">
      <c r="A7684" s="1" t="s">
        <v>9240</v>
      </c>
      <c r="B7684" s="1" t="s">
        <v>16749</v>
      </c>
      <c r="C7684" s="1" t="s">
        <v>16803</v>
      </c>
      <c r="D7684" s="1" t="s">
        <v>16804</v>
      </c>
      <c r="E7684" s="1" t="s">
        <v>25</v>
      </c>
      <c r="F7684" s="1" t="s">
        <v>16933</v>
      </c>
      <c r="G7684" s="1" t="s">
        <v>16934</v>
      </c>
      <c r="H7684" s="1" t="s">
        <v>16935</v>
      </c>
      <c r="I7684" s="1" t="s">
        <v>63</v>
      </c>
      <c r="K7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'"&amp;F7684&amp;"', '&lt;p&gt;"&amp;G7684&amp;"&lt;/p&gt;"&amp;"&lt;p&gt;"&amp;I7684&amp;"&lt;/p&gt;"&amp;"', '"&amp;H7684&amp;"', 0.0, 0.0, 6, '"&amp;D7684&amp;"000');"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MOMIL', '&lt;p&gt;(574)8107218&lt;/p&gt;&lt;p&gt;Lunes a Viernes De 8:00 a.m. a 12:00 m. Y De 2:00 p.m. a 6:00 p.m.&lt;/p&gt;', 'Carrera 10 # 8-05 Palacio Municipal', 0.0, 0.0, 6, '23464000');</v>
      </c>
    </row>
    <row r="7685" customFormat="false" ht="13.8" hidden="true" customHeight="false" outlineLevel="0" collapsed="false">
      <c r="A7685" s="1" t="s">
        <v>9240</v>
      </c>
      <c r="B7685" s="1" t="s">
        <v>16749</v>
      </c>
      <c r="C7685" s="1" t="s">
        <v>16807</v>
      </c>
      <c r="D7685" s="1" t="s">
        <v>16808</v>
      </c>
      <c r="E7685" s="1" t="s">
        <v>25</v>
      </c>
      <c r="F7685" s="1" t="s">
        <v>16936</v>
      </c>
      <c r="G7685" s="1" t="s">
        <v>16810</v>
      </c>
      <c r="H7685" s="1" t="s">
        <v>16811</v>
      </c>
      <c r="I7685" s="1" t="s">
        <v>63</v>
      </c>
      <c r="K7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'"&amp;F7685&amp;"', '&lt;p&gt;"&amp;G7685&amp;"&lt;/p&gt;"&amp;"&lt;p&gt;"&amp;I7685&amp;"&lt;/p&gt;"&amp;"', '"&amp;H7685&amp;"', 0.0, 0.0, 6, '"&amp;D7685&amp;"000');"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MONTELÍBANO', '&lt;p&gt;(574)7721563, 7627455&lt;/p&gt;&lt;p&gt;Lunes a Viernes De 8:00 a.m. a 12:00 m. Y De 2:00 p.m. a 6:00 p.m.&lt;/p&gt;', 'Carrera 6 # 15-23', 0.0, 0.0, 6, '23466000');</v>
      </c>
    </row>
    <row r="7686" customFormat="false" ht="13.8" hidden="true" customHeight="false" outlineLevel="0" collapsed="false">
      <c r="A7686" s="1" t="s">
        <v>9240</v>
      </c>
      <c r="B7686" s="1" t="s">
        <v>16749</v>
      </c>
      <c r="C7686" s="1" t="s">
        <v>16812</v>
      </c>
      <c r="D7686" s="1" t="s">
        <v>16813</v>
      </c>
      <c r="E7686" s="1" t="s">
        <v>25</v>
      </c>
      <c r="F7686" s="1" t="s">
        <v>16937</v>
      </c>
      <c r="G7686" s="1" t="s">
        <v>16898</v>
      </c>
      <c r="H7686" s="1" t="s">
        <v>16938</v>
      </c>
      <c r="I7686" s="1" t="s">
        <v>16939</v>
      </c>
      <c r="K7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'"&amp;F7686&amp;"', '&lt;p&gt;"&amp;G7686&amp;"&lt;/p&gt;"&amp;"&lt;p&gt;"&amp;I7686&amp;"&lt;/p&gt;"&amp;"', '"&amp;H7686&amp;"', 0.0, 0.0, 6, '"&amp;D7686&amp;"000');"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MONTERÍA', '&lt;p&gt;(574)7910110&lt;/p&gt;&lt;p&gt;Martes a Viernes De 7:00 a.m. a 12:00 m. Y De 2:00 p.m. a 6:00 p.m. Sábados De 7:00 a.m. a 1:30 p.m.&lt;/p&gt;', 'Carrera 14 # 1SUR-43 urbanizacion los araujos nuevo', 0.0, 0.0, 6, '23001000');</v>
      </c>
    </row>
    <row r="7687" customFormat="false" ht="13.8" hidden="true" customHeight="false" outlineLevel="0" collapsed="false">
      <c r="A7687" s="1" t="s">
        <v>9240</v>
      </c>
      <c r="B7687" s="1" t="s">
        <v>16749</v>
      </c>
      <c r="C7687" s="1" t="s">
        <v>16818</v>
      </c>
      <c r="D7687" s="1" t="s">
        <v>16819</v>
      </c>
      <c r="E7687" s="1" t="s">
        <v>25</v>
      </c>
      <c r="F7687" s="1" t="s">
        <v>16940</v>
      </c>
      <c r="G7687" s="1" t="s">
        <v>16941</v>
      </c>
      <c r="H7687" s="1" t="s">
        <v>16822</v>
      </c>
      <c r="I7687" s="1" t="s">
        <v>63</v>
      </c>
      <c r="K7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'"&amp;F7687&amp;"', '&lt;p&gt;"&amp;G7687&amp;"&lt;/p&gt;"&amp;"&lt;p&gt;"&amp;I7687&amp;"&lt;/p&gt;"&amp;"', '"&amp;H7687&amp;"', 0.0, 0.0, 6, '"&amp;D7687&amp;"000');"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MOÑITOS', '&lt;p&gt;(574)7608530, 3216201147&lt;/p&gt;&lt;p&gt;Lunes a Viernes De 8:00 a.m. a 12:00 m. Y De 2:00 p.m. a 6:00 p.m.&lt;/p&gt;', 'Calle 22B # 4-12', 0.0, 0.0, 6, '23500000');</v>
      </c>
    </row>
    <row r="7688" customFormat="false" ht="13.8" hidden="true" customHeight="false" outlineLevel="0" collapsed="false">
      <c r="A7688" s="1" t="s">
        <v>9240</v>
      </c>
      <c r="B7688" s="1" t="s">
        <v>16749</v>
      </c>
      <c r="C7688" s="1" t="s">
        <v>16823</v>
      </c>
      <c r="D7688" s="1" t="s">
        <v>16824</v>
      </c>
      <c r="E7688" s="1" t="s">
        <v>25</v>
      </c>
      <c r="F7688" s="1" t="s">
        <v>16942</v>
      </c>
      <c r="G7688" s="1" t="s">
        <v>16943</v>
      </c>
      <c r="H7688" s="1" t="s">
        <v>16827</v>
      </c>
      <c r="I7688" s="1" t="s">
        <v>7597</v>
      </c>
      <c r="K7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'"&amp;F7688&amp;"', '&lt;p&gt;"&amp;G7688&amp;"&lt;/p&gt;"&amp;"&lt;p&gt;"&amp;I7688&amp;"&lt;/p&gt;"&amp;"', '"&amp;H7688&amp;"', 0.0, 0.0, 6, '"&amp;D7688&amp;"000');"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PLANETA RICA', '&lt;p&gt;(574)7663201, 7662274&lt;/p&gt;&lt;p&gt;Lunes a Viernes De 7:00 a.m. a 12:00 m. Y De 2:00 p.m. a 5:00 p.m.&lt;/p&gt;', 'Calle 18 # 10-09', 0.0, 0.0, 6, '23555000');</v>
      </c>
    </row>
    <row r="7689" customFormat="false" ht="13.8" hidden="true" customHeight="false" outlineLevel="0" collapsed="false">
      <c r="A7689" s="1" t="s">
        <v>9240</v>
      </c>
      <c r="B7689" s="1" t="s">
        <v>16749</v>
      </c>
      <c r="C7689" s="1" t="s">
        <v>16828</v>
      </c>
      <c r="D7689" s="1" t="s">
        <v>16829</v>
      </c>
      <c r="E7689" s="1" t="s">
        <v>25</v>
      </c>
      <c r="F7689" s="1" t="s">
        <v>16944</v>
      </c>
      <c r="G7689" s="1" t="s">
        <v>16945</v>
      </c>
      <c r="H7689" s="1" t="s">
        <v>16832</v>
      </c>
      <c r="I7689" s="1" t="s">
        <v>9525</v>
      </c>
      <c r="K7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'"&amp;F7689&amp;"', '&lt;p&gt;"&amp;G7689&amp;"&lt;/p&gt;"&amp;"&lt;p&gt;"&amp;I7689&amp;"&lt;/p&gt;"&amp;"', '"&amp;H7689&amp;"', 0.0, 0.0, 6, '"&amp;D7689&amp;"000');"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PUEBLO NUEVO', '&lt;p&gt;(574)7663201, 7653603&lt;/p&gt;&lt;p&gt;Lunes a Viernes De 07:00 a.m. a 12:00 m. Y 02:00 p.m. a 05:00 p.m.&lt;/p&gt;', 'Carrera 9 # 10-85 Calle de las Flores', 0.0, 0.0, 6, '23570000');</v>
      </c>
    </row>
    <row r="7690" customFormat="false" ht="13.8" hidden="true" customHeight="false" outlineLevel="0" collapsed="false">
      <c r="A7690" s="1" t="s">
        <v>9240</v>
      </c>
      <c r="B7690" s="1" t="s">
        <v>16749</v>
      </c>
      <c r="C7690" s="1" t="s">
        <v>16833</v>
      </c>
      <c r="D7690" s="1" t="s">
        <v>16834</v>
      </c>
      <c r="E7690" s="1" t="s">
        <v>25</v>
      </c>
      <c r="F7690" s="1" t="s">
        <v>16946</v>
      </c>
      <c r="G7690" s="1" t="s">
        <v>16947</v>
      </c>
      <c r="H7690" s="1" t="s">
        <v>16948</v>
      </c>
      <c r="I7690" s="1" t="s">
        <v>9442</v>
      </c>
      <c r="K7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'"&amp;F7690&amp;"', '&lt;p&gt;"&amp;G7690&amp;"&lt;/p&gt;"&amp;"&lt;p&gt;"&amp;I7690&amp;"&lt;/p&gt;"&amp;"', '"&amp;H7690&amp;"', 0.0, 0.0, 6, '"&amp;D7690&amp;"000');"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ESCONDIDO', '&lt;p&gt;(574)7716012&lt;/p&gt;&lt;p&gt;Lunes a Viernes De 7:00 a.m. a 12:00 m. Y De 2:00 p.m. a 6:00 p.m.&lt;/p&gt;', 'Calle 18 # 68-18 Calle Principal-Barrio El Progreso', 0.0, 0.0, 6, '23574000');</v>
      </c>
    </row>
    <row r="7691" customFormat="false" ht="13.8" hidden="true" customHeight="false" outlineLevel="0" collapsed="false">
      <c r="A7691" s="1" t="s">
        <v>9240</v>
      </c>
      <c r="B7691" s="1" t="s">
        <v>16749</v>
      </c>
      <c r="C7691" s="1" t="s">
        <v>16839</v>
      </c>
      <c r="D7691" s="1" t="s">
        <v>16840</v>
      </c>
      <c r="E7691" s="1" t="s">
        <v>25</v>
      </c>
      <c r="F7691" s="1" t="s">
        <v>16949</v>
      </c>
      <c r="G7691" s="1" t="s">
        <v>16950</v>
      </c>
      <c r="H7691" s="1" t="s">
        <v>16951</v>
      </c>
      <c r="I7691" s="1" t="s">
        <v>16952</v>
      </c>
      <c r="K7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'"&amp;F7691&amp;"', '&lt;p&gt;"&amp;G7691&amp;"&lt;/p&gt;"&amp;"&lt;p&gt;"&amp;I7691&amp;"&lt;/p&gt;"&amp;"', '"&amp;H7691&amp;"', 0.0, 0.0, 6, '"&amp;D7691&amp;"000');"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LIBERTADOR', '&lt;p&gt;(574)7727346, 3122614791&lt;/p&gt;&lt;p&gt;Lunes a Viernes 8:00 A.m - 12:00 m Y De 2:00 p.m - 6:00 p.m&lt;/p&gt;', 'Calle 3 # 9-33 Barrio Aguas Vivas-Palacio Municipal', 0.0, 0.0, 6, '23580000');</v>
      </c>
    </row>
    <row r="7692" customFormat="false" ht="13.8" hidden="true" customHeight="false" outlineLevel="0" collapsed="false">
      <c r="A7692" s="1" t="s">
        <v>9240</v>
      </c>
      <c r="B7692" s="1" t="s">
        <v>16749</v>
      </c>
      <c r="C7692" s="1" t="s">
        <v>16844</v>
      </c>
      <c r="D7692" s="1" t="s">
        <v>16845</v>
      </c>
      <c r="E7692" s="1" t="s">
        <v>25</v>
      </c>
      <c r="F7692" s="1" t="s">
        <v>16953</v>
      </c>
      <c r="G7692" s="1" t="s">
        <v>16954</v>
      </c>
      <c r="H7692" s="1" t="s">
        <v>16955</v>
      </c>
      <c r="I7692" s="1" t="s">
        <v>63</v>
      </c>
      <c r="K7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'"&amp;F7692&amp;"', '&lt;p&gt;"&amp;G7692&amp;"&lt;/p&gt;"&amp;"&lt;p&gt;"&amp;I7692&amp;"&lt;/p&gt;"&amp;"', '"&amp;H7692&amp;"', 0.0, 0.0, 6, '"&amp;D7692&amp;"000');"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PURÍSIMA DE LA CONCEPCIÓN', '&lt;p&gt;(574)7717077&lt;/p&gt;&lt;p&gt;Lunes a Viernes De 8:00 a.m. a 12:00 m. Y De 2:00 p.m. a 6:00 p.m.&lt;/p&gt;', 'Carrera 7 Calle 5 Esquina Barrio El Centro', 0.0, 0.0, 6, '23586000');</v>
      </c>
    </row>
    <row r="7693" customFormat="false" ht="13.8" hidden="true" customHeight="false" outlineLevel="0" collapsed="false">
      <c r="A7693" s="1" t="s">
        <v>9240</v>
      </c>
      <c r="B7693" s="1" t="s">
        <v>16749</v>
      </c>
      <c r="C7693" s="1" t="s">
        <v>16849</v>
      </c>
      <c r="D7693" s="1" t="s">
        <v>16850</v>
      </c>
      <c r="E7693" s="1" t="s">
        <v>25</v>
      </c>
      <c r="F7693" s="1" t="s">
        <v>16956</v>
      </c>
      <c r="G7693" s="1" t="s">
        <v>16957</v>
      </c>
      <c r="H7693" s="1" t="s">
        <v>16958</v>
      </c>
      <c r="I7693" s="1" t="s">
        <v>16959</v>
      </c>
      <c r="K7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'"&amp;F7693&amp;"', '&lt;p&gt;"&amp;G7693&amp;"&lt;/p&gt;"&amp;"&lt;p&gt;"&amp;I7693&amp;"&lt;/p&gt;"&amp;"', '"&amp;H7693&amp;"', 0.0, 0.0, 6, '"&amp;D7693&amp;"000');"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SAHAGÚN', '&lt;p&gt;(574)7587058, 7775879&lt;/p&gt;&lt;p&gt;Lunes a Viernes De 7:30 a.m. a 12:00 m. Y De 2:00 p.m. a 5:00 p.m.&lt;/p&gt;', 'Calle 14 # 10-30 Palacio Municipal', 0.0, 0.0, 6, '23660000');</v>
      </c>
    </row>
    <row r="7694" customFormat="false" ht="13.8" hidden="true" customHeight="false" outlineLevel="0" collapsed="false">
      <c r="A7694" s="1" t="s">
        <v>9240</v>
      </c>
      <c r="B7694" s="1" t="s">
        <v>16749</v>
      </c>
      <c r="C7694" s="1" t="s">
        <v>16855</v>
      </c>
      <c r="D7694" s="1" t="s">
        <v>16856</v>
      </c>
      <c r="E7694" s="1" t="s">
        <v>25</v>
      </c>
      <c r="F7694" s="1" t="s">
        <v>16960</v>
      </c>
      <c r="G7694" s="1" t="s">
        <v>16961</v>
      </c>
      <c r="H7694" s="1" t="s">
        <v>16859</v>
      </c>
      <c r="I7694" s="1" t="s">
        <v>63</v>
      </c>
      <c r="K7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'"&amp;F7694&amp;"', '&lt;p&gt;"&amp;G7694&amp;"&lt;/p&gt;"&amp;"&lt;p&gt;"&amp;I7694&amp;"&lt;/p&gt;"&amp;"', '"&amp;H7694&amp;"', 0.0, 0.0, 6, '"&amp;D7694&amp;"000');"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ANDRÉS DE SOTAVENTO', '&lt;p&gt;(574)7799754, 7799719&lt;/p&gt;&lt;p&gt;Lunes a Viernes De 8:00 a.m. a 12:00 m. Y De 2:00 p.m. a 6:00 p.m.&lt;/p&gt;', 'Carrera 7D # 7C-27', 0.0, 0.0, 6, '23670000');</v>
      </c>
    </row>
    <row r="7695" customFormat="false" ht="13.8" hidden="true" customHeight="false" outlineLevel="0" collapsed="false">
      <c r="A7695" s="1" t="s">
        <v>9240</v>
      </c>
      <c r="B7695" s="1" t="s">
        <v>16749</v>
      </c>
      <c r="C7695" s="1" t="s">
        <v>16861</v>
      </c>
      <c r="D7695" s="1" t="s">
        <v>16862</v>
      </c>
      <c r="E7695" s="1" t="s">
        <v>25</v>
      </c>
      <c r="F7695" s="1" t="s">
        <v>16962</v>
      </c>
      <c r="G7695" s="1" t="s">
        <v>16963</v>
      </c>
      <c r="H7695" s="1" t="s">
        <v>16964</v>
      </c>
      <c r="I7695" s="1" t="s">
        <v>63</v>
      </c>
      <c r="K7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'"&amp;F7695&amp;"', '&lt;p&gt;"&amp;G7695&amp;"&lt;/p&gt;"&amp;"&lt;p&gt;"&amp;I7695&amp;"&lt;/p&gt;"&amp;"', '"&amp;H7695&amp;"', 0.0, 0.0, 6, '"&amp;D7695&amp;"000');"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ANTERO', '&lt;p&gt;(574)8110629&lt;/p&gt;&lt;p&gt;Lunes a Viernes De 8:00 a.m. a 12:00 m. Y De 2:00 p.m. a 6:00 p.m.&lt;/p&gt;', 'Carrera 14 # 12D-13 Palacio Municipal-Centro', 0.0, 0.0, 6, '23672000');</v>
      </c>
    </row>
    <row r="7696" customFormat="false" ht="13.8" hidden="true" customHeight="false" outlineLevel="0" collapsed="false">
      <c r="A7696" s="1" t="s">
        <v>9240</v>
      </c>
      <c r="B7696" s="1" t="s">
        <v>16749</v>
      </c>
      <c r="C7696" s="1" t="s">
        <v>16866</v>
      </c>
      <c r="D7696" s="1" t="s">
        <v>16867</v>
      </c>
      <c r="E7696" s="1" t="s">
        <v>25</v>
      </c>
      <c r="F7696" s="1" t="s">
        <v>16965</v>
      </c>
      <c r="G7696" s="1" t="s">
        <v>16966</v>
      </c>
      <c r="H7696" s="1" t="s">
        <v>16967</v>
      </c>
      <c r="I7696" s="1" t="s">
        <v>16968</v>
      </c>
      <c r="K7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'"&amp;F7696&amp;"', '&lt;p&gt;"&amp;G7696&amp;"&lt;/p&gt;"&amp;"&lt;p&gt;"&amp;I7696&amp;"&lt;/p&gt;"&amp;"', '"&amp;H7696&amp;"', 0.0, 0.0, 6, '"&amp;D7696&amp;"000');"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BERNARDO DEL VIENTO', '&lt;p&gt;(574)7554042, 8985045&lt;/p&gt;&lt;p&gt;Lunes a Viernes De 7:00 A.m a 12:00 m Y De 2:00 p.m a 5:00 p.m&lt;/p&gt;', 'Calle 8 Carrera 8-02 Barrio Centro', 0.0, 0.0, 6, '23675000');</v>
      </c>
    </row>
    <row r="7697" customFormat="false" ht="13.8" hidden="true" customHeight="false" outlineLevel="0" collapsed="false">
      <c r="A7697" s="1" t="s">
        <v>9240</v>
      </c>
      <c r="B7697" s="1" t="s">
        <v>16749</v>
      </c>
      <c r="C7697" s="1" t="s">
        <v>16871</v>
      </c>
      <c r="D7697" s="1" t="s">
        <v>16872</v>
      </c>
      <c r="E7697" s="1" t="s">
        <v>25</v>
      </c>
      <c r="F7697" s="1" t="s">
        <v>16969</v>
      </c>
      <c r="G7697" s="1" t="s">
        <v>16970</v>
      </c>
      <c r="H7697" s="1" t="s">
        <v>16971</v>
      </c>
      <c r="I7697" s="1" t="s">
        <v>63</v>
      </c>
      <c r="K7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'"&amp;F7697&amp;"', '&lt;p&gt;"&amp;G7697&amp;"&lt;/p&gt;"&amp;"&lt;p&gt;"&amp;I7697&amp;"&lt;/p&gt;"&amp;"', '"&amp;H7697&amp;"', 0.0, 0.0, 6, '"&amp;D7697&amp;"000');"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JOSÉ DE URÉ', '&lt;p&gt;(574)3114328098, 3017837845&lt;/p&gt;&lt;p&gt;Lunes a Viernes De 8:00 a.m. a 12:00 m. Y De 2:00 p.m. a 6:00 p.m.&lt;/p&gt;', 'Carrera 3 # 5-17', 0.0, 0.0, 6, '23682000');</v>
      </c>
    </row>
    <row r="7698" customFormat="false" ht="13.8" hidden="true" customHeight="false" outlineLevel="0" collapsed="false">
      <c r="A7698" s="1" t="s">
        <v>9240</v>
      </c>
      <c r="B7698" s="1" t="s">
        <v>16749</v>
      </c>
      <c r="C7698" s="1" t="s">
        <v>16876</v>
      </c>
      <c r="D7698" s="1" t="s">
        <v>16877</v>
      </c>
      <c r="E7698" s="1" t="s">
        <v>25</v>
      </c>
      <c r="F7698" s="1" t="s">
        <v>16972</v>
      </c>
      <c r="G7698" s="1" t="s">
        <v>16973</v>
      </c>
      <c r="H7698" s="1" t="s">
        <v>16974</v>
      </c>
      <c r="I7698" s="1" t="s">
        <v>63</v>
      </c>
      <c r="K7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'"&amp;F7698&amp;"', '&lt;p&gt;"&amp;G7698&amp;"&lt;/p&gt;"&amp;"&lt;p&gt;"&amp;I7698&amp;"&lt;/p&gt;"&amp;"', '"&amp;H7698&amp;"', 0.0, 0.0, 6, '"&amp;D7698&amp;"000');"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PELAYO', '&lt;p&gt;(574)7633219&lt;/p&gt;&lt;p&gt;Lunes a Viernes De 8:00 a.m. a 12:00 m. Y De 2:00 p.m. a 6:00 p.m.&lt;/p&gt;', 'Carrera 6A Esquina', 0.0, 0.0, 6, '23686000');</v>
      </c>
    </row>
    <row r="7699" customFormat="false" ht="13.8" hidden="true" customHeight="false" outlineLevel="0" collapsed="false">
      <c r="A7699" s="1" t="s">
        <v>9240</v>
      </c>
      <c r="B7699" s="1" t="s">
        <v>16749</v>
      </c>
      <c r="C7699" s="1" t="s">
        <v>16881</v>
      </c>
      <c r="D7699" s="1" t="s">
        <v>16882</v>
      </c>
      <c r="E7699" s="1" t="s">
        <v>25</v>
      </c>
      <c r="F7699" s="1" t="s">
        <v>16975</v>
      </c>
      <c r="G7699" s="1" t="s">
        <v>16976</v>
      </c>
      <c r="H7699" s="1" t="s">
        <v>16977</v>
      </c>
      <c r="I7699" s="1" t="s">
        <v>16978</v>
      </c>
      <c r="K7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'"&amp;F7699&amp;"', '&lt;p&gt;"&amp;G7699&amp;"&lt;/p&gt;"&amp;"&lt;p&gt;"&amp;I7699&amp;"&lt;/p&gt;"&amp;"', '"&amp;H7699&amp;"', 0.0, 0.0, 6, '"&amp;D7699&amp;"000');"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TIERRALTA', '&lt;p&gt;(574)7771852 Ext. 120, 7771554 ,3126609592&lt;/p&gt;&lt;p&gt;Lunes a Viernes De 8:00 a.m. a 11:30 a.m. Y De 2:00 p.m. a 5:30 p.m.&lt;/p&gt;', 'Calle 4 # 14-13 (Esquina)', 0.0, 0.0, 6, '23807000');</v>
      </c>
    </row>
    <row r="7700" customFormat="false" ht="13.8" hidden="true" customHeight="false" outlineLevel="0" collapsed="false">
      <c r="A7700" s="1" t="s">
        <v>9240</v>
      </c>
      <c r="B7700" s="1" t="s">
        <v>16749</v>
      </c>
      <c r="C7700" s="1" t="s">
        <v>16887</v>
      </c>
      <c r="D7700" s="1" t="s">
        <v>16888</v>
      </c>
      <c r="E7700" s="1" t="s">
        <v>25</v>
      </c>
      <c r="F7700" s="1" t="s">
        <v>16979</v>
      </c>
      <c r="G7700" s="1" t="s">
        <v>16890</v>
      </c>
      <c r="H7700" s="1" t="s">
        <v>16980</v>
      </c>
      <c r="I7700" s="1" t="s">
        <v>63</v>
      </c>
      <c r="K7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'"&amp;F7700&amp;"', '&lt;p&gt;"&amp;G7700&amp;"&lt;/p&gt;"&amp;"&lt;p&gt;"&amp;I7700&amp;"&lt;/p&gt;"&amp;"', '"&amp;H7700&amp;"', 0.0, 0.0, 6, '"&amp;D7700&amp;"000');"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TUCHÍN', '&lt;p&gt;(574)7799103&lt;/p&gt;&lt;p&gt;Lunes a Viernes De 8:00 a.m. a 12:00 m. Y De 2:00 p.m. a 6:00 p.m.&lt;/p&gt;', 'Carrera 12 # 15-24 frente al parque principal', 0.0, 0.0, 6, '23815000');</v>
      </c>
    </row>
    <row r="7701" customFormat="false" ht="13.8" hidden="true" customHeight="false" outlineLevel="0" collapsed="false">
      <c r="A7701" s="1" t="s">
        <v>9240</v>
      </c>
      <c r="B7701" s="1" t="s">
        <v>16749</v>
      </c>
      <c r="C7701" s="1" t="s">
        <v>16892</v>
      </c>
      <c r="D7701" s="1" t="s">
        <v>16893</v>
      </c>
      <c r="E7701" s="1" t="s">
        <v>25</v>
      </c>
      <c r="F7701" s="1" t="s">
        <v>16981</v>
      </c>
      <c r="G7701" s="1" t="s">
        <v>16982</v>
      </c>
      <c r="H7701" s="1" t="s">
        <v>16983</v>
      </c>
      <c r="I7701" s="1" t="s">
        <v>2015</v>
      </c>
      <c r="K7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'"&amp;F7701&amp;"', '&lt;p&gt;"&amp;G7701&amp;"&lt;/p&gt;"&amp;"&lt;p&gt;"&amp;I7701&amp;"&lt;/p&gt;"&amp;"', '"&amp;H7701&amp;"', 0.0, 0.0, 6, '"&amp;D7701&amp;"000');"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VALENCIA', '&lt;p&gt;(574)3114122412, 7773077, 3017196123&lt;/p&gt;&lt;p&gt;Lunes a Viernes De 8:00 a.m. a 12:00 m. Y De 2:00 p.m. a 5:00 p.m.&lt;/p&gt;', 'Calle 11 # 15 Esquina', 0.0, 0.0, 6, '23855000');</v>
      </c>
    </row>
    <row r="7702" customFormat="false" ht="13.8" hidden="true" customHeight="false" outlineLevel="0" collapsed="false">
      <c r="A7702" s="1" t="s">
        <v>9240</v>
      </c>
      <c r="B7702" s="1" t="s">
        <v>16749</v>
      </c>
      <c r="C7702" s="1" t="s">
        <v>16760</v>
      </c>
      <c r="D7702" s="1" t="s">
        <v>16761</v>
      </c>
      <c r="E7702" s="1" t="s">
        <v>2416</v>
      </c>
      <c r="F7702" s="1" t="s">
        <v>16984</v>
      </c>
      <c r="G7702" s="1" t="n">
        <v>7749111</v>
      </c>
      <c r="H7702" s="1" t="s">
        <v>16985</v>
      </c>
      <c r="I7702" s="1" t="s">
        <v>16986</v>
      </c>
      <c r="K7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'"&amp;F7702&amp;"', '&lt;p&gt;"&amp;G7702&amp;"&lt;/p&gt;"&amp;"&lt;p&gt;"&amp;I7702&amp;"&lt;/p&gt;"&amp;"', '"&amp;H7702&amp;"', 0.0, 0.0, 1, '"&amp;D7702&amp;"000');"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CERETÉ', '&lt;p&gt;7749111&lt;/p&gt;&lt;p&gt;LUNES A VIERNES 7:00 A.M. A 12:00 M. Y DE 2:00 P.M. A 5:00 P.M.&lt;/p&gt;', 'CALLE 12 # 10 B-34 CENTRO', 0.0, 0.0, 1, '23162000');</v>
      </c>
    </row>
    <row r="7703" customFormat="false" ht="13.8" hidden="true" customHeight="false" outlineLevel="0" collapsed="false">
      <c r="A7703" s="1" t="s">
        <v>9240</v>
      </c>
      <c r="B7703" s="1" t="s">
        <v>16749</v>
      </c>
      <c r="C7703" s="1" t="s">
        <v>16793</v>
      </c>
      <c r="D7703" s="1" t="s">
        <v>16794</v>
      </c>
      <c r="E7703" s="1" t="s">
        <v>2416</v>
      </c>
      <c r="F7703" s="1" t="s">
        <v>16987</v>
      </c>
      <c r="G7703" s="1" t="s">
        <v>16988</v>
      </c>
      <c r="H7703" s="1" t="s">
        <v>16989</v>
      </c>
      <c r="I7703" s="1" t="s">
        <v>16990</v>
      </c>
      <c r="K7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'"&amp;F7703&amp;"', '&lt;p&gt;"&amp;G7703&amp;"&lt;/p&gt;"&amp;"&lt;p&gt;"&amp;I7703&amp;"&lt;/p&gt;"&amp;"', '"&amp;H7703&amp;"', 0.0, 0.0, 1, '"&amp;D7703&amp;"000');"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LORICA', '&lt;p&gt;7735083, 7736032&lt;/p&gt;&lt;p&gt;LUNES A VIERNES 7:30 A.M. A 5:30 P.M.&lt;/p&gt;', 'CARRERA 25 # 7 A-46 EDIFICIO GAITA PISO 2  ', 0.0, 0.0, 1, '23417000');</v>
      </c>
    </row>
    <row r="7704" customFormat="false" ht="13.8" hidden="true" customHeight="false" outlineLevel="0" collapsed="false">
      <c r="A7704" s="1" t="s">
        <v>9240</v>
      </c>
      <c r="B7704" s="1" t="s">
        <v>16749</v>
      </c>
      <c r="C7704" s="1" t="s">
        <v>16793</v>
      </c>
      <c r="D7704" s="1" t="s">
        <v>16794</v>
      </c>
      <c r="E7704" s="1" t="s">
        <v>2416</v>
      </c>
      <c r="F7704" s="1" t="s">
        <v>16987</v>
      </c>
      <c r="G7704" s="1" t="s">
        <v>16988</v>
      </c>
      <c r="H7704" s="1" t="s">
        <v>16989</v>
      </c>
      <c r="I7704" s="1" t="s">
        <v>16990</v>
      </c>
      <c r="K7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'"&amp;F7704&amp;"', '&lt;p&gt;"&amp;G7704&amp;"&lt;/p&gt;"&amp;"&lt;p&gt;"&amp;I7704&amp;"&lt;/p&gt;"&amp;"', '"&amp;H7704&amp;"', 0.0, 0.0, 1, '"&amp;D7704&amp;"000');"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LORICA', '&lt;p&gt;7735083, 7736032&lt;/p&gt;&lt;p&gt;LUNES A VIERNES 7:30 A.M. A 5:30 P.M.&lt;/p&gt;', 'CARRERA 25 # 7 A-46 EDIFICIO GAITA PISO 2  ', 0.0, 0.0, 1, '23417000');</v>
      </c>
    </row>
    <row r="7705" customFormat="false" ht="13.8" hidden="true" customHeight="false" outlineLevel="0" collapsed="false">
      <c r="A7705" s="1" t="s">
        <v>9240</v>
      </c>
      <c r="B7705" s="1" t="s">
        <v>16749</v>
      </c>
      <c r="C7705" s="1" t="s">
        <v>16793</v>
      </c>
      <c r="D7705" s="1" t="s">
        <v>16794</v>
      </c>
      <c r="E7705" s="1" t="s">
        <v>2416</v>
      </c>
      <c r="F7705" s="1" t="s">
        <v>16987</v>
      </c>
      <c r="G7705" s="1" t="s">
        <v>16988</v>
      </c>
      <c r="H7705" s="1" t="s">
        <v>16989</v>
      </c>
      <c r="I7705" s="1" t="s">
        <v>16990</v>
      </c>
      <c r="K7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'"&amp;F7705&amp;"', '&lt;p&gt;"&amp;G7705&amp;"&lt;/p&gt;"&amp;"&lt;p&gt;"&amp;I7705&amp;"&lt;/p&gt;"&amp;"', '"&amp;H7705&amp;"', 0.0, 0.0, 1, '"&amp;D7705&amp;"000');"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LORICA', '&lt;p&gt;7735083, 7736032&lt;/p&gt;&lt;p&gt;LUNES A VIERNES 7:30 A.M. A 5:30 P.M.&lt;/p&gt;', 'CARRERA 25 # 7 A-46 EDIFICIO GAITA PISO 2  ', 0.0, 0.0, 1, '23417000');</v>
      </c>
    </row>
    <row r="7706" customFormat="false" ht="13.8" hidden="true" customHeight="false" outlineLevel="0" collapsed="false">
      <c r="A7706" s="1" t="s">
        <v>9240</v>
      </c>
      <c r="B7706" s="1" t="s">
        <v>16749</v>
      </c>
      <c r="C7706" s="1" t="s">
        <v>16793</v>
      </c>
      <c r="D7706" s="1" t="s">
        <v>16794</v>
      </c>
      <c r="E7706" s="1" t="s">
        <v>2416</v>
      </c>
      <c r="F7706" s="1" t="s">
        <v>16987</v>
      </c>
      <c r="G7706" s="1" t="s">
        <v>16988</v>
      </c>
      <c r="H7706" s="1" t="s">
        <v>16989</v>
      </c>
      <c r="I7706" s="1" t="s">
        <v>16990</v>
      </c>
      <c r="K7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'"&amp;F7706&amp;"', '&lt;p&gt;"&amp;G7706&amp;"&lt;/p&gt;"&amp;"&lt;p&gt;"&amp;I7706&amp;"&lt;/p&gt;"&amp;"', '"&amp;H7706&amp;"', 0.0, 0.0, 1, '"&amp;D7706&amp;"000');"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LORICA', '&lt;p&gt;7735083, 7736032&lt;/p&gt;&lt;p&gt;LUNES A VIERNES 7:30 A.M. A 5:30 P.M.&lt;/p&gt;', 'CARRERA 25 # 7 A-46 EDIFICIO GAITA PISO 2  ', 0.0, 0.0, 1, '23417000');</v>
      </c>
    </row>
    <row r="7707" customFormat="false" ht="13.8" hidden="true" customHeight="false" outlineLevel="0" collapsed="false">
      <c r="A7707" s="1" t="s">
        <v>9240</v>
      </c>
      <c r="B7707" s="1" t="s">
        <v>16749</v>
      </c>
      <c r="C7707" s="1" t="s">
        <v>16807</v>
      </c>
      <c r="D7707" s="1" t="s">
        <v>16808</v>
      </c>
      <c r="E7707" s="1" t="s">
        <v>2416</v>
      </c>
      <c r="F7707" s="1" t="s">
        <v>16991</v>
      </c>
      <c r="G7707" s="1" t="n">
        <v>7722303</v>
      </c>
      <c r="H7707" s="1" t="s">
        <v>16992</v>
      </c>
      <c r="I7707" s="1" t="s">
        <v>1209</v>
      </c>
      <c r="K7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'"&amp;F7707&amp;"', '&lt;p&gt;"&amp;G7707&amp;"&lt;/p&gt;"&amp;"&lt;p&gt;"&amp;I7707&amp;"&lt;/p&gt;"&amp;"', '"&amp;H7707&amp;"', 0.0, 0.0, 1, '"&amp;D7707&amp;"000');"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MONTELÍBANO', '&lt;p&gt;7722303&lt;/p&gt;&lt;p&gt;LUNES A VIERNES DE 8:00 A.M. A 12:00 M. Y DE 2:00 P.M. A 6:00 P.M.&lt;/p&gt;', 'CALLE 14 # 4-30 BARRIO LOMA FRESCA', 0.0, 0.0, 1, '23466000');</v>
      </c>
    </row>
    <row r="7708" customFormat="false" ht="13.8" hidden="true" customHeight="false" outlineLevel="0" collapsed="false">
      <c r="A7708" s="1" t="s">
        <v>9240</v>
      </c>
      <c r="B7708" s="1" t="s">
        <v>16749</v>
      </c>
      <c r="C7708" s="1" t="s">
        <v>16807</v>
      </c>
      <c r="D7708" s="1" t="s">
        <v>16808</v>
      </c>
      <c r="E7708" s="1" t="s">
        <v>2416</v>
      </c>
      <c r="F7708" s="1" t="s">
        <v>16991</v>
      </c>
      <c r="G7708" s="1" t="n">
        <v>7722303</v>
      </c>
      <c r="H7708" s="1" t="s">
        <v>16992</v>
      </c>
      <c r="I7708" s="1" t="s">
        <v>1209</v>
      </c>
      <c r="K7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'"&amp;F7708&amp;"', '&lt;p&gt;"&amp;G7708&amp;"&lt;/p&gt;"&amp;"&lt;p&gt;"&amp;I7708&amp;"&lt;/p&gt;"&amp;"', '"&amp;H7708&amp;"', 0.0, 0.0, 1, '"&amp;D7708&amp;"000');"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MONTELÍBANO', '&lt;p&gt;7722303&lt;/p&gt;&lt;p&gt;LUNES A VIERNES DE 8:00 A.M. A 12:00 M. Y DE 2:00 P.M. A 6:00 P.M.&lt;/p&gt;', 'CALLE 14 # 4-30 BARRIO LOMA FRESCA', 0.0, 0.0, 1, '23466000');</v>
      </c>
    </row>
    <row r="7709" customFormat="false" ht="13.8" hidden="true" customHeight="false" outlineLevel="0" collapsed="false">
      <c r="A7709" s="1" t="s">
        <v>9240</v>
      </c>
      <c r="B7709" s="1" t="s">
        <v>16749</v>
      </c>
      <c r="C7709" s="1" t="s">
        <v>16812</v>
      </c>
      <c r="D7709" s="1" t="s">
        <v>16813</v>
      </c>
      <c r="E7709" s="1" t="s">
        <v>2416</v>
      </c>
      <c r="F7709" s="1" t="s">
        <v>16993</v>
      </c>
      <c r="G7709" s="1" t="s">
        <v>16994</v>
      </c>
      <c r="H7709" s="1" t="s">
        <v>16995</v>
      </c>
      <c r="I7709" s="1" t="s">
        <v>1172</v>
      </c>
      <c r="K7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'"&amp;F7709&amp;"', '&lt;p&gt;"&amp;G7709&amp;"&lt;/p&gt;"&amp;"&lt;p&gt;"&amp;I7709&amp;"&lt;/p&gt;"&amp;"', '"&amp;H7709&amp;"', 0.0, 0.0, 1, '"&amp;D7709&amp;"000');"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MONTERÍA 1', '&lt;p&gt;7821444, 7824989&lt;/p&gt;&lt;p&gt;LUNES A VIERNES 8:00 A.M. A 5:00 P.M.&lt;/p&gt;', 'CARRERA 3 # 42-46 ESQUINA', 0.0, 0.0, 1, '23001000');</v>
      </c>
    </row>
    <row r="7710" customFormat="false" ht="13.8" hidden="true" customHeight="false" outlineLevel="0" collapsed="false">
      <c r="A7710" s="1" t="s">
        <v>9240</v>
      </c>
      <c r="B7710" s="1" t="s">
        <v>16749</v>
      </c>
      <c r="C7710" s="1" t="s">
        <v>16812</v>
      </c>
      <c r="D7710" s="1" t="s">
        <v>16813</v>
      </c>
      <c r="E7710" s="1" t="s">
        <v>2416</v>
      </c>
      <c r="F7710" s="1" t="s">
        <v>16993</v>
      </c>
      <c r="G7710" s="1" t="s">
        <v>16994</v>
      </c>
      <c r="H7710" s="1" t="s">
        <v>16995</v>
      </c>
      <c r="I7710" s="1" t="s">
        <v>1172</v>
      </c>
      <c r="K7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'"&amp;F7710&amp;"', '&lt;p&gt;"&amp;G7710&amp;"&lt;/p&gt;"&amp;"&lt;p&gt;"&amp;I7710&amp;"&lt;/p&gt;"&amp;"', '"&amp;H7710&amp;"', 0.0, 0.0, 1, '"&amp;D7710&amp;"000');"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MONTERÍA 1', '&lt;p&gt;7821444, 7824989&lt;/p&gt;&lt;p&gt;LUNES A VIERNES 8:00 A.M. A 5:00 P.M.&lt;/p&gt;', 'CARRERA 3 # 42-46 ESQUINA', 0.0, 0.0, 1, '23001000');</v>
      </c>
    </row>
    <row r="7711" customFormat="false" ht="13.8" hidden="true" customHeight="false" outlineLevel="0" collapsed="false">
      <c r="A7711" s="1" t="s">
        <v>9240</v>
      </c>
      <c r="B7711" s="1" t="s">
        <v>16749</v>
      </c>
      <c r="C7711" s="1" t="s">
        <v>16812</v>
      </c>
      <c r="D7711" s="1" t="s">
        <v>16813</v>
      </c>
      <c r="E7711" s="1" t="s">
        <v>2416</v>
      </c>
      <c r="F7711" s="1" t="s">
        <v>16993</v>
      </c>
      <c r="G7711" s="1" t="s">
        <v>16994</v>
      </c>
      <c r="H7711" s="1" t="s">
        <v>16995</v>
      </c>
      <c r="I7711" s="1" t="s">
        <v>1172</v>
      </c>
      <c r="K7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'"&amp;F7711&amp;"', '&lt;p&gt;"&amp;G7711&amp;"&lt;/p&gt;"&amp;"&lt;p&gt;"&amp;I7711&amp;"&lt;/p&gt;"&amp;"', '"&amp;H7711&amp;"', 0.0, 0.0, 1, '"&amp;D7711&amp;"000');"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MONTERÍA 1', '&lt;p&gt;7821444, 7824989&lt;/p&gt;&lt;p&gt;LUNES A VIERNES 8:00 A.M. A 5:00 P.M.&lt;/p&gt;', 'CARRERA 3 # 42-46 ESQUINA', 0.0, 0.0, 1, '23001000');</v>
      </c>
    </row>
    <row r="7712" customFormat="false" ht="13.8" hidden="true" customHeight="false" outlineLevel="0" collapsed="false">
      <c r="A7712" s="1" t="s">
        <v>9240</v>
      </c>
      <c r="B7712" s="1" t="s">
        <v>16749</v>
      </c>
      <c r="C7712" s="1" t="s">
        <v>16812</v>
      </c>
      <c r="D7712" s="1" t="s">
        <v>16813</v>
      </c>
      <c r="E7712" s="1" t="s">
        <v>2416</v>
      </c>
      <c r="F7712" s="1" t="s">
        <v>16993</v>
      </c>
      <c r="G7712" s="1" t="s">
        <v>16994</v>
      </c>
      <c r="H7712" s="1" t="s">
        <v>16995</v>
      </c>
      <c r="I7712" s="1" t="s">
        <v>1172</v>
      </c>
      <c r="K7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'"&amp;F7712&amp;"', '&lt;p&gt;"&amp;G7712&amp;"&lt;/p&gt;"&amp;"&lt;p&gt;"&amp;I7712&amp;"&lt;/p&gt;"&amp;"', '"&amp;H7712&amp;"', 0.0, 0.0, 1, '"&amp;D7712&amp;"000');"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MONTERÍA 1', '&lt;p&gt;7821444, 7824989&lt;/p&gt;&lt;p&gt;LUNES A VIERNES 8:00 A.M. A 5:00 P.M.&lt;/p&gt;', 'CARRERA 3 # 42-46 ESQUINA', 0.0, 0.0, 1, '23001000');</v>
      </c>
    </row>
    <row r="7713" customFormat="false" ht="13.8" hidden="true" customHeight="false" outlineLevel="0" collapsed="false">
      <c r="A7713" s="1" t="s">
        <v>9240</v>
      </c>
      <c r="B7713" s="1" t="s">
        <v>16749</v>
      </c>
      <c r="C7713" s="1" t="s">
        <v>16812</v>
      </c>
      <c r="D7713" s="1" t="s">
        <v>16813</v>
      </c>
      <c r="E7713" s="1" t="s">
        <v>2416</v>
      </c>
      <c r="F7713" s="1" t="s">
        <v>16993</v>
      </c>
      <c r="G7713" s="1" t="s">
        <v>16994</v>
      </c>
      <c r="H7713" s="1" t="s">
        <v>16995</v>
      </c>
      <c r="I7713" s="1" t="s">
        <v>1172</v>
      </c>
      <c r="K7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'"&amp;F7713&amp;"', '&lt;p&gt;"&amp;G7713&amp;"&lt;/p&gt;"&amp;"&lt;p&gt;"&amp;I7713&amp;"&lt;/p&gt;"&amp;"', '"&amp;H7713&amp;"', 0.0, 0.0, 1, '"&amp;D7713&amp;"000');"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MONTERÍA 1', '&lt;p&gt;7821444, 7824989&lt;/p&gt;&lt;p&gt;LUNES A VIERNES 8:00 A.M. A 5:00 P.M.&lt;/p&gt;', 'CARRERA 3 # 42-46 ESQUINA', 0.0, 0.0, 1, '23001000');</v>
      </c>
    </row>
    <row r="7714" customFormat="false" ht="13.8" hidden="true" customHeight="false" outlineLevel="0" collapsed="false">
      <c r="A7714" s="1" t="s">
        <v>9240</v>
      </c>
      <c r="B7714" s="1" t="s">
        <v>16749</v>
      </c>
      <c r="C7714" s="1" t="s">
        <v>16812</v>
      </c>
      <c r="D7714" s="1" t="s">
        <v>16813</v>
      </c>
      <c r="E7714" s="1" t="s">
        <v>2416</v>
      </c>
      <c r="F7714" s="1" t="s">
        <v>16993</v>
      </c>
      <c r="G7714" s="1" t="s">
        <v>16994</v>
      </c>
      <c r="H7714" s="1" t="s">
        <v>16995</v>
      </c>
      <c r="I7714" s="1" t="s">
        <v>1172</v>
      </c>
      <c r="K7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'"&amp;F7714&amp;"', '&lt;p&gt;"&amp;G7714&amp;"&lt;/p&gt;"&amp;"&lt;p&gt;"&amp;I7714&amp;"&lt;/p&gt;"&amp;"', '"&amp;H7714&amp;"', 0.0, 0.0, 1, '"&amp;D7714&amp;"000');"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MONTERÍA 1', '&lt;p&gt;7821444, 7824989&lt;/p&gt;&lt;p&gt;LUNES A VIERNES 8:00 A.M. A 5:00 P.M.&lt;/p&gt;', 'CARRERA 3 # 42-46 ESQUINA', 0.0, 0.0, 1, '23001000');</v>
      </c>
    </row>
    <row r="7715" customFormat="false" ht="13.8" hidden="true" customHeight="false" outlineLevel="0" collapsed="false">
      <c r="A7715" s="1" t="s">
        <v>9240</v>
      </c>
      <c r="B7715" s="1" t="s">
        <v>16749</v>
      </c>
      <c r="C7715" s="1" t="s">
        <v>16812</v>
      </c>
      <c r="D7715" s="1" t="s">
        <v>16813</v>
      </c>
      <c r="E7715" s="1" t="s">
        <v>2416</v>
      </c>
      <c r="F7715" s="1" t="s">
        <v>16993</v>
      </c>
      <c r="G7715" s="1" t="s">
        <v>16994</v>
      </c>
      <c r="H7715" s="1" t="s">
        <v>16995</v>
      </c>
      <c r="I7715" s="1" t="s">
        <v>1172</v>
      </c>
      <c r="K7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'"&amp;F7715&amp;"', '&lt;p&gt;"&amp;G7715&amp;"&lt;/p&gt;"&amp;"&lt;p&gt;"&amp;I7715&amp;"&lt;/p&gt;"&amp;"', '"&amp;H7715&amp;"', 0.0, 0.0, 1, '"&amp;D7715&amp;"000');"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MONTERÍA 1', '&lt;p&gt;7821444, 7824989&lt;/p&gt;&lt;p&gt;LUNES A VIERNES 8:00 A.M. A 5:00 P.M.&lt;/p&gt;', 'CARRERA 3 # 42-46 ESQUINA', 0.0, 0.0, 1, '23001000');</v>
      </c>
    </row>
    <row r="7716" customFormat="false" ht="13.8" hidden="true" customHeight="false" outlineLevel="0" collapsed="false">
      <c r="A7716" s="1" t="s">
        <v>9240</v>
      </c>
      <c r="B7716" s="1" t="s">
        <v>16749</v>
      </c>
      <c r="C7716" s="1" t="s">
        <v>16812</v>
      </c>
      <c r="D7716" s="1" t="s">
        <v>16813</v>
      </c>
      <c r="E7716" s="1" t="s">
        <v>2416</v>
      </c>
      <c r="F7716" s="1" t="s">
        <v>16993</v>
      </c>
      <c r="G7716" s="1" t="s">
        <v>16994</v>
      </c>
      <c r="H7716" s="1" t="s">
        <v>16995</v>
      </c>
      <c r="I7716" s="1" t="s">
        <v>1172</v>
      </c>
      <c r="K7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'"&amp;F7716&amp;"', '&lt;p&gt;"&amp;G7716&amp;"&lt;/p&gt;"&amp;"&lt;p&gt;"&amp;I7716&amp;"&lt;/p&gt;"&amp;"', '"&amp;H7716&amp;"', 0.0, 0.0, 1, '"&amp;D7716&amp;"000');"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MONTERÍA 1', '&lt;p&gt;7821444, 7824989&lt;/p&gt;&lt;p&gt;LUNES A VIERNES 8:00 A.M. A 5:00 P.M.&lt;/p&gt;', 'CARRERA 3 # 42-46 ESQUINA', 0.0, 0.0, 1, '23001000');</v>
      </c>
    </row>
    <row r="7717" customFormat="false" ht="13.8" hidden="true" customHeight="false" outlineLevel="0" collapsed="false">
      <c r="A7717" s="1" t="s">
        <v>9240</v>
      </c>
      <c r="B7717" s="1" t="s">
        <v>16749</v>
      </c>
      <c r="C7717" s="1" t="s">
        <v>16812</v>
      </c>
      <c r="D7717" s="1" t="s">
        <v>16813</v>
      </c>
      <c r="E7717" s="1" t="s">
        <v>2416</v>
      </c>
      <c r="F7717" s="1" t="s">
        <v>16993</v>
      </c>
      <c r="G7717" s="1" t="s">
        <v>16994</v>
      </c>
      <c r="H7717" s="1" t="s">
        <v>16995</v>
      </c>
      <c r="I7717" s="1" t="s">
        <v>1172</v>
      </c>
      <c r="K7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'"&amp;F7717&amp;"', '&lt;p&gt;"&amp;G7717&amp;"&lt;/p&gt;"&amp;"&lt;p&gt;"&amp;I7717&amp;"&lt;/p&gt;"&amp;"', '"&amp;H7717&amp;"', 0.0, 0.0, 1, '"&amp;D7717&amp;"000');"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MONTERÍA 1', '&lt;p&gt;7821444, 7824989&lt;/p&gt;&lt;p&gt;LUNES A VIERNES 8:00 A.M. A 5:00 P.M.&lt;/p&gt;', 'CARRERA 3 # 42-46 ESQUINA', 0.0, 0.0, 1, '23001000');</v>
      </c>
    </row>
    <row r="7718" customFormat="false" ht="13.8" hidden="true" customHeight="false" outlineLevel="0" collapsed="false">
      <c r="A7718" s="1" t="s">
        <v>9240</v>
      </c>
      <c r="B7718" s="1" t="s">
        <v>16749</v>
      </c>
      <c r="C7718" s="1" t="s">
        <v>16812</v>
      </c>
      <c r="D7718" s="1" t="s">
        <v>16813</v>
      </c>
      <c r="E7718" s="1" t="s">
        <v>2416</v>
      </c>
      <c r="F7718" s="1" t="s">
        <v>16993</v>
      </c>
      <c r="G7718" s="1" t="s">
        <v>16994</v>
      </c>
      <c r="H7718" s="1" t="s">
        <v>16995</v>
      </c>
      <c r="I7718" s="1" t="s">
        <v>1172</v>
      </c>
      <c r="K7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'"&amp;F7718&amp;"', '&lt;p&gt;"&amp;G7718&amp;"&lt;/p&gt;"&amp;"&lt;p&gt;"&amp;I7718&amp;"&lt;/p&gt;"&amp;"', '"&amp;H7718&amp;"', 0.0, 0.0, 1, '"&amp;D7718&amp;"000');"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MONTERÍA 1', '&lt;p&gt;7821444, 7824989&lt;/p&gt;&lt;p&gt;LUNES A VIERNES 8:00 A.M. A 5:00 P.M.&lt;/p&gt;', 'CARRERA 3 # 42-46 ESQUINA', 0.0, 0.0, 1, '23001000');</v>
      </c>
    </row>
    <row r="7719" customFormat="false" ht="13.8" hidden="true" customHeight="false" outlineLevel="0" collapsed="false">
      <c r="A7719" s="1" t="s">
        <v>9240</v>
      </c>
      <c r="B7719" s="1" t="s">
        <v>16749</v>
      </c>
      <c r="C7719" s="1" t="s">
        <v>16812</v>
      </c>
      <c r="D7719" s="1" t="s">
        <v>16813</v>
      </c>
      <c r="E7719" s="1" t="s">
        <v>2416</v>
      </c>
      <c r="F7719" s="1" t="s">
        <v>16993</v>
      </c>
      <c r="G7719" s="1" t="s">
        <v>16994</v>
      </c>
      <c r="H7719" s="1" t="s">
        <v>16995</v>
      </c>
      <c r="I7719" s="1" t="s">
        <v>1172</v>
      </c>
      <c r="K7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'"&amp;F7719&amp;"', '&lt;p&gt;"&amp;G7719&amp;"&lt;/p&gt;"&amp;"&lt;p&gt;"&amp;I7719&amp;"&lt;/p&gt;"&amp;"', '"&amp;H7719&amp;"', 0.0, 0.0, 1, '"&amp;D7719&amp;"000');"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MONTERÍA 1', '&lt;p&gt;7821444, 7824989&lt;/p&gt;&lt;p&gt;LUNES A VIERNES 8:00 A.M. A 5:00 P.M.&lt;/p&gt;', 'CARRERA 3 # 42-46 ESQUINA', 0.0, 0.0, 1, '23001000');</v>
      </c>
    </row>
    <row r="7720" customFormat="false" ht="13.8" hidden="true" customHeight="false" outlineLevel="0" collapsed="false">
      <c r="A7720" s="1" t="s">
        <v>9240</v>
      </c>
      <c r="B7720" s="1" t="s">
        <v>16749</v>
      </c>
      <c r="C7720" s="1" t="s">
        <v>16823</v>
      </c>
      <c r="D7720" s="1" t="s">
        <v>16824</v>
      </c>
      <c r="E7720" s="1" t="s">
        <v>2416</v>
      </c>
      <c r="F7720" s="1" t="s">
        <v>16996</v>
      </c>
      <c r="G7720" s="1" t="n">
        <v>7765065</v>
      </c>
      <c r="H7720" s="1" t="s">
        <v>16997</v>
      </c>
      <c r="I7720" s="1" t="s">
        <v>16998</v>
      </c>
      <c r="K7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'"&amp;F7720&amp;"', '&lt;p&gt;"&amp;G7720&amp;"&lt;/p&gt;"&amp;"&lt;p&gt;"&amp;I7720&amp;"&lt;/p&gt;"&amp;"', '"&amp;H7720&amp;"', 0.0, 0.0, 1, '"&amp;D7720&amp;"000');"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PLANETA RICA', '&lt;p&gt;7765065&lt;/p&gt;&lt;p&gt;LUNES A VIERNES 7:30 A.M. A 12:30 P.M. Y DE 1:30 P.M. A 5:30 P.M.&lt;/p&gt;', 'CARRERA 10 # 20-54  ', 0.0, 0.0, 1, '23555000');</v>
      </c>
    </row>
    <row r="7721" customFormat="false" ht="13.8" hidden="true" customHeight="false" outlineLevel="0" collapsed="false">
      <c r="A7721" s="1" t="s">
        <v>9240</v>
      </c>
      <c r="B7721" s="1" t="s">
        <v>16749</v>
      </c>
      <c r="C7721" s="1" t="s">
        <v>16849</v>
      </c>
      <c r="D7721" s="1" t="s">
        <v>16850</v>
      </c>
      <c r="E7721" s="1" t="s">
        <v>2416</v>
      </c>
      <c r="F7721" s="1" t="s">
        <v>16999</v>
      </c>
      <c r="G7721" s="1" t="n">
        <v>7778108</v>
      </c>
      <c r="H7721" s="1" t="s">
        <v>17000</v>
      </c>
      <c r="I7721" s="1" t="s">
        <v>1172</v>
      </c>
      <c r="K7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'"&amp;F7721&amp;"', '&lt;p&gt;"&amp;G7721&amp;"&lt;/p&gt;"&amp;"&lt;p&gt;"&amp;I7721&amp;"&lt;/p&gt;"&amp;"', '"&amp;H7721&amp;"', 0.0, 0.0, 1, '"&amp;D7721&amp;"000');"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SAHAGÚN', '&lt;p&gt;7778108&lt;/p&gt;&lt;p&gt;LUNES A VIERNES 8:00 A.M. A 5:00 P.M.&lt;/p&gt;', 'CARRERA 5 # 13-37', 0.0, 0.0, 1, '23660000');</v>
      </c>
    </row>
    <row r="7722" customFormat="false" ht="13.8" hidden="true" customHeight="false" outlineLevel="0" collapsed="false">
      <c r="A7722" s="1" t="s">
        <v>9240</v>
      </c>
      <c r="B7722" s="1" t="s">
        <v>16749</v>
      </c>
      <c r="C7722" s="1" t="s">
        <v>16855</v>
      </c>
      <c r="D7722" s="1" t="s">
        <v>16856</v>
      </c>
      <c r="E7722" s="1" t="s">
        <v>2416</v>
      </c>
      <c r="F7722" s="1" t="s">
        <v>17001</v>
      </c>
      <c r="G7722" s="1" t="n">
        <v>7770033</v>
      </c>
      <c r="H7722" s="1" t="s">
        <v>17002</v>
      </c>
      <c r="I7722" s="1" t="s">
        <v>16998</v>
      </c>
      <c r="K7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'"&amp;F7722&amp;"', '&lt;p&gt;"&amp;G7722&amp;"&lt;/p&gt;"&amp;"&lt;p&gt;"&amp;I7722&amp;"&lt;/p&gt;"&amp;"', '"&amp;H7722&amp;"', 0.0, 0.0, 1, '"&amp;D7722&amp;"000');"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 ANDRÉS DE SOTAVENTO', '&lt;p&gt;7770033&lt;/p&gt;&lt;p&gt;LUNES A VIERNES 7:30 A.M. A 12:30 P.M. Y DE 1:30 P.M. A 5:30 P.M.&lt;/p&gt;', 'TRANSVERSAL 7 # 7-10  ', 0.0, 0.0, 1, '23670000');</v>
      </c>
    </row>
    <row r="7723" customFormat="false" ht="13.8" hidden="true" customHeight="false" outlineLevel="0" collapsed="false">
      <c r="A7723" s="1" t="s">
        <v>9240</v>
      </c>
      <c r="B7723" s="1" t="s">
        <v>16749</v>
      </c>
      <c r="C7723" s="1" t="s">
        <v>16881</v>
      </c>
      <c r="D7723" s="1" t="s">
        <v>16882</v>
      </c>
      <c r="E7723" s="1" t="s">
        <v>2416</v>
      </c>
      <c r="F7723" s="1" t="s">
        <v>17003</v>
      </c>
      <c r="G7723" s="1" t="n">
        <v>7771011</v>
      </c>
      <c r="H7723" s="1" t="s">
        <v>17004</v>
      </c>
      <c r="I7723" s="1" t="s">
        <v>1172</v>
      </c>
      <c r="K7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'"&amp;F7723&amp;"', '&lt;p&gt;"&amp;G7723&amp;"&lt;/p&gt;"&amp;"&lt;p&gt;"&amp;I7723&amp;"&lt;/p&gt;"&amp;"', '"&amp;H7723&amp;"', 0.0, 0.0, 1, '"&amp;D7723&amp;"000');"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TIERRA ALTA', '&lt;p&gt;7771011&lt;/p&gt;&lt;p&gt;LUNES A VIERNES 8:00 A.M. A 5:00 P.M.&lt;/p&gt;', 'CALLE 5 # 10-78 BARRIO EL PRAD', 0.0, 0.0, 1, '23807000');</v>
      </c>
    </row>
    <row r="7724" customFormat="false" ht="13.8" hidden="true" customHeight="false" outlineLevel="0" collapsed="false">
      <c r="A7724" s="1" t="s">
        <v>9240</v>
      </c>
      <c r="B7724" s="1" t="s">
        <v>16749</v>
      </c>
      <c r="C7724" s="1" t="s">
        <v>16881</v>
      </c>
      <c r="D7724" s="1" t="s">
        <v>16882</v>
      </c>
      <c r="E7724" s="1" t="s">
        <v>2416</v>
      </c>
      <c r="F7724" s="1" t="s">
        <v>17003</v>
      </c>
      <c r="G7724" s="1" t="n">
        <v>7771011</v>
      </c>
      <c r="H7724" s="1" t="s">
        <v>17004</v>
      </c>
      <c r="I7724" s="1" t="s">
        <v>1172</v>
      </c>
      <c r="K7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'"&amp;F7724&amp;"', '&lt;p&gt;"&amp;G7724&amp;"&lt;/p&gt;"&amp;"&lt;p&gt;"&amp;I7724&amp;"&lt;/p&gt;"&amp;"', '"&amp;H7724&amp;"', 0.0, 0.0, 1, '"&amp;D7724&amp;"000');"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TIERRA ALTA', '&lt;p&gt;7771011&lt;/p&gt;&lt;p&gt;LUNES A VIERNES 8:00 A.M. A 5:00 P.M.&lt;/p&gt;', 'CALLE 5 # 10-78 BARRIO EL PRAD', 0.0, 0.0, 1, '23807000');</v>
      </c>
    </row>
    <row r="7725" customFormat="false" ht="13.8" hidden="true" customHeight="false" outlineLevel="0" collapsed="false">
      <c r="A7725" s="1" t="s">
        <v>9240</v>
      </c>
      <c r="B7725" s="1" t="s">
        <v>16749</v>
      </c>
      <c r="C7725" s="1" t="s">
        <v>16812</v>
      </c>
      <c r="D7725" s="1" t="s">
        <v>16813</v>
      </c>
      <c r="E7725" s="1" t="s">
        <v>34</v>
      </c>
      <c r="F7725" s="1" t="s">
        <v>17005</v>
      </c>
      <c r="G7725" s="1" t="s">
        <v>17006</v>
      </c>
      <c r="H7725" s="1" t="s">
        <v>17007</v>
      </c>
      <c r="I7725" s="1" t="s">
        <v>1209</v>
      </c>
      <c r="K7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'"&amp;F7725&amp;"', '&lt;p&gt;"&amp;G7725&amp;"&lt;/p&gt;"&amp;"&lt;p&gt;"&amp;I7725&amp;"&lt;/p&gt;"&amp;"', '"&amp;H7725&amp;"', 0.0, 0.0, 5, '"&amp;D7725&amp;"000');"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CÓRDOBA', '&lt;p&gt;7822357, 7814696&lt;/p&gt;&lt;p&gt;LUNES A VIERNES DE 8:00 A.M. A 12:00 M. Y DE 2:00 P.M. A 6:00 P.M.&lt;/p&gt;', 'CALLE 22 # 8 B-20', 0.0, 0.0, 5, '23001000');</v>
      </c>
    </row>
    <row r="7726" customFormat="false" ht="13.8" hidden="true" customHeight="false" outlineLevel="0" collapsed="false">
      <c r="A7726" s="1" t="s">
        <v>9240</v>
      </c>
      <c r="B7726" s="1" t="s">
        <v>16749</v>
      </c>
      <c r="C7726" s="1" t="s">
        <v>16812</v>
      </c>
      <c r="D7726" s="1" t="s">
        <v>16813</v>
      </c>
      <c r="E7726" s="1" t="s">
        <v>34</v>
      </c>
      <c r="F7726" s="1" t="s">
        <v>39</v>
      </c>
      <c r="G7726" s="1" t="s">
        <v>17008</v>
      </c>
      <c r="H7726" s="1" t="s">
        <v>17009</v>
      </c>
      <c r="I7726" s="1" t="s">
        <v>38</v>
      </c>
      <c r="K7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'"&amp;F7726&amp;"', '&lt;p&gt;"&amp;G7726&amp;"&lt;/p&gt;"&amp;"&lt;p&gt;"&amp;I7726&amp;"&lt;/p&gt;"&amp;"', '"&amp;H7726&amp;"', 0.0, 0.0, 5, '"&amp;D7726&amp;"000');"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'&lt;p&gt;(574)7822357, 7814696 Ext. 3200, 3201&lt;/p&gt;&lt;p&gt;Lunes a Viernes de 8:00 a.m. a 5:00 p.m&lt;/p&gt;', 'Calle 22 # 8B 20 Monteria Cordoba', 0.0, 0.0, 5, '23001000');</v>
      </c>
    </row>
    <row r="7727" customFormat="false" ht="13.8" hidden="true" customHeight="false" outlineLevel="0" collapsed="false">
      <c r="A7727" s="1" t="s">
        <v>9240</v>
      </c>
      <c r="B7727" s="1" t="s">
        <v>16749</v>
      </c>
      <c r="C7727" s="1" t="s">
        <v>16812</v>
      </c>
      <c r="D7727" s="1" t="s">
        <v>16813</v>
      </c>
      <c r="E7727" s="1" t="s">
        <v>34</v>
      </c>
      <c r="F7727" s="1" t="s">
        <v>17010</v>
      </c>
      <c r="G7727" s="1" t="s">
        <v>17011</v>
      </c>
      <c r="H7727" s="1" t="s">
        <v>17009</v>
      </c>
      <c r="I7727" s="1" t="s">
        <v>38</v>
      </c>
      <c r="K7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'"&amp;F7727&amp;"', '&lt;p&gt;"&amp;G7727&amp;"&lt;/p&gt;"&amp;"&lt;p&gt;"&amp;I7727&amp;"&lt;/p&gt;"&amp;"', '"&amp;H7727&amp;"', 0.0, 0.0, 5, '"&amp;D7727&amp;"000');"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CÓRDOBA', '&lt;p&gt;(574)7822357, 7814696 Ext. 3200, 3201, 3108539347&lt;/p&gt;&lt;p&gt;Lunes a Viernes de 8:00 a.m. a 5:00 p.m&lt;/p&gt;', 'Calle 22 # 8B 20 Monteria Cordoba', 0.0, 0.0, 5, '23001000');</v>
      </c>
    </row>
    <row r="7728" customFormat="false" ht="13.8" hidden="true" customHeight="false" outlineLevel="0" collapsed="false">
      <c r="A7728" s="1" t="s">
        <v>9240</v>
      </c>
      <c r="B7728" s="1" t="s">
        <v>16749</v>
      </c>
      <c r="C7728" s="1" t="s">
        <v>16812</v>
      </c>
      <c r="D7728" s="1" t="s">
        <v>16813</v>
      </c>
      <c r="E7728" s="1" t="s">
        <v>41</v>
      </c>
      <c r="F7728" s="1" t="s">
        <v>17012</v>
      </c>
      <c r="G7728" s="1" t="s">
        <v>17013</v>
      </c>
      <c r="H7728" s="1" t="s">
        <v>17014</v>
      </c>
      <c r="I7728" s="1" t="s">
        <v>45</v>
      </c>
      <c r="K7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'"&amp;F7728&amp;"', '&lt;p&gt;"&amp;G7728&amp;"&lt;/p&gt;"&amp;"&lt;p&gt;"&amp;I7728&amp;"&lt;/p&gt;"&amp;"', '"&amp;H7728&amp;"', 0.0, 0.0, 1, '"&amp;D7728&amp;"000');"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MONTERÍA', '&lt;p&gt;(574)7820546&lt;/p&gt;&lt;p&gt;Lunes a Viernes De 8:00 a.m. a 5:00 p.m.&lt;/p&gt;', 'Carrera 1 # 21-96', 0.0, 0.0, 1, '23001000');</v>
      </c>
    </row>
    <row r="7729" customFormat="false" ht="13.8" hidden="true" customHeight="false" outlineLevel="0" collapsed="false">
      <c r="A7729" s="1" t="s">
        <v>9240</v>
      </c>
      <c r="B7729" s="1" t="s">
        <v>16749</v>
      </c>
      <c r="C7729" s="1" t="s">
        <v>16812</v>
      </c>
      <c r="D7729" s="1" t="s">
        <v>16813</v>
      </c>
      <c r="E7729" s="1" t="s">
        <v>41</v>
      </c>
      <c r="F7729" s="1" t="s">
        <v>17015</v>
      </c>
      <c r="G7729" s="1" t="s">
        <v>17016</v>
      </c>
      <c r="H7729" s="1" t="s">
        <v>17014</v>
      </c>
      <c r="I7729" s="1" t="s">
        <v>45</v>
      </c>
      <c r="K7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'"&amp;F7729&amp;"', '&lt;p&gt;"&amp;G7729&amp;"&lt;/p&gt;"&amp;"&lt;p&gt;"&amp;I7729&amp;"&lt;/p&gt;"&amp;"', '"&amp;H7729&amp;"', 0.0, 0.0, 1, '"&amp;D7729&amp;"000');"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MONTERÍA', '&lt;p&gt;(574)4820546&lt;/p&gt;&lt;p&gt;Lunes a Viernes De 8:00 a.m. a 5:00 p.m.&lt;/p&gt;', 'Carrera 1 # 21-96', 0.0, 0.0, 1, '23001000');</v>
      </c>
    </row>
    <row r="7730" customFormat="false" ht="13.8" hidden="true" customHeight="false" outlineLevel="0" collapsed="false">
      <c r="A7730" s="1" t="s">
        <v>9240</v>
      </c>
      <c r="B7730" s="1" t="s">
        <v>16749</v>
      </c>
      <c r="C7730" s="1" t="s">
        <v>16812</v>
      </c>
      <c r="D7730" s="1" t="s">
        <v>16813</v>
      </c>
      <c r="E7730" s="1" t="s">
        <v>41</v>
      </c>
      <c r="F7730" s="1" t="s">
        <v>17017</v>
      </c>
      <c r="G7730" s="1" t="s">
        <v>17018</v>
      </c>
      <c r="H7730" s="1" t="s">
        <v>17019</v>
      </c>
      <c r="I7730" s="1" t="s">
        <v>45</v>
      </c>
      <c r="K7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'"&amp;F7730&amp;"', '&lt;p&gt;"&amp;G7730&amp;"&lt;/p&gt;"&amp;"&lt;p&gt;"&amp;I7730&amp;"&lt;/p&gt;"&amp;"', '"&amp;H7730&amp;"', 0.0, 0.0, 1, '"&amp;D7730&amp;"000');"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MONTERÍA', '&lt;p&gt;(574)7864370&lt;/p&gt;&lt;p&gt;Lunes a Viernes De 8:00 a.m. a 5:00 p.m.&lt;/p&gt;', 'Carrera 3 # 10-54 Barrio Buenavista', 0.0, 0.0, 1, '23001000');</v>
      </c>
    </row>
    <row r="7731" customFormat="false" ht="13.8" hidden="true" customHeight="false" outlineLevel="0" collapsed="false">
      <c r="A7731" s="1" t="s">
        <v>9240</v>
      </c>
      <c r="B7731" s="1" t="s">
        <v>16749</v>
      </c>
      <c r="C7731" s="1" t="s">
        <v>16812</v>
      </c>
      <c r="D7731" s="1" t="s">
        <v>16813</v>
      </c>
      <c r="E7731" s="1" t="s">
        <v>41</v>
      </c>
      <c r="F7731" s="1" t="s">
        <v>17020</v>
      </c>
      <c r="G7731" s="1" t="s">
        <v>17021</v>
      </c>
      <c r="H7731" s="1" t="s">
        <v>17022</v>
      </c>
      <c r="I7731" s="1" t="s">
        <v>2840</v>
      </c>
      <c r="K7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'"&amp;F7731&amp;"', '&lt;p&gt;"&amp;G7731&amp;"&lt;/p&gt;"&amp;"&lt;p&gt;"&amp;I7731&amp;"&lt;/p&gt;"&amp;"', '"&amp;H7731&amp;"', 0.0, 0.0, 1, '"&amp;D7731&amp;"000');"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MONTERÍA', '&lt;p&gt;(574)7864368&lt;/p&gt;&lt;p&gt;24 Horas&lt;/p&gt;', 'Carrera 3 # 10-54', 0.0, 0.0, 1, '23001000');</v>
      </c>
    </row>
    <row r="7732" customFormat="false" ht="13.8" hidden="true" customHeight="false" outlineLevel="0" collapsed="false">
      <c r="A7732" s="1" t="s">
        <v>9240</v>
      </c>
      <c r="B7732" s="1" t="s">
        <v>16749</v>
      </c>
      <c r="C7732" s="1" t="s">
        <v>16750</v>
      </c>
      <c r="D7732" s="1" t="s">
        <v>16751</v>
      </c>
      <c r="E7732" s="1" t="s">
        <v>47</v>
      </c>
      <c r="F7732" s="1" t="s">
        <v>17023</v>
      </c>
      <c r="G7732" s="1" t="s">
        <v>4105</v>
      </c>
      <c r="H7732" s="1" t="s">
        <v>17024</v>
      </c>
      <c r="I7732" s="1" t="s">
        <v>914</v>
      </c>
      <c r="K7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'"&amp;F7732&amp;"', '&lt;p&gt;"&amp;G7732&amp;"&lt;/p&gt;"&amp;"&lt;p&gt;"&amp;I7732&amp;"&lt;/p&gt;"&amp;"', '"&amp;H7732&amp;"', 0.0, 0.0, 1, '"&amp;D7732&amp;"000');"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AYAPEL', '&lt;p&gt;No tiene&lt;/p&gt;&lt;p&gt;Lunes a Viernes de 8:00 a.m. a 12:00 m. y de 2:00 p.m. a 6:00 p.m.&lt;/p&gt;', 'Calle 9 # 3-151', 0.0, 0.0, 1, '23068000');</v>
      </c>
    </row>
    <row r="7733" customFormat="false" ht="13.8" hidden="true" customHeight="false" outlineLevel="0" collapsed="false">
      <c r="A7733" s="1" t="s">
        <v>9240</v>
      </c>
      <c r="B7733" s="1" t="s">
        <v>16749</v>
      </c>
      <c r="C7733" s="1" t="s">
        <v>16750</v>
      </c>
      <c r="D7733" s="1" t="s">
        <v>16751</v>
      </c>
      <c r="E7733" s="1" t="s">
        <v>47</v>
      </c>
      <c r="F7733" s="1" t="s">
        <v>17025</v>
      </c>
      <c r="G7733" s="1" t="n">
        <v>3145429416</v>
      </c>
      <c r="H7733" s="1" t="s">
        <v>17026</v>
      </c>
      <c r="I7733" s="1" t="s">
        <v>3336</v>
      </c>
      <c r="K7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'"&amp;F7733&amp;"', '&lt;p&gt;"&amp;G7733&amp;"&lt;/p&gt;"&amp;"&lt;p&gt;"&amp;I7733&amp;"&lt;/p&gt;"&amp;"', '"&amp;H7733&amp;"', 0.0, 0.0, 1, '"&amp;D7733&amp;"000');"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AYAPEL', '&lt;p&gt;3145429416&lt;/p&gt;&lt;p&gt;LUNES A VIERNES DE 7:00 A.M. A 12:00 M. Y DE 2:00 P.M. A 5:00 P.M.&lt;/p&gt;', 'CALLE 9 # 3-151', 0.0, 0.0, 1, '23068000');</v>
      </c>
    </row>
    <row r="7734" customFormat="false" ht="13.8" hidden="true" customHeight="false" outlineLevel="0" collapsed="false">
      <c r="A7734" s="1" t="s">
        <v>9240</v>
      </c>
      <c r="B7734" s="1" t="s">
        <v>16749</v>
      </c>
      <c r="C7734" s="1" t="s">
        <v>16755</v>
      </c>
      <c r="D7734" s="1" t="s">
        <v>16756</v>
      </c>
      <c r="E7734" s="1" t="s">
        <v>47</v>
      </c>
      <c r="F7734" s="1" t="s">
        <v>17027</v>
      </c>
      <c r="G7734" s="1" t="s">
        <v>4105</v>
      </c>
      <c r="H7734" s="1" t="s">
        <v>17028</v>
      </c>
      <c r="I7734" s="1" t="s">
        <v>914</v>
      </c>
      <c r="K7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'"&amp;F7734&amp;"', '&lt;p&gt;"&amp;G7734&amp;"&lt;/p&gt;"&amp;"&lt;p&gt;"&amp;I7734&amp;"&lt;/p&gt;"&amp;"', '"&amp;H7734&amp;"', 0.0, 0.0, 1, '"&amp;D7734&amp;"000');"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CANALETE', '&lt;p&gt;No tiene&lt;/p&gt;&lt;p&gt;Lunes a Viernes de 8:00 a.m. a 12:00 m. y de 2:00 p.m. a 6:00 p.m.&lt;/p&gt;', 'Calle 3 # 3-76', 0.0, 0.0, 1, '23090000');</v>
      </c>
    </row>
    <row r="7735" customFormat="false" ht="13.8" hidden="true" customHeight="false" outlineLevel="0" collapsed="false">
      <c r="A7735" s="1" t="s">
        <v>9240</v>
      </c>
      <c r="B7735" s="1" t="s">
        <v>16749</v>
      </c>
      <c r="C7735" s="1" t="s">
        <v>16755</v>
      </c>
      <c r="D7735" s="1" t="s">
        <v>16756</v>
      </c>
      <c r="E7735" s="1" t="s">
        <v>47</v>
      </c>
      <c r="F7735" s="1" t="s">
        <v>17029</v>
      </c>
      <c r="G7735" s="1" t="s">
        <v>17030</v>
      </c>
      <c r="H7735" s="1" t="s">
        <v>17031</v>
      </c>
      <c r="I7735" s="1" t="s">
        <v>17032</v>
      </c>
      <c r="K7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'"&amp;F7735&amp;"', '&lt;p&gt;"&amp;G7735&amp;"&lt;/p&gt;"&amp;"&lt;p&gt;"&amp;I7735&amp;"&lt;/p&gt;"&amp;"', '"&amp;H7735&amp;"', 0.0, 0.0, 1, '"&amp;D7735&amp;"000');"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CANALETE', '&lt;p&gt;7600223, 7600017&lt;/p&gt;&lt;p&gt;LUNES A VIERNES DE 8:00 A.M. A 11:00 P.M. Y DE 2:00 P.M. A 5:00 P. M.&lt;/p&gt;', 'CALLE 3, CARRERA 3 # 3-76', 0.0, 0.0, 1, '23090000');</v>
      </c>
    </row>
    <row r="7736" customFormat="false" ht="13.8" hidden="true" customHeight="false" outlineLevel="0" collapsed="false">
      <c r="A7736" s="1" t="s">
        <v>9240</v>
      </c>
      <c r="B7736" s="1" t="s">
        <v>16749</v>
      </c>
      <c r="C7736" s="1" t="s">
        <v>16760</v>
      </c>
      <c r="D7736" s="1" t="s">
        <v>16761</v>
      </c>
      <c r="E7736" s="1" t="s">
        <v>47</v>
      </c>
      <c r="F7736" s="1" t="s">
        <v>17033</v>
      </c>
      <c r="G7736" s="1" t="s">
        <v>17034</v>
      </c>
      <c r="H7736" s="1" t="s">
        <v>16906</v>
      </c>
      <c r="I7736" s="1" t="s">
        <v>914</v>
      </c>
      <c r="K7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'"&amp;F7736&amp;"', '&lt;p&gt;"&amp;G7736&amp;"&lt;/p&gt;"&amp;"&lt;p&gt;"&amp;I7736&amp;"&lt;/p&gt;"&amp;"', '"&amp;H7736&amp;"', 0.0, 0.0, 1, '"&amp;D7736&amp;"000');"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CERETÉ', '&lt;p&gt;(574)7747511, 7746037, 7747865&lt;/p&gt;&lt;p&gt;Lunes a Viernes de 8:00 a.m. a 12:00 m. y de 2:00 p.m. a 6:00 p.m.&lt;/p&gt;', 'Carrera 12 # 12-37', 0.0, 0.0, 1, '23162000');</v>
      </c>
    </row>
    <row r="7737" customFormat="false" ht="13.8" hidden="true" customHeight="false" outlineLevel="0" collapsed="false">
      <c r="A7737" s="1" t="s">
        <v>9240</v>
      </c>
      <c r="B7737" s="1" t="s">
        <v>16749</v>
      </c>
      <c r="C7737" s="1" t="s">
        <v>16760</v>
      </c>
      <c r="D7737" s="1" t="s">
        <v>16761</v>
      </c>
      <c r="E7737" s="1" t="s">
        <v>47</v>
      </c>
      <c r="F7737" s="1" t="s">
        <v>17035</v>
      </c>
      <c r="G7737" s="1" t="s">
        <v>17036</v>
      </c>
      <c r="H7737" s="1" t="s">
        <v>17037</v>
      </c>
      <c r="I7737" s="1" t="s">
        <v>1209</v>
      </c>
      <c r="K7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'"&amp;F7737&amp;"', '&lt;p&gt;"&amp;G7737&amp;"&lt;/p&gt;"&amp;"&lt;p&gt;"&amp;I7737&amp;"&lt;/p&gt;"&amp;"', '"&amp;H7737&amp;"', 0.0, 0.0, 1, '"&amp;D7737&amp;"000');"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CERETÉ', '&lt;p&gt;7747511, 7746037, 7747865&lt;/p&gt;&lt;p&gt;LUNES A VIERNES DE 8:00 A.M. A 12:00 M. Y DE 2:00 P.M. A 6:00 P.M.&lt;/p&gt;', 'CARRERA 12 # 12-37', 0.0, 0.0, 1, '23162000');</v>
      </c>
    </row>
    <row r="7738" customFormat="false" ht="13.8" hidden="true" customHeight="false" outlineLevel="0" collapsed="false">
      <c r="A7738" s="1" t="s">
        <v>9240</v>
      </c>
      <c r="B7738" s="1" t="s">
        <v>16749</v>
      </c>
      <c r="C7738" s="1" t="s">
        <v>16766</v>
      </c>
      <c r="D7738" s="1" t="s">
        <v>16767</v>
      </c>
      <c r="E7738" s="1" t="s">
        <v>47</v>
      </c>
      <c r="F7738" s="1" t="s">
        <v>17038</v>
      </c>
      <c r="G7738" s="1" t="s">
        <v>17039</v>
      </c>
      <c r="H7738" s="1" t="s">
        <v>17040</v>
      </c>
      <c r="I7738" s="1" t="s">
        <v>914</v>
      </c>
      <c r="K7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'"&amp;F7738&amp;"', '&lt;p&gt;"&amp;G7738&amp;"&lt;/p&gt;"&amp;"&lt;p&gt;"&amp;I7738&amp;"&lt;/p&gt;"&amp;"', '"&amp;H7738&amp;"', 0.0, 0.0, 1, '"&amp;D7738&amp;"000');"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CHIMÁ', '&lt;p&gt;(574)7679853, 3107158917&lt;/p&gt;&lt;p&gt;Lunes a Viernes de 8:00 a.m. a 12:00 m. y de 2:00 p.m. a 6:00 p.m.&lt;/p&gt;', 'Calle 4 Carrera 8 Esquina', 0.0, 0.0, 1, '23168000');</v>
      </c>
    </row>
    <row r="7739" customFormat="false" ht="13.8" hidden="true" customHeight="false" outlineLevel="0" collapsed="false">
      <c r="A7739" s="1" t="s">
        <v>9240</v>
      </c>
      <c r="B7739" s="1" t="s">
        <v>16749</v>
      </c>
      <c r="C7739" s="1" t="s">
        <v>16766</v>
      </c>
      <c r="D7739" s="1" t="s">
        <v>16767</v>
      </c>
      <c r="E7739" s="1" t="s">
        <v>47</v>
      </c>
      <c r="F7739" s="1" t="s">
        <v>17041</v>
      </c>
      <c r="G7739" s="1" t="s">
        <v>17042</v>
      </c>
      <c r="H7739" s="1" t="s">
        <v>17043</v>
      </c>
      <c r="I7739" s="1" t="s">
        <v>17032</v>
      </c>
      <c r="K7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'"&amp;F7739&amp;"', '&lt;p&gt;"&amp;G7739&amp;"&lt;/p&gt;"&amp;"&lt;p&gt;"&amp;I7739&amp;"&lt;/p&gt;"&amp;"', '"&amp;H7739&amp;"', 0.0, 0.0, 1, '"&amp;D7739&amp;"000');"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CHIMÁ', '&lt;p&gt;7679853, 7679855&lt;/p&gt;&lt;p&gt;LUNES A VIERNES DE 8:00 A.M. A 11:00 P.M. Y DE 2:00 P.M. A 5:00 P. M.&lt;/p&gt;', 'CALLE 4, CARRERA 8', 0.0, 0.0, 1, '23168000');</v>
      </c>
    </row>
    <row r="7740" customFormat="false" ht="13.8" hidden="true" customHeight="false" outlineLevel="0" collapsed="false">
      <c r="A7740" s="1" t="s">
        <v>9240</v>
      </c>
      <c r="B7740" s="1" t="s">
        <v>16749</v>
      </c>
      <c r="C7740" s="1" t="s">
        <v>16772</v>
      </c>
      <c r="D7740" s="1" t="s">
        <v>16773</v>
      </c>
      <c r="E7740" s="1" t="s">
        <v>47</v>
      </c>
      <c r="F7740" s="1" t="s">
        <v>17044</v>
      </c>
      <c r="G7740" s="1" t="s">
        <v>16775</v>
      </c>
      <c r="H7740" s="1" t="s">
        <v>16776</v>
      </c>
      <c r="I7740" s="1" t="s">
        <v>914</v>
      </c>
      <c r="K7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'"&amp;F7740&amp;"', '&lt;p&gt;"&amp;G7740&amp;"&lt;/p&gt;"&amp;"&lt;p&gt;"&amp;I7740&amp;"&lt;/p&gt;"&amp;"', '"&amp;H7740&amp;"', 0.0, 0.0, 1, '"&amp;D7740&amp;"000');"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CHINÚ', '&lt;p&gt;(574)7654567&lt;/p&gt;&lt;p&gt;Lunes a Viernes de 8:00 a.m. a 12:00 m. y de 2:00 p.m. a 6:00 p.m.&lt;/p&gt;', 'Calle 15 # 8-20', 0.0, 0.0, 1, '23182000');</v>
      </c>
    </row>
    <row r="7741" customFormat="false" ht="13.8" hidden="true" customHeight="false" outlineLevel="0" collapsed="false">
      <c r="A7741" s="1" t="s">
        <v>9240</v>
      </c>
      <c r="B7741" s="1" t="s">
        <v>16749</v>
      </c>
      <c r="C7741" s="1" t="s">
        <v>16772</v>
      </c>
      <c r="D7741" s="1" t="s">
        <v>16773</v>
      </c>
      <c r="E7741" s="1" t="s">
        <v>47</v>
      </c>
      <c r="F7741" s="1" t="s">
        <v>17045</v>
      </c>
      <c r="G7741" s="1" t="s">
        <v>17046</v>
      </c>
      <c r="H7741" s="1" t="s">
        <v>17047</v>
      </c>
      <c r="I7741" s="1" t="s">
        <v>17048</v>
      </c>
      <c r="K7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'"&amp;F7741&amp;"', '&lt;p&gt;"&amp;G7741&amp;"&lt;/p&gt;"&amp;"&lt;p&gt;"&amp;I7741&amp;"&lt;/p&gt;"&amp;"', '"&amp;H7741&amp;"', 0.0, 0.0, 1, '"&amp;D7741&amp;"000');"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CHINÚ', '&lt;p&gt;7654567, 3017601768&lt;/p&gt;&lt;p&gt;MARTES Y JUEVES DE 8:00 A.M. A 12:00 M. Y DE 2:00 P.M. A 5:30 P.M.&lt;/p&gt;', 'CALLE 15 # 8-20', 0.0, 0.0, 1, '23182000');</v>
      </c>
    </row>
    <row r="7742" customFormat="false" ht="13.8" hidden="true" customHeight="false" outlineLevel="0" collapsed="false">
      <c r="A7742" s="1" t="s">
        <v>9240</v>
      </c>
      <c r="B7742" s="1" t="s">
        <v>16749</v>
      </c>
      <c r="C7742" s="1" t="s">
        <v>16778</v>
      </c>
      <c r="D7742" s="1" t="s">
        <v>16779</v>
      </c>
      <c r="E7742" s="1" t="s">
        <v>47</v>
      </c>
      <c r="F7742" s="1" t="s">
        <v>17049</v>
      </c>
      <c r="G7742" s="1" t="s">
        <v>16781</v>
      </c>
      <c r="H7742" s="1" t="s">
        <v>16782</v>
      </c>
      <c r="I7742" s="1" t="s">
        <v>914</v>
      </c>
      <c r="K7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'"&amp;F7742&amp;"', '&lt;p&gt;"&amp;G7742&amp;"&lt;/p&gt;"&amp;"&lt;p&gt;"&amp;I7742&amp;"&lt;/p&gt;"&amp;"', '"&amp;H7742&amp;"', 0.0, 0.0, 1, '"&amp;D7742&amp;"000');"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CIÉNAGA DE ORO', '&lt;p&gt;(574)7561531&lt;/p&gt;&lt;p&gt;Lunes a Viernes de 8:00 a.m. a 12:00 m. y de 2:00 p.m. a 6:00 p.m.&lt;/p&gt;', 'Carrera 17 # 5-13', 0.0, 0.0, 1, '23189000');</v>
      </c>
    </row>
    <row r="7743" customFormat="false" ht="13.8" hidden="true" customHeight="false" outlineLevel="0" collapsed="false">
      <c r="A7743" s="1" t="s">
        <v>9240</v>
      </c>
      <c r="B7743" s="1" t="s">
        <v>16749</v>
      </c>
      <c r="C7743" s="1" t="s">
        <v>16778</v>
      </c>
      <c r="D7743" s="1" t="s">
        <v>16779</v>
      </c>
      <c r="E7743" s="1" t="s">
        <v>47</v>
      </c>
      <c r="F7743" s="1" t="s">
        <v>17050</v>
      </c>
      <c r="G7743" s="1" t="n">
        <v>7561531</v>
      </c>
      <c r="H7743" s="1" t="s">
        <v>17051</v>
      </c>
      <c r="I7743" s="1" t="s">
        <v>1209</v>
      </c>
      <c r="K7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'"&amp;F7743&amp;"', '&lt;p&gt;"&amp;G7743&amp;"&lt;/p&gt;"&amp;"&lt;p&gt;"&amp;I7743&amp;"&lt;/p&gt;"&amp;"', '"&amp;H7743&amp;"', 0.0, 0.0, 1, '"&amp;D7743&amp;"000');"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CIÉNAGA DE ORO', '&lt;p&gt;7561531&lt;/p&gt;&lt;p&gt;LUNES A VIERNES DE 8:00 A.M. A 12:00 M. Y DE 2:00 P.M. A 6:00 P.M.&lt;/p&gt;', 'CARRERA 17 # 5-13', 0.0, 0.0, 1, '23189000');</v>
      </c>
    </row>
    <row r="7744" customFormat="false" ht="13.8" hidden="true" customHeight="false" outlineLevel="0" collapsed="false">
      <c r="A7744" s="1" t="s">
        <v>9240</v>
      </c>
      <c r="B7744" s="1" t="s">
        <v>16749</v>
      </c>
      <c r="C7744" s="1" t="s">
        <v>16783</v>
      </c>
      <c r="D7744" s="1" t="s">
        <v>16784</v>
      </c>
      <c r="E7744" s="1" t="s">
        <v>47</v>
      </c>
      <c r="F7744" s="1" t="s">
        <v>17052</v>
      </c>
      <c r="G7744" s="1" t="s">
        <v>17053</v>
      </c>
      <c r="H7744" s="1" t="s">
        <v>16787</v>
      </c>
      <c r="I7744" s="1" t="s">
        <v>381</v>
      </c>
      <c r="K7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'"&amp;F7744&amp;"', '&lt;p&gt;"&amp;G7744&amp;"&lt;/p&gt;"&amp;"&lt;p&gt;"&amp;I7744&amp;"&lt;/p&gt;"&amp;"', '"&amp;H7744&amp;"', 0.0, 0.0, 1, '"&amp;D7744&amp;"000');"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COTORRA', '&lt;p&gt;(574)7675229, 7675228, 7675070&lt;/p&gt;&lt;p&gt;Martes a Viernes de 8:00 a.m. a 12:30 p.m. y de 2:00 p.m. a 6:00 p.m.&lt;/p&gt;', 'Calle 15 # 6-165', 0.0, 0.0, 1, '23300000');</v>
      </c>
    </row>
    <row r="7745" customFormat="false" ht="13.8" hidden="true" customHeight="false" outlineLevel="0" collapsed="false">
      <c r="A7745" s="1" t="s">
        <v>9240</v>
      </c>
      <c r="B7745" s="1" t="s">
        <v>16749</v>
      </c>
      <c r="C7745" s="1" t="s">
        <v>16783</v>
      </c>
      <c r="D7745" s="1" t="s">
        <v>16784</v>
      </c>
      <c r="E7745" s="1" t="s">
        <v>47</v>
      </c>
      <c r="F7745" s="1" t="s">
        <v>17054</v>
      </c>
      <c r="G7745" s="1" t="n">
        <v>7676026</v>
      </c>
      <c r="H7745" s="1" t="s">
        <v>17055</v>
      </c>
      <c r="I7745" s="1" t="s">
        <v>17056</v>
      </c>
      <c r="K7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'"&amp;F7745&amp;"', '&lt;p&gt;"&amp;G7745&amp;"&lt;/p&gt;"&amp;"&lt;p&gt;"&amp;I7745&amp;"&lt;/p&gt;"&amp;"', '"&amp;H7745&amp;"', 0.0, 0.0, 1, '"&amp;D7745&amp;"000');"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COTORRA', '&lt;p&gt;7676026&lt;/p&gt;&lt;p&gt;LUNES A VIERNES DE 8:00 A.M. A 12:30 P.M. Y DE 2:00 P.M. A 5:30 P. M.&lt;/p&gt;', 'CALLE 15 # 6-165', 0.0, 0.0, 1, '23300000');</v>
      </c>
    </row>
    <row r="7746" customFormat="false" ht="13.8" hidden="true" customHeight="false" outlineLevel="0" collapsed="false">
      <c r="A7746" s="1" t="s">
        <v>9240</v>
      </c>
      <c r="B7746" s="1" t="s">
        <v>16749</v>
      </c>
      <c r="C7746" s="1" t="s">
        <v>16788</v>
      </c>
      <c r="D7746" s="1" t="s">
        <v>16789</v>
      </c>
      <c r="E7746" s="1" t="s">
        <v>47</v>
      </c>
      <c r="F7746" s="1" t="s">
        <v>17057</v>
      </c>
      <c r="G7746" s="1" t="s">
        <v>17058</v>
      </c>
      <c r="H7746" s="1" t="s">
        <v>17059</v>
      </c>
      <c r="I7746" s="1" t="s">
        <v>914</v>
      </c>
      <c r="K7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'"&amp;F7746&amp;"', '&lt;p&gt;"&amp;G7746&amp;"&lt;/p&gt;"&amp;"&lt;p&gt;"&amp;I7746&amp;"&lt;/p&gt;"&amp;"', '"&amp;H7746&amp;"', 0.0, 0.0, 1, '"&amp;D7746&amp;"000');"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APARTADA', '&lt;p&gt;(574)8104171&lt;/p&gt;&lt;p&gt;Lunes a Viernes de 8:00 a.m. a 12:00 m. y de 2:00 p.m. a 6:00 p.m.&lt;/p&gt;', 'Carrera 7 # 20-21', 0.0, 0.0, 1, '23350000');</v>
      </c>
    </row>
    <row r="7747" customFormat="false" ht="13.8" hidden="true" customHeight="false" outlineLevel="0" collapsed="false">
      <c r="A7747" s="1" t="s">
        <v>9240</v>
      </c>
      <c r="B7747" s="1" t="s">
        <v>16749</v>
      </c>
      <c r="C7747" s="1" t="s">
        <v>16788</v>
      </c>
      <c r="D7747" s="1" t="s">
        <v>16789</v>
      </c>
      <c r="E7747" s="1" t="s">
        <v>47</v>
      </c>
      <c r="F7747" s="1" t="s">
        <v>17060</v>
      </c>
      <c r="G7747" s="1" t="n">
        <v>8104171</v>
      </c>
      <c r="H7747" s="1" t="s">
        <v>17061</v>
      </c>
      <c r="I7747" s="1" t="s">
        <v>1209</v>
      </c>
      <c r="K7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'"&amp;F7747&amp;"', '&lt;p&gt;"&amp;G7747&amp;"&lt;/p&gt;"&amp;"&lt;p&gt;"&amp;I7747&amp;"&lt;/p&gt;"&amp;"', '"&amp;H7747&amp;"', 0.0, 0.0, 1, '"&amp;D7747&amp;"000');"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APARTADA', '&lt;p&gt;8104171&lt;/p&gt;&lt;p&gt;LUNES A VIERNES DE 8:00 A.M. A 12:00 M. Y DE 2:00 P.M. A 6:00 P.M.&lt;/p&gt;', 'CARRERA 7 # 20-21', 0.0, 0.0, 1, '23350000');</v>
      </c>
    </row>
    <row r="7748" customFormat="false" ht="13.8" hidden="true" customHeight="false" outlineLevel="0" collapsed="false">
      <c r="A7748" s="1" t="s">
        <v>9240</v>
      </c>
      <c r="B7748" s="1" t="s">
        <v>16749</v>
      </c>
      <c r="C7748" s="1" t="s">
        <v>16793</v>
      </c>
      <c r="D7748" s="1" t="s">
        <v>16794</v>
      </c>
      <c r="E7748" s="1" t="s">
        <v>47</v>
      </c>
      <c r="F7748" s="1" t="s">
        <v>17062</v>
      </c>
      <c r="G7748" s="1" t="s">
        <v>16796</v>
      </c>
      <c r="H7748" s="1" t="s">
        <v>17063</v>
      </c>
      <c r="I7748" s="1" t="s">
        <v>9403</v>
      </c>
      <c r="K7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'"&amp;F7748&amp;"', '&lt;p&gt;"&amp;G7748&amp;"&lt;/p&gt;"&amp;"&lt;p&gt;"&amp;I7748&amp;"&lt;/p&gt;"&amp;"', '"&amp;H7748&amp;"', 0.0, 0.0, 1, '"&amp;D7748&amp;"000');"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LORICA', '&lt;p&gt;(574)7538064&lt;/p&gt;&lt;p&gt;Lunes a Viernes de 7:30 a.m. a 12:00 m. y de 2:00 p.m. a 5:30 p.m.&lt;/p&gt;', 'Calle 1 # 17-54', 0.0, 0.0, 1, '23417000');</v>
      </c>
    </row>
    <row r="7749" customFormat="false" ht="13.8" hidden="true" customHeight="false" outlineLevel="0" collapsed="false">
      <c r="A7749" s="1" t="s">
        <v>9240</v>
      </c>
      <c r="B7749" s="1" t="s">
        <v>16749</v>
      </c>
      <c r="C7749" s="1" t="s">
        <v>16793</v>
      </c>
      <c r="D7749" s="1" t="s">
        <v>16794</v>
      </c>
      <c r="E7749" s="1" t="s">
        <v>47</v>
      </c>
      <c r="F7749" s="1" t="s">
        <v>17064</v>
      </c>
      <c r="G7749" s="1" t="n">
        <v>7538064</v>
      </c>
      <c r="H7749" s="1" t="s">
        <v>17065</v>
      </c>
      <c r="I7749" s="1" t="s">
        <v>1175</v>
      </c>
      <c r="K7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'"&amp;F7749&amp;"', '&lt;p&gt;"&amp;G7749&amp;"&lt;/p&gt;"&amp;"&lt;p&gt;"&amp;I7749&amp;"&lt;/p&gt;"&amp;"', '"&amp;H7749&amp;"', 0.0, 0.0, 1, '"&amp;D7749&amp;"000');"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LORICA', '&lt;p&gt;7538064&lt;/p&gt;&lt;p&gt;LUNES A VIERNES DE 8:00 A.M. A 12:00 M. Y DE 2:00 P.M. A 5:00 P.M.&lt;/p&gt;', 'CALLE 1 # 17-54', 0.0, 0.0, 1, '23417000');</v>
      </c>
    </row>
    <row r="7750" customFormat="false" ht="13.8" hidden="true" customHeight="false" outlineLevel="0" collapsed="false">
      <c r="A7750" s="1" t="s">
        <v>9240</v>
      </c>
      <c r="B7750" s="1" t="s">
        <v>16749</v>
      </c>
      <c r="C7750" s="1" t="s">
        <v>16798</v>
      </c>
      <c r="D7750" s="1" t="s">
        <v>16799</v>
      </c>
      <c r="E7750" s="1" t="s">
        <v>47</v>
      </c>
      <c r="F7750" s="1" t="s">
        <v>17066</v>
      </c>
      <c r="G7750" s="1" t="s">
        <v>4105</v>
      </c>
      <c r="H7750" s="1" t="s">
        <v>16802</v>
      </c>
      <c r="I7750" s="1" t="s">
        <v>7388</v>
      </c>
      <c r="K7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'"&amp;F7750&amp;"', '&lt;p&gt;"&amp;G7750&amp;"&lt;/p&gt;"&amp;"&lt;p&gt;"&amp;I7750&amp;"&lt;/p&gt;"&amp;"', '"&amp;H7750&amp;"', 0.0, 0.0, 1, '"&amp;D7750&amp;"000');"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LOS CÓRDOBAS', '&lt;p&gt;No tiene&lt;/p&gt;&lt;p&gt;Lunes a Viernes de 7:00 a.m. a 12:00 m. y de 1:00 p.m. a 5:00 p.m.&lt;/p&gt;', 'Frente al Parque Principal', 0.0, 0.0, 1, '23419000');</v>
      </c>
    </row>
    <row r="7751" customFormat="false" ht="13.8" hidden="true" customHeight="false" outlineLevel="0" collapsed="false">
      <c r="A7751" s="1" t="s">
        <v>9240</v>
      </c>
      <c r="B7751" s="1" t="s">
        <v>16749</v>
      </c>
      <c r="C7751" s="1" t="s">
        <v>16798</v>
      </c>
      <c r="D7751" s="1" t="s">
        <v>16799</v>
      </c>
      <c r="E7751" s="1" t="s">
        <v>47</v>
      </c>
      <c r="F7751" s="1" t="s">
        <v>17067</v>
      </c>
      <c r="G7751" s="1" t="s">
        <v>17068</v>
      </c>
      <c r="H7751" s="1" t="s">
        <v>17069</v>
      </c>
      <c r="I7751" s="1" t="s">
        <v>1175</v>
      </c>
      <c r="K7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'"&amp;F7751&amp;"', '&lt;p&gt;"&amp;G7751&amp;"&lt;/p&gt;"&amp;"&lt;p&gt;"&amp;I7751&amp;"&lt;/p&gt;"&amp;"', '"&amp;H7751&amp;"', 0.0, 0.0, 1, '"&amp;D7751&amp;"000');"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LOS CÓRDOBAS', '&lt;p&gt;7603002, 7603017&lt;/p&gt;&lt;p&gt;LUNES A VIERNES DE 8:00 A.M. A 12:00 M. Y DE 2:00 P.M. A 5:00 P.M.&lt;/p&gt;', 'CARRERA 8, CALLE 7', 0.0, 0.0, 1, '23419000');</v>
      </c>
    </row>
    <row r="7752" customFormat="false" ht="13.8" hidden="true" customHeight="false" outlineLevel="0" collapsed="false">
      <c r="A7752" s="1" t="s">
        <v>9240</v>
      </c>
      <c r="B7752" s="1" t="s">
        <v>16749</v>
      </c>
      <c r="C7752" s="1" t="s">
        <v>16803</v>
      </c>
      <c r="D7752" s="1" t="s">
        <v>16804</v>
      </c>
      <c r="E7752" s="1" t="s">
        <v>47</v>
      </c>
      <c r="F7752" s="1" t="s">
        <v>17070</v>
      </c>
      <c r="G7752" s="1" t="s">
        <v>4105</v>
      </c>
      <c r="H7752" s="1" t="s">
        <v>16806</v>
      </c>
      <c r="I7752" s="1" t="s">
        <v>914</v>
      </c>
      <c r="K7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'"&amp;F7752&amp;"', '&lt;p&gt;"&amp;G7752&amp;"&lt;/p&gt;"&amp;"&lt;p&gt;"&amp;I7752&amp;"&lt;/p&gt;"&amp;"', '"&amp;H7752&amp;"', 0.0, 0.0, 1, '"&amp;D7752&amp;"000');"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MOMIL', '&lt;p&gt;No tiene&lt;/p&gt;&lt;p&gt;Lunes a Viernes de 8:00 a.m. a 12:00 m. y de 2:00 p.m. a 6:00 p.m.&lt;/p&gt;', 'Carrera 10 # 8-05', 0.0, 0.0, 1, '23464000');</v>
      </c>
    </row>
    <row r="7753" customFormat="false" ht="13.8" hidden="true" customHeight="false" outlineLevel="0" collapsed="false">
      <c r="A7753" s="1" t="s">
        <v>9240</v>
      </c>
      <c r="B7753" s="1" t="s">
        <v>16749</v>
      </c>
      <c r="C7753" s="1" t="s">
        <v>16803</v>
      </c>
      <c r="D7753" s="1" t="s">
        <v>16804</v>
      </c>
      <c r="E7753" s="1" t="s">
        <v>47</v>
      </c>
      <c r="F7753" s="1" t="s">
        <v>17071</v>
      </c>
      <c r="G7753" s="1" t="n">
        <v>8107218</v>
      </c>
      <c r="H7753" s="1" t="s">
        <v>17072</v>
      </c>
      <c r="I7753" s="1" t="s">
        <v>1209</v>
      </c>
      <c r="K7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'"&amp;F7753&amp;"', '&lt;p&gt;"&amp;G7753&amp;"&lt;/p&gt;"&amp;"&lt;p&gt;"&amp;I7753&amp;"&lt;/p&gt;"&amp;"', '"&amp;H7753&amp;"', 0.0, 0.0, 1, '"&amp;D7753&amp;"000');"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MOMIL', '&lt;p&gt;8107218&lt;/p&gt;&lt;p&gt;LUNES A VIERNES DE 8:00 A.M. A 12:00 M. Y DE 2:00 P.M. A 6:00 P.M.&lt;/p&gt;', 'CARRERA 10 # 8-05', 0.0, 0.0, 1, '23464000');</v>
      </c>
    </row>
    <row r="7754" customFormat="false" ht="13.8" hidden="true" customHeight="false" outlineLevel="0" collapsed="false">
      <c r="A7754" s="1" t="s">
        <v>9240</v>
      </c>
      <c r="B7754" s="1" t="s">
        <v>16749</v>
      </c>
      <c r="C7754" s="1" t="s">
        <v>16807</v>
      </c>
      <c r="D7754" s="1" t="s">
        <v>16808</v>
      </c>
      <c r="E7754" s="1" t="s">
        <v>47</v>
      </c>
      <c r="F7754" s="1" t="s">
        <v>17073</v>
      </c>
      <c r="G7754" s="1" t="s">
        <v>17074</v>
      </c>
      <c r="H7754" s="1" t="s">
        <v>16811</v>
      </c>
      <c r="I7754" s="1" t="s">
        <v>914</v>
      </c>
      <c r="K7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'"&amp;F7754&amp;"', '&lt;p&gt;"&amp;G7754&amp;"&lt;/p&gt;"&amp;"&lt;p&gt;"&amp;I7754&amp;"&lt;/p&gt;"&amp;"', '"&amp;H7754&amp;"', 0.0, 0.0, 1, '"&amp;D7754&amp;"000');"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MONTELÍBANO', '&lt;p&gt;(574)7720255&lt;/p&gt;&lt;p&gt;Lunes a Viernes de 8:00 a.m. a 12:00 m. y de 2:00 p.m. a 6:00 p.m.&lt;/p&gt;', 'Carrera 6 # 15-23', 0.0, 0.0, 1, '23466000');</v>
      </c>
    </row>
    <row r="7755" customFormat="false" ht="13.8" hidden="true" customHeight="false" outlineLevel="0" collapsed="false">
      <c r="A7755" s="1" t="s">
        <v>9240</v>
      </c>
      <c r="B7755" s="1" t="s">
        <v>16749</v>
      </c>
      <c r="C7755" s="1" t="s">
        <v>16807</v>
      </c>
      <c r="D7755" s="1" t="s">
        <v>16808</v>
      </c>
      <c r="E7755" s="1" t="s">
        <v>47</v>
      </c>
      <c r="F7755" s="1" t="s">
        <v>17075</v>
      </c>
      <c r="G7755" s="1" t="n">
        <v>7721563</v>
      </c>
      <c r="H7755" s="1" t="s">
        <v>17076</v>
      </c>
      <c r="I7755" s="1" t="s">
        <v>1209</v>
      </c>
      <c r="K7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'"&amp;F7755&amp;"', '&lt;p&gt;"&amp;G7755&amp;"&lt;/p&gt;"&amp;"&lt;p&gt;"&amp;I7755&amp;"&lt;/p&gt;"&amp;"', '"&amp;H7755&amp;"', 0.0, 0.0, 1, '"&amp;D7755&amp;"000');"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MONTELÍBANO', '&lt;p&gt;7721563&lt;/p&gt;&lt;p&gt;LUNES A VIERNES DE 8:00 A.M. A 12:00 M. Y DE 2:00 P.M. A 6:00 P.M.&lt;/p&gt;', 'CARRERA 6 # 15-23', 0.0, 0.0, 1, '23466000');</v>
      </c>
    </row>
    <row r="7756" customFormat="false" ht="13.8" hidden="true" customHeight="false" outlineLevel="0" collapsed="false">
      <c r="A7756" s="1" t="s">
        <v>9240</v>
      </c>
      <c r="B7756" s="1" t="s">
        <v>16749</v>
      </c>
      <c r="C7756" s="1" t="s">
        <v>16812</v>
      </c>
      <c r="D7756" s="1" t="s">
        <v>16813</v>
      </c>
      <c r="E7756" s="1" t="s">
        <v>47</v>
      </c>
      <c r="F7756" s="1" t="s">
        <v>17077</v>
      </c>
      <c r="G7756" s="1" t="s">
        <v>17078</v>
      </c>
      <c r="H7756" s="1" t="s">
        <v>17079</v>
      </c>
      <c r="I7756" s="1" t="s">
        <v>16817</v>
      </c>
      <c r="K7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'"&amp;F7756&amp;"', '&lt;p&gt;"&amp;G7756&amp;"&lt;/p&gt;"&amp;"&lt;p&gt;"&amp;I7756&amp;"&lt;/p&gt;"&amp;"', '"&amp;H7756&amp;"', 0.0, 0.0, 1, '"&amp;D7756&amp;"000');"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MONTERÍA', '&lt;p&gt;(574)7920707 Ext. 157&lt;/p&gt;&lt;p&gt;Martes y Jueves de 8:00 a.m. a 12:00 m. y de 2:00 p.m. a 6:00 p.m.&lt;/p&gt;', 'Calle 27 # 3-16', 0.0, 0.0, 1, '23001000');</v>
      </c>
    </row>
    <row r="7757" customFormat="false" ht="13.8" hidden="true" customHeight="false" outlineLevel="0" collapsed="false">
      <c r="A7757" s="1" t="s">
        <v>9240</v>
      </c>
      <c r="B7757" s="1" t="s">
        <v>16749</v>
      </c>
      <c r="C7757" s="1" t="s">
        <v>16812</v>
      </c>
      <c r="D7757" s="1" t="s">
        <v>16813</v>
      </c>
      <c r="E7757" s="1" t="s">
        <v>47</v>
      </c>
      <c r="F7757" s="1" t="s">
        <v>17080</v>
      </c>
      <c r="G7757" s="1" t="s">
        <v>17081</v>
      </c>
      <c r="H7757" s="1" t="s">
        <v>17082</v>
      </c>
      <c r="I7757" s="1" t="s">
        <v>17083</v>
      </c>
      <c r="K7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'"&amp;F7757&amp;"', '&lt;p&gt;"&amp;G7757&amp;"&lt;/p&gt;"&amp;"&lt;p&gt;"&amp;I7757&amp;"&lt;/p&gt;"&amp;"', '"&amp;H7757&amp;"', 0.0, 0.0, 1, '"&amp;D7757&amp;"000');"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MONTERÍA', '&lt;p&gt;7915249, 7924142&lt;/p&gt;&lt;p&gt;MARTES Y JUEVES DE 8:00 A.M. A 12:00 M. Y DE 2:00 P.M. A 6:00 P.M.&lt;/p&gt;', 'CALLE 27 # 3-16', 0.0, 0.0, 1, '23001000');</v>
      </c>
    </row>
    <row r="7758" customFormat="false" ht="13.8" hidden="true" customHeight="false" outlineLevel="0" collapsed="false">
      <c r="A7758" s="1" t="s">
        <v>9240</v>
      </c>
      <c r="B7758" s="1" t="s">
        <v>16749</v>
      </c>
      <c r="C7758" s="1" t="s">
        <v>16818</v>
      </c>
      <c r="D7758" s="1" t="s">
        <v>16819</v>
      </c>
      <c r="E7758" s="1" t="s">
        <v>47</v>
      </c>
      <c r="F7758" s="1" t="s">
        <v>17084</v>
      </c>
      <c r="G7758" s="1" t="s">
        <v>17085</v>
      </c>
      <c r="H7758" s="1" t="s">
        <v>16822</v>
      </c>
      <c r="I7758" s="1" t="s">
        <v>914</v>
      </c>
      <c r="K7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'"&amp;F7758&amp;"', '&lt;p&gt;"&amp;G7758&amp;"&lt;/p&gt;"&amp;"&lt;p&gt;"&amp;I7758&amp;"&lt;/p&gt;"&amp;"', '"&amp;H7758&amp;"', 0.0, 0.0, 1, '"&amp;D7758&amp;"000');"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MOÑITOS', '&lt;p&gt;(574)7608530&lt;/p&gt;&lt;p&gt;Lunes a Viernes de 8:00 a.m. a 12:00 m. y de 2:00 p.m. a 6:00 p.m.&lt;/p&gt;', 'Calle 22B # 4-12', 0.0, 0.0, 1, '23500000');</v>
      </c>
    </row>
    <row r="7759" customFormat="false" ht="13.8" hidden="true" customHeight="false" outlineLevel="0" collapsed="false">
      <c r="A7759" s="1" t="s">
        <v>9240</v>
      </c>
      <c r="B7759" s="1" t="s">
        <v>16749</v>
      </c>
      <c r="C7759" s="1" t="s">
        <v>16818</v>
      </c>
      <c r="D7759" s="1" t="s">
        <v>16819</v>
      </c>
      <c r="E7759" s="1" t="s">
        <v>47</v>
      </c>
      <c r="F7759" s="1" t="s">
        <v>17086</v>
      </c>
      <c r="G7759" s="1" t="n">
        <v>7608530</v>
      </c>
      <c r="H7759" s="1" t="s">
        <v>17087</v>
      </c>
      <c r="I7759" s="1" t="s">
        <v>1175</v>
      </c>
      <c r="K7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'"&amp;F7759&amp;"', '&lt;p&gt;"&amp;G7759&amp;"&lt;/p&gt;"&amp;"&lt;p&gt;"&amp;I7759&amp;"&lt;/p&gt;"&amp;"', '"&amp;H7759&amp;"', 0.0, 0.0, 1, '"&amp;D7759&amp;"000');"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MOÑITOS', '&lt;p&gt;7608530&lt;/p&gt;&lt;p&gt;LUNES A VIERNES DE 8:00 A.M. A 12:00 M. Y DE 2:00 P.M. A 5:00 P.M.&lt;/p&gt;', 'CALLE 22 B # 4-12', 0.0, 0.0, 1, '23500000');</v>
      </c>
    </row>
    <row r="7760" customFormat="false" ht="13.8" hidden="true" customHeight="false" outlineLevel="0" collapsed="false">
      <c r="A7760" s="1" t="s">
        <v>9240</v>
      </c>
      <c r="B7760" s="1" t="s">
        <v>16749</v>
      </c>
      <c r="C7760" s="1" t="s">
        <v>16823</v>
      </c>
      <c r="D7760" s="1" t="s">
        <v>16824</v>
      </c>
      <c r="E7760" s="1" t="s">
        <v>47</v>
      </c>
      <c r="F7760" s="1" t="s">
        <v>17088</v>
      </c>
      <c r="G7760" s="1" t="s">
        <v>17089</v>
      </c>
      <c r="H7760" s="1" t="s">
        <v>16827</v>
      </c>
      <c r="I7760" s="1" t="s">
        <v>914</v>
      </c>
      <c r="K7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'"&amp;F7760&amp;"', '&lt;p&gt;"&amp;G7760&amp;"&lt;/p&gt;"&amp;"&lt;p&gt;"&amp;I7760&amp;"&lt;/p&gt;"&amp;"', '"&amp;H7760&amp;"', 0.0, 0.0, 1, '"&amp;D7760&amp;"000');"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PLANETA RICA', '&lt;p&gt;(574)7662274, 7662547&lt;/p&gt;&lt;p&gt;Lunes a Viernes de 8:00 a.m. a 12:00 m. y de 2:00 p.m. a 6:00 p.m.&lt;/p&gt;', 'Calle 18 # 10-09', 0.0, 0.0, 1, '23555000');</v>
      </c>
    </row>
    <row r="7761" customFormat="false" ht="13.8" hidden="true" customHeight="false" outlineLevel="0" collapsed="false">
      <c r="A7761" s="1" t="s">
        <v>9240</v>
      </c>
      <c r="B7761" s="1" t="s">
        <v>16749</v>
      </c>
      <c r="C7761" s="1" t="s">
        <v>16823</v>
      </c>
      <c r="D7761" s="1" t="s">
        <v>16824</v>
      </c>
      <c r="E7761" s="1" t="s">
        <v>47</v>
      </c>
      <c r="F7761" s="1" t="s">
        <v>17090</v>
      </c>
      <c r="G7761" s="1" t="n">
        <v>7663201</v>
      </c>
      <c r="H7761" s="1" t="s">
        <v>17091</v>
      </c>
      <c r="I7761" s="1" t="s">
        <v>3365</v>
      </c>
      <c r="K7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'"&amp;F7761&amp;"', '&lt;p&gt;"&amp;G7761&amp;"&lt;/p&gt;"&amp;"&lt;p&gt;"&amp;I7761&amp;"&lt;/p&gt;"&amp;"', '"&amp;H7761&amp;"', 0.0, 0.0, 1, '"&amp;D7761&amp;"000');"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PLANETA RICA', '&lt;p&gt;7663201&lt;/p&gt;&lt;p&gt;LUNES A JUEVES DE 7:00 A.M. A 12:00 M. Y DE 2:00 P.M. A 6:00 P.M. VIERNES DE 7:00 A.M. A 12:00 M. Y DE 2:00 P.M. A 5:00 P.M.&lt;/p&gt;', 'CALLE 18 # 10-09', 0.0, 0.0, 1, '23555000');</v>
      </c>
    </row>
    <row r="7762" customFormat="false" ht="13.8" hidden="true" customHeight="false" outlineLevel="0" collapsed="false">
      <c r="A7762" s="1" t="s">
        <v>9240</v>
      </c>
      <c r="B7762" s="1" t="s">
        <v>16749</v>
      </c>
      <c r="C7762" s="1" t="s">
        <v>16828</v>
      </c>
      <c r="D7762" s="1" t="s">
        <v>16829</v>
      </c>
      <c r="E7762" s="1" t="s">
        <v>47</v>
      </c>
      <c r="F7762" s="1" t="s">
        <v>17092</v>
      </c>
      <c r="G7762" s="1" t="s">
        <v>17093</v>
      </c>
      <c r="H7762" s="1" t="s">
        <v>17094</v>
      </c>
      <c r="I7762" s="1" t="s">
        <v>914</v>
      </c>
      <c r="K7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'"&amp;F7762&amp;"', '&lt;p&gt;"&amp;G7762&amp;"&lt;/p&gt;"&amp;"&lt;p&gt;"&amp;I7762&amp;"&lt;/p&gt;"&amp;"', '"&amp;H7762&amp;"', 0.0, 0.0, 1, '"&amp;D7762&amp;"000');"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PUEBLO NUEVO', '&lt;p&gt;(574)7653603, 7752006&lt;/p&gt;&lt;p&gt;Lunes a Viernes de 8:00 a.m. a 12:00 m. y de 2:00 p.m. a 6:00 p.m.&lt;/p&gt;', 'Carrera 9 # 10-85', 0.0, 0.0, 1, '23570000');</v>
      </c>
    </row>
    <row r="7763" customFormat="false" ht="13.8" hidden="true" customHeight="false" outlineLevel="0" collapsed="false">
      <c r="A7763" s="1" t="s">
        <v>9240</v>
      </c>
      <c r="B7763" s="1" t="s">
        <v>16749</v>
      </c>
      <c r="C7763" s="1" t="s">
        <v>16828</v>
      </c>
      <c r="D7763" s="1" t="s">
        <v>16829</v>
      </c>
      <c r="E7763" s="1" t="s">
        <v>47</v>
      </c>
      <c r="F7763" s="1" t="s">
        <v>17095</v>
      </c>
      <c r="G7763" s="1" t="s">
        <v>17096</v>
      </c>
      <c r="H7763" s="1" t="s">
        <v>17097</v>
      </c>
      <c r="I7763" s="1" t="s">
        <v>3336</v>
      </c>
      <c r="K7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'"&amp;F7763&amp;"', '&lt;p&gt;"&amp;G7763&amp;"&lt;/p&gt;"&amp;"&lt;p&gt;"&amp;I7763&amp;"&lt;/p&gt;"&amp;"', '"&amp;H7763&amp;"', 0.0, 0.0, 1, '"&amp;D7763&amp;"000');"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PUEBLO NUEVO', '&lt;p&gt;7653603, 7752006&lt;/p&gt;&lt;p&gt;LUNES A VIERNES DE 7:00 A.M. A 12:00 M. Y DE 2:00 P.M. A 5:00 P.M.&lt;/p&gt;', 'CARRERA 9 # 10-85', 0.0, 0.0, 1, '23570000');</v>
      </c>
    </row>
    <row r="7764" customFormat="false" ht="13.8" hidden="true" customHeight="false" outlineLevel="0" collapsed="false">
      <c r="A7764" s="1" t="s">
        <v>9240</v>
      </c>
      <c r="B7764" s="1" t="s">
        <v>16749</v>
      </c>
      <c r="C7764" s="1" t="s">
        <v>16833</v>
      </c>
      <c r="D7764" s="1" t="s">
        <v>16834</v>
      </c>
      <c r="E7764" s="1" t="s">
        <v>47</v>
      </c>
      <c r="F7764" s="1" t="s">
        <v>17098</v>
      </c>
      <c r="G7764" s="1" t="s">
        <v>16836</v>
      </c>
      <c r="H7764" s="1" t="s">
        <v>16837</v>
      </c>
      <c r="I7764" s="1" t="s">
        <v>16838</v>
      </c>
      <c r="K7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'"&amp;F7764&amp;"', '&lt;p&gt;"&amp;G7764&amp;"&lt;/p&gt;"&amp;"&lt;p&gt;"&amp;I7764&amp;"&lt;/p&gt;"&amp;"', '"&amp;H7764&amp;"', 0.0, 0.0, 1, '"&amp;D7764&amp;"000');"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ESCONDIDO', '&lt;p&gt;(574)7716030&lt;/p&gt;&lt;p&gt;Lunes a Jueves de 8:00 a.m. a 1:00 p.m. y de 2:00 p.m. a 5:00 p.m. Viernes 7:00 a.m. a 3:00 p.m.&lt;/p&gt;', 'Carrera 18 # 68-18 Barrio El Progreso', 0.0, 0.0, 1, '23574000');</v>
      </c>
    </row>
    <row r="7765" customFormat="false" ht="13.8" hidden="true" customHeight="false" outlineLevel="0" collapsed="false">
      <c r="A7765" s="1" t="s">
        <v>9240</v>
      </c>
      <c r="B7765" s="1" t="s">
        <v>16749</v>
      </c>
      <c r="C7765" s="1" t="s">
        <v>16833</v>
      </c>
      <c r="D7765" s="1" t="s">
        <v>16834</v>
      </c>
      <c r="E7765" s="1" t="s">
        <v>47</v>
      </c>
      <c r="F7765" s="1" t="s">
        <v>17099</v>
      </c>
      <c r="G7765" s="1" t="n">
        <v>7716012</v>
      </c>
      <c r="H7765" s="1" t="s">
        <v>17100</v>
      </c>
      <c r="I7765" s="1" t="s">
        <v>1209</v>
      </c>
      <c r="K7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'"&amp;F7765&amp;"', '&lt;p&gt;"&amp;G7765&amp;"&lt;/p&gt;"&amp;"&lt;p&gt;"&amp;I7765&amp;"&lt;/p&gt;"&amp;"', '"&amp;H7765&amp;"', 0.0, 0.0, 1, '"&amp;D7765&amp;"000');"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ESCONDIDO', '&lt;p&gt;7716012&lt;/p&gt;&lt;p&gt;LUNES A VIERNES DE 8:00 A.M. A 12:00 M. Y DE 2:00 P.M. A 6:00 P.M.&lt;/p&gt;', 'CARRERA 18 # 1-12', 0.0, 0.0, 1, '23574000');</v>
      </c>
    </row>
    <row r="7766" customFormat="false" ht="13.8" hidden="true" customHeight="false" outlineLevel="0" collapsed="false">
      <c r="A7766" s="1" t="s">
        <v>9240</v>
      </c>
      <c r="B7766" s="1" t="s">
        <v>16749</v>
      </c>
      <c r="C7766" s="1" t="s">
        <v>16839</v>
      </c>
      <c r="D7766" s="1" t="s">
        <v>16840</v>
      </c>
      <c r="E7766" s="1" t="s">
        <v>47</v>
      </c>
      <c r="F7766" s="1" t="s">
        <v>17101</v>
      </c>
      <c r="G7766" s="1" t="s">
        <v>4105</v>
      </c>
      <c r="H7766" s="1" t="s">
        <v>17102</v>
      </c>
      <c r="I7766" s="1" t="s">
        <v>914</v>
      </c>
      <c r="K7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'"&amp;F7766&amp;"', '&lt;p&gt;"&amp;G7766&amp;"&lt;/p&gt;"&amp;"&lt;p&gt;"&amp;I7766&amp;"&lt;/p&gt;"&amp;"', '"&amp;H7766&amp;"', 0.0, 0.0, 1, '"&amp;D7766&amp;"000');"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LIBERTADOR', '&lt;p&gt;No tiene&lt;/p&gt;&lt;p&gt;Lunes a Viernes de 8:00 a.m. a 12:00 m. y de 2:00 p.m. a 6:00 p.m.&lt;/p&gt;', 'Calle 3 # 9-33', 0.0, 0.0, 1, '23580000');</v>
      </c>
    </row>
    <row r="7767" customFormat="false" ht="13.8" hidden="true" customHeight="false" outlineLevel="0" collapsed="false">
      <c r="A7767" s="1" t="s">
        <v>9240</v>
      </c>
      <c r="B7767" s="1" t="s">
        <v>16749</v>
      </c>
      <c r="C7767" s="1" t="s">
        <v>16839</v>
      </c>
      <c r="D7767" s="1" t="s">
        <v>16840</v>
      </c>
      <c r="E7767" s="1" t="s">
        <v>47</v>
      </c>
      <c r="F7767" s="1" t="s">
        <v>17103</v>
      </c>
      <c r="G7767" s="1" t="n">
        <v>3136575425</v>
      </c>
      <c r="H7767" s="1" t="s">
        <v>17104</v>
      </c>
      <c r="I7767" s="1" t="s">
        <v>1209</v>
      </c>
      <c r="K7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'"&amp;F7767&amp;"', '&lt;p&gt;"&amp;G7767&amp;"&lt;/p&gt;"&amp;"&lt;p&gt;"&amp;I7767&amp;"&lt;/p&gt;"&amp;"', '"&amp;H7767&amp;"', 0.0, 0.0, 1, '"&amp;D7767&amp;"000');"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LIBERTADOR', '&lt;p&gt;3136575425&lt;/p&gt;&lt;p&gt;LUNES A VIERNES DE 8:00 A.M. A 12:00 M. Y DE 2:00 P.M. A 6:00 P.M.&lt;/p&gt;', 'CALLE 3 # 9-33', 0.0, 0.0, 1, '23580000');</v>
      </c>
    </row>
    <row r="7768" customFormat="false" ht="13.8" hidden="true" customHeight="false" outlineLevel="0" collapsed="false">
      <c r="A7768" s="1" t="s">
        <v>9240</v>
      </c>
      <c r="B7768" s="1" t="s">
        <v>16749</v>
      </c>
      <c r="C7768" s="1" t="s">
        <v>16844</v>
      </c>
      <c r="D7768" s="1" t="s">
        <v>16845</v>
      </c>
      <c r="E7768" s="1" t="s">
        <v>47</v>
      </c>
      <c r="F7768" s="1" t="s">
        <v>17105</v>
      </c>
      <c r="G7768" s="1" t="s">
        <v>16847</v>
      </c>
      <c r="H7768" s="1" t="s">
        <v>16848</v>
      </c>
      <c r="I7768" s="1" t="s">
        <v>914</v>
      </c>
      <c r="K7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'"&amp;F7768&amp;"', '&lt;p&gt;"&amp;G7768&amp;"&lt;/p&gt;"&amp;"&lt;p&gt;"&amp;I7768&amp;"&lt;/p&gt;"&amp;"', '"&amp;H7768&amp;"', 0.0, 0.0, 1, '"&amp;D7768&amp;"000');"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PURÍSIMA DE LA CONCEPCIÓN', '&lt;p&gt;(574)7718028&lt;/p&gt;&lt;p&gt;Lunes a Viernes de 8:00 a.m. a 12:00 m. y de 2:00 p.m. a 6:00 p.m.&lt;/p&gt;', 'Carrera 7 Calle 5 Esquina', 0.0, 0.0, 1, '23586000');</v>
      </c>
    </row>
    <row r="7769" customFormat="false" ht="13.8" hidden="true" customHeight="false" outlineLevel="0" collapsed="false">
      <c r="A7769" s="1" t="s">
        <v>9240</v>
      </c>
      <c r="B7769" s="1" t="s">
        <v>16749</v>
      </c>
      <c r="C7769" s="1" t="s">
        <v>16844</v>
      </c>
      <c r="D7769" s="1" t="s">
        <v>16845</v>
      </c>
      <c r="E7769" s="1" t="s">
        <v>47</v>
      </c>
      <c r="F7769" s="1" t="s">
        <v>17106</v>
      </c>
      <c r="G7769" s="1" t="n">
        <v>7762022</v>
      </c>
      <c r="H7769" s="1" t="s">
        <v>17107</v>
      </c>
      <c r="I7769" s="1" t="s">
        <v>1209</v>
      </c>
      <c r="K7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'"&amp;F7769&amp;"', '&lt;p&gt;"&amp;G7769&amp;"&lt;/p&gt;"&amp;"&lt;p&gt;"&amp;I7769&amp;"&lt;/p&gt;"&amp;"', '"&amp;H7769&amp;"', 0.0, 0.0, 1, '"&amp;D7769&amp;"000');"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PURÍSIMA DE LA CONCEPCIÓN', '&lt;p&gt;7762022&lt;/p&gt;&lt;p&gt;LUNES A VIERNES DE 8:00 A.M. A 12:00 M. Y DE 2:00 P.M. A 6:00 P.M.&lt;/p&gt;', 'CARRERA 7, CALLE 5', 0.0, 0.0, 1, '23586000');</v>
      </c>
    </row>
    <row r="7770" customFormat="false" ht="13.8" hidden="true" customHeight="false" outlineLevel="0" collapsed="false">
      <c r="A7770" s="1" t="s">
        <v>9240</v>
      </c>
      <c r="B7770" s="1" t="s">
        <v>16749</v>
      </c>
      <c r="C7770" s="1" t="s">
        <v>16849</v>
      </c>
      <c r="D7770" s="1" t="s">
        <v>16850</v>
      </c>
      <c r="E7770" s="1" t="s">
        <v>47</v>
      </c>
      <c r="F7770" s="1" t="s">
        <v>17108</v>
      </c>
      <c r="G7770" s="1" t="s">
        <v>17109</v>
      </c>
      <c r="H7770" s="1" t="s">
        <v>16853</v>
      </c>
      <c r="I7770" s="1" t="s">
        <v>914</v>
      </c>
      <c r="K7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'"&amp;F7770&amp;"', '&lt;p&gt;"&amp;G7770&amp;"&lt;/p&gt;"&amp;"&lt;p&gt;"&amp;I7770&amp;"&lt;/p&gt;"&amp;"', '"&amp;H7770&amp;"', 0.0, 0.0, 1, '"&amp;D7770&amp;"000');"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SAHAGÚN', '&lt;p&gt;(574)7775879&lt;/p&gt;&lt;p&gt;Lunes a Viernes de 8:00 a.m. a 12:00 m. y de 2:00 p.m. a 6:00 p.m.&lt;/p&gt;', 'Calle 14 # 10-30', 0.0, 0.0, 1, '23660000');</v>
      </c>
    </row>
    <row r="7771" customFormat="false" ht="13.8" hidden="true" customHeight="false" outlineLevel="0" collapsed="false">
      <c r="A7771" s="1" t="s">
        <v>9240</v>
      </c>
      <c r="B7771" s="1" t="s">
        <v>16749</v>
      </c>
      <c r="C7771" s="1" t="s">
        <v>16849</v>
      </c>
      <c r="D7771" s="1" t="s">
        <v>16850</v>
      </c>
      <c r="E7771" s="1" t="s">
        <v>47</v>
      </c>
      <c r="F7771" s="1" t="s">
        <v>17110</v>
      </c>
      <c r="G7771" s="1" t="n">
        <v>7775879</v>
      </c>
      <c r="H7771" s="1" t="s">
        <v>17111</v>
      </c>
      <c r="I7771" s="1" t="s">
        <v>1810</v>
      </c>
      <c r="K7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'"&amp;F7771&amp;"', '&lt;p&gt;"&amp;G7771&amp;"&lt;/p&gt;"&amp;"&lt;p&gt;"&amp;I7771&amp;"&lt;/p&gt;"&amp;"', '"&amp;H7771&amp;"', 0.0, 0.0, 1, '"&amp;D7771&amp;"000');"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SAHAGÚN', '&lt;p&gt;7775879&lt;/p&gt;&lt;p&gt;LUNES A VIERNES DE 7:30 A.M. A 12:00 M. Y DE 2:00 P.M. A 5:00 P.M.&lt;/p&gt;', 'CALLE 14 # 10-30', 0.0, 0.0, 1, '23660000');</v>
      </c>
    </row>
    <row r="7772" customFormat="false" ht="13.8" hidden="true" customHeight="false" outlineLevel="0" collapsed="false">
      <c r="A7772" s="1" t="s">
        <v>9240</v>
      </c>
      <c r="B7772" s="1" t="s">
        <v>16749</v>
      </c>
      <c r="C7772" s="1" t="s">
        <v>16855</v>
      </c>
      <c r="D7772" s="1" t="s">
        <v>16856</v>
      </c>
      <c r="E7772" s="1" t="s">
        <v>47</v>
      </c>
      <c r="F7772" s="1" t="s">
        <v>17112</v>
      </c>
      <c r="G7772" s="1" t="s">
        <v>16858</v>
      </c>
      <c r="H7772" s="1" t="s">
        <v>16859</v>
      </c>
      <c r="I7772" s="1" t="s">
        <v>914</v>
      </c>
      <c r="K7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'"&amp;F7772&amp;"', '&lt;p&gt;"&amp;G7772&amp;"&lt;/p&gt;"&amp;"&lt;p&gt;"&amp;I7772&amp;"&lt;/p&gt;"&amp;"', '"&amp;H7772&amp;"', 0.0, 0.0, 1, '"&amp;D7772&amp;"000');"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ANDRÉS DE SOTAVENTO', '&lt;p&gt;(574)7799752&lt;/p&gt;&lt;p&gt;Lunes a Viernes de 8:00 a.m. a 12:00 m. y de 2:00 p.m. a 6:00 p.m.&lt;/p&gt;', 'Carrera 7D # 7C-27', 0.0, 0.0, 1, '23670000');</v>
      </c>
    </row>
    <row r="7773" customFormat="false" ht="13.8" hidden="true" customHeight="false" outlineLevel="0" collapsed="false">
      <c r="A7773" s="1" t="s">
        <v>9240</v>
      </c>
      <c r="B7773" s="1" t="s">
        <v>16749</v>
      </c>
      <c r="C7773" s="1" t="s">
        <v>16855</v>
      </c>
      <c r="D7773" s="1" t="s">
        <v>16856</v>
      </c>
      <c r="E7773" s="1" t="s">
        <v>47</v>
      </c>
      <c r="F7773" s="1" t="s">
        <v>17113</v>
      </c>
      <c r="G7773" s="1" t="n">
        <v>7799752</v>
      </c>
      <c r="H7773" s="1" t="s">
        <v>17114</v>
      </c>
      <c r="I7773" s="1" t="s">
        <v>1209</v>
      </c>
      <c r="K7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'"&amp;F7773&amp;"', '&lt;p&gt;"&amp;G7773&amp;"&lt;/p&gt;"&amp;"&lt;p&gt;"&amp;I7773&amp;"&lt;/p&gt;"&amp;"', '"&amp;H7773&amp;"', 0.0, 0.0, 1, '"&amp;D7773&amp;"000');"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ANDRÉS DE SOTAVENTO', '&lt;p&gt;7799752&lt;/p&gt;&lt;p&gt;LUNES A VIERNES DE 8:00 A.M. A 12:00 M. Y DE 2:00 P.M. A 6:00 P.M.&lt;/p&gt;', 'CARRERA 7 D # 7 C-27', 0.0, 0.0, 1, '23670000');</v>
      </c>
    </row>
    <row r="7774" customFormat="false" ht="13.8" hidden="true" customHeight="false" outlineLevel="0" collapsed="false">
      <c r="A7774" s="1" t="s">
        <v>9240</v>
      </c>
      <c r="B7774" s="1" t="s">
        <v>16749</v>
      </c>
      <c r="C7774" s="1" t="s">
        <v>16861</v>
      </c>
      <c r="D7774" s="1" t="s">
        <v>16862</v>
      </c>
      <c r="E7774" s="1" t="s">
        <v>47</v>
      </c>
      <c r="F7774" s="1" t="s">
        <v>17115</v>
      </c>
      <c r="G7774" s="1" t="s">
        <v>4105</v>
      </c>
      <c r="H7774" s="1" t="s">
        <v>16865</v>
      </c>
      <c r="I7774" s="1" t="s">
        <v>914</v>
      </c>
      <c r="K7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'"&amp;F7774&amp;"', '&lt;p&gt;"&amp;G7774&amp;"&lt;/p&gt;"&amp;"&lt;p&gt;"&amp;I7774&amp;"&lt;/p&gt;"&amp;"', '"&amp;H7774&amp;"', 0.0, 0.0, 1, '"&amp;D7774&amp;"000');"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ANTERO', '&lt;p&gt;No tiene&lt;/p&gt;&lt;p&gt;Lunes a Viernes de 8:00 a.m. a 12:00 m. y de 2:00 p.m. a 6:00 p.m.&lt;/p&gt;', 'Carrera 14 # 12D-13', 0.0, 0.0, 1, '23672000');</v>
      </c>
    </row>
    <row r="7775" customFormat="false" ht="13.8" hidden="true" customHeight="false" outlineLevel="0" collapsed="false">
      <c r="A7775" s="1" t="s">
        <v>9240</v>
      </c>
      <c r="B7775" s="1" t="s">
        <v>16749</v>
      </c>
      <c r="C7775" s="1" t="s">
        <v>16861</v>
      </c>
      <c r="D7775" s="1" t="s">
        <v>16862</v>
      </c>
      <c r="E7775" s="1" t="s">
        <v>47</v>
      </c>
      <c r="F7775" s="1" t="s">
        <v>17116</v>
      </c>
      <c r="G7775" s="1" t="n">
        <v>8110629</v>
      </c>
      <c r="H7775" s="1" t="s">
        <v>17117</v>
      </c>
      <c r="I7775" s="1" t="s">
        <v>17118</v>
      </c>
      <c r="K7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'"&amp;F7775&amp;"', '&lt;p&gt;"&amp;G7775&amp;"&lt;/p&gt;"&amp;"&lt;p&gt;"&amp;I7775&amp;"&lt;/p&gt;"&amp;"', '"&amp;H7775&amp;"', 0.0, 0.0, 1, '"&amp;D7775&amp;"000');"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ANTERO', '&lt;p&gt;8110629&lt;/p&gt;&lt;p&gt;ZONA RURAL MIÉRCOLES DE 8:00 A.M. A 12:00 M. Y DE 2:00 P.M. A 4:00 P.M. CASCO URBANO JUEVES DE 8:00 A.M. A 12:00 M. Y DE 2:00 P.M. A 4:00 P.M.&lt;/p&gt;', 'CARRERA 14 # 12 D-13', 0.0, 0.0, 1, '23672000');</v>
      </c>
    </row>
    <row r="7776" customFormat="false" ht="13.8" hidden="true" customHeight="false" outlineLevel="0" collapsed="false">
      <c r="A7776" s="1" t="s">
        <v>9240</v>
      </c>
      <c r="B7776" s="1" t="s">
        <v>16749</v>
      </c>
      <c r="C7776" s="1" t="s">
        <v>16866</v>
      </c>
      <c r="D7776" s="1" t="s">
        <v>16867</v>
      </c>
      <c r="E7776" s="1" t="s">
        <v>47</v>
      </c>
      <c r="F7776" s="1" t="s">
        <v>17119</v>
      </c>
      <c r="G7776" s="1" t="s">
        <v>17120</v>
      </c>
      <c r="H7776" s="1" t="s">
        <v>17121</v>
      </c>
      <c r="I7776" s="1" t="s">
        <v>914</v>
      </c>
      <c r="K7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'"&amp;F7776&amp;"', '&lt;p&gt;"&amp;G7776&amp;"&lt;/p&gt;"&amp;"&lt;p&gt;"&amp;I7776&amp;"&lt;/p&gt;"&amp;"', '"&amp;H7776&amp;"', 0.0, 0.0, 1, '"&amp;D7776&amp;"000');"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BERNARDO DEL VIENTO', '&lt;p&gt;(574)7554041&lt;/p&gt;&lt;p&gt;Lunes a Viernes de 8:00 a.m. a 12:00 m. y de 2:00 p.m. a 6:00 p.m.&lt;/p&gt;', 'Calle 8 Carrera 7 Esquina', 0.0, 0.0, 1, '23675000');</v>
      </c>
    </row>
    <row r="7777" customFormat="false" ht="13.8" hidden="true" customHeight="false" outlineLevel="0" collapsed="false">
      <c r="A7777" s="1" t="s">
        <v>9240</v>
      </c>
      <c r="B7777" s="1" t="s">
        <v>16749</v>
      </c>
      <c r="C7777" s="1" t="s">
        <v>16866</v>
      </c>
      <c r="D7777" s="1" t="s">
        <v>16867</v>
      </c>
      <c r="E7777" s="1" t="s">
        <v>47</v>
      </c>
      <c r="F7777" s="1" t="s">
        <v>17122</v>
      </c>
      <c r="G7777" s="1" t="n">
        <v>7554041</v>
      </c>
      <c r="H7777" s="1" t="s">
        <v>17123</v>
      </c>
      <c r="I7777" s="1" t="s">
        <v>1209</v>
      </c>
      <c r="K7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'"&amp;F7777&amp;"', '&lt;p&gt;"&amp;G7777&amp;"&lt;/p&gt;"&amp;"&lt;p&gt;"&amp;I7777&amp;"&lt;/p&gt;"&amp;"', '"&amp;H7777&amp;"', 0.0, 0.0, 1, '"&amp;D7777&amp;"000');"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BERNARDO DEL VIENTO', '&lt;p&gt;7554041&lt;/p&gt;&lt;p&gt;LUNES A VIERNES DE 8:00 A.M. A 12:00 M. Y DE 2:00 P.M. A 6:00 P.M.&lt;/p&gt;', 'CALLE 8, CARRERA 7', 0.0, 0.0, 1, '23675000');</v>
      </c>
    </row>
    <row r="7778" customFormat="false" ht="13.8" hidden="true" customHeight="false" outlineLevel="0" collapsed="false">
      <c r="A7778" s="1" t="s">
        <v>9240</v>
      </c>
      <c r="B7778" s="1" t="s">
        <v>16749</v>
      </c>
      <c r="C7778" s="1" t="s">
        <v>16871</v>
      </c>
      <c r="D7778" s="1" t="s">
        <v>16872</v>
      </c>
      <c r="E7778" s="1" t="s">
        <v>47</v>
      </c>
      <c r="F7778" s="1" t="s">
        <v>17124</v>
      </c>
      <c r="G7778" s="1" t="s">
        <v>17125</v>
      </c>
      <c r="H7778" s="1" t="s">
        <v>17126</v>
      </c>
      <c r="I7778" s="1" t="s">
        <v>914</v>
      </c>
      <c r="K7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'"&amp;F7778&amp;"', '&lt;p&gt;"&amp;G7778&amp;"&lt;/p&gt;"&amp;"&lt;p&gt;"&amp;I7778&amp;"&lt;/p&gt;"&amp;"', '"&amp;H7778&amp;"', 0.0, 0.0, 1, '"&amp;D7778&amp;"000');"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JOSÉ DE URÉ', '&lt;p&gt;(574)3136707772&lt;/p&gt;&lt;p&gt;Lunes a Viernes de 8:00 a.m. a 12:00 m. y de 2:00 p.m. a 6:00 p.m.&lt;/p&gt;', 'Calle 1A # 5-37', 0.0, 0.0, 1, '23682000');</v>
      </c>
    </row>
    <row r="7779" customFormat="false" ht="13.8" hidden="true" customHeight="false" outlineLevel="0" collapsed="false">
      <c r="A7779" s="1" t="s">
        <v>9240</v>
      </c>
      <c r="B7779" s="1" t="s">
        <v>16749</v>
      </c>
      <c r="C7779" s="1" t="s">
        <v>16871</v>
      </c>
      <c r="D7779" s="1" t="s">
        <v>16872</v>
      </c>
      <c r="E7779" s="1" t="s">
        <v>47</v>
      </c>
      <c r="F7779" s="1" t="s">
        <v>17127</v>
      </c>
      <c r="G7779" s="1" t="n">
        <v>3136707772</v>
      </c>
      <c r="H7779" s="1" t="s">
        <v>17128</v>
      </c>
      <c r="I7779" s="1" t="s">
        <v>1209</v>
      </c>
      <c r="K7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'"&amp;F7779&amp;"', '&lt;p&gt;"&amp;G7779&amp;"&lt;/p&gt;"&amp;"&lt;p&gt;"&amp;I7779&amp;"&lt;/p&gt;"&amp;"', '"&amp;H7779&amp;"', 0.0, 0.0, 1, '"&amp;D7779&amp;"000');"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JOSÉ DE URÉ', '&lt;p&gt;3136707772&lt;/p&gt;&lt;p&gt;LUNES A VIERNES DE 8:00 A.M. A 12:00 M. Y DE 2:00 P.M. A 6:00 P.M.&lt;/p&gt;', 'CALLE 1 A # 5-37', 0.0, 0.0, 1, '23682000');</v>
      </c>
    </row>
    <row r="7780" customFormat="false" ht="13.8" hidden="true" customHeight="false" outlineLevel="0" collapsed="false">
      <c r="A7780" s="1" t="s">
        <v>9240</v>
      </c>
      <c r="B7780" s="1" t="s">
        <v>16749</v>
      </c>
      <c r="C7780" s="1" t="s">
        <v>16876</v>
      </c>
      <c r="D7780" s="1" t="s">
        <v>16877</v>
      </c>
      <c r="E7780" s="1" t="s">
        <v>47</v>
      </c>
      <c r="F7780" s="1" t="s">
        <v>17129</v>
      </c>
      <c r="G7780" s="1" t="s">
        <v>16879</v>
      </c>
      <c r="H7780" s="1" t="s">
        <v>16880</v>
      </c>
      <c r="I7780" s="1" t="s">
        <v>914</v>
      </c>
      <c r="K7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'"&amp;F7780&amp;"', '&lt;p&gt;"&amp;G7780&amp;"&lt;/p&gt;"&amp;"&lt;p&gt;"&amp;I7780&amp;"&lt;/p&gt;"&amp;"', '"&amp;H7780&amp;"', 0.0, 0.0, 1, '"&amp;D7780&amp;"000');"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PELAYO', '&lt;p&gt;(574)7630309, 7633219&lt;/p&gt;&lt;p&gt;Lunes a Viernes de 8:00 a.m. a 12:00 m. y de 2:00 p.m. a 6:00 p.m.&lt;/p&gt;', 'Carrera 6 Calle 6 Esquina', 0.0, 0.0, 1, '23686000');</v>
      </c>
    </row>
    <row r="7781" customFormat="false" ht="13.8" hidden="true" customHeight="false" outlineLevel="0" collapsed="false">
      <c r="A7781" s="1" t="s">
        <v>9240</v>
      </c>
      <c r="B7781" s="1" t="s">
        <v>16749</v>
      </c>
      <c r="C7781" s="1" t="s">
        <v>16876</v>
      </c>
      <c r="D7781" s="1" t="s">
        <v>16877</v>
      </c>
      <c r="E7781" s="1" t="s">
        <v>47</v>
      </c>
      <c r="F7781" s="1" t="s">
        <v>17130</v>
      </c>
      <c r="G7781" s="1" t="n">
        <v>7633219</v>
      </c>
      <c r="H7781" s="1" t="s">
        <v>17131</v>
      </c>
      <c r="I7781" s="1" t="s">
        <v>17056</v>
      </c>
      <c r="K7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'"&amp;F7781&amp;"', '&lt;p&gt;"&amp;G7781&amp;"&lt;/p&gt;"&amp;"&lt;p&gt;"&amp;I7781&amp;"&lt;/p&gt;"&amp;"', '"&amp;H7781&amp;"', 0.0, 0.0, 1, '"&amp;D7781&amp;"000');"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PELAYO', '&lt;p&gt;7633219&lt;/p&gt;&lt;p&gt;LUNES A VIERNES DE 8:00 A.M. A 12:30 P.M. Y DE 2:00 P.M. A 5:30 P. M.&lt;/p&gt;', 'CARRERA 6, CALLE 6', 0.0, 0.0, 1, '23686000');</v>
      </c>
    </row>
    <row r="7782" customFormat="false" ht="13.8" hidden="true" customHeight="false" outlineLevel="0" collapsed="false">
      <c r="A7782" s="1" t="s">
        <v>9240</v>
      </c>
      <c r="B7782" s="1" t="s">
        <v>16749</v>
      </c>
      <c r="C7782" s="1" t="s">
        <v>16881</v>
      </c>
      <c r="D7782" s="1" t="s">
        <v>16882</v>
      </c>
      <c r="E7782" s="1" t="s">
        <v>47</v>
      </c>
      <c r="F7782" s="1" t="s">
        <v>17132</v>
      </c>
      <c r="G7782" s="1" t="s">
        <v>17133</v>
      </c>
      <c r="H7782" s="1" t="s">
        <v>17134</v>
      </c>
      <c r="I7782" s="1" t="s">
        <v>914</v>
      </c>
      <c r="K7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'"&amp;F7782&amp;"', '&lt;p&gt;"&amp;G7782&amp;"&lt;/p&gt;"&amp;"&lt;p&gt;"&amp;I7782&amp;"&lt;/p&gt;"&amp;"', '"&amp;H7782&amp;"', 0.0, 0.0, 1, '"&amp;D7782&amp;"000');"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TIERRALTA', '&lt;p&gt;(574)7771553 Ext. 101&lt;/p&gt;&lt;p&gt;Lunes a Viernes de 8:00 a.m. a 12:00 m. y de 2:00 p.m. a 6:00 p.m.&lt;/p&gt;', 'Calle 4 # 14-13', 0.0, 0.0, 1, '23807000');</v>
      </c>
    </row>
    <row r="7783" customFormat="false" ht="13.8" hidden="true" customHeight="false" outlineLevel="0" collapsed="false">
      <c r="A7783" s="1" t="s">
        <v>9240</v>
      </c>
      <c r="B7783" s="1" t="s">
        <v>16749</v>
      </c>
      <c r="C7783" s="1" t="s">
        <v>16881</v>
      </c>
      <c r="D7783" s="1" t="s">
        <v>16882</v>
      </c>
      <c r="E7783" s="1" t="s">
        <v>47</v>
      </c>
      <c r="F7783" s="1" t="s">
        <v>17135</v>
      </c>
      <c r="G7783" s="1" t="s">
        <v>17136</v>
      </c>
      <c r="H7783" s="1" t="s">
        <v>17137</v>
      </c>
      <c r="I7783" s="1" t="s">
        <v>17138</v>
      </c>
      <c r="K7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'"&amp;F7783&amp;"', '&lt;p&gt;"&amp;G7783&amp;"&lt;/p&gt;"&amp;"&lt;p&gt;"&amp;I7783&amp;"&lt;/p&gt;"&amp;"', '"&amp;H7783&amp;"', 0.0, 0.0, 1, '"&amp;D7783&amp;"000');"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TIERRALTA', '&lt;p&gt;7771852 EXT. 110&lt;/p&gt;&lt;p&gt;LUNES A VIERNES DE 8:00 A.M. A 11:45 A.M. Y DE 2:00 P.M. A 5:45 P.M.&lt;/p&gt;', 'CALLE 4 # 14-13', 0.0, 0.0, 1, '23807000');</v>
      </c>
    </row>
    <row r="7784" customFormat="false" ht="13.8" hidden="true" customHeight="false" outlineLevel="0" collapsed="false">
      <c r="A7784" s="1" t="s">
        <v>9240</v>
      </c>
      <c r="B7784" s="1" t="s">
        <v>16749</v>
      </c>
      <c r="C7784" s="1" t="s">
        <v>16887</v>
      </c>
      <c r="D7784" s="1" t="s">
        <v>16888</v>
      </c>
      <c r="E7784" s="1" t="s">
        <v>47</v>
      </c>
      <c r="F7784" s="1" t="s">
        <v>17139</v>
      </c>
      <c r="G7784" s="1" t="s">
        <v>16890</v>
      </c>
      <c r="H7784" s="1" t="s">
        <v>16891</v>
      </c>
      <c r="I7784" s="1" t="s">
        <v>914</v>
      </c>
      <c r="K7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'"&amp;F7784&amp;"', '&lt;p&gt;"&amp;G7784&amp;"&lt;/p&gt;"&amp;"&lt;p&gt;"&amp;I7784&amp;"&lt;/p&gt;"&amp;"', '"&amp;H7784&amp;"', 0.0, 0.0, 1, '"&amp;D7784&amp;"000');"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TUCHÍN', '&lt;p&gt;(574)7799103&lt;/p&gt;&lt;p&gt;Lunes a Viernes de 8:00 a.m. a 12:00 m. y de 2:00 p.m. a 6:00 p.m.&lt;/p&gt;', 'Carrera 12 # 15-24', 0.0, 0.0, 1, '23815000');</v>
      </c>
    </row>
    <row r="7785" customFormat="false" ht="13.8" hidden="true" customHeight="false" outlineLevel="0" collapsed="false">
      <c r="A7785" s="1" t="s">
        <v>9240</v>
      </c>
      <c r="B7785" s="1" t="s">
        <v>16749</v>
      </c>
      <c r="C7785" s="1" t="s">
        <v>16887</v>
      </c>
      <c r="D7785" s="1" t="s">
        <v>16888</v>
      </c>
      <c r="E7785" s="1" t="s">
        <v>47</v>
      </c>
      <c r="F7785" s="1" t="s">
        <v>17140</v>
      </c>
      <c r="G7785" s="1" t="n">
        <v>7799103</v>
      </c>
      <c r="H7785" s="1" t="s">
        <v>17141</v>
      </c>
      <c r="I7785" s="1" t="s">
        <v>1209</v>
      </c>
      <c r="K7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'"&amp;F7785&amp;"', '&lt;p&gt;"&amp;G7785&amp;"&lt;/p&gt;"&amp;"&lt;p&gt;"&amp;I7785&amp;"&lt;/p&gt;"&amp;"', '"&amp;H7785&amp;"', 0.0, 0.0, 1, '"&amp;D7785&amp;"000');"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TUCHÍN', '&lt;p&gt;7799103&lt;/p&gt;&lt;p&gt;LUNES A VIERNES DE 8:00 A.M. A 12:00 M. Y DE 2:00 P.M. A 6:00 P.M.&lt;/p&gt;', 'CARRERA 12 # 15-24', 0.0, 0.0, 1, '23815000');</v>
      </c>
    </row>
    <row r="7786" customFormat="false" ht="13.8" hidden="true" customHeight="false" outlineLevel="0" collapsed="false">
      <c r="A7786" s="1" t="s">
        <v>9240</v>
      </c>
      <c r="B7786" s="1" t="s">
        <v>16749</v>
      </c>
      <c r="C7786" s="1" t="s">
        <v>16892</v>
      </c>
      <c r="D7786" s="1" t="s">
        <v>16893</v>
      </c>
      <c r="E7786" s="1" t="s">
        <v>47</v>
      </c>
      <c r="F7786" s="1" t="s">
        <v>17142</v>
      </c>
      <c r="G7786" s="1" t="s">
        <v>16895</v>
      </c>
      <c r="H7786" s="1" t="s">
        <v>16896</v>
      </c>
      <c r="I7786" s="1" t="s">
        <v>914</v>
      </c>
      <c r="K7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'"&amp;F7786&amp;"', '&lt;p&gt;"&amp;G7786&amp;"&lt;/p&gt;"&amp;"&lt;p&gt;"&amp;I7786&amp;"&lt;/p&gt;"&amp;"', '"&amp;H7786&amp;"', 0.0, 0.0, 1, '"&amp;D7786&amp;"000');"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VALENCIA', '&lt;p&gt;(574)7773071&lt;/p&gt;&lt;p&gt;Lunes a Viernes de 8:00 a.m. a 12:00 m. y de 2:00 p.m. a 6:00 p.m.&lt;/p&gt;', 'Carrera 15 Calle 11 Esquina', 0.0, 0.0, 1, '23855000');</v>
      </c>
    </row>
    <row r="7787" customFormat="false" ht="13.8" hidden="true" customHeight="false" outlineLevel="0" collapsed="false">
      <c r="A7787" s="1" t="s">
        <v>9240</v>
      </c>
      <c r="B7787" s="1" t="s">
        <v>16749</v>
      </c>
      <c r="C7787" s="1" t="s">
        <v>16892</v>
      </c>
      <c r="D7787" s="1" t="s">
        <v>16893</v>
      </c>
      <c r="E7787" s="1" t="s">
        <v>47</v>
      </c>
      <c r="F7787" s="1" t="s">
        <v>17143</v>
      </c>
      <c r="G7787" s="1" t="n">
        <v>7773071</v>
      </c>
      <c r="H7787" s="1" t="s">
        <v>17144</v>
      </c>
      <c r="I7787" s="1" t="s">
        <v>1884</v>
      </c>
      <c r="K7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'"&amp;F7787&amp;"', '&lt;p&gt;"&amp;G7787&amp;"&lt;/p&gt;"&amp;"&lt;p&gt;"&amp;I7787&amp;"&lt;/p&gt;"&amp;"', '"&amp;H7787&amp;"', 0.0, 0.0, 1, '"&amp;D7787&amp;"000');"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VALENCIA', '&lt;p&gt;7773071&lt;/p&gt;&lt;p&gt;LUNES A VIERNES DE 7:00 A.M. A 12:00 M. Y DE 2:00 P.M. A 6:00 P.M.&lt;/p&gt;', 'CARRERA 15, CALLE 11', 0.0, 0.0, 1, '23855000');</v>
      </c>
    </row>
    <row r="7788" customFormat="false" ht="13.8" hidden="true" customHeight="false" outlineLevel="0" collapsed="false">
      <c r="A7788" s="1" t="s">
        <v>9240</v>
      </c>
      <c r="B7788" s="1" t="s">
        <v>16749</v>
      </c>
      <c r="C7788" s="1" t="s">
        <v>16760</v>
      </c>
      <c r="D7788" s="1" t="s">
        <v>16761</v>
      </c>
      <c r="E7788" s="1" t="s">
        <v>55</v>
      </c>
      <c r="F7788" s="1" t="s">
        <v>17145</v>
      </c>
      <c r="G7788" s="1" t="s">
        <v>17146</v>
      </c>
      <c r="H7788" s="1" t="s">
        <v>17147</v>
      </c>
      <c r="I7788" s="1" t="s">
        <v>17148</v>
      </c>
      <c r="K7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'"&amp;F7788&amp;"', '&lt;p&gt;"&amp;G7788&amp;"&lt;/p&gt;"&amp;"&lt;p&gt;"&amp;I7788&amp;"&lt;/p&gt;"&amp;"', '"&amp;H7788&amp;"', 0.0, 0.0, 4, '"&amp;D7788&amp;"000');"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LORICA', '&lt;p&gt;(574)7737572, 7737217 Ext. 475000 , 475019&lt;/p&gt;&lt;p&gt;Lunes a Viernes 7:30 A.M. a 12:00 M. Y De 2:00 P.M. a 5:30 P.M.&lt;/p&gt;', 'Carrera 13 # 1-75 Barrio Remolino Frente al Polideportivo', 0.0, 0.0, 4, '23162000');</v>
      </c>
    </row>
    <row r="7789" customFormat="false" ht="13.8" hidden="true" customHeight="false" outlineLevel="0" collapsed="false">
      <c r="A7789" s="1" t="s">
        <v>9240</v>
      </c>
      <c r="B7789" s="1" t="s">
        <v>16749</v>
      </c>
      <c r="C7789" s="1" t="s">
        <v>16793</v>
      </c>
      <c r="D7789" s="1" t="s">
        <v>16794</v>
      </c>
      <c r="E7789" s="1" t="s">
        <v>55</v>
      </c>
      <c r="F7789" s="1" t="s">
        <v>17149</v>
      </c>
      <c r="G7789" s="1" t="s">
        <v>17150</v>
      </c>
      <c r="H7789" s="1" t="s">
        <v>17151</v>
      </c>
      <c r="I7789" s="1" t="s">
        <v>17148</v>
      </c>
      <c r="K7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'"&amp;F7789&amp;"', '&lt;p&gt;"&amp;G7789&amp;"&lt;/p&gt;"&amp;"&lt;p&gt;"&amp;I7789&amp;"&lt;/p&gt;"&amp;"', '"&amp;H7789&amp;"', 0.0, 0.0, 4, '"&amp;D7789&amp;"000');"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SAHAGÚN', '&lt;p&gt;(574)7778108 Ext. 476004 , 476010 , 476013&lt;/p&gt;&lt;p&gt;Lunes a Viernes 7:30 A.M. a 12:00 M. Y De 2:00 P.M. a 5:30 P.M.&lt;/p&gt;', 'Carrera 15 # 13-31 Esquina Barrio Centro', 0.0, 0.0, 4, '23417000');</v>
      </c>
    </row>
    <row r="7790" customFormat="false" ht="13.8" hidden="true" customHeight="false" outlineLevel="0" collapsed="false">
      <c r="A7790" s="1" t="s">
        <v>9240</v>
      </c>
      <c r="B7790" s="1" t="s">
        <v>16749</v>
      </c>
      <c r="C7790" s="1" t="s">
        <v>16807</v>
      </c>
      <c r="D7790" s="1" t="s">
        <v>16808</v>
      </c>
      <c r="E7790" s="1" t="s">
        <v>55</v>
      </c>
      <c r="F7790" s="1" t="s">
        <v>17152</v>
      </c>
      <c r="G7790" s="1" t="s">
        <v>17153</v>
      </c>
      <c r="H7790" s="1" t="s">
        <v>17154</v>
      </c>
      <c r="I7790" s="1" t="s">
        <v>17148</v>
      </c>
      <c r="K7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'"&amp;F7790&amp;"', '&lt;p&gt;"&amp;G7790&amp;"&lt;/p&gt;"&amp;"&lt;p&gt;"&amp;I7790&amp;"&lt;/p&gt;"&amp;"', '"&amp;H7790&amp;"', 0.0, 0.0, 4, '"&amp;D7790&amp;"000');"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PLANETA RICA', '&lt;p&gt;(574)7765341 Ext. 472000 , 472006&lt;/p&gt;&lt;p&gt;Lunes a Viernes 7:30 A.M. a 12:00 M. Y De 2:00 P.M. a 5:30 P.M.&lt;/p&gt;', 'Carrera 10 # 20-54 Barrio Centro', 0.0, 0.0, 4, '23466000');</v>
      </c>
    </row>
    <row r="7791" customFormat="false" ht="13.8" hidden="true" customHeight="false" outlineLevel="0" collapsed="false">
      <c r="A7791" s="1" t="s">
        <v>9240</v>
      </c>
      <c r="B7791" s="1" t="s">
        <v>16749</v>
      </c>
      <c r="C7791" s="1" t="s">
        <v>16812</v>
      </c>
      <c r="D7791" s="1" t="s">
        <v>16813</v>
      </c>
      <c r="E7791" s="1" t="s">
        <v>55</v>
      </c>
      <c r="F7791" s="1" t="s">
        <v>17155</v>
      </c>
      <c r="G7791" s="1" t="s">
        <v>17156</v>
      </c>
      <c r="H7791" s="1" t="s">
        <v>17157</v>
      </c>
      <c r="I7791" s="1" t="s">
        <v>17148</v>
      </c>
      <c r="K7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'"&amp;F7791&amp;"', '&lt;p&gt;"&amp;G7791&amp;"&lt;/p&gt;"&amp;"&lt;p&gt;"&amp;I7791&amp;"&lt;/p&gt;"&amp;"', '"&amp;H7791&amp;"', 0.0, 0.0, 4, '"&amp;D7791&amp;"000');"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CERETÉ', '&lt;p&gt;(574)7749111, 7749112 Ext. 471006&lt;/p&gt;&lt;p&gt;Lunes a Viernes 7:30 A.M. a 12:00 M. Y De 2:00 P.M. a 5:30 P.M.&lt;/p&gt;', 'Calle 12 # 10B-34 Centro', 0.0, 0.0, 4, '23001000');</v>
      </c>
    </row>
    <row r="7792" customFormat="false" ht="13.8" hidden="true" customHeight="false" outlineLevel="0" collapsed="false">
      <c r="A7792" s="1" t="s">
        <v>9240</v>
      </c>
      <c r="B7792" s="1" t="s">
        <v>16749</v>
      </c>
      <c r="C7792" s="1" t="s">
        <v>16823</v>
      </c>
      <c r="D7792" s="1" t="s">
        <v>16824</v>
      </c>
      <c r="E7792" s="1" t="s">
        <v>55</v>
      </c>
      <c r="F7792" s="1" t="s">
        <v>17158</v>
      </c>
      <c r="G7792" s="1" t="s">
        <v>17159</v>
      </c>
      <c r="H7792" s="1" t="s">
        <v>17160</v>
      </c>
      <c r="I7792" s="1" t="s">
        <v>17148</v>
      </c>
      <c r="K7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'"&amp;F7792&amp;"', '&lt;p&gt;"&amp;G7792&amp;"&lt;/p&gt;"&amp;"&lt;p&gt;"&amp;I7792&amp;"&lt;/p&gt;"&amp;"', '"&amp;H7792&amp;"', 0.0, 0.0, 4, '"&amp;D7792&amp;"000');"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MONTELÍBANO', '&lt;p&gt;(574)7722303, 7722304 Ext. 474004&lt;/p&gt;&lt;p&gt;Lunes a Viernes 7:30 A.M. a 12:00 M. Y De 2:00 P.M. a 5:30 P.M.&lt;/p&gt;', 'Calle 14 # 4-30 Barrio Loma Fresca', 0.0, 0.0, 4, '23555000');</v>
      </c>
    </row>
    <row r="7793" customFormat="false" ht="13.8" hidden="true" customHeight="false" outlineLevel="0" collapsed="false">
      <c r="A7793" s="1" t="s">
        <v>9240</v>
      </c>
      <c r="B7793" s="1" t="s">
        <v>16749</v>
      </c>
      <c r="C7793" s="1" t="s">
        <v>16849</v>
      </c>
      <c r="D7793" s="1" t="s">
        <v>16850</v>
      </c>
      <c r="E7793" s="1" t="s">
        <v>55</v>
      </c>
      <c r="F7793" s="1" t="s">
        <v>17161</v>
      </c>
      <c r="G7793" s="1" t="s">
        <v>17162</v>
      </c>
      <c r="H7793" s="1" t="s">
        <v>17163</v>
      </c>
      <c r="I7793" s="1" t="s">
        <v>17148</v>
      </c>
      <c r="K7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'"&amp;F7793&amp;"', '&lt;p&gt;"&amp;G7793&amp;"&lt;/p&gt;"&amp;"&lt;p&gt;"&amp;I7793&amp;"&lt;/p&gt;"&amp;"', '"&amp;H7793&amp;"', 0.0, 0.0, 4, '"&amp;D7793&amp;"000');"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 ANDRÉS DE SOTAVENTO', '&lt;p&gt;(574)7770033 Ext. 477003&lt;/p&gt;&lt;p&gt;Lunes a Viernes 7:30 A.M. a 12:00 M. Y De 2:00 P.M. a 5:30 P.M.&lt;/p&gt;', 'Transversal 7 # 7-10  Diagonal Estacion de Policía Barrio Centro', 0.0, 0.0, 4, '23660000');</v>
      </c>
    </row>
    <row r="7794" customFormat="false" ht="13.8" hidden="true" customHeight="false" outlineLevel="0" collapsed="false">
      <c r="A7794" s="1" t="s">
        <v>9240</v>
      </c>
      <c r="B7794" s="1" t="s">
        <v>16749</v>
      </c>
      <c r="C7794" s="1" t="s">
        <v>16855</v>
      </c>
      <c r="D7794" s="1" t="s">
        <v>16856</v>
      </c>
      <c r="E7794" s="1" t="s">
        <v>55</v>
      </c>
      <c r="F7794" s="1" t="s">
        <v>17164</v>
      </c>
      <c r="G7794" s="1" t="s">
        <v>17165</v>
      </c>
      <c r="H7794" s="1" t="s">
        <v>17166</v>
      </c>
      <c r="I7794" s="1" t="s">
        <v>17148</v>
      </c>
      <c r="K7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'"&amp;F7794&amp;"', '&lt;p&gt;"&amp;G7794&amp;"&lt;/p&gt;"&amp;"&lt;p&gt;"&amp;I7794&amp;"&lt;/p&gt;"&amp;"', '"&amp;H7794&amp;"', 0.0, 0.0, 4, '"&amp;D7794&amp;"000');"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TIERRA ALTA', '&lt;p&gt;(574)7771277 Ext. 473001 , 473009&lt;/p&gt;&lt;p&gt;Lunes a Viernes 7:30 A.M. a 12:00 M. Y De 2:00 P.M. a 5:30 P.M.&lt;/p&gt;', 'Calle 7 # 12 - 56 Barrio 20 de Julio', 0.0, 0.0, 4, '23670000');</v>
      </c>
    </row>
    <row r="7795" customFormat="false" ht="13.8" hidden="true" customHeight="false" outlineLevel="0" collapsed="false">
      <c r="A7795" s="1" t="s">
        <v>9240</v>
      </c>
      <c r="B7795" s="1" t="s">
        <v>16749</v>
      </c>
      <c r="C7795" s="1" t="s">
        <v>16881</v>
      </c>
      <c r="D7795" s="1" t="s">
        <v>16882</v>
      </c>
      <c r="E7795" s="1" t="s">
        <v>55</v>
      </c>
      <c r="F7795" s="1" t="s">
        <v>17167</v>
      </c>
      <c r="G7795" s="1" t="s">
        <v>17168</v>
      </c>
      <c r="H7795" s="1" t="s">
        <v>17169</v>
      </c>
      <c r="I7795" s="1" t="s">
        <v>17148</v>
      </c>
      <c r="K7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'"&amp;F7795&amp;"', '&lt;p&gt;"&amp;G7795&amp;"&lt;/p&gt;"&amp;"&lt;p&gt;"&amp;I7795&amp;"&lt;/p&gt;"&amp;"', '"&amp;H7795&amp;"', 0.0, 0.0, 4, '"&amp;D7795&amp;"000');"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MONTERÍA', '&lt;p&gt;(574)7824989 Ext. 470006 , 470015 , 470031&lt;/p&gt;&lt;p&gt;Lunes a Viernes 7:30 A.M. a 12:00 M. Y De 2:00 P.M. a 5:30 P.M.&lt;/p&gt;', 'Calle 43 # 3-24 Esquina Barrio El Carmen', 0.0, 0.0, 4, '23807000');</v>
      </c>
    </row>
    <row r="7796" customFormat="false" ht="13.8" hidden="false" customHeight="false" outlineLevel="0" collapsed="false">
      <c r="A7796" s="1" t="s">
        <v>9240</v>
      </c>
      <c r="B7796" s="1" t="s">
        <v>16749</v>
      </c>
      <c r="C7796" s="1" t="s">
        <v>16793</v>
      </c>
      <c r="D7796" s="1" t="s">
        <v>16794</v>
      </c>
      <c r="E7796" s="1" t="s">
        <v>64</v>
      </c>
      <c r="F7796" s="1" t="s">
        <v>17170</v>
      </c>
      <c r="G7796" s="1" t="s">
        <v>17171</v>
      </c>
      <c r="H7796" s="1" t="s">
        <v>17172</v>
      </c>
      <c r="I7796" s="1" t="s">
        <v>68</v>
      </c>
      <c r="K7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'"&amp;F7796&amp;"', '&lt;p&gt;"&amp;G7796&amp;"&lt;/p&gt;"&amp;"&lt;p&gt;"&amp;I7796&amp;"&lt;/p&gt;"&amp;"', '"&amp;H7796&amp;"', 0.0, 0.0, 8, '"&amp;D7796&amp;"000');"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MOVIL LORICA', '&lt;p&gt;(574)7736184&lt;/p&gt;&lt;p&gt;No registra&lt;/p&gt;', 'Carrera 28 # 17-127 Barrio San Pedro Hospital San Vicente De Paul', 0.0, 0.0, 8, '23417000');</v>
      </c>
    </row>
    <row r="7797" customFormat="false" ht="13.8" hidden="false" customHeight="false" outlineLevel="0" collapsed="false">
      <c r="A7797" s="1" t="s">
        <v>9240</v>
      </c>
      <c r="B7797" s="1" t="s">
        <v>16749</v>
      </c>
      <c r="C7797" s="1" t="s">
        <v>16807</v>
      </c>
      <c r="D7797" s="1" t="s">
        <v>16808</v>
      </c>
      <c r="E7797" s="1" t="s">
        <v>64</v>
      </c>
      <c r="F7797" s="1" t="s">
        <v>17173</v>
      </c>
      <c r="G7797" s="1" t="s">
        <v>68</v>
      </c>
      <c r="H7797" s="1" t="s">
        <v>17174</v>
      </c>
      <c r="I7797" s="1" t="s">
        <v>68</v>
      </c>
      <c r="K7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'"&amp;F7797&amp;"', '&lt;p&gt;"&amp;G7797&amp;"&lt;/p&gt;"&amp;"&lt;p&gt;"&amp;I7797&amp;"&lt;/p&gt;"&amp;"', '"&amp;H7797&amp;"', 0.0, 0.0, 8, '"&amp;D7797&amp;"000');"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BASICÁ DE MONTELÍBANO', '&lt;p&gt;No registra&lt;/p&gt;&lt;p&gt;No registra&lt;/p&gt;', 'Carrera 5 # 23-144', 0.0, 0.0, 8, '23466000');</v>
      </c>
    </row>
    <row r="7798" customFormat="false" ht="13.8" hidden="false" customHeight="false" outlineLevel="0" collapsed="false">
      <c r="A7798" s="1" t="s">
        <v>9240</v>
      </c>
      <c r="B7798" s="1" t="s">
        <v>16749</v>
      </c>
      <c r="C7798" s="1" t="s">
        <v>16812</v>
      </c>
      <c r="D7798" s="1" t="s">
        <v>16813</v>
      </c>
      <c r="E7798" s="1" t="s">
        <v>64</v>
      </c>
      <c r="F7798" s="1" t="s">
        <v>17175</v>
      </c>
      <c r="G7798" s="1" t="s">
        <v>17176</v>
      </c>
      <c r="H7798" s="1" t="s">
        <v>17177</v>
      </c>
      <c r="I7798" s="1" t="s">
        <v>68</v>
      </c>
      <c r="K7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'"&amp;F7798&amp;"', '&lt;p&gt;"&amp;G7798&amp;"&lt;/p&gt;"&amp;"&lt;p&gt;"&amp;I7798&amp;"&lt;/p&gt;"&amp;"', '"&amp;H7798&amp;"', 0.0, 0.0, 8, '"&amp;D7798&amp;"000');"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MONTERIA', '&lt;p&gt;(574)4548230,(571)4069944, 4069977 Ext. 3403, 3404&lt;/p&gt;&lt;p&gt;No registra&lt;/p&gt;', 'Carrera 7X Calle 10 Esquina Barrio Buena Vista', 0.0, 0.0, 8, '23001000');</v>
      </c>
    </row>
    <row r="7799" customFormat="false" ht="13.8" hidden="false" customHeight="false" outlineLevel="0" collapsed="false">
      <c r="A7799" s="1" t="s">
        <v>9240</v>
      </c>
      <c r="B7799" s="1" t="s">
        <v>16749</v>
      </c>
      <c r="C7799" s="1" t="s">
        <v>16812</v>
      </c>
      <c r="D7799" s="1" t="s">
        <v>16813</v>
      </c>
      <c r="E7799" s="1" t="s">
        <v>64</v>
      </c>
      <c r="F7799" s="1" t="s">
        <v>17178</v>
      </c>
      <c r="G7799" s="1" t="s">
        <v>17179</v>
      </c>
      <c r="H7799" s="1" t="s">
        <v>17180</v>
      </c>
      <c r="I7799" s="1" t="s">
        <v>68</v>
      </c>
      <c r="K7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'"&amp;F7799&amp;"', '&lt;p&gt;"&amp;G7799&amp;"&lt;/p&gt;"&amp;"&lt;p&gt;"&amp;I7799&amp;"&lt;/p&gt;"&amp;"', '"&amp;H7799&amp;"', 0.0, 0.0, 8, '"&amp;D7799&amp;"000');"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CASA DE JUSTICIA MONTERIA', '&lt;p&gt;(574)7915507&lt;/p&gt;&lt;p&gt;No registra&lt;/p&gt;', 'Calle 10 # 25 105', 0.0, 0.0, 8, '23001000');</v>
      </c>
    </row>
    <row r="7800" customFormat="false" ht="13.8" hidden="false" customHeight="false" outlineLevel="0" collapsed="false">
      <c r="A7800" s="1" t="s">
        <v>9240</v>
      </c>
      <c r="B7800" s="1" t="s">
        <v>16749</v>
      </c>
      <c r="C7800" s="1" t="s">
        <v>16812</v>
      </c>
      <c r="D7800" s="1" t="s">
        <v>16813</v>
      </c>
      <c r="E7800" s="1" t="s">
        <v>64</v>
      </c>
      <c r="F7800" s="1" t="s">
        <v>17181</v>
      </c>
      <c r="G7800" s="1" t="s">
        <v>17182</v>
      </c>
      <c r="H7800" s="1" t="s">
        <v>17183</v>
      </c>
      <c r="I7800" s="1" t="s">
        <v>68</v>
      </c>
      <c r="K7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'"&amp;F7800&amp;"', '&lt;p&gt;"&amp;G7800&amp;"&lt;/p&gt;"&amp;"&lt;p&gt;"&amp;I7800&amp;"&lt;/p&gt;"&amp;"', '"&amp;H7800&amp;"', 0.0, 0.0, 8, '"&amp;D7800&amp;"000');"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CORDOBA', '&lt;p&gt;(574)4548230(571)4069944, 40699477 Ext. 3403, 3404&lt;/p&gt;&lt;p&gt;No registra&lt;/p&gt;', 'Carrera 7X Con Calle 10 Esquina Barrio Buena Vista', 0.0, 0.0, 8, '23001000');</v>
      </c>
    </row>
    <row r="7801" customFormat="false" ht="13.8" hidden="true" customHeight="false" outlineLevel="0" collapsed="false">
      <c r="A7801" s="1" t="s">
        <v>9240</v>
      </c>
      <c r="B7801" s="1" t="s">
        <v>16749</v>
      </c>
      <c r="C7801" s="1" t="s">
        <v>16760</v>
      </c>
      <c r="D7801" s="1" t="s">
        <v>16761</v>
      </c>
      <c r="E7801" s="1" t="s">
        <v>69</v>
      </c>
      <c r="F7801" s="1" t="s">
        <v>17184</v>
      </c>
      <c r="G7801" s="1" t="s">
        <v>17185</v>
      </c>
      <c r="H7801" s="1" t="s">
        <v>17186</v>
      </c>
      <c r="I7801" s="1" t="s">
        <v>73</v>
      </c>
      <c r="K7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'"&amp;F7801&amp;"', '&lt;p&gt;"&amp;G7801&amp;"&lt;/p&gt;"&amp;"&lt;p&gt;"&amp;I7801&amp;"&lt;/p&gt;"&amp;"', '"&amp;H7801&amp;"', 0.0, 0.0, 1, '"&amp;D7801&amp;"000');"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CERETÉ', '&lt;p&gt;(574)7747492&lt;/p&gt;&lt;p&gt;Lunes a Viernes De 8:00 a.m. a 1:00 p.m. Y De 2:00 p.m. a 5:00 p.m.&lt;/p&gt;', 'Calle 12 # 11-14', 0.0, 0.0, 1, '23162000');</v>
      </c>
    </row>
    <row r="7802" customFormat="false" ht="13.8" hidden="true" customHeight="false" outlineLevel="0" collapsed="false">
      <c r="A7802" s="1" t="s">
        <v>9240</v>
      </c>
      <c r="B7802" s="1" t="s">
        <v>16749</v>
      </c>
      <c r="C7802" s="1" t="s">
        <v>16793</v>
      </c>
      <c r="D7802" s="1" t="s">
        <v>16794</v>
      </c>
      <c r="E7802" s="1" t="s">
        <v>69</v>
      </c>
      <c r="F7802" s="1" t="s">
        <v>17187</v>
      </c>
      <c r="G7802" s="1" t="s">
        <v>17188</v>
      </c>
      <c r="H7802" s="1" t="s">
        <v>17189</v>
      </c>
      <c r="I7802" s="1" t="s">
        <v>73</v>
      </c>
      <c r="K7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'"&amp;F7802&amp;"', '&lt;p&gt;"&amp;G7802&amp;"&lt;/p&gt;"&amp;"&lt;p&gt;"&amp;I7802&amp;"&lt;/p&gt;"&amp;"', '"&amp;H7802&amp;"', 0.0, 0.0, 1, '"&amp;D7802&amp;"000');"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LORICA', '&lt;p&gt;(574)7736297&lt;/p&gt;&lt;p&gt;Lunes a Viernes De 8:00 a.m. a 1:00 p.m. Y De 2:00 p.m. a 5:00 p.m.&lt;/p&gt;', 'Calle 2 # 4-80', 0.0, 0.0, 1, '23417000');</v>
      </c>
    </row>
    <row r="7803" customFormat="false" ht="13.8" hidden="true" customHeight="false" outlineLevel="0" collapsed="false">
      <c r="A7803" s="1" t="s">
        <v>9240</v>
      </c>
      <c r="B7803" s="1" t="s">
        <v>16749</v>
      </c>
      <c r="C7803" s="1" t="s">
        <v>16812</v>
      </c>
      <c r="D7803" s="1" t="s">
        <v>16813</v>
      </c>
      <c r="E7803" s="1" t="s">
        <v>69</v>
      </c>
      <c r="F7803" s="1" t="s">
        <v>17190</v>
      </c>
      <c r="G7803" s="1" t="s">
        <v>17191</v>
      </c>
      <c r="H7803" s="1" t="s">
        <v>17192</v>
      </c>
      <c r="I7803" s="1" t="s">
        <v>73</v>
      </c>
      <c r="K7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'"&amp;F7803&amp;"', '&lt;p&gt;"&amp;G7803&amp;"&lt;/p&gt;"&amp;"&lt;p&gt;"&amp;I7803&amp;"&lt;/p&gt;"&amp;"', '"&amp;H7803&amp;"', 0.0, 0.0, 1, '"&amp;D7803&amp;"000');"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MONTERÍA', '&lt;p&gt;(574)7826171&lt;/p&gt;&lt;p&gt;Lunes a Viernes De 8:00 a.m. a 1:00 p.m. Y De 2:00 p.m. a 5:00 p.m.&lt;/p&gt;', 'Calle 27 # 2-06', 0.0, 0.0, 1, '23001000');</v>
      </c>
    </row>
    <row r="7804" customFormat="false" ht="13.8" hidden="true" customHeight="false" outlineLevel="0" collapsed="false">
      <c r="A7804" s="1" t="s">
        <v>9240</v>
      </c>
      <c r="B7804" s="1" t="s">
        <v>16749</v>
      </c>
      <c r="C7804" s="1" t="s">
        <v>16812</v>
      </c>
      <c r="D7804" s="1" t="s">
        <v>16813</v>
      </c>
      <c r="E7804" s="1" t="s">
        <v>69</v>
      </c>
      <c r="F7804" s="1" t="s">
        <v>17193</v>
      </c>
      <c r="G7804" s="1" t="s">
        <v>17194</v>
      </c>
      <c r="H7804" s="1" t="s">
        <v>17195</v>
      </c>
      <c r="I7804" s="1" t="s">
        <v>73</v>
      </c>
      <c r="K7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'"&amp;F7804&amp;"', '&lt;p&gt;"&amp;G7804&amp;"&lt;/p&gt;"&amp;"&lt;p&gt;"&amp;I7804&amp;"&lt;/p&gt;"&amp;"', '"&amp;H7804&amp;"', 0.0, 0.0, 1, '"&amp;D7804&amp;"000');"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MONTERÍA', '&lt;p&gt;(574)7821414&lt;/p&gt;&lt;p&gt;Lunes a Viernes De 8:00 a.m. a 1:00 p.m. Y De 2:00 p.m. a 5:00 p.m.&lt;/p&gt;', 'Calle 27 # 2 -06', 0.0, 0.0, 1, '23001000');</v>
      </c>
    </row>
    <row r="7805" customFormat="false" ht="13.8" hidden="true" customHeight="false" outlineLevel="0" collapsed="false">
      <c r="A7805" s="1" t="s">
        <v>9240</v>
      </c>
      <c r="B7805" s="1" t="s">
        <v>16749</v>
      </c>
      <c r="C7805" s="1" t="s">
        <v>16812</v>
      </c>
      <c r="D7805" s="1" t="s">
        <v>16813</v>
      </c>
      <c r="E7805" s="1" t="s">
        <v>69</v>
      </c>
      <c r="F7805" s="1" t="s">
        <v>17196</v>
      </c>
      <c r="G7805" s="1" t="s">
        <v>17197</v>
      </c>
      <c r="H7805" s="1" t="s">
        <v>17192</v>
      </c>
      <c r="I7805" s="1" t="s">
        <v>73</v>
      </c>
      <c r="K7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'"&amp;F7805&amp;"', '&lt;p&gt;"&amp;G7805&amp;"&lt;/p&gt;"&amp;"&lt;p&gt;"&amp;I7805&amp;"&lt;/p&gt;"&amp;"', '"&amp;H7805&amp;"', 0.0, 0.0, 1, '"&amp;D7805&amp;"000');"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MONTERÍA', '&lt;p&gt;(574)7825094&lt;/p&gt;&lt;p&gt;Lunes a Viernes De 8:00 a.m. a 1:00 p.m. Y De 2:00 p.m. a 5:00 p.m.&lt;/p&gt;', 'Calle 27 # 2-06', 0.0, 0.0, 1, '23001000');</v>
      </c>
    </row>
    <row r="7806" customFormat="false" ht="13.8" hidden="true" customHeight="false" outlineLevel="0" collapsed="false">
      <c r="A7806" s="1" t="s">
        <v>9240</v>
      </c>
      <c r="B7806" s="1" t="s">
        <v>16749</v>
      </c>
      <c r="C7806" s="1" t="s">
        <v>16812</v>
      </c>
      <c r="D7806" s="1" t="s">
        <v>16813</v>
      </c>
      <c r="E7806" s="1" t="s">
        <v>69</v>
      </c>
      <c r="F7806" s="1" t="s">
        <v>17198</v>
      </c>
      <c r="G7806" s="1" t="s">
        <v>17199</v>
      </c>
      <c r="H7806" s="1" t="s">
        <v>17200</v>
      </c>
      <c r="I7806" s="1" t="s">
        <v>73</v>
      </c>
      <c r="K7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'"&amp;F7806&amp;"', '&lt;p&gt;"&amp;G7806&amp;"&lt;/p&gt;"&amp;"&lt;p&gt;"&amp;I7806&amp;"&lt;/p&gt;"&amp;"', '"&amp;H7806&amp;"', 0.0, 0.0, 1, '"&amp;D7806&amp;"000');"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MONTERÍA', '&lt;p&gt;(574)7820585&lt;/p&gt;&lt;p&gt;Lunes a Viernes De 8:00 a.m. a 1:00 p.m. Y De 2:00 p.m. a 5:00 p.m.&lt;/p&gt;', 'Calle 27 # 2-6', 0.0, 0.0, 1, '23001000');</v>
      </c>
    </row>
    <row r="7807" customFormat="false" ht="13.8" hidden="true" customHeight="false" outlineLevel="0" collapsed="false">
      <c r="A7807" s="1" t="s">
        <v>9240</v>
      </c>
      <c r="B7807" s="1" t="s">
        <v>16749</v>
      </c>
      <c r="C7807" s="1" t="s">
        <v>16812</v>
      </c>
      <c r="D7807" s="1" t="s">
        <v>16813</v>
      </c>
      <c r="E7807" s="1" t="s">
        <v>69</v>
      </c>
      <c r="F7807" s="1" t="s">
        <v>17201</v>
      </c>
      <c r="G7807" s="1" t="s">
        <v>17202</v>
      </c>
      <c r="H7807" s="1" t="s">
        <v>17192</v>
      </c>
      <c r="I7807" s="1" t="s">
        <v>73</v>
      </c>
      <c r="K7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'"&amp;F7807&amp;"', '&lt;p&gt;"&amp;G7807&amp;"&lt;/p&gt;"&amp;"&lt;p&gt;"&amp;I7807&amp;"&lt;/p&gt;"&amp;"', '"&amp;H7807&amp;"', 0.0, 0.0, 1, '"&amp;D7807&amp;"000');"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MONTERÍA', '&lt;p&gt;(574)7820594&lt;/p&gt;&lt;p&gt;Lunes a Viernes De 8:00 a.m. a 1:00 p.m. Y De 2:00 p.m. a 5:00 p.m.&lt;/p&gt;', 'Calle 27 # 2-06', 0.0, 0.0, 1, '23001000');</v>
      </c>
    </row>
    <row r="7808" customFormat="false" ht="13.8" hidden="true" customHeight="false" outlineLevel="0" collapsed="false">
      <c r="A7808" s="1" t="s">
        <v>9240</v>
      </c>
      <c r="B7808" s="1" t="s">
        <v>16749</v>
      </c>
      <c r="C7808" s="1" t="s">
        <v>16812</v>
      </c>
      <c r="D7808" s="1" t="s">
        <v>16813</v>
      </c>
      <c r="E7808" s="1" t="s">
        <v>69</v>
      </c>
      <c r="F7808" s="1" t="s">
        <v>17203</v>
      </c>
      <c r="G7808" s="1" t="s">
        <v>17204</v>
      </c>
      <c r="H7808" s="1" t="s">
        <v>17200</v>
      </c>
      <c r="I7808" s="1" t="s">
        <v>73</v>
      </c>
      <c r="K7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'"&amp;F7808&amp;"', '&lt;p&gt;"&amp;G7808&amp;"&lt;/p&gt;"&amp;"&lt;p&gt;"&amp;I7808&amp;"&lt;/p&gt;"&amp;"', '"&amp;H7808&amp;"', 0.0, 0.0, 1, '"&amp;D7808&amp;"000');"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MONTERÍA', '&lt;p&gt;(574)7820593&lt;/p&gt;&lt;p&gt;Lunes a Viernes De 8:00 a.m. a 1:00 p.m. Y De 2:00 p.m. a 5:00 p.m.&lt;/p&gt;', 'Calle 27 # 2-6', 0.0, 0.0, 1, '23001000');</v>
      </c>
    </row>
    <row r="7809" customFormat="false" ht="13.8" hidden="true" customHeight="false" outlineLevel="0" collapsed="false">
      <c r="A7809" s="1" t="s">
        <v>9240</v>
      </c>
      <c r="B7809" s="1" t="s">
        <v>16749</v>
      </c>
      <c r="C7809" s="1" t="s">
        <v>16812</v>
      </c>
      <c r="D7809" s="1" t="s">
        <v>16813</v>
      </c>
      <c r="E7809" s="1" t="s">
        <v>69</v>
      </c>
      <c r="F7809" s="1" t="s">
        <v>17205</v>
      </c>
      <c r="G7809" s="1" t="s">
        <v>17206</v>
      </c>
      <c r="H7809" s="1" t="s">
        <v>17192</v>
      </c>
      <c r="I7809" s="1" t="s">
        <v>73</v>
      </c>
      <c r="K7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'"&amp;F7809&amp;"', '&lt;p&gt;"&amp;G7809&amp;"&lt;/p&gt;"&amp;"&lt;p&gt;"&amp;I7809&amp;"&lt;/p&gt;"&amp;"', '"&amp;H7809&amp;"', 0.0, 0.0, 1, '"&amp;D7809&amp;"000');"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MONTERÍA', '&lt;p&gt;(574)7825085&lt;/p&gt;&lt;p&gt;Lunes a Viernes De 8:00 a.m. a 1:00 p.m. Y De 2:00 p.m. a 5:00 p.m.&lt;/p&gt;', 'Calle 27 # 2-06', 0.0, 0.0, 1, '23001000');</v>
      </c>
    </row>
    <row r="7810" customFormat="false" ht="13.8" hidden="true" customHeight="false" outlineLevel="0" collapsed="false">
      <c r="A7810" s="1" t="s">
        <v>9240</v>
      </c>
      <c r="B7810" s="1" t="s">
        <v>16749</v>
      </c>
      <c r="C7810" s="1" t="s">
        <v>16812</v>
      </c>
      <c r="D7810" s="1" t="s">
        <v>16813</v>
      </c>
      <c r="E7810" s="1" t="s">
        <v>69</v>
      </c>
      <c r="F7810" s="1" t="s">
        <v>17207</v>
      </c>
      <c r="G7810" s="1" t="s">
        <v>17208</v>
      </c>
      <c r="H7810" s="1" t="s">
        <v>17200</v>
      </c>
      <c r="I7810" s="1" t="s">
        <v>73</v>
      </c>
      <c r="K7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'"&amp;F7810&amp;"', '&lt;p&gt;"&amp;G7810&amp;"&lt;/p&gt;"&amp;"&lt;p&gt;"&amp;I7810&amp;"&lt;/p&gt;"&amp;"', '"&amp;H7810&amp;"', 0.0, 0.0, 1, '"&amp;D7810&amp;"000');"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DE MONTERÍA', '&lt;p&gt;(574)7820589&lt;/p&gt;&lt;p&gt;Lunes a Viernes De 8:00 a.m. a 1:00 p.m. Y De 2:00 p.m. a 5:00 p.m.&lt;/p&gt;', 'Calle 27 # 2-6', 0.0, 0.0, 1, '23001000');</v>
      </c>
    </row>
    <row r="7811" customFormat="false" ht="13.8" hidden="true" customHeight="false" outlineLevel="0" collapsed="false">
      <c r="A7811" s="1" t="s">
        <v>9240</v>
      </c>
      <c r="B7811" s="1" t="s">
        <v>16749</v>
      </c>
      <c r="C7811" s="1" t="s">
        <v>16812</v>
      </c>
      <c r="D7811" s="1" t="s">
        <v>16813</v>
      </c>
      <c r="E7811" s="1" t="s">
        <v>69</v>
      </c>
      <c r="F7811" s="1" t="s">
        <v>17209</v>
      </c>
      <c r="G7811" s="1" t="s">
        <v>17210</v>
      </c>
      <c r="H7811" s="1" t="s">
        <v>17192</v>
      </c>
      <c r="I7811" s="1" t="s">
        <v>73</v>
      </c>
      <c r="K7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'"&amp;F7811&amp;"', '&lt;p&gt;"&amp;G7811&amp;"&lt;/p&gt;"&amp;"&lt;p&gt;"&amp;I7811&amp;"&lt;/p&gt;"&amp;"', '"&amp;H7811&amp;"', 0.0, 0.0, 1, '"&amp;D7811&amp;"000');"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DE MONTERÍA', '&lt;p&gt;(574)7913682&lt;/p&gt;&lt;p&gt;Lunes a Viernes De 8:00 a.m. a 1:00 p.m. Y De 2:00 p.m. a 5:00 p.m.&lt;/p&gt;', 'Calle 27 # 2-06', 0.0, 0.0, 1, '23001000');</v>
      </c>
    </row>
    <row r="7812" customFormat="false" ht="13.8" hidden="true" customHeight="false" outlineLevel="0" collapsed="false">
      <c r="A7812" s="1" t="s">
        <v>9240</v>
      </c>
      <c r="B7812" s="1" t="s">
        <v>16749</v>
      </c>
      <c r="C7812" s="1" t="s">
        <v>16812</v>
      </c>
      <c r="D7812" s="1" t="s">
        <v>16813</v>
      </c>
      <c r="E7812" s="1" t="s">
        <v>69</v>
      </c>
      <c r="F7812" s="1" t="s">
        <v>17211</v>
      </c>
      <c r="G7812" s="1" t="s">
        <v>17212</v>
      </c>
      <c r="H7812" s="1" t="s">
        <v>17213</v>
      </c>
      <c r="I7812" s="1" t="s">
        <v>73</v>
      </c>
      <c r="K7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'"&amp;F7812&amp;"', '&lt;p&gt;"&amp;G7812&amp;"&lt;/p&gt;"&amp;"&lt;p&gt;"&amp;I7812&amp;"&lt;/p&gt;"&amp;"', '"&amp;H7812&amp;"', 0.0, 0.0, 1, '"&amp;D7812&amp;"000');"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102 PENAL MUNICIPAL CON FUNCIÓN DE CONTROL DE GARANTÍAS DE MONTERÍA', '&lt;p&gt;(574)7820583&lt;/p&gt;&lt;p&gt;Lunes a Viernes De 8:00 a.m. a 1:00 p.m. Y De 2:00 p.m. a 5:00 p.m.&lt;/p&gt;', 'Calle 27 # 2-06 Palacio Justicia', 0.0, 0.0, 1, '23001000');</v>
      </c>
    </row>
    <row r="7813" customFormat="false" ht="13.8" hidden="true" customHeight="false" outlineLevel="0" collapsed="false">
      <c r="A7813" s="1" t="s">
        <v>9240</v>
      </c>
      <c r="B7813" s="1" t="s">
        <v>16749</v>
      </c>
      <c r="C7813" s="1" t="s">
        <v>16812</v>
      </c>
      <c r="D7813" s="1" t="s">
        <v>16813</v>
      </c>
      <c r="E7813" s="1" t="s">
        <v>69</v>
      </c>
      <c r="F7813" s="1" t="s">
        <v>17214</v>
      </c>
      <c r="G7813" s="1" t="s">
        <v>17212</v>
      </c>
      <c r="H7813" s="1" t="s">
        <v>17192</v>
      </c>
      <c r="I7813" s="1" t="s">
        <v>73</v>
      </c>
      <c r="K7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'"&amp;F7813&amp;"', '&lt;p&gt;"&amp;G7813&amp;"&lt;/p&gt;"&amp;"&lt;p&gt;"&amp;I7813&amp;"&lt;/p&gt;"&amp;"', '"&amp;H7813&amp;"', 0.0, 0.0, 1, '"&amp;D7813&amp;"000');"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MONTERÍA', '&lt;p&gt;(574)7820583&lt;/p&gt;&lt;p&gt;Lunes a Viernes De 8:00 a.m. a 1:00 p.m. Y De 2:00 p.m. a 5:00 p.m.&lt;/p&gt;', 'Calle 27 # 2-06', 0.0, 0.0, 1, '23001000');</v>
      </c>
    </row>
    <row r="7814" customFormat="false" ht="13.8" hidden="true" customHeight="false" outlineLevel="0" collapsed="false">
      <c r="A7814" s="1" t="s">
        <v>9240</v>
      </c>
      <c r="B7814" s="1" t="s">
        <v>16749</v>
      </c>
      <c r="C7814" s="1" t="s">
        <v>16849</v>
      </c>
      <c r="D7814" s="1" t="s">
        <v>16850</v>
      </c>
      <c r="E7814" s="1" t="s">
        <v>69</v>
      </c>
      <c r="F7814" s="1" t="s">
        <v>17215</v>
      </c>
      <c r="G7814" s="1" t="s">
        <v>17216</v>
      </c>
      <c r="H7814" s="1" t="s">
        <v>17217</v>
      </c>
      <c r="I7814" s="1" t="s">
        <v>73</v>
      </c>
      <c r="K7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'"&amp;F7814&amp;"', '&lt;p&gt;"&amp;G7814&amp;"&lt;/p&gt;"&amp;"&lt;p&gt;"&amp;I7814&amp;"&lt;/p&gt;"&amp;"', '"&amp;H7814&amp;"', 0.0, 0.0, 1, '"&amp;D7814&amp;"000');"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SAHAGÚN', '&lt;p&gt;(574)7778411&lt;/p&gt;&lt;p&gt;Lunes a Viernes De 8:00 a.m. a 1:00 p.m. Y De 2:00 p.m. a 5:00 p.m.&lt;/p&gt;', 'Carrera 7 # 15-30', 0.0, 0.0, 1, '23660000');</v>
      </c>
    </row>
    <row r="7815" customFormat="false" ht="13.8" hidden="true" customHeight="false" outlineLevel="0" collapsed="false">
      <c r="A7815" s="1" t="s">
        <v>9240</v>
      </c>
      <c r="B7815" s="1" t="s">
        <v>16749</v>
      </c>
      <c r="C7815" s="1" t="s">
        <v>16812</v>
      </c>
      <c r="D7815" s="1" t="s">
        <v>16813</v>
      </c>
      <c r="E7815" s="1" t="s">
        <v>4350</v>
      </c>
      <c r="F7815" s="1" t="s">
        <v>17218</v>
      </c>
      <c r="G7815" s="1" t="s">
        <v>17219</v>
      </c>
      <c r="H7815" s="1" t="s">
        <v>17220</v>
      </c>
      <c r="I7815" s="1" t="s">
        <v>73</v>
      </c>
      <c r="K7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'"&amp;F7815&amp;"', '&lt;p&gt;"&amp;G7815&amp;"&lt;/p&gt;"&amp;"&lt;p&gt;"&amp;I7815&amp;"&lt;/p&gt;"&amp;"', '"&amp;H7815&amp;"', 0.0, 0.0, 1, '"&amp;D7815&amp;"000');"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MONTERÍA', '&lt;p&gt;(574)7910212&lt;/p&gt;&lt;p&gt;Lunes a Viernes De 8:00 a.m. a 1:00 p.m. Y De 2:00 p.m. a 5:00 p.m.&lt;/p&gt;', 'Calle 32 # 6-07', 0.0, 0.0, 1, '23001000');</v>
      </c>
    </row>
    <row r="7816" customFormat="false" ht="13.8" hidden="true" customHeight="false" outlineLevel="0" collapsed="false">
      <c r="A7816" s="1" t="s">
        <v>9240</v>
      </c>
      <c r="B7816" s="1" t="s">
        <v>16749</v>
      </c>
      <c r="C7816" s="1" t="s">
        <v>16812</v>
      </c>
      <c r="D7816" s="1" t="s">
        <v>16813</v>
      </c>
      <c r="E7816" s="1" t="s">
        <v>4350</v>
      </c>
      <c r="F7816" s="1" t="s">
        <v>17221</v>
      </c>
      <c r="G7816" s="1" t="s">
        <v>17222</v>
      </c>
      <c r="H7816" s="1" t="s">
        <v>17220</v>
      </c>
      <c r="I7816" s="1" t="s">
        <v>73</v>
      </c>
      <c r="K7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'"&amp;F7816&amp;"', '&lt;p&gt;"&amp;G7816&amp;"&lt;/p&gt;"&amp;"&lt;p&gt;"&amp;I7816&amp;"&lt;/p&gt;"&amp;"', '"&amp;H7816&amp;"', 0.0, 0.0, 1, '"&amp;D7816&amp;"000');"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MONTERÍA', '&lt;p&gt;(574)7913688&lt;/p&gt;&lt;p&gt;Lunes a Viernes De 8:00 a.m. a 1:00 p.m. Y De 2:00 p.m. a 5:00 p.m.&lt;/p&gt;', 'Calle 32 # 6-07', 0.0, 0.0, 1, '23001000');</v>
      </c>
    </row>
    <row r="7817" customFormat="false" ht="13.8" hidden="true" customHeight="false" outlineLevel="0" collapsed="false">
      <c r="A7817" s="1" t="s">
        <v>9240</v>
      </c>
      <c r="B7817" s="1" t="s">
        <v>16749</v>
      </c>
      <c r="C7817" s="1" t="s">
        <v>16812</v>
      </c>
      <c r="D7817" s="1" t="s">
        <v>16813</v>
      </c>
      <c r="E7817" s="1" t="s">
        <v>4350</v>
      </c>
      <c r="F7817" s="1" t="s">
        <v>17223</v>
      </c>
      <c r="G7817" s="1" t="s">
        <v>17224</v>
      </c>
      <c r="H7817" s="1" t="s">
        <v>17220</v>
      </c>
      <c r="I7817" s="1" t="s">
        <v>73</v>
      </c>
      <c r="K7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'"&amp;F7817&amp;"', '&lt;p&gt;"&amp;G7817&amp;"&lt;/p&gt;"&amp;"&lt;p&gt;"&amp;I7817&amp;"&lt;/p&gt;"&amp;"', '"&amp;H7817&amp;"', 0.0, 0.0, 1, '"&amp;D7817&amp;"000');"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MONTERÍA', '&lt;p&gt;(574)7911646&lt;/p&gt;&lt;p&gt;Lunes a Viernes De 8:00 a.m. a 1:00 p.m. Y De 2:00 p.m. a 5:00 p.m.&lt;/p&gt;', 'Calle 32 # 6-07', 0.0, 0.0, 1, '23001000');</v>
      </c>
    </row>
    <row r="7818" customFormat="false" ht="13.8" hidden="true" customHeight="false" outlineLevel="0" collapsed="false">
      <c r="A7818" s="1" t="s">
        <v>9240</v>
      </c>
      <c r="B7818" s="1" t="s">
        <v>16749</v>
      </c>
      <c r="C7818" s="1" t="s">
        <v>16812</v>
      </c>
      <c r="D7818" s="1" t="s">
        <v>16813</v>
      </c>
      <c r="E7818" s="1" t="s">
        <v>4350</v>
      </c>
      <c r="F7818" s="1" t="s">
        <v>17225</v>
      </c>
      <c r="G7818" s="1" t="s">
        <v>17226</v>
      </c>
      <c r="H7818" s="1" t="s">
        <v>17220</v>
      </c>
      <c r="I7818" s="1" t="s">
        <v>73</v>
      </c>
      <c r="K7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'"&amp;F7818&amp;"', '&lt;p&gt;"&amp;G7818&amp;"&lt;/p&gt;"&amp;"&lt;p&gt;"&amp;I7818&amp;"&lt;/p&gt;"&amp;"', '"&amp;H7818&amp;"', 0.0, 0.0, 1, '"&amp;D7818&amp;"000');"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MONTERÍA', '&lt;p&gt;(574)7913133&lt;/p&gt;&lt;p&gt;Lunes a Viernes De 8:00 a.m. a 1:00 p.m. Y De 2:00 p.m. a 5:00 p.m.&lt;/p&gt;', 'Calle 32 # 6-07', 0.0, 0.0, 1, '23001000');</v>
      </c>
    </row>
    <row r="7819" customFormat="false" ht="13.8" hidden="true" customHeight="false" outlineLevel="0" collapsed="false">
      <c r="A7819" s="1" t="s">
        <v>9240</v>
      </c>
      <c r="B7819" s="1" t="s">
        <v>16749</v>
      </c>
      <c r="C7819" s="1" t="s">
        <v>16750</v>
      </c>
      <c r="D7819" s="1" t="s">
        <v>16751</v>
      </c>
      <c r="E7819" s="1" t="s">
        <v>76</v>
      </c>
      <c r="F7819" s="1" t="s">
        <v>17227</v>
      </c>
      <c r="G7819" s="1" t="s">
        <v>17228</v>
      </c>
      <c r="H7819" s="1" t="s">
        <v>17229</v>
      </c>
      <c r="I7819" s="1" t="s">
        <v>73</v>
      </c>
      <c r="K7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'"&amp;F7819&amp;"', '&lt;p&gt;"&amp;G7819&amp;"&lt;/p&gt;"&amp;"&lt;p&gt;"&amp;I7819&amp;"&lt;/p&gt;"&amp;"', '"&amp;H7819&amp;"', 0.0, 0.0, 1, '"&amp;D7819&amp;"000');"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AYAPEL', '&lt;p&gt;(574)7724204&lt;/p&gt;&lt;p&gt;Lunes a Viernes De 8:00 a.m. a 1:00 p.m. Y De 2:00 p.m. a 5:00 p.m.&lt;/p&gt;', 'Calle 9A # 8A-8 Piso 1', 0.0, 0.0, 1, '23068000');</v>
      </c>
    </row>
    <row r="7820" customFormat="false" ht="13.8" hidden="true" customHeight="false" outlineLevel="0" collapsed="false">
      <c r="A7820" s="1" t="s">
        <v>9240</v>
      </c>
      <c r="B7820" s="1" t="s">
        <v>16749</v>
      </c>
      <c r="C7820" s="1" t="s">
        <v>16772</v>
      </c>
      <c r="D7820" s="1" t="s">
        <v>16773</v>
      </c>
      <c r="E7820" s="1" t="s">
        <v>76</v>
      </c>
      <c r="F7820" s="1" t="s">
        <v>17230</v>
      </c>
      <c r="G7820" s="1" t="s">
        <v>17231</v>
      </c>
      <c r="H7820" s="1" t="s">
        <v>17232</v>
      </c>
      <c r="I7820" s="1" t="s">
        <v>73</v>
      </c>
      <c r="K7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'"&amp;F7820&amp;"', '&lt;p&gt;"&amp;G7820&amp;"&lt;/p&gt;"&amp;"&lt;p&gt;"&amp;I7820&amp;"&lt;/p&gt;"&amp;"', '"&amp;H7820&amp;"', 0.0, 0.0, 1, '"&amp;D7820&amp;"000');"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CHINÚ', '&lt;p&gt;(574)7751357&lt;/p&gt;&lt;p&gt;Lunes a Viernes De 8:00 a.m. a 1:00 p.m. Y De 2:00 p.m. a 5:00 p.m.&lt;/p&gt;', 'Calle 15 # 9-53', 0.0, 0.0, 1, '23182000');</v>
      </c>
    </row>
    <row r="7821" customFormat="false" ht="13.8" hidden="true" customHeight="false" outlineLevel="0" collapsed="false">
      <c r="A7821" s="1" t="s">
        <v>9240</v>
      </c>
      <c r="B7821" s="1" t="s">
        <v>16749</v>
      </c>
      <c r="C7821" s="1" t="s">
        <v>16807</v>
      </c>
      <c r="D7821" s="1" t="s">
        <v>16808</v>
      </c>
      <c r="E7821" s="1" t="s">
        <v>76</v>
      </c>
      <c r="F7821" s="1" t="s">
        <v>17233</v>
      </c>
      <c r="G7821" s="1" t="s">
        <v>17234</v>
      </c>
      <c r="H7821" s="1" t="s">
        <v>17235</v>
      </c>
      <c r="I7821" s="1" t="s">
        <v>73</v>
      </c>
      <c r="K7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'"&amp;F7821&amp;"', '&lt;p&gt;"&amp;G7821&amp;"&lt;/p&gt;"&amp;"&lt;p&gt;"&amp;I7821&amp;"&lt;/p&gt;"&amp;"', '"&amp;H7821&amp;"', 0.0, 0.0, 1, '"&amp;D7821&amp;"000');"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MONTELÍBANO', '&lt;p&gt;(574)7722753&lt;/p&gt;&lt;p&gt;Lunes a Viernes De 8:00 a.m. a 1:00 p.m. Y De 2:00 p.m. a 5:00 p.m.&lt;/p&gt;', 'Calle 17 # 3-140', 0.0, 0.0, 1, '23466000');</v>
      </c>
    </row>
    <row r="7822" customFormat="false" ht="13.8" hidden="true" customHeight="false" outlineLevel="0" collapsed="false">
      <c r="A7822" s="1" t="s">
        <v>9240</v>
      </c>
      <c r="B7822" s="1" t="s">
        <v>16749</v>
      </c>
      <c r="C7822" s="1" t="s">
        <v>16823</v>
      </c>
      <c r="D7822" s="1" t="s">
        <v>16824</v>
      </c>
      <c r="E7822" s="1" t="s">
        <v>76</v>
      </c>
      <c r="F7822" s="1" t="s">
        <v>17236</v>
      </c>
      <c r="G7822" s="1" t="s">
        <v>17237</v>
      </c>
      <c r="H7822" s="1" t="s">
        <v>17238</v>
      </c>
      <c r="I7822" s="1" t="s">
        <v>73</v>
      </c>
      <c r="K7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'"&amp;F7822&amp;"', '&lt;p&gt;"&amp;G7822&amp;"&lt;/p&gt;"&amp;"&lt;p&gt;"&amp;I7822&amp;"&lt;/p&gt;"&amp;"', '"&amp;H7822&amp;"', 0.0, 0.0, 1, '"&amp;D7822&amp;"000');"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PLANETA RICA', '&lt;p&gt;(574)7662788&lt;/p&gt;&lt;p&gt;Lunes a Viernes De 8:00 a.m. a 1:00 p.m. Y De 2:00 p.m. a 5:00 p.m.&lt;/p&gt;', 'Calle 18 # 9-50', 0.0, 0.0, 1, '23555000');</v>
      </c>
    </row>
    <row r="7823" customFormat="false" ht="13.8" hidden="true" customHeight="false" outlineLevel="0" collapsed="false">
      <c r="A7823" s="1" t="s">
        <v>9240</v>
      </c>
      <c r="B7823" s="1" t="s">
        <v>16749</v>
      </c>
      <c r="C7823" s="1" t="s">
        <v>16750</v>
      </c>
      <c r="D7823" s="1" t="s">
        <v>16751</v>
      </c>
      <c r="E7823" s="1" t="s">
        <v>83</v>
      </c>
      <c r="F7823" s="1" t="s">
        <v>17239</v>
      </c>
      <c r="G7823" s="1" t="s">
        <v>17228</v>
      </c>
      <c r="H7823" s="1" t="s">
        <v>17240</v>
      </c>
      <c r="I7823" s="1" t="s">
        <v>73</v>
      </c>
      <c r="K7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'"&amp;F7823&amp;"', '&lt;p&gt;"&amp;G7823&amp;"&lt;/p&gt;"&amp;"&lt;p&gt;"&amp;I7823&amp;"&lt;/p&gt;"&amp;"', '"&amp;H7823&amp;"', 0.0, 0.0, 1, '"&amp;D7823&amp;"000');"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AYAPEL', '&lt;p&gt;(574)7724204&lt;/p&gt;&lt;p&gt;Lunes a Viernes De 8:00 a.m. a 1:00 p.m. Y De 2:00 p.m. a 5:00 p.m.&lt;/p&gt;', 'Calle 9 # 8A-8 Palacio De Justicia', 0.0, 0.0, 1, '23068000');</v>
      </c>
    </row>
    <row r="7824" customFormat="false" ht="13.8" hidden="true" customHeight="false" outlineLevel="0" collapsed="false">
      <c r="A7824" s="1" t="s">
        <v>9240</v>
      </c>
      <c r="B7824" s="1" t="s">
        <v>16749</v>
      </c>
      <c r="C7824" s="1" t="s">
        <v>16755</v>
      </c>
      <c r="D7824" s="1" t="s">
        <v>16756</v>
      </c>
      <c r="E7824" s="1" t="s">
        <v>83</v>
      </c>
      <c r="F7824" s="1" t="s">
        <v>17241</v>
      </c>
      <c r="G7824" s="1" t="s">
        <v>17242</v>
      </c>
      <c r="H7824" s="1" t="s">
        <v>9464</v>
      </c>
      <c r="I7824" s="1" t="s">
        <v>73</v>
      </c>
      <c r="K7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'"&amp;F7824&amp;"', '&lt;p&gt;"&amp;G7824&amp;"&lt;/p&gt;"&amp;"&lt;p&gt;"&amp;I7824&amp;"&lt;/p&gt;"&amp;"', '"&amp;H7824&amp;"', 0.0, 0.0, 1, '"&amp;D7824&amp;"000');"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CANALETE', '&lt;p&gt;(574)8941111&lt;/p&gt;&lt;p&gt;Lunes a Viernes De 8:00 a.m. a 1:00 p.m. Y De 2:00 p.m. a 5:00 p.m.&lt;/p&gt;', 'Carrera 4 # 3-24', 0.0, 0.0, 1, '23090000');</v>
      </c>
    </row>
    <row r="7825" customFormat="false" ht="13.8" hidden="true" customHeight="false" outlineLevel="0" collapsed="false">
      <c r="A7825" s="1" t="s">
        <v>9240</v>
      </c>
      <c r="B7825" s="1" t="s">
        <v>16749</v>
      </c>
      <c r="C7825" s="1" t="s">
        <v>16760</v>
      </c>
      <c r="D7825" s="1" t="s">
        <v>16761</v>
      </c>
      <c r="E7825" s="1" t="s">
        <v>83</v>
      </c>
      <c r="F7825" s="1" t="s">
        <v>17243</v>
      </c>
      <c r="G7825" s="1" t="s">
        <v>17244</v>
      </c>
      <c r="H7825" s="1" t="s">
        <v>17186</v>
      </c>
      <c r="I7825" s="1" t="s">
        <v>73</v>
      </c>
      <c r="K7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'"&amp;F7825&amp;"', '&lt;p&gt;"&amp;G7825&amp;"&lt;/p&gt;"&amp;"&lt;p&gt;"&amp;I7825&amp;"&lt;/p&gt;"&amp;"', '"&amp;H7825&amp;"', 0.0, 0.0, 1, '"&amp;D7825&amp;"000');"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CERETÉ', '&lt;p&gt;(574)7747491&lt;/p&gt;&lt;p&gt;Lunes a Viernes De 8:00 a.m. a 1:00 p.m. Y De 2:00 p.m. a 5:00 p.m.&lt;/p&gt;', 'Calle 12 # 11-14', 0.0, 0.0, 1, '23162000');</v>
      </c>
    </row>
    <row r="7826" customFormat="false" ht="13.8" hidden="true" customHeight="false" outlineLevel="0" collapsed="false">
      <c r="A7826" s="1" t="s">
        <v>9240</v>
      </c>
      <c r="B7826" s="1" t="s">
        <v>16749</v>
      </c>
      <c r="C7826" s="1" t="s">
        <v>16760</v>
      </c>
      <c r="D7826" s="1" t="s">
        <v>16761</v>
      </c>
      <c r="E7826" s="1" t="s">
        <v>83</v>
      </c>
      <c r="F7826" s="1" t="s">
        <v>17245</v>
      </c>
      <c r="G7826" s="1" t="s">
        <v>17246</v>
      </c>
      <c r="H7826" s="1" t="s">
        <v>17247</v>
      </c>
      <c r="I7826" s="1" t="s">
        <v>73</v>
      </c>
      <c r="K7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'"&amp;F7826&amp;"', '&lt;p&gt;"&amp;G7826&amp;"&lt;/p&gt;"&amp;"&lt;p&gt;"&amp;I7826&amp;"&lt;/p&gt;"&amp;"', '"&amp;H7826&amp;"', 0.0, 0.0, 1, '"&amp;D7826&amp;"000');"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CERETÉ', '&lt;p&gt;(574)7747493&lt;/p&gt;&lt;p&gt;Lunes a Viernes De 8:00 a.m. a 1:00 p.m. Y De 2:00 p.m. a 5:00 p.m.&lt;/p&gt;', 'Calle 12 # 16', 0.0, 0.0, 1, '23162000');</v>
      </c>
    </row>
    <row r="7827" customFormat="false" ht="13.8" hidden="true" customHeight="false" outlineLevel="0" collapsed="false">
      <c r="A7827" s="1" t="s">
        <v>9240</v>
      </c>
      <c r="B7827" s="1" t="s">
        <v>16749</v>
      </c>
      <c r="C7827" s="1" t="s">
        <v>16766</v>
      </c>
      <c r="D7827" s="1" t="s">
        <v>16767</v>
      </c>
      <c r="E7827" s="1" t="s">
        <v>83</v>
      </c>
      <c r="F7827" s="1" t="s">
        <v>17248</v>
      </c>
      <c r="G7827" s="1" t="s">
        <v>17249</v>
      </c>
      <c r="H7827" s="1" t="s">
        <v>17250</v>
      </c>
      <c r="I7827" s="1" t="s">
        <v>73</v>
      </c>
      <c r="K7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'"&amp;F7827&amp;"', '&lt;p&gt;"&amp;G7827&amp;"&lt;/p&gt;"&amp;"&lt;p&gt;"&amp;I7827&amp;"&lt;/p&gt;"&amp;"', '"&amp;H7827&amp;"', 0.0, 0.0, 1, '"&amp;D7827&amp;"000');"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CHIMA', '&lt;p&gt;(574)7679902&lt;/p&gt;&lt;p&gt;Lunes a Viernes De 8:00 a.m. a 1:00 p.m. Y De 2:00 p.m. a 5:00 p.m.&lt;/p&gt;', 'Carrera 11 # 5-4O', 0.0, 0.0, 1, '23168000');</v>
      </c>
    </row>
    <row r="7828" customFormat="false" ht="13.8" hidden="true" customHeight="false" outlineLevel="0" collapsed="false">
      <c r="A7828" s="1" t="s">
        <v>9240</v>
      </c>
      <c r="B7828" s="1" t="s">
        <v>16749</v>
      </c>
      <c r="C7828" s="1" t="s">
        <v>16772</v>
      </c>
      <c r="D7828" s="1" t="s">
        <v>16773</v>
      </c>
      <c r="E7828" s="1" t="s">
        <v>83</v>
      </c>
      <c r="F7828" s="1" t="s">
        <v>17251</v>
      </c>
      <c r="G7828" s="1" t="s">
        <v>17252</v>
      </c>
      <c r="H7828" s="1" t="s">
        <v>17253</v>
      </c>
      <c r="I7828" s="1" t="s">
        <v>73</v>
      </c>
      <c r="K7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'"&amp;F7828&amp;"', '&lt;p&gt;"&amp;G7828&amp;"&lt;/p&gt;"&amp;"&lt;p&gt;"&amp;I7828&amp;"&lt;/p&gt;"&amp;"', '"&amp;H7828&amp;"', 0.0, 0.0, 1, '"&amp;D7828&amp;"000');"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CHINÚ', '&lt;p&gt;(574)7751355&lt;/p&gt;&lt;p&gt;Lunes a Viernes De 8:00 a.m. a 1:00 p.m. Y De 2:00 p.m. a 5:00 p.m.&lt;/p&gt;', 'Carrera 7 # 14-12', 0.0, 0.0, 1, '23182000');</v>
      </c>
    </row>
    <row r="7829" customFormat="false" ht="13.8" hidden="true" customHeight="false" outlineLevel="0" collapsed="false">
      <c r="A7829" s="1" t="s">
        <v>9240</v>
      </c>
      <c r="B7829" s="1" t="s">
        <v>16749</v>
      </c>
      <c r="C7829" s="1" t="s">
        <v>16772</v>
      </c>
      <c r="D7829" s="1" t="s">
        <v>16773</v>
      </c>
      <c r="E7829" s="1" t="s">
        <v>83</v>
      </c>
      <c r="F7829" s="1" t="s">
        <v>17254</v>
      </c>
      <c r="G7829" s="1" t="s">
        <v>17255</v>
      </c>
      <c r="H7829" s="1" t="s">
        <v>17253</v>
      </c>
      <c r="I7829" s="1" t="s">
        <v>73</v>
      </c>
      <c r="K7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'"&amp;F7829&amp;"', '&lt;p&gt;"&amp;G7829&amp;"&lt;/p&gt;"&amp;"&lt;p&gt;"&amp;I7829&amp;"&lt;/p&gt;"&amp;"', '"&amp;H7829&amp;"', 0.0, 0.0, 1, '"&amp;D7829&amp;"000');"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CHINÚ', '&lt;p&gt;(574)7751553&lt;/p&gt;&lt;p&gt;Lunes a Viernes De 8:00 a.m. a 1:00 p.m. Y De 2:00 p.m. a 5:00 p.m.&lt;/p&gt;', 'Carrera 7 # 14-12', 0.0, 0.0, 1, '23182000');</v>
      </c>
    </row>
    <row r="7830" customFormat="false" ht="13.8" hidden="true" customHeight="false" outlineLevel="0" collapsed="false">
      <c r="A7830" s="1" t="s">
        <v>9240</v>
      </c>
      <c r="B7830" s="1" t="s">
        <v>16749</v>
      </c>
      <c r="C7830" s="1" t="s">
        <v>16778</v>
      </c>
      <c r="D7830" s="1" t="s">
        <v>16779</v>
      </c>
      <c r="E7830" s="1" t="s">
        <v>83</v>
      </c>
      <c r="F7830" s="1" t="s">
        <v>17256</v>
      </c>
      <c r="G7830" s="1" t="s">
        <v>17257</v>
      </c>
      <c r="H7830" s="1" t="s">
        <v>17258</v>
      </c>
      <c r="I7830" s="1" t="s">
        <v>73</v>
      </c>
      <c r="K7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'"&amp;F7830&amp;"', '&lt;p&gt;"&amp;G7830&amp;"&lt;/p&gt;"&amp;"&lt;p&gt;"&amp;I7830&amp;"&lt;/p&gt;"&amp;"', '"&amp;H7830&amp;"', 0.0, 0.0, 1, '"&amp;D7830&amp;"000');"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CIÉNAGA DE ORO', '&lt;p&gt;(574)7760152&lt;/p&gt;&lt;p&gt;Lunes a Viernes De 8:00 a.m. a 1:00 p.m. Y De 2:00 p.m. a 5:00 p.m.&lt;/p&gt;', 'Carrera 15 # 3-35', 0.0, 0.0, 1, '23189000');</v>
      </c>
    </row>
    <row r="7831" customFormat="false" ht="13.8" hidden="true" customHeight="false" outlineLevel="0" collapsed="false">
      <c r="A7831" s="1" t="s">
        <v>9240</v>
      </c>
      <c r="B7831" s="1" t="s">
        <v>16749</v>
      </c>
      <c r="C7831" s="1" t="s">
        <v>16783</v>
      </c>
      <c r="D7831" s="1" t="s">
        <v>16784</v>
      </c>
      <c r="E7831" s="1" t="s">
        <v>83</v>
      </c>
      <c r="F7831" s="1" t="s">
        <v>17259</v>
      </c>
      <c r="G7831" s="1" t="s">
        <v>17260</v>
      </c>
      <c r="H7831" s="1" t="s">
        <v>16787</v>
      </c>
      <c r="I7831" s="1" t="s">
        <v>73</v>
      </c>
      <c r="K7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'"&amp;F7831&amp;"', '&lt;p&gt;"&amp;G7831&amp;"&lt;/p&gt;"&amp;"&lt;p&gt;"&amp;I7831&amp;"&lt;/p&gt;"&amp;"', '"&amp;H7831&amp;"', 0.0, 0.0, 1, '"&amp;D7831&amp;"000');"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COTORRA', '&lt;p&gt;(574)7675205&lt;/p&gt;&lt;p&gt;Lunes a Viernes De 8:00 a.m. a 1:00 p.m. Y De 2:00 p.m. a 5:00 p.m.&lt;/p&gt;', 'Calle 15 # 6-165', 0.0, 0.0, 1, '23300000');</v>
      </c>
    </row>
    <row r="7832" customFormat="false" ht="13.8" hidden="true" customHeight="false" outlineLevel="0" collapsed="false">
      <c r="A7832" s="1" t="s">
        <v>9240</v>
      </c>
      <c r="B7832" s="1" t="s">
        <v>16749</v>
      </c>
      <c r="C7832" s="1" t="s">
        <v>16788</v>
      </c>
      <c r="D7832" s="1" t="s">
        <v>16789</v>
      </c>
      <c r="E7832" s="1" t="s">
        <v>83</v>
      </c>
      <c r="F7832" s="1" t="s">
        <v>17261</v>
      </c>
      <c r="G7832" s="1" t="s">
        <v>17262</v>
      </c>
      <c r="H7832" s="1" t="s">
        <v>17263</v>
      </c>
      <c r="I7832" s="1" t="s">
        <v>73</v>
      </c>
      <c r="K7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'"&amp;F7832&amp;"', '&lt;p&gt;"&amp;G7832&amp;"&lt;/p&gt;"&amp;"&lt;p&gt;"&amp;I7832&amp;"&lt;/p&gt;"&amp;"', '"&amp;H7832&amp;"', 0.0, 0.0, 1, '"&amp;D7832&amp;"000');"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APARTADA', '&lt;p&gt;(574)8104135&lt;/p&gt;&lt;p&gt;Lunes a Viernes De 8:00 a.m. a 1:00 p.m. Y De 2:00 p.m. a 5:00 p.m.&lt;/p&gt;', 'Calle 22 # 11-74', 0.0, 0.0, 1, '23350000');</v>
      </c>
    </row>
    <row r="7833" customFormat="false" ht="13.8" hidden="true" customHeight="false" outlineLevel="0" collapsed="false">
      <c r="A7833" s="1" t="s">
        <v>9240</v>
      </c>
      <c r="B7833" s="1" t="s">
        <v>16749</v>
      </c>
      <c r="C7833" s="1" t="s">
        <v>16793</v>
      </c>
      <c r="D7833" s="1" t="s">
        <v>16794</v>
      </c>
      <c r="E7833" s="1" t="s">
        <v>83</v>
      </c>
      <c r="F7833" s="1" t="s">
        <v>17264</v>
      </c>
      <c r="G7833" s="1" t="s">
        <v>17265</v>
      </c>
      <c r="H7833" s="1" t="s">
        <v>17266</v>
      </c>
      <c r="I7833" s="1" t="s">
        <v>73</v>
      </c>
      <c r="K7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'"&amp;F7833&amp;"', '&lt;p&gt;"&amp;G7833&amp;"&lt;/p&gt;"&amp;"&lt;p&gt;"&amp;I7833&amp;"&lt;/p&gt;"&amp;"', '"&amp;H7833&amp;"', 0.0, 0.0, 1, '"&amp;D7833&amp;"000');"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LORICA', '&lt;p&gt;(574)7736296&lt;/p&gt;&lt;p&gt;Lunes a Viernes De 8:00 a.m. a 1:00 p.m. Y De 2:00 p.m. a 5:00 p.m.&lt;/p&gt;', 'Callee 2 # 14-32', 0.0, 0.0, 1, '23417000');</v>
      </c>
    </row>
    <row r="7834" customFormat="false" ht="13.8" hidden="true" customHeight="false" outlineLevel="0" collapsed="false">
      <c r="A7834" s="1" t="s">
        <v>9240</v>
      </c>
      <c r="B7834" s="1" t="s">
        <v>16749</v>
      </c>
      <c r="C7834" s="1" t="s">
        <v>16793</v>
      </c>
      <c r="D7834" s="1" t="s">
        <v>16794</v>
      </c>
      <c r="E7834" s="1" t="s">
        <v>83</v>
      </c>
      <c r="F7834" s="1" t="s">
        <v>17267</v>
      </c>
      <c r="G7834" s="1" t="s">
        <v>17268</v>
      </c>
      <c r="H7834" s="1" t="s">
        <v>17269</v>
      </c>
      <c r="I7834" s="1" t="s">
        <v>73</v>
      </c>
      <c r="K7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'"&amp;F7834&amp;"', '&lt;p&gt;"&amp;G7834&amp;"&lt;/p&gt;"&amp;"&lt;p&gt;"&amp;I7834&amp;"&lt;/p&gt;"&amp;"', '"&amp;H7834&amp;"', 0.0, 0.0, 1, '"&amp;D7834&amp;"000');"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LORICA', '&lt;p&gt;(574)7736060&lt;/p&gt;&lt;p&gt;Lunes a Viernes De 8:00 a.m. a 1:00 p.m. Y De 2:00 p.m. a 5:00 p.m.&lt;/p&gt;', 'Calle 2 # 14-32', 0.0, 0.0, 1, '23417000');</v>
      </c>
    </row>
    <row r="7835" customFormat="false" ht="13.8" hidden="true" customHeight="false" outlineLevel="0" collapsed="false">
      <c r="A7835" s="1" t="s">
        <v>9240</v>
      </c>
      <c r="B7835" s="1" t="s">
        <v>16749</v>
      </c>
      <c r="C7835" s="1" t="s">
        <v>16798</v>
      </c>
      <c r="D7835" s="1" t="s">
        <v>16799</v>
      </c>
      <c r="E7835" s="1" t="s">
        <v>83</v>
      </c>
      <c r="F7835" s="1" t="s">
        <v>17270</v>
      </c>
      <c r="G7835" s="1" t="s">
        <v>17271</v>
      </c>
      <c r="H7835" s="1" t="s">
        <v>17272</v>
      </c>
      <c r="I7835" s="1" t="s">
        <v>73</v>
      </c>
      <c r="K7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'"&amp;F7835&amp;"', '&lt;p&gt;"&amp;G7835&amp;"&lt;/p&gt;"&amp;"&lt;p&gt;"&amp;I7835&amp;"&lt;/p&gt;"&amp;"', '"&amp;H7835&amp;"', 0.0, 0.0, 1, '"&amp;D7835&amp;"000');"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LOS CÓRDOBAS', '&lt;p&gt;(574)7604047&lt;/p&gt;&lt;p&gt;Lunes a Viernes De 8:00 a.m. a 1:00 p.m. Y De 2:00 p.m. a 5:00 p.m.&lt;/p&gt;', 'Calle 1 # 2-10', 0.0, 0.0, 1, '23419000');</v>
      </c>
    </row>
    <row r="7836" customFormat="false" ht="13.8" hidden="true" customHeight="false" outlineLevel="0" collapsed="false">
      <c r="A7836" s="1" t="s">
        <v>9240</v>
      </c>
      <c r="B7836" s="1" t="s">
        <v>16749</v>
      </c>
      <c r="C7836" s="1" t="s">
        <v>16803</v>
      </c>
      <c r="D7836" s="1" t="s">
        <v>16804</v>
      </c>
      <c r="E7836" s="1" t="s">
        <v>83</v>
      </c>
      <c r="F7836" s="1" t="s">
        <v>17273</v>
      </c>
      <c r="G7836" s="1" t="s">
        <v>17274</v>
      </c>
      <c r="H7836" s="1" t="s">
        <v>17275</v>
      </c>
      <c r="I7836" s="1" t="s">
        <v>73</v>
      </c>
      <c r="K7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'"&amp;F7836&amp;"', '&lt;p&gt;"&amp;G7836&amp;"&lt;/p&gt;"&amp;"&lt;p&gt;"&amp;I7836&amp;"&lt;/p&gt;"&amp;"', '"&amp;H7836&amp;"', 0.0, 0.0, 1, '"&amp;D7836&amp;"000');"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MOMIL', '&lt;p&gt;(574)7763003&lt;/p&gt;&lt;p&gt;Lunes a Viernes De 8:00 a.m. a 1:00 p.m. Y De 2:00 p.m. a 5:00 p.m.&lt;/p&gt;', 'Calle 8 # 8-24', 0.0, 0.0, 1, '23464000');</v>
      </c>
    </row>
    <row r="7837" customFormat="false" ht="13.8" hidden="true" customHeight="false" outlineLevel="0" collapsed="false">
      <c r="A7837" s="1" t="s">
        <v>9240</v>
      </c>
      <c r="B7837" s="1" t="s">
        <v>16749</v>
      </c>
      <c r="C7837" s="1" t="s">
        <v>16807</v>
      </c>
      <c r="D7837" s="1" t="s">
        <v>16808</v>
      </c>
      <c r="E7837" s="1" t="s">
        <v>83</v>
      </c>
      <c r="F7837" s="1" t="s">
        <v>17276</v>
      </c>
      <c r="G7837" s="1" t="s">
        <v>17277</v>
      </c>
      <c r="H7837" s="1" t="s">
        <v>17278</v>
      </c>
      <c r="I7837" s="1" t="s">
        <v>73</v>
      </c>
      <c r="K7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'"&amp;F7837&amp;"', '&lt;p&gt;"&amp;G7837&amp;"&lt;/p&gt;"&amp;"&lt;p&gt;"&amp;I7837&amp;"&lt;/p&gt;"&amp;"', '"&amp;H7837&amp;"', 0.0, 0.0, 1, '"&amp;D7837&amp;"000');"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MONTELÍBANO', '&lt;p&gt;(574)7722160&lt;/p&gt;&lt;p&gt;Lunes a Viernes De 8:00 a.m. a 1:00 p.m. Y De 2:00 p.m. a 5:00 p.m.&lt;/p&gt;', 'Callee 17 # 3-140', 0.0, 0.0, 1, '23466000');</v>
      </c>
    </row>
    <row r="7838" customFormat="false" ht="13.8" hidden="true" customHeight="false" outlineLevel="0" collapsed="false">
      <c r="A7838" s="1" t="s">
        <v>9240</v>
      </c>
      <c r="B7838" s="1" t="s">
        <v>16749</v>
      </c>
      <c r="C7838" s="1" t="s">
        <v>16807</v>
      </c>
      <c r="D7838" s="1" t="s">
        <v>16808</v>
      </c>
      <c r="E7838" s="1" t="s">
        <v>83</v>
      </c>
      <c r="F7838" s="1" t="s">
        <v>17279</v>
      </c>
      <c r="G7838" s="1" t="s">
        <v>17280</v>
      </c>
      <c r="H7838" s="1" t="s">
        <v>17278</v>
      </c>
      <c r="I7838" s="1" t="s">
        <v>73</v>
      </c>
      <c r="K7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'"&amp;F7838&amp;"', '&lt;p&gt;"&amp;G7838&amp;"&lt;/p&gt;"&amp;"&lt;p&gt;"&amp;I7838&amp;"&lt;/p&gt;"&amp;"', '"&amp;H7838&amp;"', 0.0, 0.0, 1, '"&amp;D7838&amp;"000');"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MONTELÍBANO', '&lt;p&gt;(574)7722582&lt;/p&gt;&lt;p&gt;Lunes a Viernes De 8:00 a.m. a 1:00 p.m. Y De 2:00 p.m. a 5:00 p.m.&lt;/p&gt;', 'Callee 17 # 3-140', 0.0, 0.0, 1, '23466000');</v>
      </c>
    </row>
    <row r="7839" customFormat="false" ht="13.8" hidden="true" customHeight="false" outlineLevel="0" collapsed="false">
      <c r="A7839" s="1" t="s">
        <v>9240</v>
      </c>
      <c r="B7839" s="1" t="s">
        <v>16749</v>
      </c>
      <c r="C7839" s="1" t="s">
        <v>16818</v>
      </c>
      <c r="D7839" s="1" t="s">
        <v>16819</v>
      </c>
      <c r="E7839" s="1" t="s">
        <v>83</v>
      </c>
      <c r="F7839" s="1" t="s">
        <v>17281</v>
      </c>
      <c r="G7839" s="1" t="s">
        <v>17282</v>
      </c>
      <c r="H7839" s="1" t="s">
        <v>17283</v>
      </c>
      <c r="I7839" s="1" t="s">
        <v>73</v>
      </c>
      <c r="K7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'"&amp;F7839&amp;"', '&lt;p&gt;"&amp;G7839&amp;"&lt;/p&gt;"&amp;"&lt;p&gt;"&amp;I7839&amp;"&lt;/p&gt;"&amp;"', '"&amp;H7839&amp;"', 0.0, 0.0, 1, '"&amp;D7839&amp;"000');"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MOÑITOS', '&lt;p&gt;(574)7608527&lt;/p&gt;&lt;p&gt;Lunes a Viernes De 8:00 a.m. a 1:00 p.m. Y De 2:00 p.m. a 5:00 p.m.&lt;/p&gt;', 'Carrera 3 # 24-19', 0.0, 0.0, 1, '23500000');</v>
      </c>
    </row>
    <row r="7840" customFormat="false" ht="13.8" hidden="true" customHeight="false" outlineLevel="0" collapsed="false">
      <c r="A7840" s="1" t="s">
        <v>9240</v>
      </c>
      <c r="B7840" s="1" t="s">
        <v>16749</v>
      </c>
      <c r="C7840" s="1" t="s">
        <v>16823</v>
      </c>
      <c r="D7840" s="1" t="s">
        <v>16824</v>
      </c>
      <c r="E7840" s="1" t="s">
        <v>83</v>
      </c>
      <c r="F7840" s="1" t="s">
        <v>17284</v>
      </c>
      <c r="G7840" s="1" t="s">
        <v>17237</v>
      </c>
      <c r="H7840" s="1" t="s">
        <v>17238</v>
      </c>
      <c r="I7840" s="1" t="s">
        <v>73</v>
      </c>
      <c r="K7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'"&amp;F7840&amp;"', '&lt;p&gt;"&amp;G7840&amp;"&lt;/p&gt;"&amp;"&lt;p&gt;"&amp;I7840&amp;"&lt;/p&gt;"&amp;"', '"&amp;H7840&amp;"', 0.0, 0.0, 1, '"&amp;D7840&amp;"000');"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PLANETA RICA', '&lt;p&gt;(574)7662788&lt;/p&gt;&lt;p&gt;Lunes a Viernes De 8:00 a.m. a 1:00 p.m. Y De 2:00 p.m. a 5:00 p.m.&lt;/p&gt;', 'Calle 18 # 9-50', 0.0, 0.0, 1, '23555000');</v>
      </c>
    </row>
    <row r="7841" customFormat="false" ht="13.8" hidden="true" customHeight="false" outlineLevel="0" collapsed="false">
      <c r="A7841" s="1" t="s">
        <v>9240</v>
      </c>
      <c r="B7841" s="1" t="s">
        <v>16749</v>
      </c>
      <c r="C7841" s="1" t="s">
        <v>16823</v>
      </c>
      <c r="D7841" s="1" t="s">
        <v>16824</v>
      </c>
      <c r="E7841" s="1" t="s">
        <v>83</v>
      </c>
      <c r="F7841" s="1" t="s">
        <v>17285</v>
      </c>
      <c r="G7841" s="1" t="s">
        <v>17286</v>
      </c>
      <c r="H7841" s="1" t="s">
        <v>17238</v>
      </c>
      <c r="I7841" s="1" t="s">
        <v>73</v>
      </c>
      <c r="K7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'"&amp;F7841&amp;"', '&lt;p&gt;"&amp;G7841&amp;"&lt;/p&gt;"&amp;"&lt;p&gt;"&amp;I7841&amp;"&lt;/p&gt;"&amp;"', '"&amp;H7841&amp;"', 0.0, 0.0, 1, '"&amp;D7841&amp;"000');"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PLANETA RICA', '&lt;p&gt;(574)7768573&lt;/p&gt;&lt;p&gt;Lunes a Viernes De 8:00 a.m. a 1:00 p.m. Y De 2:00 p.m. a 5:00 p.m.&lt;/p&gt;', 'Calle 18 # 9-50', 0.0, 0.0, 1, '23555000');</v>
      </c>
    </row>
    <row r="7842" customFormat="false" ht="13.8" hidden="true" customHeight="false" outlineLevel="0" collapsed="false">
      <c r="A7842" s="1" t="s">
        <v>9240</v>
      </c>
      <c r="B7842" s="1" t="s">
        <v>16749</v>
      </c>
      <c r="C7842" s="1" t="s">
        <v>16828</v>
      </c>
      <c r="D7842" s="1" t="s">
        <v>16829</v>
      </c>
      <c r="E7842" s="1" t="s">
        <v>83</v>
      </c>
      <c r="F7842" s="1" t="s">
        <v>17287</v>
      </c>
      <c r="G7842" s="1" t="s">
        <v>17288</v>
      </c>
      <c r="H7842" s="1" t="s">
        <v>17289</v>
      </c>
      <c r="I7842" s="1" t="s">
        <v>73</v>
      </c>
      <c r="K7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'"&amp;F7842&amp;"', '&lt;p&gt;"&amp;G7842&amp;"&lt;/p&gt;"&amp;"&lt;p&gt;"&amp;I7842&amp;"&lt;/p&gt;"&amp;"', '"&amp;H7842&amp;"', 0.0, 0.0, 1, '"&amp;D7842&amp;"000');"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PUEBLO NUEVO', '&lt;p&gt;(574)7752160&lt;/p&gt;&lt;p&gt;Lunes a Viernes De 8:00 a.m. a 1:00 p.m. Y De 2:00 p.m. a 5:00 p.m.&lt;/p&gt;', 'Calle 12 # 10-11', 0.0, 0.0, 1, '23570000');</v>
      </c>
    </row>
    <row r="7843" customFormat="false" ht="13.8" hidden="true" customHeight="false" outlineLevel="0" collapsed="false">
      <c r="A7843" s="1" t="s">
        <v>9240</v>
      </c>
      <c r="B7843" s="1" t="s">
        <v>16749</v>
      </c>
      <c r="C7843" s="1" t="s">
        <v>16833</v>
      </c>
      <c r="D7843" s="1" t="s">
        <v>16834</v>
      </c>
      <c r="E7843" s="1" t="s">
        <v>83</v>
      </c>
      <c r="F7843" s="1" t="s">
        <v>17290</v>
      </c>
      <c r="G7843" s="1" t="s">
        <v>17291</v>
      </c>
      <c r="H7843" s="1" t="s">
        <v>86</v>
      </c>
      <c r="I7843" s="1" t="s">
        <v>73</v>
      </c>
      <c r="K7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'"&amp;F7843&amp;"', '&lt;p&gt;"&amp;G7843&amp;"&lt;/p&gt;"&amp;"&lt;p&gt;"&amp;I7843&amp;"&lt;/p&gt;"&amp;"', '"&amp;H7843&amp;"', 0.0, 0.0, 1, '"&amp;D7843&amp;"000');"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ESCONDIDO', '&lt;p&gt;(574)7715879&lt;/p&gt;&lt;p&gt;Lunes a Viernes De 8:00 a.m. a 1:00 p.m. Y De 2:00 p.m. a 5:00 p.m.&lt;/p&gt;', 'Palacio Municipal', 0.0, 0.0, 1, '23574000');</v>
      </c>
    </row>
    <row r="7844" customFormat="false" ht="13.8" hidden="true" customHeight="false" outlineLevel="0" collapsed="false">
      <c r="A7844" s="1" t="s">
        <v>9240</v>
      </c>
      <c r="B7844" s="1" t="s">
        <v>16749</v>
      </c>
      <c r="C7844" s="1" t="s">
        <v>16839</v>
      </c>
      <c r="D7844" s="1" t="s">
        <v>16840</v>
      </c>
      <c r="E7844" s="1" t="s">
        <v>83</v>
      </c>
      <c r="F7844" s="1" t="s">
        <v>17292</v>
      </c>
      <c r="G7844" s="1" t="s">
        <v>17293</v>
      </c>
      <c r="H7844" s="1" t="s">
        <v>17294</v>
      </c>
      <c r="I7844" s="1" t="s">
        <v>73</v>
      </c>
      <c r="K7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'"&amp;F7844&amp;"', '&lt;p&gt;"&amp;G7844&amp;"&lt;/p&gt;"&amp;"&lt;p&gt;"&amp;I7844&amp;"&lt;/p&gt;"&amp;"', '"&amp;H7844&amp;"', 0.0, 0.0, 1, '"&amp;D7844&amp;"000');"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LIBERTADOR', '&lt;p&gt;(574)7725102&lt;/p&gt;&lt;p&gt;Lunes a Viernes De 8:00 a.m. a 1:00 p.m. Y De 2:00 p.m. a 5:00 p.m.&lt;/p&gt;', 'Carrera 6 # 4-22', 0.0, 0.0, 1, '23580000');</v>
      </c>
    </row>
    <row r="7845" customFormat="false" ht="13.8" hidden="true" customHeight="false" outlineLevel="0" collapsed="false">
      <c r="A7845" s="1" t="s">
        <v>9240</v>
      </c>
      <c r="B7845" s="1" t="s">
        <v>16749</v>
      </c>
      <c r="C7845" s="1" t="s">
        <v>16844</v>
      </c>
      <c r="D7845" s="1" t="s">
        <v>16845</v>
      </c>
      <c r="E7845" s="1" t="s">
        <v>83</v>
      </c>
      <c r="F7845" s="1" t="s">
        <v>17295</v>
      </c>
      <c r="G7845" s="1" t="s">
        <v>17296</v>
      </c>
      <c r="H7845" s="1" t="s">
        <v>17297</v>
      </c>
      <c r="I7845" s="1" t="s">
        <v>73</v>
      </c>
      <c r="K7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'"&amp;F7845&amp;"', '&lt;p&gt;"&amp;G7845&amp;"&lt;/p&gt;"&amp;"&lt;p&gt;"&amp;I7845&amp;"&lt;/p&gt;"&amp;"', '"&amp;H7845&amp;"', 0.0, 0.0, 1, '"&amp;D7845&amp;"000');"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PURÍSIMA DE LA CONCEPCIÓN', '&lt;p&gt;(574)7762167&lt;/p&gt;&lt;p&gt;Lunes a Viernes De 8:00 a.m. a 1:00 p.m. Y De 2:00 p.m. a 5:00 p.m.&lt;/p&gt;', 'Carrera 6 # 5-76', 0.0, 0.0, 1, '23586000');</v>
      </c>
    </row>
    <row r="7846" customFormat="false" ht="13.8" hidden="true" customHeight="false" outlineLevel="0" collapsed="false">
      <c r="A7846" s="1" t="s">
        <v>9240</v>
      </c>
      <c r="B7846" s="1" t="s">
        <v>16749</v>
      </c>
      <c r="C7846" s="1" t="s">
        <v>16849</v>
      </c>
      <c r="D7846" s="1" t="s">
        <v>16850</v>
      </c>
      <c r="E7846" s="1" t="s">
        <v>83</v>
      </c>
      <c r="F7846" s="1" t="s">
        <v>17298</v>
      </c>
      <c r="G7846" s="1" t="s">
        <v>17299</v>
      </c>
      <c r="H7846" s="1" t="s">
        <v>17217</v>
      </c>
      <c r="I7846" s="1" t="s">
        <v>73</v>
      </c>
      <c r="K7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'"&amp;F7846&amp;"', '&lt;p&gt;"&amp;G7846&amp;"&lt;/p&gt;"&amp;"&lt;p&gt;"&amp;I7846&amp;"&lt;/p&gt;"&amp;"', '"&amp;H7846&amp;"', 0.0, 0.0, 1, '"&amp;D7846&amp;"000');"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SAHAGÚN', '&lt;p&gt;(574)7778298&lt;/p&gt;&lt;p&gt;Lunes a Viernes De 8:00 a.m. a 1:00 p.m. Y De 2:00 p.m. a 5:00 p.m.&lt;/p&gt;', 'Carrera 7 # 15-30', 0.0, 0.0, 1, '23660000');</v>
      </c>
    </row>
    <row r="7847" customFormat="false" ht="13.8" hidden="true" customHeight="false" outlineLevel="0" collapsed="false">
      <c r="A7847" s="1" t="s">
        <v>9240</v>
      </c>
      <c r="B7847" s="1" t="s">
        <v>16749</v>
      </c>
      <c r="C7847" s="1" t="s">
        <v>16849</v>
      </c>
      <c r="D7847" s="1" t="s">
        <v>16850</v>
      </c>
      <c r="E7847" s="1" t="s">
        <v>83</v>
      </c>
      <c r="F7847" s="1" t="s">
        <v>17300</v>
      </c>
      <c r="G7847" s="1" t="s">
        <v>17301</v>
      </c>
      <c r="H7847" s="1" t="s">
        <v>17302</v>
      </c>
      <c r="I7847" s="1" t="s">
        <v>73</v>
      </c>
      <c r="K7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'"&amp;F7847&amp;"', '&lt;p&gt;"&amp;G7847&amp;"&lt;/p&gt;"&amp;"&lt;p&gt;"&amp;I7847&amp;"&lt;/p&gt;"&amp;"', '"&amp;H7847&amp;"', 0.0, 0.0, 1, '"&amp;D7847&amp;"000');"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SAHAGÚN', '&lt;p&gt;(574)7778900&lt;/p&gt;&lt;p&gt;Lunes a Viernes De 8:00 a.m. a 1:00 p.m. Y De 2:00 p.m. a 5:00 p.m.&lt;/p&gt;', 'Calle 18 # 6-18', 0.0, 0.0, 1, '23660000');</v>
      </c>
    </row>
    <row r="7848" customFormat="false" ht="13.8" hidden="true" customHeight="false" outlineLevel="0" collapsed="false">
      <c r="A7848" s="1" t="s">
        <v>9240</v>
      </c>
      <c r="B7848" s="1" t="s">
        <v>16749</v>
      </c>
      <c r="C7848" s="1" t="s">
        <v>16855</v>
      </c>
      <c r="D7848" s="1" t="s">
        <v>16856</v>
      </c>
      <c r="E7848" s="1" t="s">
        <v>83</v>
      </c>
      <c r="F7848" s="1" t="s">
        <v>17303</v>
      </c>
      <c r="G7848" s="1" t="s">
        <v>17304</v>
      </c>
      <c r="H7848" s="1" t="s">
        <v>17305</v>
      </c>
      <c r="I7848" s="1" t="s">
        <v>73</v>
      </c>
      <c r="K7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'"&amp;F7848&amp;"', '&lt;p&gt;"&amp;G7848&amp;"&lt;/p&gt;"&amp;"&lt;p&gt;"&amp;I7848&amp;"&lt;/p&gt;"&amp;"', '"&amp;H7848&amp;"', 0.0, 0.0, 1, '"&amp;D7848&amp;"000');"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ANDRÉS DE SOTAVENTO', '&lt;p&gt;(574)7770133&lt;/p&gt;&lt;p&gt;Lunes a Viernes De 8:00 a.m. a 1:00 p.m. Y De 2:00 p.m. a 5:00 p.m.&lt;/p&gt;', 'Diagonal 7 # 5-8', 0.0, 0.0, 1, '23670000');</v>
      </c>
    </row>
    <row r="7849" customFormat="false" ht="13.8" hidden="true" customHeight="false" outlineLevel="0" collapsed="false">
      <c r="A7849" s="1" t="s">
        <v>9240</v>
      </c>
      <c r="B7849" s="1" t="s">
        <v>16749</v>
      </c>
      <c r="C7849" s="1" t="s">
        <v>16861</v>
      </c>
      <c r="D7849" s="1" t="s">
        <v>16862</v>
      </c>
      <c r="E7849" s="1" t="s">
        <v>83</v>
      </c>
      <c r="F7849" s="1" t="s">
        <v>17306</v>
      </c>
      <c r="G7849" s="1" t="s">
        <v>17307</v>
      </c>
      <c r="H7849" s="1" t="s">
        <v>86</v>
      </c>
      <c r="I7849" s="1" t="s">
        <v>73</v>
      </c>
      <c r="K7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'"&amp;F7849&amp;"', '&lt;p&gt;"&amp;G7849&amp;"&lt;/p&gt;"&amp;"&lt;p&gt;"&amp;I7849&amp;"&lt;/p&gt;"&amp;"', '"&amp;H7849&amp;"', 0.0, 0.0, 1, '"&amp;D7849&amp;"000');"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ANTERO', '&lt;p&gt;(574)7730131&lt;/p&gt;&lt;p&gt;Lunes a Viernes De 8:00 a.m. a 1:00 p.m. Y De 2:00 p.m. a 5:00 p.m.&lt;/p&gt;', 'Palacio Municipal', 0.0, 0.0, 1, '23672000');</v>
      </c>
    </row>
    <row r="7850" customFormat="false" ht="13.8" hidden="true" customHeight="false" outlineLevel="0" collapsed="false">
      <c r="A7850" s="1" t="s">
        <v>9240</v>
      </c>
      <c r="B7850" s="1" t="s">
        <v>16749</v>
      </c>
      <c r="C7850" s="1" t="s">
        <v>16866</v>
      </c>
      <c r="D7850" s="1" t="s">
        <v>16867</v>
      </c>
      <c r="E7850" s="1" t="s">
        <v>83</v>
      </c>
      <c r="F7850" s="1" t="s">
        <v>17308</v>
      </c>
      <c r="G7850" s="1" t="s">
        <v>17309</v>
      </c>
      <c r="H7850" s="1" t="s">
        <v>17310</v>
      </c>
      <c r="I7850" s="1" t="s">
        <v>73</v>
      </c>
      <c r="K7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'"&amp;F7850&amp;"', '&lt;p&gt;"&amp;G7850&amp;"&lt;/p&gt;"&amp;"&lt;p&gt;"&amp;I7850&amp;"&lt;/p&gt;"&amp;"', '"&amp;H7850&amp;"', 0.0, 0.0, 1, '"&amp;D7850&amp;"000');"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BERNARDO DEL VIENTO', '&lt;p&gt;(574)7758010&lt;/p&gt;&lt;p&gt;Lunes a Viernes De 8:00 a.m. a 1:00 p.m. Y De 2:00 p.m. a 5:00 p.m.&lt;/p&gt;', 'Carrera 7 # 8-41', 0.0, 0.0, 1, '23675000');</v>
      </c>
    </row>
    <row r="7851" customFormat="false" ht="13.8" hidden="true" customHeight="false" outlineLevel="0" collapsed="false">
      <c r="A7851" s="1" t="s">
        <v>9240</v>
      </c>
      <c r="B7851" s="1" t="s">
        <v>16749</v>
      </c>
      <c r="C7851" s="1" t="s">
        <v>16871</v>
      </c>
      <c r="D7851" s="1" t="s">
        <v>16872</v>
      </c>
      <c r="E7851" s="1" t="s">
        <v>83</v>
      </c>
      <c r="F7851" s="1" t="s">
        <v>17311</v>
      </c>
      <c r="G7851" s="1" t="s">
        <v>17312</v>
      </c>
      <c r="H7851" s="1" t="s">
        <v>17313</v>
      </c>
      <c r="I7851" s="1" t="s">
        <v>73</v>
      </c>
      <c r="K7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'"&amp;F7851&amp;"', '&lt;p&gt;"&amp;G7851&amp;"&lt;/p&gt;"&amp;"&lt;p&gt;"&amp;I7851&amp;"&lt;/p&gt;"&amp;"', '"&amp;H7851&amp;"', 0.0, 0.0, 1, '"&amp;D7851&amp;"000');"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JOSÉ DE URÉ', '&lt;p&gt;(574)3002610222&lt;/p&gt;&lt;p&gt;Lunes a Viernes De 8:00 a.m. a 1:00 p.m. Y De 2:00 p.m. a 5:00 p.m.&lt;/p&gt;', 'Carrera 6 # 4-10', 0.0, 0.0, 1, '23682000');</v>
      </c>
    </row>
    <row r="7852" customFormat="false" ht="13.8" hidden="true" customHeight="false" outlineLevel="0" collapsed="false">
      <c r="A7852" s="1" t="s">
        <v>9240</v>
      </c>
      <c r="B7852" s="1" t="s">
        <v>16749</v>
      </c>
      <c r="C7852" s="1" t="s">
        <v>16876</v>
      </c>
      <c r="D7852" s="1" t="s">
        <v>16877</v>
      </c>
      <c r="E7852" s="1" t="s">
        <v>83</v>
      </c>
      <c r="F7852" s="1" t="s">
        <v>17314</v>
      </c>
      <c r="G7852" s="1" t="s">
        <v>17315</v>
      </c>
      <c r="H7852" s="1" t="s">
        <v>17316</v>
      </c>
      <c r="I7852" s="1" t="s">
        <v>73</v>
      </c>
      <c r="K7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'"&amp;F7852&amp;"', '&lt;p&gt;"&amp;G7852&amp;"&lt;/p&gt;"&amp;"&lt;p&gt;"&amp;I7852&amp;"&lt;/p&gt;"&amp;"', '"&amp;H7852&amp;"', 0.0, 0.0, 1, '"&amp;D7852&amp;"000');"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PELAYO', '&lt;p&gt;(574)7633251&lt;/p&gt;&lt;p&gt;Lunes a Viernes De 8:00 a.m. a 1:00 p.m. Y De 2:00 p.m. a 5:00 p.m.&lt;/p&gt;', 'Carrera 8 # 6-29', 0.0, 0.0, 1, '23686000');</v>
      </c>
    </row>
    <row r="7853" customFormat="false" ht="13.8" hidden="true" customHeight="false" outlineLevel="0" collapsed="false">
      <c r="A7853" s="1" t="s">
        <v>9240</v>
      </c>
      <c r="B7853" s="1" t="s">
        <v>16749</v>
      </c>
      <c r="C7853" s="1" t="s">
        <v>16881</v>
      </c>
      <c r="D7853" s="1" t="s">
        <v>16882</v>
      </c>
      <c r="E7853" s="1" t="s">
        <v>83</v>
      </c>
      <c r="F7853" s="1" t="s">
        <v>17317</v>
      </c>
      <c r="G7853" s="1" t="s">
        <v>17318</v>
      </c>
      <c r="H7853" s="1" t="s">
        <v>17319</v>
      </c>
      <c r="I7853" s="1" t="s">
        <v>73</v>
      </c>
      <c r="K7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'"&amp;F7853&amp;"', '&lt;p&gt;"&amp;G7853&amp;"&lt;/p&gt;"&amp;"&lt;p&gt;"&amp;I7853&amp;"&lt;/p&gt;"&amp;"', '"&amp;H7853&amp;"', 0.0, 0.0, 1, '"&amp;D7853&amp;"000');"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TIERRALTA', '&lt;p&gt;(574)7771004&lt;/p&gt;&lt;p&gt;Lunes a Viernes De 8:00 a.m. a 1:00 p.m. Y De 2:00 p.m. a 5:00 p.m.&lt;/p&gt;', 'Carrera 15 # 3-25', 0.0, 0.0, 1, '23807000');</v>
      </c>
    </row>
    <row r="7854" customFormat="false" ht="13.8" hidden="true" customHeight="false" outlineLevel="0" collapsed="false">
      <c r="A7854" s="1" t="s">
        <v>9240</v>
      </c>
      <c r="B7854" s="1" t="s">
        <v>16749</v>
      </c>
      <c r="C7854" s="1" t="s">
        <v>16887</v>
      </c>
      <c r="D7854" s="1" t="s">
        <v>16888</v>
      </c>
      <c r="E7854" s="1" t="s">
        <v>83</v>
      </c>
      <c r="F7854" s="1" t="s">
        <v>17320</v>
      </c>
      <c r="G7854" s="1" t="s">
        <v>17321</v>
      </c>
      <c r="H7854" s="1" t="s">
        <v>17322</v>
      </c>
      <c r="I7854" s="1" t="s">
        <v>73</v>
      </c>
      <c r="K7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'"&amp;F7854&amp;"', '&lt;p&gt;"&amp;G7854&amp;"&lt;/p&gt;"&amp;"&lt;p&gt;"&amp;I7854&amp;"&lt;/p&gt;"&amp;"', '"&amp;H7854&amp;"', 0.0, 0.0, 1, '"&amp;D7854&amp;"000');"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TUCHÍN', '&lt;p&gt;(574)8983652&lt;/p&gt;&lt;p&gt;Lunes a Viernes De 8:00 a.m. a 1:00 p.m. Y De 2:00 p.m. a 5:00 p.m.&lt;/p&gt;', 'Calle 13 # 15B', 0.0, 0.0, 1, '23815000');</v>
      </c>
    </row>
    <row r="7855" customFormat="false" ht="13.8" hidden="true" customHeight="false" outlineLevel="0" collapsed="false">
      <c r="A7855" s="1" t="s">
        <v>9240</v>
      </c>
      <c r="B7855" s="1" t="s">
        <v>16749</v>
      </c>
      <c r="C7855" s="1" t="s">
        <v>16892</v>
      </c>
      <c r="D7855" s="1" t="s">
        <v>16893</v>
      </c>
      <c r="E7855" s="1" t="s">
        <v>83</v>
      </c>
      <c r="F7855" s="1" t="s">
        <v>17323</v>
      </c>
      <c r="G7855" s="1" t="s">
        <v>17324</v>
      </c>
      <c r="H7855" s="1" t="s">
        <v>17325</v>
      </c>
      <c r="I7855" s="1" t="s">
        <v>73</v>
      </c>
      <c r="K7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'"&amp;F7855&amp;"', '&lt;p&gt;"&amp;G7855&amp;"&lt;/p&gt;"&amp;"&lt;p&gt;"&amp;I7855&amp;"&lt;/p&gt;"&amp;"', '"&amp;H7855&amp;"', 0.0, 0.0, 1, '"&amp;D7855&amp;"000');"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VALENCIA', '&lt;p&gt;(574)7773167&lt;/p&gt;&lt;p&gt;Lunes a Viernes De 8:00 a.m. a 1:00 p.m. Y De 2:00 p.m. a 5:00 p.m.&lt;/p&gt;', 'Calle 11 # Carrera 15', 0.0, 0.0, 1, '23855000');</v>
      </c>
    </row>
    <row r="7856" customFormat="false" ht="13.8" hidden="true" customHeight="false" outlineLevel="0" collapsed="false">
      <c r="A7856" s="1" t="s">
        <v>9240</v>
      </c>
      <c r="B7856" s="1" t="s">
        <v>16749</v>
      </c>
      <c r="C7856" s="1" t="s">
        <v>16750</v>
      </c>
      <c r="D7856" s="1" t="s">
        <v>16751</v>
      </c>
      <c r="E7856" s="1" t="s">
        <v>87</v>
      </c>
      <c r="F7856" s="1" t="s">
        <v>17326</v>
      </c>
      <c r="G7856" s="1" t="s">
        <v>16753</v>
      </c>
      <c r="H7856" s="1" t="s">
        <v>17024</v>
      </c>
      <c r="I7856" s="1" t="s">
        <v>914</v>
      </c>
      <c r="K7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'"&amp;F7856&amp;"', '&lt;p&gt;"&amp;G7856&amp;"&lt;/p&gt;"&amp;"&lt;p&gt;"&amp;I7856&amp;"&lt;/p&gt;"&amp;"', '"&amp;H7856&amp;"', 0.0, 0.0, 5, '"&amp;D7856&amp;"000');"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AYAPEL', '&lt;p&gt;(574)7705021&lt;/p&gt;&lt;p&gt;Lunes a Viernes de 8:00 a.m. a 12:00 m. y de 2:00 p.m. a 6:00 p.m.&lt;/p&gt;', 'Calle 9 # 3-151', 0.0, 0.0, 5, '23068000');</v>
      </c>
    </row>
    <row r="7857" customFormat="false" ht="13.8" hidden="true" customHeight="false" outlineLevel="0" collapsed="false">
      <c r="A7857" s="1" t="s">
        <v>9240</v>
      </c>
      <c r="B7857" s="1" t="s">
        <v>16749</v>
      </c>
      <c r="C7857" s="1" t="s">
        <v>16755</v>
      </c>
      <c r="D7857" s="1" t="s">
        <v>16756</v>
      </c>
      <c r="E7857" s="1" t="s">
        <v>87</v>
      </c>
      <c r="F7857" s="1" t="s">
        <v>17327</v>
      </c>
      <c r="G7857" s="1" t="s">
        <v>16758</v>
      </c>
      <c r="H7857" s="1" t="s">
        <v>17028</v>
      </c>
      <c r="I7857" s="1" t="s">
        <v>914</v>
      </c>
      <c r="K7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'"&amp;F7857&amp;"', '&lt;p&gt;"&amp;G7857&amp;"&lt;/p&gt;"&amp;"&lt;p&gt;"&amp;I7857&amp;"&lt;/p&gt;"&amp;"', '"&amp;H7857&amp;"', 0.0, 0.0, 5, '"&amp;D7857&amp;"000');"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CANALETE', '&lt;p&gt;(574)7601010&lt;/p&gt;&lt;p&gt;Lunes a Viernes de 8:00 a.m. a 12:00 m. y de 2:00 p.m. a 6:00 p.m.&lt;/p&gt;', 'Calle 3 # 3-76', 0.0, 0.0, 5, '23090000');</v>
      </c>
    </row>
    <row r="7858" customFormat="false" ht="13.8" hidden="true" customHeight="false" outlineLevel="0" collapsed="false">
      <c r="A7858" s="1" t="s">
        <v>9240</v>
      </c>
      <c r="B7858" s="1" t="s">
        <v>16749</v>
      </c>
      <c r="C7858" s="1" t="s">
        <v>16760</v>
      </c>
      <c r="D7858" s="1" t="s">
        <v>16761</v>
      </c>
      <c r="E7858" s="1" t="s">
        <v>87</v>
      </c>
      <c r="F7858" s="1" t="s">
        <v>17328</v>
      </c>
      <c r="G7858" s="1" t="s">
        <v>17034</v>
      </c>
      <c r="H7858" s="1" t="s">
        <v>16906</v>
      </c>
      <c r="I7858" s="1" t="s">
        <v>914</v>
      </c>
      <c r="K7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'"&amp;F7858&amp;"', '&lt;p&gt;"&amp;G7858&amp;"&lt;/p&gt;"&amp;"&lt;p&gt;"&amp;I7858&amp;"&lt;/p&gt;"&amp;"', '"&amp;H7858&amp;"', 0.0, 0.0, 5, '"&amp;D7858&amp;"000');"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CERETÉ', '&lt;p&gt;(574)7747511, 7746037, 7747865&lt;/p&gt;&lt;p&gt;Lunes a Viernes de 8:00 a.m. a 12:00 m. y de 2:00 p.m. a 6:00 p.m.&lt;/p&gt;', 'Carrera 12 # 12-37', 0.0, 0.0, 5, '23162000');</v>
      </c>
    </row>
    <row r="7859" customFormat="false" ht="13.8" hidden="true" customHeight="false" outlineLevel="0" collapsed="false">
      <c r="A7859" s="1" t="s">
        <v>9240</v>
      </c>
      <c r="B7859" s="1" t="s">
        <v>16749</v>
      </c>
      <c r="C7859" s="1" t="s">
        <v>16766</v>
      </c>
      <c r="D7859" s="1" t="s">
        <v>16767</v>
      </c>
      <c r="E7859" s="1" t="s">
        <v>87</v>
      </c>
      <c r="F7859" s="1" t="s">
        <v>17329</v>
      </c>
      <c r="G7859" s="1" t="s">
        <v>16769</v>
      </c>
      <c r="H7859" s="1" t="s">
        <v>17040</v>
      </c>
      <c r="I7859" s="1" t="s">
        <v>16771</v>
      </c>
      <c r="K7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'"&amp;F7859&amp;"', '&lt;p&gt;"&amp;G7859&amp;"&lt;/p&gt;"&amp;"&lt;p&gt;"&amp;I7859&amp;"&lt;/p&gt;"&amp;"', '"&amp;H7859&amp;"', 0.0, 0.0, 5, '"&amp;D7859&amp;"000');"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CHIMÁ', '&lt;p&gt;(574)7679853, 3052938445&lt;/p&gt;&lt;p&gt;Lunes a Viernes de 8:00 a.m. a 11:00 a.m. y de 2:00 p.m. a 5:00 p.m.&lt;/p&gt;', 'Calle 4 Carrera 8 Esquina', 0.0, 0.0, 5, '23168000');</v>
      </c>
    </row>
    <row r="7860" customFormat="false" ht="13.8" hidden="true" customHeight="false" outlineLevel="0" collapsed="false">
      <c r="A7860" s="1" t="s">
        <v>9240</v>
      </c>
      <c r="B7860" s="1" t="s">
        <v>16749</v>
      </c>
      <c r="C7860" s="1" t="s">
        <v>16772</v>
      </c>
      <c r="D7860" s="1" t="s">
        <v>16773</v>
      </c>
      <c r="E7860" s="1" t="s">
        <v>87</v>
      </c>
      <c r="F7860" s="1" t="s">
        <v>17330</v>
      </c>
      <c r="G7860" s="1" t="s">
        <v>17331</v>
      </c>
      <c r="H7860" s="1" t="s">
        <v>16776</v>
      </c>
      <c r="I7860" s="1" t="s">
        <v>16777</v>
      </c>
      <c r="K7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'"&amp;F7860&amp;"', '&lt;p&gt;"&amp;G7860&amp;"&lt;/p&gt;"&amp;"&lt;p&gt;"&amp;I7860&amp;"&lt;/p&gt;"&amp;"', '"&amp;H7860&amp;"', 0.0, 0.0, 5, '"&amp;D7860&amp;"000');"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CHINÚ', '&lt;p&gt;(574)7654567, 3016303956&lt;/p&gt;&lt;p&gt;Martes a Jueves de 8:00 a.m. a 12:00 m. y de 2:00 p.m. a 5:30 p.m.&lt;/p&gt;', 'Calle 15 # 8-20', 0.0, 0.0, 5, '23182000');</v>
      </c>
    </row>
    <row r="7861" customFormat="false" ht="13.8" hidden="true" customHeight="false" outlineLevel="0" collapsed="false">
      <c r="A7861" s="1" t="s">
        <v>9240</v>
      </c>
      <c r="B7861" s="1" t="s">
        <v>16749</v>
      </c>
      <c r="C7861" s="1" t="s">
        <v>16778</v>
      </c>
      <c r="D7861" s="1" t="s">
        <v>16779</v>
      </c>
      <c r="E7861" s="1" t="s">
        <v>87</v>
      </c>
      <c r="F7861" s="1" t="s">
        <v>17332</v>
      </c>
      <c r="G7861" s="1" t="s">
        <v>16781</v>
      </c>
      <c r="H7861" s="1" t="s">
        <v>16782</v>
      </c>
      <c r="I7861" s="1" t="s">
        <v>914</v>
      </c>
      <c r="K7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'"&amp;F7861&amp;"', '&lt;p&gt;"&amp;G7861&amp;"&lt;/p&gt;"&amp;"&lt;p&gt;"&amp;I7861&amp;"&lt;/p&gt;"&amp;"', '"&amp;H7861&amp;"', 0.0, 0.0, 5, '"&amp;D7861&amp;"000');"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CIÉNAGA DE ORO', '&lt;p&gt;(574)7561531&lt;/p&gt;&lt;p&gt;Lunes a Viernes de 8:00 a.m. a 12:00 m. y de 2:00 p.m. a 6:00 p.m.&lt;/p&gt;', 'Carrera 17 # 5-13', 0.0, 0.0, 5, '23189000');</v>
      </c>
    </row>
    <row r="7862" customFormat="false" ht="13.8" hidden="true" customHeight="false" outlineLevel="0" collapsed="false">
      <c r="A7862" s="1" t="s">
        <v>9240</v>
      </c>
      <c r="B7862" s="1" t="s">
        <v>16749</v>
      </c>
      <c r="C7862" s="1" t="s">
        <v>16783</v>
      </c>
      <c r="D7862" s="1" t="s">
        <v>16784</v>
      </c>
      <c r="E7862" s="1" t="s">
        <v>87</v>
      </c>
      <c r="F7862" s="1" t="s">
        <v>17333</v>
      </c>
      <c r="G7862" s="1" t="s">
        <v>17334</v>
      </c>
      <c r="H7862" s="1" t="s">
        <v>16787</v>
      </c>
      <c r="I7862" s="1" t="s">
        <v>914</v>
      </c>
      <c r="K7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'"&amp;F7862&amp;"', '&lt;p&gt;"&amp;G7862&amp;"&lt;/p&gt;"&amp;"&lt;p&gt;"&amp;I7862&amp;"&lt;/p&gt;"&amp;"', '"&amp;H7862&amp;"', 0.0, 0.0, 5, '"&amp;D7862&amp;"000');"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COTORRA', '&lt;p&gt;(574)7675229, 7675228, 7675070, 3205307004&lt;/p&gt;&lt;p&gt;Lunes a Viernes de 8:00 a.m. a 12:00 m. y de 2:00 p.m. a 6:00 p.m.&lt;/p&gt;', 'Calle 15 # 6-165', 0.0, 0.0, 5, '23300000');</v>
      </c>
    </row>
    <row r="7863" customFormat="false" ht="13.8" hidden="true" customHeight="false" outlineLevel="0" collapsed="false">
      <c r="A7863" s="1" t="s">
        <v>9240</v>
      </c>
      <c r="B7863" s="1" t="s">
        <v>16749</v>
      </c>
      <c r="C7863" s="1" t="s">
        <v>16788</v>
      </c>
      <c r="D7863" s="1" t="s">
        <v>16789</v>
      </c>
      <c r="E7863" s="1" t="s">
        <v>87</v>
      </c>
      <c r="F7863" s="1" t="s">
        <v>17335</v>
      </c>
      <c r="G7863" s="1" t="s">
        <v>17336</v>
      </c>
      <c r="H7863" s="1" t="s">
        <v>17059</v>
      </c>
      <c r="I7863" s="1" t="s">
        <v>309</v>
      </c>
      <c r="K7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'"&amp;F7863&amp;"', '&lt;p&gt;"&amp;G7863&amp;"&lt;/p&gt;"&amp;"&lt;p&gt;"&amp;I7863&amp;"&lt;/p&gt;"&amp;"', '"&amp;H7863&amp;"', 0.0, 0.0, 5, '"&amp;D7863&amp;"000');"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APARTADA', '&lt;p&gt;(574)7742659&lt;/p&gt;&lt;p&gt;Lunes a Viernes de 7:00 a.m. a 12:00 m. y de 2:00 p.m. a 5:00 p.m.&lt;/p&gt;', 'Carrera 7 # 20-21', 0.0, 0.0, 5, '23350000');</v>
      </c>
    </row>
    <row r="7864" customFormat="false" ht="13.8" hidden="true" customHeight="false" outlineLevel="0" collapsed="false">
      <c r="A7864" s="1" t="s">
        <v>9240</v>
      </c>
      <c r="B7864" s="1" t="s">
        <v>16749</v>
      </c>
      <c r="C7864" s="1" t="s">
        <v>16793</v>
      </c>
      <c r="D7864" s="1" t="s">
        <v>16794</v>
      </c>
      <c r="E7864" s="1" t="s">
        <v>87</v>
      </c>
      <c r="F7864" s="1" t="s">
        <v>17337</v>
      </c>
      <c r="G7864" s="1" t="s">
        <v>16796</v>
      </c>
      <c r="H7864" s="1" t="s">
        <v>17063</v>
      </c>
      <c r="I7864" s="1" t="s">
        <v>9403</v>
      </c>
      <c r="K7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'"&amp;F7864&amp;"', '&lt;p&gt;"&amp;G7864&amp;"&lt;/p&gt;"&amp;"&lt;p&gt;"&amp;I7864&amp;"&lt;/p&gt;"&amp;"', '"&amp;H7864&amp;"', 0.0, 0.0, 5, '"&amp;D7864&amp;"000');"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LORICA', '&lt;p&gt;(574)7538064&lt;/p&gt;&lt;p&gt;Lunes a Viernes de 7:30 a.m. a 12:00 m. y de 2:00 p.m. a 5:30 p.m.&lt;/p&gt;', 'Calle 1 # 17-54', 0.0, 0.0, 5, '23417000');</v>
      </c>
    </row>
    <row r="7865" customFormat="false" ht="13.8" hidden="true" customHeight="false" outlineLevel="0" collapsed="false">
      <c r="A7865" s="1" t="s">
        <v>9240</v>
      </c>
      <c r="B7865" s="1" t="s">
        <v>16749</v>
      </c>
      <c r="C7865" s="1" t="s">
        <v>16798</v>
      </c>
      <c r="D7865" s="1" t="s">
        <v>16799</v>
      </c>
      <c r="E7865" s="1" t="s">
        <v>87</v>
      </c>
      <c r="F7865" s="1" t="s">
        <v>17338</v>
      </c>
      <c r="G7865" s="1" t="s">
        <v>17339</v>
      </c>
      <c r="H7865" s="1" t="s">
        <v>17340</v>
      </c>
      <c r="I7865" s="1" t="s">
        <v>7388</v>
      </c>
      <c r="K7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'"&amp;F7865&amp;"', '&lt;p&gt;"&amp;G7865&amp;"&lt;/p&gt;"&amp;"&lt;p&gt;"&amp;I7865&amp;"&lt;/p&gt;"&amp;"', '"&amp;H7865&amp;"', 0.0, 0.0, 5, '"&amp;D7865&amp;"000');"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LOS CÓRDOBAS', '&lt;p&gt;(574)7603002, 7603017, 7604016&lt;/p&gt;&lt;p&gt;Lunes a Viernes de 7:00 a.m. a 12:00 m. y de 1:00 p.m. a 5:00 p.m.&lt;/p&gt;', 'Carrera 8 Calle 7 Esquina', 0.0, 0.0, 5, '23419000');</v>
      </c>
    </row>
    <row r="7866" customFormat="false" ht="13.8" hidden="true" customHeight="false" outlineLevel="0" collapsed="false">
      <c r="A7866" s="1" t="s">
        <v>9240</v>
      </c>
      <c r="B7866" s="1" t="s">
        <v>16749</v>
      </c>
      <c r="C7866" s="1" t="s">
        <v>16803</v>
      </c>
      <c r="D7866" s="1" t="s">
        <v>16804</v>
      </c>
      <c r="E7866" s="1" t="s">
        <v>87</v>
      </c>
      <c r="F7866" s="1" t="s">
        <v>17341</v>
      </c>
      <c r="G7866" s="1" t="s">
        <v>4105</v>
      </c>
      <c r="H7866" s="1" t="s">
        <v>16806</v>
      </c>
      <c r="I7866" s="1" t="s">
        <v>914</v>
      </c>
      <c r="K7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'"&amp;F7866&amp;"', '&lt;p&gt;"&amp;G7866&amp;"&lt;/p&gt;"&amp;"&lt;p&gt;"&amp;I7866&amp;"&lt;/p&gt;"&amp;"', '"&amp;H7866&amp;"', 0.0, 0.0, 5, '"&amp;D7866&amp;"000');"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MOMIL', '&lt;p&gt;No tiene&lt;/p&gt;&lt;p&gt;Lunes a Viernes de 8:00 a.m. a 12:00 m. y de 2:00 p.m. a 6:00 p.m.&lt;/p&gt;', 'Carrera 10 # 8-05', 0.0, 0.0, 5, '23464000');</v>
      </c>
    </row>
    <row r="7867" customFormat="false" ht="13.8" hidden="true" customHeight="false" outlineLevel="0" collapsed="false">
      <c r="A7867" s="1" t="s">
        <v>9240</v>
      </c>
      <c r="B7867" s="1" t="s">
        <v>16749</v>
      </c>
      <c r="C7867" s="1" t="s">
        <v>16807</v>
      </c>
      <c r="D7867" s="1" t="s">
        <v>16808</v>
      </c>
      <c r="E7867" s="1" t="s">
        <v>87</v>
      </c>
      <c r="F7867" s="1" t="s">
        <v>17342</v>
      </c>
      <c r="G7867" s="1" t="s">
        <v>16810</v>
      </c>
      <c r="H7867" s="1" t="s">
        <v>16811</v>
      </c>
      <c r="I7867" s="1" t="s">
        <v>914</v>
      </c>
      <c r="K7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'"&amp;F7867&amp;"', '&lt;p&gt;"&amp;G7867&amp;"&lt;/p&gt;"&amp;"&lt;p&gt;"&amp;I7867&amp;"&lt;/p&gt;"&amp;"', '"&amp;H7867&amp;"', 0.0, 0.0, 5, '"&amp;D7867&amp;"000');"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MONTELÍBANO', '&lt;p&gt;(574)7721563, 7627455&lt;/p&gt;&lt;p&gt;Lunes a Viernes de 8:00 a.m. a 12:00 m. y de 2:00 p.m. a 6:00 p.m.&lt;/p&gt;', 'Carrera 6 # 15-23', 0.0, 0.0, 5, '23466000');</v>
      </c>
    </row>
    <row r="7868" customFormat="false" ht="13.8" hidden="true" customHeight="false" outlineLevel="0" collapsed="false">
      <c r="A7868" s="1" t="s">
        <v>9240</v>
      </c>
      <c r="B7868" s="1" t="s">
        <v>16749</v>
      </c>
      <c r="C7868" s="1" t="s">
        <v>16812</v>
      </c>
      <c r="D7868" s="1" t="s">
        <v>16813</v>
      </c>
      <c r="E7868" s="1" t="s">
        <v>87</v>
      </c>
      <c r="F7868" s="1" t="s">
        <v>17343</v>
      </c>
      <c r="G7868" s="1" t="s">
        <v>16815</v>
      </c>
      <c r="H7868" s="1" t="s">
        <v>17079</v>
      </c>
      <c r="I7868" s="1" t="s">
        <v>16817</v>
      </c>
      <c r="K7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'"&amp;F7868&amp;"', '&lt;p&gt;"&amp;G7868&amp;"&lt;/p&gt;"&amp;"&lt;p&gt;"&amp;I7868&amp;"&lt;/p&gt;"&amp;"', '"&amp;H7868&amp;"', 0.0, 0.0, 5, '"&amp;D7868&amp;"000');"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MONTERÍA', '&lt;p&gt;(574)7920707&lt;/p&gt;&lt;p&gt;Martes y Jueves de 8:00 a.m. a 12:00 m. y de 2:00 p.m. a 6:00 p.m.&lt;/p&gt;', 'Calle 27 # 3-16', 0.0, 0.0, 5, '23001000');</v>
      </c>
    </row>
    <row r="7869" customFormat="false" ht="13.8" hidden="true" customHeight="false" outlineLevel="0" collapsed="false">
      <c r="A7869" s="1" t="s">
        <v>9240</v>
      </c>
      <c r="B7869" s="1" t="s">
        <v>16749</v>
      </c>
      <c r="C7869" s="1" t="s">
        <v>16818</v>
      </c>
      <c r="D7869" s="1" t="s">
        <v>16819</v>
      </c>
      <c r="E7869" s="1" t="s">
        <v>87</v>
      </c>
      <c r="F7869" s="1" t="s">
        <v>17344</v>
      </c>
      <c r="G7869" s="1" t="s">
        <v>16821</v>
      </c>
      <c r="H7869" s="1" t="s">
        <v>16822</v>
      </c>
      <c r="I7869" s="1" t="s">
        <v>914</v>
      </c>
      <c r="K7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'"&amp;F7869&amp;"', '&lt;p&gt;"&amp;G7869&amp;"&lt;/p&gt;"&amp;"&lt;p&gt;"&amp;I7869&amp;"&lt;/p&gt;"&amp;"', '"&amp;H7869&amp;"', 0.0, 0.0, 5, '"&amp;D7869&amp;"000');"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MOÑITOS', '&lt;p&gt;(574)7608508, 3216201147&lt;/p&gt;&lt;p&gt;Lunes a Viernes de 8:00 a.m. a 12:00 m. y de 2:00 p.m. a 6:00 p.m.&lt;/p&gt;', 'Calle 22B # 4-12', 0.0, 0.0, 5, '23500000');</v>
      </c>
    </row>
    <row r="7870" customFormat="false" ht="13.8" hidden="true" customHeight="false" outlineLevel="0" collapsed="false">
      <c r="A7870" s="1" t="s">
        <v>9240</v>
      </c>
      <c r="B7870" s="1" t="s">
        <v>16749</v>
      </c>
      <c r="C7870" s="1" t="s">
        <v>16823</v>
      </c>
      <c r="D7870" s="1" t="s">
        <v>16824</v>
      </c>
      <c r="E7870" s="1" t="s">
        <v>87</v>
      </c>
      <c r="F7870" s="1" t="s">
        <v>17345</v>
      </c>
      <c r="G7870" s="1" t="s">
        <v>17346</v>
      </c>
      <c r="H7870" s="1" t="s">
        <v>16827</v>
      </c>
      <c r="I7870" s="1" t="s">
        <v>193</v>
      </c>
      <c r="K7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'"&amp;F7870&amp;"', '&lt;p&gt;"&amp;G7870&amp;"&lt;/p&gt;"&amp;"&lt;p&gt;"&amp;I7870&amp;"&lt;/p&gt;"&amp;"', '"&amp;H7870&amp;"', 0.0, 0.0, 5, '"&amp;D7870&amp;"000');"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PLANETA RICA', '&lt;p&gt;(574)7662274&lt;/p&gt;&lt;p&gt;Lunes a Viernes de 8:00 a.m. a 12:00 m. y de 2:00 p.m. a 5:00 p.m.&lt;/p&gt;', 'Calle 18 # 10-09', 0.0, 0.0, 5, '23555000');</v>
      </c>
    </row>
    <row r="7871" customFormat="false" ht="13.8" hidden="true" customHeight="false" outlineLevel="0" collapsed="false">
      <c r="A7871" s="1" t="s">
        <v>9240</v>
      </c>
      <c r="B7871" s="1" t="s">
        <v>16749</v>
      </c>
      <c r="C7871" s="1" t="s">
        <v>16828</v>
      </c>
      <c r="D7871" s="1" t="s">
        <v>16829</v>
      </c>
      <c r="E7871" s="1" t="s">
        <v>87</v>
      </c>
      <c r="F7871" s="1" t="s">
        <v>17347</v>
      </c>
      <c r="G7871" s="1" t="s">
        <v>17348</v>
      </c>
      <c r="H7871" s="1" t="s">
        <v>17349</v>
      </c>
      <c r="I7871" s="1" t="s">
        <v>309</v>
      </c>
      <c r="K7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'"&amp;F7871&amp;"', '&lt;p&gt;"&amp;G7871&amp;"&lt;/p&gt;"&amp;"&lt;p&gt;"&amp;I7871&amp;"&lt;/p&gt;"&amp;"', '"&amp;H7871&amp;"', 0.0, 0.0, 5, '"&amp;D7871&amp;"000');"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PUEBLO NUEVO', '&lt;p&gt;(574)7653535&lt;/p&gt;&lt;p&gt;Lunes a Viernes de 7:00 a.m. a 12:00 m. y de 2:00 p.m. a 5:00 p.m.&lt;/p&gt;', 'Calle 12 # 10-25 Parque Simón Bolívar', 0.0, 0.0, 5, '23570000');</v>
      </c>
    </row>
    <row r="7872" customFormat="false" ht="13.8" hidden="true" customHeight="false" outlineLevel="0" collapsed="false">
      <c r="A7872" s="1" t="s">
        <v>9240</v>
      </c>
      <c r="B7872" s="1" t="s">
        <v>16749</v>
      </c>
      <c r="C7872" s="1" t="s">
        <v>16833</v>
      </c>
      <c r="D7872" s="1" t="s">
        <v>16834</v>
      </c>
      <c r="E7872" s="1" t="s">
        <v>87</v>
      </c>
      <c r="F7872" s="1" t="s">
        <v>17350</v>
      </c>
      <c r="G7872" s="1" t="s">
        <v>17351</v>
      </c>
      <c r="H7872" s="1" t="s">
        <v>16837</v>
      </c>
      <c r="I7872" s="1" t="s">
        <v>16838</v>
      </c>
      <c r="K7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'"&amp;F7872&amp;"', '&lt;p&gt;"&amp;G7872&amp;"&lt;/p&gt;"&amp;"&lt;p&gt;"&amp;I7872&amp;"&lt;/p&gt;"&amp;"', '"&amp;H7872&amp;"', 0.0, 0.0, 5, '"&amp;D7872&amp;"000');"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ESCONDIDO', '&lt;p&gt;(574)3215392283, 3147228190&lt;/p&gt;&lt;p&gt;Lunes a Jueves de 8:00 a.m. a 1:00 p.m. y de 2:00 p.m. a 5:00 p.m. Viernes 7:00 a.m. a 3:00 p.m.&lt;/p&gt;', 'Carrera 18 # 68-18 Barrio El Progreso', 0.0, 0.0, 5, '23574000');</v>
      </c>
    </row>
    <row r="7873" customFormat="false" ht="13.8" hidden="true" customHeight="false" outlineLevel="0" collapsed="false">
      <c r="A7873" s="1" t="s">
        <v>9240</v>
      </c>
      <c r="B7873" s="1" t="s">
        <v>16749</v>
      </c>
      <c r="C7873" s="1" t="s">
        <v>16839</v>
      </c>
      <c r="D7873" s="1" t="s">
        <v>16840</v>
      </c>
      <c r="E7873" s="1" t="s">
        <v>87</v>
      </c>
      <c r="F7873" s="1" t="s">
        <v>17352</v>
      </c>
      <c r="G7873" s="1" t="n">
        <v>3218263041</v>
      </c>
      <c r="H7873" s="1" t="s">
        <v>17102</v>
      </c>
      <c r="I7873" s="1" t="s">
        <v>914</v>
      </c>
      <c r="K7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'"&amp;F7873&amp;"', '&lt;p&gt;"&amp;G7873&amp;"&lt;/p&gt;"&amp;"&lt;p&gt;"&amp;I7873&amp;"&lt;/p&gt;"&amp;"', '"&amp;H7873&amp;"', 0.0, 0.0, 5, '"&amp;D7873&amp;"000');"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LIBERTADOR', '&lt;p&gt;3218263041&lt;/p&gt;&lt;p&gt;Lunes a Viernes de 8:00 a.m. a 12:00 m. y de 2:00 p.m. a 6:00 p.m.&lt;/p&gt;', 'Calle 3 # 9-33', 0.0, 0.0, 5, '23580000');</v>
      </c>
    </row>
    <row r="7874" customFormat="false" ht="13.8" hidden="true" customHeight="false" outlineLevel="0" collapsed="false">
      <c r="A7874" s="1" t="s">
        <v>9240</v>
      </c>
      <c r="B7874" s="1" t="s">
        <v>16749</v>
      </c>
      <c r="C7874" s="1" t="s">
        <v>16844</v>
      </c>
      <c r="D7874" s="1" t="s">
        <v>16845</v>
      </c>
      <c r="E7874" s="1" t="s">
        <v>87</v>
      </c>
      <c r="F7874" s="1" t="s">
        <v>17353</v>
      </c>
      <c r="G7874" s="1" t="s">
        <v>16847</v>
      </c>
      <c r="H7874" s="1" t="s">
        <v>16848</v>
      </c>
      <c r="I7874" s="1" t="s">
        <v>914</v>
      </c>
      <c r="K7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'"&amp;F7874&amp;"', '&lt;p&gt;"&amp;G7874&amp;"&lt;/p&gt;"&amp;"&lt;p&gt;"&amp;I7874&amp;"&lt;/p&gt;"&amp;"', '"&amp;H7874&amp;"', 0.0, 0.0, 5, '"&amp;D7874&amp;"000');"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PURÍSIMA DE LA CONCEPCIÓN', '&lt;p&gt;(574)7718028&lt;/p&gt;&lt;p&gt;Lunes a Viernes de 8:00 a.m. a 12:00 m. y de 2:00 p.m. a 6:00 p.m.&lt;/p&gt;', 'Carrera 7 Calle 5 Esquina', 0.0, 0.0, 5, '23586000');</v>
      </c>
    </row>
    <row r="7875" customFormat="false" ht="13.8" hidden="true" customHeight="false" outlineLevel="0" collapsed="false">
      <c r="A7875" s="1" t="s">
        <v>9240</v>
      </c>
      <c r="B7875" s="1" t="s">
        <v>16749</v>
      </c>
      <c r="C7875" s="1" t="s">
        <v>16849</v>
      </c>
      <c r="D7875" s="1" t="s">
        <v>16850</v>
      </c>
      <c r="E7875" s="1" t="s">
        <v>87</v>
      </c>
      <c r="F7875" s="1" t="s">
        <v>17354</v>
      </c>
      <c r="G7875" s="1" t="s">
        <v>17355</v>
      </c>
      <c r="H7875" s="1" t="s">
        <v>16853</v>
      </c>
      <c r="I7875" s="1" t="s">
        <v>16854</v>
      </c>
      <c r="K7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'"&amp;F7875&amp;"', '&lt;p&gt;"&amp;G7875&amp;"&lt;/p&gt;"&amp;"&lt;p&gt;"&amp;I7875&amp;"&lt;/p&gt;"&amp;"', '"&amp;H7875&amp;"', 0.0, 0.0, 5, '"&amp;D7875&amp;"000');"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SAHAGÚN', '&lt;p&gt;(574)7778374&lt;/p&gt;&lt;p&gt;Lunes a Viernes de 7:30 a.m. a 12:00 m. y de 2:00 p.m. a 5:00 p.m.&lt;/p&gt;', 'Calle 14 # 10-30', 0.0, 0.0, 5, '23660000');</v>
      </c>
    </row>
    <row r="7876" customFormat="false" ht="13.8" hidden="true" customHeight="false" outlineLevel="0" collapsed="false">
      <c r="A7876" s="1" t="s">
        <v>9240</v>
      </c>
      <c r="B7876" s="1" t="s">
        <v>16749</v>
      </c>
      <c r="C7876" s="1" t="s">
        <v>16855</v>
      </c>
      <c r="D7876" s="1" t="s">
        <v>16856</v>
      </c>
      <c r="E7876" s="1" t="s">
        <v>87</v>
      </c>
      <c r="F7876" s="1" t="s">
        <v>17356</v>
      </c>
      <c r="G7876" s="1" t="s">
        <v>16858</v>
      </c>
      <c r="H7876" s="1" t="s">
        <v>16859</v>
      </c>
      <c r="I7876" s="1" t="s">
        <v>16860</v>
      </c>
      <c r="K7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'"&amp;F7876&amp;"', '&lt;p&gt;"&amp;G7876&amp;"&lt;/p&gt;"&amp;"&lt;p&gt;"&amp;I7876&amp;"&lt;/p&gt;"&amp;"', '"&amp;H7876&amp;"', 0.0, 0.0, 5, '"&amp;D7876&amp;"000');"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ANDRÉS DE SOTAVENTO', '&lt;p&gt;(574)7799752&lt;/p&gt;&lt;p&gt;Lunes a Viernes de 8:00 a.m.a 6:00 p.m.&lt;/p&gt;', 'Carrera 7D # 7C-27', 0.0, 0.0, 5, '23670000');</v>
      </c>
    </row>
    <row r="7877" customFormat="false" ht="13.8" hidden="true" customHeight="false" outlineLevel="0" collapsed="false">
      <c r="A7877" s="1" t="s">
        <v>9240</v>
      </c>
      <c r="B7877" s="1" t="s">
        <v>16749</v>
      </c>
      <c r="C7877" s="1" t="s">
        <v>16861</v>
      </c>
      <c r="D7877" s="1" t="s">
        <v>16862</v>
      </c>
      <c r="E7877" s="1" t="s">
        <v>87</v>
      </c>
      <c r="F7877" s="1" t="s">
        <v>17357</v>
      </c>
      <c r="G7877" s="1" t="s">
        <v>16864</v>
      </c>
      <c r="H7877" s="1" t="s">
        <v>16865</v>
      </c>
      <c r="I7877" s="1" t="s">
        <v>914</v>
      </c>
      <c r="K7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'"&amp;F7877&amp;"', '&lt;p&gt;"&amp;G7877&amp;"&lt;/p&gt;"&amp;"&lt;p&gt;"&amp;I7877&amp;"&lt;/p&gt;"&amp;"', '"&amp;H7877&amp;"', 0.0, 0.0, 5, '"&amp;D7877&amp;"000');"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ANTERO', '&lt;p&gt;(574)8110102, 3014698342&lt;/p&gt;&lt;p&gt;Lunes a Viernes de 8:00 a.m. a 12:00 m. y de 2:00 p.m. a 6:00 p.m.&lt;/p&gt;', 'Carrera 14 # 12D-13', 0.0, 0.0, 5, '23672000');</v>
      </c>
    </row>
    <row r="7878" customFormat="false" ht="13.8" hidden="true" customHeight="false" outlineLevel="0" collapsed="false">
      <c r="A7878" s="1" t="s">
        <v>9240</v>
      </c>
      <c r="B7878" s="1" t="s">
        <v>16749</v>
      </c>
      <c r="C7878" s="1" t="s">
        <v>16866</v>
      </c>
      <c r="D7878" s="1" t="s">
        <v>16867</v>
      </c>
      <c r="E7878" s="1" t="s">
        <v>87</v>
      </c>
      <c r="F7878" s="1" t="s">
        <v>17358</v>
      </c>
      <c r="G7878" s="1" t="s">
        <v>16869</v>
      </c>
      <c r="H7878" s="1" t="s">
        <v>17121</v>
      </c>
      <c r="I7878" s="1" t="s">
        <v>309</v>
      </c>
      <c r="K7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'"&amp;F7878&amp;"', '&lt;p&gt;"&amp;G7878&amp;"&lt;/p&gt;"&amp;"&lt;p&gt;"&amp;I7878&amp;"&lt;/p&gt;"&amp;"', '"&amp;H7878&amp;"', 0.0, 0.0, 5, '"&amp;D7878&amp;"000');"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BERNARDO DEL VIENTO', '&lt;p&gt;(574)8985045&lt;/p&gt;&lt;p&gt;Lunes a Viernes de 7:00 a.m. a 12:00 m. y de 2:00 p.m. a 5:00 p.m.&lt;/p&gt;', 'Calle 8 Carrera 7 Esquina', 0.0, 0.0, 5, '23675000');</v>
      </c>
    </row>
    <row r="7879" customFormat="false" ht="13.8" hidden="true" customHeight="false" outlineLevel="0" collapsed="false">
      <c r="A7879" s="1" t="s">
        <v>9240</v>
      </c>
      <c r="B7879" s="1" t="s">
        <v>16749</v>
      </c>
      <c r="C7879" s="1" t="s">
        <v>16871</v>
      </c>
      <c r="D7879" s="1" t="s">
        <v>16872</v>
      </c>
      <c r="E7879" s="1" t="s">
        <v>87</v>
      </c>
      <c r="F7879" s="1" t="s">
        <v>17359</v>
      </c>
      <c r="G7879" s="1" t="s">
        <v>17125</v>
      </c>
      <c r="H7879" s="1" t="s">
        <v>16875</v>
      </c>
      <c r="I7879" s="1" t="s">
        <v>914</v>
      </c>
      <c r="K7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'"&amp;F7879&amp;"', '&lt;p&gt;"&amp;G7879&amp;"&lt;/p&gt;"&amp;"&lt;p&gt;"&amp;I7879&amp;"&lt;/p&gt;"&amp;"', '"&amp;H7879&amp;"', 0.0, 0.0, 5, '"&amp;D7879&amp;"000');"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JOSÉ DE URÉ', '&lt;p&gt;(574)3136707772&lt;/p&gt;&lt;p&gt;Lunes a Viernes de 8:00 a.m. a 12:00 m. y de 2:00 p.m. a 6:00 p.m.&lt;/p&gt;', 'Calle 8 # 1A-95', 0.0, 0.0, 5, '23682000');</v>
      </c>
    </row>
    <row r="7880" customFormat="false" ht="13.8" hidden="true" customHeight="false" outlineLevel="0" collapsed="false">
      <c r="A7880" s="1" t="s">
        <v>9240</v>
      </c>
      <c r="B7880" s="1" t="s">
        <v>16749</v>
      </c>
      <c r="C7880" s="1" t="s">
        <v>16876</v>
      </c>
      <c r="D7880" s="1" t="s">
        <v>16877</v>
      </c>
      <c r="E7880" s="1" t="s">
        <v>87</v>
      </c>
      <c r="F7880" s="1" t="s">
        <v>17360</v>
      </c>
      <c r="G7880" s="1" t="s">
        <v>16879</v>
      </c>
      <c r="H7880" s="1" t="s">
        <v>16880</v>
      </c>
      <c r="I7880" s="1" t="s">
        <v>914</v>
      </c>
      <c r="K7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'"&amp;F7880&amp;"', '&lt;p&gt;"&amp;G7880&amp;"&lt;/p&gt;"&amp;"&lt;p&gt;"&amp;I7880&amp;"&lt;/p&gt;"&amp;"', '"&amp;H7880&amp;"', 0.0, 0.0, 5, '"&amp;D7880&amp;"000');"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PELAYO', '&lt;p&gt;(574)7630309, 7633219&lt;/p&gt;&lt;p&gt;Lunes a Viernes de 8:00 a.m. a 12:00 m. y de 2:00 p.m. a 6:00 p.m.&lt;/p&gt;', 'Carrera 6 Calle 6 Esquina', 0.0, 0.0, 5, '23686000');</v>
      </c>
    </row>
    <row r="7881" customFormat="false" ht="13.8" hidden="true" customHeight="false" outlineLevel="0" collapsed="false">
      <c r="A7881" s="1" t="s">
        <v>9240</v>
      </c>
      <c r="B7881" s="1" t="s">
        <v>16749</v>
      </c>
      <c r="C7881" s="1" t="s">
        <v>16881</v>
      </c>
      <c r="D7881" s="1" t="s">
        <v>16882</v>
      </c>
      <c r="E7881" s="1" t="s">
        <v>87</v>
      </c>
      <c r="F7881" s="1" t="s">
        <v>17361</v>
      </c>
      <c r="G7881" s="1" t="s">
        <v>16884</v>
      </c>
      <c r="H7881" s="1" t="s">
        <v>17134</v>
      </c>
      <c r="I7881" s="1" t="s">
        <v>16886</v>
      </c>
      <c r="K7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'"&amp;F7881&amp;"', '&lt;p&gt;"&amp;G7881&amp;"&lt;/p&gt;"&amp;"&lt;p&gt;"&amp;I7881&amp;"&lt;/p&gt;"&amp;"', '"&amp;H7881&amp;"', 0.0, 0.0, 5, '"&amp;D7881&amp;"000');"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TIERRALTA', '&lt;p&gt;(574)7771553&lt;/p&gt;&lt;p&gt;Lunes a Viernes de 8:00 a.m. a 11:30 a.m. y de 2:00 p.m. a 5:30 p.m.&lt;/p&gt;', 'Calle 4 # 14-13', 0.0, 0.0, 5, '23807000');</v>
      </c>
    </row>
    <row r="7882" customFormat="false" ht="13.8" hidden="true" customHeight="false" outlineLevel="0" collapsed="false">
      <c r="A7882" s="1" t="s">
        <v>9240</v>
      </c>
      <c r="B7882" s="1" t="s">
        <v>16749</v>
      </c>
      <c r="C7882" s="1" t="s">
        <v>16887</v>
      </c>
      <c r="D7882" s="1" t="s">
        <v>16888</v>
      </c>
      <c r="E7882" s="1" t="s">
        <v>87</v>
      </c>
      <c r="F7882" s="1" t="s">
        <v>17362</v>
      </c>
      <c r="G7882" s="1" t="s">
        <v>16890</v>
      </c>
      <c r="H7882" s="1" t="s">
        <v>16891</v>
      </c>
      <c r="I7882" s="1" t="s">
        <v>914</v>
      </c>
      <c r="K7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'"&amp;F7882&amp;"', '&lt;p&gt;"&amp;G7882&amp;"&lt;/p&gt;"&amp;"&lt;p&gt;"&amp;I7882&amp;"&lt;/p&gt;"&amp;"', '"&amp;H7882&amp;"', 0.0, 0.0, 5, '"&amp;D7882&amp;"000');"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TUCHÍN', '&lt;p&gt;(574)7799103&lt;/p&gt;&lt;p&gt;Lunes a Viernes de 8:00 a.m. a 12:00 m. y de 2:00 p.m. a 6:00 p.m.&lt;/p&gt;', 'Carrera 12 # 15-24', 0.0, 0.0, 5, '23815000');</v>
      </c>
    </row>
    <row r="7883" customFormat="false" ht="13.8" hidden="true" customHeight="false" outlineLevel="0" collapsed="false">
      <c r="A7883" s="1" t="s">
        <v>9240</v>
      </c>
      <c r="B7883" s="1" t="s">
        <v>16749</v>
      </c>
      <c r="C7883" s="1" t="s">
        <v>16892</v>
      </c>
      <c r="D7883" s="1" t="s">
        <v>16893</v>
      </c>
      <c r="E7883" s="1" t="s">
        <v>87</v>
      </c>
      <c r="F7883" s="1" t="s">
        <v>17363</v>
      </c>
      <c r="G7883" s="1" t="s">
        <v>16895</v>
      </c>
      <c r="H7883" s="1" t="s">
        <v>16896</v>
      </c>
      <c r="I7883" s="1" t="s">
        <v>914</v>
      </c>
      <c r="K7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'"&amp;F7883&amp;"', '&lt;p&gt;"&amp;G7883&amp;"&lt;/p&gt;"&amp;"&lt;p&gt;"&amp;I7883&amp;"&lt;/p&gt;"&amp;"', '"&amp;H7883&amp;"', 0.0, 0.0, 5, '"&amp;D7883&amp;"000');"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VALENCIA', '&lt;p&gt;(574)7773071&lt;/p&gt;&lt;p&gt;Lunes a Viernes de 8:00 a.m. a 12:00 m. y de 2:00 p.m. a 6:00 p.m.&lt;/p&gt;', 'Carrera 15 Calle 11 Esquina', 0.0, 0.0, 5, '23855000');</v>
      </c>
    </row>
    <row r="7884" customFormat="false" ht="13.8" hidden="true" customHeight="false" outlineLevel="0" collapsed="false">
      <c r="A7884" s="1" t="s">
        <v>9240</v>
      </c>
      <c r="B7884" s="1" t="s">
        <v>16749</v>
      </c>
      <c r="C7884" s="1" t="s">
        <v>16750</v>
      </c>
      <c r="D7884" s="1" t="s">
        <v>16751</v>
      </c>
      <c r="E7884" s="1" t="s">
        <v>92</v>
      </c>
      <c r="F7884" s="1" t="s">
        <v>17364</v>
      </c>
      <c r="G7884" s="1" t="n">
        <v>3145285690</v>
      </c>
      <c r="H7884" s="1" t="s">
        <v>17365</v>
      </c>
      <c r="I7884" s="1" t="s">
        <v>96</v>
      </c>
      <c r="K7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'"&amp;F7884&amp;"', '&lt;p&gt;"&amp;G7884&amp;"&lt;/p&gt;"&amp;"&lt;p&gt;"&amp;I7884&amp;"&lt;/p&gt;"&amp;"', '"&amp;H7884&amp;"', 0.0, 0.0, 1, '"&amp;D7884&amp;"000');"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'ESTACÍA DE POLICÍA AYAPEL', '&lt;p&gt;3145285690&lt;/p&gt;&lt;p&gt;24 HORAS&lt;/p&gt;', 'CALLE 8 # 5-10 ESQUINA', 0.0, 0.0, 1, '23068000');</v>
      </c>
    </row>
    <row r="7885" customFormat="false" ht="13.8" hidden="true" customHeight="false" outlineLevel="0" collapsed="false">
      <c r="A7885" s="1" t="s">
        <v>9240</v>
      </c>
      <c r="B7885" s="1" t="s">
        <v>16749</v>
      </c>
      <c r="C7885" s="1" t="s">
        <v>16755</v>
      </c>
      <c r="D7885" s="1" t="s">
        <v>16756</v>
      </c>
      <c r="E7885" s="1" t="s">
        <v>92</v>
      </c>
      <c r="F7885" s="1" t="s">
        <v>17366</v>
      </c>
      <c r="G7885" s="1" t="n">
        <v>3106525267</v>
      </c>
      <c r="H7885" s="1" t="s">
        <v>17367</v>
      </c>
      <c r="I7885" s="1" t="s">
        <v>96</v>
      </c>
      <c r="K7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'"&amp;F7885&amp;"', '&lt;p&gt;"&amp;G7885&amp;"&lt;/p&gt;"&amp;"&lt;p&gt;"&amp;I7885&amp;"&lt;/p&gt;"&amp;"', '"&amp;H7885&amp;"', 0.0, 0.0, 1, '"&amp;D7885&amp;"000');"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CANALETE', '&lt;p&gt;3106525267&lt;/p&gt;&lt;p&gt;24 HORAS&lt;/p&gt;', 'KILÓMETRO 10 VÍA MONTERÍA CERETE', 0.0, 0.0, 1, '23090000');</v>
      </c>
    </row>
    <row r="7886" customFormat="false" ht="13.8" hidden="true" customHeight="false" outlineLevel="0" collapsed="false">
      <c r="A7886" s="1" t="s">
        <v>9240</v>
      </c>
      <c r="B7886" s="1" t="s">
        <v>16749</v>
      </c>
      <c r="C7886" s="1" t="s">
        <v>16760</v>
      </c>
      <c r="D7886" s="1" t="s">
        <v>16761</v>
      </c>
      <c r="E7886" s="1" t="s">
        <v>92</v>
      </c>
      <c r="F7886" s="1" t="s">
        <v>17368</v>
      </c>
      <c r="G7886" s="1" t="s">
        <v>17369</v>
      </c>
      <c r="H7886" s="1" t="s">
        <v>17370</v>
      </c>
      <c r="I7886" s="1" t="s">
        <v>96</v>
      </c>
      <c r="K7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'"&amp;F7886&amp;"', '&lt;p&gt;"&amp;G7886&amp;"&lt;/p&gt;"&amp;"&lt;p&gt;"&amp;I7886&amp;"&lt;/p&gt;"&amp;"', '"&amp;H7886&amp;"', 0.0, 0.0, 1, '"&amp;D7886&amp;"000');"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DOS DE POLICÍA CERETÉ', '&lt;p&gt;NO HAY&lt;/p&gt;&lt;p&gt;24 HORAS&lt;/p&gt;', 'KILOMETRO 1 VIA CERETE MONTERIA', 0.0, 0.0, 1, '23162000');</v>
      </c>
    </row>
    <row r="7887" customFormat="false" ht="13.8" hidden="true" customHeight="false" outlineLevel="0" collapsed="false">
      <c r="A7887" s="1" t="s">
        <v>9240</v>
      </c>
      <c r="B7887" s="1" t="s">
        <v>16749</v>
      </c>
      <c r="C7887" s="1" t="s">
        <v>16760</v>
      </c>
      <c r="D7887" s="1" t="s">
        <v>16761</v>
      </c>
      <c r="E7887" s="1" t="s">
        <v>92</v>
      </c>
      <c r="F7887" s="1" t="s">
        <v>17371</v>
      </c>
      <c r="G7887" s="1" t="n">
        <v>7406464</v>
      </c>
      <c r="H7887" s="1" t="s">
        <v>17372</v>
      </c>
      <c r="I7887" s="1" t="s">
        <v>96</v>
      </c>
      <c r="K7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'"&amp;F7887&amp;"', '&lt;p&gt;"&amp;G7887&amp;"&lt;/p&gt;"&amp;"&lt;p&gt;"&amp;I7887&amp;"&lt;/p&gt;"&amp;"', '"&amp;H7887&amp;"', 0.0, 0.0, 1, '"&amp;D7887&amp;"000');"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CERETE', '&lt;p&gt;7406464&lt;/p&gt;&lt;p&gt;24 HORAS&lt;/p&gt;', 'AVENIDA DEL CEMENTERIO BARIRIO SANTA CLARA', 0.0, 0.0, 1, '23162000');</v>
      </c>
    </row>
    <row r="7888" customFormat="false" ht="13.8" hidden="true" customHeight="false" outlineLevel="0" collapsed="false">
      <c r="A7888" s="1" t="s">
        <v>9240</v>
      </c>
      <c r="B7888" s="1" t="s">
        <v>16749</v>
      </c>
      <c r="C7888" s="1" t="s">
        <v>16760</v>
      </c>
      <c r="D7888" s="1" t="s">
        <v>16761</v>
      </c>
      <c r="E7888" s="1" t="s">
        <v>92</v>
      </c>
      <c r="F7888" s="1" t="s">
        <v>17373</v>
      </c>
      <c r="G7888" s="1" t="s">
        <v>17369</v>
      </c>
      <c r="H7888" s="1" t="s">
        <v>7245</v>
      </c>
      <c r="I7888" s="1" t="s">
        <v>96</v>
      </c>
      <c r="K7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'"&amp;F7888&amp;"', '&lt;p&gt;"&amp;G7888&amp;"&lt;/p&gt;"&amp;"&lt;p&gt;"&amp;I7888&amp;"&lt;/p&gt;"&amp;"', '"&amp;H7888&amp;"', 0.0, 0.0, 1, '"&amp;D7888&amp;"000');"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RABOLARGO', '&lt;p&gt;NO HAY&lt;/p&gt;&lt;p&gt;24 HORAS&lt;/p&gt;', 'CALLE PRINCIPAL', 0.0, 0.0, 1, '23162000');</v>
      </c>
    </row>
    <row r="7889" customFormat="false" ht="13.8" hidden="true" customHeight="false" outlineLevel="0" collapsed="false">
      <c r="A7889" s="1" t="s">
        <v>9240</v>
      </c>
      <c r="B7889" s="1" t="s">
        <v>16749</v>
      </c>
      <c r="C7889" s="1" t="s">
        <v>16766</v>
      </c>
      <c r="D7889" s="1" t="s">
        <v>16767</v>
      </c>
      <c r="E7889" s="1" t="s">
        <v>92</v>
      </c>
      <c r="F7889" s="1" t="s">
        <v>17374</v>
      </c>
      <c r="G7889" s="1" t="n">
        <v>3135928225</v>
      </c>
      <c r="H7889" s="1" t="s">
        <v>17375</v>
      </c>
      <c r="I7889" s="1" t="s">
        <v>96</v>
      </c>
      <c r="K7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'"&amp;F7889&amp;"', '&lt;p&gt;"&amp;G7889&amp;"&lt;/p&gt;"&amp;"&lt;p&gt;"&amp;I7889&amp;"&lt;/p&gt;"&amp;"', '"&amp;H7889&amp;"', 0.0, 0.0, 1, '"&amp;D7889&amp;"000');"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CHIMÁ', '&lt;p&gt;3135928225&lt;/p&gt;&lt;p&gt;24 HORAS&lt;/p&gt;', 'CALLE DEL COMERCIO # 8-05', 0.0, 0.0, 1, '23168000');</v>
      </c>
    </row>
    <row r="7890" customFormat="false" ht="13.8" hidden="true" customHeight="false" outlineLevel="0" collapsed="false">
      <c r="A7890" s="1" t="s">
        <v>9240</v>
      </c>
      <c r="B7890" s="1" t="s">
        <v>16749</v>
      </c>
      <c r="C7890" s="1" t="s">
        <v>16772</v>
      </c>
      <c r="D7890" s="1" t="s">
        <v>16773</v>
      </c>
      <c r="E7890" s="1" t="s">
        <v>92</v>
      </c>
      <c r="F7890" s="1" t="s">
        <v>17376</v>
      </c>
      <c r="G7890" s="1" t="n">
        <v>7751063</v>
      </c>
      <c r="H7890" s="1" t="s">
        <v>17377</v>
      </c>
      <c r="I7890" s="1" t="s">
        <v>96</v>
      </c>
      <c r="K7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'"&amp;F7890&amp;"', '&lt;p&gt;"&amp;G7890&amp;"&lt;/p&gt;"&amp;"&lt;p&gt;"&amp;I7890&amp;"&lt;/p&gt;"&amp;"', '"&amp;H7890&amp;"', 0.0, 0.0, 1, '"&amp;D7890&amp;"000');"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CHINÚ', '&lt;p&gt;7751063&lt;/p&gt;&lt;p&gt;24 HORAS&lt;/p&gt;', 'CALLE 15 # 6-25 BARRIO CENTRO', 0.0, 0.0, 1, '23182000');</v>
      </c>
    </row>
    <row r="7891" customFormat="false" ht="13.8" hidden="true" customHeight="false" outlineLevel="0" collapsed="false">
      <c r="A7891" s="1" t="s">
        <v>9240</v>
      </c>
      <c r="B7891" s="1" t="s">
        <v>16749</v>
      </c>
      <c r="C7891" s="1" t="s">
        <v>16778</v>
      </c>
      <c r="D7891" s="1" t="s">
        <v>16779</v>
      </c>
      <c r="E7891" s="1" t="s">
        <v>92</v>
      </c>
      <c r="F7891" s="1" t="s">
        <v>17378</v>
      </c>
      <c r="G7891" s="1" t="n">
        <v>7569318</v>
      </c>
      <c r="H7891" s="1" t="s">
        <v>17379</v>
      </c>
      <c r="I7891" s="1" t="s">
        <v>96</v>
      </c>
      <c r="K7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'"&amp;F7891&amp;"', '&lt;p&gt;"&amp;G7891&amp;"&lt;/p&gt;"&amp;"&lt;p&gt;"&amp;I7891&amp;"&lt;/p&gt;"&amp;"', '"&amp;H7891&amp;"', 0.0, 0.0, 1, '"&amp;D7891&amp;"000');"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CIÉNAGA DE ORO', '&lt;p&gt;7569318&lt;/p&gt;&lt;p&gt;24 HORAS&lt;/p&gt;', 'CARRERA 17 # 3-35 BARRIO LAS COLINA', 0.0, 0.0, 1, '23189000');</v>
      </c>
    </row>
    <row r="7892" customFormat="false" ht="13.8" hidden="true" customHeight="false" outlineLevel="0" collapsed="false">
      <c r="A7892" s="1" t="s">
        <v>9240</v>
      </c>
      <c r="B7892" s="1" t="s">
        <v>16749</v>
      </c>
      <c r="C7892" s="1" t="s">
        <v>16783</v>
      </c>
      <c r="D7892" s="1" t="s">
        <v>16784</v>
      </c>
      <c r="E7892" s="1" t="s">
        <v>92</v>
      </c>
      <c r="F7892" s="1" t="s">
        <v>17380</v>
      </c>
      <c r="G7892" s="1" t="n">
        <v>3106449040</v>
      </c>
      <c r="H7892" s="1" t="s">
        <v>17381</v>
      </c>
      <c r="I7892" s="1" t="s">
        <v>96</v>
      </c>
      <c r="K7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'"&amp;F7892&amp;"', '&lt;p&gt;"&amp;G7892&amp;"&lt;/p&gt;"&amp;"&lt;p&gt;"&amp;I7892&amp;"&lt;/p&gt;"&amp;"', '"&amp;H7892&amp;"', 0.0, 0.0, 1, '"&amp;D7892&amp;"000');"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COTORRA', '&lt;p&gt;3106449040&lt;/p&gt;&lt;p&gt;24 HORAS&lt;/p&gt;', 'CALLE 15 # 6-52 BARRIO LAS AMÉRICAS', 0.0, 0.0, 1, '23300000');</v>
      </c>
    </row>
    <row r="7893" customFormat="false" ht="13.8" hidden="true" customHeight="false" outlineLevel="0" collapsed="false">
      <c r="A7893" s="1" t="s">
        <v>9240</v>
      </c>
      <c r="B7893" s="1" t="s">
        <v>16749</v>
      </c>
      <c r="C7893" s="1" t="s">
        <v>16788</v>
      </c>
      <c r="D7893" s="1" t="s">
        <v>16789</v>
      </c>
      <c r="E7893" s="1" t="s">
        <v>92</v>
      </c>
      <c r="F7893" s="1" t="s">
        <v>17382</v>
      </c>
      <c r="G7893" s="1" t="n">
        <v>7742420</v>
      </c>
      <c r="H7893" s="1" t="s">
        <v>17383</v>
      </c>
      <c r="I7893" s="1" t="s">
        <v>96</v>
      </c>
      <c r="K7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'"&amp;F7893&amp;"', '&lt;p&gt;"&amp;G7893&amp;"&lt;/p&gt;"&amp;"&lt;p&gt;"&amp;I7893&amp;"&lt;/p&gt;"&amp;"', '"&amp;H7893&amp;"', 0.0, 0.0, 1, '"&amp;D7893&amp;"000');"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APARTADA', '&lt;p&gt;7742420&lt;/p&gt;&lt;p&gt;24 HORAS&lt;/p&gt;', 'BARRIO LA FLORIDA CALLE 20 CARRERA TRONCAL VÍA CAUCACIA', 0.0, 0.0, 1, '23350000');</v>
      </c>
    </row>
    <row r="7894" customFormat="false" ht="13.8" hidden="true" customHeight="false" outlineLevel="0" collapsed="false">
      <c r="A7894" s="1" t="s">
        <v>9240</v>
      </c>
      <c r="B7894" s="1" t="s">
        <v>16749</v>
      </c>
      <c r="C7894" s="1" t="s">
        <v>16793</v>
      </c>
      <c r="D7894" s="1" t="s">
        <v>16794</v>
      </c>
      <c r="E7894" s="1" t="s">
        <v>92</v>
      </c>
      <c r="F7894" s="1" t="s">
        <v>17384</v>
      </c>
      <c r="G7894" s="1" t="s">
        <v>17369</v>
      </c>
      <c r="H7894" s="1" t="s">
        <v>17385</v>
      </c>
      <c r="I7894" s="1" t="s">
        <v>96</v>
      </c>
      <c r="K7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'"&amp;F7894&amp;"', '&lt;p&gt;"&amp;G7894&amp;"&lt;/p&gt;"&amp;"&lt;p&gt;"&amp;I7894&amp;"&lt;/p&gt;"&amp;"', '"&amp;H7894&amp;"', 0.0, 0.0, 1, '"&amp;D7894&amp;"000');"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UNO DE POLICÍA LORICA', '&lt;p&gt;NO HAY&lt;/p&gt;&lt;p&gt;24 HORAS&lt;/p&gt;', 'CARRERA 17 A # 2-27 BARRIO CENTRO', 0.0, 0.0, 1, '23417000');</v>
      </c>
    </row>
    <row r="7895" customFormat="false" ht="13.8" hidden="true" customHeight="false" outlineLevel="0" collapsed="false">
      <c r="A7895" s="1" t="s">
        <v>9240</v>
      </c>
      <c r="B7895" s="1" t="s">
        <v>16749</v>
      </c>
      <c r="C7895" s="1" t="s">
        <v>16793</v>
      </c>
      <c r="D7895" s="1" t="s">
        <v>16794</v>
      </c>
      <c r="E7895" s="1" t="s">
        <v>92</v>
      </c>
      <c r="F7895" s="1" t="s">
        <v>17386</v>
      </c>
      <c r="G7895" s="1" t="n">
        <v>3106603947</v>
      </c>
      <c r="H7895" s="1" t="s">
        <v>17385</v>
      </c>
      <c r="I7895" s="1" t="s">
        <v>96</v>
      </c>
      <c r="K7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'"&amp;F7895&amp;"', '&lt;p&gt;"&amp;G7895&amp;"&lt;/p&gt;"&amp;"&lt;p&gt;"&amp;I7895&amp;"&lt;/p&gt;"&amp;"', '"&amp;H7895&amp;"', 0.0, 0.0, 1, '"&amp;D7895&amp;"000');"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LORICA', '&lt;p&gt;3106603947&lt;/p&gt;&lt;p&gt;24 HORAS&lt;/p&gt;', 'CARRERA 17 A # 2-27 BARRIO CENTRO', 0.0, 0.0, 1, '23417000');</v>
      </c>
    </row>
    <row r="7896" customFormat="false" ht="13.8" hidden="true" customHeight="false" outlineLevel="0" collapsed="false">
      <c r="A7896" s="1" t="s">
        <v>9240</v>
      </c>
      <c r="B7896" s="1" t="s">
        <v>16749</v>
      </c>
      <c r="C7896" s="1" t="s">
        <v>16793</v>
      </c>
      <c r="D7896" s="1" t="s">
        <v>16794</v>
      </c>
      <c r="E7896" s="1" t="s">
        <v>92</v>
      </c>
      <c r="F7896" s="1" t="s">
        <v>17387</v>
      </c>
      <c r="G7896" s="1" t="n">
        <v>8983999</v>
      </c>
      <c r="H7896" s="1" t="s">
        <v>17388</v>
      </c>
      <c r="I7896" s="1" t="s">
        <v>96</v>
      </c>
      <c r="K7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'"&amp;F7896&amp;"', '&lt;p&gt;"&amp;G7896&amp;"&lt;/p&gt;"&amp;"&lt;p&gt;"&amp;I7896&amp;"&lt;/p&gt;"&amp;"', '"&amp;H7896&amp;"', 0.0, 0.0, 1, '"&amp;D7896&amp;"000');"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EL RODEO', '&lt;p&gt;8983999&lt;/p&gt;&lt;p&gt;24 HORAS&lt;/p&gt;', 'CORREGIMIENTO EL RODEO KILOMETRO 27 VIA LORICA', 0.0, 0.0, 1, '23417000');</v>
      </c>
    </row>
    <row r="7897" customFormat="false" ht="13.8" hidden="true" customHeight="false" outlineLevel="0" collapsed="false">
      <c r="A7897" s="1" t="s">
        <v>9240</v>
      </c>
      <c r="B7897" s="1" t="s">
        <v>16749</v>
      </c>
      <c r="C7897" s="1" t="s">
        <v>16798</v>
      </c>
      <c r="D7897" s="1" t="s">
        <v>16799</v>
      </c>
      <c r="E7897" s="1" t="s">
        <v>92</v>
      </c>
      <c r="F7897" s="1" t="s">
        <v>17389</v>
      </c>
      <c r="G7897" s="1" t="s">
        <v>17390</v>
      </c>
      <c r="H7897" s="1" t="s">
        <v>17391</v>
      </c>
      <c r="I7897" s="1" t="s">
        <v>96</v>
      </c>
      <c r="K7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'"&amp;F7897&amp;"', '&lt;p&gt;"&amp;G7897&amp;"&lt;/p&gt;"&amp;"&lt;p&gt;"&amp;I7897&amp;"&lt;/p&gt;"&amp;"', '"&amp;H7897&amp;"', 0.0, 0.0, 1, '"&amp;D7897&amp;"000');"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LOS CÓRDOBAS', '&lt;p&gt;3107064790, 3137106618&lt;/p&gt;&lt;p&gt;24 HORAS&lt;/p&gt;', 'CARRERA 3 # 5-07 BARRIO CENTRO', 0.0, 0.0, 1, '23419000');</v>
      </c>
    </row>
    <row r="7898" customFormat="false" ht="13.8" hidden="true" customHeight="false" outlineLevel="0" collapsed="false">
      <c r="A7898" s="1" t="s">
        <v>9240</v>
      </c>
      <c r="B7898" s="1" t="s">
        <v>16749</v>
      </c>
      <c r="C7898" s="1" t="s">
        <v>16803</v>
      </c>
      <c r="D7898" s="1" t="s">
        <v>16804</v>
      </c>
      <c r="E7898" s="1" t="s">
        <v>92</v>
      </c>
      <c r="F7898" s="1" t="s">
        <v>17392</v>
      </c>
      <c r="G7898" s="1" t="n">
        <v>3216609560</v>
      </c>
      <c r="H7898" s="1" t="s">
        <v>17393</v>
      </c>
      <c r="I7898" s="1" t="s">
        <v>96</v>
      </c>
      <c r="K7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'"&amp;F7898&amp;"', '&lt;p&gt;"&amp;G7898&amp;"&lt;/p&gt;"&amp;"&lt;p&gt;"&amp;I7898&amp;"&lt;/p&gt;"&amp;"', '"&amp;H7898&amp;"', 0.0, 0.0, 1, '"&amp;D7898&amp;"000');"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MOMIL', '&lt;p&gt;3216609560&lt;/p&gt;&lt;p&gt;24 HORAS&lt;/p&gt;', 'CARRERA 10 # 10-24 CENTRO', 0.0, 0.0, 1, '23464000');</v>
      </c>
    </row>
    <row r="7899" customFormat="false" ht="13.8" hidden="true" customHeight="false" outlineLevel="0" collapsed="false">
      <c r="A7899" s="1" t="s">
        <v>9240</v>
      </c>
      <c r="B7899" s="1" t="s">
        <v>16749</v>
      </c>
      <c r="C7899" s="1" t="s">
        <v>16807</v>
      </c>
      <c r="D7899" s="1" t="s">
        <v>16808</v>
      </c>
      <c r="E7899" s="1" t="s">
        <v>92</v>
      </c>
      <c r="F7899" s="1" t="s">
        <v>17394</v>
      </c>
      <c r="G7899" s="1" t="n">
        <v>7721099</v>
      </c>
      <c r="H7899" s="1" t="s">
        <v>17395</v>
      </c>
      <c r="I7899" s="1" t="s">
        <v>96</v>
      </c>
      <c r="K7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'"&amp;F7899&amp;"', '&lt;p&gt;"&amp;G7899&amp;"&lt;/p&gt;"&amp;"&lt;p&gt;"&amp;I7899&amp;"&lt;/p&gt;"&amp;"', '"&amp;H7899&amp;"', 0.0, 0.0, 1, '"&amp;D7899&amp;"000');"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ESPECIAL DE POLICÍA MONTELÍBANO', '&lt;p&gt;7721099&lt;/p&gt;&lt;p&gt;24 HORAS&lt;/p&gt;', 'CARRERA 5 # 15-08 BARRIO CENTRO', 0.0, 0.0, 1, '23466000');</v>
      </c>
    </row>
    <row r="7900" customFormat="false" ht="13.8" hidden="true" customHeight="false" outlineLevel="0" collapsed="false">
      <c r="A7900" s="1" t="s">
        <v>9240</v>
      </c>
      <c r="B7900" s="1" t="s">
        <v>16749</v>
      </c>
      <c r="C7900" s="1" t="s">
        <v>16807</v>
      </c>
      <c r="D7900" s="1" t="s">
        <v>16808</v>
      </c>
      <c r="E7900" s="1" t="s">
        <v>92</v>
      </c>
      <c r="F7900" s="1" t="s">
        <v>17396</v>
      </c>
      <c r="G7900" s="1" t="n">
        <v>3145493119</v>
      </c>
      <c r="H7900" s="1" t="s">
        <v>17395</v>
      </c>
      <c r="I7900" s="1" t="s">
        <v>96</v>
      </c>
      <c r="K7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'"&amp;F7900&amp;"', '&lt;p&gt;"&amp;G7900&amp;"&lt;/p&gt;"&amp;"&lt;p&gt;"&amp;I7900&amp;"&lt;/p&gt;"&amp;"', '"&amp;H7900&amp;"', 0.0, 0.0, 1, '"&amp;D7900&amp;"000');"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MONTELÍBANO', '&lt;p&gt;3145493119&lt;/p&gt;&lt;p&gt;24 HORAS&lt;/p&gt;', 'CARRERA 5 # 15-08 BARRIO CENTRO', 0.0, 0.0, 1, '23466000');</v>
      </c>
    </row>
    <row r="7901" customFormat="false" ht="13.8" hidden="true" customHeight="false" outlineLevel="0" collapsed="false">
      <c r="A7901" s="1" t="s">
        <v>9240</v>
      </c>
      <c r="B7901" s="1" t="s">
        <v>16749</v>
      </c>
      <c r="C7901" s="1" t="s">
        <v>16807</v>
      </c>
      <c r="D7901" s="1" t="s">
        <v>16808</v>
      </c>
      <c r="E7901" s="1" t="s">
        <v>92</v>
      </c>
      <c r="F7901" s="1" t="s">
        <v>17397</v>
      </c>
      <c r="G7901" s="1" t="n">
        <v>3103614408</v>
      </c>
      <c r="H7901" s="1" t="s">
        <v>17398</v>
      </c>
      <c r="I7901" s="1" t="s">
        <v>96</v>
      </c>
      <c r="K7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'"&amp;F7901&amp;"', '&lt;p&gt;"&amp;G7901&amp;"&lt;/p&gt;"&amp;"&lt;p&gt;"&amp;I7901&amp;"&lt;/p&gt;"&amp;"', '"&amp;H7901&amp;"', 0.0, 0.0, 1, '"&amp;D7901&amp;"000');"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TIERRADENTRO', '&lt;p&gt;3103614408&lt;/p&gt;&lt;p&gt;24 HORAS&lt;/p&gt;', 'BARRIO LA VIRGEN', 0.0, 0.0, 1, '23466000');</v>
      </c>
    </row>
    <row r="7902" customFormat="false" ht="13.8" hidden="true" customHeight="false" outlineLevel="0" collapsed="false">
      <c r="A7902" s="1" t="s">
        <v>9240</v>
      </c>
      <c r="B7902" s="1" t="s">
        <v>16749</v>
      </c>
      <c r="C7902" s="1" t="s">
        <v>16812</v>
      </c>
      <c r="D7902" s="1" t="s">
        <v>16813</v>
      </c>
      <c r="E7902" s="1" t="s">
        <v>92</v>
      </c>
      <c r="F7902" s="1" t="s">
        <v>17399</v>
      </c>
      <c r="G7902" s="1" t="s">
        <v>17369</v>
      </c>
      <c r="H7902" s="1" t="s">
        <v>17400</v>
      </c>
      <c r="I7902" s="1" t="s">
        <v>96</v>
      </c>
      <c r="K7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'"&amp;F7902&amp;"', '&lt;p&gt;"&amp;G7902&amp;"&lt;/p&gt;"&amp;"&lt;p&gt;"&amp;I7902&amp;"&lt;/p&gt;"&amp;"', '"&amp;H7902&amp;"', 0.0, 0.0, 1, '"&amp;D7902&amp;"000');"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UNO DE POLICÍA MONTERÍA', '&lt;p&gt;NO HAY&lt;/p&gt;&lt;p&gt;24 HORAS&lt;/p&gt;', 'TRASVERSAL 7 DIAGONAL 11-27 LA GRANJA', 0.0, 0.0, 1, '23001000');</v>
      </c>
    </row>
    <row r="7903" customFormat="false" ht="13.8" hidden="true" customHeight="false" outlineLevel="0" collapsed="false">
      <c r="A7903" s="1" t="s">
        <v>9240</v>
      </c>
      <c r="B7903" s="1" t="s">
        <v>16749</v>
      </c>
      <c r="C7903" s="1" t="s">
        <v>16812</v>
      </c>
      <c r="D7903" s="1" t="s">
        <v>16813</v>
      </c>
      <c r="E7903" s="1" t="s">
        <v>92</v>
      </c>
      <c r="F7903" s="1" t="s">
        <v>17401</v>
      </c>
      <c r="G7903" s="1" t="s">
        <v>17369</v>
      </c>
      <c r="H7903" s="1" t="s">
        <v>17402</v>
      </c>
      <c r="I7903" s="1" t="s">
        <v>96</v>
      </c>
      <c r="K7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'"&amp;F7903&amp;"', '&lt;p&gt;"&amp;G7903&amp;"&lt;/p&gt;"&amp;"&lt;p&gt;"&amp;I7903&amp;"&lt;/p&gt;"&amp;"', '"&amp;H7903&amp;"', 0.0, 0.0, 1, '"&amp;D7903&amp;"000');"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SUR', '&lt;p&gt;NO HAY&lt;/p&gt;&lt;p&gt;24 HORAS&lt;/p&gt;', 'TRANSVERSAL 7 # 11-27', 0.0, 0.0, 1, '23001000');</v>
      </c>
    </row>
    <row r="7904" customFormat="false" ht="13.8" hidden="true" customHeight="false" outlineLevel="0" collapsed="false">
      <c r="A7904" s="1" t="s">
        <v>9240</v>
      </c>
      <c r="B7904" s="1" t="s">
        <v>16749</v>
      </c>
      <c r="C7904" s="1" t="s">
        <v>16812</v>
      </c>
      <c r="D7904" s="1" t="s">
        <v>16813</v>
      </c>
      <c r="E7904" s="1" t="s">
        <v>92</v>
      </c>
      <c r="F7904" s="1" t="s">
        <v>17403</v>
      </c>
      <c r="G7904" s="1" t="n">
        <v>8983158</v>
      </c>
      <c r="H7904" s="1" t="s">
        <v>15252</v>
      </c>
      <c r="I7904" s="1" t="s">
        <v>96</v>
      </c>
      <c r="K7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'"&amp;F7904&amp;"', '&lt;p&gt;"&amp;G7904&amp;"&lt;/p&gt;"&amp;"&lt;p&gt;"&amp;I7904&amp;"&lt;/p&gt;"&amp;"', '"&amp;H7904&amp;"', 0.0, 0.0, 1, '"&amp;D7904&amp;"000');"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LAS PALOMAS', '&lt;p&gt;8983158&lt;/p&gt;&lt;p&gt;24 HORAS&lt;/p&gt;', 'BARRIO CENTRO', 0.0, 0.0, 1, '23001000');</v>
      </c>
    </row>
    <row r="7905" customFormat="false" ht="13.8" hidden="true" customHeight="false" outlineLevel="0" collapsed="false">
      <c r="A7905" s="1" t="s">
        <v>9240</v>
      </c>
      <c r="B7905" s="1" t="s">
        <v>16749</v>
      </c>
      <c r="C7905" s="1" t="s">
        <v>16812</v>
      </c>
      <c r="D7905" s="1" t="s">
        <v>16813</v>
      </c>
      <c r="E7905" s="1" t="s">
        <v>92</v>
      </c>
      <c r="F7905" s="1" t="s">
        <v>17404</v>
      </c>
      <c r="G7905" s="1" t="s">
        <v>17369</v>
      </c>
      <c r="H7905" s="1" t="s">
        <v>17405</v>
      </c>
      <c r="I7905" s="1" t="s">
        <v>96</v>
      </c>
      <c r="K7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'"&amp;F7905&amp;"', '&lt;p&gt;"&amp;G7905&amp;"&lt;/p&gt;"&amp;"&lt;p&gt;"&amp;I7905&amp;"&lt;/p&gt;"&amp;"', '"&amp;H7905&amp;"', 0.0, 0.0, 1, '"&amp;D7905&amp;"000');"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LAS PAVAS', '&lt;p&gt;NO HAY&lt;/p&gt;&lt;p&gt;24 HORAS&lt;/p&gt;', 'KILÓMETRO 01 VIA BUENOS AIRES LAS CRUCES DE LAS PAVAS', 0.0, 0.0, 1, '23001000');</v>
      </c>
    </row>
    <row r="7906" customFormat="false" ht="13.8" hidden="true" customHeight="false" outlineLevel="0" collapsed="false">
      <c r="A7906" s="1" t="s">
        <v>9240</v>
      </c>
      <c r="B7906" s="1" t="s">
        <v>16749</v>
      </c>
      <c r="C7906" s="1" t="s">
        <v>16812</v>
      </c>
      <c r="D7906" s="1" t="s">
        <v>16813</v>
      </c>
      <c r="E7906" s="1" t="s">
        <v>92</v>
      </c>
      <c r="F7906" s="1" t="s">
        <v>17406</v>
      </c>
      <c r="G7906" s="1" t="s">
        <v>17369</v>
      </c>
      <c r="H7906" s="1" t="s">
        <v>7245</v>
      </c>
      <c r="I7906" s="1" t="s">
        <v>96</v>
      </c>
      <c r="K7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'"&amp;F7906&amp;"', '&lt;p&gt;"&amp;G7906&amp;"&lt;/p&gt;"&amp;"&lt;p&gt;"&amp;I7906&amp;"&lt;/p&gt;"&amp;"', '"&amp;H7906&amp;"', 0.0, 0.0, 1, '"&amp;D7906&amp;"000');"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PUEBLO BUJO', '&lt;p&gt;NO HAY&lt;/p&gt;&lt;p&gt;24 HORAS&lt;/p&gt;', 'CALLE PRINCIPAL', 0.0, 0.0, 1, '23001000');</v>
      </c>
    </row>
    <row r="7907" customFormat="false" ht="13.8" hidden="true" customHeight="false" outlineLevel="0" collapsed="false">
      <c r="A7907" s="1" t="s">
        <v>9240</v>
      </c>
      <c r="B7907" s="1" t="s">
        <v>16749</v>
      </c>
      <c r="C7907" s="1" t="s">
        <v>16812</v>
      </c>
      <c r="D7907" s="1" t="s">
        <v>16813</v>
      </c>
      <c r="E7907" s="1" t="s">
        <v>92</v>
      </c>
      <c r="F7907" s="1" t="s">
        <v>17407</v>
      </c>
      <c r="G7907" s="1" t="n">
        <v>7914734</v>
      </c>
      <c r="H7907" s="1" t="s">
        <v>17408</v>
      </c>
      <c r="I7907" s="1" t="s">
        <v>96</v>
      </c>
      <c r="K7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'"&amp;F7907&amp;"', '&lt;p&gt;"&amp;G7907&amp;"&lt;/p&gt;"&amp;"&lt;p&gt;"&amp;I7907&amp;"&lt;/p&gt;"&amp;"', '"&amp;H7907&amp;"', 0.0, 0.0, 1, '"&amp;D7907&amp;"000');"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NORTE', '&lt;p&gt;7914734&lt;/p&gt;&lt;p&gt;24 HORAS&lt;/p&gt;', 'CALLE 93 # 2-10 BARRIO 7 DE MAYO', 0.0, 0.0, 1, '23001000');</v>
      </c>
    </row>
    <row r="7908" customFormat="false" ht="13.8" hidden="true" customHeight="false" outlineLevel="0" collapsed="false">
      <c r="A7908" s="1" t="s">
        <v>9240</v>
      </c>
      <c r="B7908" s="1" t="s">
        <v>16749</v>
      </c>
      <c r="C7908" s="1" t="s">
        <v>16812</v>
      </c>
      <c r="D7908" s="1" t="s">
        <v>16813</v>
      </c>
      <c r="E7908" s="1" t="s">
        <v>92</v>
      </c>
      <c r="F7908" s="1" t="s">
        <v>17409</v>
      </c>
      <c r="G7908" s="1" t="s">
        <v>17369</v>
      </c>
      <c r="H7908" s="1" t="s">
        <v>17410</v>
      </c>
      <c r="I7908" s="1" t="s">
        <v>96</v>
      </c>
      <c r="K7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'"&amp;F7908&amp;"', '&lt;p&gt;"&amp;G7908&amp;"&lt;/p&gt;"&amp;"&lt;p&gt;"&amp;I7908&amp;"&lt;/p&gt;"&amp;"', '"&amp;H7908&amp;"', 0.0, 0.0, 1, '"&amp;D7908&amp;"000');"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EL SABANAL', '&lt;p&gt;NO HAY&lt;/p&gt;&lt;p&gt;24 HORAS&lt;/p&gt;', 'CALLE PRINCIPAL # 11-04', 0.0, 0.0, 1, '23001000');</v>
      </c>
    </row>
    <row r="7909" customFormat="false" ht="13.8" hidden="true" customHeight="false" outlineLevel="0" collapsed="false">
      <c r="A7909" s="1" t="s">
        <v>9240</v>
      </c>
      <c r="B7909" s="1" t="s">
        <v>16749</v>
      </c>
      <c r="C7909" s="1" t="s">
        <v>16812</v>
      </c>
      <c r="D7909" s="1" t="s">
        <v>16813</v>
      </c>
      <c r="E7909" s="1" t="s">
        <v>92</v>
      </c>
      <c r="F7909" s="1" t="s">
        <v>17411</v>
      </c>
      <c r="G7909" s="1" t="s">
        <v>17412</v>
      </c>
      <c r="H7909" s="1" t="s">
        <v>17413</v>
      </c>
      <c r="I7909" s="1" t="s">
        <v>96</v>
      </c>
      <c r="K7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'"&amp;F7909&amp;"', '&lt;p&gt;"&amp;G7909&amp;"&lt;/p&gt;"&amp;"&lt;p&gt;"&amp;I7909&amp;"&lt;/p&gt;"&amp;"', '"&amp;H7909&amp;"', 0.0, 0.0, 1, '"&amp;D7909&amp;"000');"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AEROPUERTO â€œLOS GARZONESâ€', '&lt;p&gt;7860000 EXT. 115&lt;/p&gt;&lt;p&gt;24 HORAS&lt;/p&gt;', 'VIA MONTERIA CERETÉ', 0.0, 0.0, 1, '23001000');</v>
      </c>
    </row>
    <row r="7910" customFormat="false" ht="13.8" hidden="true" customHeight="false" outlineLevel="0" collapsed="false">
      <c r="A7910" s="1" t="s">
        <v>9240</v>
      </c>
      <c r="B7910" s="1" t="s">
        <v>16749</v>
      </c>
      <c r="C7910" s="1" t="s">
        <v>16812</v>
      </c>
      <c r="D7910" s="1" t="s">
        <v>16813</v>
      </c>
      <c r="E7910" s="1" t="s">
        <v>92</v>
      </c>
      <c r="F7910" s="1" t="s">
        <v>17414</v>
      </c>
      <c r="G7910" s="1" t="s">
        <v>17415</v>
      </c>
      <c r="H7910" s="1" t="s">
        <v>17416</v>
      </c>
      <c r="I7910" s="1" t="s">
        <v>96</v>
      </c>
      <c r="K7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'"&amp;F7910&amp;"', '&lt;p&gt;"&amp;G7910&amp;"&lt;/p&gt;"&amp;"&lt;p&gt;"&amp;I7910&amp;"&lt;/p&gt;"&amp;"', '"&amp;H7910&amp;"', 0.0, 0.0, 1, '"&amp;D7910&amp;"000');"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TERMINAL DE TRASPORTE', '&lt;p&gt;7849004 EXT. 106&lt;/p&gt;&lt;p&gt;24 HORAS&lt;/p&gt;', 'CALLE 41 # 20-11 BARRIO EL MORA', 0.0, 0.0, 1, '23001000');</v>
      </c>
    </row>
    <row r="7911" customFormat="false" ht="13.8" hidden="true" customHeight="false" outlineLevel="0" collapsed="false">
      <c r="A7911" s="1" t="s">
        <v>9240</v>
      </c>
      <c r="B7911" s="1" t="s">
        <v>16749</v>
      </c>
      <c r="C7911" s="1" t="s">
        <v>16818</v>
      </c>
      <c r="D7911" s="1" t="s">
        <v>16819</v>
      </c>
      <c r="E7911" s="1" t="s">
        <v>92</v>
      </c>
      <c r="F7911" s="1" t="s">
        <v>17417</v>
      </c>
      <c r="G7911" s="1" t="n">
        <v>3145862882</v>
      </c>
      <c r="H7911" s="1" t="s">
        <v>17418</v>
      </c>
      <c r="I7911" s="1" t="s">
        <v>96</v>
      </c>
      <c r="K7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'"&amp;F7911&amp;"', '&lt;p&gt;"&amp;G7911&amp;"&lt;/p&gt;"&amp;"&lt;p&gt;"&amp;I7911&amp;"&lt;/p&gt;"&amp;"', '"&amp;H7911&amp;"', 0.0, 0.0, 1, '"&amp;D7911&amp;"000');"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MOÑITOS', '&lt;p&gt;3145862882&lt;/p&gt;&lt;p&gt;24 HORAS&lt;/p&gt;', 'CALLE 22 B # 4-18 CENTRO', 0.0, 0.0, 1, '23500000');</v>
      </c>
    </row>
    <row r="7912" customFormat="false" ht="13.8" hidden="true" customHeight="false" outlineLevel="0" collapsed="false">
      <c r="A7912" s="1" t="s">
        <v>9240</v>
      </c>
      <c r="B7912" s="1" t="s">
        <v>16749</v>
      </c>
      <c r="C7912" s="1" t="s">
        <v>16823</v>
      </c>
      <c r="D7912" s="1" t="s">
        <v>16824</v>
      </c>
      <c r="E7912" s="1" t="s">
        <v>92</v>
      </c>
      <c r="F7912" s="1" t="s">
        <v>17419</v>
      </c>
      <c r="G7912" s="1" t="n">
        <v>3203060086</v>
      </c>
      <c r="H7912" s="1" t="s">
        <v>17420</v>
      </c>
      <c r="I7912" s="1" t="s">
        <v>96</v>
      </c>
      <c r="K7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'"&amp;F7912&amp;"', '&lt;p&gt;"&amp;G7912&amp;"&lt;/p&gt;"&amp;"&lt;p&gt;"&amp;I7912&amp;"&lt;/p&gt;"&amp;"', '"&amp;H7912&amp;"', 0.0, 0.0, 1, '"&amp;D7912&amp;"000');"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TRES DE POLICÍA PLANETA RICA', '&lt;p&gt;3203060086&lt;/p&gt;&lt;p&gt;24 HORAS&lt;/p&gt;', 'CARRERA 11 # 21-24 ESQUINA BARRIO JERUSALÉN', 0.0, 0.0, 1, '23555000');</v>
      </c>
    </row>
    <row r="7913" customFormat="false" ht="13.8" hidden="true" customHeight="false" outlineLevel="0" collapsed="false">
      <c r="A7913" s="1" t="s">
        <v>9240</v>
      </c>
      <c r="B7913" s="1" t="s">
        <v>16749</v>
      </c>
      <c r="C7913" s="1" t="s">
        <v>16823</v>
      </c>
      <c r="D7913" s="1" t="s">
        <v>16824</v>
      </c>
      <c r="E7913" s="1" t="s">
        <v>92</v>
      </c>
      <c r="F7913" s="1" t="s">
        <v>17421</v>
      </c>
      <c r="G7913" s="1" t="n">
        <v>7662040</v>
      </c>
      <c r="H7913" s="1" t="s">
        <v>17420</v>
      </c>
      <c r="I7913" s="1" t="s">
        <v>96</v>
      </c>
      <c r="K7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'"&amp;F7913&amp;"', '&lt;p&gt;"&amp;G7913&amp;"&lt;/p&gt;"&amp;"&lt;p&gt;"&amp;I7913&amp;"&lt;/p&gt;"&amp;"', '"&amp;H7913&amp;"', 0.0, 0.0, 1, '"&amp;D7913&amp;"000');"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PLANETA RICA', '&lt;p&gt;7662040&lt;/p&gt;&lt;p&gt;24 HORAS&lt;/p&gt;', 'CARRERA 11 # 21-24 ESQUINA BARRIO JERUSALÉN', 0.0, 0.0, 1, '23555000');</v>
      </c>
    </row>
    <row r="7914" customFormat="false" ht="13.8" hidden="true" customHeight="false" outlineLevel="0" collapsed="false">
      <c r="A7914" s="1" t="s">
        <v>9240</v>
      </c>
      <c r="B7914" s="1" t="s">
        <v>16749</v>
      </c>
      <c r="C7914" s="1" t="s">
        <v>16823</v>
      </c>
      <c r="D7914" s="1" t="s">
        <v>16824</v>
      </c>
      <c r="E7914" s="1" t="s">
        <v>92</v>
      </c>
      <c r="F7914" s="1" t="s">
        <v>17422</v>
      </c>
      <c r="G7914" s="1" t="n">
        <v>3126535839</v>
      </c>
      <c r="H7914" s="1" t="s">
        <v>7245</v>
      </c>
      <c r="I7914" s="1" t="s">
        <v>96</v>
      </c>
      <c r="K7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'"&amp;F7914&amp;"', '&lt;p&gt;"&amp;G7914&amp;"&lt;/p&gt;"&amp;"&lt;p&gt;"&amp;I7914&amp;"&lt;/p&gt;"&amp;"', '"&amp;H7914&amp;"', 0.0, 0.0, 1, '"&amp;D7914&amp;"000');"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ARENOSO', '&lt;p&gt;3126535839&lt;/p&gt;&lt;p&gt;24 HORAS&lt;/p&gt;', 'CALLE PRINCIPAL', 0.0, 0.0, 1, '23555000');</v>
      </c>
    </row>
    <row r="7915" customFormat="false" ht="13.8" hidden="true" customHeight="false" outlineLevel="0" collapsed="false">
      <c r="A7915" s="1" t="s">
        <v>9240</v>
      </c>
      <c r="B7915" s="1" t="s">
        <v>16749</v>
      </c>
      <c r="C7915" s="1" t="s">
        <v>16828</v>
      </c>
      <c r="D7915" s="1" t="s">
        <v>16829</v>
      </c>
      <c r="E7915" s="1" t="s">
        <v>92</v>
      </c>
      <c r="F7915" s="1" t="s">
        <v>17423</v>
      </c>
      <c r="G7915" s="1" t="n">
        <v>3205221469</v>
      </c>
      <c r="H7915" s="1" t="s">
        <v>17424</v>
      </c>
      <c r="I7915" s="1" t="s">
        <v>96</v>
      </c>
      <c r="K7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'"&amp;F7915&amp;"', '&lt;p&gt;"&amp;G7915&amp;"&lt;/p&gt;"&amp;"&lt;p&gt;"&amp;I7915&amp;"&lt;/p&gt;"&amp;"', '"&amp;H7915&amp;"', 0.0, 0.0, 1, '"&amp;D7915&amp;"000');"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PUEBLO NUEVO', '&lt;p&gt;3205221469&lt;/p&gt;&lt;p&gt;24 HORAS&lt;/p&gt;', 'CALLE 12 # 8-85 ESQUINA', 0.0, 0.0, 1, '23570000');</v>
      </c>
    </row>
    <row r="7916" customFormat="false" ht="13.8" hidden="true" customHeight="false" outlineLevel="0" collapsed="false">
      <c r="A7916" s="1" t="s">
        <v>9240</v>
      </c>
      <c r="B7916" s="1" t="s">
        <v>16749</v>
      </c>
      <c r="C7916" s="1" t="s">
        <v>16833</v>
      </c>
      <c r="D7916" s="1" t="s">
        <v>16834</v>
      </c>
      <c r="E7916" s="1" t="s">
        <v>92</v>
      </c>
      <c r="F7916" s="1" t="s">
        <v>17425</v>
      </c>
      <c r="G7916" s="1" t="n">
        <v>3126159792</v>
      </c>
      <c r="H7916" s="1" t="s">
        <v>17426</v>
      </c>
      <c r="I7916" s="1" t="s">
        <v>96</v>
      </c>
      <c r="K7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'"&amp;F7916&amp;"', '&lt;p&gt;"&amp;G7916&amp;"&lt;/p&gt;"&amp;"&lt;p&gt;"&amp;I7916&amp;"&lt;/p&gt;"&amp;"', '"&amp;H7916&amp;"', 0.0, 0.0, 1, '"&amp;D7916&amp;"000');"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PUERTO ESCONDIDO', '&lt;p&gt;3126159792&lt;/p&gt;&lt;p&gt;24 HORAS&lt;/p&gt;', 'CARRERA 3 # 5-07', 0.0, 0.0, 1, '23574000');</v>
      </c>
    </row>
    <row r="7917" customFormat="false" ht="13.8" hidden="true" customHeight="false" outlineLevel="0" collapsed="false">
      <c r="A7917" s="1" t="s">
        <v>9240</v>
      </c>
      <c r="B7917" s="1" t="s">
        <v>16749</v>
      </c>
      <c r="C7917" s="1" t="s">
        <v>16839</v>
      </c>
      <c r="D7917" s="1" t="s">
        <v>16840</v>
      </c>
      <c r="E7917" s="1" t="s">
        <v>92</v>
      </c>
      <c r="F7917" s="1" t="s">
        <v>17427</v>
      </c>
      <c r="G7917" s="1" t="n">
        <v>3218145634</v>
      </c>
      <c r="H7917" s="1" t="s">
        <v>17428</v>
      </c>
      <c r="I7917" s="1" t="s">
        <v>96</v>
      </c>
      <c r="K7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'"&amp;F7917&amp;"', '&lt;p&gt;"&amp;G7917&amp;"&lt;/p&gt;"&amp;"&lt;p&gt;"&amp;I7917&amp;"&lt;/p&gt;"&amp;"', '"&amp;H7917&amp;"', 0.0, 0.0, 1, '"&amp;D7917&amp;"000');"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PUERTO LIBERTADOR', '&lt;p&gt;3218145634&lt;/p&gt;&lt;p&gt;24 HORAS&lt;/p&gt;', 'CALLE 5 # 9-55 BARRIO AGUAS VIVAS', 0.0, 0.0, 1, '23580000');</v>
      </c>
    </row>
    <row r="7918" customFormat="false" ht="13.8" hidden="true" customHeight="false" outlineLevel="0" collapsed="false">
      <c r="A7918" s="1" t="s">
        <v>9240</v>
      </c>
      <c r="B7918" s="1" t="s">
        <v>16749</v>
      </c>
      <c r="C7918" s="1" t="s">
        <v>16844</v>
      </c>
      <c r="D7918" s="1" t="s">
        <v>16845</v>
      </c>
      <c r="E7918" s="1" t="s">
        <v>92</v>
      </c>
      <c r="F7918" s="1" t="s">
        <v>17429</v>
      </c>
      <c r="G7918" s="1" t="n">
        <v>3135726093</v>
      </c>
      <c r="H7918" s="1" t="s">
        <v>17430</v>
      </c>
      <c r="I7918" s="1" t="s">
        <v>96</v>
      </c>
      <c r="K7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'"&amp;F7918&amp;"', '&lt;p&gt;"&amp;G7918&amp;"&lt;/p&gt;"&amp;"&lt;p&gt;"&amp;I7918&amp;"&lt;/p&gt;"&amp;"', '"&amp;H7918&amp;"', 0.0, 0.0, 1, '"&amp;D7918&amp;"000');"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PURÍSIMA DE LA CONCEPCIÓN', '&lt;p&gt;3135726093&lt;/p&gt;&lt;p&gt;24 HORAS&lt;/p&gt;', 'CARRERA 8 # 6-44 CENTRO', 0.0, 0.0, 1, '23586000');</v>
      </c>
    </row>
    <row r="7919" customFormat="false" ht="13.8" hidden="true" customHeight="false" outlineLevel="0" collapsed="false">
      <c r="A7919" s="1" t="s">
        <v>9240</v>
      </c>
      <c r="B7919" s="1" t="s">
        <v>16749</v>
      </c>
      <c r="C7919" s="1" t="s">
        <v>16849</v>
      </c>
      <c r="D7919" s="1" t="s">
        <v>16850</v>
      </c>
      <c r="E7919" s="1" t="s">
        <v>92</v>
      </c>
      <c r="F7919" s="1" t="s">
        <v>17431</v>
      </c>
      <c r="G7919" s="1" t="s">
        <v>17432</v>
      </c>
      <c r="H7919" s="1" t="s">
        <v>17433</v>
      </c>
      <c r="I7919" s="1" t="s">
        <v>96</v>
      </c>
      <c r="K7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'"&amp;F7919&amp;"', '&lt;p&gt;"&amp;G7919&amp;"&lt;/p&gt;"&amp;"&lt;p&gt;"&amp;I7919&amp;"&lt;/p&gt;"&amp;"', '"&amp;H7919&amp;"', 0.0, 0.0, 1, '"&amp;D7919&amp;"000');"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DOS DE POLICÍA SAHAGÚN', '&lt;p&gt;310 610 3750&lt;/p&gt;&lt;p&gt;24 HORAS&lt;/p&gt;', 'CARRERA 11 # 17-12 BARRIO PLAYA RICA', 0.0, 0.0, 1, '23660000');</v>
      </c>
    </row>
    <row r="7920" customFormat="false" ht="13.8" hidden="true" customHeight="false" outlineLevel="0" collapsed="false">
      <c r="A7920" s="1" t="s">
        <v>9240</v>
      </c>
      <c r="B7920" s="1" t="s">
        <v>16749</v>
      </c>
      <c r="C7920" s="1" t="s">
        <v>16849</v>
      </c>
      <c r="D7920" s="1" t="s">
        <v>16850</v>
      </c>
      <c r="E7920" s="1" t="s">
        <v>92</v>
      </c>
      <c r="F7920" s="1" t="s">
        <v>17434</v>
      </c>
      <c r="G7920" s="1" t="n">
        <v>3106103750</v>
      </c>
      <c r="H7920" s="1" t="s">
        <v>17433</v>
      </c>
      <c r="I7920" s="1" t="s">
        <v>96</v>
      </c>
      <c r="K7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'"&amp;F7920&amp;"', '&lt;p&gt;"&amp;G7920&amp;"&lt;/p&gt;"&amp;"&lt;p&gt;"&amp;I7920&amp;"&lt;/p&gt;"&amp;"', '"&amp;H7920&amp;"', 0.0, 0.0, 1, '"&amp;D7920&amp;"000');"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SAHAGÚN', '&lt;p&gt;3106103750&lt;/p&gt;&lt;p&gt;24 HORAS&lt;/p&gt;', 'CARRERA 11 # 17-12 BARRIO PLAYA RICA', 0.0, 0.0, 1, '23660000');</v>
      </c>
    </row>
    <row r="7921" customFormat="false" ht="13.8" hidden="true" customHeight="false" outlineLevel="0" collapsed="false">
      <c r="A7921" s="1" t="s">
        <v>9240</v>
      </c>
      <c r="B7921" s="1" t="s">
        <v>16749</v>
      </c>
      <c r="C7921" s="1" t="s">
        <v>16849</v>
      </c>
      <c r="D7921" s="1" t="s">
        <v>16850</v>
      </c>
      <c r="E7921" s="1" t="s">
        <v>92</v>
      </c>
      <c r="F7921" s="1" t="s">
        <v>17435</v>
      </c>
      <c r="G7921" s="1" t="n">
        <v>3205084545</v>
      </c>
      <c r="H7921" s="1" t="s">
        <v>17436</v>
      </c>
      <c r="I7921" s="1" t="s">
        <v>96</v>
      </c>
      <c r="K7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'"&amp;F7921&amp;"', '&lt;p&gt;"&amp;G7921&amp;"&lt;/p&gt;"&amp;"&lt;p&gt;"&amp;I7921&amp;"&lt;/p&gt;"&amp;"', '"&amp;H7921&amp;"', 0.0, 0.0, 1, '"&amp;D7921&amp;"000');"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YE', '&lt;p&gt;3205084545&lt;/p&gt;&lt;p&gt;24 HORAS&lt;/p&gt;', 'KILÓMETRO 53 + 400 METROS', 0.0, 0.0, 1, '23660000');</v>
      </c>
    </row>
    <row r="7922" customFormat="false" ht="13.8" hidden="true" customHeight="false" outlineLevel="0" collapsed="false">
      <c r="A7922" s="1" t="s">
        <v>9240</v>
      </c>
      <c r="B7922" s="1" t="s">
        <v>16749</v>
      </c>
      <c r="C7922" s="1" t="s">
        <v>16849</v>
      </c>
      <c r="D7922" s="1" t="s">
        <v>16850</v>
      </c>
      <c r="E7922" s="1" t="s">
        <v>92</v>
      </c>
      <c r="F7922" s="1" t="s">
        <v>17437</v>
      </c>
      <c r="G7922" s="1" t="n">
        <v>3126601321</v>
      </c>
      <c r="H7922" s="1" t="s">
        <v>17438</v>
      </c>
      <c r="I7922" s="1" t="s">
        <v>96</v>
      </c>
      <c r="K7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'"&amp;F7922&amp;"', '&lt;p&gt;"&amp;G7922&amp;"&lt;/p&gt;"&amp;"&lt;p&gt;"&amp;I7922&amp;"&lt;/p&gt;"&amp;"', '"&amp;H7922&amp;"', 0.0, 0.0, 1, '"&amp;D7922&amp;"000');"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HOBO TABLÓN', '&lt;p&gt;3126601321&lt;/p&gt;&lt;p&gt;24 HORAS&lt;/p&gt;', 'KILÓMETRO 12 VÍA SAN MARCOS', 0.0, 0.0, 1, '23660000');</v>
      </c>
    </row>
    <row r="7923" customFormat="false" ht="13.8" hidden="true" customHeight="false" outlineLevel="0" collapsed="false">
      <c r="A7923" s="1" t="s">
        <v>9240</v>
      </c>
      <c r="B7923" s="1" t="s">
        <v>16749</v>
      </c>
      <c r="C7923" s="1" t="s">
        <v>16855</v>
      </c>
      <c r="D7923" s="1" t="s">
        <v>16856</v>
      </c>
      <c r="E7923" s="1" t="s">
        <v>92</v>
      </c>
      <c r="F7923" s="1" t="s">
        <v>17439</v>
      </c>
      <c r="G7923" s="1" t="n">
        <v>3107065938</v>
      </c>
      <c r="H7923" s="1" t="s">
        <v>17440</v>
      </c>
      <c r="I7923" s="1" t="s">
        <v>96</v>
      </c>
      <c r="K7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'"&amp;F7923&amp;"', '&lt;p&gt;"&amp;G7923&amp;"&lt;/p&gt;"&amp;"&lt;p&gt;"&amp;I7923&amp;"&lt;/p&gt;"&amp;"', '"&amp;H7923&amp;"', 0.0, 0.0, 1, '"&amp;D7923&amp;"000');"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ANDRÉS DE SOTAVENTO', '&lt;p&gt;3107065938&lt;/p&gt;&lt;p&gt;24 HORAS&lt;/p&gt;', 'TRANSVERSAL 9 # 9-60', 0.0, 0.0, 1, '23670000');</v>
      </c>
    </row>
    <row r="7924" customFormat="false" ht="13.8" hidden="true" customHeight="false" outlineLevel="0" collapsed="false">
      <c r="A7924" s="1" t="s">
        <v>9240</v>
      </c>
      <c r="B7924" s="1" t="s">
        <v>16749</v>
      </c>
      <c r="C7924" s="1" t="s">
        <v>16861</v>
      </c>
      <c r="D7924" s="1" t="s">
        <v>16862</v>
      </c>
      <c r="E7924" s="1" t="s">
        <v>92</v>
      </c>
      <c r="F7924" s="1" t="s">
        <v>17441</v>
      </c>
      <c r="G7924" s="1" t="n">
        <v>3107377351</v>
      </c>
      <c r="H7924" s="1" t="s">
        <v>17442</v>
      </c>
      <c r="I7924" s="1" t="s">
        <v>96</v>
      </c>
      <c r="K7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'"&amp;F7924&amp;"', '&lt;p&gt;"&amp;G7924&amp;"&lt;/p&gt;"&amp;"&lt;p&gt;"&amp;I7924&amp;"&lt;/p&gt;"&amp;"', '"&amp;H7924&amp;"', 0.0, 0.0, 1, '"&amp;D7924&amp;"000');"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ANTERO', '&lt;p&gt;3107377351&lt;/p&gt;&lt;p&gt;24 HORAS&lt;/p&gt;', 'CALLE 12 # 12 D-02', 0.0, 0.0, 1, '23672000');</v>
      </c>
    </row>
    <row r="7925" customFormat="false" ht="13.8" hidden="true" customHeight="false" outlineLevel="0" collapsed="false">
      <c r="A7925" s="1" t="s">
        <v>9240</v>
      </c>
      <c r="B7925" s="1" t="s">
        <v>16749</v>
      </c>
      <c r="C7925" s="1" t="s">
        <v>16866</v>
      </c>
      <c r="D7925" s="1" t="s">
        <v>16867</v>
      </c>
      <c r="E7925" s="1" t="s">
        <v>92</v>
      </c>
      <c r="F7925" s="1" t="s">
        <v>17443</v>
      </c>
      <c r="G7925" s="1" t="n">
        <v>3114226083</v>
      </c>
      <c r="H7925" s="1" t="s">
        <v>17444</v>
      </c>
      <c r="I7925" s="1" t="s">
        <v>96</v>
      </c>
      <c r="K7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'"&amp;F7925&amp;"', '&lt;p&gt;"&amp;G7925&amp;"&lt;/p&gt;"&amp;"&lt;p&gt;"&amp;I7925&amp;"&lt;/p&gt;"&amp;"', '"&amp;H7925&amp;"', 0.0, 0.0, 1, '"&amp;D7925&amp;"000');"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BERNARDO DEL VIENTO', '&lt;p&gt;3114226083&lt;/p&gt;&lt;p&gt;24 HORAS&lt;/p&gt;', 'CALLE 8 # 8-20 BARRIO EL CENTRO', 0.0, 0.0, 1, '23675000');</v>
      </c>
    </row>
    <row r="7926" customFormat="false" ht="13.8" hidden="true" customHeight="false" outlineLevel="0" collapsed="false">
      <c r="A7926" s="1" t="s">
        <v>9240</v>
      </c>
      <c r="B7926" s="1" t="s">
        <v>16749</v>
      </c>
      <c r="C7926" s="1" t="s">
        <v>16871</v>
      </c>
      <c r="D7926" s="1" t="s">
        <v>16872</v>
      </c>
      <c r="E7926" s="1" t="s">
        <v>92</v>
      </c>
      <c r="F7926" s="1" t="s">
        <v>17445</v>
      </c>
      <c r="G7926" s="1" t="n">
        <v>3118961003</v>
      </c>
      <c r="H7926" s="1" t="s">
        <v>17446</v>
      </c>
      <c r="I7926" s="1" t="s">
        <v>96</v>
      </c>
      <c r="K7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'"&amp;F7926&amp;"', '&lt;p&gt;"&amp;G7926&amp;"&lt;/p&gt;"&amp;"&lt;p&gt;"&amp;I7926&amp;"&lt;/p&gt;"&amp;"', '"&amp;H7926&amp;"', 0.0, 0.0, 1, '"&amp;D7926&amp;"000');"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URÉ', '&lt;p&gt;3118961003&lt;/p&gt;&lt;p&gt;24 HORAS&lt;/p&gt;', 'BARRIO RABOLARGO CALLE PRINCIPAL', 0.0, 0.0, 1, '23682000');</v>
      </c>
    </row>
    <row r="7927" customFormat="false" ht="13.8" hidden="true" customHeight="false" outlineLevel="0" collapsed="false">
      <c r="A7927" s="1" t="s">
        <v>9240</v>
      </c>
      <c r="B7927" s="1" t="s">
        <v>16749</v>
      </c>
      <c r="C7927" s="1" t="s">
        <v>16876</v>
      </c>
      <c r="D7927" s="1" t="s">
        <v>16877</v>
      </c>
      <c r="E7927" s="1" t="s">
        <v>92</v>
      </c>
      <c r="F7927" s="1" t="s">
        <v>17447</v>
      </c>
      <c r="G7927" s="1" t="n">
        <v>3103680512</v>
      </c>
      <c r="H7927" s="1" t="s">
        <v>17448</v>
      </c>
      <c r="I7927" s="1" t="s">
        <v>96</v>
      </c>
      <c r="K7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'"&amp;F7927&amp;"', '&lt;p&gt;"&amp;G7927&amp;"&lt;/p&gt;"&amp;"&lt;p&gt;"&amp;I7927&amp;"&lt;/p&gt;"&amp;"', '"&amp;H7927&amp;"', 0.0, 0.0, 1, '"&amp;D7927&amp;"000');"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MORROCOY', '&lt;p&gt;3103680512&lt;/p&gt;&lt;p&gt;24 HORAS&lt;/p&gt;', 'KILÓMETRO 45 CURVA MORROCOY', 0.0, 0.0, 1, '23686000');</v>
      </c>
    </row>
    <row r="7928" customFormat="false" ht="13.8" hidden="true" customHeight="false" outlineLevel="0" collapsed="false">
      <c r="A7928" s="1" t="s">
        <v>9240</v>
      </c>
      <c r="B7928" s="1" t="s">
        <v>16749</v>
      </c>
      <c r="C7928" s="1" t="s">
        <v>16876</v>
      </c>
      <c r="D7928" s="1" t="s">
        <v>16877</v>
      </c>
      <c r="E7928" s="1" t="s">
        <v>92</v>
      </c>
      <c r="F7928" s="1" t="s">
        <v>17449</v>
      </c>
      <c r="G7928" s="1" t="n">
        <v>7633400</v>
      </c>
      <c r="H7928" s="1" t="s">
        <v>17450</v>
      </c>
      <c r="I7928" s="1" t="s">
        <v>96</v>
      </c>
      <c r="K7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'"&amp;F7928&amp;"', '&lt;p&gt;"&amp;G7928&amp;"&lt;/p&gt;"&amp;"&lt;p&gt;"&amp;I7928&amp;"&lt;/p&gt;"&amp;"', '"&amp;H7928&amp;"', 0.0, 0.0, 1, '"&amp;D7928&amp;"000');"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PELAYO', '&lt;p&gt;7633400&lt;/p&gt;&lt;p&gt;24 HORAS&lt;/p&gt;', 'CARRE 7 # 05-06 BARRIO CENTRO', 0.0, 0.0, 1, '23686000');</v>
      </c>
    </row>
    <row r="7929" customFormat="false" ht="13.8" hidden="true" customHeight="false" outlineLevel="0" collapsed="false">
      <c r="A7929" s="1" t="s">
        <v>9240</v>
      </c>
      <c r="B7929" s="1" t="s">
        <v>16749</v>
      </c>
      <c r="C7929" s="1" t="s">
        <v>16881</v>
      </c>
      <c r="D7929" s="1" t="s">
        <v>16882</v>
      </c>
      <c r="E7929" s="1" t="s">
        <v>92</v>
      </c>
      <c r="F7929" s="1" t="s">
        <v>17451</v>
      </c>
      <c r="G7929" s="1" t="n">
        <v>7771063</v>
      </c>
      <c r="H7929" s="1" t="s">
        <v>17452</v>
      </c>
      <c r="I7929" s="1" t="s">
        <v>96</v>
      </c>
      <c r="K7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'"&amp;F7929&amp;"', '&lt;p&gt;"&amp;G7929&amp;"&lt;/p&gt;"&amp;"&lt;p&gt;"&amp;I7929&amp;"&lt;/p&gt;"&amp;"', '"&amp;H7929&amp;"', 0.0, 0.0, 1, '"&amp;D7929&amp;"000');"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CUATRO DE POLICÍA TIERRALTA', '&lt;p&gt;7771063&lt;/p&gt;&lt;p&gt;24 HORAS&lt;/p&gt;', 'CALLE 6 # 14-51 BARRIO CENTRO', 0.0, 0.0, 1, '23807000');</v>
      </c>
    </row>
    <row r="7930" customFormat="false" ht="13.8" hidden="true" customHeight="false" outlineLevel="0" collapsed="false">
      <c r="A7930" s="1" t="s">
        <v>9240</v>
      </c>
      <c r="B7930" s="1" t="s">
        <v>16749</v>
      </c>
      <c r="C7930" s="1" t="s">
        <v>16881</v>
      </c>
      <c r="D7930" s="1" t="s">
        <v>16882</v>
      </c>
      <c r="E7930" s="1" t="s">
        <v>92</v>
      </c>
      <c r="F7930" s="1" t="s">
        <v>17453</v>
      </c>
      <c r="G7930" s="1" t="s">
        <v>17369</v>
      </c>
      <c r="H7930" s="1" t="s">
        <v>17452</v>
      </c>
      <c r="I7930" s="1" t="s">
        <v>96</v>
      </c>
      <c r="K7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'"&amp;F7930&amp;"', '&lt;p&gt;"&amp;G7930&amp;"&lt;/p&gt;"&amp;"&lt;p&gt;"&amp;I7930&amp;"&lt;/p&gt;"&amp;"', '"&amp;H7930&amp;"', 0.0, 0.0, 1, '"&amp;D7930&amp;"000');"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TIERRALTA', '&lt;p&gt;NO HAY&lt;/p&gt;&lt;p&gt;24 HORAS&lt;/p&gt;', 'CALLE 6 # 14-51 BARRIO CENTRO', 0.0, 0.0, 1, '23807000');</v>
      </c>
    </row>
    <row r="7931" customFormat="false" ht="13.8" hidden="true" customHeight="false" outlineLevel="0" collapsed="false">
      <c r="A7931" s="1" t="s">
        <v>9240</v>
      </c>
      <c r="B7931" s="1" t="s">
        <v>16749</v>
      </c>
      <c r="C7931" s="1" t="s">
        <v>16881</v>
      </c>
      <c r="D7931" s="1" t="s">
        <v>16882</v>
      </c>
      <c r="E7931" s="1" t="s">
        <v>92</v>
      </c>
      <c r="F7931" s="1" t="s">
        <v>17454</v>
      </c>
      <c r="G7931" s="1" t="s">
        <v>17369</v>
      </c>
      <c r="H7931" s="1" t="s">
        <v>7245</v>
      </c>
      <c r="I7931" s="1" t="s">
        <v>96</v>
      </c>
      <c r="K7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'"&amp;F7931&amp;"', '&lt;p&gt;"&amp;G7931&amp;"&lt;/p&gt;"&amp;"&lt;p&gt;"&amp;I7931&amp;"&lt;/p&gt;"&amp;"', '"&amp;H7931&amp;"', 0.0, 0.0, 1, '"&amp;D7931&amp;"000');"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BATATAS', '&lt;p&gt;NO HAY&lt;/p&gt;&lt;p&gt;24 HORAS&lt;/p&gt;', 'CALLE PRINCIPAL', 0.0, 0.0, 1, '23807000');</v>
      </c>
    </row>
    <row r="7932" customFormat="false" ht="13.8" hidden="true" customHeight="false" outlineLevel="0" collapsed="false">
      <c r="A7932" s="1" t="s">
        <v>9240</v>
      </c>
      <c r="B7932" s="1" t="s">
        <v>16749</v>
      </c>
      <c r="C7932" s="1" t="s">
        <v>16881</v>
      </c>
      <c r="D7932" s="1" t="s">
        <v>16882</v>
      </c>
      <c r="E7932" s="1" t="s">
        <v>92</v>
      </c>
      <c r="F7932" s="1" t="s">
        <v>17455</v>
      </c>
      <c r="G7932" s="1" t="n">
        <v>8980127</v>
      </c>
      <c r="H7932" s="1" t="s">
        <v>15184</v>
      </c>
      <c r="I7932" s="1" t="s">
        <v>96</v>
      </c>
      <c r="K7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'"&amp;F7932&amp;"', '&lt;p&gt;"&amp;G7932&amp;"&lt;/p&gt;"&amp;"&lt;p&gt;"&amp;I7932&amp;"&lt;/p&gt;"&amp;"', '"&amp;H7932&amp;"', 0.0, 0.0, 1, '"&amp;D7932&amp;"000');"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CALLEJAS', '&lt;p&gt;8980127&lt;/p&gt;&lt;p&gt;24 HORAS&lt;/p&gt;', 'VÍA PRINCIPAL', 0.0, 0.0, 1, '23807000');</v>
      </c>
    </row>
    <row r="7933" customFormat="false" ht="13.8" hidden="true" customHeight="false" outlineLevel="0" collapsed="false">
      <c r="A7933" s="1" t="s">
        <v>9240</v>
      </c>
      <c r="B7933" s="1" t="s">
        <v>16749</v>
      </c>
      <c r="C7933" s="1" t="s">
        <v>16881</v>
      </c>
      <c r="D7933" s="1" t="s">
        <v>16882</v>
      </c>
      <c r="E7933" s="1" t="s">
        <v>92</v>
      </c>
      <c r="F7933" s="1" t="s">
        <v>17456</v>
      </c>
      <c r="G7933" s="1" t="n">
        <v>3215754364</v>
      </c>
      <c r="H7933" s="1" t="s">
        <v>17457</v>
      </c>
      <c r="I7933" s="1" t="s">
        <v>96</v>
      </c>
      <c r="K7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'"&amp;F7933&amp;"', '&lt;p&gt;"&amp;G7933&amp;"&lt;/p&gt;"&amp;"&lt;p&gt;"&amp;I7933&amp;"&lt;/p&gt;"&amp;"', '"&amp;H7933&amp;"', 0.0, 0.0, 1, '"&amp;D7933&amp;"000');"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SANTAFÉ DE RALITO', '&lt;p&gt;3215754364&lt;/p&gt;&lt;p&gt;24 HORAS&lt;/p&gt;', 'VÍA PRINCIPAL SANTAFÉ DE RALITO', 0.0, 0.0, 1, '23807000');</v>
      </c>
    </row>
    <row r="7934" customFormat="false" ht="13.8" hidden="true" customHeight="false" outlineLevel="0" collapsed="false">
      <c r="A7934" s="1" t="s">
        <v>9240</v>
      </c>
      <c r="B7934" s="1" t="s">
        <v>16749</v>
      </c>
      <c r="C7934" s="1" t="s">
        <v>16881</v>
      </c>
      <c r="D7934" s="1" t="s">
        <v>16882</v>
      </c>
      <c r="E7934" s="1" t="s">
        <v>92</v>
      </c>
      <c r="F7934" s="1" t="s">
        <v>17458</v>
      </c>
      <c r="G7934" s="1" t="s">
        <v>17369</v>
      </c>
      <c r="H7934" s="1" t="s">
        <v>17459</v>
      </c>
      <c r="I7934" s="1" t="s">
        <v>96</v>
      </c>
      <c r="K7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'"&amp;F7934&amp;"', '&lt;p&gt;"&amp;G7934&amp;"&lt;/p&gt;"&amp;"&lt;p&gt;"&amp;I7934&amp;"&lt;/p&gt;"&amp;"', '"&amp;H7934&amp;"', 0.0, 0.0, 1, '"&amp;D7934&amp;"000');"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URRÁ 1', '&lt;p&gt;NO HAY&lt;/p&gt;&lt;p&gt;24 HORAS&lt;/p&gt;', 'VÍA URRÁ TIERRALTA ALTURA CERRO NOVENTA', 0.0, 0.0, 1, '23807000');</v>
      </c>
    </row>
    <row r="7935" customFormat="false" ht="13.8" hidden="true" customHeight="false" outlineLevel="0" collapsed="false">
      <c r="A7935" s="1" t="s">
        <v>9240</v>
      </c>
      <c r="B7935" s="1" t="s">
        <v>16749</v>
      </c>
      <c r="C7935" s="1" t="s">
        <v>16881</v>
      </c>
      <c r="D7935" s="1" t="s">
        <v>16882</v>
      </c>
      <c r="E7935" s="1" t="s">
        <v>92</v>
      </c>
      <c r="F7935" s="1" t="s">
        <v>17460</v>
      </c>
      <c r="G7935" s="1" t="s">
        <v>17369</v>
      </c>
      <c r="H7935" s="1" t="s">
        <v>17461</v>
      </c>
      <c r="I7935" s="1" t="s">
        <v>96</v>
      </c>
      <c r="K7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'"&amp;F7935&amp;"', '&lt;p&gt;"&amp;G7935&amp;"&lt;/p&gt;"&amp;"&lt;p&gt;"&amp;I7935&amp;"&lt;/p&gt;"&amp;"', '"&amp;H7935&amp;"', 0.0, 0.0, 1, '"&amp;D7935&amp;"000');"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URRÁ 2', '&lt;p&gt;NO HAY&lt;/p&gt;&lt;p&gt;24 HORAS&lt;/p&gt;', 'VÍA URRA TIERRALTA ALTURA SIERRA VERDE', 0.0, 0.0, 1, '23807000');</v>
      </c>
    </row>
    <row r="7936" customFormat="false" ht="13.8" hidden="true" customHeight="false" outlineLevel="0" collapsed="false">
      <c r="A7936" s="1" t="s">
        <v>9240</v>
      </c>
      <c r="B7936" s="1" t="s">
        <v>16749</v>
      </c>
      <c r="C7936" s="1" t="s">
        <v>16887</v>
      </c>
      <c r="D7936" s="1" t="s">
        <v>16888</v>
      </c>
      <c r="E7936" s="1" t="s">
        <v>92</v>
      </c>
      <c r="F7936" s="1" t="s">
        <v>17462</v>
      </c>
      <c r="G7936" s="1" t="n">
        <v>7799099</v>
      </c>
      <c r="H7936" s="1" t="s">
        <v>17463</v>
      </c>
      <c r="I7936" s="1" t="s">
        <v>96</v>
      </c>
      <c r="K7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'"&amp;F7936&amp;"', '&lt;p&gt;"&amp;G7936&amp;"&lt;/p&gt;"&amp;"&lt;p&gt;"&amp;I7936&amp;"&lt;/p&gt;"&amp;"', '"&amp;H7936&amp;"', 0.0, 0.0, 1, '"&amp;D7936&amp;"000');"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TUCHÍN', '&lt;p&gt;7799099&lt;/p&gt;&lt;p&gt;24 HORAS&lt;/p&gt;', 'CALLE # 13 A-30 BARRIO CENTRO', 0.0, 0.0, 1, '23815000');</v>
      </c>
    </row>
    <row r="7937" customFormat="false" ht="13.8" hidden="true" customHeight="false" outlineLevel="0" collapsed="false">
      <c r="A7937" s="1" t="s">
        <v>9240</v>
      </c>
      <c r="B7937" s="1" t="s">
        <v>16749</v>
      </c>
      <c r="C7937" s="1" t="s">
        <v>16892</v>
      </c>
      <c r="D7937" s="1" t="s">
        <v>16893</v>
      </c>
      <c r="E7937" s="1" t="s">
        <v>92</v>
      </c>
      <c r="F7937" s="1" t="s">
        <v>17464</v>
      </c>
      <c r="G7937" s="1" t="n">
        <v>7773012</v>
      </c>
      <c r="H7937" s="1" t="s">
        <v>17465</v>
      </c>
      <c r="I7937" s="1" t="s">
        <v>96</v>
      </c>
      <c r="K7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'"&amp;F7937&amp;"', '&lt;p&gt;"&amp;G7937&amp;"&lt;/p&gt;"&amp;"&lt;p&gt;"&amp;I7937&amp;"&lt;/p&gt;"&amp;"', '"&amp;H7937&amp;"', 0.0, 0.0, 1, '"&amp;D7937&amp;"000');"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VALENCIA', '&lt;p&gt;7773012&lt;/p&gt;&lt;p&gt;24 HORAS&lt;/p&gt;', 'CALLE15 # 11 â€“ 18 BARRIO CENTRO', 0.0, 0.0, 1, '23855000');</v>
      </c>
    </row>
    <row r="7938" customFormat="false" ht="13.8" hidden="true" customHeight="false" outlineLevel="0" collapsed="false">
      <c r="A7938" s="1" t="s">
        <v>9240</v>
      </c>
      <c r="B7938" s="1" t="s">
        <v>16749</v>
      </c>
      <c r="C7938" s="1" t="s">
        <v>16892</v>
      </c>
      <c r="D7938" s="1" t="s">
        <v>16893</v>
      </c>
      <c r="E7938" s="1" t="s">
        <v>92</v>
      </c>
      <c r="F7938" s="1" t="s">
        <v>17466</v>
      </c>
      <c r="G7938" s="1" t="s">
        <v>17369</v>
      </c>
      <c r="H7938" s="1" t="s">
        <v>17467</v>
      </c>
      <c r="I7938" s="1" t="s">
        <v>96</v>
      </c>
      <c r="K7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'"&amp;F7938&amp;"', '&lt;p&gt;"&amp;G7938&amp;"&lt;/p&gt;"&amp;"&lt;p&gt;"&amp;I7938&amp;"&lt;/p&gt;"&amp;"', '"&amp;H7938&amp;"', 0.0, 0.0, 1, '"&amp;D7938&amp;"000');"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GUADUAL', '&lt;p&gt;NO HAY&lt;/p&gt;&lt;p&gt;24 HORAS&lt;/p&gt;', 'PLAZA PRINCIPAL CENTRO', 0.0, 0.0, 1, '23855000');</v>
      </c>
    </row>
    <row r="7939" customFormat="false" ht="13.8" hidden="true" customHeight="false" outlineLevel="0" collapsed="false">
      <c r="A7939" s="1" t="s">
        <v>9240</v>
      </c>
      <c r="B7939" s="1" t="s">
        <v>16749</v>
      </c>
      <c r="C7939" s="1" t="s">
        <v>16812</v>
      </c>
      <c r="D7939" s="1" t="s">
        <v>16813</v>
      </c>
      <c r="E7939" s="1" t="s">
        <v>113</v>
      </c>
      <c r="F7939" s="1" t="s">
        <v>17468</v>
      </c>
      <c r="G7939" s="1" t="s">
        <v>7344</v>
      </c>
      <c r="H7939" s="1" t="s">
        <v>17469</v>
      </c>
      <c r="I7939" s="1" t="s">
        <v>121</v>
      </c>
      <c r="K7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'"&amp;F7939&amp;"', '&lt;p&gt;"&amp;G7939&amp;"&lt;/p&gt;"&amp;"&lt;p&gt;"&amp;I7939&amp;"&lt;/p&gt;"&amp;"', '"&amp;H7939&amp;"', 0.0, 0.0, 5, '"&amp;D7939&amp;"000');"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164 II ADMINISTRATIVA MONTERIA', '&lt;p&gt;(575)5878750&lt;/p&gt;&lt;p&gt;Lunes a Viernes de 8:00 a.m. a 12:00 m. y 2:00 p.m. a 6:00 p.m.&lt;/p&gt;', 'Calle 28 # 4 - 21', 0.0, 0.0, 5, '23001000');</v>
      </c>
    </row>
    <row r="7940" customFormat="false" ht="13.8" hidden="true" customHeight="false" outlineLevel="0" collapsed="false">
      <c r="A7940" s="1" t="s">
        <v>9240</v>
      </c>
      <c r="B7940" s="1" t="s">
        <v>16749</v>
      </c>
      <c r="C7940" s="1" t="s">
        <v>16812</v>
      </c>
      <c r="D7940" s="1" t="s">
        <v>16813</v>
      </c>
      <c r="E7940" s="1" t="s">
        <v>113</v>
      </c>
      <c r="F7940" s="1" t="s">
        <v>17470</v>
      </c>
      <c r="G7940" s="1" t="s">
        <v>17471</v>
      </c>
      <c r="H7940" s="1" t="s">
        <v>17472</v>
      </c>
      <c r="I7940" s="1" t="s">
        <v>121</v>
      </c>
      <c r="K7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'"&amp;F7940&amp;"', '&lt;p&gt;"&amp;G7940&amp;"&lt;/p&gt;"&amp;"&lt;p&gt;"&amp;I7940&amp;"&lt;/p&gt;"&amp;"', '"&amp;H7940&amp;"', 0.0, 0.0, 5, '"&amp;D7940&amp;"000');"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189 JUDICIAL I ADMINISTRATIVA MONTERIA', '&lt;p&gt;(574)7815023, 7827243 Ext. 43110&lt;/p&gt;&lt;p&gt;Lunes a Viernes de 8:00 a.m. a 12:00 m. y 2:00 p.m. a 6:00 p.m.&lt;/p&gt;', 'Carrera 5 # 24 - 19 Piso 3', 0.0, 0.0, 5, '23001000');</v>
      </c>
    </row>
    <row r="7941" customFormat="false" ht="13.8" hidden="true" customHeight="false" outlineLevel="0" collapsed="false">
      <c r="A7941" s="1" t="s">
        <v>9240</v>
      </c>
      <c r="B7941" s="1" t="s">
        <v>16749</v>
      </c>
      <c r="C7941" s="1" t="s">
        <v>16812</v>
      </c>
      <c r="D7941" s="1" t="s">
        <v>16813</v>
      </c>
      <c r="E7941" s="1" t="s">
        <v>113</v>
      </c>
      <c r="F7941" s="1" t="s">
        <v>17473</v>
      </c>
      <c r="G7941" s="1" t="s">
        <v>17474</v>
      </c>
      <c r="H7941" s="1" t="s">
        <v>17475</v>
      </c>
      <c r="I7941" s="1" t="s">
        <v>121</v>
      </c>
      <c r="K7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'"&amp;F7941&amp;"', '&lt;p&gt;"&amp;G7941&amp;"&lt;/p&gt;"&amp;"&lt;p&gt;"&amp;I7941&amp;"&lt;/p&gt;"&amp;"', '"&amp;H7941&amp;"', 0.0, 0.0, 5, '"&amp;D7941&amp;"000');"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 JUDICIAL DE MENOR Y FAMILIA MONTERIA', '&lt;p&gt;(574)7827743&lt;/p&gt;&lt;p&gt;Lunes a Viernes de 8:00 a.m. a 12:00 m. y 2:00 p.m. a 6:00 p.m.&lt;/p&gt;', 'Calle 28 # 4-21 Edificio Florizan Piso 3', 0.0, 0.0, 5, '23001000');</v>
      </c>
    </row>
    <row r="7942" customFormat="false" ht="13.8" hidden="true" customHeight="false" outlineLevel="0" collapsed="false">
      <c r="A7942" s="1" t="s">
        <v>9240</v>
      </c>
      <c r="B7942" s="1" t="s">
        <v>16749</v>
      </c>
      <c r="C7942" s="1" t="s">
        <v>16812</v>
      </c>
      <c r="D7942" s="1" t="s">
        <v>16813</v>
      </c>
      <c r="E7942" s="1" t="s">
        <v>113</v>
      </c>
      <c r="F7942" s="1" t="s">
        <v>17476</v>
      </c>
      <c r="G7942" s="1" t="s">
        <v>17477</v>
      </c>
      <c r="H7942" s="1" t="s">
        <v>17478</v>
      </c>
      <c r="I7942" s="1" t="s">
        <v>121</v>
      </c>
      <c r="K7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'"&amp;F7942&amp;"', '&lt;p&gt;"&amp;G7942&amp;"&lt;/p&gt;"&amp;"&lt;p&gt;"&amp;I7942&amp;"&lt;/p&gt;"&amp;"', '"&amp;H7942&amp;"', 0.0, 0.0, 5, '"&amp;D7942&amp;"000');"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 JUDICIAL AGRARIA MONTERIA', '&lt;p&gt;(574)47815468, 7815468 Ext. 43153&lt;/p&gt;&lt;p&gt;Lunes a Viernes de 8:00 a.m. a 12:00 m. y 2:00 p.m. a 6:00 p.m.&lt;/p&gt;', 'Calle 25 # 6 - 95 Edificio Florizan Piso 3', 0.0, 0.0, 5, '23001000');</v>
      </c>
    </row>
    <row r="7943" customFormat="false" ht="13.8" hidden="true" customHeight="false" outlineLevel="0" collapsed="false">
      <c r="A7943" s="1" t="s">
        <v>9240</v>
      </c>
      <c r="B7943" s="1" t="s">
        <v>16749</v>
      </c>
      <c r="C7943" s="1" t="s">
        <v>16812</v>
      </c>
      <c r="D7943" s="1" t="s">
        <v>16813</v>
      </c>
      <c r="E7943" s="1" t="s">
        <v>113</v>
      </c>
      <c r="F7943" s="1" t="s">
        <v>17479</v>
      </c>
      <c r="G7943" s="1" t="s">
        <v>17480</v>
      </c>
      <c r="H7943" s="1" t="s">
        <v>17475</v>
      </c>
      <c r="I7943" s="1" t="s">
        <v>121</v>
      </c>
      <c r="K7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'"&amp;F7943&amp;"', '&lt;p&gt;"&amp;G7943&amp;"&lt;/p&gt;"&amp;"&lt;p&gt;"&amp;I7943&amp;"&lt;/p&gt;"&amp;"', '"&amp;H7943&amp;"', 0.0, 0.0, 5, '"&amp;D7943&amp;"000');"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124 JUDICIAL II ADMINISTRATIVA MONTERIA', '&lt;p&gt;(574)7827881, 7821881&lt;/p&gt;&lt;p&gt;Lunes a Viernes de 8:00 a.m. a 12:00 m. y 2:00 p.m. a 6:00 p.m.&lt;/p&gt;', 'Calle 28 # 4-21 Edificio Florizan Piso 3', 0.0, 0.0, 5, '23001000');</v>
      </c>
    </row>
    <row r="7944" customFormat="false" ht="13.8" hidden="true" customHeight="false" outlineLevel="0" collapsed="false">
      <c r="A7944" s="1" t="s">
        <v>9240</v>
      </c>
      <c r="B7944" s="1" t="s">
        <v>16749</v>
      </c>
      <c r="C7944" s="1" t="s">
        <v>16812</v>
      </c>
      <c r="D7944" s="1" t="s">
        <v>16813</v>
      </c>
      <c r="E7944" s="1" t="s">
        <v>113</v>
      </c>
      <c r="F7944" s="1" t="s">
        <v>17481</v>
      </c>
      <c r="G7944" s="1" t="s">
        <v>17482</v>
      </c>
      <c r="H7944" s="1" t="s">
        <v>17483</v>
      </c>
      <c r="I7944" s="1" t="s">
        <v>121</v>
      </c>
      <c r="K7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'"&amp;F7944&amp;"', '&lt;p&gt;"&amp;G7944&amp;"&lt;/p&gt;"&amp;"&lt;p&gt;"&amp;I7944&amp;"&lt;/p&gt;"&amp;"', '"&amp;H7944&amp;"', 0.0, 0.0, 5, '"&amp;D7944&amp;"000');"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133 JUDICIAL II PENAL MONTERIA', '&lt;p&gt;(574)7821881&lt;/p&gt;&lt;p&gt;Lunes a Viernes de 8:00 a.m. a 12:00 m. y 2:00 p.m. a 6:00 p.m.&lt;/p&gt;', 'Calle 25 # 6 - 95 Piso 3', 0.0, 0.0, 5, '23001000');</v>
      </c>
    </row>
    <row r="7945" customFormat="false" ht="13.8" hidden="true" customHeight="false" outlineLevel="0" collapsed="false">
      <c r="A7945" s="1" t="s">
        <v>9240</v>
      </c>
      <c r="B7945" s="1" t="s">
        <v>16749</v>
      </c>
      <c r="C7945" s="1" t="s">
        <v>16812</v>
      </c>
      <c r="D7945" s="1" t="s">
        <v>16813</v>
      </c>
      <c r="E7945" s="1" t="s">
        <v>113</v>
      </c>
      <c r="F7945" s="1" t="s">
        <v>17484</v>
      </c>
      <c r="G7945" s="1" t="s">
        <v>17482</v>
      </c>
      <c r="H7945" s="1" t="s">
        <v>17475</v>
      </c>
      <c r="I7945" s="1" t="s">
        <v>121</v>
      </c>
      <c r="K7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'"&amp;F7945&amp;"', '&lt;p&gt;"&amp;G7945&amp;"&lt;/p&gt;"&amp;"&lt;p&gt;"&amp;I7945&amp;"&lt;/p&gt;"&amp;"', '"&amp;H7945&amp;"', 0.0, 0.0, 5, '"&amp;D7945&amp;"000');"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135 JUDICIAL II PENAL MONTERIA', '&lt;p&gt;(574)7821881&lt;/p&gt;&lt;p&gt;Lunes a Viernes de 8:00 a.m. a 12:00 m. y 2:00 p.m. a 6:00 p.m.&lt;/p&gt;', 'Calle 28 # 4-21 Edificio Florizan Piso 3', 0.0, 0.0, 5, '23001000');</v>
      </c>
    </row>
    <row r="7946" customFormat="false" ht="13.8" hidden="true" customHeight="false" outlineLevel="0" collapsed="false">
      <c r="A7946" s="1" t="s">
        <v>9240</v>
      </c>
      <c r="B7946" s="1" t="s">
        <v>16749</v>
      </c>
      <c r="C7946" s="1" t="s">
        <v>16812</v>
      </c>
      <c r="D7946" s="1" t="s">
        <v>16813</v>
      </c>
      <c r="E7946" s="1" t="s">
        <v>113</v>
      </c>
      <c r="F7946" s="1" t="s">
        <v>17485</v>
      </c>
      <c r="G7946" s="1" t="s">
        <v>17486</v>
      </c>
      <c r="H7946" s="1" t="s">
        <v>17487</v>
      </c>
      <c r="I7946" s="1" t="s">
        <v>121</v>
      </c>
      <c r="K7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'"&amp;F7946&amp;"', '&lt;p&gt;"&amp;G7946&amp;"&lt;/p&gt;"&amp;"&lt;p&gt;"&amp;I7946&amp;"&lt;/p&gt;"&amp;"', '"&amp;H7946&amp;"', 0.0, 0.0, 5, '"&amp;D7946&amp;"000');"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134 JUDICIAL II PENAL MONTERIA', '&lt;p&gt;(574)7827881&lt;/p&gt;&lt;p&gt;Lunes a Viernes de 8:00 a.m. a 12:00 m. y 2:00 p.m. a 6:00 p.m.&lt;/p&gt;', 'Calle 25 # 6 - 95 Piso 2', 0.0, 0.0, 5, '23001000');</v>
      </c>
    </row>
    <row r="7947" customFormat="false" ht="13.8" hidden="true" customHeight="false" outlineLevel="0" collapsed="false">
      <c r="A7947" s="1" t="s">
        <v>9240</v>
      </c>
      <c r="B7947" s="1" t="s">
        <v>16749</v>
      </c>
      <c r="C7947" s="1" t="s">
        <v>16812</v>
      </c>
      <c r="D7947" s="1" t="s">
        <v>16813</v>
      </c>
      <c r="E7947" s="1" t="s">
        <v>113</v>
      </c>
      <c r="F7947" s="1" t="s">
        <v>17488</v>
      </c>
      <c r="G7947" s="1" t="s">
        <v>17489</v>
      </c>
      <c r="H7947" s="1" t="s">
        <v>17490</v>
      </c>
      <c r="I7947" s="1" t="s">
        <v>121</v>
      </c>
      <c r="K7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'"&amp;F7947&amp;"', '&lt;p&gt;"&amp;G7947&amp;"&lt;/p&gt;"&amp;"&lt;p&gt;"&amp;I7947&amp;"&lt;/p&gt;"&amp;"', '"&amp;H7947&amp;"', 0.0, 0.0, 5, '"&amp;D7947&amp;"000');"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 JUDICIAL II APOYO VICTIMAS MONTERIA', '&lt;p&gt;(574)018000940808, 7821881&lt;/p&gt;&lt;p&gt;Lunes a Viernes de 8:00 a.m. a 12:00 m. y 2:00 p.m. a 6:00 p.m.&lt;/p&gt;', 'Carrera 4 # 28 - 20 Edificio Fllorizian Piso1', 0.0, 0.0, 5, '23001000');</v>
      </c>
    </row>
    <row r="7948" customFormat="false" ht="13.8" hidden="true" customHeight="false" outlineLevel="0" collapsed="false">
      <c r="A7948" s="1" t="s">
        <v>9240</v>
      </c>
      <c r="B7948" s="1" t="s">
        <v>16749</v>
      </c>
      <c r="C7948" s="1" t="s">
        <v>16812</v>
      </c>
      <c r="D7948" s="1" t="s">
        <v>16813</v>
      </c>
      <c r="E7948" s="1" t="s">
        <v>113</v>
      </c>
      <c r="F7948" s="1" t="s">
        <v>17491</v>
      </c>
      <c r="G7948" s="1" t="s">
        <v>17492</v>
      </c>
      <c r="H7948" s="1" t="s">
        <v>17493</v>
      </c>
      <c r="I7948" s="1" t="s">
        <v>127</v>
      </c>
      <c r="K7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'"&amp;F7948&amp;"', '&lt;p&gt;"&amp;G7948&amp;"&lt;/p&gt;"&amp;"&lt;p&gt;"&amp;I7948&amp;"&lt;/p&gt;"&amp;"', '"&amp;H7948&amp;"', 0.0, 0.0, 5, '"&amp;D7948&amp;"000');"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CORDOBA', '&lt;p&gt;(574)5878750 Ext. 57100&lt;/p&gt;&lt;p&gt;Lunes a Viernes de 8:00 a.m. a 12:00 m. y2:00 p.m. a 6:00 p.m.&lt;/p&gt;', 'Calle 25 # 6 - 81', 0.0, 0.0, 5, '23001000');</v>
      </c>
    </row>
    <row r="7949" customFormat="false" ht="13.8" hidden="true" customHeight="false" outlineLevel="0" collapsed="false">
      <c r="A7949" s="1" t="s">
        <v>9240</v>
      </c>
      <c r="B7949" s="1" t="s">
        <v>16749</v>
      </c>
      <c r="C7949" s="1" t="s">
        <v>16812</v>
      </c>
      <c r="D7949" s="1" t="s">
        <v>16813</v>
      </c>
      <c r="E7949" s="1" t="s">
        <v>113</v>
      </c>
      <c r="F7949" s="1" t="s">
        <v>17494</v>
      </c>
      <c r="G7949" s="1" t="s">
        <v>17495</v>
      </c>
      <c r="H7949" s="1" t="s">
        <v>17496</v>
      </c>
      <c r="I7949" s="1" t="s">
        <v>127</v>
      </c>
      <c r="K7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'"&amp;F7949&amp;"', '&lt;p&gt;"&amp;G7949&amp;"&lt;/p&gt;"&amp;"&lt;p&gt;"&amp;I7949&amp;"&lt;/p&gt;"&amp;"', '"&amp;H7949&amp;"', 0.0, 0.0, 5, '"&amp;D7949&amp;"000');"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MONTERÍA', '&lt;p&gt;(574)5878750 Ext. 43106&lt;/p&gt;&lt;p&gt;Lunes a Viernes de 8:00 a.m. a 12:00 m. y2:00 p.m. a 6:00 p.m.&lt;/p&gt;', 'Calle 25 # 24 - 19', 0.0, 0.0, 5, '23001000');</v>
      </c>
    </row>
    <row r="7950" customFormat="false" ht="13.8" hidden="true" customHeight="false" outlineLevel="0" collapsed="false">
      <c r="A7950" s="1" t="s">
        <v>9240</v>
      </c>
      <c r="B7950" s="1" t="s">
        <v>16749</v>
      </c>
      <c r="C7950" s="1" t="s">
        <v>16812</v>
      </c>
      <c r="D7950" s="1" t="s">
        <v>16813</v>
      </c>
      <c r="E7950" s="1" t="s">
        <v>113</v>
      </c>
      <c r="F7950" s="1" t="s">
        <v>17497</v>
      </c>
      <c r="G7950" s="1" t="s">
        <v>17486</v>
      </c>
      <c r="H7950" s="1" t="s">
        <v>17487</v>
      </c>
      <c r="I7950" s="1" t="s">
        <v>121</v>
      </c>
      <c r="K7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'"&amp;F7950&amp;"', '&lt;p&gt;"&amp;G7950&amp;"&lt;/p&gt;"&amp;"&lt;p&gt;"&amp;I7950&amp;"&lt;/p&gt;"&amp;"', '"&amp;H7950&amp;"', 0.0, 0.0, 5, '"&amp;D7950&amp;"000');"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37 JUDICIAL II PENAL MONTERIA', '&lt;p&gt;(574)7827881&lt;/p&gt;&lt;p&gt;Lunes a Viernes de 8:00 a.m. a 12:00 m. y 2:00 p.m. a 6:00 p.m.&lt;/p&gt;', 'Calle 25 # 6 - 95 Piso 2', 0.0, 0.0, 5, '23001000');</v>
      </c>
    </row>
    <row r="7951" customFormat="false" ht="13.8" hidden="true" customHeight="false" outlineLevel="0" collapsed="false">
      <c r="A7951" s="1" t="s">
        <v>9240</v>
      </c>
      <c r="B7951" s="1" t="s">
        <v>16749</v>
      </c>
      <c r="C7951" s="1" t="s">
        <v>16812</v>
      </c>
      <c r="D7951" s="1" t="s">
        <v>16813</v>
      </c>
      <c r="E7951" s="1" t="s">
        <v>113</v>
      </c>
      <c r="F7951" s="1" t="s">
        <v>17498</v>
      </c>
      <c r="G7951" s="1" t="s">
        <v>17499</v>
      </c>
      <c r="H7951" s="1" t="s">
        <v>17500</v>
      </c>
      <c r="I7951" s="1" t="s">
        <v>121</v>
      </c>
      <c r="K7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'"&amp;F7951&amp;"', '&lt;p&gt;"&amp;G7951&amp;"&lt;/p&gt;"&amp;"&lt;p&gt;"&amp;I7951&amp;"&lt;/p&gt;"&amp;"', '"&amp;H7951&amp;"', 0.0, 0.0, 5, '"&amp;D7951&amp;"000');"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78 JUDICIAL I ADMINISTRATIVA MONTERIA', '&lt;p&gt;(574)7827743, 7824343&lt;/p&gt;&lt;p&gt;Lunes a Viernes de 8:00 a.m. a 12:00 m. y 2:00 p.m. a 6:00 p.m.&lt;/p&gt;', 'Calle 25 # 6 - 82 Piso 2', 0.0, 0.0, 5, '23001000');</v>
      </c>
    </row>
    <row r="7952" customFormat="false" ht="13.8" hidden="true" customHeight="false" outlineLevel="0" collapsed="false">
      <c r="A7952" s="1" t="s">
        <v>9240</v>
      </c>
      <c r="B7952" s="1" t="s">
        <v>16749</v>
      </c>
      <c r="C7952" s="1" t="s">
        <v>16812</v>
      </c>
      <c r="D7952" s="1" t="s">
        <v>16813</v>
      </c>
      <c r="E7952" s="1" t="s">
        <v>113</v>
      </c>
      <c r="F7952" s="1" t="s">
        <v>17501</v>
      </c>
      <c r="G7952" s="1" t="s">
        <v>17502</v>
      </c>
      <c r="H7952" s="1" t="s">
        <v>17503</v>
      </c>
      <c r="I7952" s="1" t="s">
        <v>121</v>
      </c>
      <c r="K7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'"&amp;F7952&amp;"', '&lt;p&gt;"&amp;G7952&amp;"&lt;/p&gt;"&amp;"&lt;p&gt;"&amp;I7952&amp;"&lt;/p&gt;"&amp;"', '"&amp;H7952&amp;"', 0.0, 0.0, 5, '"&amp;D7952&amp;"000');"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229 JUDICIAL I PENAL MONTERIA', '&lt;p&gt;(574)7815028&lt;/p&gt;&lt;p&gt;Lunes a Viernes de 8:00 a.m. a 12:00 m. y 2:00 p.m. a 6:00 p.m.&lt;/p&gt;', 'Calle 25 # 6-81', 0.0, 0.0, 5, '23001000');</v>
      </c>
    </row>
    <row r="7953" customFormat="false" ht="13.8" hidden="true" customHeight="false" outlineLevel="0" collapsed="false">
      <c r="A7953" s="1" t="s">
        <v>9240</v>
      </c>
      <c r="B7953" s="1" t="s">
        <v>16749</v>
      </c>
      <c r="C7953" s="1" t="s">
        <v>16812</v>
      </c>
      <c r="D7953" s="1" t="s">
        <v>16813</v>
      </c>
      <c r="E7953" s="1" t="s">
        <v>113</v>
      </c>
      <c r="F7953" s="1" t="s">
        <v>17504</v>
      </c>
      <c r="G7953" s="1" t="s">
        <v>17505</v>
      </c>
      <c r="H7953" s="1" t="s">
        <v>17506</v>
      </c>
      <c r="I7953" s="1" t="s">
        <v>121</v>
      </c>
      <c r="K7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'"&amp;F7953&amp;"', '&lt;p&gt;"&amp;G7953&amp;"&lt;/p&gt;"&amp;"&lt;p&gt;"&amp;I7953&amp;"&lt;/p&gt;"&amp;"', '"&amp;H7953&amp;"', 0.0, 0.0, 5, '"&amp;D7953&amp;"000');"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 JUDICIAL II RESTITUCIÓN DE TIERRAS MONTERIA', '&lt;p&gt;(574)7822221&lt;/p&gt;&lt;p&gt;Lunes a Viernes de 8:00 a.m. a 12:00 m. y 2:00 p.m. a 6:00 p.m.&lt;/p&gt;', 'Carrera 4 # 28 - 20', 0.0, 0.0, 5, '23001000');</v>
      </c>
    </row>
    <row r="7954" customFormat="false" ht="13.8" hidden="true" customHeight="false" outlineLevel="0" collapsed="false">
      <c r="A7954" s="1" t="s">
        <v>9240</v>
      </c>
      <c r="B7954" s="1" t="s">
        <v>16749</v>
      </c>
      <c r="C7954" s="1" t="s">
        <v>16812</v>
      </c>
      <c r="D7954" s="1" t="s">
        <v>16813</v>
      </c>
      <c r="E7954" s="1" t="s">
        <v>113</v>
      </c>
      <c r="F7954" s="1" t="s">
        <v>17507</v>
      </c>
      <c r="G7954" s="1" t="s">
        <v>17508</v>
      </c>
      <c r="H7954" s="1" t="s">
        <v>17503</v>
      </c>
      <c r="I7954" s="1" t="s">
        <v>121</v>
      </c>
      <c r="K7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'"&amp;F7954&amp;"', '&lt;p&gt;"&amp;G7954&amp;"&lt;/p&gt;"&amp;"&lt;p&gt;"&amp;I7954&amp;"&lt;/p&gt;"&amp;"', '"&amp;H7954&amp;"', 0.0, 0.0, 5, '"&amp;D7954&amp;"000');"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230 JUDICIAL I PENAL MONTERIA', '&lt;p&gt;(574)7815023&lt;/p&gt;&lt;p&gt;Lunes a Viernes de 8:00 a.m. a 12:00 m. y 2:00 p.m. a 6:00 p.m.&lt;/p&gt;', 'Calle 25 # 6-81', 0.0, 0.0, 5, '23001000');</v>
      </c>
    </row>
    <row r="7955" customFormat="false" ht="13.8" hidden="true" customHeight="false" outlineLevel="0" collapsed="false">
      <c r="A7955" s="1" t="s">
        <v>9240</v>
      </c>
      <c r="B7955" s="1" t="s">
        <v>16749</v>
      </c>
      <c r="C7955" s="1" t="s">
        <v>16812</v>
      </c>
      <c r="D7955" s="1" t="s">
        <v>16813</v>
      </c>
      <c r="E7955" s="1" t="s">
        <v>113</v>
      </c>
      <c r="F7955" s="1" t="s">
        <v>17509</v>
      </c>
      <c r="G7955" s="1" t="s">
        <v>7344</v>
      </c>
      <c r="H7955" s="1" t="s">
        <v>17510</v>
      </c>
      <c r="I7955" s="1" t="s">
        <v>121</v>
      </c>
      <c r="K7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'"&amp;F7955&amp;"', '&lt;p&gt;"&amp;G7955&amp;"&lt;/p&gt;"&amp;"&lt;p&gt;"&amp;I7955&amp;"&lt;/p&gt;"&amp;"', '"&amp;H7955&amp;"', 0.0, 0.0, 5, '"&amp;D7955&amp;"000');"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190 JUDICIAL I ADMINISTRATIVA MONTERIA', '&lt;p&gt;(575)5878750&lt;/p&gt;&lt;p&gt;Lunes a Viernes de 8:00 a.m. a 12:00 m. y 2:00 p.m. a 6:00 p.m.&lt;/p&gt;', 'Carrera 5 # 24 - 19', 0.0, 0.0, 5, '23001000');</v>
      </c>
    </row>
    <row r="7956" customFormat="false" ht="13.8" hidden="true" customHeight="false" outlineLevel="0" collapsed="false">
      <c r="A7956" s="1" t="s">
        <v>9240</v>
      </c>
      <c r="B7956" s="1" t="s">
        <v>16749</v>
      </c>
      <c r="C7956" s="1" t="s">
        <v>16812</v>
      </c>
      <c r="D7956" s="1" t="s">
        <v>16813</v>
      </c>
      <c r="E7956" s="1" t="s">
        <v>113</v>
      </c>
      <c r="F7956" s="1" t="s">
        <v>17511</v>
      </c>
      <c r="G7956" s="1" t="s">
        <v>17512</v>
      </c>
      <c r="H7956" s="1" t="s">
        <v>17513</v>
      </c>
      <c r="I7956" s="1" t="s">
        <v>121</v>
      </c>
      <c r="K7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'"&amp;F7956&amp;"', '&lt;p&gt;"&amp;G7956&amp;"&lt;/p&gt;"&amp;"&lt;p&gt;"&amp;I7956&amp;"&lt;/p&gt;"&amp;"', '"&amp;H7956&amp;"', 0.0, 0.0, 5, '"&amp;D7956&amp;"000');"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33 JUDICIAL II ADMINISTRATIVA MONTERIA', '&lt;p&gt;(574)018000940808, 7827743&lt;/p&gt;&lt;p&gt;Lunes a Viernes de 8:00 a.m. a 12:00 m. y 2:00 p.m. a 6:00 p.m.&lt;/p&gt;', 'Calle 28 # 4 - 21 Piso 3', 0.0, 0.0, 5, '23001000');</v>
      </c>
    </row>
    <row r="7957" customFormat="false" ht="13.8" hidden="true" customHeight="false" outlineLevel="0" collapsed="false">
      <c r="A7957" s="1" t="s">
        <v>9240</v>
      </c>
      <c r="B7957" s="1" t="s">
        <v>16749</v>
      </c>
      <c r="C7957" s="1" t="s">
        <v>16812</v>
      </c>
      <c r="D7957" s="1" t="s">
        <v>16813</v>
      </c>
      <c r="E7957" s="1" t="s">
        <v>113</v>
      </c>
      <c r="F7957" s="1" t="s">
        <v>17514</v>
      </c>
      <c r="G7957" s="1" t="s">
        <v>17515</v>
      </c>
      <c r="H7957" s="1" t="s">
        <v>17516</v>
      </c>
      <c r="I7957" s="1" t="s">
        <v>121</v>
      </c>
      <c r="K7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'"&amp;F7957&amp;"', '&lt;p&gt;"&amp;G7957&amp;"&lt;/p&gt;"&amp;"&lt;p&gt;"&amp;I7957&amp;"&lt;/p&gt;"&amp;"', '"&amp;H7957&amp;"', 0.0, 0.0, 5, '"&amp;D7957&amp;"000');"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 JUDICIAL I RESTITUCION MONTERIA', '&lt;p&gt;(574)7822221 Ext. 57200&lt;/p&gt;&lt;p&gt;Lunes a Viernes de 8:00 a.m. a 12:00 m. y 2:00 p.m. a 6:00 p.m.&lt;/p&gt;', 'Carrera 4 # 28 - 20 Edificio Fllorizian Piso 3', 0.0, 0.0, 5, '23001000');</v>
      </c>
    </row>
    <row r="7958" customFormat="false" ht="13.8" hidden="true" customHeight="false" outlineLevel="0" collapsed="false">
      <c r="A7958" s="1" t="s">
        <v>9240</v>
      </c>
      <c r="B7958" s="1" t="s">
        <v>16749</v>
      </c>
      <c r="C7958" s="1" t="s">
        <v>16823</v>
      </c>
      <c r="D7958" s="1" t="s">
        <v>16824</v>
      </c>
      <c r="E7958" s="1" t="s">
        <v>113</v>
      </c>
      <c r="F7958" s="1" t="s">
        <v>17517</v>
      </c>
      <c r="G7958" s="1" t="s">
        <v>17518</v>
      </c>
      <c r="H7958" s="1" t="s">
        <v>17519</v>
      </c>
      <c r="I7958" s="1" t="s">
        <v>121</v>
      </c>
      <c r="K7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'"&amp;F7958&amp;"', '&lt;p&gt;"&amp;G7958&amp;"&lt;/p&gt;"&amp;"&lt;p&gt;"&amp;I7958&amp;"&lt;/p&gt;"&amp;"', '"&amp;H7958&amp;"', 0.0, 0.0, 5, '"&amp;D7958&amp;"000');"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231 JUDICIAL I PENAL PLANETA RICA', '&lt;p&gt;(574)7766826&lt;/p&gt;&lt;p&gt;Lunes a Viernes de 8:00 a.m. a 12:00 m. y 2:00 p.m. a 6:00 p.m.&lt;/p&gt;', 'Calle 18 # 8-84', 0.0, 0.0, 5, '23555000');</v>
      </c>
    </row>
    <row r="7959" customFormat="false" ht="13.8" hidden="true" customHeight="false" outlineLevel="0" collapsed="false">
      <c r="A7959" s="1" t="s">
        <v>9240</v>
      </c>
      <c r="B7959" s="1" t="s">
        <v>16749</v>
      </c>
      <c r="C7959" s="1" t="s">
        <v>16750</v>
      </c>
      <c r="D7959" s="1" t="s">
        <v>16751</v>
      </c>
      <c r="E7959" s="1" t="s">
        <v>128</v>
      </c>
      <c r="F7959" s="1" t="s">
        <v>17520</v>
      </c>
      <c r="G7959" s="1" t="s">
        <v>16753</v>
      </c>
      <c r="H7959" s="1" t="s">
        <v>16754</v>
      </c>
      <c r="I7959" s="1" t="s">
        <v>914</v>
      </c>
      <c r="K7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'"&amp;F7959&amp;"', '&lt;p&gt;"&amp;G7959&amp;"&lt;/p&gt;"&amp;"&lt;p&gt;"&amp;I7959&amp;"&lt;/p&gt;"&amp;"', '"&amp;H7959&amp;"', 0.0, 0.0, 2, '"&amp;D7959&amp;"000');"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AYAPEL', '&lt;p&gt;(574)7705021&lt;/p&gt;&lt;p&gt;Lunes a Viernes de 8:00 a.m. a 12:00 m. y de 2:00 p.m. a 6:00 p.m.&lt;/p&gt;', 'Calle 9 # 3-151 Piso 2', 0.0, 0.0, 2, '23068000');</v>
      </c>
    </row>
    <row r="7960" customFormat="false" ht="13.8" hidden="true" customHeight="false" outlineLevel="0" collapsed="false">
      <c r="A7960" s="1" t="s">
        <v>9240</v>
      </c>
      <c r="B7960" s="1" t="s">
        <v>16749</v>
      </c>
      <c r="C7960" s="1" t="s">
        <v>16755</v>
      </c>
      <c r="D7960" s="1" t="s">
        <v>16756</v>
      </c>
      <c r="E7960" s="1" t="s">
        <v>128</v>
      </c>
      <c r="F7960" s="1" t="s">
        <v>17521</v>
      </c>
      <c r="G7960" s="1" t="s">
        <v>16758</v>
      </c>
      <c r="H7960" s="1" t="s">
        <v>16759</v>
      </c>
      <c r="I7960" s="1" t="s">
        <v>914</v>
      </c>
      <c r="K7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'"&amp;F7960&amp;"', '&lt;p&gt;"&amp;G7960&amp;"&lt;/p&gt;"&amp;"&lt;p&gt;"&amp;I7960&amp;"&lt;/p&gt;"&amp;"', '"&amp;H7960&amp;"', 0.0, 0.0, 2, '"&amp;D7960&amp;"000');"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CANALETE', '&lt;p&gt;(574)7601010&lt;/p&gt;&lt;p&gt;Lunes a Viernes de 8:00 a.m. a 12:00 m. y de 2:00 p.m. a 6:00 p.m.&lt;/p&gt;', 'Calle 3 # 3-76 Palacio Municipal', 0.0, 0.0, 2, '23090000');</v>
      </c>
    </row>
    <row r="7961" customFormat="false" ht="13.8" hidden="true" customHeight="false" outlineLevel="0" collapsed="false">
      <c r="A7961" s="1" t="s">
        <v>9240</v>
      </c>
      <c r="B7961" s="1" t="s">
        <v>16749</v>
      </c>
      <c r="C7961" s="1" t="s">
        <v>16760</v>
      </c>
      <c r="D7961" s="1" t="s">
        <v>16761</v>
      </c>
      <c r="E7961" s="1" t="s">
        <v>128</v>
      </c>
      <c r="F7961" s="1" t="s">
        <v>17522</v>
      </c>
      <c r="G7961" s="1" t="s">
        <v>16763</v>
      </c>
      <c r="H7961" s="1" t="s">
        <v>16764</v>
      </c>
      <c r="I7961" s="1" t="s">
        <v>914</v>
      </c>
      <c r="K7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'"&amp;F7961&amp;"', '&lt;p&gt;"&amp;G7961&amp;"&lt;/p&gt;"&amp;"&lt;p&gt;"&amp;I7961&amp;"&lt;/p&gt;"&amp;"', '"&amp;H7961&amp;"', 0.0, 0.0, 2, '"&amp;D7961&amp;"000');"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CERETÉ', '&lt;p&gt;(574)7641576, 7641688&lt;/p&gt;&lt;p&gt;Lunes a Viernes de 8:00 a.m. a 12:00 m. y de 2:00 p.m. a 6:00 p.m.&lt;/p&gt;', 'Calle 14 # 12-37', 0.0, 0.0, 2, '23162000');</v>
      </c>
    </row>
    <row r="7962" customFormat="false" ht="13.8" hidden="true" customHeight="false" outlineLevel="0" collapsed="false">
      <c r="A7962" s="1" t="s">
        <v>9240</v>
      </c>
      <c r="B7962" s="1" t="s">
        <v>16749</v>
      </c>
      <c r="C7962" s="1" t="s">
        <v>16766</v>
      </c>
      <c r="D7962" s="1" t="s">
        <v>16767</v>
      </c>
      <c r="E7962" s="1" t="s">
        <v>128</v>
      </c>
      <c r="F7962" s="1" t="s">
        <v>17523</v>
      </c>
      <c r="G7962" s="1" t="s">
        <v>16769</v>
      </c>
      <c r="H7962" s="1" t="s">
        <v>16770</v>
      </c>
      <c r="I7962" s="1" t="s">
        <v>16771</v>
      </c>
      <c r="K7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'"&amp;F7962&amp;"', '&lt;p&gt;"&amp;G7962&amp;"&lt;/p&gt;"&amp;"&lt;p&gt;"&amp;I7962&amp;"&lt;/p&gt;"&amp;"', '"&amp;H7962&amp;"', 0.0, 0.0, 2, '"&amp;D7962&amp;"000');"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CHIMÁ', '&lt;p&gt;(574)7679853, 3052938445&lt;/p&gt;&lt;p&gt;Lunes a Viernes de 8:00 a.m. a 11:00 a.m. y de 2:00 p.m. a 5:00 p.m.&lt;/p&gt;', 'Calle 4A Carrera 8 Esquina Palacio Municipal', 0.0, 0.0, 2, '23168000');</v>
      </c>
    </row>
    <row r="7963" customFormat="false" ht="13.8" hidden="true" customHeight="false" outlineLevel="0" collapsed="false">
      <c r="A7963" s="1" t="s">
        <v>9240</v>
      </c>
      <c r="B7963" s="1" t="s">
        <v>16749</v>
      </c>
      <c r="C7963" s="1" t="s">
        <v>16772</v>
      </c>
      <c r="D7963" s="1" t="s">
        <v>16773</v>
      </c>
      <c r="E7963" s="1" t="s">
        <v>128</v>
      </c>
      <c r="F7963" s="1" t="s">
        <v>17524</v>
      </c>
      <c r="G7963" s="1" t="s">
        <v>16775</v>
      </c>
      <c r="H7963" s="1" t="s">
        <v>16776</v>
      </c>
      <c r="I7963" s="1" t="s">
        <v>16777</v>
      </c>
      <c r="K7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'"&amp;F7963&amp;"', '&lt;p&gt;"&amp;G7963&amp;"&lt;/p&gt;"&amp;"&lt;p&gt;"&amp;I7963&amp;"&lt;/p&gt;"&amp;"', '"&amp;H7963&amp;"', 0.0, 0.0, 2, '"&amp;D7963&amp;"000');"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CHINÚ', '&lt;p&gt;(574)7654567&lt;/p&gt;&lt;p&gt;Martes a Jueves de 8:00 a.m. a 12:00 m. y de 2:00 p.m. a 5:30 p.m.&lt;/p&gt;', 'Calle 15 # 8-20', 0.0, 0.0, 2, '23182000');</v>
      </c>
    </row>
    <row r="7964" customFormat="false" ht="13.8" hidden="true" customHeight="false" outlineLevel="0" collapsed="false">
      <c r="A7964" s="1" t="s">
        <v>9240</v>
      </c>
      <c r="B7964" s="1" t="s">
        <v>16749</v>
      </c>
      <c r="C7964" s="1" t="s">
        <v>16778</v>
      </c>
      <c r="D7964" s="1" t="s">
        <v>16779</v>
      </c>
      <c r="E7964" s="1" t="s">
        <v>128</v>
      </c>
      <c r="F7964" s="1" t="s">
        <v>17525</v>
      </c>
      <c r="G7964" s="1" t="s">
        <v>16781</v>
      </c>
      <c r="H7964" s="1" t="s">
        <v>16782</v>
      </c>
      <c r="I7964" s="1" t="s">
        <v>914</v>
      </c>
      <c r="K7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'"&amp;F7964&amp;"', '&lt;p&gt;"&amp;G7964&amp;"&lt;/p&gt;"&amp;"&lt;p&gt;"&amp;I7964&amp;"&lt;/p&gt;"&amp;"', '"&amp;H7964&amp;"', 0.0, 0.0, 2, '"&amp;D7964&amp;"000');"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CIÉNAGA DE ORO', '&lt;p&gt;(574)7561531&lt;/p&gt;&lt;p&gt;Lunes a Viernes de 8:00 a.m. a 12:00 m. y de 2:00 p.m. a 6:00 p.m.&lt;/p&gt;', 'Carrera 17 # 5-13', 0.0, 0.0, 2, '23189000');</v>
      </c>
    </row>
    <row r="7965" customFormat="false" ht="13.8" hidden="true" customHeight="false" outlineLevel="0" collapsed="false">
      <c r="A7965" s="1" t="s">
        <v>9240</v>
      </c>
      <c r="B7965" s="1" t="s">
        <v>16749</v>
      </c>
      <c r="C7965" s="1" t="s">
        <v>16783</v>
      </c>
      <c r="D7965" s="1" t="s">
        <v>16784</v>
      </c>
      <c r="E7965" s="1" t="s">
        <v>128</v>
      </c>
      <c r="F7965" s="1" t="s">
        <v>17526</v>
      </c>
      <c r="G7965" s="1" t="s">
        <v>16786</v>
      </c>
      <c r="H7965" s="1" t="s">
        <v>16787</v>
      </c>
      <c r="I7965" s="1" t="s">
        <v>914</v>
      </c>
      <c r="K7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'"&amp;F7965&amp;"', '&lt;p&gt;"&amp;G7965&amp;"&lt;/p&gt;"&amp;"&lt;p&gt;"&amp;I7965&amp;"&lt;/p&gt;"&amp;"', '"&amp;H7965&amp;"', 0.0, 0.0, 2, '"&amp;D7965&amp;"000');"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COTORRA', '&lt;p&gt;(574)7675229, 7675228, 7675070, 3117101898&lt;/p&gt;&lt;p&gt;Lunes a Viernes de 8:00 a.m. a 12:00 m. y de 2:00 p.m. a 6:00 p.m.&lt;/p&gt;', 'Calle 15 # 6-165', 0.0, 0.0, 2, '23300000');</v>
      </c>
    </row>
    <row r="7966" customFormat="false" ht="13.8" hidden="true" customHeight="false" outlineLevel="0" collapsed="false">
      <c r="A7966" s="1" t="s">
        <v>9240</v>
      </c>
      <c r="B7966" s="1" t="s">
        <v>16749</v>
      </c>
      <c r="C7966" s="1" t="s">
        <v>16788</v>
      </c>
      <c r="D7966" s="1" t="s">
        <v>16789</v>
      </c>
      <c r="E7966" s="1" t="s">
        <v>128</v>
      </c>
      <c r="F7966" s="1" t="s">
        <v>17527</v>
      </c>
      <c r="G7966" s="1" t="s">
        <v>16791</v>
      </c>
      <c r="H7966" s="1" t="s">
        <v>16792</v>
      </c>
      <c r="I7966" s="1" t="s">
        <v>309</v>
      </c>
      <c r="K7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'"&amp;F7966&amp;"', '&lt;p&gt;"&amp;G7966&amp;"&lt;/p&gt;"&amp;"&lt;p&gt;"&amp;I7966&amp;"&lt;/p&gt;"&amp;"', '"&amp;H7966&amp;"', 0.0, 0.0, 2, '"&amp;D7966&amp;"000');"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APARTADA', '&lt;p&gt;(574)8104319&lt;/p&gt;&lt;p&gt;Lunes a Viernes de 7:00 a.m. a 12:00 m. y de 2:00 p.m. a 5:00 p.m.&lt;/p&gt;', 'Carrera 7 # 20-21 Barrio Daniel Alfonso Paz', 0.0, 0.0, 2, '23350000');</v>
      </c>
    </row>
    <row r="7967" customFormat="false" ht="13.8" hidden="true" customHeight="false" outlineLevel="0" collapsed="false">
      <c r="A7967" s="1" t="s">
        <v>9240</v>
      </c>
      <c r="B7967" s="1" t="s">
        <v>16749</v>
      </c>
      <c r="C7967" s="1" t="s">
        <v>16793</v>
      </c>
      <c r="D7967" s="1" t="s">
        <v>16794</v>
      </c>
      <c r="E7967" s="1" t="s">
        <v>128</v>
      </c>
      <c r="F7967" s="1" t="s">
        <v>17528</v>
      </c>
      <c r="G7967" s="1" t="s">
        <v>16796</v>
      </c>
      <c r="H7967" s="1" t="s">
        <v>16797</v>
      </c>
      <c r="I7967" s="1" t="s">
        <v>9403</v>
      </c>
      <c r="K7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'"&amp;F7967&amp;"', '&lt;p&gt;"&amp;G7967&amp;"&lt;/p&gt;"&amp;"&lt;p&gt;"&amp;I7967&amp;"&lt;/p&gt;"&amp;"', '"&amp;H7967&amp;"', 0.0, 0.0, 2, '"&amp;D7967&amp;"000');"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LORICA', '&lt;p&gt;(574)7538064&lt;/p&gt;&lt;p&gt;Lunes a Viernes de 7:30 a.m. a 12:00 m. y de 2:00 p.m. a 5:30 p.m.&lt;/p&gt;', 'Calle 1 BIS # 17-54', 0.0, 0.0, 2, '23417000');</v>
      </c>
    </row>
    <row r="7968" customFormat="false" ht="13.8" hidden="true" customHeight="false" outlineLevel="0" collapsed="false">
      <c r="A7968" s="1" t="s">
        <v>9240</v>
      </c>
      <c r="B7968" s="1" t="s">
        <v>16749</v>
      </c>
      <c r="C7968" s="1" t="s">
        <v>16798</v>
      </c>
      <c r="D7968" s="1" t="s">
        <v>16799</v>
      </c>
      <c r="E7968" s="1" t="s">
        <v>128</v>
      </c>
      <c r="F7968" s="1" t="s">
        <v>17529</v>
      </c>
      <c r="G7968" s="1" t="s">
        <v>16801</v>
      </c>
      <c r="H7968" s="1" t="s">
        <v>86</v>
      </c>
      <c r="I7968" s="1" t="s">
        <v>7388</v>
      </c>
      <c r="K7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'"&amp;F7968&amp;"', '&lt;p&gt;"&amp;G7968&amp;"&lt;/p&gt;"&amp;"&lt;p&gt;"&amp;I7968&amp;"&lt;/p&gt;"&amp;"', '"&amp;H7968&amp;"', 0.0, 0.0, 2, '"&amp;D7968&amp;"000');"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LOS CÓRDOBAS', '&lt;p&gt;(574)7604063, 3182544478&lt;/p&gt;&lt;p&gt;Lunes a Viernes de 7:00 a.m. a 12:00 m. y de 1:00 p.m. a 5:00 p.m.&lt;/p&gt;', 'Palacio Municipal', 0.0, 0.0, 2, '23419000');</v>
      </c>
    </row>
    <row r="7969" customFormat="false" ht="13.8" hidden="true" customHeight="false" outlineLevel="0" collapsed="false">
      <c r="A7969" s="1" t="s">
        <v>9240</v>
      </c>
      <c r="B7969" s="1" t="s">
        <v>16749</v>
      </c>
      <c r="C7969" s="1" t="s">
        <v>16803</v>
      </c>
      <c r="D7969" s="1" t="s">
        <v>16804</v>
      </c>
      <c r="E7969" s="1" t="s">
        <v>128</v>
      </c>
      <c r="F7969" s="1" t="s">
        <v>17530</v>
      </c>
      <c r="G7969" s="1" t="s">
        <v>4105</v>
      </c>
      <c r="H7969" s="1" t="s">
        <v>16806</v>
      </c>
      <c r="I7969" s="1" t="s">
        <v>914</v>
      </c>
      <c r="K7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'"&amp;F7969&amp;"', '&lt;p&gt;"&amp;G7969&amp;"&lt;/p&gt;"&amp;"&lt;p&gt;"&amp;I7969&amp;"&lt;/p&gt;"&amp;"', '"&amp;H7969&amp;"', 0.0, 0.0, 2, '"&amp;D7969&amp;"000');"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MOMIL', '&lt;p&gt;No tiene&lt;/p&gt;&lt;p&gt;Lunes a Viernes de 8:00 a.m. a 12:00 m. y de 2:00 p.m. a 6:00 p.m.&lt;/p&gt;', 'Carrera 10 # 8-05', 0.0, 0.0, 2, '23464000');</v>
      </c>
    </row>
    <row r="7970" customFormat="false" ht="13.8" hidden="true" customHeight="false" outlineLevel="0" collapsed="false">
      <c r="A7970" s="1" t="s">
        <v>9240</v>
      </c>
      <c r="B7970" s="1" t="s">
        <v>16749</v>
      </c>
      <c r="C7970" s="1" t="s">
        <v>16807</v>
      </c>
      <c r="D7970" s="1" t="s">
        <v>16808</v>
      </c>
      <c r="E7970" s="1" t="s">
        <v>128</v>
      </c>
      <c r="F7970" s="1" t="s">
        <v>17531</v>
      </c>
      <c r="G7970" s="1" t="s">
        <v>16810</v>
      </c>
      <c r="H7970" s="1" t="s">
        <v>16811</v>
      </c>
      <c r="I7970" s="1" t="s">
        <v>914</v>
      </c>
      <c r="K7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'"&amp;F7970&amp;"', '&lt;p&gt;"&amp;G7970&amp;"&lt;/p&gt;"&amp;"&lt;p&gt;"&amp;I7970&amp;"&lt;/p&gt;"&amp;"', '"&amp;H7970&amp;"', 0.0, 0.0, 2, '"&amp;D7970&amp;"000');"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MONTELÍBANO', '&lt;p&gt;(574)7721563, 7627455&lt;/p&gt;&lt;p&gt;Lunes a Viernes de 8:00 a.m. a 12:00 m. y de 2:00 p.m. a 6:00 p.m.&lt;/p&gt;', 'Carrera 6 # 15-23', 0.0, 0.0, 2, '23466000');</v>
      </c>
    </row>
    <row r="7971" customFormat="false" ht="13.8" hidden="true" customHeight="false" outlineLevel="0" collapsed="false">
      <c r="A7971" s="1" t="s">
        <v>9240</v>
      </c>
      <c r="B7971" s="1" t="s">
        <v>16749</v>
      </c>
      <c r="C7971" s="1" t="s">
        <v>16812</v>
      </c>
      <c r="D7971" s="1" t="s">
        <v>16813</v>
      </c>
      <c r="E7971" s="1" t="s">
        <v>128</v>
      </c>
      <c r="F7971" s="1" t="s">
        <v>17532</v>
      </c>
      <c r="G7971" s="1" t="s">
        <v>17533</v>
      </c>
      <c r="H7971" s="1" t="s">
        <v>17534</v>
      </c>
      <c r="I7971" s="1" t="s">
        <v>914</v>
      </c>
      <c r="K7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'"&amp;F7971&amp;"', '&lt;p&gt;"&amp;G7971&amp;"&lt;/p&gt;"&amp;"&lt;p&gt;"&amp;I7971&amp;"&lt;/p&gt;"&amp;"', '"&amp;H7971&amp;"', 0.0, 0.0, 2, '"&amp;D7971&amp;"000');"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DEPARTAMENTAL DE CÓRDOBA', '&lt;p&gt;(574)7915505 Ext. 103, 7915507&lt;/p&gt;&lt;p&gt;Lunes a Viernes de 8:00 a.m. a 12:00 m. y de 2:00 p.m. a 6:00 p.m.&lt;/p&gt;', 'Calle 10 # 25-105', 0.0, 0.0, 2, '23001000');</v>
      </c>
    </row>
    <row r="7972" customFormat="false" ht="13.8" hidden="true" customHeight="false" outlineLevel="0" collapsed="false">
      <c r="A7972" s="1" t="s">
        <v>9240</v>
      </c>
      <c r="B7972" s="1" t="s">
        <v>16749</v>
      </c>
      <c r="C7972" s="1" t="s">
        <v>16812</v>
      </c>
      <c r="D7972" s="1" t="s">
        <v>16813</v>
      </c>
      <c r="E7972" s="1" t="s">
        <v>128</v>
      </c>
      <c r="F7972" s="1" t="s">
        <v>17535</v>
      </c>
      <c r="G7972" s="1" t="s">
        <v>16815</v>
      </c>
      <c r="H7972" s="1" t="s">
        <v>16816</v>
      </c>
      <c r="I7972" s="1" t="s">
        <v>17536</v>
      </c>
      <c r="K7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'"&amp;F7972&amp;"', '&lt;p&gt;"&amp;G7972&amp;"&lt;/p&gt;"&amp;"&lt;p&gt;"&amp;I7972&amp;"&lt;/p&gt;"&amp;"', '"&amp;H7972&amp;"', 0.0, 0.0, 2, '"&amp;D7972&amp;"000');"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MONTERÍA', '&lt;p&gt;(574)7920707&lt;/p&gt;&lt;p&gt;Martes a Jueves de 8:00 a.m. a 12:00 m. y de 2:00 p.m. a 6:00 p.m.&lt;/p&gt;', 'Calle 27 # 3-16 Edificio Antonio de la Torre y Miranda', 0.0, 0.0, 2, '23001000');</v>
      </c>
    </row>
    <row r="7973" customFormat="false" ht="13.8" hidden="true" customHeight="false" outlineLevel="0" collapsed="false">
      <c r="A7973" s="1" t="s">
        <v>9240</v>
      </c>
      <c r="B7973" s="1" t="s">
        <v>16749</v>
      </c>
      <c r="C7973" s="1" t="s">
        <v>16818</v>
      </c>
      <c r="D7973" s="1" t="s">
        <v>16819</v>
      </c>
      <c r="E7973" s="1" t="s">
        <v>128</v>
      </c>
      <c r="F7973" s="1" t="s">
        <v>17537</v>
      </c>
      <c r="G7973" s="1" t="s">
        <v>16821</v>
      </c>
      <c r="H7973" s="1" t="s">
        <v>16822</v>
      </c>
      <c r="I7973" s="1" t="s">
        <v>914</v>
      </c>
      <c r="K7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'"&amp;F7973&amp;"', '&lt;p&gt;"&amp;G7973&amp;"&lt;/p&gt;"&amp;"&lt;p&gt;"&amp;I7973&amp;"&lt;/p&gt;"&amp;"', '"&amp;H7973&amp;"', 0.0, 0.0, 2, '"&amp;D7973&amp;"000');"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MOÑITOS', '&lt;p&gt;(574)7608508, 3216201147&lt;/p&gt;&lt;p&gt;Lunes a Viernes de 8:00 a.m. a 12:00 m. y de 2:00 p.m. a 6:00 p.m.&lt;/p&gt;', 'Calle 22B # 4-12', 0.0, 0.0, 2, '23500000');</v>
      </c>
    </row>
    <row r="7974" customFormat="false" ht="13.8" hidden="true" customHeight="false" outlineLevel="0" collapsed="false">
      <c r="A7974" s="1" t="s">
        <v>9240</v>
      </c>
      <c r="B7974" s="1" t="s">
        <v>16749</v>
      </c>
      <c r="C7974" s="1" t="s">
        <v>16823</v>
      </c>
      <c r="D7974" s="1" t="s">
        <v>16824</v>
      </c>
      <c r="E7974" s="1" t="s">
        <v>128</v>
      </c>
      <c r="F7974" s="1" t="s">
        <v>17538</v>
      </c>
      <c r="G7974" s="1" t="s">
        <v>16826</v>
      </c>
      <c r="H7974" s="1" t="s">
        <v>16827</v>
      </c>
      <c r="I7974" s="1" t="s">
        <v>193</v>
      </c>
      <c r="K7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'"&amp;F7974&amp;"', '&lt;p&gt;"&amp;G7974&amp;"&lt;/p&gt;"&amp;"&lt;p&gt;"&amp;I7974&amp;"&lt;/p&gt;"&amp;"', '"&amp;H7974&amp;"', 0.0, 0.0, 2, '"&amp;D7974&amp;"000');"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PLANETA RICA', '&lt;p&gt;(574)7662274, 7673003&lt;/p&gt;&lt;p&gt;Lunes a Viernes de 8:00 a.m. a 12:00 m. y de 2:00 p.m. a 5:00 p.m.&lt;/p&gt;', 'Calle 18 # 10-09', 0.0, 0.0, 2, '23555000');</v>
      </c>
    </row>
    <row r="7975" customFormat="false" ht="13.8" hidden="true" customHeight="false" outlineLevel="0" collapsed="false">
      <c r="A7975" s="1" t="s">
        <v>9240</v>
      </c>
      <c r="B7975" s="1" t="s">
        <v>16749</v>
      </c>
      <c r="C7975" s="1" t="s">
        <v>16828</v>
      </c>
      <c r="D7975" s="1" t="s">
        <v>16829</v>
      </c>
      <c r="E7975" s="1" t="s">
        <v>128</v>
      </c>
      <c r="F7975" s="1" t="s">
        <v>17539</v>
      </c>
      <c r="G7975" s="1" t="s">
        <v>16831</v>
      </c>
      <c r="H7975" s="1" t="s">
        <v>16832</v>
      </c>
      <c r="I7975" s="1" t="s">
        <v>309</v>
      </c>
      <c r="K7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'"&amp;F7975&amp;"', '&lt;p&gt;"&amp;G7975&amp;"&lt;/p&gt;"&amp;"&lt;p&gt;"&amp;I7975&amp;"&lt;/p&gt;"&amp;"', '"&amp;H7975&amp;"', 0.0, 0.0, 2, '"&amp;D7975&amp;"000');"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PUEBLO NUEVO', '&lt;p&gt;(574)7653603&lt;/p&gt;&lt;p&gt;Lunes a Viernes de 7:00 a.m. a 12:00 m. y de 2:00 p.m. a 5:00 p.m.&lt;/p&gt;', 'Carrera 9 # 10-85 Calle de las Flores', 0.0, 0.0, 2, '23570000');</v>
      </c>
    </row>
    <row r="7976" customFormat="false" ht="13.8" hidden="true" customHeight="false" outlineLevel="0" collapsed="false">
      <c r="A7976" s="1" t="s">
        <v>9240</v>
      </c>
      <c r="B7976" s="1" t="s">
        <v>16749</v>
      </c>
      <c r="C7976" s="1" t="s">
        <v>16833</v>
      </c>
      <c r="D7976" s="1" t="s">
        <v>16834</v>
      </c>
      <c r="E7976" s="1" t="s">
        <v>128</v>
      </c>
      <c r="F7976" s="1" t="s">
        <v>17540</v>
      </c>
      <c r="G7976" s="1" t="s">
        <v>16836</v>
      </c>
      <c r="H7976" s="1" t="s">
        <v>16837</v>
      </c>
      <c r="I7976" s="1" t="s">
        <v>16838</v>
      </c>
      <c r="K7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'"&amp;F7976&amp;"', '&lt;p&gt;"&amp;G7976&amp;"&lt;/p&gt;"&amp;"&lt;p&gt;"&amp;I7976&amp;"&lt;/p&gt;"&amp;"', '"&amp;H7976&amp;"', 0.0, 0.0, 2, '"&amp;D7976&amp;"000');"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ESCONDIDO', '&lt;p&gt;(574)7716030&lt;/p&gt;&lt;p&gt;Lunes a Jueves de 8:00 a.m. a 1:00 p.m. y de 2:00 p.m. a 5:00 p.m. Viernes 7:00 a.m. a 3:00 p.m.&lt;/p&gt;', 'Carrera 18 # 68-18 Barrio El Progreso', 0.0, 0.0, 2, '23574000');</v>
      </c>
    </row>
    <row r="7977" customFormat="false" ht="13.8" hidden="true" customHeight="false" outlineLevel="0" collapsed="false">
      <c r="A7977" s="1" t="s">
        <v>9240</v>
      </c>
      <c r="B7977" s="1" t="s">
        <v>16749</v>
      </c>
      <c r="C7977" s="1" t="s">
        <v>16839</v>
      </c>
      <c r="D7977" s="1" t="s">
        <v>16840</v>
      </c>
      <c r="E7977" s="1" t="s">
        <v>128</v>
      </c>
      <c r="F7977" s="1" t="s">
        <v>17541</v>
      </c>
      <c r="G7977" s="1" t="s">
        <v>16842</v>
      </c>
      <c r="H7977" s="1" t="s">
        <v>16843</v>
      </c>
      <c r="I7977" s="1" t="s">
        <v>914</v>
      </c>
      <c r="K7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'"&amp;F7977&amp;"', '&lt;p&gt;"&amp;G7977&amp;"&lt;/p&gt;"&amp;"&lt;p&gt;"&amp;I7977&amp;"&lt;/p&gt;"&amp;"', '"&amp;H7977&amp;"', 0.0, 0.0, 2, '"&amp;D7977&amp;"000');"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LIBERTADOR', '&lt;p&gt;(574)3218263041&lt;/p&gt;&lt;p&gt;Lunes a Viernes de 8:00 a.m. a 12:00 m. y de 2:00 p.m. a 6:00 p.m.&lt;/p&gt;', 'Calle 3 # 9-33 Barrio Aguas Vivas', 0.0, 0.0, 2, '23580000');</v>
      </c>
    </row>
    <row r="7978" customFormat="false" ht="13.8" hidden="true" customHeight="false" outlineLevel="0" collapsed="false">
      <c r="A7978" s="1" t="s">
        <v>9240</v>
      </c>
      <c r="B7978" s="1" t="s">
        <v>16749</v>
      </c>
      <c r="C7978" s="1" t="s">
        <v>16844</v>
      </c>
      <c r="D7978" s="1" t="s">
        <v>16845</v>
      </c>
      <c r="E7978" s="1" t="s">
        <v>128</v>
      </c>
      <c r="F7978" s="1" t="s">
        <v>17542</v>
      </c>
      <c r="G7978" s="1" t="s">
        <v>16847</v>
      </c>
      <c r="H7978" s="1" t="s">
        <v>16848</v>
      </c>
      <c r="I7978" s="1" t="s">
        <v>914</v>
      </c>
      <c r="K7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'"&amp;F7978&amp;"', '&lt;p&gt;"&amp;G7978&amp;"&lt;/p&gt;"&amp;"&lt;p&gt;"&amp;I7978&amp;"&lt;/p&gt;"&amp;"', '"&amp;H7978&amp;"', 0.0, 0.0, 2, '"&amp;D7978&amp;"000');"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PURÍSIMA DE LA CONCEPCIÓN', '&lt;p&gt;(574)7718028&lt;/p&gt;&lt;p&gt;Lunes a Viernes de 8:00 a.m. a 12:00 m. y de 2:00 p.m. a 6:00 p.m.&lt;/p&gt;', 'Carrera 7 Calle 5 Esquina', 0.0, 0.0, 2, '23586000');</v>
      </c>
    </row>
    <row r="7979" customFormat="false" ht="13.8" hidden="true" customHeight="false" outlineLevel="0" collapsed="false">
      <c r="A7979" s="1" t="s">
        <v>9240</v>
      </c>
      <c r="B7979" s="1" t="s">
        <v>16749</v>
      </c>
      <c r="C7979" s="1" t="s">
        <v>16849</v>
      </c>
      <c r="D7979" s="1" t="s">
        <v>16850</v>
      </c>
      <c r="E7979" s="1" t="s">
        <v>128</v>
      </c>
      <c r="F7979" s="1" t="s">
        <v>17543</v>
      </c>
      <c r="G7979" s="1" t="s">
        <v>16852</v>
      </c>
      <c r="H7979" s="1" t="s">
        <v>16853</v>
      </c>
      <c r="I7979" s="1" t="s">
        <v>16854</v>
      </c>
      <c r="K7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'"&amp;F7979&amp;"', '&lt;p&gt;"&amp;G7979&amp;"&lt;/p&gt;"&amp;"&lt;p&gt;"&amp;I7979&amp;"&lt;/p&gt;"&amp;"', '"&amp;H7979&amp;"', 0.0, 0.0, 2, '"&amp;D7979&amp;"000');"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SAHAGÚN', '&lt;p&gt;(574)7775879, 7778326&lt;/p&gt;&lt;p&gt;Lunes a Viernes de 7:30 a.m. a 12:00 m. y de 2:00 p.m. a 5:00 p.m.&lt;/p&gt;', 'Calle 14 # 10-30', 0.0, 0.0, 2, '23660000');</v>
      </c>
    </row>
    <row r="7980" customFormat="false" ht="13.8" hidden="true" customHeight="false" outlineLevel="0" collapsed="false">
      <c r="A7980" s="1" t="s">
        <v>9240</v>
      </c>
      <c r="B7980" s="1" t="s">
        <v>16749</v>
      </c>
      <c r="C7980" s="1" t="s">
        <v>16855</v>
      </c>
      <c r="D7980" s="1" t="s">
        <v>16856</v>
      </c>
      <c r="E7980" s="1" t="s">
        <v>128</v>
      </c>
      <c r="F7980" s="1" t="s">
        <v>17544</v>
      </c>
      <c r="G7980" s="1" t="s">
        <v>16858</v>
      </c>
      <c r="H7980" s="1" t="s">
        <v>16859</v>
      </c>
      <c r="I7980" s="1" t="s">
        <v>16860</v>
      </c>
      <c r="K7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'"&amp;F7980&amp;"', '&lt;p&gt;"&amp;G7980&amp;"&lt;/p&gt;"&amp;"&lt;p&gt;"&amp;I7980&amp;"&lt;/p&gt;"&amp;"', '"&amp;H7980&amp;"', 0.0, 0.0, 2, '"&amp;D7980&amp;"000');"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ANDRÉS DE SOTAVENTO', '&lt;p&gt;(574)7799752&lt;/p&gt;&lt;p&gt;Lunes a Viernes de 8:00 a.m.a 6:00 p.m.&lt;/p&gt;', 'Carrera 7D # 7C-27', 0.0, 0.0, 2, '23670000');</v>
      </c>
    </row>
    <row r="7981" customFormat="false" ht="13.8" hidden="true" customHeight="false" outlineLevel="0" collapsed="false">
      <c r="A7981" s="1" t="s">
        <v>9240</v>
      </c>
      <c r="B7981" s="1" t="s">
        <v>16749</v>
      </c>
      <c r="C7981" s="1" t="s">
        <v>16861</v>
      </c>
      <c r="D7981" s="1" t="s">
        <v>16862</v>
      </c>
      <c r="E7981" s="1" t="s">
        <v>128</v>
      </c>
      <c r="F7981" s="1" t="s">
        <v>17545</v>
      </c>
      <c r="G7981" s="1" t="s">
        <v>16864</v>
      </c>
      <c r="H7981" s="1" t="s">
        <v>16865</v>
      </c>
      <c r="I7981" s="1" t="s">
        <v>914</v>
      </c>
      <c r="K7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'"&amp;F7981&amp;"', '&lt;p&gt;"&amp;G7981&amp;"&lt;/p&gt;"&amp;"&lt;p&gt;"&amp;I7981&amp;"&lt;/p&gt;"&amp;"', '"&amp;H7981&amp;"', 0.0, 0.0, 2, '"&amp;D7981&amp;"000');"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ANTERO', '&lt;p&gt;(574)8110102, 3014698342&lt;/p&gt;&lt;p&gt;Lunes a Viernes de 8:00 a.m. a 12:00 m. y de 2:00 p.m. a 6:00 p.m.&lt;/p&gt;', 'Carrera 14 # 12D-13', 0.0, 0.0, 2, '23672000');</v>
      </c>
    </row>
    <row r="7982" customFormat="false" ht="13.8" hidden="true" customHeight="false" outlineLevel="0" collapsed="false">
      <c r="A7982" s="1" t="s">
        <v>9240</v>
      </c>
      <c r="B7982" s="1" t="s">
        <v>16749</v>
      </c>
      <c r="C7982" s="1" t="s">
        <v>16866</v>
      </c>
      <c r="D7982" s="1" t="s">
        <v>16867</v>
      </c>
      <c r="E7982" s="1" t="s">
        <v>128</v>
      </c>
      <c r="F7982" s="1" t="s">
        <v>17546</v>
      </c>
      <c r="G7982" s="1" t="s">
        <v>16869</v>
      </c>
      <c r="H7982" s="1" t="s">
        <v>16870</v>
      </c>
      <c r="I7982" s="1" t="s">
        <v>309</v>
      </c>
      <c r="K7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'"&amp;F7982&amp;"', '&lt;p&gt;"&amp;G7982&amp;"&lt;/p&gt;"&amp;"&lt;p&gt;"&amp;I7982&amp;"&lt;/p&gt;"&amp;"', '"&amp;H7982&amp;"', 0.0, 0.0, 2, '"&amp;D7982&amp;"000');"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BERNARDO DEL VIENTO', '&lt;p&gt;(574)8985045&lt;/p&gt;&lt;p&gt;Lunes a Viernes de 7:00 a.m. a 12:00 m. y de 2:00 p.m. a 5:00 p.m.&lt;/p&gt;', 'Calle 8 Carrera 8-02', 0.0, 0.0, 2, '23675000');</v>
      </c>
    </row>
    <row r="7983" customFormat="false" ht="13.8" hidden="true" customHeight="false" outlineLevel="0" collapsed="false">
      <c r="A7983" s="1" t="s">
        <v>9240</v>
      </c>
      <c r="B7983" s="1" t="s">
        <v>16749</v>
      </c>
      <c r="C7983" s="1" t="s">
        <v>16871</v>
      </c>
      <c r="D7983" s="1" t="s">
        <v>16872</v>
      </c>
      <c r="E7983" s="1" t="s">
        <v>128</v>
      </c>
      <c r="F7983" s="1" t="s">
        <v>17547</v>
      </c>
      <c r="G7983" s="1" t="s">
        <v>17548</v>
      </c>
      <c r="H7983" s="1" t="s">
        <v>16875</v>
      </c>
      <c r="I7983" s="1" t="s">
        <v>914</v>
      </c>
      <c r="K7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'"&amp;F7983&amp;"', '&lt;p&gt;"&amp;G7983&amp;"&lt;/p&gt;"&amp;"&lt;p&gt;"&amp;I7983&amp;"&lt;/p&gt;"&amp;"', '"&amp;H7983&amp;"', 0.0, 0.0, 2, '"&amp;D7983&amp;"000');"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JOSÉ DE URÉ', '&lt;p&gt;(574)3107091470, 3136707772&lt;/p&gt;&lt;p&gt;Lunes a Viernes de 8:00 a.m. a 12:00 m. y de 2:00 p.m. a 6:00 p.m.&lt;/p&gt;', 'Calle 8 # 1A-95', 0.0, 0.0, 2, '23682000');</v>
      </c>
    </row>
    <row r="7984" customFormat="false" ht="13.8" hidden="true" customHeight="false" outlineLevel="0" collapsed="false">
      <c r="A7984" s="1" t="s">
        <v>9240</v>
      </c>
      <c r="B7984" s="1" t="s">
        <v>16749</v>
      </c>
      <c r="C7984" s="1" t="s">
        <v>16876</v>
      </c>
      <c r="D7984" s="1" t="s">
        <v>16877</v>
      </c>
      <c r="E7984" s="1" t="s">
        <v>128</v>
      </c>
      <c r="F7984" s="1" t="s">
        <v>17549</v>
      </c>
      <c r="G7984" s="1" t="s">
        <v>16879</v>
      </c>
      <c r="H7984" s="1" t="s">
        <v>16880</v>
      </c>
      <c r="I7984" s="1" t="s">
        <v>914</v>
      </c>
      <c r="K7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'"&amp;F7984&amp;"', '&lt;p&gt;"&amp;G7984&amp;"&lt;/p&gt;"&amp;"&lt;p&gt;"&amp;I7984&amp;"&lt;/p&gt;"&amp;"', '"&amp;H7984&amp;"', 0.0, 0.0, 2, '"&amp;D7984&amp;"000');"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PELAYO', '&lt;p&gt;(574)7630309, 7633219&lt;/p&gt;&lt;p&gt;Lunes a Viernes de 8:00 a.m. a 12:00 m. y de 2:00 p.m. a 6:00 p.m.&lt;/p&gt;', 'Carrera 6 Calle 6 Esquina', 0.0, 0.0, 2, '23686000');</v>
      </c>
    </row>
    <row r="7985" customFormat="false" ht="13.8" hidden="true" customHeight="false" outlineLevel="0" collapsed="false">
      <c r="A7985" s="1" t="s">
        <v>9240</v>
      </c>
      <c r="B7985" s="1" t="s">
        <v>16749</v>
      </c>
      <c r="C7985" s="1" t="s">
        <v>16881</v>
      </c>
      <c r="D7985" s="1" t="s">
        <v>16882</v>
      </c>
      <c r="E7985" s="1" t="s">
        <v>128</v>
      </c>
      <c r="F7985" s="1" t="s">
        <v>17550</v>
      </c>
      <c r="G7985" s="1" t="s">
        <v>16884</v>
      </c>
      <c r="H7985" s="1" t="s">
        <v>16885</v>
      </c>
      <c r="I7985" s="1" t="s">
        <v>16886</v>
      </c>
      <c r="K7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'"&amp;F7985&amp;"', '&lt;p&gt;"&amp;G7985&amp;"&lt;/p&gt;"&amp;"&lt;p&gt;"&amp;I7985&amp;"&lt;/p&gt;"&amp;"', '"&amp;H7985&amp;"', 0.0, 0.0, 2, '"&amp;D7985&amp;"000');"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TIERRALTA', '&lt;p&gt;(574)7771553&lt;/p&gt;&lt;p&gt;Lunes a Viernes de 8:00 a.m. a 11:30 a.m. y de 2:00 p.m. a 5:30 p.m.&lt;/p&gt;', 'Calle 4 # 14-13 Esquina', 0.0, 0.0, 2, '23807000');</v>
      </c>
    </row>
    <row r="7986" customFormat="false" ht="13.8" hidden="true" customHeight="false" outlineLevel="0" collapsed="false">
      <c r="A7986" s="1" t="s">
        <v>9240</v>
      </c>
      <c r="B7986" s="1" t="s">
        <v>16749</v>
      </c>
      <c r="C7986" s="1" t="s">
        <v>16887</v>
      </c>
      <c r="D7986" s="1" t="s">
        <v>16888</v>
      </c>
      <c r="E7986" s="1" t="s">
        <v>128</v>
      </c>
      <c r="F7986" s="1" t="s">
        <v>17551</v>
      </c>
      <c r="G7986" s="1" t="s">
        <v>16890</v>
      </c>
      <c r="H7986" s="1" t="s">
        <v>16891</v>
      </c>
      <c r="I7986" s="1" t="s">
        <v>914</v>
      </c>
      <c r="K7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'"&amp;F7986&amp;"', '&lt;p&gt;"&amp;G7986&amp;"&lt;/p&gt;"&amp;"&lt;p&gt;"&amp;I7986&amp;"&lt;/p&gt;"&amp;"', '"&amp;H7986&amp;"', 0.0, 0.0, 2, '"&amp;D7986&amp;"000');"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TUCHÍN', '&lt;p&gt;(574)7799103&lt;/p&gt;&lt;p&gt;Lunes a Viernes de 8:00 a.m. a 12:00 m. y de 2:00 p.m. a 6:00 p.m.&lt;/p&gt;', 'Carrera 12 # 15-24', 0.0, 0.0, 2, '23815000');</v>
      </c>
    </row>
    <row r="7987" customFormat="false" ht="13.8" hidden="true" customHeight="false" outlineLevel="0" collapsed="false">
      <c r="A7987" s="1" t="s">
        <v>9240</v>
      </c>
      <c r="B7987" s="1" t="s">
        <v>16749</v>
      </c>
      <c r="C7987" s="1" t="s">
        <v>16892</v>
      </c>
      <c r="D7987" s="1" t="s">
        <v>16893</v>
      </c>
      <c r="E7987" s="1" t="s">
        <v>128</v>
      </c>
      <c r="F7987" s="1" t="s">
        <v>17552</v>
      </c>
      <c r="G7987" s="1" t="s">
        <v>16895</v>
      </c>
      <c r="H7987" s="1" t="s">
        <v>16896</v>
      </c>
      <c r="I7987" s="1" t="s">
        <v>914</v>
      </c>
      <c r="K7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'"&amp;F7987&amp;"', '&lt;p&gt;"&amp;G7987&amp;"&lt;/p&gt;"&amp;"&lt;p&gt;"&amp;I7987&amp;"&lt;/p&gt;"&amp;"', '"&amp;H7987&amp;"', 0.0, 0.0, 2, '"&amp;D7987&amp;"000');"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VALENCIA', '&lt;p&gt;(574)7773071&lt;/p&gt;&lt;p&gt;Lunes a Viernes de 8:00 a.m. a 12:00 m. y de 2:00 p.m. a 6:00 p.m.&lt;/p&gt;', 'Carrera 15 Calle 11 Esquina', 0.0, 0.0, 2, '23855000');</v>
      </c>
    </row>
    <row r="7988" customFormat="false" ht="13.8" hidden="true" customHeight="false" outlineLevel="0" collapsed="false">
      <c r="A7988" s="1" t="s">
        <v>9240</v>
      </c>
      <c r="B7988" s="1" t="s">
        <v>16749</v>
      </c>
      <c r="C7988" s="1" t="s">
        <v>16812</v>
      </c>
      <c r="D7988" s="1" t="s">
        <v>16813</v>
      </c>
      <c r="E7988" s="1" t="s">
        <v>5942</v>
      </c>
      <c r="F7988" s="1" t="s">
        <v>17553</v>
      </c>
      <c r="G7988" s="1" t="s">
        <v>5944</v>
      </c>
      <c r="H7988" s="1" t="s">
        <v>17554</v>
      </c>
      <c r="I7988" s="1" t="s">
        <v>5946</v>
      </c>
      <c r="K7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'"&amp;F7988&amp;"', '&lt;p&gt;"&amp;G7988&amp;"&lt;/p&gt;"&amp;"&lt;p&gt;"&amp;I7988&amp;"&lt;/p&gt;"&amp;"', '"&amp;H7988&amp;"', 0.0, 0.0, 7, '"&amp;D7988&amp;"000');"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MONTERÍA', '&lt;p&gt;01 8000 911 119&lt;/p&gt;&lt;p&gt;Lunes a Viernes de 7:00 a.m. a 4:00 p.m.&lt;/p&gt;', 'Calle 18 con transversal 7', 0.0, 0.0, 7, '23001000');</v>
      </c>
    </row>
    <row r="7989" customFormat="false" ht="13.8" hidden="true" customHeight="false" outlineLevel="0" collapsed="false">
      <c r="A7989" s="1" t="s">
        <v>9240</v>
      </c>
      <c r="B7989" s="1" t="s">
        <v>16749</v>
      </c>
      <c r="C7989" s="1" t="s">
        <v>16812</v>
      </c>
      <c r="D7989" s="1" t="s">
        <v>16813</v>
      </c>
      <c r="E7989" s="1" t="s">
        <v>5942</v>
      </c>
      <c r="F7989" s="1" t="s">
        <v>17555</v>
      </c>
      <c r="G7989" s="1" t="s">
        <v>5944</v>
      </c>
      <c r="H7989" s="1" t="s">
        <v>17554</v>
      </c>
      <c r="I7989" s="1" t="s">
        <v>17556</v>
      </c>
      <c r="K7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'"&amp;F7989&amp;"', '&lt;p&gt;"&amp;G7989&amp;"&lt;/p&gt;"&amp;"&lt;p&gt;"&amp;I7989&amp;"&lt;/p&gt;"&amp;"', '"&amp;H7989&amp;"', 0.0, 0.0, 7, '"&amp;D7989&amp;"000');"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MONTERÍA', '&lt;p&gt;01 8000 911 119&lt;/p&gt;&lt;p&gt;Lunes Miércoles y Viernes de 8:00 a.m. a 12:00 p.m.&lt;/p&gt;', 'Calle 18 con transversal 7', 0.0, 0.0, 7, '23001000');</v>
      </c>
    </row>
    <row r="7990" customFormat="false" ht="13.8" hidden="true" customHeight="false" outlineLevel="0" collapsed="false">
      <c r="A7990" s="1" t="s">
        <v>9240</v>
      </c>
      <c r="B7990" s="1" t="s">
        <v>16749</v>
      </c>
      <c r="C7990" s="1" t="s">
        <v>16812</v>
      </c>
      <c r="D7990" s="1" t="s">
        <v>16813</v>
      </c>
      <c r="E7990" s="1" t="s">
        <v>5942</v>
      </c>
      <c r="F7990" s="1" t="s">
        <v>17557</v>
      </c>
      <c r="G7990" s="1" t="s">
        <v>5944</v>
      </c>
      <c r="H7990" s="1" t="s">
        <v>17554</v>
      </c>
      <c r="I7990" s="1" t="s">
        <v>5946</v>
      </c>
      <c r="K7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'"&amp;F7990&amp;"', '&lt;p&gt;"&amp;G7990&amp;"&lt;/p&gt;"&amp;"&lt;p&gt;"&amp;I7990&amp;"&lt;/p&gt;"&amp;"', '"&amp;H7990&amp;"', 0.0, 0.0, 7, '"&amp;D7990&amp;"000');"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SALUD MONTERÍA', '&lt;p&gt;01 8000 911 119&lt;/p&gt;&lt;p&gt;Lunes a Viernes de 7:00 a.m. a 4:00 p.m.&lt;/p&gt;', 'Calle 18 con transversal 7', 0.0, 0.0, 7, '23001000');</v>
      </c>
    </row>
    <row r="7991" customFormat="false" ht="13.8" hidden="true" customHeight="false" outlineLevel="0" collapsed="false">
      <c r="A7991" s="1" t="s">
        <v>9240</v>
      </c>
      <c r="B7991" s="1" t="s">
        <v>16749</v>
      </c>
      <c r="C7991" s="1" t="s">
        <v>16812</v>
      </c>
      <c r="D7991" s="1" t="s">
        <v>16813</v>
      </c>
      <c r="E7991" s="1" t="s">
        <v>5942</v>
      </c>
      <c r="F7991" s="1" t="s">
        <v>17558</v>
      </c>
      <c r="G7991" s="1" t="s">
        <v>5944</v>
      </c>
      <c r="H7991" s="1" t="s">
        <v>17554</v>
      </c>
      <c r="I7991" s="1" t="s">
        <v>5946</v>
      </c>
      <c r="K7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'"&amp;F7991&amp;"', '&lt;p&gt;"&amp;G7991&amp;"&lt;/p&gt;"&amp;"&lt;p&gt;"&amp;I7991&amp;"&lt;/p&gt;"&amp;"', '"&amp;H7991&amp;"', 0.0, 0.0, 7, '"&amp;D7991&amp;"000');"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MONTERÍA', '&lt;p&gt;01 8000 911 119&lt;/p&gt;&lt;p&gt;Lunes a Viernes de 7:00 a.m. a 4:00 p.m.&lt;/p&gt;', 'Calle 18 con transversal 7', 0.0, 0.0, 7, '23001000');</v>
      </c>
    </row>
    <row r="7992" customFormat="false" ht="13.8" hidden="true" customHeight="false" outlineLevel="0" collapsed="false">
      <c r="A7992" s="1" t="s">
        <v>9240</v>
      </c>
      <c r="B7992" s="1" t="s">
        <v>16749</v>
      </c>
      <c r="C7992" s="1" t="s">
        <v>16812</v>
      </c>
      <c r="D7992" s="1" t="s">
        <v>16813</v>
      </c>
      <c r="E7992" s="1" t="s">
        <v>5942</v>
      </c>
      <c r="F7992" s="1" t="s">
        <v>17559</v>
      </c>
      <c r="G7992" s="1" t="s">
        <v>5944</v>
      </c>
      <c r="H7992" s="1" t="s">
        <v>17554</v>
      </c>
      <c r="I7992" s="1" t="s">
        <v>17560</v>
      </c>
      <c r="K7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'"&amp;F7992&amp;"', '&lt;p&gt;"&amp;G7992&amp;"&lt;/p&gt;"&amp;"&lt;p&gt;"&amp;I7992&amp;"&lt;/p&gt;"&amp;"', '"&amp;H7992&amp;"', 0.0, 0.0, 7, '"&amp;D7992&amp;"000');"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MONTERÍA', '&lt;p&gt;01 8000 911 119&lt;/p&gt;&lt;p&gt;Miercoles de 8:00 a.m. a 1:00 p.m.&lt;/p&gt;', 'Calle 18 con transversal 7', 0.0, 0.0, 7, '23001000');</v>
      </c>
    </row>
    <row r="7993" customFormat="false" ht="13.8" hidden="true" customHeight="false" outlineLevel="0" collapsed="false">
      <c r="A7993" s="1" t="s">
        <v>9240</v>
      </c>
      <c r="B7993" s="1" t="s">
        <v>16749</v>
      </c>
      <c r="C7993" s="1" t="s">
        <v>16812</v>
      </c>
      <c r="D7993" s="1" t="s">
        <v>16813</v>
      </c>
      <c r="E7993" s="1" t="s">
        <v>5942</v>
      </c>
      <c r="F7993" s="1" t="s">
        <v>17561</v>
      </c>
      <c r="G7993" s="1" t="s">
        <v>5944</v>
      </c>
      <c r="H7993" s="1" t="s">
        <v>17554</v>
      </c>
      <c r="I7993" s="1" t="s">
        <v>17562</v>
      </c>
      <c r="K7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'"&amp;F7993&amp;"', '&lt;p&gt;"&amp;G7993&amp;"&lt;/p&gt;"&amp;"&lt;p&gt;"&amp;I7993&amp;"&lt;/p&gt;"&amp;"', '"&amp;H7993&amp;"', 0.0, 0.0, 7, '"&amp;D7993&amp;"000');"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PROCURADURÍA MONTERÍA', '&lt;p&gt;01 8000 911 119&lt;/p&gt;&lt;p&gt;Lunes Miercoles y Viernes de 8:00 a.m. a 12:00 p.m.&lt;/p&gt;', 'Calle 18 con transversal 7', 0.0, 0.0, 7, '23001000');</v>
      </c>
    </row>
    <row r="7994" customFormat="false" ht="13.8" hidden="true" customHeight="false" outlineLevel="0" collapsed="false">
      <c r="A7994" s="1" t="s">
        <v>9240</v>
      </c>
      <c r="B7994" s="1" t="s">
        <v>16749</v>
      </c>
      <c r="C7994" s="1" t="s">
        <v>16812</v>
      </c>
      <c r="D7994" s="1" t="s">
        <v>16813</v>
      </c>
      <c r="E7994" s="1" t="s">
        <v>5942</v>
      </c>
      <c r="F7994" s="1" t="s">
        <v>17563</v>
      </c>
      <c r="G7994" s="1" t="s">
        <v>5944</v>
      </c>
      <c r="H7994" s="1" t="s">
        <v>17554</v>
      </c>
      <c r="I7994" s="1" t="s">
        <v>5946</v>
      </c>
      <c r="K7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'"&amp;F7994&amp;"', '&lt;p&gt;"&amp;G7994&amp;"&lt;/p&gt;"&amp;"&lt;p&gt;"&amp;I7994&amp;"&lt;/p&gt;"&amp;"', '"&amp;H7994&amp;"', 0.0, 0.0, 7, '"&amp;D7994&amp;"000');"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PLANEACIÓN MONTERÍA', '&lt;p&gt;01 8000 911 119&lt;/p&gt;&lt;p&gt;Lunes a Viernes de 7:00 a.m. a 4:00 p.m.&lt;/p&gt;', 'Calle 18 con transversal 7', 0.0, 0.0, 7, '23001000');</v>
      </c>
    </row>
    <row r="7995" customFormat="false" ht="13.8" hidden="true" customHeight="false" outlineLevel="0" collapsed="false">
      <c r="A7995" s="1" t="s">
        <v>9240</v>
      </c>
      <c r="B7995" s="1" t="s">
        <v>16749</v>
      </c>
      <c r="C7995" s="1" t="s">
        <v>16812</v>
      </c>
      <c r="D7995" s="1" t="s">
        <v>16813</v>
      </c>
      <c r="E7995" s="1" t="s">
        <v>5942</v>
      </c>
      <c r="F7995" s="1" t="s">
        <v>17564</v>
      </c>
      <c r="G7995" s="1" t="s">
        <v>5944</v>
      </c>
      <c r="H7995" s="1" t="s">
        <v>17554</v>
      </c>
      <c r="I7995" s="1" t="s">
        <v>17565</v>
      </c>
      <c r="K7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'"&amp;F7995&amp;"', '&lt;p&gt;"&amp;G7995&amp;"&lt;/p&gt;"&amp;"&lt;p&gt;"&amp;I7995&amp;"&lt;/p&gt;"&amp;"', '"&amp;H7995&amp;"', 0.0, 0.0, 7, '"&amp;D7995&amp;"000');"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PROFESIONAL DIRECCION TERRITORIAL MONTERÍA', '&lt;p&gt;01 8000 911 119&lt;/p&gt;&lt;p&gt;Viernes de 8:00 a.m. a 12:00 p.m.&lt;/p&gt;', 'Calle 18 con transversal 7', 0.0, 0.0, 7, '23001000');</v>
      </c>
    </row>
    <row r="7996" customFormat="false" ht="13.8" hidden="true" customHeight="false" outlineLevel="0" collapsed="false">
      <c r="A7996" s="1" t="s">
        <v>9240</v>
      </c>
      <c r="B7996" s="1" t="s">
        <v>16749</v>
      </c>
      <c r="C7996" s="1" t="s">
        <v>16812</v>
      </c>
      <c r="D7996" s="1" t="s">
        <v>16813</v>
      </c>
      <c r="E7996" s="1" t="s">
        <v>5942</v>
      </c>
      <c r="F7996" s="1" t="s">
        <v>17566</v>
      </c>
      <c r="G7996" s="1" t="s">
        <v>5944</v>
      </c>
      <c r="H7996" s="1" t="s">
        <v>17554</v>
      </c>
      <c r="I7996" s="1" t="s">
        <v>5946</v>
      </c>
      <c r="K7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'"&amp;F7996&amp;"', '&lt;p&gt;"&amp;G7996&amp;"&lt;/p&gt;"&amp;"&lt;p&gt;"&amp;I7996&amp;"&lt;/p&gt;"&amp;"', '"&amp;H7996&amp;"', 0.0, 0.0, 7, '"&amp;D7996&amp;"000');"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MONTERÍA', '&lt;p&gt;01 8000 911 119&lt;/p&gt;&lt;p&gt;Lunes a Viernes de 7:00 a.m. a 4:00 p.m.&lt;/p&gt;', 'Calle 18 con transversal 7', 0.0, 0.0, 7, '23001000');</v>
      </c>
    </row>
    <row r="7997" customFormat="false" ht="13.8" hidden="true" customHeight="false" outlineLevel="0" collapsed="false">
      <c r="A7997" s="1" t="s">
        <v>9240</v>
      </c>
      <c r="B7997" s="1" t="s">
        <v>16749</v>
      </c>
      <c r="C7997" s="1" t="s">
        <v>16812</v>
      </c>
      <c r="D7997" s="1" t="s">
        <v>16813</v>
      </c>
      <c r="E7997" s="1" t="s">
        <v>5942</v>
      </c>
      <c r="F7997" s="1" t="s">
        <v>17567</v>
      </c>
      <c r="G7997" s="1" t="s">
        <v>5944</v>
      </c>
      <c r="H7997" s="1" t="s">
        <v>17554</v>
      </c>
      <c r="I7997" s="1" t="s">
        <v>5946</v>
      </c>
      <c r="K7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'"&amp;F7997&amp;"', '&lt;p&gt;"&amp;G7997&amp;"&lt;/p&gt;"&amp;"&lt;p&gt;"&amp;I7997&amp;"&lt;/p&gt;"&amp;"', '"&amp;H7997&amp;"', 0.0, 0.0, 7, '"&amp;D7997&amp;"000');"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 ÉTNICO MONTERÍA', '&lt;p&gt;01 8000 911 119&lt;/p&gt;&lt;p&gt;Lunes a Viernes de 7:00 a.m. a 4:00 p.m.&lt;/p&gt;', 'Calle 18 con transversal 7', 0.0, 0.0, 7, '23001000');</v>
      </c>
    </row>
    <row r="7998" customFormat="false" ht="13.8" hidden="true" customHeight="false" outlineLevel="0" collapsed="false">
      <c r="A7998" s="1" t="s">
        <v>9240</v>
      </c>
      <c r="B7998" s="1" t="s">
        <v>16749</v>
      </c>
      <c r="C7998" s="1" t="s">
        <v>16812</v>
      </c>
      <c r="D7998" s="1" t="s">
        <v>16813</v>
      </c>
      <c r="E7998" s="1" t="s">
        <v>5942</v>
      </c>
      <c r="F7998" s="1" t="s">
        <v>17568</v>
      </c>
      <c r="G7998" s="1" t="s">
        <v>5944</v>
      </c>
      <c r="H7998" s="1" t="s">
        <v>17554</v>
      </c>
      <c r="I7998" s="1" t="s">
        <v>5946</v>
      </c>
      <c r="K7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'"&amp;F7998&amp;"', '&lt;p&gt;"&amp;G7998&amp;"&lt;/p&gt;"&amp;"&lt;p&gt;"&amp;I7998&amp;"&lt;/p&gt;"&amp;"', '"&amp;H7998&amp;"', 0.0, 0.0, 7, '"&amp;D7998&amp;"000');"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ONG MONTERÍA', '&lt;p&gt;01 8000 911 119&lt;/p&gt;&lt;p&gt;Lunes a Viernes de 7:00 a.m. a 4:00 p.m.&lt;/p&gt;', 'Calle 18 con transversal 7', 0.0, 0.0, 7, '23001000');</v>
      </c>
    </row>
    <row r="7999" customFormat="false" ht="13.8" hidden="true" customHeight="false" outlineLevel="0" collapsed="false">
      <c r="A7999" s="1" t="s">
        <v>9240</v>
      </c>
      <c r="B7999" s="1" t="s">
        <v>16749</v>
      </c>
      <c r="C7999" s="1" t="s">
        <v>16812</v>
      </c>
      <c r="D7999" s="1" t="s">
        <v>16813</v>
      </c>
      <c r="E7999" s="1" t="s">
        <v>5942</v>
      </c>
      <c r="F7999" s="1" t="s">
        <v>17569</v>
      </c>
      <c r="G7999" s="1" t="s">
        <v>5944</v>
      </c>
      <c r="H7999" s="1" t="s">
        <v>17554</v>
      </c>
      <c r="I7999" s="1" t="s">
        <v>5946</v>
      </c>
      <c r="K7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'"&amp;F7999&amp;"', '&lt;p&gt;"&amp;G7999&amp;"&lt;/p&gt;"&amp;"&lt;p&gt;"&amp;I7999&amp;"&lt;/p&gt;"&amp;"', '"&amp;H7999&amp;"', 0.0, 0.0, 7, '"&amp;D7999&amp;"000');"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MONTERÍA', '&lt;p&gt;01 8000 911 119&lt;/p&gt;&lt;p&gt;Lunes a Viernes de 7:00 a.m. a 4:00 p.m.&lt;/p&gt;', 'Calle 18 con transversal 7', 0.0, 0.0, 7, '23001000');</v>
      </c>
    </row>
    <row r="8000" customFormat="false" ht="13.8" hidden="true" customHeight="false" outlineLevel="0" collapsed="false">
      <c r="A8000" s="1" t="s">
        <v>9240</v>
      </c>
      <c r="B8000" s="1" t="s">
        <v>16749</v>
      </c>
      <c r="C8000" s="1" t="s">
        <v>16812</v>
      </c>
      <c r="D8000" s="1" t="s">
        <v>16813</v>
      </c>
      <c r="E8000" s="1" t="s">
        <v>5942</v>
      </c>
      <c r="F8000" s="1" t="s">
        <v>17570</v>
      </c>
      <c r="G8000" s="1" t="s">
        <v>5944</v>
      </c>
      <c r="H8000" s="1" t="s">
        <v>17554</v>
      </c>
      <c r="I8000" s="1" t="s">
        <v>5946</v>
      </c>
      <c r="K8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'"&amp;F8000&amp;"', '&lt;p&gt;"&amp;G8000&amp;"&lt;/p&gt;"&amp;"&lt;p&gt;"&amp;I8000&amp;"&lt;/p&gt;"&amp;"', '"&amp;H8000&amp;"', 0.0, 0.0, 7, '"&amp;D8000&amp;"000');"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MONTERÍA', '&lt;p&gt;01 8000 911 119&lt;/p&gt;&lt;p&gt;Lunes a Viernes de 7:00 a.m. a 4:00 p.m.&lt;/p&gt;', 'Calle 18 con transversal 7', 0.0, 0.0, 7, '23001000');</v>
      </c>
    </row>
    <row r="8001" customFormat="false" ht="13.8" hidden="true" customHeight="false" outlineLevel="0" collapsed="false">
      <c r="A8001" s="1" t="s">
        <v>9240</v>
      </c>
      <c r="B8001" s="1" t="s">
        <v>16749</v>
      </c>
      <c r="C8001" s="1" t="s">
        <v>16812</v>
      </c>
      <c r="D8001" s="1" t="s">
        <v>16813</v>
      </c>
      <c r="E8001" s="1" t="s">
        <v>5942</v>
      </c>
      <c r="F8001" s="1" t="s">
        <v>17571</v>
      </c>
      <c r="G8001" s="1" t="s">
        <v>5944</v>
      </c>
      <c r="H8001" s="1" t="s">
        <v>17554</v>
      </c>
      <c r="I8001" s="1" t="s">
        <v>5946</v>
      </c>
      <c r="K8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'"&amp;F8001&amp;"', '&lt;p&gt;"&amp;G8001&amp;"&lt;/p&gt;"&amp;"&lt;p&gt;"&amp;I8001&amp;"&lt;/p&gt;"&amp;"', '"&amp;H8001&amp;"', 0.0, 0.0, 7, '"&amp;D8001&amp;"000');"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MONTERÍA', '&lt;p&gt;01 8000 911 119&lt;/p&gt;&lt;p&gt;Lunes a Viernes de 7:00 a.m. a 4:00 p.m.&lt;/p&gt;', 'Calle 18 con transversal 7', 0.0, 0.0, 7, '23001000');</v>
      </c>
    </row>
    <row r="8002" customFormat="false" ht="13.8" hidden="true" customHeight="false" outlineLevel="0" collapsed="false">
      <c r="A8002" s="1" t="s">
        <v>9240</v>
      </c>
      <c r="B8002" s="1" t="s">
        <v>16749</v>
      </c>
      <c r="C8002" s="1" t="s">
        <v>16812</v>
      </c>
      <c r="D8002" s="1" t="s">
        <v>16813</v>
      </c>
      <c r="E8002" s="1" t="s">
        <v>5942</v>
      </c>
      <c r="F8002" s="1" t="s">
        <v>17572</v>
      </c>
      <c r="G8002" s="1" t="s">
        <v>5944</v>
      </c>
      <c r="H8002" s="1" t="s">
        <v>17554</v>
      </c>
      <c r="I8002" s="1" t="s">
        <v>17573</v>
      </c>
      <c r="K8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'"&amp;F8002&amp;"', '&lt;p&gt;"&amp;G8002&amp;"&lt;/p&gt;"&amp;"&lt;p&gt;"&amp;I8002&amp;"&lt;/p&gt;"&amp;"', '"&amp;H8002&amp;"', 0.0, 0.0, 7, '"&amp;D8002&amp;"000');"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DEFENSORÍA MONTERÍA', '&lt;p&gt;01 8000 911 119&lt;/p&gt;&lt;p&gt;Miércoles y Viernes de 8:00 a.m. a 12:00 p.m.&lt;/p&gt;', 'Calle 18 con transversal 7', 0.0, 0.0, 7, '23001000');</v>
      </c>
    </row>
    <row r="8003" customFormat="false" ht="13.8" hidden="true" customHeight="false" outlineLevel="0" collapsed="false">
      <c r="A8003" s="1" t="s">
        <v>9240</v>
      </c>
      <c r="B8003" s="1" t="s">
        <v>16749</v>
      </c>
      <c r="C8003" s="1" t="s">
        <v>16812</v>
      </c>
      <c r="D8003" s="1" t="s">
        <v>16813</v>
      </c>
      <c r="E8003" s="1" t="s">
        <v>5942</v>
      </c>
      <c r="F8003" s="1" t="s">
        <v>17574</v>
      </c>
      <c r="G8003" s="1" t="s">
        <v>5944</v>
      </c>
      <c r="H8003" s="1" t="s">
        <v>17554</v>
      </c>
      <c r="I8003" s="1" t="s">
        <v>17575</v>
      </c>
      <c r="K8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'"&amp;F8003&amp;"', '&lt;p&gt;"&amp;G8003&amp;"&lt;/p&gt;"&amp;"&lt;p&gt;"&amp;I8003&amp;"&lt;/p&gt;"&amp;"', '"&amp;H8003&amp;"', 0.0, 0.0, 7, '"&amp;D8003&amp;"000');"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DPS MONTERÍA', '&lt;p&gt;01 8000 911 119&lt;/p&gt;&lt;p&gt;Jueves de 7:00 a.m. a 4:00 p.m.&lt;/p&gt;', 'Calle 18 con transversal 7', 0.0, 0.0, 7, '23001000');</v>
      </c>
    </row>
    <row r="8004" customFormat="false" ht="13.8" hidden="true" customHeight="false" outlineLevel="0" collapsed="false">
      <c r="A8004" s="1" t="s">
        <v>9240</v>
      </c>
      <c r="B8004" s="1" t="s">
        <v>16749</v>
      </c>
      <c r="C8004" s="1" t="s">
        <v>16812</v>
      </c>
      <c r="D8004" s="1" t="s">
        <v>16813</v>
      </c>
      <c r="E8004" s="1" t="s">
        <v>5942</v>
      </c>
      <c r="F8004" s="1" t="s">
        <v>17576</v>
      </c>
      <c r="G8004" s="1" t="s">
        <v>5944</v>
      </c>
      <c r="H8004" s="1" t="s">
        <v>17554</v>
      </c>
      <c r="I8004" s="1" t="s">
        <v>17577</v>
      </c>
      <c r="K8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'"&amp;F8004&amp;"', '&lt;p&gt;"&amp;G8004&amp;"&lt;/p&gt;"&amp;"&lt;p&gt;"&amp;I8004&amp;"&lt;/p&gt;"&amp;"', '"&amp;H8004&amp;"', 0.0, 0.0, 7, '"&amp;D8004&amp;"000');"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ICBF MONTERÍA', '&lt;p&gt;01 8000 911 119&lt;/p&gt;&lt;p&gt;Martes y Jueves de 8:00 a.m. a 12:00 p.m.&lt;/p&gt;', 'Calle 18 con transversal 7', 0.0, 0.0, 7, '23001000');</v>
      </c>
    </row>
    <row r="8005" customFormat="false" ht="13.8" hidden="true" customHeight="false" outlineLevel="0" collapsed="false">
      <c r="A8005" s="1" t="s">
        <v>9240</v>
      </c>
      <c r="B8005" s="1" t="s">
        <v>16749</v>
      </c>
      <c r="C8005" s="1" t="s">
        <v>16812</v>
      </c>
      <c r="D8005" s="1" t="s">
        <v>16813</v>
      </c>
      <c r="E8005" s="1" t="s">
        <v>5942</v>
      </c>
      <c r="F8005" s="1" t="s">
        <v>17578</v>
      </c>
      <c r="G8005" s="1" t="s">
        <v>5944</v>
      </c>
      <c r="H8005" s="1" t="s">
        <v>17554</v>
      </c>
      <c r="I8005" s="1" t="s">
        <v>5946</v>
      </c>
      <c r="K8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'"&amp;F8005&amp;"', '&lt;p&gt;"&amp;G8005&amp;"&lt;/p&gt;"&amp;"&lt;p&gt;"&amp;I8005&amp;"&lt;/p&gt;"&amp;"', '"&amp;H8005&amp;"', 0.0, 0.0, 7, '"&amp;D8005&amp;"000');"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EDUCACIÓN MONTERÍA', '&lt;p&gt;01 8000 911 119&lt;/p&gt;&lt;p&gt;Lunes a Viernes de 7:00 a.m. a 4:00 p.m.&lt;/p&gt;', 'Calle 18 con transversal 7', 0.0, 0.0, 7, '23001000');</v>
      </c>
    </row>
    <row r="8006" customFormat="false" ht="13.8" hidden="true" customHeight="false" outlineLevel="0" collapsed="false">
      <c r="A8006" s="1" t="s">
        <v>9240</v>
      </c>
      <c r="B8006" s="1" t="s">
        <v>16749</v>
      </c>
      <c r="C8006" s="1" t="s">
        <v>16812</v>
      </c>
      <c r="D8006" s="1" t="s">
        <v>16813</v>
      </c>
      <c r="E8006" s="1" t="s">
        <v>5942</v>
      </c>
      <c r="F8006" s="1" t="s">
        <v>17579</v>
      </c>
      <c r="G8006" s="1" t="s">
        <v>5944</v>
      </c>
      <c r="H8006" s="1" t="s">
        <v>17554</v>
      </c>
      <c r="I8006" s="1" t="s">
        <v>5946</v>
      </c>
      <c r="K8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'"&amp;F8006&amp;"', '&lt;p&gt;"&amp;G8006&amp;"&lt;/p&gt;"&amp;"&lt;p&gt;"&amp;I8006&amp;"&lt;/p&gt;"&amp;"', '"&amp;H8006&amp;"', 0.0, 0.0, 7, '"&amp;D8006&amp;"000');"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MONTERÍA', '&lt;p&gt;01 8000 911 119&lt;/p&gt;&lt;p&gt;Lunes a Viernes de 7:00 a.m. a 4:00 p.m.&lt;/p&gt;', 'Calle 18 con transversal 7', 0.0, 0.0, 7, '23001000');</v>
      </c>
    </row>
    <row r="8007" customFormat="false" ht="13.8" hidden="true" customHeight="false" outlineLevel="0" collapsed="false">
      <c r="A8007" s="1" t="s">
        <v>9240</v>
      </c>
      <c r="B8007" s="1" t="s">
        <v>16749</v>
      </c>
      <c r="C8007" s="1" t="s">
        <v>16812</v>
      </c>
      <c r="D8007" s="1" t="s">
        <v>16813</v>
      </c>
      <c r="E8007" s="1" t="s">
        <v>5942</v>
      </c>
      <c r="F8007" s="1" t="s">
        <v>17580</v>
      </c>
      <c r="G8007" s="1" t="s">
        <v>5944</v>
      </c>
      <c r="H8007" s="1" t="s">
        <v>17554</v>
      </c>
      <c r="I8007" s="1" t="s">
        <v>17581</v>
      </c>
      <c r="K8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'"&amp;F8007&amp;"', '&lt;p&gt;"&amp;G8007&amp;"&lt;/p&gt;"&amp;"&lt;p&gt;"&amp;I8007&amp;"&lt;/p&gt;"&amp;"', '"&amp;H8007&amp;"', 0.0, 0.0, 7, '"&amp;D8007&amp;"000');"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JURIDICO MONTERÍA', '&lt;p&gt;01 8000 911 119&lt;/p&gt;&lt;p&gt;Lunes Miercoles y Viernes de 7:00 p.m. a 2:00 p.m.&lt;/p&gt;', 'Calle 18 con transversal 7', 0.0, 0.0, 7, '23001000');</v>
      </c>
    </row>
    <row r="8008" customFormat="false" ht="13.8" hidden="true" customHeight="false" outlineLevel="0" collapsed="false">
      <c r="A8008" s="1" t="s">
        <v>17582</v>
      </c>
      <c r="B8008" s="1" t="s">
        <v>17583</v>
      </c>
      <c r="C8008" s="1" t="s">
        <v>17584</v>
      </c>
      <c r="D8008" s="1" t="s">
        <v>17585</v>
      </c>
      <c r="E8008" s="1" t="s">
        <v>15</v>
      </c>
      <c r="F8008" s="1" t="s">
        <v>17586</v>
      </c>
      <c r="G8008" s="1" t="s">
        <v>17587</v>
      </c>
      <c r="H8008" s="1" t="s">
        <v>17588</v>
      </c>
      <c r="I8008" s="1" t="s">
        <v>17589</v>
      </c>
      <c r="K8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'"&amp;F8008&amp;"', '&lt;p&gt;"&amp;G8008&amp;"&lt;/p&gt;"&amp;"&lt;p&gt;"&amp;I8008&amp;"&lt;/p&gt;"&amp;"', '"&amp;H8008&amp;"', 0.0, 0.0, 1, '"&amp;D8008&amp;"000');"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AGUA DE DIOS', '&lt;p&gt;(571) 8335110, 8342003&lt;/p&gt;&lt;p&gt;Lunes a Viernes de 7:30 a.m a 12:30 p.m y 2:00 p.m A 6: 00 p.m&lt;/p&gt;', 'Carrera 9 # 8-36', 0.0, 0.0, 1, '25001000');</v>
      </c>
    </row>
    <row r="8009" customFormat="false" ht="13.8" hidden="true" customHeight="false" outlineLevel="0" collapsed="false">
      <c r="A8009" s="1" t="s">
        <v>17582</v>
      </c>
      <c r="B8009" s="1" t="s">
        <v>17583</v>
      </c>
      <c r="C8009" s="1" t="s">
        <v>17590</v>
      </c>
      <c r="D8009" s="1" t="s">
        <v>17591</v>
      </c>
      <c r="E8009" s="1" t="s">
        <v>15</v>
      </c>
      <c r="F8009" s="1" t="s">
        <v>17592</v>
      </c>
      <c r="G8009" s="1" t="s">
        <v>17593</v>
      </c>
      <c r="H8009" s="1" t="s">
        <v>17594</v>
      </c>
      <c r="I8009" s="1" t="s">
        <v>10242</v>
      </c>
      <c r="K8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'"&amp;F8009&amp;"', '&lt;p&gt;"&amp;G8009&amp;"&lt;/p&gt;"&amp;"&lt;p&gt;"&amp;I8009&amp;"&lt;/p&gt;"&amp;"', '"&amp;H8009&amp;"', 0.0, 0.0, 1, '"&amp;D8009&amp;"000');"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ALBÁN', '&lt;p&gt;(571) 3203331763&lt;/p&gt;&lt;p&gt;Lunes a Viernes de 8:00 a.m. a 12:30 p.m. y de 2:00 p.m. a 5:00 p.m.&lt;/p&gt;', 'Calle 3 # 1-38', 0.0, 0.0, 1, '25019000');</v>
      </c>
    </row>
    <row r="8010" customFormat="false" ht="13.8" hidden="true" customHeight="false" outlineLevel="0" collapsed="false">
      <c r="A8010" s="1" t="s">
        <v>17582</v>
      </c>
      <c r="B8010" s="1" t="s">
        <v>17583</v>
      </c>
      <c r="C8010" s="1" t="s">
        <v>17595</v>
      </c>
      <c r="D8010" s="1" t="s">
        <v>17596</v>
      </c>
      <c r="E8010" s="1" t="s">
        <v>15</v>
      </c>
      <c r="F8010" s="1" t="s">
        <v>17597</v>
      </c>
      <c r="G8010" s="1" t="s">
        <v>17598</v>
      </c>
      <c r="H8010" s="1" t="s">
        <v>17599</v>
      </c>
      <c r="I8010" s="1" t="s">
        <v>17600</v>
      </c>
      <c r="K8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'"&amp;F8010&amp;"', '&lt;p&gt;"&amp;G8010&amp;"&lt;/p&gt;"&amp;"&lt;p&gt;"&amp;I8010&amp;"&lt;/p&gt;"&amp;"', '"&amp;H8010&amp;"', 0.0, 0.0, 1, '"&amp;D8010&amp;"000');"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ANAPOIMA', '&lt;p&gt;(571) 8993436, 8993733, 8993734&lt;/p&gt;&lt;p&gt;Lunes a Viernes de 8:00 a.m. a 12:30 m. y de 2:00 p.m. a 5:30 p.m. y Sábados de 8:00 a.m. a 12:00 m&lt;/p&gt;', 'Calle 2 # 2-36 ', 0.0, 0.0, 1, '25035000');</v>
      </c>
    </row>
    <row r="8011" customFormat="false" ht="13.8" hidden="true" customHeight="false" outlineLevel="0" collapsed="false">
      <c r="A8011" s="1" t="s">
        <v>17582</v>
      </c>
      <c r="B8011" s="1" t="s">
        <v>17583</v>
      </c>
      <c r="C8011" s="1" t="s">
        <v>17601</v>
      </c>
      <c r="D8011" s="1" t="s">
        <v>17602</v>
      </c>
      <c r="E8011" s="1" t="s">
        <v>15</v>
      </c>
      <c r="F8011" s="1" t="s">
        <v>17603</v>
      </c>
      <c r="G8011" s="1" t="s">
        <v>17604</v>
      </c>
      <c r="H8011" s="1" t="s">
        <v>17605</v>
      </c>
      <c r="I8011" s="1" t="s">
        <v>10242</v>
      </c>
      <c r="K8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'"&amp;F8011&amp;"', '&lt;p&gt;"&amp;G8011&amp;"&lt;/p&gt;"&amp;"&lt;p&gt;"&amp;I8011&amp;"&lt;/p&gt;"&amp;"', '"&amp;H8011&amp;"', 0.0, 0.0, 1, '"&amp;D8011&amp;"000');"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ANOLAIMA', '&lt;p&gt;(571) 8454001&lt;/p&gt;&lt;p&gt;Lunes a Viernes de 8:00 a.m. a 12:30 p.m. y de 2:00 p.m. a 5:00 p.m.&lt;/p&gt;', 'Carrera 4 # 3-12', 0.0, 0.0, 1, '25040000');</v>
      </c>
    </row>
    <row r="8012" customFormat="false" ht="13.8" hidden="true" customHeight="false" outlineLevel="0" collapsed="false">
      <c r="A8012" s="1" t="s">
        <v>17582</v>
      </c>
      <c r="B8012" s="1" t="s">
        <v>17583</v>
      </c>
      <c r="C8012" s="1" t="s">
        <v>17606</v>
      </c>
      <c r="D8012" s="1" t="s">
        <v>17607</v>
      </c>
      <c r="E8012" s="1" t="s">
        <v>15</v>
      </c>
      <c r="F8012" s="1" t="s">
        <v>17608</v>
      </c>
      <c r="G8012" s="1" t="s">
        <v>17609</v>
      </c>
      <c r="H8012" s="1" t="s">
        <v>17610</v>
      </c>
      <c r="I8012" s="1" t="s">
        <v>10248</v>
      </c>
      <c r="K8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'"&amp;F8012&amp;"', '&lt;p&gt;"&amp;G8012&amp;"&lt;/p&gt;"&amp;"&lt;p&gt;"&amp;I8012&amp;"&lt;/p&gt;"&amp;"', '"&amp;H8012&amp;"', 0.0, 0.0, 1, '"&amp;D8012&amp;"000');"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APULO', '&lt;p&gt;(571) 8388301&lt;/p&gt;&lt;p&gt;Lunes a Jueves de 8:00 a.m. a 1:00 p.m. y de 2:00 p.m. a 6:00 p.m. Viernes de 8:00 a.m. a 1:00 p.m. y de 2:00 p.m. a 5:00 p.m.&lt;/p&gt;', 'Calle 9A # 5-43', 0.0, 0.0, 1, '25599000');</v>
      </c>
    </row>
    <row r="8013" customFormat="false" ht="13.8" hidden="true" customHeight="false" outlineLevel="0" collapsed="false">
      <c r="A8013" s="1" t="s">
        <v>17582</v>
      </c>
      <c r="B8013" s="1" t="s">
        <v>17583</v>
      </c>
      <c r="C8013" s="1" t="s">
        <v>17611</v>
      </c>
      <c r="D8013" s="1" t="s">
        <v>17612</v>
      </c>
      <c r="E8013" s="1" t="s">
        <v>15</v>
      </c>
      <c r="F8013" s="1" t="s">
        <v>17613</v>
      </c>
      <c r="G8013" s="1" t="s">
        <v>17614</v>
      </c>
      <c r="H8013" s="1" t="s">
        <v>17615</v>
      </c>
      <c r="I8013" s="1" t="s">
        <v>17616</v>
      </c>
      <c r="K8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'"&amp;F8013&amp;"', '&lt;p&gt;"&amp;G8013&amp;"&lt;/p&gt;"&amp;"&lt;p&gt;"&amp;I8013&amp;"&lt;/p&gt;"&amp;"', '"&amp;H8013&amp;"', 0.0, 0.0, 1, '"&amp;D8013&amp;"000');"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ARBELÁEZ', '&lt;p&gt;(571) 8686028&lt;/p&gt;&lt;p&gt;Lunes a Viernes de :30 a.m. a 12:30 p.m. y de 2:00 p.m. a 4:30 p.m. Jornada Continua&lt;/p&gt;', 'Calle 4 # 6-15', 0.0, 0.0, 1, '25053000');</v>
      </c>
    </row>
    <row r="8014" customFormat="false" ht="13.8" hidden="true" customHeight="false" outlineLevel="0" collapsed="false">
      <c r="A8014" s="1" t="s">
        <v>17582</v>
      </c>
      <c r="B8014" s="1" t="s">
        <v>17583</v>
      </c>
      <c r="C8014" s="1" t="s">
        <v>17617</v>
      </c>
      <c r="D8014" s="1" t="s">
        <v>17618</v>
      </c>
      <c r="E8014" s="1" t="s">
        <v>15</v>
      </c>
      <c r="F8014" s="1" t="s">
        <v>17619</v>
      </c>
      <c r="G8014" s="1" t="s">
        <v>17620</v>
      </c>
      <c r="H8014" s="1" t="s">
        <v>17621</v>
      </c>
      <c r="I8014" s="1" t="s">
        <v>6338</v>
      </c>
      <c r="K8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'"&amp;F8014&amp;"', '&lt;p&gt;"&amp;G8014&amp;"&lt;/p&gt;"&amp;"&lt;p&gt;"&amp;I8014&amp;"&lt;/p&gt;"&amp;"', '"&amp;H8014&amp;"', 0.0, 0.0, 1, '"&amp;D8014&amp;"000');"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BELTRÁN', '&lt;p&gt;(571)3203909404, 3214930082, 3123129444&lt;/p&gt;&lt;p&gt;Lunes a Viernes de 8:00 a.m. a 1:00 p.m. y de 2:00 p.m. a 5:00 p.m.&lt;/p&gt;', 'Carrera 4 # 3-07', 0.0, 0.0, 1, '25086000');</v>
      </c>
    </row>
    <row r="8015" customFormat="false" ht="13.8" hidden="true" customHeight="false" outlineLevel="0" collapsed="false">
      <c r="A8015" s="1" t="s">
        <v>17582</v>
      </c>
      <c r="B8015" s="1" t="s">
        <v>17583</v>
      </c>
      <c r="C8015" s="1" t="s">
        <v>17622</v>
      </c>
      <c r="D8015" s="1" t="s">
        <v>17623</v>
      </c>
      <c r="E8015" s="1" t="s">
        <v>15</v>
      </c>
      <c r="F8015" s="1" t="s">
        <v>17624</v>
      </c>
      <c r="G8015" s="1" t="s">
        <v>17625</v>
      </c>
      <c r="H8015" s="1" t="s">
        <v>17626</v>
      </c>
      <c r="I8015" s="1" t="s">
        <v>17627</v>
      </c>
      <c r="K8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'"&amp;F8015&amp;"', '&lt;p&gt;"&amp;G8015&amp;"&lt;/p&gt;"&amp;"&lt;p&gt;"&amp;I8015&amp;"&lt;/p&gt;"&amp;"', '"&amp;H8015&amp;"', 0.0, 0.0, 1, '"&amp;D8015&amp;"000');"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BITUIMA', '&lt;p&gt;(571) 846 2030,3108568770&lt;/p&gt;&lt;p&gt;Lunes a Viernes de 8:30 a.m a 1:00 p.m y de 2:00 p.m a 5:30 p.m y Sábados de 8:00 am a 1:00 p.m&lt;/p&gt;', 'Carrera 2 # 2-14', 0.0, 0.0, 1, '25095000');</v>
      </c>
    </row>
    <row r="8016" customFormat="false" ht="13.8" hidden="true" customHeight="false" outlineLevel="0" collapsed="false">
      <c r="A8016" s="1" t="s">
        <v>17582</v>
      </c>
      <c r="B8016" s="1" t="s">
        <v>17583</v>
      </c>
      <c r="C8016" s="1" t="s">
        <v>17628</v>
      </c>
      <c r="D8016" s="1" t="s">
        <v>17629</v>
      </c>
      <c r="E8016" s="1" t="s">
        <v>15</v>
      </c>
      <c r="F8016" s="1" t="s">
        <v>17630</v>
      </c>
      <c r="G8016" s="1" t="s">
        <v>17631</v>
      </c>
      <c r="H8016" s="1" t="s">
        <v>17632</v>
      </c>
      <c r="I8016" s="1" t="s">
        <v>17633</v>
      </c>
      <c r="K8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'"&amp;F8016&amp;"', '&lt;p&gt;"&amp;G8016&amp;"&lt;/p&gt;"&amp;"&lt;p&gt;"&amp;I8016&amp;"&lt;/p&gt;"&amp;"', '"&amp;H8016&amp;"', 0.0, 0.0, 1, '"&amp;D8016&amp;"000');"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BOJACÁ', '&lt;p&gt;(571) 824-3140, 8243575&lt;/p&gt;&lt;p&gt;Lunes a Jueves de 8:00 a.m a 12:30 m y de 1:30 p.m a 4:00 p.m. Viernes de 8:00 a.m a 12:30 m y de 1:30 p.m a 3:00 p.m.&lt;/p&gt;', 'Carrera 7 # 6-06', 0.0, 0.0, 1, '25099000');</v>
      </c>
    </row>
    <row r="8017" customFormat="false" ht="13.8" hidden="true" customHeight="false" outlineLevel="0" collapsed="false">
      <c r="A8017" s="1" t="s">
        <v>17582</v>
      </c>
      <c r="B8017" s="1" t="s">
        <v>17583</v>
      </c>
      <c r="C8017" s="1" t="s">
        <v>17634</v>
      </c>
      <c r="D8017" s="1" t="s">
        <v>17635</v>
      </c>
      <c r="E8017" s="1" t="s">
        <v>15</v>
      </c>
      <c r="F8017" s="1" t="s">
        <v>17636</v>
      </c>
      <c r="G8017" s="1" t="s">
        <v>17637</v>
      </c>
      <c r="H8017" s="1" t="s">
        <v>17638</v>
      </c>
      <c r="I8017" s="1" t="s">
        <v>6338</v>
      </c>
      <c r="K8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'"&amp;F8017&amp;"', '&lt;p&gt;"&amp;G8017&amp;"&lt;/p&gt;"&amp;"&lt;p&gt;"&amp;I8017&amp;"&lt;/p&gt;"&amp;"', '"&amp;H8017&amp;"', 0.0, 0.0, 1, '"&amp;D8017&amp;"000');"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CABRERA', '&lt;p&gt;(571) 8689096&lt;/p&gt;&lt;p&gt;Lunes a Viernes de 8:00 a.m. a 1:00 p.m. y de 2:00 p.m. a 5:00 p.m.&lt;/p&gt;', 'Carrera 2 # 6-05', 0.0, 0.0, 1, '25120000');</v>
      </c>
    </row>
    <row r="8018" customFormat="false" ht="13.8" hidden="true" customHeight="false" outlineLevel="0" collapsed="false">
      <c r="A8018" s="1" t="s">
        <v>17582</v>
      </c>
      <c r="B8018" s="1" t="s">
        <v>17583</v>
      </c>
      <c r="C8018" s="1" t="s">
        <v>17639</v>
      </c>
      <c r="D8018" s="1" t="s">
        <v>17640</v>
      </c>
      <c r="E8018" s="1" t="s">
        <v>15</v>
      </c>
      <c r="F8018" s="1" t="s">
        <v>17641</v>
      </c>
      <c r="G8018" s="1" t="s">
        <v>17642</v>
      </c>
      <c r="H8018" s="1" t="s">
        <v>13907</v>
      </c>
      <c r="I8018" s="1" t="s">
        <v>17643</v>
      </c>
      <c r="K8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'"&amp;F8018&amp;"', '&lt;p&gt;"&amp;G8018&amp;"&lt;/p&gt;"&amp;"&lt;p&gt;"&amp;I8018&amp;"&lt;/p&gt;"&amp;"', '"&amp;H8018&amp;"', 0.0, 0.0, 1, '"&amp;D8018&amp;"000');"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CACHIPAY', '&lt;p&gt;(571) 3142979334&lt;/p&gt;&lt;p&gt;Lunes a Viernes de 8:00 a.m a 12:30 m y de 2:00 p.m a 4:30 p.m. Sábados de 8:00 a.m a 12:00 m&lt;/p&gt;', 'Calle 4 Carrera 5 Esquina', 0.0, 0.0, 1, '25123000');</v>
      </c>
    </row>
    <row r="8019" customFormat="false" ht="13.8" hidden="true" customHeight="false" outlineLevel="0" collapsed="false">
      <c r="A8019" s="1" t="s">
        <v>17582</v>
      </c>
      <c r="B8019" s="1" t="s">
        <v>17583</v>
      </c>
      <c r="C8019" s="1" t="s">
        <v>17644</v>
      </c>
      <c r="D8019" s="1" t="s">
        <v>17645</v>
      </c>
      <c r="E8019" s="1" t="s">
        <v>15</v>
      </c>
      <c r="F8019" s="1" t="s">
        <v>17646</v>
      </c>
      <c r="G8019" s="1" t="s">
        <v>17647</v>
      </c>
      <c r="H8019" s="1" t="s">
        <v>15483</v>
      </c>
      <c r="I8019" s="1" t="s">
        <v>17648</v>
      </c>
      <c r="K8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'"&amp;F8019&amp;"', '&lt;p&gt;"&amp;G8019&amp;"&lt;/p&gt;"&amp;"&lt;p&gt;"&amp;I8019&amp;"&lt;/p&gt;"&amp;"', '"&amp;H8019&amp;"', 0.0, 0.0, 1, '"&amp;D8019&amp;"000');"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CAJICÁ', '&lt;p&gt;(571) 8795356, 8837077&lt;/p&gt;&lt;p&gt;Lunes a Jueves de 7:00 a.m. a 12:30 p.m. y de 2:00 p.m. a 5:30 p.m. Viernes de 7:00 a.m. a 12:30 p.m. y de 2:00 p.m. a 4:30 p.m&lt;/p&gt;', 'Calle 2 # 4-07', 0.0, 0.0, 1, '25126000');</v>
      </c>
    </row>
    <row r="8020" customFormat="false" ht="13.8" hidden="true" customHeight="false" outlineLevel="0" collapsed="false">
      <c r="A8020" s="1" t="s">
        <v>17582</v>
      </c>
      <c r="B8020" s="1" t="s">
        <v>17583</v>
      </c>
      <c r="C8020" s="1" t="s">
        <v>17649</v>
      </c>
      <c r="D8020" s="1" t="s">
        <v>17650</v>
      </c>
      <c r="E8020" s="1" t="s">
        <v>15</v>
      </c>
      <c r="F8020" s="1" t="s">
        <v>17651</v>
      </c>
      <c r="G8020" s="1" t="s">
        <v>17652</v>
      </c>
      <c r="H8020" s="1" t="s">
        <v>17653</v>
      </c>
      <c r="I8020" s="1" t="s">
        <v>17654</v>
      </c>
      <c r="K8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'"&amp;F8020&amp;"', '&lt;p&gt;"&amp;G8020&amp;"&lt;/p&gt;"&amp;"&lt;p&gt;"&amp;I8020&amp;"&lt;/p&gt;"&amp;"', '"&amp;H8020&amp;"', 0.0, 0.0, 1, '"&amp;D8020&amp;"000');"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CAPARRAPÍ', '&lt;p&gt;(571) 3115865623, 3104990890&lt;/p&gt;&lt;p&gt;Martes a Viernes de 8:00 a.m. a 1:00 p.m. y de 2:00 p.m. a 6:00 p.m. Sábados de 7:00 a.m. a 1:00 p.m. en Jornada Continua&lt;/p&gt;', 'Calle 9 # 3-32', 0.0, 0.0, 1, '25148000');</v>
      </c>
    </row>
    <row r="8021" customFormat="false" ht="13.8" hidden="true" customHeight="false" outlineLevel="0" collapsed="false">
      <c r="A8021" s="1" t="s">
        <v>17582</v>
      </c>
      <c r="B8021" s="1" t="s">
        <v>17583</v>
      </c>
      <c r="C8021" s="1" t="s">
        <v>17655</v>
      </c>
      <c r="D8021" s="1" t="s">
        <v>17656</v>
      </c>
      <c r="E8021" s="1" t="s">
        <v>15</v>
      </c>
      <c r="F8021" s="1" t="s">
        <v>17657</v>
      </c>
      <c r="G8021" s="1" t="s">
        <v>17658</v>
      </c>
      <c r="H8021" s="1" t="s">
        <v>17659</v>
      </c>
      <c r="I8021" s="1" t="s">
        <v>17660</v>
      </c>
      <c r="K8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'"&amp;F8021&amp;"', '&lt;p&gt;"&amp;G8021&amp;"&lt;/p&gt;"&amp;"&lt;p&gt;"&amp;I8021&amp;"&lt;/p&gt;"&amp;"', '"&amp;H8021&amp;"', 0.0, 0.0, 1, '"&amp;D8021&amp;"000');"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CÁQUEZA', '&lt;p&gt;(571) 8480305, 8480938&lt;/p&gt;&lt;p&gt;Lunes a Viernes de 8:00 a.m. a 1:00p.m. y de 2:00 p.m. a 5:00 p.m.&lt;/p&gt;', 'Calle 2 # 4-30', 0.0, 0.0, 1, '25151000');</v>
      </c>
    </row>
    <row r="8022" customFormat="false" ht="13.8" hidden="true" customHeight="false" outlineLevel="0" collapsed="false">
      <c r="A8022" s="1" t="s">
        <v>17582</v>
      </c>
      <c r="B8022" s="1" t="s">
        <v>17583</v>
      </c>
      <c r="C8022" s="1" t="s">
        <v>17661</v>
      </c>
      <c r="D8022" s="1" t="s">
        <v>17662</v>
      </c>
      <c r="E8022" s="1" t="s">
        <v>15</v>
      </c>
      <c r="F8022" s="1" t="s">
        <v>17663</v>
      </c>
      <c r="G8022" s="1" t="s">
        <v>17664</v>
      </c>
      <c r="H8022" s="1" t="s">
        <v>17665</v>
      </c>
      <c r="I8022" s="1" t="s">
        <v>17666</v>
      </c>
      <c r="K8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'"&amp;F8022&amp;"', '&lt;p&gt;"&amp;G8022&amp;"&lt;/p&gt;"&amp;"&lt;p&gt;"&amp;I8022&amp;"&lt;/p&gt;"&amp;"', '"&amp;H8022&amp;"', 0.0, 0.0, 1, '"&amp;D8022&amp;"000');"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CARMEN DE CARUPA', '&lt;p&gt;(571) 8554127&lt;/p&gt;&lt;p&gt;Lunes, Martes, Miércoles y Jueves de 8:00 a.m. a 1:00 p.m. y de 2:00 p.m. a 6:00 p.m. y Viernes de 8:00 A.M. a 1:00 P.M. y de 2:00 p.m. a 5:00 p.m&lt;/p&gt;', 'Carrera 3 # 02-04', 0.0, 0.0, 1, '25154000');</v>
      </c>
    </row>
    <row r="8023" customFormat="false" ht="13.8" hidden="true" customHeight="false" outlineLevel="0" collapsed="false">
      <c r="A8023" s="1" t="s">
        <v>17582</v>
      </c>
      <c r="B8023" s="1" t="s">
        <v>17583</v>
      </c>
      <c r="C8023" s="1" t="s">
        <v>17667</v>
      </c>
      <c r="D8023" s="1" t="s">
        <v>17668</v>
      </c>
      <c r="E8023" s="1" t="s">
        <v>15</v>
      </c>
      <c r="F8023" s="1" t="s">
        <v>17669</v>
      </c>
      <c r="G8023" s="1" t="s">
        <v>17670</v>
      </c>
      <c r="H8023" s="1" t="s">
        <v>17671</v>
      </c>
      <c r="I8023" s="1" t="s">
        <v>17672</v>
      </c>
      <c r="K8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'"&amp;F8023&amp;"', '&lt;p&gt;"&amp;G8023&amp;"&lt;/p&gt;"&amp;"&lt;p&gt;"&amp;I8023&amp;"&lt;/p&gt;"&amp;"', '"&amp;H8023&amp;"', 0.0, 0.0, 1, '"&amp;D8023&amp;"000');"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CHAGUANÍ', '&lt;p&gt;(571)3214005154&lt;/p&gt;&lt;p&gt;Lunes a Viernes de 8:00 a.m. a 12:30 p.m. y de 2:00 p.m. a 5:30 p.m. Sábados de 8:00 a.m. a 12:00 m.&lt;/p&gt;', 'Calle 4 # 4-10 ', 0.0, 0.0, 1, '25168000');</v>
      </c>
    </row>
    <row r="8024" customFormat="false" ht="13.8" hidden="true" customHeight="false" outlineLevel="0" collapsed="false">
      <c r="A8024" s="1" t="s">
        <v>17582</v>
      </c>
      <c r="B8024" s="1" t="s">
        <v>17583</v>
      </c>
      <c r="C8024" s="1" t="s">
        <v>17673</v>
      </c>
      <c r="D8024" s="1" t="s">
        <v>17674</v>
      </c>
      <c r="E8024" s="1" t="s">
        <v>15</v>
      </c>
      <c r="F8024" s="1" t="s">
        <v>17675</v>
      </c>
      <c r="G8024" s="1" t="s">
        <v>17676</v>
      </c>
      <c r="H8024" s="1" t="s">
        <v>17677</v>
      </c>
      <c r="I8024" s="1" t="s">
        <v>17678</v>
      </c>
      <c r="K8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'"&amp;F8024&amp;"', '&lt;p&gt;"&amp;G8024&amp;"&lt;/p&gt;"&amp;"&lt;p&gt;"&amp;I8024&amp;"&lt;/p&gt;"&amp;"', '"&amp;H8024&amp;"', 0.0, 0.0, 1, '"&amp;D8024&amp;"000');"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CHÍA', '&lt;p&gt;(571) 8844444&lt;/p&gt;&lt;p&gt;Lunes a Viernes de 8:00 a.m. a 5:00 p.m. en Jornada Continua&lt;/p&gt;', 'Carrera 11 # 11-29', 0.0, 0.0, 1, '25175000');</v>
      </c>
    </row>
    <row r="8025" customFormat="false" ht="13.8" hidden="true" customHeight="false" outlineLevel="0" collapsed="false">
      <c r="A8025" s="1" t="s">
        <v>17582</v>
      </c>
      <c r="B8025" s="1" t="s">
        <v>17583</v>
      </c>
      <c r="C8025" s="1" t="s">
        <v>17679</v>
      </c>
      <c r="D8025" s="1" t="s">
        <v>17680</v>
      </c>
      <c r="E8025" s="1" t="s">
        <v>15</v>
      </c>
      <c r="F8025" s="1" t="s">
        <v>17681</v>
      </c>
      <c r="G8025" s="1" t="s">
        <v>17682</v>
      </c>
      <c r="H8025" s="1" t="s">
        <v>17683</v>
      </c>
      <c r="I8025" s="1" t="s">
        <v>17678</v>
      </c>
      <c r="K8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'"&amp;F8025&amp;"', '&lt;p&gt;"&amp;G8025&amp;"&lt;/p&gt;"&amp;"&lt;p&gt;"&amp;I8025&amp;"&lt;/p&gt;"&amp;"', '"&amp;H8025&amp;"', 0.0, 0.0, 1, '"&amp;D8025&amp;"000');"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CHIPAQUE', '&lt;p&gt;(571) 8484266, 8484269&lt;/p&gt;&lt;p&gt;Lunes a Viernes de 8:00 a.m. a 5:00 p.m. en Jornada Continua&lt;/p&gt;', 'Calle 5 # 4-16', 0.0, 0.0, 1, '25178000');</v>
      </c>
    </row>
    <row r="8026" customFormat="false" ht="13.8" hidden="true" customHeight="false" outlineLevel="0" collapsed="false">
      <c r="A8026" s="1" t="s">
        <v>17582</v>
      </c>
      <c r="B8026" s="1" t="s">
        <v>17583</v>
      </c>
      <c r="C8026" s="1" t="s">
        <v>17684</v>
      </c>
      <c r="D8026" s="1" t="s">
        <v>17685</v>
      </c>
      <c r="E8026" s="1" t="s">
        <v>15</v>
      </c>
      <c r="F8026" s="1" t="s">
        <v>17686</v>
      </c>
      <c r="G8026" s="1" t="s">
        <v>17687</v>
      </c>
      <c r="H8026" s="1" t="s">
        <v>17688</v>
      </c>
      <c r="I8026" s="1" t="s">
        <v>17689</v>
      </c>
      <c r="K8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'"&amp;F8026&amp;"', '&lt;p&gt;"&amp;G8026&amp;"&lt;/p&gt;"&amp;"&lt;p&gt;"&amp;I8026&amp;"&lt;/p&gt;"&amp;"', '"&amp;H8026&amp;"', 0.0, 0.0, 1, '"&amp;D8026&amp;"000');"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CHOACHÍ', '&lt;p&gt;(571) 8486806&lt;/p&gt;&lt;p&gt;Lunes a Jueves de 7:00 a.m. a 5:00 p.m. Jornada Continua Viernes de 7:00 a.m. a 4:00 p.m. Jornada Continua&lt;/p&gt;', 'Calle 3 # 3-41', 0.0, 0.0, 1, '25181000');</v>
      </c>
    </row>
    <row r="8027" customFormat="false" ht="13.8" hidden="true" customHeight="false" outlineLevel="0" collapsed="false">
      <c r="A8027" s="1" t="s">
        <v>17582</v>
      </c>
      <c r="B8027" s="1" t="s">
        <v>17583</v>
      </c>
      <c r="C8027" s="1" t="s">
        <v>17690</v>
      </c>
      <c r="D8027" s="1" t="s">
        <v>17691</v>
      </c>
      <c r="E8027" s="1" t="s">
        <v>15</v>
      </c>
      <c r="F8027" s="1" t="s">
        <v>17692</v>
      </c>
      <c r="G8027" s="1" t="s">
        <v>17693</v>
      </c>
      <c r="H8027" s="1" t="s">
        <v>17694</v>
      </c>
      <c r="I8027" s="1" t="s">
        <v>9187</v>
      </c>
      <c r="K8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'"&amp;F8027&amp;"', '&lt;p&gt;"&amp;G8027&amp;"&lt;/p&gt;"&amp;"&lt;p&gt;"&amp;I8027&amp;"&lt;/p&gt;"&amp;"', '"&amp;H8027&amp;"', 0.0, 0.0, 1, '"&amp;D8027&amp;"000');"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CHOCONTÁ', '&lt;p&gt;(571) 8562125, 8562565&lt;/p&gt;&lt;p&gt;Lunes a Viernes de 8:00 a.m. a 12:30 p.m. y de 2:00 p.m. a 6:00 p.m.&lt;/p&gt;', 'Carrera 5 # 5-19', 0.0, 0.0, 1, '25183000');</v>
      </c>
    </row>
    <row r="8028" customFormat="false" ht="13.8" hidden="true" customHeight="false" outlineLevel="0" collapsed="false">
      <c r="A8028" s="1" t="s">
        <v>17582</v>
      </c>
      <c r="B8028" s="1" t="s">
        <v>17583</v>
      </c>
      <c r="C8028" s="1" t="s">
        <v>17695</v>
      </c>
      <c r="D8028" s="1" t="s">
        <v>17696</v>
      </c>
      <c r="E8028" s="1" t="s">
        <v>15</v>
      </c>
      <c r="F8028" s="1" t="s">
        <v>17697</v>
      </c>
      <c r="G8028" s="1" t="s">
        <v>17698</v>
      </c>
      <c r="H8028" s="1" t="s">
        <v>17699</v>
      </c>
      <c r="I8028" s="1" t="s">
        <v>17700</v>
      </c>
      <c r="K8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'"&amp;F8028&amp;"', '&lt;p&gt;"&amp;G8028&amp;"&lt;/p&gt;"&amp;"&lt;p&gt;"&amp;I8028&amp;"&lt;/p&gt;"&amp;"', '"&amp;H8028&amp;"', 0.0, 0.0, 1, '"&amp;D8028&amp;"000');"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COGUA', '&lt;p&gt;(571) 8548121, 8548847&lt;/p&gt;&lt;p&gt;Lunes 8:00 a.m. - 12:30 y 2:00 p.m. a 5:30 p.m, Martes a Viernes 7:00 a.m. a 12:30 y 2:00 p.m. a 5:30 p.m&lt;/p&gt;', 'Carrera 3 # 3-34 ', 0.0, 0.0, 1, '25200000');</v>
      </c>
    </row>
    <row r="8029" customFormat="false" ht="13.8" hidden="true" customHeight="false" outlineLevel="0" collapsed="false">
      <c r="A8029" s="1" t="s">
        <v>17582</v>
      </c>
      <c r="B8029" s="1" t="s">
        <v>17583</v>
      </c>
      <c r="C8029" s="1" t="s">
        <v>17701</v>
      </c>
      <c r="D8029" s="1" t="s">
        <v>17702</v>
      </c>
      <c r="E8029" s="1" t="s">
        <v>15</v>
      </c>
      <c r="F8029" s="1" t="s">
        <v>17703</v>
      </c>
      <c r="G8029" s="1" t="s">
        <v>17704</v>
      </c>
      <c r="H8029" s="1" t="s">
        <v>17705</v>
      </c>
      <c r="I8029" s="1" t="s">
        <v>10242</v>
      </c>
      <c r="K8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'"&amp;F8029&amp;"', '&lt;p&gt;"&amp;G8029&amp;"&lt;/p&gt;"&amp;"&lt;p&gt;"&amp;I8029&amp;"&lt;/p&gt;"&amp;"', '"&amp;H8029&amp;"', 0.0, 0.0, 1, '"&amp;D8029&amp;"000');"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COTA', '&lt;p&gt;(571) 8641184, 8640093&lt;/p&gt;&lt;p&gt;Lunes a Viernes de 8:00 a.m. a 12:30 p.m. y de 2:00 p.m. a 5:00 p.m.&lt;/p&gt;', 'Carrera 5 # 12-44', 0.0, 0.0, 1, '25214000');</v>
      </c>
    </row>
    <row r="8030" customFormat="false" ht="13.8" hidden="true" customHeight="false" outlineLevel="0" collapsed="false">
      <c r="A8030" s="1" t="s">
        <v>17582</v>
      </c>
      <c r="B8030" s="1" t="s">
        <v>17583</v>
      </c>
      <c r="C8030" s="1" t="s">
        <v>17706</v>
      </c>
      <c r="D8030" s="1" t="s">
        <v>17707</v>
      </c>
      <c r="E8030" s="1" t="s">
        <v>15</v>
      </c>
      <c r="F8030" s="1" t="s">
        <v>17708</v>
      </c>
      <c r="G8030" s="1" t="s">
        <v>17709</v>
      </c>
      <c r="H8030" s="1" t="s">
        <v>10586</v>
      </c>
      <c r="I8030" s="1" t="s">
        <v>10248</v>
      </c>
      <c r="K8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'"&amp;F8030&amp;"', '&lt;p&gt;"&amp;G8030&amp;"&lt;/p&gt;"&amp;"&lt;p&gt;"&amp;I8030&amp;"&lt;/p&gt;"&amp;"', '"&amp;H8030&amp;"', 0.0, 0.0, 1, '"&amp;D8030&amp;"000');"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CUCUNUBÁ', '&lt;p&gt;(571) 8580024&lt;/p&gt;&lt;p&gt;Lunes a Jueves de 8:00 a.m. a 1:00 p.m. y de 2:00 p.m. a 6:00 p.m. Viernes de 8:00 a.m. a 1:00 p.m. y de 2:00 p.m. a 5:00 p.m.&lt;/p&gt;', 'Calle 3 # 2-35', 0.0, 0.0, 1, '25224000');</v>
      </c>
    </row>
    <row r="8031" customFormat="false" ht="13.8" hidden="true" customHeight="false" outlineLevel="0" collapsed="false">
      <c r="A8031" s="1" t="s">
        <v>17582</v>
      </c>
      <c r="B8031" s="1" t="s">
        <v>17583</v>
      </c>
      <c r="C8031" s="1" t="s">
        <v>17710</v>
      </c>
      <c r="D8031" s="1" t="s">
        <v>17711</v>
      </c>
      <c r="E8031" s="1" t="s">
        <v>15</v>
      </c>
      <c r="F8031" s="1" t="s">
        <v>17712</v>
      </c>
      <c r="G8031" s="1" t="s">
        <v>17713</v>
      </c>
      <c r="H8031" s="1" t="s">
        <v>17714</v>
      </c>
      <c r="I8031" s="1" t="s">
        <v>17715</v>
      </c>
      <c r="K8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'"&amp;F8031&amp;"', '&lt;p&gt;"&amp;G8031&amp;"&lt;/p&gt;"&amp;"&lt;p&gt;"&amp;I8031&amp;"&lt;/p&gt;"&amp;"', '"&amp;H8031&amp;"', 0.0, 0.0, 1, '"&amp;D8031&amp;"000');"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COLEGIO', '&lt;p&gt;(571) 8475057&lt;/p&gt;&lt;p&gt;Lunes a Viernes de 8:30 a.m. a 12:30 p.m. y de 2:00 p.m. a 4:00 p.m.&lt;/p&gt;', 'Carrera 7 # 9-36', 0.0, 0.0, 1, '25245000');</v>
      </c>
    </row>
    <row r="8032" customFormat="false" ht="13.8" hidden="true" customHeight="false" outlineLevel="0" collapsed="false">
      <c r="A8032" s="1" t="s">
        <v>17582</v>
      </c>
      <c r="B8032" s="1" t="s">
        <v>17583</v>
      </c>
      <c r="C8032" s="1" t="s">
        <v>17716</v>
      </c>
      <c r="D8032" s="1" t="s">
        <v>17717</v>
      </c>
      <c r="E8032" s="1" t="s">
        <v>15</v>
      </c>
      <c r="F8032" s="1" t="s">
        <v>17718</v>
      </c>
      <c r="G8032" s="1" t="s">
        <v>17719</v>
      </c>
      <c r="H8032" s="1" t="s">
        <v>17720</v>
      </c>
      <c r="I8032" s="1" t="s">
        <v>17721</v>
      </c>
      <c r="K8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'"&amp;F8032&amp;"', '&lt;p&gt;"&amp;G8032&amp;"&lt;/p&gt;"&amp;"&lt;p&gt;"&amp;I8032&amp;"&lt;/p&gt;"&amp;"', '"&amp;H8032&amp;"', 0.0, 0.0, 1, '"&amp;D8032&amp;"000');"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ROSAL', '&lt;p&gt;(571) 8240500, 8240011, 8240525&lt;/p&gt;&lt;p&gt;Lunes a Viernes de 8:00 a.m. a 1:00 p.m y de 2:00 p.m. a 5:00 pm&lt;/p&gt;', 'Carrera 6 # 7-40', 0.0, 0.0, 1, '25260000');</v>
      </c>
    </row>
    <row r="8033" customFormat="false" ht="13.8" hidden="true" customHeight="false" outlineLevel="0" collapsed="false">
      <c r="A8033" s="1" t="s">
        <v>17582</v>
      </c>
      <c r="B8033" s="1" t="s">
        <v>17583</v>
      </c>
      <c r="C8033" s="1" t="s">
        <v>17722</v>
      </c>
      <c r="D8033" s="1" t="s">
        <v>17723</v>
      </c>
      <c r="E8033" s="1" t="s">
        <v>15</v>
      </c>
      <c r="F8033" s="1" t="s">
        <v>17724</v>
      </c>
      <c r="G8033" s="1" t="s">
        <v>17725</v>
      </c>
      <c r="H8033" s="1" t="s">
        <v>17726</v>
      </c>
      <c r="I8033" s="1" t="s">
        <v>17727</v>
      </c>
      <c r="K8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'"&amp;F8033&amp;"', '&lt;p&gt;"&amp;G8033&amp;"&lt;/p&gt;"&amp;"&lt;p&gt;"&amp;I8033&amp;"&lt;/p&gt;"&amp;"', '"&amp;H8033&amp;"', 0.0, 0.0, 1, '"&amp;D8033&amp;"000');"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FACATATIVÁ', '&lt;p&gt;(571) 8424822&lt;/p&gt;&lt;p&gt;Lunes a Viernes de 8:00 a.m. a 1:00 p.m y de 2:00 p.m. a 6:00 pm&lt;/p&gt;', 'Carrera 3 # 5-68', 0.0, 0.0, 1, '25269000');</v>
      </c>
    </row>
    <row r="8034" customFormat="false" ht="13.8" hidden="true" customHeight="false" outlineLevel="0" collapsed="false">
      <c r="A8034" s="1" t="s">
        <v>17582</v>
      </c>
      <c r="B8034" s="1" t="s">
        <v>17583</v>
      </c>
      <c r="C8034" s="1" t="s">
        <v>17728</v>
      </c>
      <c r="D8034" s="1" t="s">
        <v>17729</v>
      </c>
      <c r="E8034" s="1" t="s">
        <v>15</v>
      </c>
      <c r="F8034" s="1" t="s">
        <v>17730</v>
      </c>
      <c r="G8034" s="1" t="s">
        <v>17731</v>
      </c>
      <c r="H8034" s="1" t="s">
        <v>17732</v>
      </c>
      <c r="I8034" s="1" t="s">
        <v>17733</v>
      </c>
      <c r="K8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'"&amp;F8034&amp;"', '&lt;p&gt;"&amp;G8034&amp;"&lt;/p&gt;"&amp;"&lt;p&gt;"&amp;I8034&amp;"&lt;/p&gt;"&amp;"', '"&amp;H8034&amp;"', 0.0, 0.0, 1, '"&amp;D8034&amp;"000');"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FÓMEQUE', '&lt;p&gt;(571) 3203331920&lt;/p&gt;&lt;p&gt;Martes a viernes de 8:00 a.m. a 6:00 p.m. Sábados de 7:00 a.m. a 2:00 p.m.&lt;/p&gt;', 'Carrera 2 # 5-41', 0.0, 0.0, 1, '25279000');</v>
      </c>
    </row>
    <row r="8035" customFormat="false" ht="13.8" hidden="true" customHeight="false" outlineLevel="0" collapsed="false">
      <c r="A8035" s="1" t="s">
        <v>17582</v>
      </c>
      <c r="B8035" s="1" t="s">
        <v>17583</v>
      </c>
      <c r="C8035" s="1" t="s">
        <v>17734</v>
      </c>
      <c r="D8035" s="1" t="s">
        <v>17735</v>
      </c>
      <c r="E8035" s="1" t="s">
        <v>15</v>
      </c>
      <c r="F8035" s="1" t="s">
        <v>17736</v>
      </c>
      <c r="G8035" s="1" t="s">
        <v>17737</v>
      </c>
      <c r="H8035" s="1" t="s">
        <v>17738</v>
      </c>
      <c r="I8035" s="1" t="s">
        <v>17739</v>
      </c>
      <c r="K8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'"&amp;F8035&amp;"', '&lt;p&gt;"&amp;G8035&amp;"&lt;/p&gt;"&amp;"&lt;p&gt;"&amp;I8035&amp;"&lt;/p&gt;"&amp;"', '"&amp;H8035&amp;"', 0.0, 0.0, 1, '"&amp;D8035&amp;"000');"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FOSCA', '&lt;p&gt;(571) 8490226&lt;/p&gt;&lt;p&gt;Lunes a Jueves de 7:30 a.m a 12:00 m y de 1:00 p.m a 5:30 p.m, Viernes de 7:30 a.m a 12:00 m y de 1:00p.m a 4:30 p.m&lt;/p&gt;', 'Calle 3 # 1-20', 0.0, 0.0, 1, '25281000');</v>
      </c>
    </row>
    <row r="8036" customFormat="false" ht="13.8" hidden="true" customHeight="false" outlineLevel="0" collapsed="false">
      <c r="A8036" s="1" t="s">
        <v>17582</v>
      </c>
      <c r="B8036" s="1" t="s">
        <v>17583</v>
      </c>
      <c r="C8036" s="1" t="s">
        <v>17740</v>
      </c>
      <c r="D8036" s="1" t="s">
        <v>17741</v>
      </c>
      <c r="E8036" s="1" t="s">
        <v>15</v>
      </c>
      <c r="F8036" s="1" t="s">
        <v>17742</v>
      </c>
      <c r="G8036" s="1" t="s">
        <v>17743</v>
      </c>
      <c r="H8036" s="1" t="s">
        <v>17744</v>
      </c>
      <c r="I8036" s="1" t="s">
        <v>17745</v>
      </c>
      <c r="K8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'"&amp;F8036&amp;"', '&lt;p&gt;"&amp;G8036&amp;"&lt;/p&gt;"&amp;"&lt;p&gt;"&amp;I8036&amp;"&lt;/p&gt;"&amp;"', '"&amp;H8036&amp;"', 0.0, 0.0, 1, '"&amp;D8036&amp;"000');"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FUNZA', '&lt;p&gt;(571) 8263211, 8263311, 8257523&lt;/p&gt;&lt;p&gt;Lunes a Jueves de 8:00 a.m a 6:00 p.m y Viernes de 8:00a.m a 5:00p.m&lt;/p&gt;', 'Carrera 14 # 13-05', 0.0, 0.0, 1, '25286000');</v>
      </c>
    </row>
    <row r="8037" customFormat="false" ht="13.8" hidden="true" customHeight="false" outlineLevel="0" collapsed="false">
      <c r="A8037" s="1" t="s">
        <v>17582</v>
      </c>
      <c r="B8037" s="1" t="s">
        <v>17583</v>
      </c>
      <c r="C8037" s="1" t="s">
        <v>17746</v>
      </c>
      <c r="D8037" s="1" t="s">
        <v>17747</v>
      </c>
      <c r="E8037" s="1" t="s">
        <v>15</v>
      </c>
      <c r="F8037" s="1" t="s">
        <v>17748</v>
      </c>
      <c r="G8037" s="1" t="s">
        <v>17749</v>
      </c>
      <c r="H8037" s="1" t="s">
        <v>17750</v>
      </c>
      <c r="I8037" s="1" t="s">
        <v>17739</v>
      </c>
      <c r="K8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'"&amp;F8037&amp;"', '&lt;p&gt;"&amp;G8037&amp;"&lt;/p&gt;"&amp;"&lt;p&gt;"&amp;I8037&amp;"&lt;/p&gt;"&amp;"', '"&amp;H8037&amp;"', 0.0, 0.0, 1, '"&amp;D8037&amp;"000');"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FÚQUENE', '&lt;p&gt;(571) 8585007, 312 511495&lt;/p&gt;&lt;p&gt;Lunes a Jueves de 7:30 a.m a 12:00 m y de 1:00 p.m a 5:30 p.m, Viernes de 7:30 a.m a 12:00 m y de 1:00p.m a 4:30 p.m&lt;/p&gt;', 'Calle 6 # 2-39', 0.0, 0.0, 1, '25288000');</v>
      </c>
    </row>
    <row r="8038" customFormat="false" ht="13.8" hidden="true" customHeight="false" outlineLevel="0" collapsed="false">
      <c r="A8038" s="1" t="s">
        <v>17582</v>
      </c>
      <c r="B8038" s="1" t="s">
        <v>17583</v>
      </c>
      <c r="C8038" s="1" t="s">
        <v>17751</v>
      </c>
      <c r="D8038" s="1" t="s">
        <v>17752</v>
      </c>
      <c r="E8038" s="1" t="s">
        <v>15</v>
      </c>
      <c r="F8038" s="1" t="s">
        <v>17753</v>
      </c>
      <c r="G8038" s="1" t="s">
        <v>17754</v>
      </c>
      <c r="H8038" s="1" t="s">
        <v>17755</v>
      </c>
      <c r="I8038" s="1" t="s">
        <v>914</v>
      </c>
      <c r="K8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'"&amp;F8038&amp;"', '&lt;p&gt;"&amp;G8038&amp;"&lt;/p&gt;"&amp;"&lt;p&gt;"&amp;I8038&amp;"&lt;/p&gt;"&amp;"', '"&amp;H8038&amp;"', 0.0, 0.0, 1, '"&amp;D8038&amp;"000');"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FUSAGASUGÁ', '&lt;p&gt;(571) 8868181&lt;/p&gt;&lt;p&gt;Lunes a Viernes de 8:00 a.m. a 12:00 m. y de 2:00 p.m. a 6:00 p.m.&lt;/p&gt;', 'Calle 6 # 6-24', 0.0, 0.0, 1, '25290000');</v>
      </c>
    </row>
    <row r="8039" customFormat="false" ht="13.8" hidden="true" customHeight="false" outlineLevel="0" collapsed="false">
      <c r="A8039" s="1" t="s">
        <v>17582</v>
      </c>
      <c r="B8039" s="1" t="s">
        <v>17583</v>
      </c>
      <c r="C8039" s="1" t="s">
        <v>17756</v>
      </c>
      <c r="D8039" s="1" t="s">
        <v>17757</v>
      </c>
      <c r="E8039" s="1" t="s">
        <v>15</v>
      </c>
      <c r="F8039" s="1" t="s">
        <v>17758</v>
      </c>
      <c r="G8039" s="1" t="s">
        <v>17759</v>
      </c>
      <c r="H8039" s="1" t="s">
        <v>17760</v>
      </c>
      <c r="I8039" s="1" t="s">
        <v>17761</v>
      </c>
      <c r="K8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'"&amp;F8039&amp;"', '&lt;p&gt;"&amp;G8039&amp;"&lt;/p&gt;"&amp;"&lt;p&gt;"&amp;I8039&amp;"&lt;/p&gt;"&amp;"', '"&amp;H8039&amp;"', 0.0, 0.0, 1, '"&amp;D8039&amp;"000');"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GACHALÁ', '&lt;p&gt;(571) 8538503, 8538507&lt;/p&gt;&lt;p&gt;Lunes a Viernes de 8:00 a.m. a 12:30 p.m y de 2:00 p.m. a 6:00 p.m. Último sábado del mes de 8:00 a.m. a 2:00 p.m.&lt;/p&gt;', 'Carrera 4 # 5-18', 0.0, 0.0, 1, '25293000');</v>
      </c>
    </row>
    <row r="8040" customFormat="false" ht="13.8" hidden="true" customHeight="false" outlineLevel="0" collapsed="false">
      <c r="A8040" s="1" t="s">
        <v>17582</v>
      </c>
      <c r="B8040" s="1" t="s">
        <v>17583</v>
      </c>
      <c r="C8040" s="1" t="s">
        <v>17762</v>
      </c>
      <c r="D8040" s="1" t="s">
        <v>17763</v>
      </c>
      <c r="E8040" s="1" t="s">
        <v>15</v>
      </c>
      <c r="F8040" s="1" t="s">
        <v>17764</v>
      </c>
      <c r="G8040" s="1" t="s">
        <v>17765</v>
      </c>
      <c r="H8040" s="1" t="s">
        <v>17766</v>
      </c>
      <c r="I8040" s="1" t="s">
        <v>17767</v>
      </c>
      <c r="K8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'"&amp;F8040&amp;"', '&lt;p&gt;"&amp;G8040&amp;"&lt;/p&gt;"&amp;"&lt;p&gt;"&amp;I8040&amp;"&lt;/p&gt;"&amp;"', '"&amp;H8040&amp;"', 0.0, 0.0, 1, '"&amp;D8040&amp;"000');"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GACHANCIPÁ', '&lt;p&gt;(571) 8578146, 3138676009&lt;/p&gt;&lt;p&gt;Lunes a Jueves de 7:00 a.m. a 12:30 m y de 1:30 p.m - 5:00 p.m Viernes de 7:00 a.m. a 12:30 m y de 1:30 p.m a 4:00 p.m&lt;/p&gt;', 'Calle 6 # 2-10', 0.0, 0.0, 1, '25295000');</v>
      </c>
    </row>
    <row r="8041" customFormat="false" ht="13.8" hidden="true" customHeight="false" outlineLevel="0" collapsed="false">
      <c r="A8041" s="1" t="s">
        <v>17582</v>
      </c>
      <c r="B8041" s="1" t="s">
        <v>17583</v>
      </c>
      <c r="C8041" s="1" t="s">
        <v>17768</v>
      </c>
      <c r="D8041" s="1" t="s">
        <v>17769</v>
      </c>
      <c r="E8041" s="1" t="s">
        <v>15</v>
      </c>
      <c r="F8041" s="1" t="s">
        <v>17770</v>
      </c>
      <c r="G8041" s="1" t="s">
        <v>17771</v>
      </c>
      <c r="H8041" s="1" t="s">
        <v>17772</v>
      </c>
      <c r="I8041" s="1" t="s">
        <v>17773</v>
      </c>
      <c r="K8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'"&amp;F8041&amp;"', '&lt;p&gt;"&amp;G8041&amp;"&lt;/p&gt;"&amp;"&lt;p&gt;"&amp;I8041&amp;"&lt;/p&gt;"&amp;"', '"&amp;H8041&amp;"', 0.0, 0.0, 1, '"&amp;D8041&amp;"000');"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GACHETÁ', '&lt;p&gt;(571) 8535128, 853 5246&lt;/p&gt;&lt;p&gt;Lunes a Viernes de 8:00 a.m. a 1:00 p.m. y de 2:00 p.m. a 4:00 p.m.&lt;/p&gt;', 'Carrera 4 # 4-79', 0.0, 0.0, 1, '25297000');</v>
      </c>
    </row>
    <row r="8042" customFormat="false" ht="13.8" hidden="true" customHeight="false" outlineLevel="0" collapsed="false">
      <c r="A8042" s="1" t="s">
        <v>17582</v>
      </c>
      <c r="B8042" s="1" t="s">
        <v>17583</v>
      </c>
      <c r="C8042" s="1" t="s">
        <v>17774</v>
      </c>
      <c r="D8042" s="1" t="s">
        <v>17775</v>
      </c>
      <c r="E8042" s="1" t="s">
        <v>15</v>
      </c>
      <c r="F8042" s="1" t="s">
        <v>17776</v>
      </c>
      <c r="G8042" s="1" t="s">
        <v>17777</v>
      </c>
      <c r="H8042" s="1" t="s">
        <v>17778</v>
      </c>
      <c r="I8042" s="1" t="s">
        <v>9187</v>
      </c>
      <c r="K8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'"&amp;F8042&amp;"', '&lt;p&gt;"&amp;G8042&amp;"&lt;/p&gt;"&amp;"&lt;p&gt;"&amp;I8042&amp;"&lt;/p&gt;"&amp;"', '"&amp;H8042&amp;"', 0.0, 0.0, 1, '"&amp;D8042&amp;"000');"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GAMA', '&lt;p&gt;(571) 8536559, 8536551&lt;/p&gt;&lt;p&gt;Lunes a Viernes de 8:00 a.m. a 12:30 p.m. y de 2:00 p.m. a 6:00 p.m.&lt;/p&gt;', 'Carrera 2 # 3-30', 0.0, 0.0, 1, '25299000');</v>
      </c>
    </row>
    <row r="8043" customFormat="false" ht="13.8" hidden="true" customHeight="false" outlineLevel="0" collapsed="false">
      <c r="A8043" s="1" t="s">
        <v>17582</v>
      </c>
      <c r="B8043" s="1" t="s">
        <v>17583</v>
      </c>
      <c r="C8043" s="1" t="s">
        <v>17779</v>
      </c>
      <c r="D8043" s="1" t="s">
        <v>17780</v>
      </c>
      <c r="E8043" s="1" t="s">
        <v>15</v>
      </c>
      <c r="F8043" s="1" t="s">
        <v>17781</v>
      </c>
      <c r="G8043" s="1" t="s">
        <v>17782</v>
      </c>
      <c r="H8043" s="1" t="s">
        <v>17783</v>
      </c>
      <c r="I8043" s="1" t="s">
        <v>9187</v>
      </c>
      <c r="K8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'"&amp;F8043&amp;"', '&lt;p&gt;"&amp;G8043&amp;"&lt;/p&gt;"&amp;"&lt;p&gt;"&amp;I8043&amp;"&lt;/p&gt;"&amp;"', '"&amp;H8043&amp;"', 0.0, 0.0, 1, '"&amp;D8043&amp;"000');"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GIRARDOT', '&lt;p&gt;(571) 8314134, 8305075, 8330124&lt;/p&gt;&lt;p&gt;Lunes a Viernes de 8:00 a.m. a 12:30 p.m. y de 2:00 p.m. a 6:00 p.m.&lt;/p&gt;', 'Carrera 11 Calle 17  Esquina', 0.0, 0.0, 1, '25307000');</v>
      </c>
    </row>
    <row r="8044" customFormat="false" ht="13.8" hidden="true" customHeight="false" outlineLevel="0" collapsed="false">
      <c r="A8044" s="1" t="s">
        <v>17582</v>
      </c>
      <c r="B8044" s="1" t="s">
        <v>17583</v>
      </c>
      <c r="C8044" s="1" t="s">
        <v>17784</v>
      </c>
      <c r="D8044" s="1" t="s">
        <v>17785</v>
      </c>
      <c r="E8044" s="1" t="s">
        <v>15</v>
      </c>
      <c r="F8044" s="1" t="s">
        <v>17786</v>
      </c>
      <c r="G8044" s="1" t="s">
        <v>17787</v>
      </c>
      <c r="H8044" s="1" t="s">
        <v>17788</v>
      </c>
      <c r="I8044" s="1" t="s">
        <v>9281</v>
      </c>
      <c r="K8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'"&amp;F8044&amp;"', '&lt;p&gt;"&amp;G8044&amp;"&lt;/p&gt;"&amp;"&lt;p&gt;"&amp;I8044&amp;"&lt;/p&gt;"&amp;"', '"&amp;H8044&amp;"', 0.0, 0.0, 1, '"&amp;D8044&amp;"000');"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GUACHETÁ', '&lt;p&gt;(571) 8556128, 8553127&lt;/p&gt;&lt;p&gt;Lunes a Viernes de 8:00 a.m. a 12:30 p.m. y de 2:00 p.m. a 5:30 p.m.&lt;/p&gt;', 'Carrera 4 # 4-37', 0.0, 0.0, 1, '25317000');</v>
      </c>
    </row>
    <row r="8045" customFormat="false" ht="13.8" hidden="true" customHeight="false" outlineLevel="0" collapsed="false">
      <c r="A8045" s="1" t="s">
        <v>17582</v>
      </c>
      <c r="B8045" s="1" t="s">
        <v>17583</v>
      </c>
      <c r="C8045" s="1" t="s">
        <v>17789</v>
      </c>
      <c r="D8045" s="1" t="s">
        <v>17790</v>
      </c>
      <c r="E8045" s="1" t="s">
        <v>15</v>
      </c>
      <c r="F8045" s="1" t="s">
        <v>17791</v>
      </c>
      <c r="G8045" s="1" t="s">
        <v>17792</v>
      </c>
      <c r="H8045" s="1" t="s">
        <v>17793</v>
      </c>
      <c r="I8045" s="1" t="s">
        <v>17794</v>
      </c>
      <c r="K8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'"&amp;F8045&amp;"', '&lt;p&gt;"&amp;G8045&amp;"&lt;/p&gt;"&amp;"&lt;p&gt;"&amp;I8045&amp;"&lt;/p&gt;"&amp;"', '"&amp;H8045&amp;"', 0.0, 0.0, 1, '"&amp;D8045&amp;"000');"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GUADUAS', '&lt;p&gt;(571) 8466100, 8466796&lt;/p&gt;&lt;p&gt;Lunes a Viernes de 8:00 a.m.-12:00 m ; 2:00 p.m. - 5:00 p.m. y Sábados de 8:00 am - 12:00 m.&lt;/p&gt;', 'Calle 4 # 1-88', 0.0, 0.0, 1, '25320000');</v>
      </c>
    </row>
    <row r="8046" customFormat="false" ht="13.8" hidden="true" customHeight="false" outlineLevel="0" collapsed="false">
      <c r="A8046" s="1" t="s">
        <v>17582</v>
      </c>
      <c r="B8046" s="1" t="s">
        <v>17583</v>
      </c>
      <c r="C8046" s="1" t="s">
        <v>17795</v>
      </c>
      <c r="D8046" s="1" t="s">
        <v>17796</v>
      </c>
      <c r="E8046" s="1" t="s">
        <v>15</v>
      </c>
      <c r="F8046" s="1" t="s">
        <v>17797</v>
      </c>
      <c r="G8046" s="1" t="s">
        <v>17798</v>
      </c>
      <c r="H8046" s="1" t="s">
        <v>17799</v>
      </c>
      <c r="I8046" s="1" t="s">
        <v>6338</v>
      </c>
      <c r="K8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'"&amp;F8046&amp;"', '&lt;p&gt;"&amp;G8046&amp;"&lt;/p&gt;"&amp;"&lt;p&gt;"&amp;I8046&amp;"&lt;/p&gt;"&amp;"', '"&amp;H8046&amp;"', 0.0, 0.0, 1, '"&amp;D8046&amp;"000');"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GUASCA', '&lt;p&gt;(571) 8573161, 8573858, 3208379012&lt;/p&gt;&lt;p&gt;Lunes a Viernes de 8:00 a.m. a 1:00 p.m. y de 2:00 p.m. a 5:00 p.m.&lt;/p&gt;', 'Calle 4 # 3-48', 0.0, 0.0, 1, '25322000');</v>
      </c>
    </row>
    <row r="8047" customFormat="false" ht="13.8" hidden="true" customHeight="false" outlineLevel="0" collapsed="false">
      <c r="A8047" s="1" t="s">
        <v>17582</v>
      </c>
      <c r="B8047" s="1" t="s">
        <v>17583</v>
      </c>
      <c r="C8047" s="1" t="s">
        <v>17800</v>
      </c>
      <c r="D8047" s="1" t="s">
        <v>17801</v>
      </c>
      <c r="E8047" s="1" t="s">
        <v>15</v>
      </c>
      <c r="F8047" s="1" t="s">
        <v>17802</v>
      </c>
      <c r="G8047" s="1" t="s">
        <v>17803</v>
      </c>
      <c r="H8047" s="1" t="s">
        <v>17804</v>
      </c>
      <c r="I8047" s="1" t="s">
        <v>1131</v>
      </c>
      <c r="K8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'"&amp;F8047&amp;"', '&lt;p&gt;"&amp;G8047&amp;"&lt;/p&gt;"&amp;"&lt;p&gt;"&amp;I8047&amp;"&lt;/p&gt;"&amp;"', '"&amp;H8047&amp;"', 0.0, 0.0, 1, '"&amp;D8047&amp;"000');"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GUATAQUÍ', '&lt;p&gt;(571) 3108753048, 3107769678&lt;/p&gt;&lt;p&gt;Lunes a Viernes de 7:00 a.m. a 12:00 m. y de 2:00 p.m. a 6:00 p.m.&lt;/p&gt;', 'Carrera 2 # 6-10', 0.0, 0.0, 1, '25324000');</v>
      </c>
    </row>
    <row r="8048" customFormat="false" ht="13.8" hidden="true" customHeight="false" outlineLevel="0" collapsed="false">
      <c r="A8048" s="1" t="s">
        <v>17582</v>
      </c>
      <c r="B8048" s="1" t="s">
        <v>17583</v>
      </c>
      <c r="C8048" s="1" t="s">
        <v>17805</v>
      </c>
      <c r="D8048" s="1" t="s">
        <v>17806</v>
      </c>
      <c r="E8048" s="1" t="s">
        <v>15</v>
      </c>
      <c r="F8048" s="1" t="s">
        <v>17807</v>
      </c>
      <c r="G8048" s="1" t="s">
        <v>17808</v>
      </c>
      <c r="H8048" s="1" t="s">
        <v>17809</v>
      </c>
      <c r="I8048" s="1" t="s">
        <v>17810</v>
      </c>
      <c r="K8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'"&amp;F8048&amp;"', '&lt;p&gt;"&amp;G8048&amp;"&lt;/p&gt;"&amp;"&lt;p&gt;"&amp;I8048&amp;"&lt;/p&gt;"&amp;"', '"&amp;H8048&amp;"', 0.0, 0.0, 1, '"&amp;D8048&amp;"000');"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GUATAVITA', '&lt;p&gt;(571) 8577069, 8577242, 3112238281&lt;/p&gt;&lt;p&gt;Lunes a Jueves de 8:00 a.m a 1:00 p.m y de 2:00 pm a 6:00 p.m y Viernes de 8:00 a.m a 1:00 p.m y de 2:00 p.m a 5:00 p.m.&lt;/p&gt;', 'Carrera 7 # 3-05', 0.0, 0.0, 1, '25326000');</v>
      </c>
    </row>
    <row r="8049" customFormat="false" ht="13.8" hidden="true" customHeight="false" outlineLevel="0" collapsed="false">
      <c r="A8049" s="1" t="s">
        <v>17582</v>
      </c>
      <c r="B8049" s="1" t="s">
        <v>17583</v>
      </c>
      <c r="C8049" s="1" t="s">
        <v>17811</v>
      </c>
      <c r="D8049" s="1" t="s">
        <v>17812</v>
      </c>
      <c r="E8049" s="1" t="s">
        <v>15</v>
      </c>
      <c r="F8049" s="1" t="s">
        <v>17813</v>
      </c>
      <c r="G8049" s="1" t="s">
        <v>17814</v>
      </c>
      <c r="H8049" s="1" t="s">
        <v>17815</v>
      </c>
      <c r="I8049" s="1" t="s">
        <v>17816</v>
      </c>
      <c r="K8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'"&amp;F8049&amp;"', '&lt;p&gt;"&amp;G8049&amp;"&lt;/p&gt;"&amp;"&lt;p&gt;"&amp;I8049&amp;"&lt;/p&gt;"&amp;"', '"&amp;H8049&amp;"', 0.0, 0.0, 1, '"&amp;D8049&amp;"000');"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GUAYABAL DE SÍQUIMA', '&lt;p&gt;(571) 3108811704, 3202350305&lt;/p&gt;&lt;p&gt;Lunes a Viernes de 8:00 a.m. a 12:30 p.m. y de 2:00 p.m. a 6:00 p.m. y Sábados de 8:00 a.m a 12:00 m&lt;/p&gt;', 'Calle 3 # 4-05', 0.0, 0.0, 1, '25328000');</v>
      </c>
    </row>
    <row r="8050" customFormat="false" ht="13.8" hidden="true" customHeight="false" outlineLevel="0" collapsed="false">
      <c r="A8050" s="1" t="s">
        <v>17582</v>
      </c>
      <c r="B8050" s="1" t="s">
        <v>17583</v>
      </c>
      <c r="C8050" s="1" t="s">
        <v>17817</v>
      </c>
      <c r="D8050" s="1" t="s">
        <v>17818</v>
      </c>
      <c r="E8050" s="1" t="s">
        <v>15</v>
      </c>
      <c r="F8050" s="1" t="s">
        <v>17819</v>
      </c>
      <c r="G8050" s="1" t="s">
        <v>17820</v>
      </c>
      <c r="H8050" s="1" t="s">
        <v>17821</v>
      </c>
      <c r="I8050" s="1" t="s">
        <v>17822</v>
      </c>
      <c r="K8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'"&amp;F8050&amp;"', '&lt;p&gt;"&amp;G8050&amp;"&lt;/p&gt;"&amp;"&lt;p&gt;"&amp;I8050&amp;"&lt;/p&gt;"&amp;"', '"&amp;H8050&amp;"', 0.0, 0.0, 1, '"&amp;D8050&amp;"000');"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GUAYABETAL', '&lt;p&gt;(571) 8495001&lt;/p&gt;&lt;p&gt;Lunes a Viernes de 8:00 a.m a 12:00 m y 1:00 p.m a 5:00 p.m&lt;/p&gt;', 'Carrera 3 # 3-13', 0.0, 0.0, 1, '25335000');</v>
      </c>
    </row>
    <row r="8051" customFormat="false" ht="13.8" hidden="true" customHeight="false" outlineLevel="0" collapsed="false">
      <c r="A8051" s="1" t="s">
        <v>17582</v>
      </c>
      <c r="B8051" s="1" t="s">
        <v>17583</v>
      </c>
      <c r="C8051" s="1" t="s">
        <v>17823</v>
      </c>
      <c r="D8051" s="1" t="s">
        <v>17824</v>
      </c>
      <c r="E8051" s="1" t="s">
        <v>15</v>
      </c>
      <c r="F8051" s="1" t="s">
        <v>17825</v>
      </c>
      <c r="G8051" s="1" t="s">
        <v>17826</v>
      </c>
      <c r="H8051" s="1" t="s">
        <v>17827</v>
      </c>
      <c r="I8051" s="1" t="s">
        <v>17828</v>
      </c>
      <c r="K8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'"&amp;F8051&amp;"', '&lt;p&gt;"&amp;G8051&amp;"&lt;/p&gt;"&amp;"&lt;p&gt;"&amp;I8051&amp;"&lt;/p&gt;"&amp;"', '"&amp;H8051&amp;"', 0.0, 0.0, 1, '"&amp;D8051&amp;"000');"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GUTIÉRREZ', '&lt;p&gt;(571) 8489006&lt;/p&gt;&lt;p&gt;Lunes a Viernes de 8:00 a.m. a 12:30 p.m. y de 1:30 p.m. a 6:00 p.m.&lt;/p&gt;', 'Calle 5 # 4-20', 0.0, 0.0, 1, '25339000');</v>
      </c>
    </row>
    <row r="8052" customFormat="false" ht="13.8" hidden="true" customHeight="false" outlineLevel="0" collapsed="false">
      <c r="A8052" s="1" t="s">
        <v>17582</v>
      </c>
      <c r="B8052" s="1" t="s">
        <v>17583</v>
      </c>
      <c r="C8052" s="1" t="s">
        <v>17829</v>
      </c>
      <c r="D8052" s="1" t="s">
        <v>17830</v>
      </c>
      <c r="E8052" s="1" t="s">
        <v>15</v>
      </c>
      <c r="F8052" s="1" t="s">
        <v>17831</v>
      </c>
      <c r="G8052" s="1" t="s">
        <v>17832</v>
      </c>
      <c r="H8052" s="1" t="s">
        <v>17833</v>
      </c>
      <c r="I8052" s="1" t="s">
        <v>17834</v>
      </c>
      <c r="K8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'"&amp;F8052&amp;"', '&lt;p&gt;"&amp;G8052&amp;"&lt;/p&gt;"&amp;"&lt;p&gt;"&amp;I8052&amp;"&lt;/p&gt;"&amp;"', '"&amp;H8052&amp;"', 0.0, 0.0, 1, '"&amp;D8052&amp;"000');"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JERUSALÉN', '&lt;p&gt;(571) 3125202545&lt;/p&gt;&lt;p&gt;Lunes a Viernes de 8:00 a.m. a 12:30 p.m. y de 2:00 p.m. a 6:30 p.m.&lt;/p&gt;', 'Calle 2 # 4-72', 0.0, 0.0, 1, '25368000');</v>
      </c>
    </row>
    <row r="8053" customFormat="false" ht="13.8" hidden="true" customHeight="false" outlineLevel="0" collapsed="false">
      <c r="A8053" s="1" t="s">
        <v>17582</v>
      </c>
      <c r="B8053" s="1" t="s">
        <v>17583</v>
      </c>
      <c r="C8053" s="1" t="s">
        <v>17835</v>
      </c>
      <c r="D8053" s="1" t="s">
        <v>17836</v>
      </c>
      <c r="E8053" s="1" t="s">
        <v>15</v>
      </c>
      <c r="F8053" s="1" t="s">
        <v>17837</v>
      </c>
      <c r="G8053" s="1" t="s">
        <v>17838</v>
      </c>
      <c r="H8053" s="1" t="s">
        <v>17839</v>
      </c>
      <c r="I8053" s="1" t="s">
        <v>17840</v>
      </c>
      <c r="K8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'"&amp;F8053&amp;"', '&lt;p&gt;"&amp;G8053&amp;"&lt;/p&gt;"&amp;"&lt;p&gt;"&amp;I8053&amp;"&lt;/p&gt;"&amp;"', '"&amp;H8053&amp;"', 0.0, 0.0, 1, '"&amp;D8053&amp;"000');"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JUNÍN', '&lt;p&gt;(571) 8533044&lt;/p&gt;&lt;p&gt;Lunes a Jueves de 8:00 a.m. a 1:00 p.m. y 2:00 p.m. a 6:00 pm y Viernes de 8:00 a.m. a 1:00 p.m. y 2:00 p.m. a 5:00 p.m.&lt;/p&gt;', 'Carrera 4 # 3-15', 0.0, 0.0, 1, '25372000');</v>
      </c>
    </row>
    <row r="8054" customFormat="false" ht="13.8" hidden="true" customHeight="false" outlineLevel="0" collapsed="false">
      <c r="A8054" s="1" t="s">
        <v>17582</v>
      </c>
      <c r="B8054" s="1" t="s">
        <v>17583</v>
      </c>
      <c r="C8054" s="1" t="s">
        <v>17841</v>
      </c>
      <c r="D8054" s="1" t="s">
        <v>17842</v>
      </c>
      <c r="E8054" s="1" t="s">
        <v>15</v>
      </c>
      <c r="F8054" s="1" t="s">
        <v>17843</v>
      </c>
      <c r="G8054" s="1" t="s">
        <v>17844</v>
      </c>
      <c r="H8054" s="1" t="s">
        <v>17845</v>
      </c>
      <c r="I8054" s="1" t="s">
        <v>17822</v>
      </c>
      <c r="K8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'"&amp;F8054&amp;"', '&lt;p&gt;"&amp;G8054&amp;"&lt;/p&gt;"&amp;"&lt;p&gt;"&amp;I8054&amp;"&lt;/p&gt;"&amp;"', '"&amp;H8054&amp;"', 0.0, 0.0, 1, '"&amp;D8054&amp;"000');"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CALERA', '&lt;p&gt;(571) 8600466, 8600467&lt;/p&gt;&lt;p&gt;Lunes a Viernes de 8:00 a.m a 12:00 m y 1:00 p.m a 5:00 p.m&lt;/p&gt;', 'Carrera 3 # 6-10', 0.0, 0.0, 1, '25377000');</v>
      </c>
    </row>
    <row r="8055" customFormat="false" ht="13.8" hidden="true" customHeight="false" outlineLevel="0" collapsed="false">
      <c r="A8055" s="1" t="s">
        <v>17582</v>
      </c>
      <c r="B8055" s="1" t="s">
        <v>17583</v>
      </c>
      <c r="C8055" s="1" t="s">
        <v>17846</v>
      </c>
      <c r="D8055" s="1" t="s">
        <v>17847</v>
      </c>
      <c r="E8055" s="1" t="s">
        <v>15</v>
      </c>
      <c r="F8055" s="1" t="s">
        <v>17848</v>
      </c>
      <c r="G8055" s="1" t="s">
        <v>17849</v>
      </c>
      <c r="H8055" s="1" t="s">
        <v>17850</v>
      </c>
      <c r="I8055" s="1" t="s">
        <v>17851</v>
      </c>
      <c r="K8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'"&amp;F8055&amp;"', '&lt;p&gt;"&amp;G8055&amp;"&lt;/p&gt;"&amp;"&lt;p&gt;"&amp;I8055&amp;"&lt;/p&gt;"&amp;"', '"&amp;H8055&amp;"', 0.0, 0.0, 1, '"&amp;D8055&amp;"000');"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MESA', '&lt;p&gt;(571) 8472225&lt;/p&gt;&lt;p&gt;Lunes a Jueves, de 8:00 a.m a 1:00 p.m y de 2:00 p.m a 6:00 p.m, el día viernes de 8:00 a.m a 1:00 p.m y de 2:00 a 5:00 p.m&lt;/p&gt;', 'Calle 8 Carrera 21 Esquina', 0.0, 0.0, 1, '25386000');</v>
      </c>
    </row>
    <row r="8056" customFormat="false" ht="13.8" hidden="true" customHeight="false" outlineLevel="0" collapsed="false">
      <c r="A8056" s="1" t="s">
        <v>17582</v>
      </c>
      <c r="B8056" s="1" t="s">
        <v>17583</v>
      </c>
      <c r="C8056" s="1" t="s">
        <v>17852</v>
      </c>
      <c r="D8056" s="1" t="s">
        <v>17853</v>
      </c>
      <c r="E8056" s="1" t="s">
        <v>15</v>
      </c>
      <c r="F8056" s="1" t="s">
        <v>17854</v>
      </c>
      <c r="G8056" s="1" t="s">
        <v>17855</v>
      </c>
      <c r="H8056" s="1" t="s">
        <v>10218</v>
      </c>
      <c r="I8056" s="1" t="s">
        <v>9260</v>
      </c>
      <c r="K8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'"&amp;F8056&amp;"', '&lt;p&gt;"&amp;G8056&amp;"&lt;/p&gt;"&amp;"&lt;p&gt;"&amp;I8056&amp;"&lt;/p&gt;"&amp;"', '"&amp;H8056&amp;"', 0.0, 0.0, 1, '"&amp;D8056&amp;"000');"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PALMA', '&lt;p&gt;(571) 8505348&lt;/p&gt;&lt;p&gt;Lunes a Viernes de 8:00 a.m a 12:00 m y de 1:00 p.m a 5:00 p.m Sábados de 8:00 a.m a 12:00 m&lt;/p&gt;', 'Carrera 4 # 4-45', 0.0, 0.0, 1, '25394000');</v>
      </c>
    </row>
    <row r="8057" customFormat="false" ht="13.8" hidden="true" customHeight="false" outlineLevel="0" collapsed="false">
      <c r="A8057" s="1" t="s">
        <v>17582</v>
      </c>
      <c r="B8057" s="1" t="s">
        <v>17583</v>
      </c>
      <c r="C8057" s="1" t="s">
        <v>17856</v>
      </c>
      <c r="D8057" s="1" t="s">
        <v>17857</v>
      </c>
      <c r="E8057" s="1" t="s">
        <v>15</v>
      </c>
      <c r="F8057" s="1" t="s">
        <v>17858</v>
      </c>
      <c r="G8057" s="1" t="s">
        <v>17859</v>
      </c>
      <c r="H8057" s="1" t="s">
        <v>17860</v>
      </c>
      <c r="I8057" s="1" t="s">
        <v>17861</v>
      </c>
      <c r="K8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'"&amp;F8057&amp;"', '&lt;p&gt;"&amp;G8057&amp;"&lt;/p&gt;"&amp;"&lt;p&gt;"&amp;I8057&amp;"&lt;/p&gt;"&amp;"', '"&amp;H8057&amp;"', 0.0, 0.0, 1, '"&amp;D8057&amp;"000');"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PEÑA', '&lt;p&gt;(571) 3103012097, 8449026, 8449061, 8449027&lt;/p&gt;&lt;p&gt;Lunes a Viernes de 8:00 a.m a 12:30 m y 2:00 p.m a 5:00 p.m y Sábado de 8:00 a.m a 12:30 m&lt;/p&gt;', 'Carrera 3 # 6-61', 0.0, 0.0, 1, '25398000');</v>
      </c>
    </row>
    <row r="8058" customFormat="false" ht="13.8" hidden="true" customHeight="false" outlineLevel="0" collapsed="false">
      <c r="A8058" s="1" t="s">
        <v>17582</v>
      </c>
      <c r="B8058" s="1" t="s">
        <v>17583</v>
      </c>
      <c r="C8058" s="1" t="s">
        <v>17862</v>
      </c>
      <c r="D8058" s="1" t="s">
        <v>17863</v>
      </c>
      <c r="E8058" s="1" t="s">
        <v>15</v>
      </c>
      <c r="F8058" s="1" t="s">
        <v>17864</v>
      </c>
      <c r="G8058" s="1" t="s">
        <v>17865</v>
      </c>
      <c r="H8058" s="1" t="s">
        <v>17866</v>
      </c>
      <c r="I8058" s="1" t="s">
        <v>10508</v>
      </c>
      <c r="K8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'"&amp;F8058&amp;"', '&lt;p&gt;"&amp;G8058&amp;"&lt;/p&gt;"&amp;"&lt;p&gt;"&amp;I8058&amp;"&lt;/p&gt;"&amp;"', '"&amp;H8058&amp;"', 0.0, 0.0, 1, '"&amp;D8058&amp;"000');"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LENGUAZAQUE', '&lt;p&gt;(571) 8557114, 8557006&lt;/p&gt;&lt;p&gt;Lunes a Viernes de 8:00 a.m a 1:00 p.m y de 2:00 p.m a 5:00 p.m&lt;/p&gt;', 'Carrera 4 # 3-10 ', 0.0, 0.0, 1, '25407000');</v>
      </c>
    </row>
    <row r="8059" customFormat="false" ht="13.8" hidden="true" customHeight="false" outlineLevel="0" collapsed="false">
      <c r="A8059" s="1" t="s">
        <v>17582</v>
      </c>
      <c r="B8059" s="1" t="s">
        <v>17583</v>
      </c>
      <c r="C8059" s="1" t="s">
        <v>17867</v>
      </c>
      <c r="D8059" s="1" t="s">
        <v>17868</v>
      </c>
      <c r="E8059" s="1" t="s">
        <v>15</v>
      </c>
      <c r="F8059" s="1" t="s">
        <v>17869</v>
      </c>
      <c r="G8059" s="1" t="s">
        <v>17870</v>
      </c>
      <c r="H8059" s="1" t="s">
        <v>17871</v>
      </c>
      <c r="I8059" s="1" t="s">
        <v>17872</v>
      </c>
      <c r="K8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'"&amp;F8059&amp;"', '&lt;p&gt;"&amp;G8059&amp;"&lt;/p&gt;"&amp;"&lt;p&gt;"&amp;I8059&amp;"&lt;/p&gt;"&amp;"', '"&amp;H8059&amp;"', 0.0, 0.0, 1, '"&amp;D8059&amp;"000');"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MACHETÁ', '&lt;p&gt;(571) 8569250&lt;/p&gt;&lt;p&gt;Lunes de 7:00 a.m. a 5:00 p.m. Jornada continua Martes a Jueves de 8:00 a.m. a 5:00 p.m. Jornada continua Viernes de 08:00 a.m. a 4:00 p.m.&lt;/p&gt;', 'Carrera 8 # 5-35', 0.0, 0.0, 1, '25426000');</v>
      </c>
    </row>
    <row r="8060" customFormat="false" ht="13.8" hidden="true" customHeight="false" outlineLevel="0" collapsed="false">
      <c r="A8060" s="1" t="s">
        <v>17582</v>
      </c>
      <c r="B8060" s="1" t="s">
        <v>17583</v>
      </c>
      <c r="C8060" s="1" t="s">
        <v>17873</v>
      </c>
      <c r="D8060" s="1" t="s">
        <v>17874</v>
      </c>
      <c r="E8060" s="1" t="s">
        <v>15</v>
      </c>
      <c r="F8060" s="1" t="s">
        <v>17875</v>
      </c>
      <c r="G8060" s="1" t="s">
        <v>17876</v>
      </c>
      <c r="H8060" s="1" t="s">
        <v>17877</v>
      </c>
      <c r="I8060" s="1" t="s">
        <v>17878</v>
      </c>
      <c r="K8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'"&amp;F8060&amp;"', '&lt;p&gt;"&amp;G8060&amp;"&lt;/p&gt;"&amp;"&lt;p&gt;"&amp;I8060&amp;"&lt;/p&gt;"&amp;"', '"&amp;H8060&amp;"', 0.0, 0.0, 1, '"&amp;D8060&amp;"000');"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MADRID', '&lt;p&gt;(571) 8901926&lt;/p&gt;&lt;p&gt;Lunes a viernes de 8:00 a.m. a 1:00 p.m. y de 2:00 p.m. a 5:00 p.m&lt;/p&gt;', 'Calle 5 # 4-74', 0.0, 0.0, 1, '25430000');</v>
      </c>
    </row>
    <row r="8061" customFormat="false" ht="13.8" hidden="true" customHeight="false" outlineLevel="0" collapsed="false">
      <c r="A8061" s="1" t="s">
        <v>17582</v>
      </c>
      <c r="B8061" s="1" t="s">
        <v>17583</v>
      </c>
      <c r="C8061" s="1" t="s">
        <v>17879</v>
      </c>
      <c r="D8061" s="1" t="s">
        <v>17880</v>
      </c>
      <c r="E8061" s="1" t="s">
        <v>15</v>
      </c>
      <c r="F8061" s="1" t="s">
        <v>17881</v>
      </c>
      <c r="G8061" s="1" t="s">
        <v>17882</v>
      </c>
      <c r="H8061" s="1" t="s">
        <v>17883</v>
      </c>
      <c r="I8061" s="1" t="s">
        <v>9281</v>
      </c>
      <c r="K8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'"&amp;F8061&amp;"', '&lt;p&gt;"&amp;G8061&amp;"&lt;/p&gt;"&amp;"&lt;p&gt;"&amp;I8061&amp;"&lt;/p&gt;"&amp;"', '"&amp;H8061&amp;"', 0.0, 0.0, 1, '"&amp;D8061&amp;"000');"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MANTA', '&lt;p&gt;(571) 8567600, 8567552, 3138519649&lt;/p&gt;&lt;p&gt;Lunes a Viernes de 8:00 a.m. a 12:30 p.m. y de 2:00 p.m. a 5:30 p.m.&lt;/p&gt;', 'Carrera 6 # 2-27', 0.0, 0.0, 1, '25436000');</v>
      </c>
    </row>
    <row r="8062" customFormat="false" ht="13.8" hidden="true" customHeight="false" outlineLevel="0" collapsed="false">
      <c r="A8062" s="1" t="s">
        <v>17582</v>
      </c>
      <c r="B8062" s="1" t="s">
        <v>17583</v>
      </c>
      <c r="C8062" s="1" t="s">
        <v>17884</v>
      </c>
      <c r="D8062" s="1" t="s">
        <v>17885</v>
      </c>
      <c r="E8062" s="1" t="s">
        <v>15</v>
      </c>
      <c r="F8062" s="1" t="s">
        <v>17886</v>
      </c>
      <c r="G8062" s="1" t="s">
        <v>17887</v>
      </c>
      <c r="H8062" s="1" t="s">
        <v>17888</v>
      </c>
      <c r="I8062" s="1" t="s">
        <v>17889</v>
      </c>
      <c r="K8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'"&amp;F8062&amp;"', '&lt;p&gt;"&amp;G8062&amp;"&lt;/p&gt;"&amp;"&lt;p&gt;"&amp;I8062&amp;"&lt;/p&gt;"&amp;"', '"&amp;H8062&amp;"', 0.0, 0.0, 1, '"&amp;D8062&amp;"000');"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MEDINA', '&lt;p&gt;(571) 6768064 Ext. 101, 102, 104&lt;/p&gt;&lt;p&gt;Lunes a Jueves de 8:00 a.m a 1:00 p.m y de 2:00 p.m a 6:00 p.m y Viernes de 8:00 a.m a 01:00 p.m y de 2:00 p.m a 5:00 p.m&lt;/p&gt;', 'Calle 13 # 6-55', 0.0, 0.0, 1, '25438000');</v>
      </c>
    </row>
    <row r="8063" customFormat="false" ht="13.8" hidden="true" customHeight="false" outlineLevel="0" collapsed="false">
      <c r="A8063" s="1" t="s">
        <v>17582</v>
      </c>
      <c r="B8063" s="1" t="s">
        <v>17583</v>
      </c>
      <c r="C8063" s="1" t="s">
        <v>17890</v>
      </c>
      <c r="D8063" s="1" t="s">
        <v>17891</v>
      </c>
      <c r="E8063" s="1" t="s">
        <v>15</v>
      </c>
      <c r="F8063" s="1" t="s">
        <v>17892</v>
      </c>
      <c r="G8063" s="1" t="s">
        <v>17893</v>
      </c>
      <c r="H8063" s="1" t="s">
        <v>17894</v>
      </c>
      <c r="I8063" s="1" t="s">
        <v>17895</v>
      </c>
      <c r="K8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'"&amp;F8063&amp;"', '&lt;p&gt;"&amp;G8063&amp;"&lt;/p&gt;"&amp;"&lt;p&gt;"&amp;I8063&amp;"&lt;/p&gt;"&amp;"', '"&amp;H8063&amp;"', 0.0, 0.0, 1, '"&amp;D8063&amp;"000');"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MOSQUERA', '&lt;p&gt;(571) 8276366, 8276666&lt;/p&gt;&lt;p&gt;Lunes a Viernes de 8:00 a.m. a 12 m y de 1:00 p.m. a 5:00 p.m.&lt;/p&gt;', 'Carrera 2 # 2-68', 0.0, 0.0, 1, '25473000');</v>
      </c>
    </row>
    <row r="8064" customFormat="false" ht="13.8" hidden="true" customHeight="false" outlineLevel="0" collapsed="false">
      <c r="A8064" s="1" t="s">
        <v>17582</v>
      </c>
      <c r="B8064" s="1" t="s">
        <v>17583</v>
      </c>
      <c r="C8064" s="1" t="s">
        <v>17896</v>
      </c>
      <c r="D8064" s="1" t="s">
        <v>17897</v>
      </c>
      <c r="E8064" s="1" t="s">
        <v>15</v>
      </c>
      <c r="F8064" s="1" t="s">
        <v>17898</v>
      </c>
      <c r="G8064" s="1" t="s">
        <v>17899</v>
      </c>
      <c r="H8064" s="1" t="s">
        <v>11868</v>
      </c>
      <c r="I8064" s="1" t="s">
        <v>17900</v>
      </c>
      <c r="K8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'"&amp;F8064&amp;"', '&lt;p&gt;"&amp;G8064&amp;"&lt;/p&gt;"&amp;"&lt;p&gt;"&amp;I8064&amp;"&lt;/p&gt;"&amp;"', '"&amp;H8064&amp;"', 0.0, 0.0, 1, '"&amp;D8064&amp;"000');"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NEMOCÓN', '&lt;p&gt;(571) 8544161&lt;/p&gt;&lt;p&gt;Lunes a Viernes De 7:30 a.m a 12:30 m y de 2:00 p.m a 5:00 p.m&lt;/p&gt;', 'Calle 3 # 3-21', 0.0, 0.0, 1, '25486000');</v>
      </c>
    </row>
    <row r="8065" customFormat="false" ht="13.8" hidden="true" customHeight="false" outlineLevel="0" collapsed="false">
      <c r="A8065" s="1" t="s">
        <v>17582</v>
      </c>
      <c r="B8065" s="1" t="s">
        <v>17583</v>
      </c>
      <c r="C8065" s="1" t="s">
        <v>17901</v>
      </c>
      <c r="D8065" s="1" t="s">
        <v>17902</v>
      </c>
      <c r="E8065" s="1" t="s">
        <v>15</v>
      </c>
      <c r="F8065" s="1" t="s">
        <v>17903</v>
      </c>
      <c r="G8065" s="1" t="s">
        <v>17904</v>
      </c>
      <c r="H8065" s="1" t="s">
        <v>17905</v>
      </c>
      <c r="I8065" s="1" t="s">
        <v>17906</v>
      </c>
      <c r="K8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'"&amp;F8065&amp;"', '&lt;p&gt;"&amp;G8065&amp;"&lt;/p&gt;"&amp;"&lt;p&gt;"&amp;I8065&amp;"&lt;/p&gt;"&amp;"', '"&amp;H8065&amp;"', 0.0, 0.0, 1, '"&amp;D8065&amp;"000');"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NILO', '&lt;p&gt;(571) 8392615&lt;/p&gt;&lt;p&gt;Lunes a Viernes De 8:00 a.m a 12:30 m y de 2:00 p.m a 5:00 p.m&lt;/p&gt;', 'Calle 5 # 3-16', 0.0, 0.0, 1, '25488000');</v>
      </c>
    </row>
    <row r="8066" customFormat="false" ht="13.8" hidden="true" customHeight="false" outlineLevel="0" collapsed="false">
      <c r="A8066" s="1" t="s">
        <v>17582</v>
      </c>
      <c r="B8066" s="1" t="s">
        <v>17583</v>
      </c>
      <c r="C8066" s="1" t="s">
        <v>17907</v>
      </c>
      <c r="D8066" s="1" t="s">
        <v>17908</v>
      </c>
      <c r="E8066" s="1" t="s">
        <v>15</v>
      </c>
      <c r="F8066" s="1" t="s">
        <v>17909</v>
      </c>
      <c r="G8066" s="1" t="s">
        <v>17910</v>
      </c>
      <c r="H8066" s="1" t="s">
        <v>13656</v>
      </c>
      <c r="I8066" s="1" t="s">
        <v>17906</v>
      </c>
      <c r="K8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'"&amp;F8066&amp;"', '&lt;p&gt;"&amp;G8066&amp;"&lt;/p&gt;"&amp;"&lt;p&gt;"&amp;I8066&amp;"&lt;/p&gt;"&amp;"', '"&amp;H8066&amp;"', 0.0, 0.0, 1, '"&amp;D8066&amp;"000');"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NIMAIMA', '&lt;p&gt;(571) 3138878931, 3138878928, 3144439715&lt;/p&gt;&lt;p&gt;Lunes a Viernes De 8:00 a.m a 12:30 m y de 2:00 p.m a 5:00 p.m&lt;/p&gt;', 'Calle 3 Carrera 3 Esquina', 0.0, 0.0, 1, '25489000');</v>
      </c>
    </row>
    <row r="8067" customFormat="false" ht="13.8" hidden="true" customHeight="false" outlineLevel="0" collapsed="false">
      <c r="A8067" s="1" t="s">
        <v>17582</v>
      </c>
      <c r="B8067" s="1" t="s">
        <v>17583</v>
      </c>
      <c r="C8067" s="1" t="s">
        <v>17911</v>
      </c>
      <c r="D8067" s="1" t="s">
        <v>17912</v>
      </c>
      <c r="E8067" s="1" t="s">
        <v>15</v>
      </c>
      <c r="F8067" s="1" t="s">
        <v>17913</v>
      </c>
      <c r="G8067" s="1" t="s">
        <v>17914</v>
      </c>
      <c r="H8067" s="1" t="s">
        <v>17915</v>
      </c>
      <c r="I8067" s="1" t="s">
        <v>17916</v>
      </c>
      <c r="K8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'"&amp;F8067&amp;"', '&lt;p&gt;"&amp;G8067&amp;"&lt;/p&gt;"&amp;"&lt;p&gt;"&amp;I8067&amp;"&lt;/p&gt;"&amp;"', '"&amp;H8067&amp;"', 0.0, 0.0, 1, '"&amp;D8067&amp;"000');"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NOCAIMA', '&lt;p&gt;(571) 8451055, 3007277638&lt;/p&gt;&lt;p&gt;Lunes a Viernes 8:00 a.m a 12:00 m y de 1:30 p.m a 5:30 p.m, Sábados: 8:00 am a 12:00 m&lt;/p&gt;', 'Carrera 6 # 6-41', 0.0, 0.0, 1, '25491000');</v>
      </c>
    </row>
    <row r="8068" customFormat="false" ht="13.8" hidden="true" customHeight="false" outlineLevel="0" collapsed="false">
      <c r="A8068" s="1" t="s">
        <v>17582</v>
      </c>
      <c r="B8068" s="1" t="s">
        <v>17583</v>
      </c>
      <c r="C8068" s="1" t="s">
        <v>17917</v>
      </c>
      <c r="D8068" s="1" t="s">
        <v>17918</v>
      </c>
      <c r="E8068" s="1" t="s">
        <v>15</v>
      </c>
      <c r="F8068" s="1" t="s">
        <v>17919</v>
      </c>
      <c r="G8068" s="1" t="s">
        <v>17920</v>
      </c>
      <c r="H8068" s="1" t="s">
        <v>17921</v>
      </c>
      <c r="I8068" s="1" t="s">
        <v>19</v>
      </c>
      <c r="K8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'"&amp;F8068&amp;"', '&lt;p&gt;"&amp;G8068&amp;"&lt;/p&gt;"&amp;"&lt;p&gt;"&amp;I8068&amp;"&lt;/p&gt;"&amp;"', '"&amp;H8068&amp;"', 0.0, 0.0, 1, '"&amp;D8068&amp;"000');"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PACHO', '&lt;p&gt;(571) 8540950, 8540921&lt;/p&gt;&lt;p&gt;Martes a Viernes de 8:00 a.m. a 12:30 m. y de 2:00 p.m. a 6:00 p.m.&lt;/p&gt;', 'Carrera 16 # 7-29', 0.0, 0.0, 1, '25513000');</v>
      </c>
    </row>
    <row r="8069" customFormat="false" ht="13.8" hidden="true" customHeight="false" outlineLevel="0" collapsed="false">
      <c r="A8069" s="1" t="s">
        <v>17582</v>
      </c>
      <c r="B8069" s="1" t="s">
        <v>17583</v>
      </c>
      <c r="C8069" s="1" t="s">
        <v>17922</v>
      </c>
      <c r="D8069" s="1" t="s">
        <v>17923</v>
      </c>
      <c r="E8069" s="1" t="s">
        <v>15</v>
      </c>
      <c r="F8069" s="1" t="s">
        <v>17924</v>
      </c>
      <c r="G8069" s="1" t="s">
        <v>17925</v>
      </c>
      <c r="H8069" s="1" t="s">
        <v>17926</v>
      </c>
      <c r="I8069" s="1" t="s">
        <v>17927</v>
      </c>
      <c r="K8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'"&amp;F8069&amp;"', '&lt;p&gt;"&amp;G8069&amp;"&lt;/p&gt;"&amp;"&lt;p&gt;"&amp;I8069&amp;"&lt;/p&gt;"&amp;"', '"&amp;H8069&amp;"', 0.0, 0.0, 1, '"&amp;D8069&amp;"000');"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PAIME', '&lt;p&gt;(571) 3106999565, 3138071858&lt;/p&gt;&lt;p&gt;Lunes a Jueves de 7:30 a.m 12:30 p.m y de 2:00 p.m A 6:00 p.m y Viernes de 7:30 a.m. 12:3O m y de 2:00 p.m A 5:00 p.m&lt;/p&gt;', 'Calle 3 # 2-30', 0.0, 0.0, 1, '25518000');</v>
      </c>
    </row>
    <row r="8070" customFormat="false" ht="13.8" hidden="true" customHeight="false" outlineLevel="0" collapsed="false">
      <c r="A8070" s="1" t="s">
        <v>17582</v>
      </c>
      <c r="B8070" s="1" t="s">
        <v>17583</v>
      </c>
      <c r="C8070" s="1" t="s">
        <v>17928</v>
      </c>
      <c r="D8070" s="1" t="s">
        <v>17929</v>
      </c>
      <c r="E8070" s="1" t="s">
        <v>15</v>
      </c>
      <c r="F8070" s="1" t="s">
        <v>17930</v>
      </c>
      <c r="G8070" s="1" t="s">
        <v>17931</v>
      </c>
      <c r="H8070" s="1" t="s">
        <v>17932</v>
      </c>
      <c r="I8070" s="1" t="s">
        <v>17933</v>
      </c>
      <c r="K8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'"&amp;F8070&amp;"', '&lt;p&gt;"&amp;G8070&amp;"&lt;/p&gt;"&amp;"&lt;p&gt;"&amp;I8070&amp;"&lt;/p&gt;"&amp;"', '"&amp;H8070&amp;"', 0.0, 0.0, 1, '"&amp;D8070&amp;"000');"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PANDI', '&lt;p&gt;(571) 8419300, 8419365&lt;/p&gt;&lt;p&gt;Lunes a Viernes de 8:00 a.m a 1:00 p.m y 2:00 p.m a 5:00 p.m Sábados de 08:00 a.m a 12:00 M&lt;/p&gt;', 'Carrera 4N # 3-55', 0.0, 0.0, 1, '25524000');</v>
      </c>
    </row>
    <row r="8071" customFormat="false" ht="13.8" hidden="true" customHeight="false" outlineLevel="0" collapsed="false">
      <c r="A8071" s="1" t="s">
        <v>17582</v>
      </c>
      <c r="B8071" s="1" t="s">
        <v>17583</v>
      </c>
      <c r="C8071" s="1" t="s">
        <v>17934</v>
      </c>
      <c r="D8071" s="1" t="s">
        <v>17935</v>
      </c>
      <c r="E8071" s="1" t="s">
        <v>15</v>
      </c>
      <c r="F8071" s="1" t="s">
        <v>17936</v>
      </c>
      <c r="G8071" s="1" t="s">
        <v>17937</v>
      </c>
      <c r="H8071" s="1" t="s">
        <v>17938</v>
      </c>
      <c r="I8071" s="1" t="s">
        <v>9187</v>
      </c>
      <c r="K8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'"&amp;F8071&amp;"', '&lt;p&gt;"&amp;G8071&amp;"&lt;/p&gt;"&amp;"&lt;p&gt;"&amp;I8071&amp;"&lt;/p&gt;"&amp;"', '"&amp;H8071&amp;"', 0.0, 0.0, 1, '"&amp;D8071&amp;"000');"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PARATEBUENO', '&lt;p&gt;(571) 6769177, 6769084&lt;/p&gt;&lt;p&gt;Lunes a Viernes de 8:00 a.m. a 12:30 p.m. y de 2:00 p.m. a 6:00 p.m.&lt;/p&gt;', 'Carrera 9 # 3-34', 0.0, 0.0, 1, '25530000');</v>
      </c>
    </row>
    <row r="8072" customFormat="false" ht="13.8" hidden="true" customHeight="false" outlineLevel="0" collapsed="false">
      <c r="A8072" s="1" t="s">
        <v>17582</v>
      </c>
      <c r="B8072" s="1" t="s">
        <v>17583</v>
      </c>
      <c r="C8072" s="1" t="s">
        <v>17939</v>
      </c>
      <c r="D8072" s="1" t="s">
        <v>17940</v>
      </c>
      <c r="E8072" s="1" t="s">
        <v>15</v>
      </c>
      <c r="F8072" s="1" t="s">
        <v>17941</v>
      </c>
      <c r="G8072" s="1" t="s">
        <v>17942</v>
      </c>
      <c r="H8072" s="1" t="s">
        <v>17943</v>
      </c>
      <c r="I8072" s="1" t="s">
        <v>10242</v>
      </c>
      <c r="K8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'"&amp;F8072&amp;"', '&lt;p&gt;"&amp;G8072&amp;"&lt;/p&gt;"&amp;"&lt;p&gt;"&amp;I8072&amp;"&lt;/p&gt;"&amp;"', '"&amp;H8072&amp;"', 0.0, 0.0, 1, '"&amp;D8072&amp;"000');"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PASCA', '&lt;p&gt;(571) 8688009&lt;/p&gt;&lt;p&gt;Lunes a Viernes de 8:00 a.m. a 12:30 p.m. y de 2:00 p.m. a 5:00 p.m.&lt;/p&gt;', 'Carrera 1 # 2-06', 0.0, 0.0, 1, '25535000');</v>
      </c>
    </row>
    <row r="8073" customFormat="false" ht="13.8" hidden="true" customHeight="false" outlineLevel="0" collapsed="false">
      <c r="A8073" s="1" t="s">
        <v>17582</v>
      </c>
      <c r="B8073" s="1" t="s">
        <v>17583</v>
      </c>
      <c r="C8073" s="1" t="s">
        <v>17944</v>
      </c>
      <c r="D8073" s="1" t="s">
        <v>17945</v>
      </c>
      <c r="E8073" s="1" t="s">
        <v>15</v>
      </c>
      <c r="F8073" s="1" t="s">
        <v>17946</v>
      </c>
      <c r="G8073" s="1" t="s">
        <v>17947</v>
      </c>
      <c r="H8073" s="1" t="s">
        <v>17948</v>
      </c>
      <c r="I8073" s="1" t="s">
        <v>17927</v>
      </c>
      <c r="K8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'"&amp;F8073&amp;"', '&lt;p&gt;"&amp;G8073&amp;"&lt;/p&gt;"&amp;"&lt;p&gt;"&amp;I8073&amp;"&lt;/p&gt;"&amp;"', '"&amp;H8073&amp;"', 0.0, 0.0, 1, '"&amp;D8073&amp;"000');"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SALGAR', '&lt;p&gt;(571) 8398111, 839 8444&lt;/p&gt;&lt;p&gt;Lunes a Jueves de 7:30 a.m 12:30 p.m y de 2:00 p.m A 6:00 p.m y Viernes de 7:30 a.m. 12:3O m y de 2:00 p.m A 5:00 p.m&lt;/p&gt;', 'Tranversal 11A Calle 12 Esquina', 0.0, 0.0, 1, '25572000');</v>
      </c>
    </row>
    <row r="8074" customFormat="false" ht="13.8" hidden="true" customHeight="false" outlineLevel="0" collapsed="false">
      <c r="A8074" s="1" t="s">
        <v>17582</v>
      </c>
      <c r="B8074" s="1" t="s">
        <v>17583</v>
      </c>
      <c r="C8074" s="1" t="s">
        <v>17949</v>
      </c>
      <c r="D8074" s="1" t="s">
        <v>17950</v>
      </c>
      <c r="E8074" s="1" t="s">
        <v>15</v>
      </c>
      <c r="F8074" s="1" t="s">
        <v>17951</v>
      </c>
      <c r="G8074" s="1" t="s">
        <v>17952</v>
      </c>
      <c r="H8074" s="1" t="s">
        <v>17953</v>
      </c>
      <c r="I8074" s="1" t="s">
        <v>17954</v>
      </c>
      <c r="K8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'"&amp;F8074&amp;"', '&lt;p&gt;"&amp;G8074&amp;"&lt;/p&gt;"&amp;"&lt;p&gt;"&amp;I8074&amp;"&lt;/p&gt;"&amp;"', '"&amp;H8074&amp;"', 0.0, 0.0, 1, '"&amp;D8074&amp;"000');"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PULÍ', '&lt;p&gt;(571) 3138858831&lt;/p&gt;&lt;p&gt;Lunes a Jueves de 8:00 a.m A 01:00 p.m y 2:00 p.m a 6:00 p.m y Viernes de 8:00 a.m a 2:00 p.m&lt;/p&gt;', 'Carrera 3 # 3-40', 0.0, 0.0, 1, '25580000');</v>
      </c>
    </row>
    <row r="8075" customFormat="false" ht="13.8" hidden="true" customHeight="false" outlineLevel="0" collapsed="false">
      <c r="A8075" s="1" t="s">
        <v>17582</v>
      </c>
      <c r="B8075" s="1" t="s">
        <v>17583</v>
      </c>
      <c r="C8075" s="1" t="s">
        <v>17955</v>
      </c>
      <c r="D8075" s="1" t="s">
        <v>17956</v>
      </c>
      <c r="E8075" s="1" t="s">
        <v>15</v>
      </c>
      <c r="F8075" s="1" t="s">
        <v>17957</v>
      </c>
      <c r="G8075" s="1" t="s">
        <v>17958</v>
      </c>
      <c r="H8075" s="1" t="s">
        <v>17959</v>
      </c>
      <c r="I8075" s="1" t="s">
        <v>17960</v>
      </c>
      <c r="K8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'"&amp;F8075&amp;"', '&lt;p&gt;"&amp;G8075&amp;"&lt;/p&gt;"&amp;"&lt;p&gt;"&amp;I8075&amp;"&lt;/p&gt;"&amp;"', '"&amp;H8075&amp;"', 0.0, 0.0, 1, '"&amp;D8075&amp;"000');"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QUEBRADANEGRA', '&lt;p&gt;(571) 3115698656, 3112895146&lt;/p&gt;&lt;p&gt;Lunes a Viernes de 8:00 am a 5:00 pm. Jornada Continua.&lt;/p&gt;', 'Calle 4 # 3-04', 0.0, 0.0, 1, '25592000');</v>
      </c>
    </row>
    <row r="8076" customFormat="false" ht="13.8" hidden="true" customHeight="false" outlineLevel="0" collapsed="false">
      <c r="A8076" s="1" t="s">
        <v>17582</v>
      </c>
      <c r="B8076" s="1" t="s">
        <v>17583</v>
      </c>
      <c r="C8076" s="1" t="s">
        <v>17961</v>
      </c>
      <c r="D8076" s="1" t="s">
        <v>17962</v>
      </c>
      <c r="E8076" s="1" t="s">
        <v>15</v>
      </c>
      <c r="F8076" s="1" t="s">
        <v>17963</v>
      </c>
      <c r="G8076" s="1" t="s">
        <v>17964</v>
      </c>
      <c r="H8076" s="1" t="s">
        <v>10156</v>
      </c>
      <c r="I8076" s="1" t="s">
        <v>14550</v>
      </c>
      <c r="K8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'"&amp;F8076&amp;"', '&lt;p&gt;"&amp;G8076&amp;"&lt;/p&gt;"&amp;"&lt;p&gt;"&amp;I8076&amp;"&lt;/p&gt;"&amp;"', '"&amp;H8076&amp;"', 0.0, 0.0, 1, '"&amp;D8076&amp;"000');"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QUETAME', '&lt;p&gt;(571) 8492018, 8492002&lt;/p&gt;&lt;p&gt;Lunes a Viernes de 8:00 a.m. a 5:00 p.m.&lt;/p&gt;', 'Carrera 4 # 4-43', 0.0, 0.0, 1, '25594000');</v>
      </c>
    </row>
    <row r="8077" customFormat="false" ht="13.8" hidden="true" customHeight="false" outlineLevel="0" collapsed="false">
      <c r="A8077" s="1" t="s">
        <v>17582</v>
      </c>
      <c r="B8077" s="1" t="s">
        <v>17583</v>
      </c>
      <c r="C8077" s="1" t="s">
        <v>17965</v>
      </c>
      <c r="D8077" s="1" t="s">
        <v>17966</v>
      </c>
      <c r="E8077" s="1" t="s">
        <v>15</v>
      </c>
      <c r="F8077" s="1" t="s">
        <v>17967</v>
      </c>
      <c r="G8077" s="1" t="s">
        <v>17968</v>
      </c>
      <c r="H8077" s="1" t="s">
        <v>17969</v>
      </c>
      <c r="I8077" s="1" t="s">
        <v>17970</v>
      </c>
      <c r="K8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'"&amp;F8077&amp;"', '&lt;p&gt;"&amp;G8077&amp;"&lt;/p&gt;"&amp;"&lt;p&gt;"&amp;I8077&amp;"&lt;/p&gt;"&amp;"', '"&amp;H8077&amp;"', 0.0, 0.0, 1, '"&amp;D8077&amp;"000');"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QUIPILE', '&lt;p&gt;(571) 8499000&lt;/p&gt;&lt;p&gt;Lunes a Viernes de 8:00 a.m a 12:00 m y 1:00 p.m a 5:00 p.m y los Sábados de 8:00 a.m a 12:00 p.m&lt;/p&gt;', 'Avenida 2 # 2-39', 0.0, 0.0, 1, '25596000');</v>
      </c>
    </row>
    <row r="8078" customFormat="false" ht="13.8" hidden="true" customHeight="false" outlineLevel="0" collapsed="false">
      <c r="A8078" s="1" t="s">
        <v>17582</v>
      </c>
      <c r="B8078" s="1" t="s">
        <v>17583</v>
      </c>
      <c r="C8078" s="1" t="s">
        <v>17971</v>
      </c>
      <c r="D8078" s="1" t="s">
        <v>17972</v>
      </c>
      <c r="E8078" s="1" t="s">
        <v>15</v>
      </c>
      <c r="F8078" s="1" t="s">
        <v>17973</v>
      </c>
      <c r="G8078" s="1" t="s">
        <v>17974</v>
      </c>
      <c r="H8078" s="1" t="s">
        <v>17975</v>
      </c>
      <c r="I8078" s="1" t="s">
        <v>17976</v>
      </c>
      <c r="K8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'"&amp;F8078&amp;"', '&lt;p&gt;"&amp;G8078&amp;"&lt;/p&gt;"&amp;"&lt;p&gt;"&amp;I8078&amp;"&lt;/p&gt;"&amp;"', '"&amp;H8078&amp;"', 0.0, 0.0, 1, '"&amp;D8078&amp;"000');"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RICAURTE', '&lt;p&gt;(571) 8338560&lt;/p&gt;&lt;p&gt;Lunes a jueves: 7:00 a.m. a 12:00 a.m. y 2:00 a.m. a 6:00 p.m. Viernes: 7:00 a.m. a 12:00 a.m. y 2:00 a.m. a 5:00 p.m.&lt;/p&gt;', 'Carrera 15 # 6-22', 0.0, 0.0, 1, '25612000');</v>
      </c>
    </row>
    <row r="8079" customFormat="false" ht="13.8" hidden="true" customHeight="false" outlineLevel="0" collapsed="false">
      <c r="A8079" s="1" t="s">
        <v>17582</v>
      </c>
      <c r="B8079" s="1" t="s">
        <v>17583</v>
      </c>
      <c r="C8079" s="1" t="s">
        <v>17977</v>
      </c>
      <c r="D8079" s="1" t="s">
        <v>17978</v>
      </c>
      <c r="E8079" s="1" t="s">
        <v>15</v>
      </c>
      <c r="F8079" s="1" t="s">
        <v>17979</v>
      </c>
      <c r="G8079" s="1" t="s">
        <v>17980</v>
      </c>
      <c r="H8079" s="1" t="s">
        <v>17981</v>
      </c>
      <c r="I8079" s="1" t="s">
        <v>17970</v>
      </c>
      <c r="K8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'"&amp;F8079&amp;"', '&lt;p&gt;"&amp;G8079&amp;"&lt;/p&gt;"&amp;"&lt;p&gt;"&amp;I8079&amp;"&lt;/p&gt;"&amp;"', '"&amp;H8079&amp;"', 0.0, 0.0, 1, '"&amp;D8079&amp;"000');"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ANTONIO DEL TEQUENDAMA', '&lt;p&gt;(571) 8450226, 8450227, 3204524520&lt;/p&gt;&lt;p&gt;Lunes a Viernes de 8:00 a.m a 12:00 m y 1:00 p.m a 5:00 p.m y los Sábados de 8:00 a.m a 12:00 p.m&lt;/p&gt;', 'Carrera 5 # 4-16', 0.0, 0.0, 1, '25645000');</v>
      </c>
    </row>
    <row r="8080" customFormat="false" ht="13.8" hidden="true" customHeight="false" outlineLevel="0" collapsed="false">
      <c r="A8080" s="1" t="s">
        <v>17582</v>
      </c>
      <c r="B8080" s="1" t="s">
        <v>17583</v>
      </c>
      <c r="C8080" s="1" t="s">
        <v>17982</v>
      </c>
      <c r="D8080" s="1" t="s">
        <v>17983</v>
      </c>
      <c r="E8080" s="1" t="s">
        <v>15</v>
      </c>
      <c r="F8080" s="1" t="s">
        <v>17984</v>
      </c>
      <c r="G8080" s="1" t="s">
        <v>17985</v>
      </c>
      <c r="H8080" s="1" t="s">
        <v>17986</v>
      </c>
      <c r="I8080" s="1" t="s">
        <v>17970</v>
      </c>
      <c r="K8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'"&amp;F8080&amp;"', '&lt;p&gt;"&amp;G8080&amp;"&lt;/p&gt;"&amp;"&lt;p&gt;"&amp;I8080&amp;"&lt;/p&gt;"&amp;"', '"&amp;H8080&amp;"', 0.0, 0.0, 1, '"&amp;D8080&amp;"000');"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BERNARDO', '&lt;p&gt;(571) 8680708&lt;/p&gt;&lt;p&gt;Lunes a Viernes de 8:00 a.m a 12:00 m y 1:00 p.m a 5:00 p.m y los Sábados de 8:00 a.m a 12:00 p.m&lt;/p&gt;', 'Calle 6 # 3A-16', 0.0, 0.0, 1, '25649000');</v>
      </c>
    </row>
    <row r="8081" customFormat="false" ht="13.8" hidden="true" customHeight="false" outlineLevel="0" collapsed="false">
      <c r="A8081" s="1" t="s">
        <v>17582</v>
      </c>
      <c r="B8081" s="1" t="s">
        <v>17583</v>
      </c>
      <c r="C8081" s="1" t="s">
        <v>17987</v>
      </c>
      <c r="D8081" s="1" t="s">
        <v>17988</v>
      </c>
      <c r="E8081" s="1" t="s">
        <v>15</v>
      </c>
      <c r="F8081" s="1" t="s">
        <v>17989</v>
      </c>
      <c r="G8081" s="1" t="s">
        <v>17990</v>
      </c>
      <c r="H8081" s="1" t="s">
        <v>17991</v>
      </c>
      <c r="I8081" s="1" t="s">
        <v>17992</v>
      </c>
      <c r="K8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'"&amp;F8081&amp;"', '&lt;p&gt;"&amp;G8081&amp;"&lt;/p&gt;"&amp;"&lt;p&gt;"&amp;I8081&amp;"&lt;/p&gt;"&amp;"', '"&amp;H8081&amp;"', 0.0, 0.0, 1, '"&amp;D8081&amp;"000');"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CAYETANO', '&lt;p&gt;(571) 3204687488&lt;/p&gt;&lt;p&gt;Martes a Viernes de 8:00 a.m. a 12:30 p.m. y de 2:00 p.m. a 6:00 p.m. y Sábados de 8:00 a.m a 1:00 p.m&lt;/p&gt;', 'Calle 2 # 6-91', 0.0, 0.0, 1, '25653000');</v>
      </c>
    </row>
    <row r="8082" customFormat="false" ht="13.8" hidden="true" customHeight="false" outlineLevel="0" collapsed="false">
      <c r="A8082" s="1" t="s">
        <v>17582</v>
      </c>
      <c r="B8082" s="1" t="s">
        <v>17583</v>
      </c>
      <c r="C8082" s="1" t="s">
        <v>17993</v>
      </c>
      <c r="D8082" s="1" t="s">
        <v>17994</v>
      </c>
      <c r="E8082" s="1" t="s">
        <v>15</v>
      </c>
      <c r="F8082" s="1" t="s">
        <v>17995</v>
      </c>
      <c r="G8082" s="1" t="s">
        <v>17996</v>
      </c>
      <c r="H8082" s="1" t="s">
        <v>17997</v>
      </c>
      <c r="I8082" s="1" t="s">
        <v>914</v>
      </c>
      <c r="K8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'"&amp;F8082&amp;"', '&lt;p&gt;"&amp;G8082&amp;"&lt;/p&gt;"&amp;"&lt;p&gt;"&amp;I8082&amp;"&lt;/p&gt;"&amp;"', '"&amp;H8082&amp;"', 0.0, 0.0, 1, '"&amp;D8082&amp;"000');"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JUAN DE RÍOSECO', '&lt;p&gt;(571) 8465013, 8465052&lt;/p&gt;&lt;p&gt;Lunes a Viernes de 8:00 a.m. a 12:00 m. y de 2:00 p.m. a 6:00 p.m.&lt;/p&gt;', 'Calle 4 # 6-06', 0.0, 0.0, 1, '25662000');</v>
      </c>
    </row>
    <row r="8083" customFormat="false" ht="13.8" hidden="true" customHeight="false" outlineLevel="0" collapsed="false">
      <c r="A8083" s="1" t="s">
        <v>17582</v>
      </c>
      <c r="B8083" s="1" t="s">
        <v>17583</v>
      </c>
      <c r="C8083" s="1" t="s">
        <v>17998</v>
      </c>
      <c r="D8083" s="1" t="s">
        <v>17999</v>
      </c>
      <c r="E8083" s="1" t="s">
        <v>15</v>
      </c>
      <c r="F8083" s="1" t="s">
        <v>18000</v>
      </c>
      <c r="G8083" s="1" t="s">
        <v>18001</v>
      </c>
      <c r="H8083" s="1" t="s">
        <v>18002</v>
      </c>
      <c r="I8083" s="1" t="s">
        <v>18003</v>
      </c>
      <c r="K8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'"&amp;F8083&amp;"', '&lt;p&gt;"&amp;G8083&amp;"&lt;/p&gt;"&amp;"&lt;p&gt;"&amp;I8083&amp;"&lt;/p&gt;"&amp;"', '"&amp;H8083&amp;"', 0.0, 0.0, 1, '"&amp;D8083&amp;"000');"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SASAIMA', '&lt;p&gt;(571) 8468022&lt;/p&gt;&lt;p&gt;Lunes a Viernes 8:00 a.m a 12:00 m y 1:30 p.m a 5:30 p.m y Sábados 8:00 a.m a 12:00 m&lt;/p&gt;', 'Calle 7 # 3-13', 0.0, 0.0, 1, '25718000');</v>
      </c>
    </row>
    <row r="8084" customFormat="false" ht="13.8" hidden="true" customHeight="false" outlineLevel="0" collapsed="false">
      <c r="A8084" s="1" t="s">
        <v>17582</v>
      </c>
      <c r="B8084" s="1" t="s">
        <v>17583</v>
      </c>
      <c r="C8084" s="1" t="s">
        <v>18004</v>
      </c>
      <c r="D8084" s="1" t="s">
        <v>18005</v>
      </c>
      <c r="E8084" s="1" t="s">
        <v>15</v>
      </c>
      <c r="F8084" s="1" t="s">
        <v>18006</v>
      </c>
      <c r="G8084" s="1" t="s">
        <v>18007</v>
      </c>
      <c r="H8084" s="1" t="s">
        <v>18008</v>
      </c>
      <c r="I8084" s="1" t="s">
        <v>18009</v>
      </c>
      <c r="K8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'"&amp;F8084&amp;"', '&lt;p&gt;"&amp;G8084&amp;"&lt;/p&gt;"&amp;"&lt;p&gt;"&amp;I8084&amp;"&lt;/p&gt;"&amp;"', '"&amp;H8084&amp;"', 0.0, 0.0, 1, '"&amp;D8084&amp;"000');"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SESQUILÉ', '&lt;p&gt;(571) 8568104, 8568130&lt;/p&gt;&lt;p&gt;Lunes a Jueves de 7:30 a.m. a 12:30 m.y 1:30 p.m. a 5:00 p.m y Viernes: 7:00 a.m. a 12:30 m. y 1:30 p.m.a 4:00 p.m&lt;/p&gt;', 'Carrera 6 # 5-19', 0.0, 0.0, 1, '25736000');</v>
      </c>
    </row>
    <row r="8085" customFormat="false" ht="13.8" hidden="true" customHeight="false" outlineLevel="0" collapsed="false">
      <c r="A8085" s="1" t="s">
        <v>17582</v>
      </c>
      <c r="B8085" s="1" t="s">
        <v>17583</v>
      </c>
      <c r="C8085" s="1" t="s">
        <v>18010</v>
      </c>
      <c r="D8085" s="1" t="s">
        <v>18011</v>
      </c>
      <c r="E8085" s="1" t="s">
        <v>15</v>
      </c>
      <c r="F8085" s="1" t="s">
        <v>18012</v>
      </c>
      <c r="G8085" s="1" t="s">
        <v>18013</v>
      </c>
      <c r="H8085" s="1" t="s">
        <v>18014</v>
      </c>
      <c r="I8085" s="1" t="s">
        <v>18015</v>
      </c>
      <c r="K8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'"&amp;F8085&amp;"', '&lt;p&gt;"&amp;G8085&amp;"&lt;/p&gt;"&amp;"&lt;p&gt;"&amp;I8085&amp;"&lt;/p&gt;"&amp;"', '"&amp;H8085&amp;"', 0.0, 0.0, 1, '"&amp;D8085&amp;"000');"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SIBATÉ', '&lt;p&gt;(571) 7250106&lt;/p&gt;&lt;p&gt;Lunes a Viernes de 7:30 a.m. a 12:30 p.m. y de 1:30 p.m. a 4:30 p.m. y Sábados de 8:00 a.m. a 12:00 m.&lt;/p&gt;', 'Calle 10 # 8-01', 0.0, 0.0, 1, '25740000');</v>
      </c>
    </row>
    <row r="8086" customFormat="false" ht="13.8" hidden="true" customHeight="false" outlineLevel="0" collapsed="false">
      <c r="A8086" s="1" t="s">
        <v>17582</v>
      </c>
      <c r="B8086" s="1" t="s">
        <v>17583</v>
      </c>
      <c r="C8086" s="1" t="s">
        <v>18016</v>
      </c>
      <c r="D8086" s="1" t="s">
        <v>18017</v>
      </c>
      <c r="E8086" s="1" t="s">
        <v>15</v>
      </c>
      <c r="F8086" s="1" t="s">
        <v>18018</v>
      </c>
      <c r="G8086" s="1" t="s">
        <v>18019</v>
      </c>
      <c r="H8086" s="1" t="s">
        <v>18020</v>
      </c>
      <c r="I8086" s="1" t="s">
        <v>18021</v>
      </c>
      <c r="K8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'"&amp;F8086&amp;"', '&lt;p&gt;"&amp;G8086&amp;"&lt;/p&gt;"&amp;"&lt;p&gt;"&amp;I8086&amp;"&lt;/p&gt;"&amp;"', '"&amp;H8086&amp;"', 0.0, 0.0, 1, '"&amp;D8086&amp;"000');"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SILVANIA', '&lt;p&gt;(571) 8684044, 8684145&lt;/p&gt;&lt;p&gt;Lunes a Viernes de 8:00 a.m. a 12:30 m. de 1:30 p.m. a 5:00 p.m. y Sábados de 8:00 a.m. a 12:00 m.&lt;/p&gt;', 'Diagonal 10 # 6-04', 0.0, 0.0, 1, '25743000');</v>
      </c>
    </row>
    <row r="8087" customFormat="false" ht="13.8" hidden="true" customHeight="false" outlineLevel="0" collapsed="false">
      <c r="A8087" s="1" t="s">
        <v>17582</v>
      </c>
      <c r="B8087" s="1" t="s">
        <v>17583</v>
      </c>
      <c r="C8087" s="1" t="s">
        <v>18022</v>
      </c>
      <c r="D8087" s="1" t="s">
        <v>18023</v>
      </c>
      <c r="E8087" s="1" t="s">
        <v>15</v>
      </c>
      <c r="F8087" s="1" t="s">
        <v>18024</v>
      </c>
      <c r="G8087" s="1" t="s">
        <v>18025</v>
      </c>
      <c r="H8087" s="1" t="s">
        <v>18026</v>
      </c>
      <c r="I8087" s="1" t="s">
        <v>18027</v>
      </c>
      <c r="K8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'"&amp;F8087&amp;"', '&lt;p&gt;"&amp;G8087&amp;"&lt;/p&gt;"&amp;"&lt;p&gt;"&amp;I8087&amp;"&lt;/p&gt;"&amp;"', '"&amp;H8087&amp;"', 0.0, 0.0, 1, '"&amp;D8087&amp;"000');"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SIMIJACA', '&lt;p&gt;(571) 8555117, 8555995&lt;/p&gt;&lt;p&gt;Lunes a Jueves de 7:30 a.m a 12:30 p.m y de 2:00 p.m a 5:30 p.m y Viernes de 7:30 a.m a 3:30 p.m Jornada Continua&lt;/p&gt;', 'Calle 7 # 7-42', 0.0, 0.0, 1, '25745000');</v>
      </c>
    </row>
    <row r="8088" customFormat="false" ht="13.8" hidden="true" customHeight="false" outlineLevel="0" collapsed="false">
      <c r="A8088" s="1" t="s">
        <v>17582</v>
      </c>
      <c r="B8088" s="1" t="s">
        <v>17583</v>
      </c>
      <c r="C8088" s="1" t="s">
        <v>18028</v>
      </c>
      <c r="D8088" s="1" t="s">
        <v>18029</v>
      </c>
      <c r="E8088" s="1" t="s">
        <v>15</v>
      </c>
      <c r="F8088" s="1" t="s">
        <v>18030</v>
      </c>
      <c r="G8088" s="1" t="s">
        <v>18031</v>
      </c>
      <c r="H8088" s="1" t="s">
        <v>18032</v>
      </c>
      <c r="I8088" s="1" t="s">
        <v>18033</v>
      </c>
      <c r="K8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'"&amp;F8088&amp;"', '&lt;p&gt;"&amp;G8088&amp;"&lt;/p&gt;"&amp;"&lt;p&gt;"&amp;I8088&amp;"&lt;/p&gt;"&amp;"', '"&amp;H8088&amp;"', 0.0, 0.0, 1, '"&amp;D8088&amp;"000');"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SOACHA', '&lt;p&gt;(571) 7305500&lt;/p&gt;&lt;p&gt;Lunes a Viernes 7:00 a.m a 4:30 p.m.&lt;/p&gt;', 'Calle 13 # 7-30 ', 0.0, 0.0, 1, '25754000');</v>
      </c>
    </row>
    <row r="8089" customFormat="false" ht="13.8" hidden="true" customHeight="false" outlineLevel="0" collapsed="false">
      <c r="A8089" s="1" t="s">
        <v>17582</v>
      </c>
      <c r="B8089" s="1" t="s">
        <v>17583</v>
      </c>
      <c r="C8089" s="1" t="s">
        <v>18034</v>
      </c>
      <c r="D8089" s="1" t="s">
        <v>18035</v>
      </c>
      <c r="E8089" s="1" t="s">
        <v>15</v>
      </c>
      <c r="F8089" s="1" t="s">
        <v>18036</v>
      </c>
      <c r="G8089" s="1" t="s">
        <v>18037</v>
      </c>
      <c r="H8089" s="1" t="s">
        <v>18038</v>
      </c>
      <c r="I8089" s="1" t="s">
        <v>18039</v>
      </c>
      <c r="K8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'"&amp;F8089&amp;"', '&lt;p&gt;"&amp;G8089&amp;"&lt;/p&gt;"&amp;"&lt;p&gt;"&amp;I8089&amp;"&lt;/p&gt;"&amp;"', '"&amp;H8089&amp;"', 0.0, 0.0, 1, '"&amp;D8089&amp;"000');"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SOPÓ', '&lt;p&gt;(571) 5876644, 8572143, 8572656, 8572292&lt;/p&gt;&lt;p&gt;Lunes a Jueves de 7:00 a.m. a 12:00 m. y de 1:00 p.m. a 5:00 p.m. y Viernes de 7:00 a.m. a 12:00 m. y de 1:00 p.m. a 4:00 p.m.&lt;/p&gt;', 'Carrera 3 # 2-45', 0.0, 0.0, 1, '25758000');</v>
      </c>
    </row>
    <row r="8090" customFormat="false" ht="13.8" hidden="true" customHeight="false" outlineLevel="0" collapsed="false">
      <c r="A8090" s="1" t="s">
        <v>17582</v>
      </c>
      <c r="B8090" s="1" t="s">
        <v>17583</v>
      </c>
      <c r="C8090" s="1" t="s">
        <v>18040</v>
      </c>
      <c r="D8090" s="1" t="s">
        <v>18041</v>
      </c>
      <c r="E8090" s="1" t="s">
        <v>15</v>
      </c>
      <c r="F8090" s="1" t="s">
        <v>18042</v>
      </c>
      <c r="G8090" s="1" t="s">
        <v>18043</v>
      </c>
      <c r="H8090" s="1" t="s">
        <v>18044</v>
      </c>
      <c r="I8090" s="1" t="s">
        <v>18045</v>
      </c>
      <c r="K8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'"&amp;F8090&amp;"', '&lt;p&gt;"&amp;G8090&amp;"&lt;/p&gt;"&amp;"&lt;p&gt;"&amp;I8090&amp;"&lt;/p&gt;"&amp;"', '"&amp;H8090&amp;"', 0.0, 0.0, 1, '"&amp;D8090&amp;"000');"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SUBACHOQUE', '&lt;p&gt;(571) 8245311, 8245154&lt;/p&gt;&lt;p&gt;Lunes a Viernes de 7:00 am a 1:00 pm y 2:00 pm a 4:48 pm&lt;/p&gt;', 'Carrera 2 # 3-20', 0.0, 0.0, 1, '25769000');</v>
      </c>
    </row>
    <row r="8091" customFormat="false" ht="13.8" hidden="true" customHeight="false" outlineLevel="0" collapsed="false">
      <c r="A8091" s="1" t="s">
        <v>17582</v>
      </c>
      <c r="B8091" s="1" t="s">
        <v>17583</v>
      </c>
      <c r="C8091" s="1" t="s">
        <v>18046</v>
      </c>
      <c r="D8091" s="1" t="s">
        <v>18047</v>
      </c>
      <c r="E8091" s="1" t="s">
        <v>15</v>
      </c>
      <c r="F8091" s="1" t="s">
        <v>18048</v>
      </c>
      <c r="G8091" s="1" t="s">
        <v>18049</v>
      </c>
      <c r="H8091" s="1" t="s">
        <v>18050</v>
      </c>
      <c r="I8091" s="1" t="s">
        <v>18051</v>
      </c>
      <c r="K8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'"&amp;F8091&amp;"', '&lt;p&gt;"&amp;G8091&amp;"&lt;/p&gt;"&amp;"&lt;p&gt;"&amp;I8091&amp;"&lt;/p&gt;"&amp;"', '"&amp;H8091&amp;"', 0.0, 0.0, 1, '"&amp;D8091&amp;"000');"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SUESCA', '&lt;p&gt;(571) 8563160, 8563329, 8563400&lt;/p&gt;&lt;p&gt;Lunes a Jueves de 7:30 a.m a 12:00 p.m y de 1:00 p.m a 5:30 p.m y Viernes de 8:00 a.m a 12:00 p.m y de 1:00 p.m a 5:00 p.m&lt;/p&gt;', 'Calle 8 # 5-55', 0.0, 0.0, 1, '25772000');</v>
      </c>
    </row>
    <row r="8092" customFormat="false" ht="13.8" hidden="true" customHeight="false" outlineLevel="0" collapsed="false">
      <c r="A8092" s="1" t="s">
        <v>17582</v>
      </c>
      <c r="B8092" s="1" t="s">
        <v>17583</v>
      </c>
      <c r="C8092" s="1" t="s">
        <v>18052</v>
      </c>
      <c r="D8092" s="1" t="s">
        <v>18053</v>
      </c>
      <c r="E8092" s="1" t="s">
        <v>15</v>
      </c>
      <c r="F8092" s="1" t="s">
        <v>18054</v>
      </c>
      <c r="G8092" s="1" t="s">
        <v>18055</v>
      </c>
      <c r="H8092" s="1" t="s">
        <v>18056</v>
      </c>
      <c r="I8092" s="1" t="s">
        <v>18057</v>
      </c>
      <c r="K8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'"&amp;F8092&amp;"', '&lt;p&gt;"&amp;G8092&amp;"&lt;/p&gt;"&amp;"&lt;p&gt;"&amp;I8092&amp;"&lt;/p&gt;"&amp;"', '"&amp;H8092&amp;"', 0.0, 0.0, 1, '"&amp;D8092&amp;"000');"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SUPATÁ', '&lt;p&gt;(571) 8479520, 8479523&lt;/p&gt;&lt;p&gt;Martes a Jueves de 8:00 a.m. a 12:30 pm y 2:00 p.m. a 6:00 p.m. y Viernes de 8:00 a.m. a 1:00 pm y 2:00 p.m. a 6:00 p.m.&lt;/p&gt;', 'Calle 5 # 6-63', 0.0, 0.0, 1, '25777000');</v>
      </c>
    </row>
    <row r="8093" customFormat="false" ht="13.8" hidden="true" customHeight="false" outlineLevel="0" collapsed="false">
      <c r="A8093" s="1" t="s">
        <v>17582</v>
      </c>
      <c r="B8093" s="1" t="s">
        <v>17583</v>
      </c>
      <c r="C8093" s="1" t="s">
        <v>18058</v>
      </c>
      <c r="D8093" s="1" t="s">
        <v>18059</v>
      </c>
      <c r="E8093" s="1" t="s">
        <v>15</v>
      </c>
      <c r="F8093" s="1" t="s">
        <v>18060</v>
      </c>
      <c r="G8093" s="1" t="s">
        <v>18061</v>
      </c>
      <c r="H8093" s="1" t="s">
        <v>18062</v>
      </c>
      <c r="I8093" s="1" t="s">
        <v>18063</v>
      </c>
      <c r="K8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'"&amp;F8093&amp;"', '&lt;p&gt;"&amp;G8093&amp;"&lt;/p&gt;"&amp;"&lt;p&gt;"&amp;I8093&amp;"&lt;/p&gt;"&amp;"', '"&amp;H8093&amp;"', 0.0, 0.0, 1, '"&amp;D8093&amp;"000');"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SUSA', '&lt;p&gt;(571) 8559010&lt;/p&gt;&lt;p&gt;Lunes a Jueves de 7:00 a.m a 12.30 p.m y de 2:00 p.m a 5:30 p.m y Viernes de 7:00 a.m a 2:00 p.m Jornada Continua&lt;/p&gt;', 'Carrera 4 # 6-47', 0.0, 0.0, 1, '25779000');</v>
      </c>
    </row>
    <row r="8094" customFormat="false" ht="13.8" hidden="true" customHeight="false" outlineLevel="0" collapsed="false">
      <c r="A8094" s="1" t="s">
        <v>17582</v>
      </c>
      <c r="B8094" s="1" t="s">
        <v>17583</v>
      </c>
      <c r="C8094" s="1" t="s">
        <v>18064</v>
      </c>
      <c r="D8094" s="1" t="s">
        <v>18065</v>
      </c>
      <c r="E8094" s="1" t="s">
        <v>15</v>
      </c>
      <c r="F8094" s="1" t="s">
        <v>18066</v>
      </c>
      <c r="G8094" s="1" t="s">
        <v>18067</v>
      </c>
      <c r="H8094" s="1" t="s">
        <v>18068</v>
      </c>
      <c r="I8094" s="1" t="s">
        <v>18069</v>
      </c>
      <c r="K8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'"&amp;F8094&amp;"', '&lt;p&gt;"&amp;G8094&amp;"&lt;/p&gt;"&amp;"&lt;p&gt;"&amp;I8094&amp;"&lt;/p&gt;"&amp;"', '"&amp;H8094&amp;"', 0.0, 0.0, 1, '"&amp;D8094&amp;"000');"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SUTATAUSA', '&lt;p&gt;(571) 8582020&lt;/p&gt;&lt;p&gt;Lunes a Viernes 8:00 a.m a 12:30 p.m y 2:00 p.m a 5:30 p.m&lt;/p&gt;', 'Carrera 4 # 4-08', 0.0, 0.0, 1, '25781000');</v>
      </c>
    </row>
    <row r="8095" customFormat="false" ht="13.8" hidden="true" customHeight="false" outlineLevel="0" collapsed="false">
      <c r="A8095" s="1" t="s">
        <v>17582</v>
      </c>
      <c r="B8095" s="1" t="s">
        <v>17583</v>
      </c>
      <c r="C8095" s="1" t="s">
        <v>18070</v>
      </c>
      <c r="D8095" s="1" t="s">
        <v>18071</v>
      </c>
      <c r="E8095" s="1" t="s">
        <v>15</v>
      </c>
      <c r="F8095" s="1" t="s">
        <v>18072</v>
      </c>
      <c r="G8095" s="1" t="s">
        <v>18073</v>
      </c>
      <c r="H8095" s="1" t="s">
        <v>10253</v>
      </c>
      <c r="I8095" s="1" t="s">
        <v>18074</v>
      </c>
      <c r="K8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'"&amp;F8095&amp;"', '&lt;p&gt;"&amp;G8095&amp;"&lt;/p&gt;"&amp;"&lt;p&gt;"&amp;I8095&amp;"&lt;/p&gt;"&amp;"', '"&amp;H8095&amp;"', 0.0, 0.0, 1, '"&amp;D8095&amp;"000');"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TABIO', '&lt;p&gt;(571) 8647148, 8647270&lt;/p&gt;&lt;p&gt;Lunes a Jueves 7:00 a.m. a 5:00 p.m y Viernes 7:00 a.m a 4:00 p.m&lt;/p&gt;', 'Carrera 5 # 4-27', 0.0, 0.0, 1, '25785000');</v>
      </c>
    </row>
    <row r="8096" customFormat="false" ht="13.8" hidden="true" customHeight="false" outlineLevel="0" collapsed="false">
      <c r="A8096" s="1" t="s">
        <v>17582</v>
      </c>
      <c r="B8096" s="1" t="s">
        <v>17583</v>
      </c>
      <c r="C8096" s="1" t="s">
        <v>18075</v>
      </c>
      <c r="D8096" s="1" t="s">
        <v>18076</v>
      </c>
      <c r="E8096" s="1" t="s">
        <v>15</v>
      </c>
      <c r="F8096" s="1" t="s">
        <v>18077</v>
      </c>
      <c r="G8096" s="1" t="s">
        <v>18078</v>
      </c>
      <c r="H8096" s="1" t="s">
        <v>18079</v>
      </c>
      <c r="I8096" s="1" t="s">
        <v>10242</v>
      </c>
      <c r="K8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'"&amp;F8096&amp;"', '&lt;p&gt;"&amp;G8096&amp;"&lt;/p&gt;"&amp;"&lt;p&gt;"&amp;I8096&amp;"&lt;/p&gt;"&amp;"', '"&amp;H8096&amp;"', 0.0, 0.0, 1, '"&amp;D8096&amp;"000');"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TAUSA', '&lt;p&gt;(571) 8583051, 8583034&lt;/p&gt;&lt;p&gt;Lunes a Viernes de 8:00 a.m. a 12:30 p.m. y de 2:00 p.m. a 5:00 p.m.&lt;/p&gt;', 'Carrera 3 # 3-24', 0.0, 0.0, 1, '25793000');</v>
      </c>
    </row>
    <row r="8097" customFormat="false" ht="13.8" hidden="true" customHeight="false" outlineLevel="0" collapsed="false">
      <c r="A8097" s="1" t="s">
        <v>17582</v>
      </c>
      <c r="B8097" s="1" t="s">
        <v>17583</v>
      </c>
      <c r="C8097" s="1" t="s">
        <v>18080</v>
      </c>
      <c r="D8097" s="1" t="s">
        <v>18081</v>
      </c>
      <c r="E8097" s="1" t="s">
        <v>15</v>
      </c>
      <c r="F8097" s="1" t="s">
        <v>18082</v>
      </c>
      <c r="G8097" s="1" t="s">
        <v>18083</v>
      </c>
      <c r="H8097" s="1" t="s">
        <v>18084</v>
      </c>
      <c r="I8097" s="1" t="s">
        <v>18085</v>
      </c>
      <c r="K8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'"&amp;F8097&amp;"', '&lt;p&gt;"&amp;G8097&amp;"&lt;/p&gt;"&amp;"&lt;p&gt;"&amp;I8097&amp;"&lt;/p&gt;"&amp;"', '"&amp;H8097&amp;"', 0.0, 0.0, 1, '"&amp;D8097&amp;"000');"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TENA', '&lt;p&gt;(571) 8494636&lt;/p&gt;&lt;p&gt;Lunes a Viernes de 08:00 a.m. a 12:30 m. y de 01:30 p.m. a 05:00 p.m. Sábados de 08:00 a.m. a 12:00 m.&lt;/p&gt;', 'Diagonal 3 # 3-15', 0.0, 0.0, 1, '25797000');</v>
      </c>
    </row>
    <row r="8098" customFormat="false" ht="13.8" hidden="true" customHeight="false" outlineLevel="0" collapsed="false">
      <c r="A8098" s="1" t="s">
        <v>17582</v>
      </c>
      <c r="B8098" s="1" t="s">
        <v>17583</v>
      </c>
      <c r="C8098" s="1" t="s">
        <v>18086</v>
      </c>
      <c r="D8098" s="1" t="s">
        <v>18087</v>
      </c>
      <c r="E8098" s="1" t="s">
        <v>15</v>
      </c>
      <c r="F8098" s="1" t="s">
        <v>18088</v>
      </c>
      <c r="G8098" s="1" t="s">
        <v>18089</v>
      </c>
      <c r="H8098" s="1" t="s">
        <v>18090</v>
      </c>
      <c r="I8098" s="1" t="s">
        <v>18091</v>
      </c>
      <c r="K8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'"&amp;F8098&amp;"', '&lt;p&gt;"&amp;G8098&amp;"&lt;/p&gt;"&amp;"&lt;p&gt;"&amp;I8098&amp;"&lt;/p&gt;"&amp;"', '"&amp;H8098&amp;"', 0.0, 0.0, 1, '"&amp;D8098&amp;"000');"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TENJO', '&lt;p&gt;(571) 8646806&lt;/p&gt;&lt;p&gt;Lunes a Jueves 7.30 a.m. a 5:00 p.m. y Viernes 7:30 a.m. a 4:30 p.m.&lt;/p&gt;', 'Calle 3 # 3-86', 0.0, 0.0, 1, '25799000');</v>
      </c>
    </row>
    <row r="8099" customFormat="false" ht="13.8" hidden="true" customHeight="false" outlineLevel="0" collapsed="false">
      <c r="A8099" s="1" t="s">
        <v>17582</v>
      </c>
      <c r="B8099" s="1" t="s">
        <v>17583</v>
      </c>
      <c r="C8099" s="1" t="s">
        <v>18092</v>
      </c>
      <c r="D8099" s="1" t="s">
        <v>18093</v>
      </c>
      <c r="E8099" s="1" t="s">
        <v>15</v>
      </c>
      <c r="F8099" s="1" t="s">
        <v>18094</v>
      </c>
      <c r="G8099" s="1" t="s">
        <v>18095</v>
      </c>
      <c r="H8099" s="1" t="s">
        <v>18096</v>
      </c>
      <c r="I8099" s="1" t="s">
        <v>18097</v>
      </c>
      <c r="K8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'"&amp;F8099&amp;"', '&lt;p&gt;"&amp;G8099&amp;"&lt;/p&gt;"&amp;"&lt;p&gt;"&amp;I8099&amp;"&lt;/p&gt;"&amp;"', '"&amp;H8099&amp;"', 0.0, 0.0, 1, '"&amp;D8099&amp;"000');"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TIBACUY', '&lt;p&gt;(571) 8668158&lt;/p&gt;&lt;p&gt;Lunes a Viernes de 8:00 a.m a 12:00 m y 1:00 p.m a 5:00 p.m. y Sábados de: 8:00 a.m a 12:00 m.&lt;/p&gt;', 'Calle 5 # 2-21', 0.0, 0.0, 1, '25805000');</v>
      </c>
    </row>
    <row r="8100" customFormat="false" ht="13.8" hidden="true" customHeight="false" outlineLevel="0" collapsed="false">
      <c r="A8100" s="1" t="s">
        <v>17582</v>
      </c>
      <c r="B8100" s="1" t="s">
        <v>17583</v>
      </c>
      <c r="C8100" s="1" t="s">
        <v>18098</v>
      </c>
      <c r="D8100" s="1" t="s">
        <v>18099</v>
      </c>
      <c r="E8100" s="1" t="s">
        <v>15</v>
      </c>
      <c r="F8100" s="1" t="s">
        <v>18100</v>
      </c>
      <c r="G8100" s="1" t="s">
        <v>18101</v>
      </c>
      <c r="H8100" s="1" t="s">
        <v>18102</v>
      </c>
      <c r="I8100" s="1" t="s">
        <v>18103</v>
      </c>
      <c r="K8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'"&amp;F8100&amp;"', '&lt;p&gt;"&amp;G8100&amp;"&lt;/p&gt;"&amp;"&lt;p&gt;"&amp;I8100&amp;"&lt;/p&gt;"&amp;"', '"&amp;H8100&amp;"', 0.0, 0.0, 1, '"&amp;D8100&amp;"000');"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TIBIRITA', '&lt;p&gt;(571) 8566027, 311 2084212&lt;/p&gt;&lt;p&gt;Lunes a Viernes de 8:00 a.m. a 12:00 p.m. y de 2:00 p.m. a 5:00 p.m.&lt;/p&gt;', 'Carrera 4 # 5-21', 0.0, 0.0, 1, '25807000');</v>
      </c>
    </row>
    <row r="8101" customFormat="false" ht="13.8" hidden="true" customHeight="false" outlineLevel="0" collapsed="false">
      <c r="A8101" s="1" t="s">
        <v>17582</v>
      </c>
      <c r="B8101" s="1" t="s">
        <v>17583</v>
      </c>
      <c r="C8101" s="1" t="s">
        <v>18104</v>
      </c>
      <c r="D8101" s="1" t="s">
        <v>18105</v>
      </c>
      <c r="E8101" s="1" t="s">
        <v>15</v>
      </c>
      <c r="F8101" s="1" t="s">
        <v>18106</v>
      </c>
      <c r="G8101" s="1" t="s">
        <v>18107</v>
      </c>
      <c r="H8101" s="1" t="s">
        <v>18108</v>
      </c>
      <c r="I8101" s="1" t="s">
        <v>18109</v>
      </c>
      <c r="K8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'"&amp;F8101&amp;"', '&lt;p&gt;"&amp;G8101&amp;"&lt;/p&gt;"&amp;"&lt;p&gt;"&amp;I8101&amp;"&lt;/p&gt;"&amp;"', '"&amp;H8101&amp;"', 0.0, 0.0, 1, '"&amp;D8101&amp;"000');"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TOCAIMA', '&lt;p&gt;(571) 8340061, 8340067, 8367575&lt;/p&gt;&lt;p&gt;Lunes a Jueves 7.30 a.m. a 6:00 p.m. y Viernes 7:30 a.m. a 5:00 p.m.&lt;/p&gt;', 'Calle 5, Carrera 9 Esquina', 0.0, 0.0, 1, '25815000');</v>
      </c>
    </row>
    <row r="8102" customFormat="false" ht="13.8" hidden="true" customHeight="false" outlineLevel="0" collapsed="false">
      <c r="A8102" s="1" t="s">
        <v>17582</v>
      </c>
      <c r="B8102" s="1" t="s">
        <v>17583</v>
      </c>
      <c r="C8102" s="1" t="s">
        <v>18110</v>
      </c>
      <c r="D8102" s="1" t="s">
        <v>18111</v>
      </c>
      <c r="E8102" s="1" t="s">
        <v>15</v>
      </c>
      <c r="F8102" s="1" t="s">
        <v>18112</v>
      </c>
      <c r="G8102" s="1" t="s">
        <v>18113</v>
      </c>
      <c r="H8102" s="1" t="s">
        <v>18114</v>
      </c>
      <c r="I8102" s="1" t="s">
        <v>18109</v>
      </c>
      <c r="K8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'"&amp;F8102&amp;"', '&lt;p&gt;"&amp;G8102&amp;"&lt;/p&gt;"&amp;"&lt;p&gt;"&amp;I8102&amp;"&lt;/p&gt;"&amp;"', '"&amp;H8102&amp;"', 0.0, 0.0, 1, '"&amp;D8102&amp;"000');"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TOCANCIPÁ', '&lt;p&gt;(571) 8574121, 8574140, 8574545&lt;/p&gt;&lt;p&gt;Lunes a Jueves 7.30 a.m. a 6:00 p.m. y Viernes 7:30 a.m. a 5:00 p.m.&lt;/p&gt;', 'Calle 11 # 6-12', 0.0, 0.0, 1, '25817000');</v>
      </c>
    </row>
    <row r="8103" customFormat="false" ht="13.8" hidden="true" customHeight="false" outlineLevel="0" collapsed="false">
      <c r="A8103" s="1" t="s">
        <v>17582</v>
      </c>
      <c r="B8103" s="1" t="s">
        <v>17583</v>
      </c>
      <c r="C8103" s="1" t="s">
        <v>18115</v>
      </c>
      <c r="D8103" s="1" t="s">
        <v>18116</v>
      </c>
      <c r="E8103" s="1" t="s">
        <v>15</v>
      </c>
      <c r="F8103" s="1" t="s">
        <v>18117</v>
      </c>
      <c r="G8103" s="1" t="s">
        <v>18118</v>
      </c>
      <c r="H8103" s="1" t="s">
        <v>18119</v>
      </c>
      <c r="I8103" s="1" t="s">
        <v>9281</v>
      </c>
      <c r="K8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'"&amp;F8103&amp;"', '&lt;p&gt;"&amp;G8103&amp;"&lt;/p&gt;"&amp;"&lt;p&gt;"&amp;I8103&amp;"&lt;/p&gt;"&amp;"', '"&amp;H8103&amp;"', 0.0, 0.0, 1, '"&amp;D8103&amp;"000');"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TOPAIPÍ', '&lt;p&gt;(571) 3138884066&lt;/p&gt;&lt;p&gt;Lunes a Viernes de 8:00 a.m. a 12:30 p.m. y de 2:00 p.m. a 5:30 p.m.&lt;/p&gt;', 'Carrera 10 # 3A-26', 0.0, 0.0, 1, '25823000');</v>
      </c>
    </row>
    <row r="8104" customFormat="false" ht="13.8" hidden="true" customHeight="false" outlineLevel="0" collapsed="false">
      <c r="A8104" s="1" t="s">
        <v>17582</v>
      </c>
      <c r="B8104" s="1" t="s">
        <v>17583</v>
      </c>
      <c r="C8104" s="1" t="s">
        <v>18120</v>
      </c>
      <c r="D8104" s="1" t="s">
        <v>18121</v>
      </c>
      <c r="E8104" s="1" t="s">
        <v>15</v>
      </c>
      <c r="F8104" s="1" t="s">
        <v>18122</v>
      </c>
      <c r="G8104" s="1" t="s">
        <v>18123</v>
      </c>
      <c r="H8104" s="1" t="s">
        <v>18124</v>
      </c>
      <c r="I8104" s="1" t="s">
        <v>18125</v>
      </c>
      <c r="K8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'"&amp;F8104&amp;"', '&lt;p&gt;"&amp;G8104&amp;"&lt;/p&gt;"&amp;"&lt;p&gt;"&amp;I8104&amp;"&lt;/p&gt;"&amp;"', '"&amp;H8104&amp;"', 0.0, 0.0, 1, '"&amp;D8104&amp;"000');"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UBALÁ', '&lt;p&gt;(571) 8537000, 3118201891, 3106807436&lt;/p&gt;&lt;p&gt;Lunes a Jueves de 8:00 a.m a 6:00 p.m y Viernes de 8:00 a.m a 5:00 p.m&lt;/p&gt;', 'Carrera 3 # 2-38', 0.0, 0.0, 1, '25839000');</v>
      </c>
    </row>
    <row r="8105" customFormat="false" ht="13.8" hidden="true" customHeight="false" outlineLevel="0" collapsed="false">
      <c r="A8105" s="1" t="s">
        <v>17582</v>
      </c>
      <c r="B8105" s="1" t="s">
        <v>17583</v>
      </c>
      <c r="C8105" s="1" t="s">
        <v>18126</v>
      </c>
      <c r="D8105" s="1" t="s">
        <v>18127</v>
      </c>
      <c r="E8105" s="1" t="s">
        <v>15</v>
      </c>
      <c r="F8105" s="1" t="s">
        <v>18128</v>
      </c>
      <c r="G8105" s="1" t="s">
        <v>18129</v>
      </c>
      <c r="H8105" s="1" t="s">
        <v>18130</v>
      </c>
      <c r="I8105" s="1" t="s">
        <v>18131</v>
      </c>
      <c r="K8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'"&amp;F8105&amp;"', '&lt;p&gt;"&amp;G8105&amp;"&lt;/p&gt;"&amp;"&lt;p&gt;"&amp;I8105&amp;"&lt;/p&gt;"&amp;"', '"&amp;H8105&amp;"', 0.0, 0.0, 1, '"&amp;D8105&amp;"000');"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UBAQUE', '&lt;p&gt;(571) 8487003&lt;/p&gt;&lt;p&gt;Lunes a viernes 8:00 a.m. a 1:00 p.m. y de 2:00 p.m. a 6:00 p.m&lt;/p&gt;', 'Carrera 3 # 2-46', 0.0, 0.0, 1, '25841000');</v>
      </c>
    </row>
    <row r="8106" customFormat="false" ht="13.8" hidden="true" customHeight="false" outlineLevel="0" collapsed="false">
      <c r="A8106" s="1" t="s">
        <v>17582</v>
      </c>
      <c r="B8106" s="1" t="s">
        <v>17583</v>
      </c>
      <c r="C8106" s="1" t="s">
        <v>18132</v>
      </c>
      <c r="D8106" s="1" t="s">
        <v>18133</v>
      </c>
      <c r="E8106" s="1" t="s">
        <v>15</v>
      </c>
      <c r="F8106" s="1" t="s">
        <v>18134</v>
      </c>
      <c r="G8106" s="1" t="s">
        <v>18135</v>
      </c>
      <c r="H8106" s="1" t="s">
        <v>18136</v>
      </c>
      <c r="I8106" s="1" t="s">
        <v>18137</v>
      </c>
      <c r="K8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'"&amp;F8106&amp;"', '&lt;p&gt;"&amp;G8106&amp;"&lt;/p&gt;"&amp;"&lt;p&gt;"&amp;I8106&amp;"&lt;/p&gt;"&amp;"', '"&amp;H8106&amp;"', 0.0, 0.0, 1, '"&amp;D8106&amp;"000');"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UNE', '&lt;p&gt;(571) 8488081, 8488001&lt;/p&gt;&lt;p&gt;Lunes a Viernes de 8:00 am a 5:00 pm.&lt;/p&gt;', 'Carrera 4 # 3-25', 0.0, 0.0, 1, '25845000');</v>
      </c>
    </row>
    <row r="8107" customFormat="false" ht="13.8" hidden="true" customHeight="false" outlineLevel="0" collapsed="false">
      <c r="A8107" s="1" t="s">
        <v>17582</v>
      </c>
      <c r="B8107" s="1" t="s">
        <v>17583</v>
      </c>
      <c r="C8107" s="1" t="s">
        <v>18138</v>
      </c>
      <c r="D8107" s="1" t="s">
        <v>18139</v>
      </c>
      <c r="E8107" s="1" t="s">
        <v>15</v>
      </c>
      <c r="F8107" s="1" t="s">
        <v>18140</v>
      </c>
      <c r="G8107" s="1" t="s">
        <v>18141</v>
      </c>
      <c r="H8107" s="1" t="s">
        <v>18142</v>
      </c>
      <c r="I8107" s="1" t="s">
        <v>18143</v>
      </c>
      <c r="K8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'"&amp;F8107&amp;"', '&lt;p&gt;"&amp;G8107&amp;"&lt;/p&gt;"&amp;"&lt;p&gt;"&amp;I8107&amp;"&lt;/p&gt;"&amp;"', '"&amp;H8107&amp;"', 0.0, 0.0, 1, '"&amp;D8107&amp;"000');"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ÚTICA', '&lt;p&gt;(571) 8460005&lt;/p&gt;&lt;p&gt;Martes a Viernes de 8:00 a.m a 1:00 p.m y 2:00 p.m a 5:00 p.m ySábado 8:00 a.m a 1:00 p.m&lt;/p&gt;', 'Calle 4 # 3-19', 0.0, 0.0, 1, '25851000');</v>
      </c>
    </row>
    <row r="8108" customFormat="false" ht="13.8" hidden="true" customHeight="false" outlineLevel="0" collapsed="false">
      <c r="A8108" s="1" t="s">
        <v>17582</v>
      </c>
      <c r="B8108" s="1" t="s">
        <v>17583</v>
      </c>
      <c r="C8108" s="1" t="s">
        <v>18144</v>
      </c>
      <c r="D8108" s="1" t="s">
        <v>18145</v>
      </c>
      <c r="E8108" s="1" t="s">
        <v>15</v>
      </c>
      <c r="F8108" s="1" t="s">
        <v>18146</v>
      </c>
      <c r="G8108" s="1" t="s">
        <v>18147</v>
      </c>
      <c r="H8108" s="1" t="s">
        <v>18148</v>
      </c>
      <c r="I8108" s="1" t="s">
        <v>18149</v>
      </c>
      <c r="K8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'"&amp;F8108&amp;"', '&lt;p&gt;"&amp;G8108&amp;"&lt;/p&gt;"&amp;"&lt;p&gt;"&amp;I8108&amp;"&lt;/p&gt;"&amp;"', '"&amp;H8108&amp;"', 0.0, 0.0, 1, '"&amp;D8108&amp;"000');"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VERGARA', '&lt;p&gt;(571) 3202326208 &lt;/p&gt;&lt;p&gt;Lunes a Viernes de 8:00 a.m a 12:30 m y 2:00p.m a 5:30 p.m y Sábado de 8:00 a.m a 12:00 p.m&lt;/p&gt;', 'Carrera 5 # 2-18', 0.0, 0.0, 1, '25862000');</v>
      </c>
    </row>
    <row r="8109" customFormat="false" ht="13.8" hidden="true" customHeight="false" outlineLevel="0" collapsed="false">
      <c r="A8109" s="1" t="s">
        <v>17582</v>
      </c>
      <c r="B8109" s="1" t="s">
        <v>17583</v>
      </c>
      <c r="C8109" s="1" t="s">
        <v>18150</v>
      </c>
      <c r="D8109" s="1" t="s">
        <v>18151</v>
      </c>
      <c r="E8109" s="1" t="s">
        <v>15</v>
      </c>
      <c r="F8109" s="1" t="s">
        <v>18152</v>
      </c>
      <c r="G8109" s="1" t="s">
        <v>18153</v>
      </c>
      <c r="H8109" s="1" t="s">
        <v>18154</v>
      </c>
      <c r="I8109" s="1" t="s">
        <v>18155</v>
      </c>
      <c r="K8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'"&amp;F8109&amp;"', '&lt;p&gt;"&amp;G8109&amp;"&lt;/p&gt;"&amp;"&lt;p&gt;"&amp;I8109&amp;"&lt;/p&gt;"&amp;"', '"&amp;H8109&amp;"', 0.0, 0.0, 1, '"&amp;D8109&amp;"000');"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VIANÍ', '&lt;p&gt;(571) 3118767249, 8441265&lt;/p&gt;&lt;p&gt;Lunes a viernes de 8:00 a.m. a 1:00 p.m. y de 2:00 p.m. a 5:00 p.m.&lt;/p&gt;', 'Carrera 5 # 3-46', 0.0, 0.0, 1, '25867000');</v>
      </c>
    </row>
    <row r="8110" customFormat="false" ht="13.8" hidden="true" customHeight="false" outlineLevel="0" collapsed="false">
      <c r="A8110" s="1" t="s">
        <v>17582</v>
      </c>
      <c r="B8110" s="1" t="s">
        <v>17583</v>
      </c>
      <c r="C8110" s="1" t="s">
        <v>18156</v>
      </c>
      <c r="D8110" s="1" t="s">
        <v>18157</v>
      </c>
      <c r="E8110" s="1" t="s">
        <v>15</v>
      </c>
      <c r="F8110" s="1" t="s">
        <v>18158</v>
      </c>
      <c r="G8110" s="1" t="s">
        <v>18159</v>
      </c>
      <c r="H8110" s="1" t="s">
        <v>18160</v>
      </c>
      <c r="I8110" s="1" t="s">
        <v>18161</v>
      </c>
      <c r="K8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'"&amp;F8110&amp;"', '&lt;p&gt;"&amp;G8110&amp;"&lt;/p&gt;"&amp;"&lt;p&gt;"&amp;I8110&amp;"&lt;/p&gt;"&amp;"', '"&amp;H8110&amp;"', 0.0, 0.0, 1, '"&amp;D8110&amp;"000');"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VILLA DE SAN DIEGO DE UBATÉ', '&lt;p&gt;(571) 8553303, 8553301&lt;/p&gt;&lt;p&gt;Lunes a Jueves de 8:00 am a 12:00 pm y de 2:00 pm a 6:00 pm - Vie de 8:00 am a 1:00 pm y de 2:00 pm a 5:00 pm&lt;/p&gt;', 'Carrera 7 # 6-41', 0.0, 0.0, 1, '25843000');</v>
      </c>
    </row>
    <row r="8111" customFormat="false" ht="13.8" hidden="true" customHeight="false" outlineLevel="0" collapsed="false">
      <c r="A8111" s="1" t="s">
        <v>17582</v>
      </c>
      <c r="B8111" s="1" t="s">
        <v>17583</v>
      </c>
      <c r="C8111" s="1" t="s">
        <v>18162</v>
      </c>
      <c r="D8111" s="1" t="s">
        <v>18163</v>
      </c>
      <c r="E8111" s="1" t="s">
        <v>15</v>
      </c>
      <c r="F8111" s="1" t="s">
        <v>18164</v>
      </c>
      <c r="G8111" s="1" t="s">
        <v>18165</v>
      </c>
      <c r="H8111" s="1" t="s">
        <v>18166</v>
      </c>
      <c r="I8111" s="1" t="s">
        <v>18167</v>
      </c>
      <c r="K8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'"&amp;F8111&amp;"', '&lt;p&gt;"&amp;G8111&amp;"&lt;/p&gt;"&amp;"&lt;p&gt;"&amp;I8111&amp;"&lt;/p&gt;"&amp;"', '"&amp;H8111&amp;"', 0.0, 0.0, 1, '"&amp;D8111&amp;"000');"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VILLAGÓMEZ', '&lt;p&gt;(571) 8505531&lt;/p&gt;&lt;p&gt;Lunes a Jueves de 8:00 a.m a 1:00 pm de 2:00 p.m a 6:00 p.m y Viernes de 7:00 a.m a 12:30 m de 1:30 p.m a 5:00 p.m&lt;/p&gt;', 'Calle 5 # 3-41', 0.0, 0.0, 1, '25871000');</v>
      </c>
    </row>
    <row r="8112" customFormat="false" ht="13.8" hidden="true" customHeight="false" outlineLevel="0" collapsed="false">
      <c r="A8112" s="1" t="s">
        <v>17582</v>
      </c>
      <c r="B8112" s="1" t="s">
        <v>17583</v>
      </c>
      <c r="C8112" s="1" t="s">
        <v>18168</v>
      </c>
      <c r="D8112" s="1" t="s">
        <v>18169</v>
      </c>
      <c r="E8112" s="1" t="s">
        <v>15</v>
      </c>
      <c r="F8112" s="1" t="s">
        <v>18170</v>
      </c>
      <c r="G8112" s="1" t="s">
        <v>18171</v>
      </c>
      <c r="H8112" s="1" t="s">
        <v>18172</v>
      </c>
      <c r="I8112" s="1" t="s">
        <v>9281</v>
      </c>
      <c r="K8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'"&amp;F8112&amp;"', '&lt;p&gt;"&amp;G8112&amp;"&lt;/p&gt;"&amp;"&lt;p&gt;"&amp;I8112&amp;"&lt;/p&gt;"&amp;"', '"&amp;H8112&amp;"', 0.0, 0.0, 1, '"&amp;D8112&amp;"000');"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VILLAPINZÓN', '&lt;p&gt;(571) 8565125, 8565243&lt;/p&gt;&lt;p&gt;Lunes a Viernes de 8:00 a.m. a 12:30 p.m. y de 2:00 p.m. a 5:30 p.m.&lt;/p&gt;', 'Carrera 5 # 4-25', 0.0, 0.0, 1, '25873000');</v>
      </c>
    </row>
    <row r="8113" customFormat="false" ht="13.8" hidden="true" customHeight="false" outlineLevel="0" collapsed="false">
      <c r="A8113" s="1" t="s">
        <v>17582</v>
      </c>
      <c r="B8113" s="1" t="s">
        <v>17583</v>
      </c>
      <c r="C8113" s="1" t="s">
        <v>18173</v>
      </c>
      <c r="D8113" s="1" t="s">
        <v>18174</v>
      </c>
      <c r="E8113" s="1" t="s">
        <v>15</v>
      </c>
      <c r="F8113" s="1" t="s">
        <v>18175</v>
      </c>
      <c r="G8113" s="1" t="s">
        <v>18176</v>
      </c>
      <c r="H8113" s="1" t="s">
        <v>18177</v>
      </c>
      <c r="I8113" s="1" t="s">
        <v>18178</v>
      </c>
      <c r="K8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'"&amp;F8113&amp;"', '&lt;p&gt;"&amp;G8113&amp;"&lt;/p&gt;"&amp;"&lt;p&gt;"&amp;I8113&amp;"&lt;/p&gt;"&amp;"', '"&amp;H8113&amp;"', 0.0, 0.0, 1, '"&amp;D8113&amp;"000');"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VILLETA', '&lt;p&gt;(571) 8444318, 8444512&lt;/p&gt;&lt;p&gt;Lunes, Martes, Miércoles, Viernes de 8:00 a.m. a 12:00 p.m. y de 2:00 p.m. a 6:00 p.m. Sábado de 8:00 a.m. a 12:00 m. Los jueves no laboran&lt;/p&gt;', 'Calle 4 # 5-61', 0.0, 0.0, 1, '25875000');</v>
      </c>
    </row>
    <row r="8114" customFormat="false" ht="13.8" hidden="true" customHeight="false" outlineLevel="0" collapsed="false">
      <c r="A8114" s="1" t="s">
        <v>17582</v>
      </c>
      <c r="B8114" s="1" t="s">
        <v>17583</v>
      </c>
      <c r="C8114" s="1" t="s">
        <v>18179</v>
      </c>
      <c r="D8114" s="1" t="s">
        <v>18180</v>
      </c>
      <c r="E8114" s="1" t="s">
        <v>15</v>
      </c>
      <c r="F8114" s="1" t="s">
        <v>18181</v>
      </c>
      <c r="G8114" s="1" t="s">
        <v>18182</v>
      </c>
      <c r="H8114" s="1" t="s">
        <v>18183</v>
      </c>
      <c r="I8114" s="1" t="s">
        <v>18184</v>
      </c>
      <c r="K8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'"&amp;F8114&amp;"', '&lt;p&gt;"&amp;G8114&amp;"&lt;/p&gt;"&amp;"&lt;p&gt;"&amp;I8114&amp;"&lt;/p&gt;"&amp;"', '"&amp;H8114&amp;"', 0.0, 0.0, 1, '"&amp;D8114&amp;"000');"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VIOTÁ', '&lt;p&gt;(571) 8349678, 8349011&lt;/p&gt;&lt;p&gt;Lunes a Viernes de 8:00 a.m. a 12:30 m. Y de 2:00 p.m. a 6:00 p.m.&lt;/p&gt;', 'Calle 20 # 11-42', 0.0, 0.0, 1, '25878000');</v>
      </c>
    </row>
    <row r="8115" customFormat="false" ht="13.8" hidden="true" customHeight="false" outlineLevel="0" collapsed="false">
      <c r="A8115" s="1" t="s">
        <v>17582</v>
      </c>
      <c r="B8115" s="1" t="s">
        <v>17583</v>
      </c>
      <c r="C8115" s="1" t="s">
        <v>18185</v>
      </c>
      <c r="D8115" s="1" t="s">
        <v>18186</v>
      </c>
      <c r="E8115" s="1" t="s">
        <v>15</v>
      </c>
      <c r="F8115" s="1" t="s">
        <v>18187</v>
      </c>
      <c r="G8115" s="1" t="s">
        <v>18188</v>
      </c>
      <c r="H8115" s="1" t="s">
        <v>18189</v>
      </c>
      <c r="I8115" s="1" t="s">
        <v>381</v>
      </c>
      <c r="K8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'"&amp;F8115&amp;"', '&lt;p&gt;"&amp;G8115&amp;"&lt;/p&gt;"&amp;"&lt;p&gt;"&amp;I8115&amp;"&lt;/p&gt;"&amp;"', '"&amp;H8115&amp;"', 0.0, 0.0, 1, '"&amp;D8115&amp;"000');"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YACOPÍ', '&lt;p&gt;(571) 8546093&lt;/p&gt;&lt;p&gt;Martes a Viernes de 8:00 a.m. a 12:30 p.m. y de 2:00 p.m. a 6:00 p.m.&lt;/p&gt;', 'Calle 10 # 4-38', 0.0, 0.0, 1, '25885000');</v>
      </c>
    </row>
    <row r="8116" customFormat="false" ht="13.8" hidden="true" customHeight="false" outlineLevel="0" collapsed="false">
      <c r="A8116" s="1" t="s">
        <v>17582</v>
      </c>
      <c r="B8116" s="1" t="s">
        <v>17583</v>
      </c>
      <c r="C8116" s="1" t="s">
        <v>18190</v>
      </c>
      <c r="D8116" s="1" t="s">
        <v>18191</v>
      </c>
      <c r="E8116" s="1" t="s">
        <v>15</v>
      </c>
      <c r="F8116" s="1" t="s">
        <v>18192</v>
      </c>
      <c r="G8116" s="1" t="s">
        <v>18193</v>
      </c>
      <c r="H8116" s="1" t="s">
        <v>18194</v>
      </c>
      <c r="I8116" s="1" t="s">
        <v>18195</v>
      </c>
      <c r="K8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'"&amp;F8116&amp;"', '&lt;p&gt;"&amp;G8116&amp;"&lt;/p&gt;"&amp;"&lt;p&gt;"&amp;I8116&amp;"&lt;/p&gt;"&amp;"', '"&amp;H8116&amp;"', 0.0, 0.0, 1, '"&amp;D8116&amp;"000');"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ZIPACÓN', '&lt;p&gt;(571) 3165269811&lt;/p&gt;&lt;p&gt;Lunes a Viernes 8:00 a.m. a 1:00 p.m. y de 2:00 p.m. a 5:30 p.m.&lt;/p&gt;', 'Carrera 4 Calle 5 Esquina', 0.0, 0.0, 1, '25898000');</v>
      </c>
    </row>
    <row r="8117" customFormat="false" ht="13.8" hidden="true" customHeight="false" outlineLevel="0" collapsed="false">
      <c r="A8117" s="1" t="s">
        <v>17582</v>
      </c>
      <c r="B8117" s="1" t="s">
        <v>17583</v>
      </c>
      <c r="C8117" s="1" t="s">
        <v>18196</v>
      </c>
      <c r="D8117" s="1" t="s">
        <v>18197</v>
      </c>
      <c r="E8117" s="1" t="s">
        <v>15</v>
      </c>
      <c r="F8117" s="1" t="s">
        <v>18198</v>
      </c>
      <c r="G8117" s="1" t="s">
        <v>18199</v>
      </c>
      <c r="H8117" s="1" t="s">
        <v>18200</v>
      </c>
      <c r="I8117" s="1" t="s">
        <v>18201</v>
      </c>
      <c r="K8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'"&amp;F8117&amp;"', '&lt;p&gt;"&amp;G8117&amp;"&lt;/p&gt;"&amp;"&lt;p&gt;"&amp;I8117&amp;"&lt;/p&gt;"&amp;"', '"&amp;H8117&amp;"', 0.0, 0.0, 1, '"&amp;D8117&amp;"000');"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ZIPAQUIRÁ', '&lt;p&gt;(571) 5939150 Ext. 150&lt;/p&gt;&lt;p&gt;Lunes a a Jueves 8:00 a.m. a 12:30 m. Y de 2:00 p.m. a 5:00 p.m. Y el Viernes 7:30 a.m. a 12:00 m. Y de 1:00 p.m. 4:30 p.m.&lt;/p&gt;', 'Calle 5 # 7-70', 0.0, 0.0, 1, '25899000');</v>
      </c>
    </row>
    <row r="8118" customFormat="false" ht="13.8" hidden="true" customHeight="false" outlineLevel="0" collapsed="false">
      <c r="A8118" s="1" t="s">
        <v>17582</v>
      </c>
      <c r="B8118" s="1" t="s">
        <v>17583</v>
      </c>
      <c r="C8118" s="1" t="s">
        <v>17644</v>
      </c>
      <c r="D8118" s="1" t="s">
        <v>17645</v>
      </c>
      <c r="E8118" s="1" t="s">
        <v>882</v>
      </c>
      <c r="F8118" s="1" t="s">
        <v>18202</v>
      </c>
      <c r="G8118" s="1" t="s">
        <v>18203</v>
      </c>
      <c r="H8118" s="1" t="s">
        <v>18204</v>
      </c>
      <c r="I8118" s="1" t="s">
        <v>914</v>
      </c>
      <c r="K8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'"&amp;F8118&amp;"', '&lt;p&gt;"&amp;G8118&amp;"&lt;/p&gt;"&amp;"&lt;p&gt;"&amp;I8118&amp;"&lt;/p&gt;"&amp;"', '"&amp;H8118&amp;"', 0.0, 0.0, 1, '"&amp;D8118&amp;"000');"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CAJICÁ', '&lt;p&gt;(571)8796219,&lt;/p&gt;&lt;p&gt;Lunes a Viernes de 8:00 a.m. a 12:00 m. y de 2:00 p.m. a 6:00 p.m.&lt;/p&gt;', 'Alcaldía de Cajicá Calle 2 Carrera 4', 0.0, 0.0, 1, '25126000');</v>
      </c>
    </row>
    <row r="8119" customFormat="false" ht="13.8" hidden="true" customHeight="false" outlineLevel="0" collapsed="false">
      <c r="A8119" s="1" t="s">
        <v>17582</v>
      </c>
      <c r="B8119" s="1" t="s">
        <v>17583</v>
      </c>
      <c r="C8119" s="1" t="s">
        <v>17673</v>
      </c>
      <c r="D8119" s="1" t="s">
        <v>17674</v>
      </c>
      <c r="E8119" s="1" t="s">
        <v>882</v>
      </c>
      <c r="F8119" s="1" t="s">
        <v>18205</v>
      </c>
      <c r="G8119" s="1" t="s">
        <v>18206</v>
      </c>
      <c r="H8119" s="1" t="s">
        <v>18207</v>
      </c>
      <c r="I8119" s="1" t="s">
        <v>193</v>
      </c>
      <c r="K8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'"&amp;F8119&amp;"', '&lt;p&gt;"&amp;G8119&amp;"&lt;/p&gt;"&amp;"&lt;p&gt;"&amp;I8119&amp;"&lt;/p&gt;"&amp;"', '"&amp;H8119&amp;"', 0.0, 0.0, 1, '"&amp;D8119&amp;"000');"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CHÍA', '&lt;p&gt;(571)8632367, 8844444, 8637745&lt;/p&gt;&lt;p&gt;Lunes a Viernes de 8:00 a.m. a 12:00 m. y de 2:00 p.m. a 5:00 p.m.&lt;/p&gt;', 'Carrera 9 # 11-00', 0.0, 0.0, 1, '25175000');</v>
      </c>
    </row>
    <row r="8120" customFormat="false" ht="13.8" hidden="true" customHeight="false" outlineLevel="0" collapsed="false">
      <c r="A8120" s="1" t="s">
        <v>17582</v>
      </c>
      <c r="B8120" s="1" t="s">
        <v>17583</v>
      </c>
      <c r="C8120" s="1" t="s">
        <v>17779</v>
      </c>
      <c r="D8120" s="1" t="s">
        <v>17780</v>
      </c>
      <c r="E8120" s="1" t="s">
        <v>882</v>
      </c>
      <c r="F8120" s="1" t="s">
        <v>18208</v>
      </c>
      <c r="G8120" s="1" t="s">
        <v>18209</v>
      </c>
      <c r="H8120" s="1" t="s">
        <v>6486</v>
      </c>
      <c r="I8120" s="1" t="s">
        <v>193</v>
      </c>
      <c r="K8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'"&amp;F8120&amp;"', '&lt;p&gt;"&amp;G8120&amp;"&lt;/p&gt;"&amp;"&lt;p&gt;"&amp;I8120&amp;"&lt;/p&gt;"&amp;"', '"&amp;H8120&amp;"', 0.0, 0.0, 1, '"&amp;D8120&amp;"000');"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GIRARDOT', '&lt;p&gt;(578)8308919&lt;/p&gt;&lt;p&gt;Lunes a Viernes de 8:00 a.m. a 12:00 m. y de 2:00 p.m. a 5:00 p.m.&lt;/p&gt;', 'BARRIO PRIMERO DE ENERO', 0.0, 0.0, 1, '25307000');</v>
      </c>
    </row>
    <row r="8121" customFormat="false" ht="13.8" hidden="true" customHeight="false" outlineLevel="0" collapsed="false">
      <c r="A8121" s="1" t="s">
        <v>17582</v>
      </c>
      <c r="B8121" s="1" t="s">
        <v>17583</v>
      </c>
      <c r="C8121" s="1" t="s">
        <v>18028</v>
      </c>
      <c r="D8121" s="1" t="s">
        <v>18029</v>
      </c>
      <c r="E8121" s="1" t="s">
        <v>882</v>
      </c>
      <c r="F8121" s="1" t="s">
        <v>18210</v>
      </c>
      <c r="G8121" s="1" t="s">
        <v>18211</v>
      </c>
      <c r="H8121" s="1" t="s">
        <v>18212</v>
      </c>
      <c r="I8121" s="1" t="s">
        <v>914</v>
      </c>
      <c r="K8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'"&amp;F8121&amp;"', '&lt;p&gt;"&amp;G8121&amp;"&lt;/p&gt;"&amp;"&lt;p&gt;"&amp;I8121&amp;"&lt;/p&gt;"&amp;"', '"&amp;H8121&amp;"', 0.0, 0.0, 1, '"&amp;D8121&amp;"000');"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SOACHA', '&lt;p&gt;(571)7763382&lt;/p&gt;&lt;p&gt;Lunes a Viernes de 8:00 a.m. a 12:00 m. y de 2:00 p.m. a 6:00 p.m.&lt;/p&gt;', 'Autopista Sur # 37-40', 0.0, 0.0, 1, '25754000');</v>
      </c>
    </row>
    <row r="8122" customFormat="false" ht="13.8" hidden="true" customHeight="false" outlineLevel="0" collapsed="false">
      <c r="A8122" s="1" t="s">
        <v>17582</v>
      </c>
      <c r="B8122" s="1" t="s">
        <v>17583</v>
      </c>
      <c r="C8122" s="1" t="s">
        <v>18110</v>
      </c>
      <c r="D8122" s="1" t="s">
        <v>18111</v>
      </c>
      <c r="E8122" s="1" t="s">
        <v>882</v>
      </c>
      <c r="F8122" s="1" t="s">
        <v>18213</v>
      </c>
      <c r="G8122" s="1" t="s">
        <v>18214</v>
      </c>
      <c r="H8122" s="1" t="s">
        <v>18215</v>
      </c>
      <c r="I8122" s="1" t="s">
        <v>309</v>
      </c>
      <c r="K8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'"&amp;F8122&amp;"', '&lt;p&gt;"&amp;G8122&amp;"&lt;/p&gt;"&amp;"&lt;p&gt;"&amp;I8122&amp;"&lt;/p&gt;"&amp;"', '"&amp;H8122&amp;"', 0.0, 0.0, 1, '"&amp;D8122&amp;"000');"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TOCANCIPÁ', '&lt;p&gt;(571)8574135&lt;/p&gt;&lt;p&gt;Lunes a Viernes de 7:00 a.m. a 12:00 m. y de 2:00 p.m. a 5:00 p.m.&lt;/p&gt;', 'Carrera 7 # 10-17', 0.0, 0.0, 1, '25817000');</v>
      </c>
    </row>
    <row r="8123" customFormat="false" ht="13.8" hidden="true" customHeight="false" outlineLevel="0" collapsed="false">
      <c r="A8123" s="1" t="s">
        <v>17582</v>
      </c>
      <c r="B8123" s="1" t="s">
        <v>17583</v>
      </c>
      <c r="C8123" s="1" t="s">
        <v>18028</v>
      </c>
      <c r="D8123" s="1" t="s">
        <v>18029</v>
      </c>
      <c r="E8123" s="1" t="s">
        <v>1168</v>
      </c>
      <c r="F8123" s="1" t="s">
        <v>1593</v>
      </c>
      <c r="G8123" s="1" t="s">
        <v>1594</v>
      </c>
      <c r="H8123" s="1" t="s">
        <v>1595</v>
      </c>
      <c r="I8123" s="1" t="s">
        <v>1175</v>
      </c>
      <c r="K8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'"&amp;F8123&amp;"', '&lt;p&gt;"&amp;G8123&amp;"&lt;/p&gt;"&amp;"&lt;p&gt;"&amp;I8123&amp;"&lt;/p&gt;"&amp;"', '"&amp;H8123&amp;"', 0.0, 0.0, 1, '"&amp;D8123&amp;"000');"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PERSONERÍA MUNICIPAL DE SOACHA', '&lt;p&gt;7763375, 7763383&lt;/p&gt;&lt;p&gt;LUNES A VIERNES DE 8:00 A.M. A 12:00 M. Y DE 2:00 P.M. A 5:00 P.M.&lt;/p&gt;', 'AUTOPISTA SUR # 34-70', 0.0, 0.0, 1, '25754000');</v>
      </c>
    </row>
    <row r="8124" customFormat="false" ht="13.8" hidden="true" customHeight="false" outlineLevel="0" collapsed="false">
      <c r="A8124" s="1" t="s">
        <v>17582</v>
      </c>
      <c r="B8124" s="1" t="s">
        <v>17583</v>
      </c>
      <c r="C8124" s="1" t="s">
        <v>18028</v>
      </c>
      <c r="D8124" s="1" t="s">
        <v>18029</v>
      </c>
      <c r="E8124" s="1" t="s">
        <v>1168</v>
      </c>
      <c r="F8124" s="1" t="s">
        <v>18216</v>
      </c>
      <c r="G8124" s="1" t="s">
        <v>18217</v>
      </c>
      <c r="H8124" s="1" t="s">
        <v>18218</v>
      </c>
      <c r="I8124" s="1" t="s">
        <v>1175</v>
      </c>
      <c r="K8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'"&amp;F8124&amp;"', '&lt;p&gt;"&amp;G8124&amp;"&lt;/p&gt;"&amp;"&lt;p&gt;"&amp;I8124&amp;"&lt;/p&gt;"&amp;"', '"&amp;H8124&amp;"', 0.0, 0.0, 1, '"&amp;D8124&amp;"000');"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FUNDACIÓN JUSTA CAUSA', '&lt;p&gt;7816198, 7810527, 7218754&lt;/p&gt;&lt;p&gt;LUNES A VIERNES DE 8:00 A.M. A 12:00 M. Y DE 2:00 P.M. A 5:00 P.M.&lt;/p&gt;', 'CARRERA 8 # 11-83', 0.0, 0.0, 1, '25754000');</v>
      </c>
    </row>
    <row r="8125" customFormat="false" ht="13.8" hidden="true" customHeight="false" outlineLevel="0" collapsed="false">
      <c r="A8125" s="1" t="s">
        <v>17582</v>
      </c>
      <c r="B8125" s="1" t="s">
        <v>17583</v>
      </c>
      <c r="C8125" s="1" t="s">
        <v>17584</v>
      </c>
      <c r="D8125" s="1" t="s">
        <v>17585</v>
      </c>
      <c r="E8125" s="1" t="s">
        <v>25</v>
      </c>
      <c r="F8125" s="1" t="s">
        <v>18219</v>
      </c>
      <c r="G8125" s="1" t="s">
        <v>18220</v>
      </c>
      <c r="H8125" s="1" t="s">
        <v>18221</v>
      </c>
      <c r="I8125" s="1" t="s">
        <v>18222</v>
      </c>
      <c r="K8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'"&amp;F8125&amp;"', '&lt;p&gt;"&amp;G8125&amp;"&lt;/p&gt;"&amp;"&lt;p&gt;"&amp;I8125&amp;"&lt;/p&gt;"&amp;"', '"&amp;H8125&amp;"', 0.0, 0.0, 6, '"&amp;D8125&amp;"000');"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AGUA DE DIOS', '&lt;p&gt;(571)8342119, 8345110&lt;/p&gt;&lt;p&gt;Lunes a Viernes De 7:30 a.m. a 12:30 m. Y 2:00 p.m. a 6: 00 p.m.&lt;/p&gt;', 'Carrera 9 # 8-36 Palacio Municipal', 0.0, 0.0, 6, '25001000');</v>
      </c>
    </row>
    <row r="8126" customFormat="false" ht="13.8" hidden="true" customHeight="false" outlineLevel="0" collapsed="false">
      <c r="A8126" s="1" t="s">
        <v>17582</v>
      </c>
      <c r="B8126" s="1" t="s">
        <v>17583</v>
      </c>
      <c r="C8126" s="1" t="s">
        <v>17590</v>
      </c>
      <c r="D8126" s="1" t="s">
        <v>17591</v>
      </c>
      <c r="E8126" s="1" t="s">
        <v>25</v>
      </c>
      <c r="F8126" s="1" t="s">
        <v>18223</v>
      </c>
      <c r="G8126" s="1" t="s">
        <v>18224</v>
      </c>
      <c r="H8126" s="1" t="s">
        <v>18225</v>
      </c>
      <c r="I8126" s="1" t="s">
        <v>18226</v>
      </c>
      <c r="K8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'"&amp;F8126&amp;"', '&lt;p&gt;"&amp;G8126&amp;"&lt;/p&gt;"&amp;"&lt;p&gt;"&amp;I8126&amp;"&lt;/p&gt;"&amp;"', '"&amp;H8126&amp;"', 0.0, 0.0, 6, '"&amp;D8126&amp;"000');"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ALBÁN', '&lt;p&gt;(571)3203331763, 3163842051&lt;/p&gt;&lt;p&gt;Lunes a Viernes Jornada Continua 8:00 Am a 5:00 pm.&lt;/p&gt;', 'Carrera 3 # 1-03 Alban Cundinamarca', 0.0, 0.0, 6, '25019000');</v>
      </c>
    </row>
    <row r="8127" customFormat="false" ht="13.8" hidden="true" customHeight="false" outlineLevel="0" collapsed="false">
      <c r="A8127" s="1" t="s">
        <v>17582</v>
      </c>
      <c r="B8127" s="1" t="s">
        <v>17583</v>
      </c>
      <c r="C8127" s="1" t="s">
        <v>17595</v>
      </c>
      <c r="D8127" s="1" t="s">
        <v>17596</v>
      </c>
      <c r="E8127" s="1" t="s">
        <v>25</v>
      </c>
      <c r="F8127" s="1" t="s">
        <v>18227</v>
      </c>
      <c r="G8127" s="1" t="s">
        <v>18228</v>
      </c>
      <c r="H8127" s="1" t="s">
        <v>18229</v>
      </c>
      <c r="I8127" s="1" t="s">
        <v>18230</v>
      </c>
      <c r="K8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'"&amp;F8127&amp;"', '&lt;p&gt;"&amp;G8127&amp;"&lt;/p&gt;"&amp;"&lt;p&gt;"&amp;I8127&amp;"&lt;/p&gt;"&amp;"', '"&amp;H8127&amp;"', 0.0, 0.0, 6, '"&amp;D8127&amp;"000');"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ANAPOIMA', '&lt;p&gt;(571)8993436 Ext. 138, 3214491386&lt;/p&gt;&lt;p&gt;Lunes a Viernes se 8:00 a.m. a 12:30 m. Y De 2:00 p.m. a 5:30 p.m. Y Sábados De 8:00 a.m. a 12:00 m.&lt;/p&gt;', 'Calle 2 # 3-36', 0.0, 0.0, 6, '25035000');</v>
      </c>
    </row>
    <row r="8128" customFormat="false" ht="13.8" hidden="true" customHeight="false" outlineLevel="0" collapsed="false">
      <c r="A8128" s="1" t="s">
        <v>17582</v>
      </c>
      <c r="B8128" s="1" t="s">
        <v>17583</v>
      </c>
      <c r="C8128" s="1" t="s">
        <v>17601</v>
      </c>
      <c r="D8128" s="1" t="s">
        <v>17602</v>
      </c>
      <c r="E8128" s="1" t="s">
        <v>25</v>
      </c>
      <c r="F8128" s="1" t="s">
        <v>18231</v>
      </c>
      <c r="G8128" s="1" t="s">
        <v>18232</v>
      </c>
      <c r="H8128" s="1" t="s">
        <v>18233</v>
      </c>
      <c r="I8128" s="1" t="s">
        <v>18234</v>
      </c>
      <c r="K8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'"&amp;F8128&amp;"', '&lt;p&gt;"&amp;G8128&amp;"&lt;/p&gt;"&amp;"&lt;p&gt;"&amp;I8128&amp;"&lt;/p&gt;"&amp;"', '"&amp;H8128&amp;"', 0.0, 0.0, 6, '"&amp;D8128&amp;"000');"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ANOLAIMA', '&lt;p&gt;(571)8454001, 3205960147&lt;/p&gt;&lt;p&gt;Lunes a Jueves De 8:00 a.m. a 6:00 p.m. Y el Viernes De 8:00 a 5:00 p.m.&lt;/p&gt;', 'Carrera 4 # 3-12 Palacio Municipal', 0.0, 0.0, 6, '25040000');</v>
      </c>
    </row>
    <row r="8129" customFormat="false" ht="13.8" hidden="true" customHeight="false" outlineLevel="0" collapsed="false">
      <c r="A8129" s="1" t="s">
        <v>17582</v>
      </c>
      <c r="B8129" s="1" t="s">
        <v>17583</v>
      </c>
      <c r="C8129" s="1" t="s">
        <v>17606</v>
      </c>
      <c r="D8129" s="1" t="s">
        <v>17607</v>
      </c>
      <c r="E8129" s="1" t="s">
        <v>25</v>
      </c>
      <c r="F8129" s="1" t="s">
        <v>18235</v>
      </c>
      <c r="G8129" s="1" t="s">
        <v>18236</v>
      </c>
      <c r="H8129" s="1" t="s">
        <v>18237</v>
      </c>
      <c r="I8129" s="1" t="s">
        <v>18238</v>
      </c>
      <c r="K8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'"&amp;F8129&amp;"', '&lt;p&gt;"&amp;G8129&amp;"&lt;/p&gt;"&amp;"&lt;p&gt;"&amp;I8129&amp;"&lt;/p&gt;"&amp;"', '"&amp;H8129&amp;"', 0.0, 0.0, 6, '"&amp;D8129&amp;"000');"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APULO', '&lt;p&gt;(571)8388301&lt;/p&gt;&lt;p&gt;Lunes a Jueves De 8:00 a.m. a 1:00 p.m. Y De 2:00 p.m. a 6:00 p.m. Y Viernes De 8:00 a.m. a 1:00 p.m. Y De 2:00 p.m. a 5:00 p.m.&lt;/p&gt;', 'Calle 9A # 5-43 Parque Principal', 0.0, 0.0, 6, '25599000');</v>
      </c>
    </row>
    <row r="8130" customFormat="false" ht="13.8" hidden="true" customHeight="false" outlineLevel="0" collapsed="false">
      <c r="A8130" s="1" t="s">
        <v>17582</v>
      </c>
      <c r="B8130" s="1" t="s">
        <v>17583</v>
      </c>
      <c r="C8130" s="1" t="s">
        <v>17611</v>
      </c>
      <c r="D8130" s="1" t="s">
        <v>17612</v>
      </c>
      <c r="E8130" s="1" t="s">
        <v>25</v>
      </c>
      <c r="F8130" s="1" t="s">
        <v>18239</v>
      </c>
      <c r="G8130" s="1" t="s">
        <v>18240</v>
      </c>
      <c r="H8130" s="1" t="s">
        <v>17615</v>
      </c>
      <c r="I8130" s="1" t="s">
        <v>18241</v>
      </c>
      <c r="K8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'"&amp;F8130&amp;"', '&lt;p&gt;"&amp;G8130&amp;"&lt;/p&gt;"&amp;"&lt;p&gt;"&amp;I8130&amp;"&lt;/p&gt;"&amp;"', '"&amp;H8130&amp;"', 0.0, 0.0, 6, '"&amp;D8130&amp;"000');"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ARBELÁEZ', '&lt;p&gt;(571)8686028&lt;/p&gt;&lt;p&gt;Lunes a Viernes Jornada Continua De 7:30 a.m. a 4:30 p.m.&lt;/p&gt;', 'Calle 4 # 6-15', 0.0, 0.0, 6, '25053000');</v>
      </c>
    </row>
    <row r="8131" customFormat="false" ht="13.8" hidden="true" customHeight="false" outlineLevel="0" collapsed="false">
      <c r="A8131" s="1" t="s">
        <v>17582</v>
      </c>
      <c r="B8131" s="1" t="s">
        <v>17583</v>
      </c>
      <c r="C8131" s="1" t="s">
        <v>17617</v>
      </c>
      <c r="D8131" s="1" t="s">
        <v>17618</v>
      </c>
      <c r="E8131" s="1" t="s">
        <v>25</v>
      </c>
      <c r="F8131" s="1" t="s">
        <v>18242</v>
      </c>
      <c r="G8131" s="1" t="s">
        <v>18243</v>
      </c>
      <c r="H8131" s="1" t="s">
        <v>18244</v>
      </c>
      <c r="I8131" s="1" t="s">
        <v>73</v>
      </c>
      <c r="K8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'"&amp;F8131&amp;"', '&lt;p&gt;"&amp;G8131&amp;"&lt;/p&gt;"&amp;"&lt;p&gt;"&amp;I8131&amp;"&lt;/p&gt;"&amp;"', '"&amp;H8131&amp;"', 0.0, 0.0, 6, '"&amp;D8131&amp;"000');"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BELTRÁN', '&lt;p&gt;(571)3203464696&lt;/p&gt;&lt;p&gt;Lunes a Viernes De 8:00 a.m. a 1:00 p.m. Y De 2:00 p.m. a 5:00 p.m.&lt;/p&gt;', 'Carrera 4 Calle 3-07 Palacio Municipal', 0.0, 0.0, 6, '25086000');</v>
      </c>
    </row>
    <row r="8132" customFormat="false" ht="13.8" hidden="true" customHeight="false" outlineLevel="0" collapsed="false">
      <c r="A8132" s="1" t="s">
        <v>17582</v>
      </c>
      <c r="B8132" s="1" t="s">
        <v>17583</v>
      </c>
      <c r="C8132" s="1" t="s">
        <v>17622</v>
      </c>
      <c r="D8132" s="1" t="s">
        <v>17623</v>
      </c>
      <c r="E8132" s="1" t="s">
        <v>25</v>
      </c>
      <c r="F8132" s="1" t="s">
        <v>18245</v>
      </c>
      <c r="G8132" s="1" t="s">
        <v>18246</v>
      </c>
      <c r="H8132" s="1" t="s">
        <v>18247</v>
      </c>
      <c r="I8132" s="1" t="s">
        <v>18248</v>
      </c>
      <c r="K8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'"&amp;F8132&amp;"', '&lt;p&gt;"&amp;G8132&amp;"&lt;/p&gt;"&amp;"&lt;p&gt;"&amp;I8132&amp;"&lt;/p&gt;"&amp;"', '"&amp;H8132&amp;"', 0.0, 0.0, 6, '"&amp;D8132&amp;"000');"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BITUIMA', '&lt;p&gt;(571)8462030, 3133023623&lt;/p&gt;&lt;p&gt;Lunes a Viernes De 8:30 A.m a 1:00 p.m Y De 2:00 p.m a 5:30 p.m Sábados De 8:00 Am a 1:00 p.m&lt;/p&gt;', 'Carrera 2 # 2-14 Bituima', 0.0, 0.0, 6, '25095000');</v>
      </c>
    </row>
    <row r="8133" customFormat="false" ht="13.8" hidden="true" customHeight="false" outlineLevel="0" collapsed="false">
      <c r="A8133" s="1" t="s">
        <v>17582</v>
      </c>
      <c r="B8133" s="1" t="s">
        <v>17583</v>
      </c>
      <c r="C8133" s="1" t="s">
        <v>17628</v>
      </c>
      <c r="D8133" s="1" t="s">
        <v>17629</v>
      </c>
      <c r="E8133" s="1" t="s">
        <v>25</v>
      </c>
      <c r="F8133" s="1" t="s">
        <v>18249</v>
      </c>
      <c r="G8133" s="1" t="s">
        <v>18250</v>
      </c>
      <c r="H8133" s="1" t="s">
        <v>18251</v>
      </c>
      <c r="I8133" s="1" t="s">
        <v>18252</v>
      </c>
      <c r="K8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'"&amp;F8133&amp;"', '&lt;p&gt;"&amp;G8133&amp;"&lt;/p&gt;"&amp;"&lt;p&gt;"&amp;I8133&amp;"&lt;/p&gt;"&amp;"', '"&amp;H8133&amp;"', 0.0, 0.0, 6, '"&amp;D8133&amp;"000');"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BOJACÁ', '&lt;p&gt;(571)8243575, 8243629&lt;/p&gt;&lt;p&gt;Lunes a Jueves De 8:00 a.m. a 12:30 m. Y De 1:30 p.m. a 4:00 p.m. Viernes De 8:00 a.m. a 12:30 m. Y De 1:30 pm a 3:00 pm.&lt;/p&gt;', 'Carrera 7 # 6-06 Barrio Centro Palacio Municipal', 0.0, 0.0, 6, '25099000');</v>
      </c>
    </row>
    <row r="8134" customFormat="false" ht="13.8" hidden="true" customHeight="false" outlineLevel="0" collapsed="false">
      <c r="A8134" s="1" t="s">
        <v>17582</v>
      </c>
      <c r="B8134" s="1" t="s">
        <v>17583</v>
      </c>
      <c r="C8134" s="1" t="s">
        <v>17634</v>
      </c>
      <c r="D8134" s="1" t="s">
        <v>17635</v>
      </c>
      <c r="E8134" s="1" t="s">
        <v>25</v>
      </c>
      <c r="F8134" s="1" t="s">
        <v>18253</v>
      </c>
      <c r="G8134" s="1" t="s">
        <v>18254</v>
      </c>
      <c r="H8134" s="1" t="s">
        <v>18255</v>
      </c>
      <c r="I8134" s="1" t="s">
        <v>18256</v>
      </c>
      <c r="K8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'"&amp;F8134&amp;"', '&lt;p&gt;"&amp;G8134&amp;"&lt;/p&gt;"&amp;"&lt;p&gt;"&amp;I8134&amp;"&lt;/p&gt;"&amp;"', '"&amp;H8134&amp;"', 0.0, 0.0, 6, '"&amp;D8134&amp;"000');"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CABRERA', '&lt;p&gt;(571)8689096&lt;/p&gt;&lt;p&gt;Lunes a Viernes De 8:00 a.m. a 5:00 p.m. Jornada Continua&lt;/p&gt;', 'Carrera 2 # 6-05 Palacio Municipal', 0.0, 0.0, 6, '25120000');</v>
      </c>
    </row>
    <row r="8135" customFormat="false" ht="13.8" hidden="true" customHeight="false" outlineLevel="0" collapsed="false">
      <c r="A8135" s="1" t="s">
        <v>17582</v>
      </c>
      <c r="B8135" s="1" t="s">
        <v>17583</v>
      </c>
      <c r="C8135" s="1" t="s">
        <v>17639</v>
      </c>
      <c r="D8135" s="1" t="s">
        <v>17640</v>
      </c>
      <c r="E8135" s="1" t="s">
        <v>25</v>
      </c>
      <c r="F8135" s="1" t="s">
        <v>18257</v>
      </c>
      <c r="G8135" s="1" t="s">
        <v>18258</v>
      </c>
      <c r="H8135" s="1" t="s">
        <v>18259</v>
      </c>
      <c r="I8135" s="1" t="s">
        <v>18260</v>
      </c>
      <c r="K8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'"&amp;F8135&amp;"', '&lt;p&gt;"&amp;G8135&amp;"&lt;/p&gt;"&amp;"&lt;p&gt;"&amp;I8135&amp;"&lt;/p&gt;"&amp;"', '"&amp;H8135&amp;"', 0.0, 0.0, 6, '"&amp;D8135&amp;"000');"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CACHIPAY', '&lt;p&gt;(571)3112325804, 3142979334&lt;/p&gt;&lt;p&gt;Lunes a Viernes De 8:00 a.m. a 12:30 m. Y De 2:00 p.m. a 4:30 p.m. Sábados De 8:00 a.m. a 12:00 m.&lt;/p&gt;', 'Calle 4 Carrera 5 Esquina Palacio Municipal', 0.0, 0.0, 6, '25123000');</v>
      </c>
    </row>
    <row r="8136" customFormat="false" ht="13.8" hidden="true" customHeight="false" outlineLevel="0" collapsed="false">
      <c r="A8136" s="1" t="s">
        <v>17582</v>
      </c>
      <c r="B8136" s="1" t="s">
        <v>17583</v>
      </c>
      <c r="C8136" s="1" t="s">
        <v>17644</v>
      </c>
      <c r="D8136" s="1" t="s">
        <v>17645</v>
      </c>
      <c r="E8136" s="1" t="s">
        <v>25</v>
      </c>
      <c r="F8136" s="1" t="s">
        <v>18261</v>
      </c>
      <c r="G8136" s="1" t="s">
        <v>18262</v>
      </c>
      <c r="H8136" s="1" t="s">
        <v>18263</v>
      </c>
      <c r="I8136" s="1" t="s">
        <v>63</v>
      </c>
      <c r="K8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'"&amp;F8136&amp;"', '&lt;p&gt;"&amp;G8136&amp;"&lt;/p&gt;"&amp;"&lt;p&gt;"&amp;I8136&amp;"&lt;/p&gt;"&amp;"', '"&amp;H8136&amp;"', 0.0, 0.0, 6, '"&amp;D8136&amp;"000');"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CAJICÁ', '&lt;p&gt;(571)8795356, 8837077&lt;/p&gt;&lt;p&gt;Lunes a Viernes De 8:00 a.m. a 12:00 m. Y De 2:00 p.m. a 6:00 p.m.&lt;/p&gt;', 'Carrera 5 Calle 6', 0.0, 0.0, 6, '25126000');</v>
      </c>
    </row>
    <row r="8137" customFormat="false" ht="13.8" hidden="true" customHeight="false" outlineLevel="0" collapsed="false">
      <c r="A8137" s="1" t="s">
        <v>17582</v>
      </c>
      <c r="B8137" s="1" t="s">
        <v>17583</v>
      </c>
      <c r="C8137" s="1" t="s">
        <v>17649</v>
      </c>
      <c r="D8137" s="1" t="s">
        <v>17650</v>
      </c>
      <c r="E8137" s="1" t="s">
        <v>25</v>
      </c>
      <c r="F8137" s="1" t="s">
        <v>18264</v>
      </c>
      <c r="G8137" s="1" t="s">
        <v>18265</v>
      </c>
      <c r="H8137" s="1" t="s">
        <v>18266</v>
      </c>
      <c r="I8137" s="1" t="s">
        <v>18267</v>
      </c>
      <c r="K8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'"&amp;F8137&amp;"', '&lt;p&gt;"&amp;G8137&amp;"&lt;/p&gt;"&amp;"&lt;p&gt;"&amp;I8137&amp;"&lt;/p&gt;"&amp;"', '"&amp;H8137&amp;"', 0.0, 0.0, 6, '"&amp;D8137&amp;"000');"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CAPARRAPÍ', '&lt;p&gt;(571)8532127, 3212405648&lt;/p&gt;&lt;p&gt;Martes a Viernes 8:00 a.m. a 1:00 p.m. Y 2:00 p.m. a 6:00 p.m. Y Sábados 7:00 a.m. a 1:00 p.m. Jornada Continua&lt;/p&gt;', 'Carrera 9 # 3-32', 0.0, 0.0, 6, '25148000');</v>
      </c>
    </row>
    <row r="8138" customFormat="false" ht="13.8" hidden="true" customHeight="false" outlineLevel="0" collapsed="false">
      <c r="A8138" s="1" t="s">
        <v>17582</v>
      </c>
      <c r="B8138" s="1" t="s">
        <v>17583</v>
      </c>
      <c r="C8138" s="1" t="s">
        <v>17655</v>
      </c>
      <c r="D8138" s="1" t="s">
        <v>17656</v>
      </c>
      <c r="E8138" s="1" t="s">
        <v>25</v>
      </c>
      <c r="F8138" s="1" t="s">
        <v>18268</v>
      </c>
      <c r="G8138" s="1" t="s">
        <v>18269</v>
      </c>
      <c r="H8138" s="1" t="s">
        <v>18270</v>
      </c>
      <c r="I8138" s="1" t="s">
        <v>73</v>
      </c>
      <c r="K8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'"&amp;F8138&amp;"', '&lt;p&gt;"&amp;G8138&amp;"&lt;/p&gt;"&amp;"&lt;p&gt;"&amp;I8138&amp;"&lt;/p&gt;"&amp;"', '"&amp;H8138&amp;"', 0.0, 0.0, 6, '"&amp;D8138&amp;"000');"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CÁQUEZA', '&lt;p&gt;(571)8480099 Ext. 118, 8480938&lt;/p&gt;&lt;p&gt;Lunes a Viernes De 8:00 a.m. a 1:00 p.m. Y De 2:00 p.m. a 5:00 p.m.&lt;/p&gt;', 'Calle 2 # 4-30 Parque Principal.', 0.0, 0.0, 6, '25151000');</v>
      </c>
    </row>
    <row r="8139" customFormat="false" ht="13.8" hidden="true" customHeight="false" outlineLevel="0" collapsed="false">
      <c r="A8139" s="1" t="s">
        <v>17582</v>
      </c>
      <c r="B8139" s="1" t="s">
        <v>17583</v>
      </c>
      <c r="C8139" s="1" t="s">
        <v>17661</v>
      </c>
      <c r="D8139" s="1" t="s">
        <v>17662</v>
      </c>
      <c r="E8139" s="1" t="s">
        <v>25</v>
      </c>
      <c r="F8139" s="1" t="s">
        <v>18271</v>
      </c>
      <c r="G8139" s="1" t="s">
        <v>18272</v>
      </c>
      <c r="H8139" s="1" t="s">
        <v>18273</v>
      </c>
      <c r="I8139" s="1" t="s">
        <v>73</v>
      </c>
      <c r="K8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'"&amp;F8139&amp;"', '&lt;p&gt;"&amp;G8139&amp;"&lt;/p&gt;"&amp;"&lt;p&gt;"&amp;I8139&amp;"&lt;/p&gt;"&amp;"', '"&amp;H8139&amp;"', 0.0, 0.0, 6, '"&amp;D8139&amp;"000');"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CARMEN DE CARUPA', '&lt;p&gt;(571)8554090&lt;/p&gt;&lt;p&gt;Lunes a Viernes De 8:00 a.m. a 1:00 p.m. Y De 2:00 p.m. a 5:00 p.m.&lt;/p&gt;', 'Carrera 3 # 02-04 Edificio Alcaldía Municipal', 0.0, 0.0, 6, '25154000');</v>
      </c>
    </row>
    <row r="8140" customFormat="false" ht="13.8" hidden="true" customHeight="false" outlineLevel="0" collapsed="false">
      <c r="A8140" s="1" t="s">
        <v>17582</v>
      </c>
      <c r="B8140" s="1" t="s">
        <v>17583</v>
      </c>
      <c r="C8140" s="1" t="s">
        <v>17667</v>
      </c>
      <c r="D8140" s="1" t="s">
        <v>17668</v>
      </c>
      <c r="E8140" s="1" t="s">
        <v>25</v>
      </c>
      <c r="F8140" s="1" t="s">
        <v>18274</v>
      </c>
      <c r="G8140" s="1" t="s">
        <v>18275</v>
      </c>
      <c r="H8140" s="1" t="s">
        <v>18276</v>
      </c>
      <c r="I8140" s="1" t="s">
        <v>63</v>
      </c>
      <c r="K8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'"&amp;F8140&amp;"', '&lt;p&gt;"&amp;G8140&amp;"&lt;/p&gt;"&amp;"&lt;p&gt;"&amp;I8140&amp;"&lt;/p&gt;"&amp;"', '"&amp;H8140&amp;"', 0.0, 0.0, 6, '"&amp;D8140&amp;"000');"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CHAGUANÍ', '&lt;p&gt;(571)8461028, 3214894189, 3204526668&lt;/p&gt;&lt;p&gt;Lunes a Viernes De 8:00 a.m. a 12:00 m. Y De 2:00 p.m. a 6:00 p.m.&lt;/p&gt;', 'Carrera 4 # 4-10 Palacio Municipal', 0.0, 0.0, 6, '25168000');</v>
      </c>
    </row>
    <row r="8141" customFormat="false" ht="13.8" hidden="true" customHeight="false" outlineLevel="0" collapsed="false">
      <c r="A8141" s="1" t="s">
        <v>17582</v>
      </c>
      <c r="B8141" s="1" t="s">
        <v>17583</v>
      </c>
      <c r="C8141" s="1" t="s">
        <v>17673</v>
      </c>
      <c r="D8141" s="1" t="s">
        <v>17674</v>
      </c>
      <c r="E8141" s="1" t="s">
        <v>25</v>
      </c>
      <c r="F8141" s="1" t="s">
        <v>18277</v>
      </c>
      <c r="G8141" s="1" t="s">
        <v>18278</v>
      </c>
      <c r="H8141" s="1" t="s">
        <v>18279</v>
      </c>
      <c r="I8141" s="1" t="s">
        <v>63</v>
      </c>
      <c r="K8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'"&amp;F8141&amp;"', '&lt;p&gt;"&amp;G8141&amp;"&lt;/p&gt;"&amp;"&lt;p&gt;"&amp;I8141&amp;"&lt;/p&gt;"&amp;"', '"&amp;H8141&amp;"', 0.0, 0.0, 6, '"&amp;D8141&amp;"000');"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CHÍA', '&lt;p&gt;(571)8620069, 8620057,8620124 Ext. 3331, 3332&lt;/p&gt;&lt;p&gt;Lunes a Viernes De 8:00 a.m. a 12:00 m. Y De 2:00 p.m. a 6:00 p.m.&lt;/p&gt;', 'Carrera 11 # 11-29 ', 0.0, 0.0, 6, '25175000');</v>
      </c>
    </row>
    <row r="8142" customFormat="false" ht="13.8" hidden="true" customHeight="false" outlineLevel="0" collapsed="false">
      <c r="A8142" s="1" t="s">
        <v>17582</v>
      </c>
      <c r="B8142" s="1" t="s">
        <v>17583</v>
      </c>
      <c r="C8142" s="1" t="s">
        <v>17679</v>
      </c>
      <c r="D8142" s="1" t="s">
        <v>17680</v>
      </c>
      <c r="E8142" s="1" t="s">
        <v>25</v>
      </c>
      <c r="F8142" s="1" t="s">
        <v>18280</v>
      </c>
      <c r="G8142" s="1" t="s">
        <v>18281</v>
      </c>
      <c r="H8142" s="1" t="s">
        <v>17683</v>
      </c>
      <c r="I8142" s="1" t="s">
        <v>73</v>
      </c>
      <c r="K8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'"&amp;F8142&amp;"', '&lt;p&gt;"&amp;G8142&amp;"&lt;/p&gt;"&amp;"&lt;p&gt;"&amp;I8142&amp;"&lt;/p&gt;"&amp;"', '"&amp;H8142&amp;"', 0.0, 0.0, 6, '"&amp;D8142&amp;"000');"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CHIPAQUE', '&lt;p&gt;(571)8487267, 8484266&lt;/p&gt;&lt;p&gt;Lunes a Viernes De 8:00 a.m. a 1:00 p.m. Y De 2:00 p.m. a 5:00 p.m.&lt;/p&gt;', 'Calle 5 # 4-16', 0.0, 0.0, 6, '25178000');</v>
      </c>
    </row>
    <row r="8143" customFormat="false" ht="13.8" hidden="true" customHeight="false" outlineLevel="0" collapsed="false">
      <c r="A8143" s="1" t="s">
        <v>17582</v>
      </c>
      <c r="B8143" s="1" t="s">
        <v>17583</v>
      </c>
      <c r="C8143" s="1" t="s">
        <v>17684</v>
      </c>
      <c r="D8143" s="1" t="s">
        <v>17685</v>
      </c>
      <c r="E8143" s="1" t="s">
        <v>25</v>
      </c>
      <c r="F8143" s="1" t="s">
        <v>18282</v>
      </c>
      <c r="G8143" s="1" t="s">
        <v>18283</v>
      </c>
      <c r="H8143" s="1" t="s">
        <v>18284</v>
      </c>
      <c r="I8143" s="1" t="s">
        <v>18285</v>
      </c>
      <c r="K8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'"&amp;F8143&amp;"', '&lt;p&gt;"&amp;G8143&amp;"&lt;/p&gt;"&amp;"&lt;p&gt;"&amp;I8143&amp;"&lt;/p&gt;"&amp;"', '"&amp;H8143&amp;"', 0.0, 0.0, 6, '"&amp;D8143&amp;"000');"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CHOACHÍ', '&lt;p&gt;(571)8486806, 8486313&lt;/p&gt;&lt;p&gt;Lunes a Jueves De 7:00 a.m. a 5:00 p.m. Jornada Continua Viernes De 7:00 a.m. a 4:00 p.m. Jornada Continua&lt;/p&gt;', 'Calle 3 # 3-41 Choachi', 0.0, 0.0, 6, '25181000');</v>
      </c>
    </row>
    <row r="8144" customFormat="false" ht="13.8" hidden="true" customHeight="false" outlineLevel="0" collapsed="false">
      <c r="A8144" s="1" t="s">
        <v>17582</v>
      </c>
      <c r="B8144" s="1" t="s">
        <v>17583</v>
      </c>
      <c r="C8144" s="1" t="s">
        <v>17690</v>
      </c>
      <c r="D8144" s="1" t="s">
        <v>17691</v>
      </c>
      <c r="E8144" s="1" t="s">
        <v>25</v>
      </c>
      <c r="F8144" s="1" t="s">
        <v>18286</v>
      </c>
      <c r="G8144" s="1" t="s">
        <v>18287</v>
      </c>
      <c r="H8144" s="1" t="s">
        <v>17694</v>
      </c>
      <c r="I8144" s="1" t="s">
        <v>63</v>
      </c>
      <c r="K8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'"&amp;F8144&amp;"', '&lt;p&gt;"&amp;G8144&amp;"&lt;/p&gt;"&amp;"&lt;p&gt;"&amp;I8144&amp;"&lt;/p&gt;"&amp;"', '"&amp;H8144&amp;"', 0.0, 0.0, 6, '"&amp;D8144&amp;"000');"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CHOCONTÁ', '&lt;p&gt;(571)8562125, 8562565, 3134115834&lt;/p&gt;&lt;p&gt;Lunes a Viernes De 8:00 a.m. a 12:00 m. Y De 2:00 p.m. a 6:00 p.m.&lt;/p&gt;', 'Carrera 5 # 5-19', 0.0, 0.0, 6, '25183000');</v>
      </c>
    </row>
    <row r="8145" customFormat="false" ht="13.8" hidden="true" customHeight="false" outlineLevel="0" collapsed="false">
      <c r="A8145" s="1" t="s">
        <v>17582</v>
      </c>
      <c r="B8145" s="1" t="s">
        <v>17583</v>
      </c>
      <c r="C8145" s="1" t="s">
        <v>17695</v>
      </c>
      <c r="D8145" s="1" t="s">
        <v>17696</v>
      </c>
      <c r="E8145" s="1" t="s">
        <v>25</v>
      </c>
      <c r="F8145" s="1" t="s">
        <v>18288</v>
      </c>
      <c r="G8145" s="1" t="s">
        <v>18289</v>
      </c>
      <c r="H8145" s="1" t="s">
        <v>18290</v>
      </c>
      <c r="I8145" s="1" t="s">
        <v>18291</v>
      </c>
      <c r="K8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'"&amp;F8145&amp;"', '&lt;p&gt;"&amp;G8145&amp;"&lt;/p&gt;"&amp;"&lt;p&gt;"&amp;I8145&amp;"&lt;/p&gt;"&amp;"', '"&amp;H8145&amp;"', 0.0, 0.0, 6, '"&amp;D8145&amp;"000');"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COGUA', '&lt;p&gt;(571)8548125, 8548121&lt;/p&gt;&lt;p&gt;Lunes 8:00 a.m. a 12:30 m. Y 2:00 p.m. a 5:30 p.m. / Martes a Viernes 7:00 a.m. a 12:30 m. Y 2:00 p.m. a 5:30 p.m&lt;/p&gt;', 'Carrera 3 # 3-34', 0.0, 0.0, 6, '25200000');</v>
      </c>
    </row>
    <row r="8146" customFormat="false" ht="13.8" hidden="true" customHeight="false" outlineLevel="0" collapsed="false">
      <c r="A8146" s="1" t="s">
        <v>17582</v>
      </c>
      <c r="B8146" s="1" t="s">
        <v>17583</v>
      </c>
      <c r="C8146" s="1" t="s">
        <v>17701</v>
      </c>
      <c r="D8146" s="1" t="s">
        <v>17702</v>
      </c>
      <c r="E8146" s="1" t="s">
        <v>25</v>
      </c>
      <c r="F8146" s="1" t="s">
        <v>18292</v>
      </c>
      <c r="G8146" s="1" t="s">
        <v>18293</v>
      </c>
      <c r="H8146" s="1" t="s">
        <v>17705</v>
      </c>
      <c r="I8146" s="1" t="s">
        <v>18294</v>
      </c>
      <c r="K8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'"&amp;F8146&amp;"', '&lt;p&gt;"&amp;G8146&amp;"&lt;/p&gt;"&amp;"&lt;p&gt;"&amp;I8146&amp;"&lt;/p&gt;"&amp;"', '"&amp;H8146&amp;"', 0.0, 0.0, 6, '"&amp;D8146&amp;"000');"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COTA', '&lt;p&gt;(571)8641426&lt;/p&gt;&lt;p&gt;Lunes a Viernes De 8:00 a.m. a 12:30 p.m. Y De 2:00 p.m. a 5:30 p.m.&lt;/p&gt;', 'Carrera 5 # 12-44', 0.0, 0.0, 6, '25214000');</v>
      </c>
    </row>
    <row r="8147" customFormat="false" ht="13.8" hidden="true" customHeight="false" outlineLevel="0" collapsed="false">
      <c r="A8147" s="1" t="s">
        <v>17582</v>
      </c>
      <c r="B8147" s="1" t="s">
        <v>17583</v>
      </c>
      <c r="C8147" s="1" t="s">
        <v>17706</v>
      </c>
      <c r="D8147" s="1" t="s">
        <v>17707</v>
      </c>
      <c r="E8147" s="1" t="s">
        <v>25</v>
      </c>
      <c r="F8147" s="1" t="s">
        <v>18295</v>
      </c>
      <c r="G8147" s="1" t="s">
        <v>18296</v>
      </c>
      <c r="H8147" s="1" t="s">
        <v>10586</v>
      </c>
      <c r="I8147" s="1" t="s">
        <v>18252</v>
      </c>
      <c r="K8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'"&amp;F8147&amp;"', '&lt;p&gt;"&amp;G8147&amp;"&lt;/p&gt;"&amp;"&lt;p&gt;"&amp;I8147&amp;"&lt;/p&gt;"&amp;"', '"&amp;H8147&amp;"', 0.0, 0.0, 6, '"&amp;D8147&amp;"000');"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CUCUNUBÁ', '&lt;p&gt;(571)8580024 Ext. 112, 3133815759&lt;/p&gt;&lt;p&gt;Lunes a Jueves De 8:00 a.m. a 12:30 m. Y De 1:30 p.m. a 4:00 p.m. Viernes De 8:00 a.m. a 12:30 m. Y De 1:30 pm a 3:00 pm.&lt;/p&gt;', 'Calle 3 # 2-35', 0.0, 0.0, 6, '25224000');</v>
      </c>
    </row>
    <row r="8148" customFormat="false" ht="13.8" hidden="true" customHeight="false" outlineLevel="0" collapsed="false">
      <c r="A8148" s="1" t="s">
        <v>17582</v>
      </c>
      <c r="B8148" s="1" t="s">
        <v>17583</v>
      </c>
      <c r="C8148" s="1" t="s">
        <v>17710</v>
      </c>
      <c r="D8148" s="1" t="s">
        <v>17711</v>
      </c>
      <c r="E8148" s="1" t="s">
        <v>25</v>
      </c>
      <c r="F8148" s="1" t="s">
        <v>18297</v>
      </c>
      <c r="G8148" s="1" t="s">
        <v>18298</v>
      </c>
      <c r="H8148" s="1" t="s">
        <v>17714</v>
      </c>
      <c r="I8148" s="1" t="s">
        <v>18299</v>
      </c>
      <c r="K8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'"&amp;F8148&amp;"', '&lt;p&gt;"&amp;G8148&amp;"&lt;/p&gt;"&amp;"&lt;p&gt;"&amp;I8148&amp;"&lt;/p&gt;"&amp;"', '"&amp;H8148&amp;"', 0.0, 0.0, 6, '"&amp;D8148&amp;"000');"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COLEGIO', '&lt;p&gt;(571)8475057&lt;/p&gt;&lt;p&gt;Martes a Viernes De 7:00 a.m. a 12:30 m. Y De 2:00 p.m. a 6:00 p.m. Sábados De 7:00 a.m. a 2:00 p.m.&lt;/p&gt;', 'Carrera 7 # 9-36', 0.0, 0.0, 6, '25245000');</v>
      </c>
    </row>
    <row r="8149" customFormat="false" ht="13.8" hidden="true" customHeight="false" outlineLevel="0" collapsed="false">
      <c r="A8149" s="1" t="s">
        <v>17582</v>
      </c>
      <c r="B8149" s="1" t="s">
        <v>17583</v>
      </c>
      <c r="C8149" s="1" t="s">
        <v>17716</v>
      </c>
      <c r="D8149" s="1" t="s">
        <v>17717</v>
      </c>
      <c r="E8149" s="1" t="s">
        <v>25</v>
      </c>
      <c r="F8149" s="1" t="s">
        <v>18300</v>
      </c>
      <c r="G8149" s="1" t="s">
        <v>18301</v>
      </c>
      <c r="H8149" s="1" t="s">
        <v>18302</v>
      </c>
      <c r="I8149" s="1" t="s">
        <v>18303</v>
      </c>
      <c r="K8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'"&amp;F8149&amp;"', '&lt;p&gt;"&amp;G8149&amp;"&lt;/p&gt;"&amp;"&lt;p&gt;"&amp;I8149&amp;"&lt;/p&gt;"&amp;"', '"&amp;H8149&amp;"', 0.0, 0.0, 6, '"&amp;D8149&amp;"000');"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ROSAL', '&lt;p&gt;(571)8240016 Ext. 122&lt;/p&gt;&lt;p&gt;Lunes a Viernes De 8:00 a.m. a 1:00 p.m Y De 2:00 p.m. a 6:00 pm.&lt;/p&gt;', 'Carrera 6 # 7-40-El Rosal', 0.0, 0.0, 6, '25260000');</v>
      </c>
    </row>
    <row r="8150" customFormat="false" ht="13.8" hidden="true" customHeight="false" outlineLevel="0" collapsed="false">
      <c r="A8150" s="1" t="s">
        <v>17582</v>
      </c>
      <c r="B8150" s="1" t="s">
        <v>17583</v>
      </c>
      <c r="C8150" s="1" t="s">
        <v>17722</v>
      </c>
      <c r="D8150" s="1" t="s">
        <v>17723</v>
      </c>
      <c r="E8150" s="1" t="s">
        <v>25</v>
      </c>
      <c r="F8150" s="1" t="s">
        <v>18304</v>
      </c>
      <c r="G8150" s="1" t="s">
        <v>18305</v>
      </c>
      <c r="H8150" s="1" t="s">
        <v>18306</v>
      </c>
      <c r="I8150" s="1" t="s">
        <v>18307</v>
      </c>
      <c r="K8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'"&amp;F8150&amp;"', '&lt;p&gt;"&amp;G8150&amp;"&lt;/p&gt;"&amp;"&lt;p&gt;"&amp;I8150&amp;"&lt;/p&gt;"&amp;"', '"&amp;H8150&amp;"', 0.0, 0.0, 6, '"&amp;D8150&amp;"000');"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FACATATIVÁ', '&lt;p&gt;(571)8424822&lt;/p&gt;&lt;p&gt;Lunes a Viernes De 8:00 A.m - 12:00 Y 2:00 p.m - 5:00 p.m&lt;/p&gt;', 'Carrera 3 # 5-68-Parque Principal', 0.0, 0.0, 6, '25269000');</v>
      </c>
    </row>
    <row r="8151" customFormat="false" ht="13.8" hidden="true" customHeight="false" outlineLevel="0" collapsed="false">
      <c r="A8151" s="1" t="s">
        <v>17582</v>
      </c>
      <c r="B8151" s="1" t="s">
        <v>17583</v>
      </c>
      <c r="C8151" s="1" t="s">
        <v>17728</v>
      </c>
      <c r="D8151" s="1" t="s">
        <v>17729</v>
      </c>
      <c r="E8151" s="1" t="s">
        <v>25</v>
      </c>
      <c r="F8151" s="1" t="s">
        <v>18308</v>
      </c>
      <c r="G8151" s="1" t="s">
        <v>18309</v>
      </c>
      <c r="H8151" s="1" t="s">
        <v>17732</v>
      </c>
      <c r="I8151" s="1" t="s">
        <v>18310</v>
      </c>
      <c r="K8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'"&amp;F8151&amp;"', '&lt;p&gt;"&amp;G8151&amp;"&lt;/p&gt;"&amp;"&lt;p&gt;"&amp;I8151&amp;"&lt;/p&gt;"&amp;"', '"&amp;H8151&amp;"', 0.0, 0.0, 6, '"&amp;D8151&amp;"000');"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FÓMEQUE', '&lt;p&gt;(571)3132073334, 3193331920&lt;/p&gt;&lt;p&gt;Martes a Viernes, De 8:00 a.m. a 6:00 p.m. Sábados De 7:00 a.m. a 2:00 p.m.&lt;/p&gt;', 'Carrera 2 # 5-41', 0.0, 0.0, 6, '25279000');</v>
      </c>
    </row>
    <row r="8152" customFormat="false" ht="13.8" hidden="true" customHeight="false" outlineLevel="0" collapsed="false">
      <c r="A8152" s="1" t="s">
        <v>17582</v>
      </c>
      <c r="B8152" s="1" t="s">
        <v>17583</v>
      </c>
      <c r="C8152" s="1" t="s">
        <v>17734</v>
      </c>
      <c r="D8152" s="1" t="s">
        <v>17735</v>
      </c>
      <c r="E8152" s="1" t="s">
        <v>25</v>
      </c>
      <c r="F8152" s="1" t="s">
        <v>18311</v>
      </c>
      <c r="G8152" s="1" t="s">
        <v>18312</v>
      </c>
      <c r="H8152" s="1" t="s">
        <v>17738</v>
      </c>
      <c r="I8152" s="1" t="s">
        <v>18313</v>
      </c>
      <c r="K8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'"&amp;F8152&amp;"', '&lt;p&gt;"&amp;G8152&amp;"&lt;/p&gt;"&amp;"&lt;p&gt;"&amp;I8152&amp;"&lt;/p&gt;"&amp;"', '"&amp;H8152&amp;"', 0.0, 0.0, 6, '"&amp;D8152&amp;"000');"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FOSCA', '&lt;p&gt;(571)8490226, 8490001&lt;/p&gt;&lt;p&gt;Lunes a Jueves De 7:30 a.m. a 12:00 m. Y De 1:00 p.m. a 5:30 p.m. Viernes De 7:30 a.m. a 12:00 m. Y De 1:00 p.m. a 4:30 p.m.&lt;/p&gt;', 'Calle 3 # 1-20', 0.0, 0.0, 6, '25281000');</v>
      </c>
    </row>
    <row r="8153" customFormat="false" ht="13.8" hidden="true" customHeight="false" outlineLevel="0" collapsed="false">
      <c r="A8153" s="1" t="s">
        <v>17582</v>
      </c>
      <c r="B8153" s="1" t="s">
        <v>17583</v>
      </c>
      <c r="C8153" s="1" t="s">
        <v>17740</v>
      </c>
      <c r="D8153" s="1" t="s">
        <v>17741</v>
      </c>
      <c r="E8153" s="1" t="s">
        <v>25</v>
      </c>
      <c r="F8153" s="1" t="s">
        <v>18314</v>
      </c>
      <c r="G8153" s="1" t="s">
        <v>18315</v>
      </c>
      <c r="H8153" s="1" t="s">
        <v>18316</v>
      </c>
      <c r="I8153" s="1" t="s">
        <v>18317</v>
      </c>
      <c r="K8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'"&amp;F8153&amp;"', '&lt;p&gt;"&amp;G8153&amp;"&lt;/p&gt;"&amp;"&lt;p&gt;"&amp;I8153&amp;"&lt;/p&gt;"&amp;"', '"&amp;H8153&amp;"', 0.0, 0.0, 6, '"&amp;D8153&amp;"000');"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FUNZA', '&lt;p&gt;(571)8261718, 8263211, 8263311&lt;/p&gt;&lt;p&gt;Lunes a Jueves De 8:00 A.m a 6:00 p.m Y Viernes De 8:00 A.m a 5:00 p.m&lt;/p&gt;', 'Carrera 14 # 13-05 Funza', 0.0, 0.0, 6, '25286000');</v>
      </c>
    </row>
    <row r="8154" customFormat="false" ht="13.8" hidden="true" customHeight="false" outlineLevel="0" collapsed="false">
      <c r="A8154" s="1" t="s">
        <v>17582</v>
      </c>
      <c r="B8154" s="1" t="s">
        <v>17583</v>
      </c>
      <c r="C8154" s="1" t="s">
        <v>17746</v>
      </c>
      <c r="D8154" s="1" t="s">
        <v>17747</v>
      </c>
      <c r="E8154" s="1" t="s">
        <v>25</v>
      </c>
      <c r="F8154" s="1" t="s">
        <v>18318</v>
      </c>
      <c r="G8154" s="1" t="s">
        <v>18319</v>
      </c>
      <c r="H8154" s="1" t="s">
        <v>18320</v>
      </c>
      <c r="I8154" s="1" t="s">
        <v>18321</v>
      </c>
      <c r="K8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'"&amp;F8154&amp;"', '&lt;p&gt;"&amp;G8154&amp;"&lt;/p&gt;"&amp;"&lt;p&gt;"&amp;I8154&amp;"&lt;/p&gt;"&amp;"', '"&amp;H8154&amp;"', 0.0, 0.0, 6, '"&amp;D8154&amp;"000');"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FÚQUENE', '&lt;p&gt;(571)8585007, 312511495&lt;/p&gt;&lt;p&gt;Lunes a Jueves Y De 7.30 a.m. a 1.00 p.m. Y 2.00 p.m. a 4.30 p.m. Viernes Jornada Continua&lt;/p&gt;', 'Calle 6 # 2-39 Palacio Municipal', 0.0, 0.0, 6, '25288000');</v>
      </c>
    </row>
    <row r="8155" customFormat="false" ht="13.8" hidden="true" customHeight="false" outlineLevel="0" collapsed="false">
      <c r="A8155" s="1" t="s">
        <v>17582</v>
      </c>
      <c r="B8155" s="1" t="s">
        <v>17583</v>
      </c>
      <c r="C8155" s="1" t="s">
        <v>17751</v>
      </c>
      <c r="D8155" s="1" t="s">
        <v>17752</v>
      </c>
      <c r="E8155" s="1" t="s">
        <v>25</v>
      </c>
      <c r="F8155" s="1" t="s">
        <v>18322</v>
      </c>
      <c r="G8155" s="1" t="s">
        <v>18323</v>
      </c>
      <c r="H8155" s="1" t="s">
        <v>18324</v>
      </c>
      <c r="I8155" s="1" t="s">
        <v>63</v>
      </c>
      <c r="K8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'"&amp;F8155&amp;"', '&lt;p&gt;"&amp;G8155&amp;"&lt;/p&gt;"&amp;"&lt;p&gt;"&amp;I8155&amp;"&lt;/p&gt;"&amp;"', '"&amp;H8155&amp;"', 0.0, 0.0, 6, '"&amp;D8155&amp;"000');"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FUSAGASUGÁ', '&lt;p&gt;(571)8673200&lt;/p&gt;&lt;p&gt;Lunes a Viernes De 8:00 a.m. a 12:00 m. Y De 2:00 p.m. a 6:00 p.m.&lt;/p&gt;', 'Calle. 6 # 6-24 Alcaldía Fusagasugá', 0.0, 0.0, 6, '25290000');</v>
      </c>
    </row>
    <row r="8156" customFormat="false" ht="13.8" hidden="true" customHeight="false" outlineLevel="0" collapsed="false">
      <c r="A8156" s="1" t="s">
        <v>17582</v>
      </c>
      <c r="B8156" s="1" t="s">
        <v>17583</v>
      </c>
      <c r="C8156" s="1" t="s">
        <v>17756</v>
      </c>
      <c r="D8156" s="1" t="s">
        <v>17757</v>
      </c>
      <c r="E8156" s="1" t="s">
        <v>25</v>
      </c>
      <c r="F8156" s="1" t="s">
        <v>18325</v>
      </c>
      <c r="G8156" s="1" t="s">
        <v>18326</v>
      </c>
      <c r="H8156" s="1" t="s">
        <v>18327</v>
      </c>
      <c r="I8156" s="1" t="s">
        <v>18328</v>
      </c>
      <c r="K8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'"&amp;F8156&amp;"', '&lt;p&gt;"&amp;G8156&amp;"&lt;/p&gt;"&amp;"&lt;p&gt;"&amp;I8156&amp;"&lt;/p&gt;"&amp;"', '"&amp;H8156&amp;"', 0.0, 0.0, 6, '"&amp;D8156&amp;"000');"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GACHALÁ', '&lt;p&gt;(571)8538529, 3185231568&lt;/p&gt;&lt;p&gt;Lunes a Viernes De 8:00 a.m. a 12:30 m. Y De 2:00 p.m. a 6:00 p.m. Último Sábados Del mes De 8:00 a.m. a 2:00 p.m.&lt;/p&gt;', 'Carrera 4A # 5-18', 0.0, 0.0, 6, '25293000');</v>
      </c>
    </row>
    <row r="8157" customFormat="false" ht="13.8" hidden="true" customHeight="false" outlineLevel="0" collapsed="false">
      <c r="A8157" s="1" t="s">
        <v>17582</v>
      </c>
      <c r="B8157" s="1" t="s">
        <v>17583</v>
      </c>
      <c r="C8157" s="1" t="s">
        <v>17762</v>
      </c>
      <c r="D8157" s="1" t="s">
        <v>17763</v>
      </c>
      <c r="E8157" s="1" t="s">
        <v>25</v>
      </c>
      <c r="F8157" s="1" t="s">
        <v>18329</v>
      </c>
      <c r="G8157" s="1" t="s">
        <v>18330</v>
      </c>
      <c r="H8157" s="1" t="s">
        <v>18331</v>
      </c>
      <c r="I8157" s="1" t="s">
        <v>18332</v>
      </c>
      <c r="K8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'"&amp;F8157&amp;"', '&lt;p&gt;"&amp;G8157&amp;"&lt;/p&gt;"&amp;"&lt;p&gt;"&amp;I8157&amp;"&lt;/p&gt;"&amp;"', '"&amp;H8157&amp;"', 0.0, 0.0, 6, '"&amp;D8157&amp;"000');"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GACHANCIPÁ', '&lt;p&gt;(571)8578146, 3138676009, 3132929524&lt;/p&gt;&lt;p&gt;Lunes a Jueves De 7:00 a.m. a 12:30 m Y De 1:30 p.m - 5:00 p.m Viernes De 7:00 a.m. a 12:30 m Y De 1:30 p.m - 4:00 p.m&lt;/p&gt;', 'Calle 6 # 2-10 Gachancipá', 0.0, 0.0, 6, '25295000');</v>
      </c>
    </row>
    <row r="8158" customFormat="false" ht="13.8" hidden="true" customHeight="false" outlineLevel="0" collapsed="false">
      <c r="A8158" s="1" t="s">
        <v>17582</v>
      </c>
      <c r="B8158" s="1" t="s">
        <v>17583</v>
      </c>
      <c r="C8158" s="1" t="s">
        <v>17768</v>
      </c>
      <c r="D8158" s="1" t="s">
        <v>17769</v>
      </c>
      <c r="E8158" s="1" t="s">
        <v>25</v>
      </c>
      <c r="F8158" s="1" t="s">
        <v>18333</v>
      </c>
      <c r="G8158" s="1" t="s">
        <v>18334</v>
      </c>
      <c r="H8158" s="1" t="s">
        <v>17788</v>
      </c>
      <c r="I8158" s="1" t="s">
        <v>18335</v>
      </c>
      <c r="K8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'"&amp;F8158&amp;"', '&lt;p&gt;"&amp;G8158&amp;"&lt;/p&gt;"&amp;"&lt;p&gt;"&amp;I8158&amp;"&lt;/p&gt;"&amp;"', '"&amp;H8158&amp;"', 0.0, 0.0, 6, '"&amp;D8158&amp;"000');"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GACHETÁ', '&lt;p&gt;(571)8535128, 8535246, 3118568652&lt;/p&gt;&lt;p&gt;Lunes a Viernes 8:00 a.m. a 1:00 p.m. Y 2:00 p.m. a 5:30 p.m.&lt;/p&gt;', 'Carrera 4 # 4-37', 0.0, 0.0, 6, '25297000');</v>
      </c>
    </row>
    <row r="8159" customFormat="false" ht="13.8" hidden="true" customHeight="false" outlineLevel="0" collapsed="false">
      <c r="A8159" s="1" t="s">
        <v>17582</v>
      </c>
      <c r="B8159" s="1" t="s">
        <v>17583</v>
      </c>
      <c r="C8159" s="1" t="s">
        <v>17774</v>
      </c>
      <c r="D8159" s="1" t="s">
        <v>17775</v>
      </c>
      <c r="E8159" s="1" t="s">
        <v>25</v>
      </c>
      <c r="F8159" s="1" t="s">
        <v>18336</v>
      </c>
      <c r="G8159" s="1" t="s">
        <v>18337</v>
      </c>
      <c r="H8159" s="1" t="s">
        <v>17778</v>
      </c>
      <c r="I8159" s="1" t="s">
        <v>18338</v>
      </c>
      <c r="K8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'"&amp;F8159&amp;"', '&lt;p&gt;"&amp;G8159&amp;"&lt;/p&gt;"&amp;"&lt;p&gt;"&amp;I8159&amp;"&lt;/p&gt;"&amp;"', '"&amp;H8159&amp;"', 0.0, 0.0, 6, '"&amp;D8159&amp;"000');"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GAMA', '&lt;p&gt;(571)8536559&lt;/p&gt;&lt;p&gt;Lunes a Viernes De 08:00 a.m. a 01:00 p.m. Y De 02:00 p.m. a 06:00 p.m.&lt;/p&gt;', 'Carrera 2 # 3-30', 0.0, 0.0, 6, '25299000');</v>
      </c>
    </row>
    <row r="8160" customFormat="false" ht="13.8" hidden="true" customHeight="false" outlineLevel="0" collapsed="false">
      <c r="A8160" s="1" t="s">
        <v>17582</v>
      </c>
      <c r="B8160" s="1" t="s">
        <v>17583</v>
      </c>
      <c r="C8160" s="1" t="s">
        <v>17779</v>
      </c>
      <c r="D8160" s="1" t="s">
        <v>17780</v>
      </c>
      <c r="E8160" s="1" t="s">
        <v>25</v>
      </c>
      <c r="F8160" s="1" t="s">
        <v>18339</v>
      </c>
      <c r="G8160" s="1" t="s">
        <v>18340</v>
      </c>
      <c r="H8160" s="1" t="s">
        <v>17783</v>
      </c>
      <c r="I8160" s="1" t="s">
        <v>63</v>
      </c>
      <c r="K8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'"&amp;F8160&amp;"', '&lt;p&gt;"&amp;G8160&amp;"&lt;/p&gt;"&amp;"&lt;p&gt;"&amp;I8160&amp;"&lt;/p&gt;"&amp;"', '"&amp;H8160&amp;"', 0.0, 0.0, 6, '"&amp;D8160&amp;"000');"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GIRARDOT', '&lt;p&gt;(571)8353251, 3123144684&lt;/p&gt;&lt;p&gt;Lunes a Viernes De 8:00 a.m. a 12:00 m. Y De 2:00 p.m. a 6:00 p.m.&lt;/p&gt;', 'Carrera 11 Calle 17  Esquina', 0.0, 0.0, 6, '25307000');</v>
      </c>
    </row>
    <row r="8161" customFormat="false" ht="13.8" hidden="true" customHeight="false" outlineLevel="0" collapsed="false">
      <c r="A8161" s="1" t="s">
        <v>17582</v>
      </c>
      <c r="B8161" s="1" t="s">
        <v>17583</v>
      </c>
      <c r="C8161" s="1" t="s">
        <v>17784</v>
      </c>
      <c r="D8161" s="1" t="s">
        <v>17785</v>
      </c>
      <c r="E8161" s="1" t="s">
        <v>25</v>
      </c>
      <c r="F8161" s="1" t="s">
        <v>18341</v>
      </c>
      <c r="G8161" s="1" t="s">
        <v>18342</v>
      </c>
      <c r="H8161" s="1" t="s">
        <v>17788</v>
      </c>
      <c r="I8161" s="1" t="s">
        <v>18343</v>
      </c>
      <c r="K8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'"&amp;F8161&amp;"', '&lt;p&gt;"&amp;G8161&amp;"&lt;/p&gt;"&amp;"&lt;p&gt;"&amp;I8161&amp;"&lt;/p&gt;"&amp;"', '"&amp;H8161&amp;"', 0.0, 0.0, 6, '"&amp;D8161&amp;"000');"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GUACHETÁ', '&lt;p&gt;(571)6588158, 3108144060&lt;/p&gt;&lt;p&gt;Lunes a Viernes De 8:00 a.m. a 1:00 p.m. Y 2:00 p.m. a 5:30 p.m.&lt;/p&gt;', 'Carrera 4 # 4-37', 0.0, 0.0, 6, '25317000');</v>
      </c>
    </row>
    <row r="8162" customFormat="false" ht="13.8" hidden="true" customHeight="false" outlineLevel="0" collapsed="false">
      <c r="A8162" s="1" t="s">
        <v>17582</v>
      </c>
      <c r="B8162" s="1" t="s">
        <v>17583</v>
      </c>
      <c r="C8162" s="1" t="s">
        <v>17789</v>
      </c>
      <c r="D8162" s="1" t="s">
        <v>17790</v>
      </c>
      <c r="E8162" s="1" t="s">
        <v>25</v>
      </c>
      <c r="F8162" s="1" t="s">
        <v>18344</v>
      </c>
      <c r="G8162" s="1" t="s">
        <v>18345</v>
      </c>
      <c r="H8162" s="1" t="s">
        <v>18346</v>
      </c>
      <c r="I8162" s="1" t="s">
        <v>18347</v>
      </c>
      <c r="K8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'"&amp;F8162&amp;"', '&lt;p&gt;"&amp;G8162&amp;"&lt;/p&gt;"&amp;"&lt;p&gt;"&amp;I8162&amp;"&lt;/p&gt;"&amp;"', '"&amp;H8162&amp;"', 0.0, 0.0, 6, '"&amp;D8162&amp;"000');"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GUADUAS', '&lt;p&gt;(571)8466144, 3112672903&lt;/p&gt;&lt;p&gt;Lunes a Viernes De 8:00 a.m. a 12:00 m. Y 2:00 p.m. a 5:00 p.m. Y Sábados De 8:00 a m a 12:00 m.&lt;/p&gt;', 'Carrera 3 # 4-42 segundo Piso', 0.0, 0.0, 6, '25320000');</v>
      </c>
    </row>
    <row r="8163" customFormat="false" ht="13.8" hidden="true" customHeight="false" outlineLevel="0" collapsed="false">
      <c r="A8163" s="1" t="s">
        <v>17582</v>
      </c>
      <c r="B8163" s="1" t="s">
        <v>17583</v>
      </c>
      <c r="C8163" s="1" t="s">
        <v>17795</v>
      </c>
      <c r="D8163" s="1" t="s">
        <v>17796</v>
      </c>
      <c r="E8163" s="1" t="s">
        <v>25</v>
      </c>
      <c r="F8163" s="1" t="s">
        <v>18348</v>
      </c>
      <c r="G8163" s="1" t="s">
        <v>18349</v>
      </c>
      <c r="H8163" s="1" t="s">
        <v>17799</v>
      </c>
      <c r="I8163" s="1" t="s">
        <v>73</v>
      </c>
      <c r="K8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'"&amp;F8163&amp;"', '&lt;p&gt;"&amp;G8163&amp;"&lt;/p&gt;"&amp;"&lt;p&gt;"&amp;I8163&amp;"&lt;/p&gt;"&amp;"', '"&amp;H8163&amp;"', 0.0, 0.0, 6, '"&amp;D8163&amp;"000');"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GUASCA', '&lt;p&gt;(571)8835017 Ext.114&lt;/p&gt;&lt;p&gt;Lunes a Viernes De 8:00 a.m. a 1:00 p.m. Y De 2:00 p.m. a 5:00 p.m.&lt;/p&gt;', 'Calle 4 # 3-48', 0.0, 0.0, 6, '25322000');</v>
      </c>
    </row>
    <row r="8164" customFormat="false" ht="13.8" hidden="true" customHeight="false" outlineLevel="0" collapsed="false">
      <c r="A8164" s="1" t="s">
        <v>17582</v>
      </c>
      <c r="B8164" s="1" t="s">
        <v>17583</v>
      </c>
      <c r="C8164" s="1" t="s">
        <v>17800</v>
      </c>
      <c r="D8164" s="1" t="s">
        <v>17801</v>
      </c>
      <c r="E8164" s="1" t="s">
        <v>25</v>
      </c>
      <c r="F8164" s="1" t="s">
        <v>18350</v>
      </c>
      <c r="G8164" s="1" t="s">
        <v>18351</v>
      </c>
      <c r="H8164" s="1" t="s">
        <v>18352</v>
      </c>
      <c r="I8164" s="1" t="s">
        <v>68</v>
      </c>
      <c r="K8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'"&amp;F8164&amp;"', '&lt;p&gt;"&amp;G8164&amp;"&lt;/p&gt;"&amp;"&lt;p&gt;"&amp;I8164&amp;"&lt;/p&gt;"&amp;"', '"&amp;H8164&amp;"', 0.0, 0.0, 6, '"&amp;D8164&amp;"000');"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GUATAQUÍ', '&lt;p&gt;(571)8371019, 8371026, 3204875518&lt;/p&gt;&lt;p&gt;No registra&lt;/p&gt;', 'Carrera 2 Calle 6 Esquina', 0.0, 0.0, 6, '25324000');</v>
      </c>
    </row>
    <row r="8165" customFormat="false" ht="13.8" hidden="true" customHeight="false" outlineLevel="0" collapsed="false">
      <c r="A8165" s="1" t="s">
        <v>17582</v>
      </c>
      <c r="B8165" s="1" t="s">
        <v>17583</v>
      </c>
      <c r="C8165" s="1" t="s">
        <v>17805</v>
      </c>
      <c r="D8165" s="1" t="s">
        <v>17806</v>
      </c>
      <c r="E8165" s="1" t="s">
        <v>25</v>
      </c>
      <c r="F8165" s="1" t="s">
        <v>18353</v>
      </c>
      <c r="G8165" s="1" t="s">
        <v>18354</v>
      </c>
      <c r="H8165" s="1" t="s">
        <v>17809</v>
      </c>
      <c r="I8165" s="1" t="s">
        <v>18355</v>
      </c>
      <c r="K8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'"&amp;F8165&amp;"', '&lt;p&gt;"&amp;G8165&amp;"&lt;/p&gt;"&amp;"&lt;p&gt;"&amp;I8165&amp;"&lt;/p&gt;"&amp;"', '"&amp;H8165&amp;"', 0.0, 0.0, 6, '"&amp;D8165&amp;"000');"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GUATAVITA', '&lt;p&gt;(571)3212419004&lt;/p&gt;&lt;p&gt;Lunes a Jueves De 8:00 a.m. a 1:00 p.m. Y De 2:00 p.m. a 6:00 p.m. Viernes De 8:00 a.m. a 1:00 p.m. Y De 2:00 p.m. a 5:00 p.m.&lt;/p&gt;', 'Carrera 7 # 3-05', 0.0, 0.0, 6, '25326000');</v>
      </c>
    </row>
    <row r="8166" customFormat="false" ht="13.8" hidden="true" customHeight="false" outlineLevel="0" collapsed="false">
      <c r="A8166" s="1" t="s">
        <v>17582</v>
      </c>
      <c r="B8166" s="1" t="s">
        <v>17583</v>
      </c>
      <c r="C8166" s="1" t="s">
        <v>17811</v>
      </c>
      <c r="D8166" s="1" t="s">
        <v>17812</v>
      </c>
      <c r="E8166" s="1" t="s">
        <v>25</v>
      </c>
      <c r="F8166" s="1" t="s">
        <v>18356</v>
      </c>
      <c r="G8166" s="1" t="s">
        <v>18357</v>
      </c>
      <c r="H8166" s="1" t="s">
        <v>18358</v>
      </c>
      <c r="I8166" s="1" t="s">
        <v>18359</v>
      </c>
      <c r="K8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'"&amp;F8166&amp;"', '&lt;p&gt;"&amp;G8166&amp;"&lt;/p&gt;"&amp;"&lt;p&gt;"&amp;I8166&amp;"&lt;/p&gt;"&amp;"', '"&amp;H8166&amp;"', 0.0, 0.0, 6, '"&amp;D8166&amp;"000');"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GUAYABAL DE SÍQUIMA', '&lt;p&gt;(571)3124993744&lt;/p&gt;&lt;p&gt;Lunes a Viernes De 8:00 a.m. a 5:00 p.m. Y Sábados De 8:00 a.m. a 12:00 m.&lt;/p&gt;', 'Calle 3 # 4-05 Palacio Municipal', 0.0, 0.0, 6, '25328000');</v>
      </c>
    </row>
    <row r="8167" customFormat="false" ht="13.8" hidden="true" customHeight="false" outlineLevel="0" collapsed="false">
      <c r="A8167" s="1" t="s">
        <v>17582</v>
      </c>
      <c r="B8167" s="1" t="s">
        <v>17583</v>
      </c>
      <c r="C8167" s="1" t="s">
        <v>17817</v>
      </c>
      <c r="D8167" s="1" t="s">
        <v>17818</v>
      </c>
      <c r="E8167" s="1" t="s">
        <v>25</v>
      </c>
      <c r="F8167" s="1" t="s">
        <v>18360</v>
      </c>
      <c r="G8167" s="1" t="s">
        <v>18361</v>
      </c>
      <c r="H8167" s="1" t="s">
        <v>18362</v>
      </c>
      <c r="I8167" s="1" t="s">
        <v>18363</v>
      </c>
      <c r="K8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'"&amp;F8167&amp;"', '&lt;p&gt;"&amp;G8167&amp;"&lt;/p&gt;"&amp;"&lt;p&gt;"&amp;I8167&amp;"&lt;/p&gt;"&amp;"', '"&amp;H8167&amp;"', 0.0, 0.0, 6, '"&amp;D8167&amp;"000');"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GUAYABETAL', '&lt;p&gt;(571)8495001, 3204426889&lt;/p&gt;&lt;p&gt;Lunes a Viernes De 8:00 a.m. a 12:00 m. a 1:00 p.m. a 5:00 p.m.&lt;/p&gt;', 'Carrera 3 # 3-13 Centro', 0.0, 0.0, 6, '25335000');</v>
      </c>
    </row>
    <row r="8168" customFormat="false" ht="13.8" hidden="true" customHeight="false" outlineLevel="0" collapsed="false">
      <c r="A8168" s="1" t="s">
        <v>17582</v>
      </c>
      <c r="B8168" s="1" t="s">
        <v>17583</v>
      </c>
      <c r="C8168" s="1" t="s">
        <v>17823</v>
      </c>
      <c r="D8168" s="1" t="s">
        <v>17824</v>
      </c>
      <c r="E8168" s="1" t="s">
        <v>25</v>
      </c>
      <c r="F8168" s="1" t="s">
        <v>18364</v>
      </c>
      <c r="G8168" s="1" t="s">
        <v>18365</v>
      </c>
      <c r="H8168" s="1" t="s">
        <v>17827</v>
      </c>
      <c r="I8168" s="1" t="s">
        <v>18366</v>
      </c>
      <c r="K8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'"&amp;F8168&amp;"', '&lt;p&gt;"&amp;G8168&amp;"&lt;/p&gt;"&amp;"&lt;p&gt;"&amp;I8168&amp;"&lt;/p&gt;"&amp;"', '"&amp;H8168&amp;"', 0.0, 0.0, 6, '"&amp;D8168&amp;"000');"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GUTIÉRREZ', '&lt;p&gt;(571)8489006 Ext. 106&lt;/p&gt;&lt;p&gt;Lunes a Viernes De 8:00 a.m. a 1:00 p.m. Y De 2:00 p.m. a 5:oo p.m.&lt;/p&gt;', 'Calle 5 # 4-20', 0.0, 0.0, 6, '25339000');</v>
      </c>
    </row>
    <row r="8169" customFormat="false" ht="13.8" hidden="true" customHeight="false" outlineLevel="0" collapsed="false">
      <c r="A8169" s="1" t="s">
        <v>17582</v>
      </c>
      <c r="B8169" s="1" t="s">
        <v>17583</v>
      </c>
      <c r="C8169" s="1" t="s">
        <v>17829</v>
      </c>
      <c r="D8169" s="1" t="s">
        <v>17830</v>
      </c>
      <c r="E8169" s="1" t="s">
        <v>25</v>
      </c>
      <c r="F8169" s="1" t="s">
        <v>18367</v>
      </c>
      <c r="G8169" s="1" t="s">
        <v>18368</v>
      </c>
      <c r="H8169" s="1" t="s">
        <v>17833</v>
      </c>
      <c r="I8169" s="1" t="s">
        <v>18369</v>
      </c>
      <c r="K8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'"&amp;F8169&amp;"', '&lt;p&gt;"&amp;G8169&amp;"&lt;/p&gt;"&amp;"&lt;p&gt;"&amp;I8169&amp;"&lt;/p&gt;"&amp;"', '"&amp;H8169&amp;"', 0.0, 0.0, 6, '"&amp;D8169&amp;"000');"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JERUSALÉN', '&lt;p&gt;(571)8370086 Ext. 119, 108&lt;/p&gt;&lt;p&gt;Lunes a Viernes De 8:00 a.m. a 1:00 p.m. Y 2:00 p.m. a 6:30 p.m.&lt;/p&gt;', 'Calle 2 # 4-72', 0.0, 0.0, 6, '25368000');</v>
      </c>
    </row>
    <row r="8170" customFormat="false" ht="13.8" hidden="true" customHeight="false" outlineLevel="0" collapsed="false">
      <c r="A8170" s="1" t="s">
        <v>17582</v>
      </c>
      <c r="B8170" s="1" t="s">
        <v>17583</v>
      </c>
      <c r="C8170" s="1" t="s">
        <v>17835</v>
      </c>
      <c r="D8170" s="1" t="s">
        <v>17836</v>
      </c>
      <c r="E8170" s="1" t="s">
        <v>25</v>
      </c>
      <c r="F8170" s="1" t="s">
        <v>18370</v>
      </c>
      <c r="G8170" s="1" t="s">
        <v>18371</v>
      </c>
      <c r="H8170" s="1" t="s">
        <v>17839</v>
      </c>
      <c r="I8170" s="1" t="s">
        <v>18372</v>
      </c>
      <c r="K8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'"&amp;F8170&amp;"', '&lt;p&gt;"&amp;G8170&amp;"&lt;/p&gt;"&amp;"&lt;p&gt;"&amp;I8170&amp;"&lt;/p&gt;"&amp;"', '"&amp;H8170&amp;"', 0.0, 0.0, 6, '"&amp;D8170&amp;"000');"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JUNÍN', '&lt;p&gt;(571)8533044 Ext. 103&lt;/p&gt;&lt;p&gt;Lunes a Jueves De 8:00 a.m. a 1:00 p.m. Y 2:00 p.m. a 6:00 pm Y Viernes De 8:00 a.m. a 1:00 p.m. Y 2:00 p.m. a 5:00 p.m.&lt;/p&gt;', 'Carrera 4 # 3-15', 0.0, 0.0, 6, '25372000');</v>
      </c>
    </row>
    <row r="8171" customFormat="false" ht="13.8" hidden="true" customHeight="false" outlineLevel="0" collapsed="false">
      <c r="A8171" s="1" t="s">
        <v>17582</v>
      </c>
      <c r="B8171" s="1" t="s">
        <v>17583</v>
      </c>
      <c r="C8171" s="1" t="s">
        <v>17841</v>
      </c>
      <c r="D8171" s="1" t="s">
        <v>17842</v>
      </c>
      <c r="E8171" s="1" t="s">
        <v>25</v>
      </c>
      <c r="F8171" s="1" t="s">
        <v>18373</v>
      </c>
      <c r="G8171" s="1" t="s">
        <v>18374</v>
      </c>
      <c r="H8171" s="1" t="s">
        <v>18375</v>
      </c>
      <c r="I8171" s="1" t="s">
        <v>63</v>
      </c>
      <c r="K8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'"&amp;F8171&amp;"', '&lt;p&gt;"&amp;G8171&amp;"&lt;/p&gt;"&amp;"&lt;p&gt;"&amp;I8171&amp;"&lt;/p&gt;"&amp;"', '"&amp;H8171&amp;"', 0.0, 0.0, 6, '"&amp;D8171&amp;"000');"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CALERA', '&lt;p&gt;(571)8600466, 8600467&lt;/p&gt;&lt;p&gt;Lunes a Viernes De 8:00 a.m. a 12:00 m. Y De 2:00 p.m. a 6:00 p.m.&lt;/p&gt;', 'Carrera 3A # 6-10 Parque Principal Palacio', 0.0, 0.0, 6, '25377000');</v>
      </c>
    </row>
    <row r="8172" customFormat="false" ht="13.8" hidden="true" customHeight="false" outlineLevel="0" collapsed="false">
      <c r="A8172" s="1" t="s">
        <v>17582</v>
      </c>
      <c r="B8172" s="1" t="s">
        <v>17583</v>
      </c>
      <c r="C8172" s="1" t="s">
        <v>17846</v>
      </c>
      <c r="D8172" s="1" t="s">
        <v>17847</v>
      </c>
      <c r="E8172" s="1" t="s">
        <v>25</v>
      </c>
      <c r="F8172" s="1" t="s">
        <v>18376</v>
      </c>
      <c r="G8172" s="1" t="s">
        <v>18377</v>
      </c>
      <c r="H8172" s="1" t="s">
        <v>18378</v>
      </c>
      <c r="I8172" s="1" t="s">
        <v>18379</v>
      </c>
      <c r="K8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'"&amp;F8172&amp;"', '&lt;p&gt;"&amp;G8172&amp;"&lt;/p&gt;"&amp;"&lt;p&gt;"&amp;I8172&amp;"&lt;/p&gt;"&amp;"', '"&amp;H8172&amp;"', 0.0, 0.0, 6, '"&amp;D8172&amp;"000');"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MESA', '&lt;p&gt;(571)8472221, 3138059979&lt;/p&gt;&lt;p&gt;Lunes a Jueves, De 8:00 a.m. a 1:00 p.m. Y De 2:00 p.m. a 6:00 p.m. el díA Viernes De 8:00 a.m. a 1:00 p.m. Y De 2:00 p.m. a 5:00 p.m.&lt;/p&gt;', 'Calle 8 Carrera 21 Esquina Palacio Municipal', 0.0, 0.0, 6, '25386000');</v>
      </c>
    </row>
    <row r="8173" customFormat="false" ht="13.8" hidden="true" customHeight="false" outlineLevel="0" collapsed="false">
      <c r="A8173" s="1" t="s">
        <v>17582</v>
      </c>
      <c r="B8173" s="1" t="s">
        <v>17583</v>
      </c>
      <c r="C8173" s="1" t="s">
        <v>17852</v>
      </c>
      <c r="D8173" s="1" t="s">
        <v>17853</v>
      </c>
      <c r="E8173" s="1" t="s">
        <v>25</v>
      </c>
      <c r="F8173" s="1" t="s">
        <v>18380</v>
      </c>
      <c r="G8173" s="1" t="s">
        <v>18381</v>
      </c>
      <c r="H8173" s="1" t="s">
        <v>18382</v>
      </c>
      <c r="I8173" s="1" t="s">
        <v>18383</v>
      </c>
      <c r="K8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'"&amp;F8173&amp;"', '&lt;p&gt;"&amp;G8173&amp;"&lt;/p&gt;"&amp;"&lt;p&gt;"&amp;I8173&amp;"&lt;/p&gt;"&amp;"', '"&amp;H8173&amp;"', 0.0, 0.0, 6, '"&amp;D8173&amp;"000');"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PALMA', '&lt;p&gt;(571)8505348, 3222518089&lt;/p&gt;&lt;p&gt;Lunes a Viernes De 8:00 a.m. a 12:00 m. Y De 1:00 p.m. a 5:00 p.m. Sábados De 8:00 a.m. a 12:00 m.&lt;/p&gt;', 'Carrera 4A # 4-45 Parque Principal', 0.0, 0.0, 6, '25394000');</v>
      </c>
    </row>
    <row r="8174" customFormat="false" ht="13.8" hidden="true" customHeight="false" outlineLevel="0" collapsed="false">
      <c r="A8174" s="1" t="s">
        <v>17582</v>
      </c>
      <c r="B8174" s="1" t="s">
        <v>17583</v>
      </c>
      <c r="C8174" s="1" t="s">
        <v>17856</v>
      </c>
      <c r="D8174" s="1" t="s">
        <v>17857</v>
      </c>
      <c r="E8174" s="1" t="s">
        <v>25</v>
      </c>
      <c r="F8174" s="1" t="s">
        <v>18384</v>
      </c>
      <c r="G8174" s="1" t="s">
        <v>18385</v>
      </c>
      <c r="H8174" s="1" t="s">
        <v>18386</v>
      </c>
      <c r="I8174" s="1" t="s">
        <v>18387</v>
      </c>
      <c r="K8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'"&amp;F8174&amp;"', '&lt;p&gt;"&amp;G8174&amp;"&lt;/p&gt;"&amp;"&lt;p&gt;"&amp;I8174&amp;"&lt;/p&gt;"&amp;"', '"&amp;H8174&amp;"', 0.0, 0.0, 6, '"&amp;D8174&amp;"000');"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PEÑA', '&lt;p&gt;(571)8449026, 3103012128&lt;/p&gt;&lt;p&gt;Lunes a Viernes De 8:00 A.m a 12:30 m - 2:00 p.m a 5:00 p.m - Sábados De 8:00 A.m a 12:30 m&lt;/p&gt;', 'Carrera 3 # 6-66', 0.0, 0.0, 6, '25398000');</v>
      </c>
    </row>
    <row r="8175" customFormat="false" ht="13.8" hidden="true" customHeight="false" outlineLevel="0" collapsed="false">
      <c r="A8175" s="1" t="s">
        <v>17582</v>
      </c>
      <c r="B8175" s="1" t="s">
        <v>17583</v>
      </c>
      <c r="C8175" s="1" t="s">
        <v>17862</v>
      </c>
      <c r="D8175" s="1" t="s">
        <v>17863</v>
      </c>
      <c r="E8175" s="1" t="s">
        <v>25</v>
      </c>
      <c r="F8175" s="1" t="s">
        <v>18388</v>
      </c>
      <c r="G8175" s="1" t="s">
        <v>18389</v>
      </c>
      <c r="H8175" s="1" t="s">
        <v>18390</v>
      </c>
      <c r="I8175" s="1" t="s">
        <v>18391</v>
      </c>
      <c r="K8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'"&amp;F8175&amp;"', '&lt;p&gt;"&amp;G8175&amp;"&lt;/p&gt;"&amp;"&lt;p&gt;"&amp;I8175&amp;"&lt;/p&gt;"&amp;"', '"&amp;H8175&amp;"', 0.0, 0.0, 6, '"&amp;D8175&amp;"000');"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LENGUAZAQUE', '&lt;p&gt;(571)8557114, 8557006&lt;/p&gt;&lt;p&gt;Lunes a Viernes De 8:00 Am a 1:00 p.m Y De 2:00 p.m a 5:00 p.m&lt;/p&gt;', 'Carrera 4 # 3-10 Lenguazaque', 0.0, 0.0, 6, '25407000');</v>
      </c>
    </row>
    <row r="8176" customFormat="false" ht="13.8" hidden="true" customHeight="false" outlineLevel="0" collapsed="false">
      <c r="A8176" s="1" t="s">
        <v>17582</v>
      </c>
      <c r="B8176" s="1" t="s">
        <v>17583</v>
      </c>
      <c r="C8176" s="1" t="s">
        <v>17867</v>
      </c>
      <c r="D8176" s="1" t="s">
        <v>17868</v>
      </c>
      <c r="E8176" s="1" t="s">
        <v>25</v>
      </c>
      <c r="F8176" s="1" t="s">
        <v>18392</v>
      </c>
      <c r="G8176" s="1" t="s">
        <v>18393</v>
      </c>
      <c r="H8176" s="1" t="s">
        <v>17871</v>
      </c>
      <c r="I8176" s="1" t="s">
        <v>18391</v>
      </c>
      <c r="K8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'"&amp;F8176&amp;"', '&lt;p&gt;"&amp;G8176&amp;"&lt;/p&gt;"&amp;"&lt;p&gt;"&amp;I8176&amp;"&lt;/p&gt;"&amp;"', '"&amp;H8176&amp;"', 0.0, 0.0, 6, '"&amp;D8176&amp;"000');"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MACHETÁ', '&lt;p&gt;(571)8569250, 8569253&lt;/p&gt;&lt;p&gt;Lunes a Viernes De 8:00 Am a 1:00 p.m Y De 2:00 p.m a 5:00 p.m&lt;/p&gt;', 'Carrera 8 # 5-35', 0.0, 0.0, 6, '25426000');</v>
      </c>
    </row>
    <row r="8177" customFormat="false" ht="13.8" hidden="true" customHeight="false" outlineLevel="0" collapsed="false">
      <c r="A8177" s="1" t="s">
        <v>17582</v>
      </c>
      <c r="B8177" s="1" t="s">
        <v>17583</v>
      </c>
      <c r="C8177" s="1" t="s">
        <v>17873</v>
      </c>
      <c r="D8177" s="1" t="s">
        <v>17874</v>
      </c>
      <c r="E8177" s="1" t="s">
        <v>25</v>
      </c>
      <c r="F8177" s="1" t="s">
        <v>18394</v>
      </c>
      <c r="G8177" s="1" t="s">
        <v>18395</v>
      </c>
      <c r="H8177" s="1" t="s">
        <v>17877</v>
      </c>
      <c r="I8177" s="1" t="s">
        <v>73</v>
      </c>
      <c r="K8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'"&amp;F8177&amp;"', '&lt;p&gt;"&amp;G8177&amp;"&lt;/p&gt;"&amp;"&lt;p&gt;"&amp;I8177&amp;"&lt;/p&gt;"&amp;"', '"&amp;H8177&amp;"', 0.0, 0.0, 6, '"&amp;D8177&amp;"000');"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MADRID', '&lt;p&gt;(571)8901926&lt;/p&gt;&lt;p&gt;Lunes a Viernes De 8:00 a.m. a 1:00 p.m. Y De 2:00 p.m. a 5:00 p.m.&lt;/p&gt;', 'Calle 5 # 4-74', 0.0, 0.0, 6, '25430000');</v>
      </c>
    </row>
    <row r="8178" customFormat="false" ht="13.8" hidden="true" customHeight="false" outlineLevel="0" collapsed="false">
      <c r="A8178" s="1" t="s">
        <v>17582</v>
      </c>
      <c r="B8178" s="1" t="s">
        <v>17583</v>
      </c>
      <c r="C8178" s="1" t="s">
        <v>17879</v>
      </c>
      <c r="D8178" s="1" t="s">
        <v>17880</v>
      </c>
      <c r="E8178" s="1" t="s">
        <v>25</v>
      </c>
      <c r="F8178" s="1" t="s">
        <v>18396</v>
      </c>
      <c r="G8178" s="1" t="s">
        <v>18397</v>
      </c>
      <c r="H8178" s="1" t="s">
        <v>17883</v>
      </c>
      <c r="I8178" s="1" t="s">
        <v>18398</v>
      </c>
      <c r="K8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'"&amp;F8178&amp;"', '&lt;p&gt;"&amp;G8178&amp;"&lt;/p&gt;"&amp;"&lt;p&gt;"&amp;I8178&amp;"&lt;/p&gt;"&amp;"', '"&amp;H8178&amp;"', 0.0, 0.0, 6, '"&amp;D8178&amp;"000');"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MANTA', '&lt;p&gt;(571)3102261847, 8567600&lt;/p&gt;&lt;p&gt;Lunes a Viernes 8:00 a.m. a 12:30 m. a 2:00 p.m. a 5:30 p.m&lt;/p&gt;', 'Carrera 6 # 2-27', 0.0, 0.0, 6, '25436000');</v>
      </c>
    </row>
    <row r="8179" customFormat="false" ht="13.8" hidden="true" customHeight="false" outlineLevel="0" collapsed="false">
      <c r="A8179" s="1" t="s">
        <v>17582</v>
      </c>
      <c r="B8179" s="1" t="s">
        <v>17583</v>
      </c>
      <c r="C8179" s="1" t="s">
        <v>17884</v>
      </c>
      <c r="D8179" s="1" t="s">
        <v>17885</v>
      </c>
      <c r="E8179" s="1" t="s">
        <v>25</v>
      </c>
      <c r="F8179" s="1" t="s">
        <v>18399</v>
      </c>
      <c r="G8179" s="1" t="s">
        <v>18400</v>
      </c>
      <c r="H8179" s="1" t="s">
        <v>17888</v>
      </c>
      <c r="I8179" s="1" t="s">
        <v>18401</v>
      </c>
      <c r="K8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'"&amp;F8179&amp;"', '&lt;p&gt;"&amp;G8179&amp;"&lt;/p&gt;"&amp;"&lt;p&gt;"&amp;I8179&amp;"&lt;/p&gt;"&amp;"', '"&amp;H8179&amp;"', 0.0, 0.0, 6, '"&amp;D8179&amp;"000');"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MEDINA', '&lt;p&gt;(571)6768064 Ext. 112, 3102635666&lt;/p&gt;&lt;p&gt;Lunes a Jueves De 8:00 a.m. a 01:00 p.m. Y De 2:00 p.m. a 6:00 p.m. Y Viernes De 8:00 a.m. a 01:00 p.m. Y De 2:00 p.m. a 5:00 p.m.&lt;/p&gt;', 'Calle 13 # 6-55', 0.0, 0.0, 6, '25438000');</v>
      </c>
    </row>
    <row r="8180" customFormat="false" ht="13.8" hidden="true" customHeight="false" outlineLevel="0" collapsed="false">
      <c r="A8180" s="1" t="s">
        <v>17582</v>
      </c>
      <c r="B8180" s="1" t="s">
        <v>17583</v>
      </c>
      <c r="C8180" s="1" t="s">
        <v>17890</v>
      </c>
      <c r="D8180" s="1" t="s">
        <v>17891</v>
      </c>
      <c r="E8180" s="1" t="s">
        <v>25</v>
      </c>
      <c r="F8180" s="1" t="s">
        <v>18402</v>
      </c>
      <c r="G8180" s="1" t="s">
        <v>18403</v>
      </c>
      <c r="H8180" s="1" t="s">
        <v>17894</v>
      </c>
      <c r="I8180" s="1" t="s">
        <v>18404</v>
      </c>
      <c r="K8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'"&amp;F8180&amp;"', '&lt;p&gt;"&amp;G8180&amp;"&lt;/p&gt;"&amp;"&lt;p&gt;"&amp;I8180&amp;"&lt;/p&gt;"&amp;"', '"&amp;H8180&amp;"', 0.0, 0.0, 6, '"&amp;D8180&amp;"000');"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MOSQUERA', '&lt;p&gt;(571)8276366, 8276666, 8279396&lt;/p&gt;&lt;p&gt;Lunes a Viernes De 8:00 a.m. a 12 m Y De 1:00 p.m. a 5:00 p.m.&lt;/p&gt;', 'Carrera 2 # 2-68', 0.0, 0.0, 6, '25473000');</v>
      </c>
    </row>
    <row r="8181" customFormat="false" ht="13.8" hidden="true" customHeight="false" outlineLevel="0" collapsed="false">
      <c r="A8181" s="1" t="s">
        <v>17582</v>
      </c>
      <c r="B8181" s="1" t="s">
        <v>17583</v>
      </c>
      <c r="C8181" s="1" t="s">
        <v>17896</v>
      </c>
      <c r="D8181" s="1" t="s">
        <v>17897</v>
      </c>
      <c r="E8181" s="1" t="s">
        <v>25</v>
      </c>
      <c r="F8181" s="1" t="s">
        <v>18405</v>
      </c>
      <c r="G8181" s="1" t="s">
        <v>18406</v>
      </c>
      <c r="H8181" s="1" t="s">
        <v>18407</v>
      </c>
      <c r="I8181" s="1" t="s">
        <v>9446</v>
      </c>
      <c r="K8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'"&amp;F8181&amp;"', '&lt;p&gt;"&amp;G8181&amp;"&lt;/p&gt;"&amp;"&lt;p&gt;"&amp;I8181&amp;"&lt;/p&gt;"&amp;"', '"&amp;H8181&amp;"', 0.0, 0.0, 6, '"&amp;D8181&amp;"000');"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NEMOCÓN', '&lt;p&gt;(571)8544161&lt;/p&gt;&lt;p&gt;Lunes a Viernes De 7:30 a.m. a 12:30 m. Y De 2:00 p.m. a 5:00 p.m.&lt;/p&gt;', 'Calle 3 # 3-21 Palacio Municipal', 0.0, 0.0, 6, '25486000');</v>
      </c>
    </row>
    <row r="8182" customFormat="false" ht="13.8" hidden="true" customHeight="false" outlineLevel="0" collapsed="false">
      <c r="A8182" s="1" t="s">
        <v>17582</v>
      </c>
      <c r="B8182" s="1" t="s">
        <v>17583</v>
      </c>
      <c r="C8182" s="1" t="s">
        <v>17901</v>
      </c>
      <c r="D8182" s="1" t="s">
        <v>17902</v>
      </c>
      <c r="E8182" s="1" t="s">
        <v>25</v>
      </c>
      <c r="F8182" s="1" t="s">
        <v>18408</v>
      </c>
      <c r="G8182" s="1" t="s">
        <v>18409</v>
      </c>
      <c r="H8182" s="1" t="s">
        <v>18410</v>
      </c>
      <c r="I8182" s="1" t="s">
        <v>18404</v>
      </c>
      <c r="K8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'"&amp;F8182&amp;"', '&lt;p&gt;"&amp;G8182&amp;"&lt;/p&gt;"&amp;"&lt;p&gt;"&amp;I8182&amp;"&lt;/p&gt;"&amp;"', '"&amp;H8182&amp;"', 0.0, 0.0, 6, '"&amp;D8182&amp;"000');"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NILO', '&lt;p&gt;(571)8392615, 3214058026&lt;/p&gt;&lt;p&gt;Lunes a Viernes De 8:00 a.m. a 12 m Y De 1:00 p.m. a 5:00 p.m.&lt;/p&gt;', 'Calle 5 # 3-16 Nilo Centro', 0.0, 0.0, 6, '25488000');</v>
      </c>
    </row>
    <row r="8183" customFormat="false" ht="13.8" hidden="true" customHeight="false" outlineLevel="0" collapsed="false">
      <c r="A8183" s="1" t="s">
        <v>17582</v>
      </c>
      <c r="B8183" s="1" t="s">
        <v>17583</v>
      </c>
      <c r="C8183" s="1" t="s">
        <v>17907</v>
      </c>
      <c r="D8183" s="1" t="s">
        <v>17908</v>
      </c>
      <c r="E8183" s="1" t="s">
        <v>25</v>
      </c>
      <c r="F8183" s="1" t="s">
        <v>18411</v>
      </c>
      <c r="G8183" s="1" t="s">
        <v>18412</v>
      </c>
      <c r="H8183" s="1" t="s">
        <v>18413</v>
      </c>
      <c r="I8183" s="1" t="s">
        <v>63</v>
      </c>
      <c r="K8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'"&amp;F8183&amp;"', '&lt;p&gt;"&amp;G8183&amp;"&lt;/p&gt;"&amp;"&lt;p&gt;"&amp;I8183&amp;"&lt;/p&gt;"&amp;"', '"&amp;H8183&amp;"', 0.0, 0.0, 6, '"&amp;D8183&amp;"000');"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NIMAIMA', '&lt;p&gt;(571)3138878931, 3138878928, 3144439715&lt;/p&gt;&lt;p&gt;Lunes a Viernes De 8:00 a.m. a 12:00 m. Y De 2:00 p.m. a 6:00 p.m.&lt;/p&gt;', 'Calle 3 Con Carrera 3 Centro', 0.0, 0.0, 6, '25489000');</v>
      </c>
    </row>
    <row r="8184" customFormat="false" ht="13.8" hidden="true" customHeight="false" outlineLevel="0" collapsed="false">
      <c r="A8184" s="1" t="s">
        <v>17582</v>
      </c>
      <c r="B8184" s="1" t="s">
        <v>17583</v>
      </c>
      <c r="C8184" s="1" t="s">
        <v>17911</v>
      </c>
      <c r="D8184" s="1" t="s">
        <v>17912</v>
      </c>
      <c r="E8184" s="1" t="s">
        <v>25</v>
      </c>
      <c r="F8184" s="1" t="s">
        <v>18414</v>
      </c>
      <c r="G8184" s="1" t="s">
        <v>18415</v>
      </c>
      <c r="H8184" s="1" t="s">
        <v>18416</v>
      </c>
      <c r="I8184" s="1" t="s">
        <v>18417</v>
      </c>
      <c r="K8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'"&amp;F8184&amp;"', '&lt;p&gt;"&amp;G8184&amp;"&lt;/p&gt;"&amp;"&lt;p&gt;"&amp;I8184&amp;"&lt;/p&gt;"&amp;"', '"&amp;H8184&amp;"', 0.0, 0.0, 6, '"&amp;D8184&amp;"000');"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NOCAIMA', '&lt;p&gt;(571)8451055 Ext. 105&lt;/p&gt;&lt;p&gt;Lunes a Viernes De 8:00 a.m. a 12:00 p.m. Y De 1:30 p.m. a 5:30 p.m. Sábados: 8:00 a.m. a 12:00 m.&lt;/p&gt;', 'Calle 6 # 6-41', 0.0, 0.0, 6, '25491000');</v>
      </c>
    </row>
    <row r="8185" customFormat="false" ht="13.8" hidden="true" customHeight="false" outlineLevel="0" collapsed="false">
      <c r="A8185" s="1" t="s">
        <v>17582</v>
      </c>
      <c r="B8185" s="1" t="s">
        <v>17583</v>
      </c>
      <c r="C8185" s="1" t="s">
        <v>17917</v>
      </c>
      <c r="D8185" s="1" t="s">
        <v>17918</v>
      </c>
      <c r="E8185" s="1" t="s">
        <v>25</v>
      </c>
      <c r="F8185" s="1" t="s">
        <v>18418</v>
      </c>
      <c r="G8185" s="1" t="s">
        <v>18419</v>
      </c>
      <c r="H8185" s="1" t="s">
        <v>18420</v>
      </c>
      <c r="I8185" s="1" t="s">
        <v>18421</v>
      </c>
      <c r="K8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'"&amp;F8185&amp;"', '&lt;p&gt;"&amp;G8185&amp;"&lt;/p&gt;"&amp;"&lt;p&gt;"&amp;I8185&amp;"&lt;/p&gt;"&amp;"', '"&amp;H8185&amp;"', 0.0, 0.0, 6, '"&amp;D8185&amp;"000');"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PACHO', '&lt;p&gt;57+1+ 8540950 / 8540921 Ext. 132&lt;/p&gt;&lt;p&gt;Martes a Viernes De 8:00 a.m. a 12:30 m. Y 2:00 p.m. a 6:00 p.m. Sábados / 8:00 a.m. a 12:00 m.&lt;/p&gt;', 'Carrera 16 # 7-29 Palacio Municipal', 0.0, 0.0, 6, '25513000');</v>
      </c>
    </row>
    <row r="8186" customFormat="false" ht="13.8" hidden="true" customHeight="false" outlineLevel="0" collapsed="false">
      <c r="A8186" s="1" t="s">
        <v>17582</v>
      </c>
      <c r="B8186" s="1" t="s">
        <v>17583</v>
      </c>
      <c r="C8186" s="1" t="s">
        <v>17922</v>
      </c>
      <c r="D8186" s="1" t="s">
        <v>17923</v>
      </c>
      <c r="E8186" s="1" t="s">
        <v>25</v>
      </c>
      <c r="F8186" s="1" t="s">
        <v>18422</v>
      </c>
      <c r="G8186" s="1" t="s">
        <v>18423</v>
      </c>
      <c r="H8186" s="1" t="s">
        <v>17926</v>
      </c>
      <c r="I8186" s="1" t="s">
        <v>63</v>
      </c>
      <c r="K8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'"&amp;F8186&amp;"', '&lt;p&gt;"&amp;G8186&amp;"&lt;/p&gt;"&amp;"&lt;p&gt;"&amp;I8186&amp;"&lt;/p&gt;"&amp;"', '"&amp;H8186&amp;"', 0.0, 0.0, 6, '"&amp;D8186&amp;"000');"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PAIME', '&lt;p&gt;(571)3106999565, 3138071858&lt;/p&gt;&lt;p&gt;Lunes a Viernes De 8:00 a.m. a 12:00 m. Y De 2:00 p.m. a 6:00 p.m.&lt;/p&gt;', 'Calle 3 # 2-30', 0.0, 0.0, 6, '25518000');</v>
      </c>
    </row>
    <row r="8187" customFormat="false" ht="13.8" hidden="true" customHeight="false" outlineLevel="0" collapsed="false">
      <c r="A8187" s="1" t="s">
        <v>17582</v>
      </c>
      <c r="B8187" s="1" t="s">
        <v>17583</v>
      </c>
      <c r="C8187" s="1" t="s">
        <v>17928</v>
      </c>
      <c r="D8187" s="1" t="s">
        <v>17929</v>
      </c>
      <c r="E8187" s="1" t="s">
        <v>25</v>
      </c>
      <c r="F8187" s="1" t="s">
        <v>18424</v>
      </c>
      <c r="G8187" s="1" t="s">
        <v>18425</v>
      </c>
      <c r="H8187" s="1" t="s">
        <v>18426</v>
      </c>
      <c r="I8187" s="1" t="s">
        <v>18427</v>
      </c>
      <c r="K8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'"&amp;F8187&amp;"', '&lt;p&gt;"&amp;G8187&amp;"&lt;/p&gt;"&amp;"&lt;p&gt;"&amp;I8187&amp;"&lt;/p&gt;"&amp;"', '"&amp;H8187&amp;"', 0.0, 0.0, 6, '"&amp;D8187&amp;"000');"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PANDI', '&lt;p&gt;(571)8419365, 8419300&lt;/p&gt;&lt;p&gt;Lunes a Viernes De 8:00 A.m a 1:00 p.m Y De 2:00 p.m a 5:00 p.m Sábados De 08:00 A.m a 12:00 m&lt;/p&gt;', 'Carrera 4N # 3-55 Palacio Municipal', 0.0, 0.0, 6, '25524000');</v>
      </c>
    </row>
    <row r="8188" customFormat="false" ht="13.8" hidden="true" customHeight="false" outlineLevel="0" collapsed="false">
      <c r="A8188" s="1" t="s">
        <v>17582</v>
      </c>
      <c r="B8188" s="1" t="s">
        <v>17583</v>
      </c>
      <c r="C8188" s="1" t="s">
        <v>17934</v>
      </c>
      <c r="D8188" s="1" t="s">
        <v>17935</v>
      </c>
      <c r="E8188" s="1" t="s">
        <v>25</v>
      </c>
      <c r="F8188" s="1" t="s">
        <v>18428</v>
      </c>
      <c r="G8188" s="1" t="s">
        <v>18429</v>
      </c>
      <c r="H8188" s="1" t="s">
        <v>18430</v>
      </c>
      <c r="I8188" s="1" t="s">
        <v>18431</v>
      </c>
      <c r="K8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'"&amp;F8188&amp;"', '&lt;p&gt;"&amp;G8188&amp;"&lt;/p&gt;"&amp;"&lt;p&gt;"&amp;I8188&amp;"&lt;/p&gt;"&amp;"', '"&amp;H8188&amp;"', 0.0, 0.0, 6, '"&amp;D8188&amp;"000');"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PARATEBUENO', '&lt;p&gt;(571)6769084, 6769177, 3203058857&lt;/p&gt;&lt;p&gt;Lunes a Viernes De 8:00A a.m. a 12:30 m. Y 2:00 p.m. a 6:00 p.m.&lt;/p&gt;', 'Carrrera 9 # 3-34 Barrio Centro', 0.0, 0.0, 6, '25530000');</v>
      </c>
    </row>
    <row r="8189" customFormat="false" ht="13.8" hidden="true" customHeight="false" outlineLevel="0" collapsed="false">
      <c r="A8189" s="1" t="s">
        <v>17582</v>
      </c>
      <c r="B8189" s="1" t="s">
        <v>17583</v>
      </c>
      <c r="C8189" s="1" t="s">
        <v>17939</v>
      </c>
      <c r="D8189" s="1" t="s">
        <v>17940</v>
      </c>
      <c r="E8189" s="1" t="s">
        <v>25</v>
      </c>
      <c r="F8189" s="1" t="s">
        <v>18432</v>
      </c>
      <c r="G8189" s="1" t="s">
        <v>18433</v>
      </c>
      <c r="H8189" s="1" t="s">
        <v>17943</v>
      </c>
      <c r="I8189" s="1" t="s">
        <v>18434</v>
      </c>
      <c r="K8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'"&amp;F8189&amp;"', '&lt;p&gt;"&amp;G8189&amp;"&lt;/p&gt;"&amp;"&lt;p&gt;"&amp;I8189&amp;"&lt;/p&gt;"&amp;"', '"&amp;H8189&amp;"', 0.0, 0.0, 6, '"&amp;D8189&amp;"000');"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PASCA', '&lt;p&gt;(571)8688086, 8688009&lt;/p&gt;&lt;p&gt;Lunes a Viernes De 08:00 a.m. a 01:00 p.m. Y 02:00 p.m. a 05:00 p.m.&lt;/p&gt;', 'Carrera 1 # 2-06', 0.0, 0.0, 6, '25535000');</v>
      </c>
    </row>
    <row r="8190" customFormat="false" ht="13.8" hidden="true" customHeight="false" outlineLevel="0" collapsed="false">
      <c r="A8190" s="1" t="s">
        <v>17582</v>
      </c>
      <c r="B8190" s="1" t="s">
        <v>17583</v>
      </c>
      <c r="C8190" s="1" t="s">
        <v>17944</v>
      </c>
      <c r="D8190" s="1" t="s">
        <v>17945</v>
      </c>
      <c r="E8190" s="1" t="s">
        <v>25</v>
      </c>
      <c r="F8190" s="1" t="s">
        <v>18435</v>
      </c>
      <c r="G8190" s="1" t="s">
        <v>18436</v>
      </c>
      <c r="H8190" s="1" t="s">
        <v>18437</v>
      </c>
      <c r="I8190" s="1" t="s">
        <v>18438</v>
      </c>
      <c r="K8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'"&amp;F8190&amp;"', '&lt;p&gt;"&amp;G8190&amp;"&lt;/p&gt;"&amp;"&lt;p&gt;"&amp;I8190&amp;"&lt;/p&gt;"&amp;"', '"&amp;H8190&amp;"', 0.0, 0.0, 6, '"&amp;D8190&amp;"000');"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SALGAR', '&lt;p&gt;(571)8399423 Ext 6101&lt;/p&gt;&lt;p&gt;Lunes a Jueves De 7:30 a.m. a 12:30 m. Y 2:00 p.m. a 6:00 p.m. Y Viernes 7:30 a.m. a 12:30 m. 2:00 p.m. a 5:00 p.m.&lt;/p&gt;', 'Transversal 11A # 11-25 Palacio Municipal ', 0.0, 0.0, 6, '25572000');</v>
      </c>
    </row>
    <row r="8191" customFormat="false" ht="13.8" hidden="true" customHeight="false" outlineLevel="0" collapsed="false">
      <c r="A8191" s="1" t="s">
        <v>17582</v>
      </c>
      <c r="B8191" s="1" t="s">
        <v>17583</v>
      </c>
      <c r="C8191" s="1" t="s">
        <v>17949</v>
      </c>
      <c r="D8191" s="1" t="s">
        <v>17950</v>
      </c>
      <c r="E8191" s="1" t="s">
        <v>25</v>
      </c>
      <c r="F8191" s="1" t="s">
        <v>18439</v>
      </c>
      <c r="G8191" s="1" t="s">
        <v>18440</v>
      </c>
      <c r="H8191" s="1" t="s">
        <v>17953</v>
      </c>
      <c r="I8191" s="1" t="s">
        <v>18441</v>
      </c>
      <c r="K8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'"&amp;F8191&amp;"', '&lt;p&gt;"&amp;G8191&amp;"&lt;/p&gt;"&amp;"&lt;p&gt;"&amp;I8191&amp;"&lt;/p&gt;"&amp;"', '"&amp;H8191&amp;"', 0.0, 0.0, 6, '"&amp;D8191&amp;"000');"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PULÍ', '&lt;p&gt;(571)3143898461, 3125349821&lt;/p&gt;&lt;p&gt;Lunes a Jueves De 8:00 a.m. a 01:00 p.m - 2:00 p.m a 6:00 p.m Viernes De 8:00 A.m a 02:00 p.m&lt;/p&gt;', 'Carrera 3 # 3-40', 0.0, 0.0, 6, '25580000');</v>
      </c>
    </row>
    <row r="8192" customFormat="false" ht="13.8" hidden="true" customHeight="false" outlineLevel="0" collapsed="false">
      <c r="A8192" s="1" t="s">
        <v>17582</v>
      </c>
      <c r="B8192" s="1" t="s">
        <v>17583</v>
      </c>
      <c r="C8192" s="1" t="s">
        <v>17955</v>
      </c>
      <c r="D8192" s="1" t="s">
        <v>17956</v>
      </c>
      <c r="E8192" s="1" t="s">
        <v>25</v>
      </c>
      <c r="F8192" s="1" t="s">
        <v>18442</v>
      </c>
      <c r="G8192" s="1" t="s">
        <v>18443</v>
      </c>
      <c r="H8192" s="1" t="s">
        <v>18444</v>
      </c>
      <c r="I8192" s="1" t="s">
        <v>18445</v>
      </c>
      <c r="K8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'"&amp;F8192&amp;"', '&lt;p&gt;"&amp;G8192&amp;"&lt;/p&gt;"&amp;"&lt;p&gt;"&amp;I8192&amp;"&lt;/p&gt;"&amp;"', '"&amp;H8192&amp;"', 0.0, 0.0, 6, '"&amp;D8192&amp;"000');"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QUEBRADANEGRA', '&lt;p&gt;(571)3115698656, 3112891346&lt;/p&gt;&lt;p&gt;Lunes a Viernes De 8:00 a.m. a 5:00 p.m. Jornada Continua.&lt;/p&gt;', 'Calle 4 # 3-04 Palacio Municipal', 0.0, 0.0, 6, '25592000');</v>
      </c>
    </row>
    <row r="8193" customFormat="false" ht="13.8" hidden="true" customHeight="false" outlineLevel="0" collapsed="false">
      <c r="A8193" s="1" t="s">
        <v>17582</v>
      </c>
      <c r="B8193" s="1" t="s">
        <v>17583</v>
      </c>
      <c r="C8193" s="1" t="s">
        <v>17961</v>
      </c>
      <c r="D8193" s="1" t="s">
        <v>17962</v>
      </c>
      <c r="E8193" s="1" t="s">
        <v>25</v>
      </c>
      <c r="F8193" s="1" t="s">
        <v>18446</v>
      </c>
      <c r="G8193" s="1" t="s">
        <v>18447</v>
      </c>
      <c r="H8193" s="1" t="s">
        <v>18448</v>
      </c>
      <c r="I8193" s="1" t="s">
        <v>45</v>
      </c>
      <c r="K8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'"&amp;F8193&amp;"', '&lt;p&gt;"&amp;G8193&amp;"&lt;/p&gt;"&amp;"&lt;p&gt;"&amp;I8193&amp;"&lt;/p&gt;"&amp;"', '"&amp;H8193&amp;"', 0.0, 0.0, 6, '"&amp;D8193&amp;"000');"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QUETAME', '&lt;p&gt;(571)8492018, 3142232998&lt;/p&gt;&lt;p&gt;Lunes a Viernes De 8:00 a.m. a 5:00 p.m.&lt;/p&gt;', 'Carrera 4 # 4-93 Quetame', 0.0, 0.0, 6, '25594000');</v>
      </c>
    </row>
    <row r="8194" customFormat="false" ht="13.8" hidden="true" customHeight="false" outlineLevel="0" collapsed="false">
      <c r="A8194" s="1" t="s">
        <v>17582</v>
      </c>
      <c r="B8194" s="1" t="s">
        <v>17583</v>
      </c>
      <c r="C8194" s="1" t="s">
        <v>17965</v>
      </c>
      <c r="D8194" s="1" t="s">
        <v>17966</v>
      </c>
      <c r="E8194" s="1" t="s">
        <v>25</v>
      </c>
      <c r="F8194" s="1" t="s">
        <v>18449</v>
      </c>
      <c r="G8194" s="1" t="s">
        <v>18450</v>
      </c>
      <c r="H8194" s="1" t="s">
        <v>18451</v>
      </c>
      <c r="I8194" s="1" t="s">
        <v>18452</v>
      </c>
      <c r="K8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'"&amp;F8194&amp;"', '&lt;p&gt;"&amp;G8194&amp;"&lt;/p&gt;"&amp;"&lt;p&gt;"&amp;I8194&amp;"&lt;/p&gt;"&amp;"', '"&amp;H8194&amp;"', 0.0, 0.0, 6, '"&amp;D8194&amp;"000');"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QUIPILE', '&lt;p&gt;(571)8499000, 8499168&lt;/p&gt;&lt;p&gt;Lunes a Viernes De 8:00 a.m. a 12:00 m. Y 1:00 p.m. a 5:00 p.m. Y los Sábados: 8:00 a.m. a 12:00 m.&lt;/p&gt;', 'Avenida 2 # 2-39 Quipile-Cundinamarca', 0.0, 0.0, 6, '25596000');</v>
      </c>
    </row>
    <row r="8195" customFormat="false" ht="13.8" hidden="true" customHeight="false" outlineLevel="0" collapsed="false">
      <c r="A8195" s="1" t="s">
        <v>17582</v>
      </c>
      <c r="B8195" s="1" t="s">
        <v>17583</v>
      </c>
      <c r="C8195" s="1" t="s">
        <v>17971</v>
      </c>
      <c r="D8195" s="1" t="s">
        <v>17972</v>
      </c>
      <c r="E8195" s="1" t="s">
        <v>25</v>
      </c>
      <c r="F8195" s="1" t="s">
        <v>18453</v>
      </c>
      <c r="G8195" s="1" t="s">
        <v>18454</v>
      </c>
      <c r="H8195" s="1" t="s">
        <v>18455</v>
      </c>
      <c r="I8195" s="1" t="s">
        <v>18456</v>
      </c>
      <c r="K8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'"&amp;F8195&amp;"', '&lt;p&gt;"&amp;G8195&amp;"&lt;/p&gt;"&amp;"&lt;p&gt;"&amp;I8195&amp;"&lt;/p&gt;"&amp;"', '"&amp;H8195&amp;"', 0.0, 0.0, 6, '"&amp;D8195&amp;"000');"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RICAURTE', '&lt;p&gt;(571)8338560, 8317743&lt;/p&gt;&lt;p&gt;Lunes a Jueves: 7:00 a.m. a 12:00 m. Y 2:00 p.m. a 6:00 p.m. Viernes: 7:00 a.m. a 12:00 m. Y 2:00 a.m. a 5:00 p.m.&lt;/p&gt;', 'Carrera 15 # 6-22 Centro', 0.0, 0.0, 6, '25612000');</v>
      </c>
    </row>
    <row r="8196" customFormat="false" ht="13.8" hidden="true" customHeight="false" outlineLevel="0" collapsed="false">
      <c r="A8196" s="1" t="s">
        <v>17582</v>
      </c>
      <c r="B8196" s="1" t="s">
        <v>17583</v>
      </c>
      <c r="C8196" s="1" t="s">
        <v>17977</v>
      </c>
      <c r="D8196" s="1" t="s">
        <v>17978</v>
      </c>
      <c r="E8196" s="1" t="s">
        <v>25</v>
      </c>
      <c r="F8196" s="1" t="s">
        <v>18457</v>
      </c>
      <c r="G8196" s="1" t="s">
        <v>18458</v>
      </c>
      <c r="H8196" s="1" t="s">
        <v>18459</v>
      </c>
      <c r="I8196" s="1" t="s">
        <v>18460</v>
      </c>
      <c r="K8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'"&amp;F8196&amp;"', '&lt;p&gt;"&amp;G8196&amp;"&lt;/p&gt;"&amp;"&lt;p&gt;"&amp;I8196&amp;"&lt;/p&gt;"&amp;"', '"&amp;H8196&amp;"', 0.0, 0.0, 6, '"&amp;D8196&amp;"000');"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ANTONIO DEL TEQUENDAMA', '&lt;p&gt;(571)8450226 Ext. 16&lt;/p&gt;&lt;p&gt;Lunes a Viernes 8:00 a.m. a 1:00 p.m. Y 2:00 p.m. a 5:00 p.m. Sábados: 8:00 a.m. a 12:00 m.&lt;/p&gt;', 'Carrera 4 N # 3-55', 0.0, 0.0, 6, '25645000');</v>
      </c>
    </row>
    <row r="8197" customFormat="false" ht="13.8" hidden="true" customHeight="false" outlineLevel="0" collapsed="false">
      <c r="A8197" s="1" t="s">
        <v>17582</v>
      </c>
      <c r="B8197" s="1" t="s">
        <v>17583</v>
      </c>
      <c r="C8197" s="1" t="s">
        <v>17982</v>
      </c>
      <c r="D8197" s="1" t="s">
        <v>17983</v>
      </c>
      <c r="E8197" s="1" t="s">
        <v>25</v>
      </c>
      <c r="F8197" s="1" t="s">
        <v>18461</v>
      </c>
      <c r="G8197" s="1" t="s">
        <v>18462</v>
      </c>
      <c r="H8197" s="1" t="s">
        <v>18463</v>
      </c>
      <c r="I8197" s="1" t="s">
        <v>18464</v>
      </c>
      <c r="K8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'"&amp;F8197&amp;"', '&lt;p&gt;"&amp;G8197&amp;"&lt;/p&gt;"&amp;"&lt;p&gt;"&amp;I8197&amp;"&lt;/p&gt;"&amp;"', '"&amp;H8197&amp;"', 0.0, 0.0, 6, '"&amp;D8197&amp;"000');"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BERNARDO', '&lt;p&gt;(571)8680708, 3104770250&lt;/p&gt;&lt;p&gt;Lunes a Viernes 8:00 a.m. a 1:00 p.m Y 2:00 p.m. a 5:00 p.m Y Sábados 8:00 a.m. a 12:00 m.&lt;/p&gt;', 'Calle 6 # 3A-16-28 Palacio Municipal', 0.0, 0.0, 6, '25649000');</v>
      </c>
    </row>
    <row r="8198" customFormat="false" ht="13.8" hidden="true" customHeight="false" outlineLevel="0" collapsed="false">
      <c r="A8198" s="1" t="s">
        <v>17582</v>
      </c>
      <c r="B8198" s="1" t="s">
        <v>17583</v>
      </c>
      <c r="C8198" s="1" t="s">
        <v>17987</v>
      </c>
      <c r="D8198" s="1" t="s">
        <v>17988</v>
      </c>
      <c r="E8198" s="1" t="s">
        <v>25</v>
      </c>
      <c r="F8198" s="1" t="s">
        <v>18465</v>
      </c>
      <c r="G8198" s="1" t="s">
        <v>18466</v>
      </c>
      <c r="H8198" s="1" t="s">
        <v>17991</v>
      </c>
      <c r="I8198" s="1" t="s">
        <v>18467</v>
      </c>
      <c r="K8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'"&amp;F8198&amp;"', '&lt;p&gt;"&amp;G8198&amp;"&lt;/p&gt;"&amp;"&lt;p&gt;"&amp;I8198&amp;"&lt;/p&gt;"&amp;"', '"&amp;H8198&amp;"', 0.0, 0.0, 6, '"&amp;D8198&amp;"000');"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CAYETANO', '&lt;p&gt;(571)3212504714, 3114646867&lt;/p&gt;&lt;p&gt;Martes a Viernes De 7:30 a.m. a 1:00 p.m. Y De 2:00 p.m. a 6:00 p.m. Sábados De 8:00 a.m. a 1:00 p.m.&lt;/p&gt;', 'Calle 2 # 6-91', 0.0, 0.0, 6, '25653000');</v>
      </c>
    </row>
    <row r="8199" customFormat="false" ht="13.8" hidden="true" customHeight="false" outlineLevel="0" collapsed="false">
      <c r="A8199" s="1" t="s">
        <v>17582</v>
      </c>
      <c r="B8199" s="1" t="s">
        <v>17583</v>
      </c>
      <c r="C8199" s="1" t="s">
        <v>17993</v>
      </c>
      <c r="D8199" s="1" t="s">
        <v>17994</v>
      </c>
      <c r="E8199" s="1" t="s">
        <v>25</v>
      </c>
      <c r="F8199" s="1" t="s">
        <v>18468</v>
      </c>
      <c r="G8199" s="1" t="s">
        <v>18469</v>
      </c>
      <c r="H8199" s="1" t="s">
        <v>18470</v>
      </c>
      <c r="I8199" s="1" t="s">
        <v>18404</v>
      </c>
      <c r="K8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'"&amp;F8199&amp;"', '&lt;p&gt;"&amp;G8199&amp;"&lt;/p&gt;"&amp;"&lt;p&gt;"&amp;I8199&amp;"&lt;/p&gt;"&amp;"', '"&amp;H8199&amp;"', 0.0, 0.0, 6, '"&amp;D8199&amp;"000');"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JUAN DE RIOSECO', '&lt;p&gt;(571)8465013, 8465052&lt;/p&gt;&lt;p&gt;Lunes a Viernes De 8:00 a.m. a 12 m Y De 1:00 p.m. a 5:00 p.m.&lt;/p&gt;', 'Calle 4 # 6-60', 0.0, 0.0, 6, '25662000');</v>
      </c>
    </row>
    <row r="8200" customFormat="false" ht="13.8" hidden="true" customHeight="false" outlineLevel="0" collapsed="false">
      <c r="A8200" s="1" t="s">
        <v>17582</v>
      </c>
      <c r="B8200" s="1" t="s">
        <v>17583</v>
      </c>
      <c r="C8200" s="1" t="s">
        <v>17998</v>
      </c>
      <c r="D8200" s="1" t="s">
        <v>17999</v>
      </c>
      <c r="E8200" s="1" t="s">
        <v>25</v>
      </c>
      <c r="F8200" s="1" t="s">
        <v>18471</v>
      </c>
      <c r="G8200" s="1" t="s">
        <v>18472</v>
      </c>
      <c r="H8200" s="1" t="s">
        <v>18002</v>
      </c>
      <c r="I8200" s="1" t="s">
        <v>18473</v>
      </c>
      <c r="K8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'"&amp;F8200&amp;"', '&lt;p&gt;"&amp;G8200&amp;"&lt;/p&gt;"&amp;"&lt;p&gt;"&amp;I8200&amp;"&lt;/p&gt;"&amp;"', '"&amp;H8200&amp;"', 0.0, 0.0, 6, '"&amp;D8200&amp;"000');"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SASAIMA', '&lt;p&gt;(571)3183908997,3157480934, 8468008&lt;/p&gt;&lt;p&gt;Lunes a Viernes 8:00 a.m. a 12:00 m. Y 1:30 p.m. a 5:30 p.m. Y Sábados 8:00 a.m. a 12:00 m.&lt;/p&gt;', 'Calle 7 # 3-13', 0.0, 0.0, 6, '25718000');</v>
      </c>
    </row>
    <row r="8201" customFormat="false" ht="13.8" hidden="true" customHeight="false" outlineLevel="0" collapsed="false">
      <c r="A8201" s="1" t="s">
        <v>17582</v>
      </c>
      <c r="B8201" s="1" t="s">
        <v>17583</v>
      </c>
      <c r="C8201" s="1" t="s">
        <v>18004</v>
      </c>
      <c r="D8201" s="1" t="s">
        <v>18005</v>
      </c>
      <c r="E8201" s="1" t="s">
        <v>25</v>
      </c>
      <c r="F8201" s="1" t="s">
        <v>18474</v>
      </c>
      <c r="G8201" s="1" t="s">
        <v>18475</v>
      </c>
      <c r="H8201" s="1" t="s">
        <v>18008</v>
      </c>
      <c r="I8201" s="1" t="s">
        <v>18476</v>
      </c>
      <c r="K8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'"&amp;F8201&amp;"', '&lt;p&gt;"&amp;G8201&amp;"&lt;/p&gt;"&amp;"&lt;p&gt;"&amp;I8201&amp;"&lt;/p&gt;"&amp;"', '"&amp;H8201&amp;"', 0.0, 0.0, 6, '"&amp;D8201&amp;"000');"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SESQUILÉ', '&lt;p&gt;(571)8568104, 8568130, 3112323527&lt;/p&gt;&lt;p&gt;Lunes a Jueves 7:30 a.m. a 12:30 m. Y De 1:30 p.m. a 5:00 p.m; Viernes 7:00 Am - 12:30 p.m. Y De 1:30 p.m. a 4:00 p.m&lt;/p&gt;', 'Carrera 6 # 5-19', 0.0, 0.0, 6, '25736000');</v>
      </c>
    </row>
    <row r="8202" customFormat="false" ht="13.8" hidden="true" customHeight="false" outlineLevel="0" collapsed="false">
      <c r="A8202" s="1" t="s">
        <v>17582</v>
      </c>
      <c r="B8202" s="1" t="s">
        <v>17583</v>
      </c>
      <c r="C8202" s="1" t="s">
        <v>18010</v>
      </c>
      <c r="D8202" s="1" t="s">
        <v>18011</v>
      </c>
      <c r="E8202" s="1" t="s">
        <v>25</v>
      </c>
      <c r="F8202" s="1" t="s">
        <v>18477</v>
      </c>
      <c r="G8202" s="1" t="s">
        <v>18478</v>
      </c>
      <c r="H8202" s="1" t="s">
        <v>18479</v>
      </c>
      <c r="I8202" s="1" t="s">
        <v>18480</v>
      </c>
      <c r="K8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'"&amp;F8202&amp;"', '&lt;p&gt;"&amp;G8202&amp;"&lt;/p&gt;"&amp;"&lt;p&gt;"&amp;I8202&amp;"&lt;/p&gt;"&amp;"', '"&amp;H8202&amp;"', 0.0, 0.0, 6, '"&amp;D8202&amp;"000');"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SIBATÉ', '&lt;p&gt;(571)5297107&lt;/p&gt;&lt;p&gt;Lunes a Viernes De 7:30 a.m. a 12:30 m. Y De 1:30 p.m. a 4:30 p.m. Sábados De 8:00 a.m. a 12:00 m.&lt;/p&gt;', 'Calle 10 # 8-01 Sibaté', 0.0, 0.0, 6, '25740000');</v>
      </c>
    </row>
    <row r="8203" customFormat="false" ht="13.8" hidden="true" customHeight="false" outlineLevel="0" collapsed="false">
      <c r="A8203" s="1" t="s">
        <v>17582</v>
      </c>
      <c r="B8203" s="1" t="s">
        <v>17583</v>
      </c>
      <c r="C8203" s="1" t="s">
        <v>18016</v>
      </c>
      <c r="D8203" s="1" t="s">
        <v>18017</v>
      </c>
      <c r="E8203" s="1" t="s">
        <v>25</v>
      </c>
      <c r="F8203" s="1" t="s">
        <v>18481</v>
      </c>
      <c r="G8203" s="1" t="s">
        <v>18482</v>
      </c>
      <c r="H8203" s="1" t="s">
        <v>18020</v>
      </c>
      <c r="I8203" s="1" t="s">
        <v>18483</v>
      </c>
      <c r="K8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'"&amp;F8203&amp;"', '&lt;p&gt;"&amp;G8203&amp;"&lt;/p&gt;"&amp;"&lt;p&gt;"&amp;I8203&amp;"&lt;/p&gt;"&amp;"', '"&amp;H8203&amp;"', 0.0, 0.0, 6, '"&amp;D8203&amp;"000');"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SILVANIA', '&lt;p&gt;(571)8684044, 8684343&lt;/p&gt;&lt;p&gt;Lunes a Viernes De 8:00 a.m. a 12:30 m. De 1:30 p.m. a 5:00 p.m. Y Sábados De 8:00 a.m. a 12:00 m.&lt;/p&gt;', 'Diagonal 10 # 6-04', 0.0, 0.0, 6, '25743000');</v>
      </c>
    </row>
    <row r="8204" customFormat="false" ht="13.8" hidden="true" customHeight="false" outlineLevel="0" collapsed="false">
      <c r="A8204" s="1" t="s">
        <v>17582</v>
      </c>
      <c r="B8204" s="1" t="s">
        <v>17583</v>
      </c>
      <c r="C8204" s="1" t="s">
        <v>18022</v>
      </c>
      <c r="D8204" s="1" t="s">
        <v>18023</v>
      </c>
      <c r="E8204" s="1" t="s">
        <v>25</v>
      </c>
      <c r="F8204" s="1" t="s">
        <v>18484</v>
      </c>
      <c r="G8204" s="1" t="s">
        <v>18485</v>
      </c>
      <c r="H8204" s="1" t="s">
        <v>18026</v>
      </c>
      <c r="I8204" s="1" t="s">
        <v>18486</v>
      </c>
      <c r="K8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'"&amp;F8204&amp;"', '&lt;p&gt;"&amp;G8204&amp;"&lt;/p&gt;"&amp;"&lt;p&gt;"&amp;I8204&amp;"&lt;/p&gt;"&amp;"', '"&amp;H8204&amp;"', 0.0, 0.0, 6, '"&amp;D8204&amp;"000');"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SIMIJACA', '&lt;p&gt;(571)8555117, 3219877284&lt;/p&gt;&lt;p&gt;Lunes a Jueves De 7:30 a.m. a 12:30 m. Y De 2:00 p.m. a 5:30 p.m. - Los díAs Viernes De 7:30 a.m. a 3:30 p.m. Jornada Continua&lt;/p&gt;', 'Calle 7 # 7-42', 0.0, 0.0, 6, '25745000');</v>
      </c>
    </row>
    <row r="8205" customFormat="false" ht="13.8" hidden="true" customHeight="false" outlineLevel="0" collapsed="false">
      <c r="A8205" s="1" t="s">
        <v>17582</v>
      </c>
      <c r="B8205" s="1" t="s">
        <v>17583</v>
      </c>
      <c r="C8205" s="1" t="s">
        <v>18028</v>
      </c>
      <c r="D8205" s="1" t="s">
        <v>18029</v>
      </c>
      <c r="E8205" s="1" t="s">
        <v>25</v>
      </c>
      <c r="F8205" s="1" t="s">
        <v>18487</v>
      </c>
      <c r="G8205" s="1" t="s">
        <v>18488</v>
      </c>
      <c r="H8205" s="1" t="s">
        <v>18489</v>
      </c>
      <c r="I8205" s="1" t="s">
        <v>18490</v>
      </c>
      <c r="K8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'"&amp;F8205&amp;"', '&lt;p&gt;"&amp;G8205&amp;"&lt;/p&gt;"&amp;"&lt;p&gt;"&amp;I8205&amp;"&lt;/p&gt;"&amp;"', '"&amp;H8205&amp;"', 0.0, 0.0, 6, '"&amp;D8205&amp;"000');"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SOACHA', '&lt;p&gt;(571)7305500, 5770580&lt;/p&gt;&lt;p&gt;Lunes a Viernes 7:00 A.m a 4:30 p.m. Jornada Continua&lt;/p&gt;', 'Calle 13 # 7-30 Soacha', 0.0, 0.0, 6, '25754000');</v>
      </c>
    </row>
    <row r="8206" customFormat="false" ht="13.8" hidden="true" customHeight="false" outlineLevel="0" collapsed="false">
      <c r="A8206" s="1" t="s">
        <v>17582</v>
      </c>
      <c r="B8206" s="1" t="s">
        <v>17583</v>
      </c>
      <c r="C8206" s="1" t="s">
        <v>18034</v>
      </c>
      <c r="D8206" s="1" t="s">
        <v>18035</v>
      </c>
      <c r="E8206" s="1" t="s">
        <v>25</v>
      </c>
      <c r="F8206" s="1" t="s">
        <v>18491</v>
      </c>
      <c r="G8206" s="1" t="s">
        <v>18492</v>
      </c>
      <c r="H8206" s="1" t="s">
        <v>18493</v>
      </c>
      <c r="I8206" s="1" t="s">
        <v>18494</v>
      </c>
      <c r="K8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'"&amp;F8206&amp;"', '&lt;p&gt;"&amp;G8206&amp;"&lt;/p&gt;"&amp;"&lt;p&gt;"&amp;I8206&amp;"&lt;/p&gt;"&amp;"', '"&amp;H8206&amp;"', 0.0, 0.0, 6, '"&amp;D8206&amp;"000');"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SOPÓ', '&lt;p&gt;(571)8572488, 5876644 Ext. 624&lt;/p&gt;&lt;p&gt;Lunes a Jueves De 7:00 a.m. a 12:00 m. Y De 1:00 p.m. a 5:00 p.m. Viernes De 7:00 a.m. a 12:00 m. Y De 1:00 p.m. a 4:00 p.m.&lt;/p&gt;', 'Carrera 3 # 2-45 Parque Principal', 0.0, 0.0, 6, '25758000');</v>
      </c>
    </row>
    <row r="8207" customFormat="false" ht="13.8" hidden="true" customHeight="false" outlineLevel="0" collapsed="false">
      <c r="A8207" s="1" t="s">
        <v>17582</v>
      </c>
      <c r="B8207" s="1" t="s">
        <v>17583</v>
      </c>
      <c r="C8207" s="1" t="s">
        <v>18040</v>
      </c>
      <c r="D8207" s="1" t="s">
        <v>18041</v>
      </c>
      <c r="E8207" s="1" t="s">
        <v>25</v>
      </c>
      <c r="F8207" s="1" t="s">
        <v>18495</v>
      </c>
      <c r="G8207" s="1" t="s">
        <v>18496</v>
      </c>
      <c r="H8207" s="1" t="s">
        <v>18044</v>
      </c>
      <c r="I8207" s="1" t="s">
        <v>18497</v>
      </c>
      <c r="K8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'"&amp;F8207&amp;"', '&lt;p&gt;"&amp;G8207&amp;"&lt;/p&gt;"&amp;"&lt;p&gt;"&amp;I8207&amp;"&lt;/p&gt;"&amp;"', '"&amp;H8207&amp;"', 0.0, 0.0, 6, '"&amp;D8207&amp;"000');"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SUBACHOQUE', '&lt;p&gt;(571)8245311, 8245154 Ext. 112&lt;/p&gt;&lt;p&gt;Lunes a Viernes De 7:00 a.m. a 1:00 p.m. Y 2:00 p.m. a 4:48 p.m.&lt;/p&gt;', 'Carrera 2 # 3-20', 0.0, 0.0, 6, '25769000');</v>
      </c>
    </row>
    <row r="8208" customFormat="false" ht="13.8" hidden="true" customHeight="false" outlineLevel="0" collapsed="false">
      <c r="A8208" s="1" t="s">
        <v>17582</v>
      </c>
      <c r="B8208" s="1" t="s">
        <v>17583</v>
      </c>
      <c r="C8208" s="1" t="s">
        <v>18046</v>
      </c>
      <c r="D8208" s="1" t="s">
        <v>18047</v>
      </c>
      <c r="E8208" s="1" t="s">
        <v>25</v>
      </c>
      <c r="F8208" s="1" t="s">
        <v>18498</v>
      </c>
      <c r="G8208" s="1" t="s">
        <v>18499</v>
      </c>
      <c r="H8208" s="1" t="s">
        <v>18500</v>
      </c>
      <c r="I8208" s="1" t="s">
        <v>18501</v>
      </c>
      <c r="K8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'"&amp;F8208&amp;"', '&lt;p&gt;"&amp;G8208&amp;"&lt;/p&gt;"&amp;"&lt;p&gt;"&amp;I8208&amp;"&lt;/p&gt;"&amp;"', '"&amp;H8208&amp;"', 0.0, 0.0, 6, '"&amp;D8208&amp;"000');"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SUESCA', '&lt;p&gt;(571)8563160, 3214630668&lt;/p&gt;&lt;p&gt;Lunes a Jueves De 7:30 a.m. a 12:00 m. Y De 1:00 p.m. a 5:30 p.m. Y los díAs Viernes De 8:00 a.m. a 12:00 m. Y De 1:00 p.m. a 5:00 p.m.&lt;/p&gt;', 'Calle 8 # 5-55 Palacio Municipal', 0.0, 0.0, 6, '25772000');</v>
      </c>
    </row>
    <row r="8209" customFormat="false" ht="13.8" hidden="true" customHeight="false" outlineLevel="0" collapsed="false">
      <c r="A8209" s="1" t="s">
        <v>17582</v>
      </c>
      <c r="B8209" s="1" t="s">
        <v>17583</v>
      </c>
      <c r="C8209" s="1" t="s">
        <v>18052</v>
      </c>
      <c r="D8209" s="1" t="s">
        <v>18053</v>
      </c>
      <c r="E8209" s="1" t="s">
        <v>25</v>
      </c>
      <c r="F8209" s="1" t="s">
        <v>18502</v>
      </c>
      <c r="G8209" s="1" t="s">
        <v>18503</v>
      </c>
      <c r="H8209" s="1" t="s">
        <v>18504</v>
      </c>
      <c r="I8209" s="1" t="s">
        <v>18505</v>
      </c>
      <c r="K8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'"&amp;F8209&amp;"', '&lt;p&gt;"&amp;G8209&amp;"&lt;/p&gt;"&amp;"&lt;p&gt;"&amp;I8209&amp;"&lt;/p&gt;"&amp;"', '"&amp;H8209&amp;"', 0.0, 0.0, 6, '"&amp;D8209&amp;"000');"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SUPATÁ', '&lt;p&gt;(571)8479520, 8479523&lt;/p&gt;&lt;p&gt;Martes a Jueves: 8:00 a.m. a 12:30 pm Y 2:00 p.m. a 6:00 p.m. Viernes: 8:00 a.m. a 1:00 pm Y 2:00 p.m. a 6:00 p.m. Sábados: 8:00&lt;/p&gt;', 'Carrera 7 # 4-14', 0.0, 0.0, 6, '25777000');</v>
      </c>
    </row>
    <row r="8210" customFormat="false" ht="13.8" hidden="true" customHeight="false" outlineLevel="0" collapsed="false">
      <c r="A8210" s="1" t="s">
        <v>17582</v>
      </c>
      <c r="B8210" s="1" t="s">
        <v>17583</v>
      </c>
      <c r="C8210" s="1" t="s">
        <v>18058</v>
      </c>
      <c r="D8210" s="1" t="s">
        <v>18059</v>
      </c>
      <c r="E8210" s="1" t="s">
        <v>25</v>
      </c>
      <c r="F8210" s="1" t="s">
        <v>18506</v>
      </c>
      <c r="G8210" s="1" t="s">
        <v>18507</v>
      </c>
      <c r="H8210" s="1" t="s">
        <v>18508</v>
      </c>
      <c r="I8210" s="1" t="s">
        <v>18509</v>
      </c>
      <c r="K8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'"&amp;F8210&amp;"', '&lt;p&gt;"&amp;G8210&amp;"&lt;/p&gt;"&amp;"&lt;p&gt;"&amp;I8210&amp;"&lt;/p&gt;"&amp;"', '"&amp;H8210&amp;"', 0.0, 0.0, 6, '"&amp;D8210&amp;"000');"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SUSA', '&lt;p&gt;(571)8559010&lt;/p&gt;&lt;p&gt;Lunes a Jueves De 7:00 A.m a 12.30 p.m Y De 2:00 p.m a 5:30 p.m Viernes De 7:00 A.m a 2:00 p.m Jornada Continua&lt;/p&gt;', 'Carrera 4A # 6-47 Susa Cundinamarca', 0.0, 0.0, 6, '25779000');</v>
      </c>
    </row>
    <row r="8211" customFormat="false" ht="13.8" hidden="true" customHeight="false" outlineLevel="0" collapsed="false">
      <c r="A8211" s="1" t="s">
        <v>17582</v>
      </c>
      <c r="B8211" s="1" t="s">
        <v>17583</v>
      </c>
      <c r="C8211" s="1" t="s">
        <v>18064</v>
      </c>
      <c r="D8211" s="1" t="s">
        <v>18065</v>
      </c>
      <c r="E8211" s="1" t="s">
        <v>25</v>
      </c>
      <c r="F8211" s="1" t="s">
        <v>18510</v>
      </c>
      <c r="G8211" s="1" t="s">
        <v>18511</v>
      </c>
      <c r="H8211" s="1" t="s">
        <v>18512</v>
      </c>
      <c r="I8211" s="1" t="s">
        <v>10740</v>
      </c>
      <c r="K8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'"&amp;F8211&amp;"', '&lt;p&gt;"&amp;G8211&amp;"&lt;/p&gt;"&amp;"&lt;p&gt;"&amp;I8211&amp;"&lt;/p&gt;"&amp;"', '"&amp;H8211&amp;"', 0.0, 0.0, 6, '"&amp;D8211&amp;"000');"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SUTATAUSA', '&lt;p&gt;(571)8582020, 3212146913&lt;/p&gt;&lt;p&gt;Lunes a Viernes 8:00 a.m. a 12:30 m. Y 2:00 p.m. a 5:30 p.m.&lt;/p&gt;', 'Carrera 4 # 4-08 Sutatausa', 0.0, 0.0, 6, '25781000');</v>
      </c>
    </row>
    <row r="8212" customFormat="false" ht="13.8" hidden="true" customHeight="false" outlineLevel="0" collapsed="false">
      <c r="A8212" s="1" t="s">
        <v>17582</v>
      </c>
      <c r="B8212" s="1" t="s">
        <v>17583</v>
      </c>
      <c r="C8212" s="1" t="s">
        <v>18070</v>
      </c>
      <c r="D8212" s="1" t="s">
        <v>18071</v>
      </c>
      <c r="E8212" s="1" t="s">
        <v>25</v>
      </c>
      <c r="F8212" s="1" t="s">
        <v>18513</v>
      </c>
      <c r="G8212" s="1" t="s">
        <v>18514</v>
      </c>
      <c r="H8212" s="1" t="s">
        <v>18515</v>
      </c>
      <c r="I8212" s="1" t="s">
        <v>18516</v>
      </c>
      <c r="K8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'"&amp;F8212&amp;"', '&lt;p&gt;"&amp;G8212&amp;"&lt;/p&gt;"&amp;"&lt;p&gt;"&amp;I8212&amp;"&lt;/p&gt;"&amp;"', '"&amp;H8212&amp;"', 0.0, 0.0, 6, '"&amp;D8212&amp;"000');"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TABIO', '&lt;p&gt;(571)8647270 Ext. 108&lt;/p&gt;&lt;p&gt;Lunes a Jueves 7:00 a.m. a 5:00 p.m - Viernes 7:00 A.m a 4:00 p.m&lt;/p&gt;', 'Carrera 5 # 4-27 Parque Principal', 0.0, 0.0, 6, '25785000');</v>
      </c>
    </row>
    <row r="8213" customFormat="false" ht="13.8" hidden="true" customHeight="false" outlineLevel="0" collapsed="false">
      <c r="A8213" s="1" t="s">
        <v>17582</v>
      </c>
      <c r="B8213" s="1" t="s">
        <v>17583</v>
      </c>
      <c r="C8213" s="1" t="s">
        <v>18075</v>
      </c>
      <c r="D8213" s="1" t="s">
        <v>18076</v>
      </c>
      <c r="E8213" s="1" t="s">
        <v>25</v>
      </c>
      <c r="F8213" s="1" t="s">
        <v>18517</v>
      </c>
      <c r="G8213" s="1" t="s">
        <v>18518</v>
      </c>
      <c r="H8213" s="1" t="s">
        <v>18079</v>
      </c>
      <c r="I8213" s="1" t="s">
        <v>18519</v>
      </c>
      <c r="K8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'"&amp;F8213&amp;"', '&lt;p&gt;"&amp;G8213&amp;"&lt;/p&gt;"&amp;"&lt;p&gt;"&amp;I8213&amp;"&lt;/p&gt;"&amp;"', '"&amp;H8213&amp;"', 0.0, 0.0, 6, '"&amp;D8213&amp;"000');"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TAUSA', '&lt;p&gt;(571)8583051,8583015&lt;/p&gt;&lt;p&gt;Lunes a Viernes 8:00 a.m. a 1:00 p.m. Y 2:00 p.m. a 5:00 p.m&lt;/p&gt;', 'Carrera 3 # 3-24', 0.0, 0.0, 6, '25793000');</v>
      </c>
    </row>
    <row r="8214" customFormat="false" ht="13.8" hidden="true" customHeight="false" outlineLevel="0" collapsed="false">
      <c r="A8214" s="1" t="s">
        <v>17582</v>
      </c>
      <c r="B8214" s="1" t="s">
        <v>17583</v>
      </c>
      <c r="C8214" s="1" t="s">
        <v>18080</v>
      </c>
      <c r="D8214" s="1" t="s">
        <v>18081</v>
      </c>
      <c r="E8214" s="1" t="s">
        <v>25</v>
      </c>
      <c r="F8214" s="1" t="s">
        <v>18520</v>
      </c>
      <c r="G8214" s="1" t="s">
        <v>18521</v>
      </c>
      <c r="H8214" s="1" t="s">
        <v>18522</v>
      </c>
      <c r="I8214" s="1" t="s">
        <v>18523</v>
      </c>
      <c r="K8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'"&amp;F8214&amp;"', '&lt;p&gt;"&amp;G8214&amp;"&lt;/p&gt;"&amp;"&lt;p&gt;"&amp;I8214&amp;"&lt;/p&gt;"&amp;"', '"&amp;H8214&amp;"', 0.0, 0.0, 6, '"&amp;D8214&amp;"000');"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TENA', '&lt;p&gt;(571)8494636, 3115146370&lt;/p&gt;&lt;p&gt;Lunes a Viernes De 08:00 a.m. a 12:30 m. Y De 01:30 p.m. a 05:00 p.m. Sábados De 08:00 a.m. a 12:00 m.&lt;/p&gt;', 'Diagonal 3 # 3-15 Casa de Gobierno Tena', 0.0, 0.0, 6, '25797000');</v>
      </c>
    </row>
    <row r="8215" customFormat="false" ht="13.8" hidden="true" customHeight="false" outlineLevel="0" collapsed="false">
      <c r="A8215" s="1" t="s">
        <v>17582</v>
      </c>
      <c r="B8215" s="1" t="s">
        <v>17583</v>
      </c>
      <c r="C8215" s="1" t="s">
        <v>18086</v>
      </c>
      <c r="D8215" s="1" t="s">
        <v>18087</v>
      </c>
      <c r="E8215" s="1" t="s">
        <v>25</v>
      </c>
      <c r="F8215" s="1" t="s">
        <v>18524</v>
      </c>
      <c r="G8215" s="1" t="s">
        <v>18525</v>
      </c>
      <c r="H8215" s="1" t="s">
        <v>18090</v>
      </c>
      <c r="I8215" s="1" t="s">
        <v>18526</v>
      </c>
      <c r="K8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'"&amp;F8215&amp;"', '&lt;p&gt;"&amp;G8215&amp;"&lt;/p&gt;"&amp;"&lt;p&gt;"&amp;I8215&amp;"&lt;/p&gt;"&amp;"', '"&amp;H8215&amp;"', 0.0, 0.0, 6, '"&amp;D8215&amp;"000');"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TENJO', '&lt;p&gt;(571)8494570, 8646471&lt;/p&gt;&lt;p&gt;Lunes a Jueves 7.30 a.m. a 5:00 p.m. - Viernes 7:30 a.m. a 4:30 p.m.&lt;/p&gt;', 'Calle 3 # 3-86', 0.0, 0.0, 6, '25799000');</v>
      </c>
    </row>
    <row r="8216" customFormat="false" ht="13.8" hidden="true" customHeight="false" outlineLevel="0" collapsed="false">
      <c r="A8216" s="1" t="s">
        <v>17582</v>
      </c>
      <c r="B8216" s="1" t="s">
        <v>17583</v>
      </c>
      <c r="C8216" s="1" t="s">
        <v>18092</v>
      </c>
      <c r="D8216" s="1" t="s">
        <v>18093</v>
      </c>
      <c r="E8216" s="1" t="s">
        <v>25</v>
      </c>
      <c r="F8216" s="1" t="s">
        <v>18527</v>
      </c>
      <c r="G8216" s="1" t="s">
        <v>18528</v>
      </c>
      <c r="H8216" s="1" t="s">
        <v>18529</v>
      </c>
      <c r="I8216" s="1" t="s">
        <v>18383</v>
      </c>
      <c r="K8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'"&amp;F8216&amp;"', '&lt;p&gt;"&amp;G8216&amp;"&lt;/p&gt;"&amp;"&lt;p&gt;"&amp;I8216&amp;"&lt;/p&gt;"&amp;"', '"&amp;H8216&amp;"', 0.0, 0.0, 6, '"&amp;D8216&amp;"000');"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TIBACUY', '&lt;p&gt;(571)8668158, 3219621848&lt;/p&gt;&lt;p&gt;Lunes a Viernes De 8:00 a.m. a 12:00 m. Y De 1:00 p.m. a 5:00 p.m. Sábados De 8:00 a.m. a 12:00 m.&lt;/p&gt;', 'Calle 3° # 2-21', 0.0, 0.0, 6, '25805000');</v>
      </c>
    </row>
    <row r="8217" customFormat="false" ht="13.8" hidden="true" customHeight="false" outlineLevel="0" collapsed="false">
      <c r="A8217" s="1" t="s">
        <v>17582</v>
      </c>
      <c r="B8217" s="1" t="s">
        <v>17583</v>
      </c>
      <c r="C8217" s="1" t="s">
        <v>18098</v>
      </c>
      <c r="D8217" s="1" t="s">
        <v>18099</v>
      </c>
      <c r="E8217" s="1" t="s">
        <v>25</v>
      </c>
      <c r="F8217" s="1" t="s">
        <v>18530</v>
      </c>
      <c r="G8217" s="1" t="s">
        <v>18531</v>
      </c>
      <c r="H8217" s="1" t="s">
        <v>18102</v>
      </c>
      <c r="I8217" s="1" t="s">
        <v>18532</v>
      </c>
      <c r="K8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'"&amp;F8217&amp;"', '&lt;p&gt;"&amp;G8217&amp;"&lt;/p&gt;"&amp;"&lt;p&gt;"&amp;I8217&amp;"&lt;/p&gt;"&amp;"', '"&amp;H8217&amp;"', 0.0, 0.0, 6, '"&amp;D8217&amp;"000');"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TIBIRITA', '&lt;p&gt;(571)8566027, 3112084212, 3125504993&lt;/p&gt;&lt;p&gt;Lunes a Viernes De 8:00 a.m.-1:00 p.m. 2:00 p.m.-5:00 p.m.&lt;/p&gt;', 'Carrera 4 # 5-21', 0.0, 0.0, 6, '25807000');</v>
      </c>
    </row>
    <row r="8218" customFormat="false" ht="13.8" hidden="true" customHeight="false" outlineLevel="0" collapsed="false">
      <c r="A8218" s="1" t="s">
        <v>17582</v>
      </c>
      <c r="B8218" s="1" t="s">
        <v>17583</v>
      </c>
      <c r="C8218" s="1" t="s">
        <v>18104</v>
      </c>
      <c r="D8218" s="1" t="s">
        <v>18105</v>
      </c>
      <c r="E8218" s="1" t="s">
        <v>25</v>
      </c>
      <c r="F8218" s="1" t="s">
        <v>18533</v>
      </c>
      <c r="G8218" s="1" t="s">
        <v>18534</v>
      </c>
      <c r="H8218" s="1" t="s">
        <v>18535</v>
      </c>
      <c r="I8218" s="1" t="s">
        <v>18536</v>
      </c>
      <c r="K8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'"&amp;F8218&amp;"', '&lt;p&gt;"&amp;G8218&amp;"&lt;/p&gt;"&amp;"&lt;p&gt;"&amp;I8218&amp;"&lt;/p&gt;"&amp;"', '"&amp;H8218&amp;"', 0.0, 0.0, 6, '"&amp;D8218&amp;"000');"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TOCAIMA', '&lt;p&gt;(571)8340061, 8340076&lt;/p&gt;&lt;p&gt;Lunes a Jueves 7:30 a.m. a 12:30 m. Y 2:00 p.m. a 6:00 p.m. Y Viernes 7:30 a.m. a 12:30 m. Y 2:00 p.m. a 5:00 p.m.&lt;/p&gt;', 'Calle 5 Con Carrera 9 Esquina Palacio Municipal', 0.0, 0.0, 6, '25815000');</v>
      </c>
    </row>
    <row r="8219" customFormat="false" ht="13.8" hidden="true" customHeight="false" outlineLevel="0" collapsed="false">
      <c r="A8219" s="1" t="s">
        <v>17582</v>
      </c>
      <c r="B8219" s="1" t="s">
        <v>17583</v>
      </c>
      <c r="C8219" s="1" t="s">
        <v>18110</v>
      </c>
      <c r="D8219" s="1" t="s">
        <v>18111</v>
      </c>
      <c r="E8219" s="1" t="s">
        <v>25</v>
      </c>
      <c r="F8219" s="1" t="s">
        <v>18537</v>
      </c>
      <c r="G8219" s="1" t="s">
        <v>18538</v>
      </c>
      <c r="H8219" s="1" t="s">
        <v>18539</v>
      </c>
      <c r="I8219" s="1" t="s">
        <v>18540</v>
      </c>
      <c r="K8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'"&amp;F8219&amp;"', '&lt;p&gt;"&amp;G8219&amp;"&lt;/p&gt;"&amp;"&lt;p&gt;"&amp;I8219&amp;"&lt;/p&gt;"&amp;"', '"&amp;H8219&amp;"', 0.0, 0.0, 6, '"&amp;D8219&amp;"000');"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TOCANCIPÁ', '&lt;p&gt;(571)8574121 Ext. 128, 129&lt;/p&gt;&lt;p&gt;Lunes a Viernes De 8:00 a.m. a 12:00 m. Y De 2:00 p.m. a 5:00 p.m. Y Sábados 8:00 a.m. a 1:00 p.m.&lt;/p&gt;', 'Calle 11 Carrera 6-12', 0.0, 0.0, 6, '25817000');</v>
      </c>
    </row>
    <row r="8220" customFormat="false" ht="13.8" hidden="true" customHeight="false" outlineLevel="0" collapsed="false">
      <c r="A8220" s="1" t="s">
        <v>17582</v>
      </c>
      <c r="B8220" s="1" t="s">
        <v>17583</v>
      </c>
      <c r="C8220" s="1" t="s">
        <v>18115</v>
      </c>
      <c r="D8220" s="1" t="s">
        <v>18116</v>
      </c>
      <c r="E8220" s="1" t="s">
        <v>25</v>
      </c>
      <c r="F8220" s="1" t="s">
        <v>18541</v>
      </c>
      <c r="G8220" s="1" t="s">
        <v>18542</v>
      </c>
      <c r="H8220" s="1" t="s">
        <v>18543</v>
      </c>
      <c r="I8220" s="1" t="s">
        <v>18544</v>
      </c>
      <c r="K8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'"&amp;F8220&amp;"', '&lt;p&gt;"&amp;G8220&amp;"&lt;/p&gt;"&amp;"&lt;p&gt;"&amp;I8220&amp;"&lt;/p&gt;"&amp;"', '"&amp;H8220&amp;"', 0.0, 0.0, 6, '"&amp;D8220&amp;"000');"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TOPAIPÍ', '&lt;p&gt;(571)3138884066&lt;/p&gt;&lt;p&gt;Lunes, Martes, Miércoles, Jueves Y Viernes De 08:00 a.m. a 1:00 p.m. Y De 2:00 p.m. a 5:30 p.m.&lt;/p&gt;', 'Carrera 10 # 3A 26', 0.0, 0.0, 6, '25823000');</v>
      </c>
    </row>
    <row r="8221" customFormat="false" ht="13.8" hidden="true" customHeight="false" outlineLevel="0" collapsed="false">
      <c r="A8221" s="1" t="s">
        <v>17582</v>
      </c>
      <c r="B8221" s="1" t="s">
        <v>17583</v>
      </c>
      <c r="C8221" s="1" t="s">
        <v>18120</v>
      </c>
      <c r="D8221" s="1" t="s">
        <v>18121</v>
      </c>
      <c r="E8221" s="1" t="s">
        <v>25</v>
      </c>
      <c r="F8221" s="1" t="s">
        <v>18545</v>
      </c>
      <c r="G8221" s="1" t="s">
        <v>18546</v>
      </c>
      <c r="H8221" s="1" t="s">
        <v>18124</v>
      </c>
      <c r="I8221" s="1" t="s">
        <v>18547</v>
      </c>
      <c r="K8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'"&amp;F8221&amp;"', '&lt;p&gt;"&amp;G8221&amp;"&lt;/p&gt;"&amp;"&lt;p&gt;"&amp;I8221&amp;"&lt;/p&gt;"&amp;"', '"&amp;H8221&amp;"', 0.0, 0.0, 6, '"&amp;D8221&amp;"000');"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UBALÁ', '&lt;p&gt;(571)8537000, 3184152857&lt;/p&gt;&lt;p&gt;Lunes a Jueves 8:00 a.m. a 6:000 p.m. Y Viernes 8:00 a.m.A 5:00 p.m.&lt;/p&gt;', 'Carrera 3 # 2-38', 0.0, 0.0, 6, '25839000');</v>
      </c>
    </row>
    <row r="8222" customFormat="false" ht="13.8" hidden="true" customHeight="false" outlineLevel="0" collapsed="false">
      <c r="A8222" s="1" t="s">
        <v>17582</v>
      </c>
      <c r="B8222" s="1" t="s">
        <v>17583</v>
      </c>
      <c r="C8222" s="1" t="s">
        <v>18126</v>
      </c>
      <c r="D8222" s="1" t="s">
        <v>18127</v>
      </c>
      <c r="E8222" s="1" t="s">
        <v>25</v>
      </c>
      <c r="F8222" s="1" t="s">
        <v>18548</v>
      </c>
      <c r="G8222" s="1" t="s">
        <v>18549</v>
      </c>
      <c r="H8222" s="1" t="s">
        <v>18130</v>
      </c>
      <c r="I8222" s="1" t="s">
        <v>18550</v>
      </c>
      <c r="K8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'"&amp;F8222&amp;"', '&lt;p&gt;"&amp;G8222&amp;"&lt;/p&gt;"&amp;"&lt;p&gt;"&amp;I8222&amp;"&lt;/p&gt;"&amp;"', '"&amp;H8222&amp;"', 0.0, 0.0, 6, '"&amp;D8222&amp;"000');"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UBAQUE', '&lt;p&gt;(571)8487003, 8487002&lt;/p&gt;&lt;p&gt;Lunes a Viernes 8:00 a.m. a 1:00 p.m. Y De 2:00 p.m. a 6:00 p.m.&lt;/p&gt;', 'Carrera 3 # 2-46', 0.0, 0.0, 6, '25841000');</v>
      </c>
    </row>
    <row r="8223" customFormat="false" ht="13.8" hidden="true" customHeight="false" outlineLevel="0" collapsed="false">
      <c r="A8223" s="1" t="s">
        <v>17582</v>
      </c>
      <c r="B8223" s="1" t="s">
        <v>17583</v>
      </c>
      <c r="C8223" s="1" t="s">
        <v>18132</v>
      </c>
      <c r="D8223" s="1" t="s">
        <v>18133</v>
      </c>
      <c r="E8223" s="1" t="s">
        <v>25</v>
      </c>
      <c r="F8223" s="1" t="s">
        <v>18551</v>
      </c>
      <c r="G8223" s="1" t="s">
        <v>18552</v>
      </c>
      <c r="H8223" s="1" t="s">
        <v>18553</v>
      </c>
      <c r="I8223" s="1" t="s">
        <v>45</v>
      </c>
      <c r="K8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'"&amp;F8223&amp;"', '&lt;p&gt;"&amp;G8223&amp;"&lt;/p&gt;"&amp;"&lt;p&gt;"&amp;I8223&amp;"&lt;/p&gt;"&amp;"', '"&amp;H8223&amp;"', 0.0, 0.0, 6, '"&amp;D8223&amp;"000');"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UNE', '&lt;p&gt;(571)8488001 Ext. 20&lt;/p&gt;&lt;p&gt;Lunes a Viernes De 8:00 a.m. a 5:00 p.m.&lt;/p&gt;', 'Carrera 4 # 3-25 Palacio Municipal', 0.0, 0.0, 6, '25845000');</v>
      </c>
    </row>
    <row r="8224" customFormat="false" ht="13.8" hidden="true" customHeight="false" outlineLevel="0" collapsed="false">
      <c r="A8224" s="1" t="s">
        <v>17582</v>
      </c>
      <c r="B8224" s="1" t="s">
        <v>17583</v>
      </c>
      <c r="C8224" s="1" t="s">
        <v>18138</v>
      </c>
      <c r="D8224" s="1" t="s">
        <v>18139</v>
      </c>
      <c r="E8224" s="1" t="s">
        <v>25</v>
      </c>
      <c r="F8224" s="1" t="s">
        <v>18554</v>
      </c>
      <c r="G8224" s="1" t="s">
        <v>18555</v>
      </c>
      <c r="H8224" s="1" t="s">
        <v>18556</v>
      </c>
      <c r="I8224" s="1" t="s">
        <v>18557</v>
      </c>
      <c r="K8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'"&amp;F8224&amp;"', '&lt;p&gt;"&amp;G8224&amp;"&lt;/p&gt;"&amp;"&lt;p&gt;"&amp;I8224&amp;"&lt;/p&gt;"&amp;"', '"&amp;H8224&amp;"', 0.0, 0.0, 6, '"&amp;D8224&amp;"000');"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ÚTICA', '&lt;p&gt;(571)8460005, 3134609980&lt;/p&gt;&lt;p&gt;Martes a Viernes 8:00 a.m. a 1:00 p.m. Y 2:00 p.m. a 5:00 p.m. Y Sábados 8:00 a.m. a 1:00 p.m.&lt;/p&gt;', 'Calle 4 # 3-19 Palacio Municipal', 0.0, 0.0, 6, '25851000');</v>
      </c>
    </row>
    <row r="8225" customFormat="false" ht="13.8" hidden="true" customHeight="false" outlineLevel="0" collapsed="false">
      <c r="A8225" s="1" t="s">
        <v>17582</v>
      </c>
      <c r="B8225" s="1" t="s">
        <v>17583</v>
      </c>
      <c r="C8225" s="1" t="s">
        <v>18144</v>
      </c>
      <c r="D8225" s="1" t="s">
        <v>18145</v>
      </c>
      <c r="E8225" s="1" t="s">
        <v>25</v>
      </c>
      <c r="F8225" s="1" t="s">
        <v>18558</v>
      </c>
      <c r="G8225" s="1" t="s">
        <v>18559</v>
      </c>
      <c r="H8225" s="1" t="s">
        <v>18560</v>
      </c>
      <c r="I8225" s="1" t="s">
        <v>18561</v>
      </c>
      <c r="K8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'"&amp;F8225&amp;"', '&lt;p&gt;"&amp;G8225&amp;"&lt;/p&gt;"&amp;"&lt;p&gt;"&amp;I8225&amp;"&lt;/p&gt;"&amp;"', '"&amp;H8225&amp;"', 0.0, 0.0, 6, '"&amp;D8225&amp;"000');"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VERGARA', '&lt;p&gt;(571)3202326208, 3107739158&lt;/p&gt;&lt;p&gt;Lunes a Viernes De 8:00 A.m a 12:30 m. Y 2:00 p.m.A 5:30 p.m. Sábados De 8:00 a.m. a 12:00 m&lt;/p&gt;', 'Palacio Municipal Carrera 5 # 2-18', 0.0, 0.0, 6, '25862000');</v>
      </c>
    </row>
    <row r="8226" customFormat="false" ht="13.8" hidden="true" customHeight="false" outlineLevel="0" collapsed="false">
      <c r="A8226" s="1" t="s">
        <v>17582</v>
      </c>
      <c r="B8226" s="1" t="s">
        <v>17583</v>
      </c>
      <c r="C8226" s="1" t="s">
        <v>18150</v>
      </c>
      <c r="D8226" s="1" t="s">
        <v>18151</v>
      </c>
      <c r="E8226" s="1" t="s">
        <v>25</v>
      </c>
      <c r="F8226" s="1" t="s">
        <v>18562</v>
      </c>
      <c r="G8226" s="1" t="s">
        <v>18563</v>
      </c>
      <c r="H8226" s="1" t="s">
        <v>18564</v>
      </c>
      <c r="I8226" s="1" t="s">
        <v>73</v>
      </c>
      <c r="K8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'"&amp;F8226&amp;"', '&lt;p&gt;"&amp;G8226&amp;"&lt;/p&gt;"&amp;"&lt;p&gt;"&amp;I8226&amp;"&lt;/p&gt;"&amp;"', '"&amp;H8226&amp;"', 0.0, 0.0, 6, '"&amp;D8226&amp;"000');"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VIANÍ', '&lt;p&gt;(571)3212609865&lt;/p&gt;&lt;p&gt;Lunes a Viernes De 8:00 a.m. a 1:00 p.m. Y De 2:00 p.m. a 5:00 p.m.&lt;/p&gt;', 'Vereda 5 # 3-46', 0.0, 0.0, 6, '25867000');</v>
      </c>
    </row>
    <row r="8227" customFormat="false" ht="13.8" hidden="true" customHeight="false" outlineLevel="0" collapsed="false">
      <c r="A8227" s="1" t="s">
        <v>17582</v>
      </c>
      <c r="B8227" s="1" t="s">
        <v>17583</v>
      </c>
      <c r="C8227" s="1" t="s">
        <v>18156</v>
      </c>
      <c r="D8227" s="1" t="s">
        <v>18157</v>
      </c>
      <c r="E8227" s="1" t="s">
        <v>25</v>
      </c>
      <c r="F8227" s="1" t="s">
        <v>18565</v>
      </c>
      <c r="G8227" s="1" t="s">
        <v>18566</v>
      </c>
      <c r="H8227" s="1" t="s">
        <v>18567</v>
      </c>
      <c r="I8227" s="1" t="s">
        <v>18568</v>
      </c>
      <c r="K8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'"&amp;F8227&amp;"', '&lt;p&gt;"&amp;G8227&amp;"&lt;/p&gt;"&amp;"&lt;p&gt;"&amp;I8227&amp;"&lt;/p&gt;"&amp;"', '"&amp;H8227&amp;"', 0.0, 0.0, 6, '"&amp;D8227&amp;"000');"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VILLA DE SAN DIEGO DE UBATÉ', '&lt;p&gt;(571)8890666 Ext. 116, 8553303&lt;/p&gt;&lt;p&gt;Lunes a Jueves De 8:00 a.m. a 12:00 m. Y De 2:00 p.m. a 6:00 p.m. Viernes De 8:00 a.m. a 1:00 p.m. Y De 2:00 p.m. a 5:00 p.m.&lt;/p&gt;', 'Carrera 7 # 6-41 Piso 2', 0.0, 0.0, 6, '25843000');</v>
      </c>
    </row>
    <row r="8228" customFormat="false" ht="13.8" hidden="true" customHeight="false" outlineLevel="0" collapsed="false">
      <c r="A8228" s="1" t="s">
        <v>17582</v>
      </c>
      <c r="B8228" s="1" t="s">
        <v>17583</v>
      </c>
      <c r="C8228" s="1" t="s">
        <v>18162</v>
      </c>
      <c r="D8228" s="1" t="s">
        <v>18163</v>
      </c>
      <c r="E8228" s="1" t="s">
        <v>25</v>
      </c>
      <c r="F8228" s="1" t="s">
        <v>18569</v>
      </c>
      <c r="G8228" s="1" t="s">
        <v>18570</v>
      </c>
      <c r="H8228" s="1" t="s">
        <v>18166</v>
      </c>
      <c r="I8228" s="1" t="s">
        <v>18571</v>
      </c>
      <c r="K8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'"&amp;F8228&amp;"', '&lt;p&gt;"&amp;G8228&amp;"&lt;/p&gt;"&amp;"&lt;p&gt;"&amp;I8228&amp;"&lt;/p&gt;"&amp;"', '"&amp;H8228&amp;"', 0.0, 0.0, 6, '"&amp;D8228&amp;"000');"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VILLAGÓMEZ', '&lt;p&gt;(571)8505531, 3105703637&lt;/p&gt;&lt;p&gt;Lunes a Jueves De 08:00 a.m. a 01:00 p.m. De 02:00 p.m. a 06:00 p.m. Viernes De 07:00 a.m. a 12:30 m. De 1:30 p.m. a 05:00 p.m.&lt;/p&gt;', 'Calle 5 # 3-41', 0.0, 0.0, 6, '25871000');</v>
      </c>
    </row>
    <row r="8229" customFormat="false" ht="13.8" hidden="true" customHeight="false" outlineLevel="0" collapsed="false">
      <c r="A8229" s="1" t="s">
        <v>17582</v>
      </c>
      <c r="B8229" s="1" t="s">
        <v>17583</v>
      </c>
      <c r="C8229" s="1" t="s">
        <v>18168</v>
      </c>
      <c r="D8229" s="1" t="s">
        <v>18169</v>
      </c>
      <c r="E8229" s="1" t="s">
        <v>25</v>
      </c>
      <c r="F8229" s="1" t="s">
        <v>18572</v>
      </c>
      <c r="G8229" s="1" t="s">
        <v>18573</v>
      </c>
      <c r="H8229" s="1" t="s">
        <v>18574</v>
      </c>
      <c r="I8229" s="1" t="s">
        <v>18571</v>
      </c>
      <c r="K8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'"&amp;F8229&amp;"', '&lt;p&gt;"&amp;G8229&amp;"&lt;/p&gt;"&amp;"&lt;p&gt;"&amp;I8229&amp;"&lt;/p&gt;"&amp;"', '"&amp;H8229&amp;"', 0.0, 0.0, 6, '"&amp;D8229&amp;"000');"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VILLAPINZÓN', '&lt;p&gt;(571)8565125, 8565243 Ext. 106&lt;/p&gt;&lt;p&gt;Lunes a Jueves De 08:00 a.m. a 01:00 p.m. De 02:00 p.m. a 06:00 p.m. Viernes De 07:00 a.m. a 12:30 m. De 1:30 p.m. a 05:00 p.m.&lt;/p&gt;', 'Carrera 5 # 4-33', 0.0, 0.0, 6, '25873000');</v>
      </c>
    </row>
    <row r="8230" customFormat="false" ht="13.8" hidden="true" customHeight="false" outlineLevel="0" collapsed="false">
      <c r="A8230" s="1" t="s">
        <v>17582</v>
      </c>
      <c r="B8230" s="1" t="s">
        <v>17583</v>
      </c>
      <c r="C8230" s="1" t="s">
        <v>18173</v>
      </c>
      <c r="D8230" s="1" t="s">
        <v>18174</v>
      </c>
      <c r="E8230" s="1" t="s">
        <v>25</v>
      </c>
      <c r="F8230" s="1" t="s">
        <v>18575</v>
      </c>
      <c r="G8230" s="1" t="s">
        <v>18576</v>
      </c>
      <c r="H8230" s="1" t="s">
        <v>18177</v>
      </c>
      <c r="I8230" s="1" t="s">
        <v>18577</v>
      </c>
      <c r="K8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'"&amp;F8230&amp;"', '&lt;p&gt;"&amp;G8230&amp;"&lt;/p&gt;"&amp;"&lt;p&gt;"&amp;I8230&amp;"&lt;/p&gt;"&amp;"', '"&amp;H8230&amp;"', 0.0, 0.0, 6, '"&amp;D8230&amp;"000');"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VILLETA', '&lt;p&gt;(571)8444226, 8444874&lt;/p&gt;&lt;p&gt;Lunes a Miercoles Y Viernes De 8:00 a.m. a 12:00 m. Y 2:00 p.m. a 6:00 p.m. Sábados De 8:00 a.m. a 12:00 m.&lt;/p&gt;', 'Calle 4 # 5-61', 0.0, 0.0, 6, '25875000');</v>
      </c>
    </row>
    <row r="8231" customFormat="false" ht="13.8" hidden="true" customHeight="false" outlineLevel="0" collapsed="false">
      <c r="A8231" s="1" t="s">
        <v>17582</v>
      </c>
      <c r="B8231" s="1" t="s">
        <v>17583</v>
      </c>
      <c r="C8231" s="1" t="s">
        <v>18179</v>
      </c>
      <c r="D8231" s="1" t="s">
        <v>18180</v>
      </c>
      <c r="E8231" s="1" t="s">
        <v>25</v>
      </c>
      <c r="F8231" s="1" t="s">
        <v>18578</v>
      </c>
      <c r="G8231" s="1" t="s">
        <v>18579</v>
      </c>
      <c r="H8231" s="1" t="s">
        <v>18183</v>
      </c>
      <c r="I8231" s="1" t="s">
        <v>18580</v>
      </c>
      <c r="K8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'"&amp;F8231&amp;"', '&lt;p&gt;"&amp;G8231&amp;"&lt;/p&gt;"&amp;"&lt;p&gt;"&amp;I8231&amp;"&lt;/p&gt;"&amp;"', '"&amp;H8231&amp;"', 0.0, 0.0, 6, '"&amp;D8231&amp;"000');"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VIOTÁ', '&lt;p&gt;(571)8349011, 3184634227&lt;/p&gt;&lt;p&gt;Lunes a Viernes De 8:00 a.m. a 12:30 p.m. - 2:00 p.m. a 6:00 p.m.&lt;/p&gt;', 'Calle 20 # 11-42', 0.0, 0.0, 6, '25878000');</v>
      </c>
    </row>
    <row r="8232" customFormat="false" ht="13.8" hidden="true" customHeight="false" outlineLevel="0" collapsed="false">
      <c r="A8232" s="1" t="s">
        <v>17582</v>
      </c>
      <c r="B8232" s="1" t="s">
        <v>17583</v>
      </c>
      <c r="C8232" s="1" t="s">
        <v>18185</v>
      </c>
      <c r="D8232" s="1" t="s">
        <v>18186</v>
      </c>
      <c r="E8232" s="1" t="s">
        <v>25</v>
      </c>
      <c r="F8232" s="1" t="s">
        <v>18581</v>
      </c>
      <c r="G8232" s="1" t="s">
        <v>18582</v>
      </c>
      <c r="H8232" s="1" t="s">
        <v>18189</v>
      </c>
      <c r="I8232" s="1" t="s">
        <v>63</v>
      </c>
      <c r="K8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'"&amp;F8232&amp;"', '&lt;p&gt;"&amp;G8232&amp;"&lt;/p&gt;"&amp;"&lt;p&gt;"&amp;I8232&amp;"&lt;/p&gt;"&amp;"', '"&amp;H8232&amp;"', 0.0, 0.0, 6, '"&amp;D8232&amp;"000');"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YACOPÍ', '&lt;p&gt;(571)8546093, 3134031680&lt;/p&gt;&lt;p&gt;Lunes a Viernes De 8:00 a.m. a 12:00 m. Y De 2:00 p.m. a 6:00 p.m.&lt;/p&gt;', 'Calle 10 # 4-38', 0.0, 0.0, 6, '25885000');</v>
      </c>
    </row>
    <row r="8233" customFormat="false" ht="13.8" hidden="true" customHeight="false" outlineLevel="0" collapsed="false">
      <c r="A8233" s="1" t="s">
        <v>17582</v>
      </c>
      <c r="B8233" s="1" t="s">
        <v>17583</v>
      </c>
      <c r="C8233" s="1" t="s">
        <v>18190</v>
      </c>
      <c r="D8233" s="1" t="s">
        <v>18191</v>
      </c>
      <c r="E8233" s="1" t="s">
        <v>25</v>
      </c>
      <c r="F8233" s="1" t="s">
        <v>18583</v>
      </c>
      <c r="G8233" s="1" t="s">
        <v>18584</v>
      </c>
      <c r="H8233" s="1" t="s">
        <v>18585</v>
      </c>
      <c r="I8233" s="1" t="s">
        <v>18586</v>
      </c>
      <c r="K8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'"&amp;F8233&amp;"', '&lt;p&gt;"&amp;G8233&amp;"&lt;/p&gt;"&amp;"&lt;p&gt;"&amp;I8233&amp;"&lt;/p&gt;"&amp;"', '"&amp;H8233&amp;"', 0.0, 0.0, 6, '"&amp;D8233&amp;"000');"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ZIPACÓN', '&lt;p&gt;(571)8249331, 8249332 Ext. 116&lt;/p&gt;&lt;p&gt;Lunes a Viernes 8:00 a.m. a 1:00 p.m. Y De 2:00 p.m. a 5:30 p.m.&lt;/p&gt;', 'Carrera 4 Calle 5 (Esquina)', 0.0, 0.0, 6, '25898000');</v>
      </c>
    </row>
    <row r="8234" customFormat="false" ht="13.8" hidden="true" customHeight="false" outlineLevel="0" collapsed="false">
      <c r="A8234" s="1" t="s">
        <v>17582</v>
      </c>
      <c r="B8234" s="1" t="s">
        <v>17583</v>
      </c>
      <c r="C8234" s="1" t="s">
        <v>18196</v>
      </c>
      <c r="D8234" s="1" t="s">
        <v>18197</v>
      </c>
      <c r="E8234" s="1" t="s">
        <v>25</v>
      </c>
      <c r="F8234" s="1" t="s">
        <v>18587</v>
      </c>
      <c r="G8234" s="1" t="s">
        <v>18588</v>
      </c>
      <c r="H8234" s="1" t="s">
        <v>18589</v>
      </c>
      <c r="I8234" s="1" t="s">
        <v>18590</v>
      </c>
      <c r="K8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'"&amp;F8234&amp;"', '&lt;p&gt;"&amp;G8234&amp;"&lt;/p&gt;"&amp;"&lt;p&gt;"&amp;I8234&amp;"&lt;/p&gt;"&amp;"', '"&amp;H8234&amp;"', 0.0, 0.0, 6, '"&amp;D8234&amp;"000');"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ZIPAQUIRÁ', '&lt;p&gt;(571)5939150 Ext. 150, 8519089&lt;/p&gt;&lt;p&gt;Lunes a Jueves De 7:30 A.m a 12:30 m Y 2:00 p.m a 5:30 p.m Y los Viernes De 7:30 A.m a 12:00 m. Y De 1:00 p.m a 4:30 p.m&lt;/p&gt;', 'Casa de Gobierno Calle 5 # 7-70 Plaza los Comuneros', 0.0, 0.0, 6, '25899000');</v>
      </c>
    </row>
    <row r="8235" customFormat="false" ht="13.8" hidden="true" customHeight="false" outlineLevel="0" collapsed="false">
      <c r="A8235" s="1" t="s">
        <v>17582</v>
      </c>
      <c r="B8235" s="1" t="s">
        <v>17583</v>
      </c>
      <c r="C8235" s="1" t="s">
        <v>17584</v>
      </c>
      <c r="D8235" s="1" t="s">
        <v>17585</v>
      </c>
      <c r="E8235" s="1" t="s">
        <v>34</v>
      </c>
      <c r="F8235" s="1" t="s">
        <v>18591</v>
      </c>
      <c r="G8235" s="1" t="s">
        <v>18592</v>
      </c>
      <c r="H8235" s="1" t="s">
        <v>18593</v>
      </c>
      <c r="I8235" s="1" t="s">
        <v>38</v>
      </c>
      <c r="K8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'"&amp;F8235&amp;"', '&lt;p&gt;"&amp;G8235&amp;"&lt;/p&gt;"&amp;"&lt;p&gt;"&amp;I8235&amp;"&lt;/p&gt;"&amp;"', '"&amp;H8235&amp;"', 0.0, 0.0, 5, '"&amp;D8235&amp;"000');"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CUNDINAMARCA', '&lt;p&gt;(571)3144000 Ext. 2537, 2582&lt;/p&gt;&lt;p&gt;Lunes a Viernes de 8:00 a.m. a 5:00 p.m&lt;/p&gt;', 'Carrera 13 # 55 60 Piso 2 Bogotá Dc', 0.0, 0.0, 5, '25001000');</v>
      </c>
    </row>
    <row r="8236" customFormat="false" ht="13.8" hidden="true" customHeight="false" outlineLevel="0" collapsed="false">
      <c r="A8236" s="1" t="s">
        <v>17582</v>
      </c>
      <c r="B8236" s="1" t="s">
        <v>17583</v>
      </c>
      <c r="C8236" s="1" t="s">
        <v>17584</v>
      </c>
      <c r="D8236" s="1" t="s">
        <v>17585</v>
      </c>
      <c r="E8236" s="1" t="s">
        <v>34</v>
      </c>
      <c r="F8236" s="1" t="s">
        <v>39</v>
      </c>
      <c r="G8236" s="1" t="s">
        <v>18594</v>
      </c>
      <c r="H8236" s="1" t="s">
        <v>18593</v>
      </c>
      <c r="I8236" s="1" t="s">
        <v>38</v>
      </c>
      <c r="K8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'"&amp;F8236&amp;"', '&lt;p&gt;"&amp;G8236&amp;"&lt;/p&gt;"&amp;"&lt;p&gt;"&amp;I8236&amp;"&lt;/p&gt;"&amp;"', '"&amp;H8236&amp;"', 0.0, 0.0, 5, '"&amp;D8236&amp;"000');"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'&lt;p&gt;(571)3144000 Ext. 2554, 2336&lt;/p&gt;&lt;p&gt;Lunes a Viernes de 8:00 a.m. a 5:00 p.m&lt;/p&gt;', 'Carrera 13 # 55 60 Piso 2 Bogotá Dc', 0.0, 0.0, 5, '25001000');</v>
      </c>
    </row>
    <row r="8237" customFormat="false" ht="13.8" hidden="true" customHeight="false" outlineLevel="0" collapsed="false">
      <c r="A8237" s="1" t="s">
        <v>17582</v>
      </c>
      <c r="B8237" s="1" t="s">
        <v>17583</v>
      </c>
      <c r="C8237" s="1" t="s">
        <v>17590</v>
      </c>
      <c r="D8237" s="1" t="s">
        <v>17591</v>
      </c>
      <c r="E8237" s="1" t="s">
        <v>41</v>
      </c>
      <c r="F8237" s="1" t="s">
        <v>18595</v>
      </c>
      <c r="G8237" s="1" t="s">
        <v>18596</v>
      </c>
      <c r="H8237" s="1" t="s">
        <v>18597</v>
      </c>
      <c r="I8237" s="1" t="s">
        <v>45</v>
      </c>
      <c r="K8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'"&amp;F8237&amp;"', '&lt;p&gt;"&amp;G8237&amp;"&lt;/p&gt;"&amp;"&lt;p&gt;"&amp;I8237&amp;"&lt;/p&gt;"&amp;"', '"&amp;H8237&amp;"', 0.0, 0.0, 1, '"&amp;D8237&amp;"000');"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ALBÁN', '&lt;p&gt;(571)8469223&lt;/p&gt;&lt;p&gt;Lunes a Viernes De 8:00 a.m. a 5:00 p.m.&lt;/p&gt;', 'Carrera 1 # 3-08 Palacio Municipal De Albán', 0.0, 0.0, 1, '25019000');</v>
      </c>
    </row>
    <row r="8238" customFormat="false" ht="13.8" hidden="true" customHeight="false" outlineLevel="0" collapsed="false">
      <c r="A8238" s="1" t="s">
        <v>17582</v>
      </c>
      <c r="B8238" s="1" t="s">
        <v>17583</v>
      </c>
      <c r="C8238" s="1" t="s">
        <v>17601</v>
      </c>
      <c r="D8238" s="1" t="s">
        <v>17602</v>
      </c>
      <c r="E8238" s="1" t="s">
        <v>41</v>
      </c>
      <c r="F8238" s="1" t="s">
        <v>18598</v>
      </c>
      <c r="G8238" s="1" t="s">
        <v>18599</v>
      </c>
      <c r="H8238" s="1" t="s">
        <v>18600</v>
      </c>
      <c r="I8238" s="1" t="s">
        <v>45</v>
      </c>
      <c r="K8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'"&amp;F8238&amp;"', '&lt;p&gt;"&amp;G8238&amp;"&lt;/p&gt;"&amp;"&lt;p&gt;"&amp;I8238&amp;"&lt;/p&gt;"&amp;"', '"&amp;H8238&amp;"', 0.0, 0.0, 1, '"&amp;D8238&amp;"000');"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ANOLAIMA', '&lt;p&gt;(571)8454255&lt;/p&gt;&lt;p&gt;Lunes a Viernes De 8:00 a.m. a 5:00 p.m.&lt;/p&gt;', 'Calle 4 # 7-30 Barrio La Gloria', 0.0, 0.0, 1, '25040000');</v>
      </c>
    </row>
    <row r="8239" customFormat="false" ht="13.8" hidden="true" customHeight="false" outlineLevel="0" collapsed="false">
      <c r="A8239" s="1" t="s">
        <v>17582</v>
      </c>
      <c r="B8239" s="1" t="s">
        <v>17583</v>
      </c>
      <c r="C8239" s="1" t="s">
        <v>17611</v>
      </c>
      <c r="D8239" s="1" t="s">
        <v>17612</v>
      </c>
      <c r="E8239" s="1" t="s">
        <v>41</v>
      </c>
      <c r="F8239" s="1" t="s">
        <v>18601</v>
      </c>
      <c r="G8239" s="1" t="s">
        <v>18602</v>
      </c>
      <c r="H8239" s="1" t="s">
        <v>18603</v>
      </c>
      <c r="I8239" s="1" t="s">
        <v>45</v>
      </c>
      <c r="K8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'"&amp;F8239&amp;"', '&lt;p&gt;"&amp;G8239&amp;"&lt;/p&gt;"&amp;"&lt;p&gt;"&amp;I8239&amp;"&lt;/p&gt;"&amp;"', '"&amp;H8239&amp;"', 0.0, 0.0, 1, '"&amp;D8239&amp;"000');"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ARBELÁEZ', '&lt;p&gt;(571)8686256&lt;/p&gt;&lt;p&gt;Lunes a Viernes De 8:00 a.m. a 5:00 p.m.&lt;/p&gt;', 'Calle 4 # 6-15 Piso 1', 0.0, 0.0, 1, '25053000');</v>
      </c>
    </row>
    <row r="8240" customFormat="false" ht="13.8" hidden="true" customHeight="false" outlineLevel="0" collapsed="false">
      <c r="A8240" s="1" t="s">
        <v>17582</v>
      </c>
      <c r="B8240" s="1" t="s">
        <v>17583</v>
      </c>
      <c r="C8240" s="1" t="s">
        <v>17644</v>
      </c>
      <c r="D8240" s="1" t="s">
        <v>17645</v>
      </c>
      <c r="E8240" s="1" t="s">
        <v>41</v>
      </c>
      <c r="F8240" s="1" t="s">
        <v>18604</v>
      </c>
      <c r="G8240" s="1" t="s">
        <v>18605</v>
      </c>
      <c r="H8240" s="1" t="s">
        <v>18606</v>
      </c>
      <c r="I8240" s="1" t="s">
        <v>45</v>
      </c>
      <c r="K8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'"&amp;F8240&amp;"', '&lt;p&gt;"&amp;G8240&amp;"&lt;/p&gt;"&amp;"&lt;p&gt;"&amp;I8240&amp;"&lt;/p&gt;"&amp;"', '"&amp;H8240&amp;"', 0.0, 0.0, 1, '"&amp;D8240&amp;"000');"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CAJICÁ', '&lt;p&gt;(571)8796222&lt;/p&gt;&lt;p&gt;Lunes a Viernes De 8:00 a.m. a 5:00 p.m.&lt;/p&gt;', 'Calle 2 # 7-67 Casa De Justicia', 0.0, 0.0, 1, '25126000');</v>
      </c>
    </row>
    <row r="8241" customFormat="false" ht="13.8" hidden="true" customHeight="false" outlineLevel="0" collapsed="false">
      <c r="A8241" s="1" t="s">
        <v>17582</v>
      </c>
      <c r="B8241" s="1" t="s">
        <v>17583</v>
      </c>
      <c r="C8241" s="1" t="s">
        <v>17655</v>
      </c>
      <c r="D8241" s="1" t="s">
        <v>17656</v>
      </c>
      <c r="E8241" s="1" t="s">
        <v>41</v>
      </c>
      <c r="F8241" s="1" t="s">
        <v>18607</v>
      </c>
      <c r="G8241" s="1" t="s">
        <v>18608</v>
      </c>
      <c r="H8241" s="1" t="s">
        <v>18609</v>
      </c>
      <c r="I8241" s="1" t="s">
        <v>45</v>
      </c>
      <c r="K8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'"&amp;F8241&amp;"', '&lt;p&gt;"&amp;G8241&amp;"&lt;/p&gt;"&amp;"&lt;p&gt;"&amp;I8241&amp;"&lt;/p&gt;"&amp;"', '"&amp;H8241&amp;"', 0.0, 0.0, 1, '"&amp;D8241&amp;"000');"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CÁQUEZA', '&lt;p&gt;(571)8480593&lt;/p&gt;&lt;p&gt;Lunes a Viernes De 8:00 a.m. a 5:00 p.m.&lt;/p&gt;', 'Calle 4 # 3-53', 0.0, 0.0, 1, '25151000');</v>
      </c>
    </row>
    <row r="8242" customFormat="false" ht="13.8" hidden="true" customHeight="false" outlineLevel="0" collapsed="false">
      <c r="A8242" s="1" t="s">
        <v>17582</v>
      </c>
      <c r="B8242" s="1" t="s">
        <v>17583</v>
      </c>
      <c r="C8242" s="1" t="s">
        <v>17673</v>
      </c>
      <c r="D8242" s="1" t="s">
        <v>17674</v>
      </c>
      <c r="E8242" s="1" t="s">
        <v>41</v>
      </c>
      <c r="F8242" s="1" t="s">
        <v>18610</v>
      </c>
      <c r="G8242" s="1" t="s">
        <v>18611</v>
      </c>
      <c r="H8242" s="1" t="s">
        <v>18612</v>
      </c>
      <c r="I8242" s="1" t="s">
        <v>45</v>
      </c>
      <c r="K8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'"&amp;F8242&amp;"', '&lt;p&gt;"&amp;G8242&amp;"&lt;/p&gt;"&amp;"&lt;p&gt;"&amp;I8242&amp;"&lt;/p&gt;"&amp;"', '"&amp;H8242&amp;"', 0.0, 0.0, 1, '"&amp;D8242&amp;"000');"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CHÍA', '&lt;p&gt;(571)8624511&lt;/p&gt;&lt;p&gt;Lunes a Viernes De 8:00 a.m. a 5:00 p.m.&lt;/p&gt;', 'Calle 12 # 1C-52 Barrio 20 De Julio', 0.0, 0.0, 1, '25175000');</v>
      </c>
    </row>
    <row r="8243" customFormat="false" ht="13.8" hidden="true" customHeight="false" outlineLevel="0" collapsed="false">
      <c r="A8243" s="1" t="s">
        <v>17582</v>
      </c>
      <c r="B8243" s="1" t="s">
        <v>17583</v>
      </c>
      <c r="C8243" s="1" t="s">
        <v>17684</v>
      </c>
      <c r="D8243" s="1" t="s">
        <v>17685</v>
      </c>
      <c r="E8243" s="1" t="s">
        <v>41</v>
      </c>
      <c r="F8243" s="1" t="s">
        <v>18613</v>
      </c>
      <c r="G8243" s="1" t="s">
        <v>18614</v>
      </c>
      <c r="H8243" s="1" t="s">
        <v>18615</v>
      </c>
      <c r="I8243" s="1" t="s">
        <v>45</v>
      </c>
      <c r="K8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'"&amp;F8243&amp;"', '&lt;p&gt;"&amp;G8243&amp;"&lt;/p&gt;"&amp;"&lt;p&gt;"&amp;I8243&amp;"&lt;/p&gt;"&amp;"', '"&amp;H8243&amp;"', 0.0, 0.0, 1, '"&amp;D8243&amp;"000');"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CHOACHÍ', '&lt;p&gt;(571)8486197, 8486195&lt;/p&gt;&lt;p&gt;Lunes a Viernes De 8:00 a.m. a 5:00 p.m.&lt;/p&gt;', 'Carrera 4 # 4-19 Piso 2', 0.0, 0.0, 1, '25181000');</v>
      </c>
    </row>
    <row r="8244" customFormat="false" ht="13.8" hidden="true" customHeight="false" outlineLevel="0" collapsed="false">
      <c r="A8244" s="1" t="s">
        <v>17582</v>
      </c>
      <c r="B8244" s="1" t="s">
        <v>17583</v>
      </c>
      <c r="C8244" s="1" t="s">
        <v>17690</v>
      </c>
      <c r="D8244" s="1" t="s">
        <v>17691</v>
      </c>
      <c r="E8244" s="1" t="s">
        <v>41</v>
      </c>
      <c r="F8244" s="1" t="s">
        <v>18616</v>
      </c>
      <c r="G8244" s="1" t="s">
        <v>18617</v>
      </c>
      <c r="H8244" s="1" t="s">
        <v>18618</v>
      </c>
      <c r="I8244" s="1" t="s">
        <v>45</v>
      </c>
      <c r="K8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'"&amp;F8244&amp;"', '&lt;p&gt;"&amp;G8244&amp;"&lt;/p&gt;"&amp;"&lt;p&gt;"&amp;I8244&amp;"&lt;/p&gt;"&amp;"', '"&amp;H8244&amp;"', 0.0, 0.0, 1, '"&amp;D8244&amp;"000');"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CHOCONTÁ', '&lt;p&gt;(571)8562678&lt;/p&gt;&lt;p&gt;Lunes a Viernes De 8:00 a.m. a 5:00 p.m.&lt;/p&gt;', 'Calle 3 # 4-04 Piso 1', 0.0, 0.0, 1, '25183000');</v>
      </c>
    </row>
    <row r="8245" customFormat="false" ht="13.8" hidden="true" customHeight="false" outlineLevel="0" collapsed="false">
      <c r="A8245" s="1" t="s">
        <v>17582</v>
      </c>
      <c r="B8245" s="1" t="s">
        <v>17583</v>
      </c>
      <c r="C8245" s="1" t="s">
        <v>17710</v>
      </c>
      <c r="D8245" s="1" t="s">
        <v>17711</v>
      </c>
      <c r="E8245" s="1" t="s">
        <v>41</v>
      </c>
      <c r="F8245" s="1" t="s">
        <v>18619</v>
      </c>
      <c r="G8245" s="1" t="s">
        <v>18620</v>
      </c>
      <c r="H8245" s="1" t="s">
        <v>18621</v>
      </c>
      <c r="I8245" s="1" t="s">
        <v>45</v>
      </c>
      <c r="K8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'"&amp;F8245&amp;"', '&lt;p&gt;"&amp;G8245&amp;"&lt;/p&gt;"&amp;"&lt;p&gt;"&amp;I8245&amp;"&lt;/p&gt;"&amp;"', '"&amp;H8245&amp;"', 0.0, 0.0, 1, '"&amp;D8245&amp;"000');"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EL COLEGIO', '&lt;p&gt;(571)8475964&lt;/p&gt;&lt;p&gt;Lunes a Viernes De 8:00 a.m. a 5:00 p.m.&lt;/p&gt;', 'Calle 10 # 6-36 Piso 2', 0.0, 0.0, 1, '25245000');</v>
      </c>
    </row>
    <row r="8246" customFormat="false" ht="13.8" hidden="true" customHeight="false" outlineLevel="0" collapsed="false">
      <c r="A8246" s="1" t="s">
        <v>17582</v>
      </c>
      <c r="B8246" s="1" t="s">
        <v>17583</v>
      </c>
      <c r="C8246" s="1" t="s">
        <v>17722</v>
      </c>
      <c r="D8246" s="1" t="s">
        <v>17723</v>
      </c>
      <c r="E8246" s="1" t="s">
        <v>41</v>
      </c>
      <c r="F8246" s="1" t="s">
        <v>18622</v>
      </c>
      <c r="G8246" s="1" t="s">
        <v>18623</v>
      </c>
      <c r="H8246" s="1" t="s">
        <v>18624</v>
      </c>
      <c r="I8246" s="1" t="s">
        <v>45</v>
      </c>
      <c r="K8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'"&amp;F8246&amp;"', '&lt;p&gt;"&amp;G8246&amp;"&lt;/p&gt;"&amp;"&lt;p&gt;"&amp;I8246&amp;"&lt;/p&gt;"&amp;"', '"&amp;H8246&amp;"', 0.0, 0.0, 1, '"&amp;D8246&amp;"000');"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FACATATIVÁ', '&lt;p&gt;(571)8425738&lt;/p&gt;&lt;p&gt;Lunes a Viernes De 8:00 a.m. a 5:00 p.m.&lt;/p&gt;', 'Calle 13 # 8-20 Piso 2 Barrio Copigue', 0.0, 0.0, 1, '25269000');</v>
      </c>
    </row>
    <row r="8247" customFormat="false" ht="13.8" hidden="true" customHeight="false" outlineLevel="0" collapsed="false">
      <c r="A8247" s="1" t="s">
        <v>17582</v>
      </c>
      <c r="B8247" s="1" t="s">
        <v>17583</v>
      </c>
      <c r="C8247" s="1" t="s">
        <v>17740</v>
      </c>
      <c r="D8247" s="1" t="s">
        <v>17741</v>
      </c>
      <c r="E8247" s="1" t="s">
        <v>41</v>
      </c>
      <c r="F8247" s="1" t="s">
        <v>18625</v>
      </c>
      <c r="G8247" s="1" t="s">
        <v>18626</v>
      </c>
      <c r="H8247" s="1" t="s">
        <v>18627</v>
      </c>
      <c r="I8247" s="1" t="s">
        <v>45</v>
      </c>
      <c r="K8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'"&amp;F8247&amp;"', '&lt;p&gt;"&amp;G8247&amp;"&lt;/p&gt;"&amp;"&lt;p&gt;"&amp;I8247&amp;"&lt;/p&gt;"&amp;"', '"&amp;H8247&amp;"', 0.0, 0.0, 1, '"&amp;D8247&amp;"000');"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FUNZA', '&lt;p&gt;(571)8260845&lt;/p&gt;&lt;p&gt;Lunes a Viernes De 8:00 a.m. a 5:00 p.m.&lt;/p&gt;', 'Calle 11 # 12-44 Piso 2', 0.0, 0.0, 1, '25286000');</v>
      </c>
    </row>
    <row r="8248" customFormat="false" ht="13.8" hidden="true" customHeight="false" outlineLevel="0" collapsed="false">
      <c r="A8248" s="1" t="s">
        <v>17582</v>
      </c>
      <c r="B8248" s="1" t="s">
        <v>17583</v>
      </c>
      <c r="C8248" s="1" t="s">
        <v>17751</v>
      </c>
      <c r="D8248" s="1" t="s">
        <v>17752</v>
      </c>
      <c r="E8248" s="1" t="s">
        <v>41</v>
      </c>
      <c r="F8248" s="1" t="s">
        <v>18628</v>
      </c>
      <c r="G8248" s="1" t="s">
        <v>18629</v>
      </c>
      <c r="H8248" s="1" t="s">
        <v>18630</v>
      </c>
      <c r="I8248" s="1" t="s">
        <v>45</v>
      </c>
      <c r="K8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'"&amp;F8248&amp;"', '&lt;p&gt;"&amp;G8248&amp;"&lt;/p&gt;"&amp;"&lt;p&gt;"&amp;I8248&amp;"&lt;/p&gt;"&amp;"', '"&amp;H8248&amp;"', 0.0, 0.0, 1, '"&amp;D8248&amp;"000');"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FUSAGASUGÁ', '&lt;p&gt;(571)8736877&lt;/p&gt;&lt;p&gt;Lunes a Viernes De 8:00 a.m. a 5:00 p.m.&lt;/p&gt;', 'Transversal 12 # 16-04 Casa El Molino Piso 2', 0.0, 0.0, 1, '25290000');</v>
      </c>
    </row>
    <row r="8249" customFormat="false" ht="13.8" hidden="true" customHeight="false" outlineLevel="0" collapsed="false">
      <c r="A8249" s="1" t="s">
        <v>17582</v>
      </c>
      <c r="B8249" s="1" t="s">
        <v>17583</v>
      </c>
      <c r="C8249" s="1" t="s">
        <v>17751</v>
      </c>
      <c r="D8249" s="1" t="s">
        <v>17752</v>
      </c>
      <c r="E8249" s="1" t="s">
        <v>41</v>
      </c>
      <c r="F8249" s="1" t="s">
        <v>18631</v>
      </c>
      <c r="G8249" s="1" t="s">
        <v>18632</v>
      </c>
      <c r="H8249" s="1" t="s">
        <v>18633</v>
      </c>
      <c r="I8249" s="1" t="s">
        <v>2840</v>
      </c>
      <c r="K8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'"&amp;F8249&amp;"', '&lt;p&gt;"&amp;G8249&amp;"&lt;/p&gt;"&amp;"&lt;p&gt;"&amp;I8249&amp;"&lt;/p&gt;"&amp;"', '"&amp;H8249&amp;"', 0.0, 0.0, 1, '"&amp;D8249&amp;"000');"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FUSAGASUGÁ', '&lt;p&gt;(571)8672180&lt;/p&gt;&lt;p&gt;24 Horas&lt;/p&gt;', 'Transversal 12 # 16-04 Casa El Molino Piso 1', 0.0, 0.0, 1, '25290000');</v>
      </c>
    </row>
    <row r="8250" customFormat="false" ht="13.8" hidden="true" customHeight="false" outlineLevel="0" collapsed="false">
      <c r="A8250" s="1" t="s">
        <v>17582</v>
      </c>
      <c r="B8250" s="1" t="s">
        <v>17583</v>
      </c>
      <c r="C8250" s="1" t="s">
        <v>17751</v>
      </c>
      <c r="D8250" s="1" t="s">
        <v>17752</v>
      </c>
      <c r="E8250" s="1" t="s">
        <v>41</v>
      </c>
      <c r="F8250" s="1" t="s">
        <v>18634</v>
      </c>
      <c r="G8250" s="1" t="s">
        <v>18635</v>
      </c>
      <c r="H8250" s="1" t="s">
        <v>18633</v>
      </c>
      <c r="I8250" s="1" t="s">
        <v>45</v>
      </c>
      <c r="K8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'"&amp;F8250&amp;"', '&lt;p&gt;"&amp;G8250&amp;"&lt;/p&gt;"&amp;"&lt;p&gt;"&amp;I8250&amp;"&lt;/p&gt;"&amp;"', '"&amp;H8250&amp;"', 0.0, 0.0, 1, '"&amp;D8250&amp;"000');"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FUSAGASUGÁ', '&lt;p&gt;(571)8730229&lt;/p&gt;&lt;p&gt;Lunes a Viernes De 8:00 a.m. a 5:00 p.m.&lt;/p&gt;', 'Transversal 12 # 16-04 Casa El Molino Piso 1', 0.0, 0.0, 1, '25290000');</v>
      </c>
    </row>
    <row r="8251" customFormat="false" ht="13.8" hidden="true" customHeight="false" outlineLevel="0" collapsed="false">
      <c r="A8251" s="1" t="s">
        <v>17582</v>
      </c>
      <c r="B8251" s="1" t="s">
        <v>17583</v>
      </c>
      <c r="C8251" s="1" t="s">
        <v>17751</v>
      </c>
      <c r="D8251" s="1" t="s">
        <v>17752</v>
      </c>
      <c r="E8251" s="1" t="s">
        <v>41</v>
      </c>
      <c r="F8251" s="1" t="s">
        <v>18636</v>
      </c>
      <c r="G8251" s="1" t="s">
        <v>18629</v>
      </c>
      <c r="H8251" s="1" t="s">
        <v>18630</v>
      </c>
      <c r="I8251" s="1" t="s">
        <v>45</v>
      </c>
      <c r="K8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'"&amp;F8251&amp;"', '&lt;p&gt;"&amp;G8251&amp;"&lt;/p&gt;"&amp;"&lt;p&gt;"&amp;I8251&amp;"&lt;/p&gt;"&amp;"', '"&amp;H8251&amp;"', 0.0, 0.0, 1, '"&amp;D8251&amp;"000');"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VIOLENCIA INTRAFAMILIAR DE FUSAGASUGÁ', '&lt;p&gt;(571)8736877&lt;/p&gt;&lt;p&gt;Lunes a Viernes De 8:00 a.m. a 5:00 p.m.&lt;/p&gt;', 'Transversal 12 # 16-04 Casa El Molino Piso 2', 0.0, 0.0, 1, '25290000');</v>
      </c>
    </row>
    <row r="8252" customFormat="false" ht="13.8" hidden="true" customHeight="false" outlineLevel="0" collapsed="false">
      <c r="A8252" s="1" t="s">
        <v>17582</v>
      </c>
      <c r="B8252" s="1" t="s">
        <v>17583</v>
      </c>
      <c r="C8252" s="1" t="s">
        <v>17768</v>
      </c>
      <c r="D8252" s="1" t="s">
        <v>17769</v>
      </c>
      <c r="E8252" s="1" t="s">
        <v>41</v>
      </c>
      <c r="F8252" s="1" t="s">
        <v>18637</v>
      </c>
      <c r="G8252" s="1" t="s">
        <v>18638</v>
      </c>
      <c r="H8252" s="1" t="s">
        <v>18639</v>
      </c>
      <c r="I8252" s="1" t="s">
        <v>45</v>
      </c>
      <c r="K8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'"&amp;F8252&amp;"', '&lt;p&gt;"&amp;G8252&amp;"&lt;/p&gt;"&amp;"&lt;p&gt;"&amp;I8252&amp;"&lt;/p&gt;"&amp;"', '"&amp;H8252&amp;"', 0.0, 0.0, 1, '"&amp;D8252&amp;"000');"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GACHETÁ', '&lt;p&gt;(571)8535362&lt;/p&gt;&lt;p&gt;Lunes a Viernes De 8:00 a.m. a 5:00 p.m.&lt;/p&gt;', 'Calle 4 # 3-21 Piso 2 Palacio De Justicia', 0.0, 0.0, 1, '25297000');</v>
      </c>
    </row>
    <row r="8253" customFormat="false" ht="13.8" hidden="true" customHeight="false" outlineLevel="0" collapsed="false">
      <c r="A8253" s="1" t="s">
        <v>17582</v>
      </c>
      <c r="B8253" s="1" t="s">
        <v>17583</v>
      </c>
      <c r="C8253" s="1" t="s">
        <v>17779</v>
      </c>
      <c r="D8253" s="1" t="s">
        <v>17780</v>
      </c>
      <c r="E8253" s="1" t="s">
        <v>41</v>
      </c>
      <c r="F8253" s="1" t="s">
        <v>18640</v>
      </c>
      <c r="G8253" s="1" t="s">
        <v>18641</v>
      </c>
      <c r="H8253" s="1" t="s">
        <v>18642</v>
      </c>
      <c r="I8253" s="1" t="s">
        <v>45</v>
      </c>
      <c r="K8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'"&amp;F8253&amp;"', '&lt;p&gt;"&amp;G8253&amp;"&lt;/p&gt;"&amp;"&lt;p&gt;"&amp;I8253&amp;"&lt;/p&gt;"&amp;"', '"&amp;H8253&amp;"', 0.0, 0.0, 1, '"&amp;D8253&amp;"000');"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GIRARDOT', '&lt;p&gt;(571)8352385&lt;/p&gt;&lt;p&gt;Lunes a Viernes De 8:00 a.m. a 5:00 p.m.&lt;/p&gt;', 'Carrera 12 # 16 Esquina Piso 2', 0.0, 0.0, 1, '25307000');</v>
      </c>
    </row>
    <row r="8254" customFormat="false" ht="13.8" hidden="true" customHeight="false" outlineLevel="0" collapsed="false">
      <c r="A8254" s="1" t="s">
        <v>17582</v>
      </c>
      <c r="B8254" s="1" t="s">
        <v>17583</v>
      </c>
      <c r="C8254" s="1" t="s">
        <v>17779</v>
      </c>
      <c r="D8254" s="1" t="s">
        <v>17780</v>
      </c>
      <c r="E8254" s="1" t="s">
        <v>41</v>
      </c>
      <c r="F8254" s="1" t="s">
        <v>18643</v>
      </c>
      <c r="G8254" s="1" t="s">
        <v>18644</v>
      </c>
      <c r="H8254" s="1" t="s">
        <v>18645</v>
      </c>
      <c r="I8254" s="1" t="s">
        <v>45</v>
      </c>
      <c r="K8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'"&amp;F8254&amp;"', '&lt;p&gt;"&amp;G8254&amp;"&lt;/p&gt;"&amp;"&lt;p&gt;"&amp;I8254&amp;"&lt;/p&gt;"&amp;"', '"&amp;H8254&amp;"', 0.0, 0.0, 1, '"&amp;D8254&amp;"000');"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GIRARDOT', '&lt;p&gt;(571)8311743, 8311734&lt;/p&gt;&lt;p&gt;Lunes a Viernes De 8:00 a.m. a 5:00 p.m.&lt;/p&gt;', 'Calle 19 # 8-48 Barrio Granada', 0.0, 0.0, 1, '25307000');</v>
      </c>
    </row>
    <row r="8255" customFormat="false" ht="13.8" hidden="true" customHeight="false" outlineLevel="0" collapsed="false">
      <c r="A8255" s="1" t="s">
        <v>17582</v>
      </c>
      <c r="B8255" s="1" t="s">
        <v>17583</v>
      </c>
      <c r="C8255" s="1" t="s">
        <v>17779</v>
      </c>
      <c r="D8255" s="1" t="s">
        <v>17780</v>
      </c>
      <c r="E8255" s="1" t="s">
        <v>41</v>
      </c>
      <c r="F8255" s="1" t="s">
        <v>18646</v>
      </c>
      <c r="G8255" s="1" t="s">
        <v>18647</v>
      </c>
      <c r="H8255" s="1" t="s">
        <v>18648</v>
      </c>
      <c r="I8255" s="1" t="s">
        <v>2840</v>
      </c>
      <c r="K8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'"&amp;F8255&amp;"', '&lt;p&gt;"&amp;G8255&amp;"&lt;/p&gt;"&amp;"&lt;p&gt;"&amp;I8255&amp;"&lt;/p&gt;"&amp;"', '"&amp;H8255&amp;"', 0.0, 0.0, 1, '"&amp;D8255&amp;"000');"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GIRARDOT', '&lt;p&gt;(571)8352375&lt;/p&gt;&lt;p&gt;24 Horas&lt;/p&gt;', 'Carrera 12 # 16-33 Piso 3', 0.0, 0.0, 1, '25307000');</v>
      </c>
    </row>
    <row r="8256" customFormat="false" ht="13.8" hidden="true" customHeight="false" outlineLevel="0" collapsed="false">
      <c r="A8256" s="1" t="s">
        <v>17582</v>
      </c>
      <c r="B8256" s="1" t="s">
        <v>17583</v>
      </c>
      <c r="C8256" s="1" t="s">
        <v>17789</v>
      </c>
      <c r="D8256" s="1" t="s">
        <v>17790</v>
      </c>
      <c r="E8256" s="1" t="s">
        <v>41</v>
      </c>
      <c r="F8256" s="1" t="s">
        <v>18649</v>
      </c>
      <c r="G8256" s="1" t="s">
        <v>18650</v>
      </c>
      <c r="H8256" s="1" t="s">
        <v>18651</v>
      </c>
      <c r="I8256" s="1" t="s">
        <v>45</v>
      </c>
      <c r="K8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'"&amp;F8256&amp;"', '&lt;p&gt;"&amp;G8256&amp;"&lt;/p&gt;"&amp;"&lt;p&gt;"&amp;I8256&amp;"&lt;/p&gt;"&amp;"', '"&amp;H8256&amp;"', 0.0, 0.0, 1, '"&amp;D8256&amp;"000');"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GUADUAS', '&lt;p&gt;(571)8466442&lt;/p&gt;&lt;p&gt;Lunes a Viernes De 8:00 a.m. a 5:00 p.m.&lt;/p&gt;', 'Calle 3 # 1-36 Centro Piso 1', 0.0, 0.0, 1, '25320000');</v>
      </c>
    </row>
    <row r="8257" customFormat="false" ht="13.8" hidden="true" customHeight="false" outlineLevel="0" collapsed="false">
      <c r="A8257" s="1" t="s">
        <v>17582</v>
      </c>
      <c r="B8257" s="1" t="s">
        <v>17583</v>
      </c>
      <c r="C8257" s="1" t="s">
        <v>17795</v>
      </c>
      <c r="D8257" s="1" t="s">
        <v>17796</v>
      </c>
      <c r="E8257" s="1" t="s">
        <v>41</v>
      </c>
      <c r="F8257" s="1" t="s">
        <v>18652</v>
      </c>
      <c r="G8257" s="1" t="s">
        <v>18653</v>
      </c>
      <c r="H8257" s="1" t="s">
        <v>18654</v>
      </c>
      <c r="I8257" s="1" t="s">
        <v>45</v>
      </c>
      <c r="K8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'"&amp;F8257&amp;"', '&lt;p&gt;"&amp;G8257&amp;"&lt;/p&gt;"&amp;"&lt;p&gt;"&amp;I8257&amp;"&lt;/p&gt;"&amp;"', '"&amp;H8257&amp;"', 0.0, 0.0, 1, '"&amp;D8257&amp;"000');"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GUASCA', '&lt;p&gt;(571)8573214&lt;/p&gt;&lt;p&gt;Lunes a Viernes De 8:00 a.m. a 5:00 p.m.&lt;/p&gt;', 'Calle 3 # 3-66 Piso 2', 0.0, 0.0, 1, '25322000');</v>
      </c>
    </row>
    <row r="8258" customFormat="false" ht="13.8" hidden="true" customHeight="false" outlineLevel="0" collapsed="false">
      <c r="A8258" s="1" t="s">
        <v>17582</v>
      </c>
      <c r="B8258" s="1" t="s">
        <v>17583</v>
      </c>
      <c r="C8258" s="1" t="s">
        <v>17846</v>
      </c>
      <c r="D8258" s="1" t="s">
        <v>17847</v>
      </c>
      <c r="E8258" s="1" t="s">
        <v>41</v>
      </c>
      <c r="F8258" s="1" t="s">
        <v>18655</v>
      </c>
      <c r="G8258" s="1" t="s">
        <v>18656</v>
      </c>
      <c r="H8258" s="1" t="s">
        <v>18657</v>
      </c>
      <c r="I8258" s="1" t="s">
        <v>45</v>
      </c>
      <c r="K8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'"&amp;F8258&amp;"', '&lt;p&gt;"&amp;G8258&amp;"&lt;/p&gt;"&amp;"&lt;p&gt;"&amp;I8258&amp;"&lt;/p&gt;"&amp;"', '"&amp;H8258&amp;"', 0.0, 0.0, 1, '"&amp;D8258&amp;"000');"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LA MESA', '&lt;p&gt;(571)8471025&lt;/p&gt;&lt;p&gt;Lunes a Viernes De 8:00 a.m. a 5:00 p.m.&lt;/p&gt;', 'Carrera 21 # 8-56 Palacio De Justicia Piso 2', 0.0, 0.0, 1, '25386000');</v>
      </c>
    </row>
    <row r="8259" customFormat="false" ht="13.8" hidden="true" customHeight="false" outlineLevel="0" collapsed="false">
      <c r="A8259" s="1" t="s">
        <v>17582</v>
      </c>
      <c r="B8259" s="1" t="s">
        <v>17583</v>
      </c>
      <c r="C8259" s="1" t="s">
        <v>17852</v>
      </c>
      <c r="D8259" s="1" t="s">
        <v>17853</v>
      </c>
      <c r="E8259" s="1" t="s">
        <v>41</v>
      </c>
      <c r="F8259" s="1" t="s">
        <v>18658</v>
      </c>
      <c r="G8259" s="1" t="s">
        <v>18659</v>
      </c>
      <c r="H8259" s="1" t="s">
        <v>18660</v>
      </c>
      <c r="I8259" s="1" t="s">
        <v>45</v>
      </c>
      <c r="K8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'"&amp;F8259&amp;"', '&lt;p&gt;"&amp;G8259&amp;"&lt;/p&gt;"&amp;"&lt;p&gt;"&amp;I8259&amp;"&lt;/p&gt;"&amp;"', '"&amp;H8259&amp;"', 0.0, 0.0, 1, '"&amp;D8259&amp;"000');"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LA PALMA', '&lt;p&gt;(571)8505201&lt;/p&gt;&lt;p&gt;Lunes a Viernes De 8:00 a.m. a 5:00 p.m.&lt;/p&gt;', 'Calle 6 # 3-49 Barrio Los Puentes', 0.0, 0.0, 1, '25394000');</v>
      </c>
    </row>
    <row r="8260" customFormat="false" ht="13.8" hidden="true" customHeight="false" outlineLevel="0" collapsed="false">
      <c r="A8260" s="1" t="s">
        <v>17582</v>
      </c>
      <c r="B8260" s="1" t="s">
        <v>17583</v>
      </c>
      <c r="C8260" s="1" t="s">
        <v>17873</v>
      </c>
      <c r="D8260" s="1" t="s">
        <v>17874</v>
      </c>
      <c r="E8260" s="1" t="s">
        <v>41</v>
      </c>
      <c r="F8260" s="1" t="s">
        <v>18661</v>
      </c>
      <c r="G8260" s="1" t="s">
        <v>18662</v>
      </c>
      <c r="H8260" s="1" t="s">
        <v>18663</v>
      </c>
      <c r="I8260" s="1" t="s">
        <v>45</v>
      </c>
      <c r="K8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'"&amp;F8260&amp;"', '&lt;p&gt;"&amp;G8260&amp;"&lt;/p&gt;"&amp;"&lt;p&gt;"&amp;I8260&amp;"&lt;/p&gt;"&amp;"', '"&amp;H8260&amp;"', 0.0, 0.0, 1, '"&amp;D8260&amp;"000');"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MADRID', '&lt;p&gt;(571)8252272&lt;/p&gt;&lt;p&gt;Lunes a Viernes De 8:00 a.m. a 5:00 p.m.&lt;/p&gt;', 'Carrera 7 # 8-52 Piso 2', 0.0, 0.0, 1, '25430000');</v>
      </c>
    </row>
    <row r="8261" customFormat="false" ht="13.8" hidden="true" customHeight="false" outlineLevel="0" collapsed="false">
      <c r="A8261" s="1" t="s">
        <v>17582</v>
      </c>
      <c r="B8261" s="1" t="s">
        <v>17583</v>
      </c>
      <c r="C8261" s="1" t="s">
        <v>17873</v>
      </c>
      <c r="D8261" s="1" t="s">
        <v>17874</v>
      </c>
      <c r="E8261" s="1" t="s">
        <v>41</v>
      </c>
      <c r="F8261" s="1" t="s">
        <v>18664</v>
      </c>
      <c r="G8261" s="1" t="s">
        <v>18665</v>
      </c>
      <c r="H8261" s="1" t="s">
        <v>18663</v>
      </c>
      <c r="I8261" s="1" t="s">
        <v>45</v>
      </c>
      <c r="K8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'"&amp;F8261&amp;"', '&lt;p&gt;"&amp;G8261&amp;"&lt;/p&gt;"&amp;"&lt;p&gt;"&amp;I8261&amp;"&lt;/p&gt;"&amp;"', '"&amp;H8261&amp;"', 0.0, 0.0, 1, '"&amp;D8261&amp;"000');"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MADRID', '&lt;p&gt;(571)8255999&lt;/p&gt;&lt;p&gt;Lunes a Viernes De 8:00 a.m. a 5:00 p.m.&lt;/p&gt;', 'Carrera 7 # 8-52 Piso 2', 0.0, 0.0, 1, '25430000');</v>
      </c>
    </row>
    <row r="8262" customFormat="false" ht="13.8" hidden="true" customHeight="false" outlineLevel="0" collapsed="false">
      <c r="A8262" s="1" t="s">
        <v>17582</v>
      </c>
      <c r="B8262" s="1" t="s">
        <v>17583</v>
      </c>
      <c r="C8262" s="1" t="s">
        <v>17873</v>
      </c>
      <c r="D8262" s="1" t="s">
        <v>17874</v>
      </c>
      <c r="E8262" s="1" t="s">
        <v>41</v>
      </c>
      <c r="F8262" s="1" t="s">
        <v>18666</v>
      </c>
      <c r="G8262" s="1" t="s">
        <v>18665</v>
      </c>
      <c r="H8262" s="1" t="s">
        <v>18663</v>
      </c>
      <c r="I8262" s="1" t="s">
        <v>2840</v>
      </c>
      <c r="K8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'"&amp;F8262&amp;"', '&lt;p&gt;"&amp;G8262&amp;"&lt;/p&gt;"&amp;"&lt;p&gt;"&amp;I8262&amp;"&lt;/p&gt;"&amp;"', '"&amp;H8262&amp;"', 0.0, 0.0, 1, '"&amp;D8262&amp;"000');"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MADRID', '&lt;p&gt;(571)8255999&lt;/p&gt;&lt;p&gt;24 Horas&lt;/p&gt;', 'Carrera 7 # 8-52 Piso 2', 0.0, 0.0, 1, '25430000');</v>
      </c>
    </row>
    <row r="8263" customFormat="false" ht="13.8" hidden="true" customHeight="false" outlineLevel="0" collapsed="false">
      <c r="A8263" s="1" t="s">
        <v>17582</v>
      </c>
      <c r="B8263" s="1" t="s">
        <v>17583</v>
      </c>
      <c r="C8263" s="1" t="s">
        <v>17890</v>
      </c>
      <c r="D8263" s="1" t="s">
        <v>17891</v>
      </c>
      <c r="E8263" s="1" t="s">
        <v>41</v>
      </c>
      <c r="F8263" s="1" t="s">
        <v>18667</v>
      </c>
      <c r="G8263" s="1" t="s">
        <v>18668</v>
      </c>
      <c r="H8263" s="1" t="s">
        <v>18669</v>
      </c>
      <c r="I8263" s="1" t="s">
        <v>45</v>
      </c>
      <c r="K8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'"&amp;F8263&amp;"', '&lt;p&gt;"&amp;G8263&amp;"&lt;/p&gt;"&amp;"&lt;p&gt;"&amp;I8263&amp;"&lt;/p&gt;"&amp;"', '"&amp;H8263&amp;"', 0.0, 0.0, 1, '"&amp;D8263&amp;"000');"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MOSQUERA', '&lt;p&gt;(571)8275888&lt;/p&gt;&lt;p&gt;Lunes a Viernes De 8:00 a.m. a 5:00 p.m.&lt;/p&gt;', 'Calle 5 # 2-73 Piso 2', 0.0, 0.0, 1, '25473000');</v>
      </c>
    </row>
    <row r="8264" customFormat="false" ht="13.8" hidden="true" customHeight="false" outlineLevel="0" collapsed="false">
      <c r="A8264" s="1" t="s">
        <v>17582</v>
      </c>
      <c r="B8264" s="1" t="s">
        <v>17583</v>
      </c>
      <c r="C8264" s="1" t="s">
        <v>17917</v>
      </c>
      <c r="D8264" s="1" t="s">
        <v>17918</v>
      </c>
      <c r="E8264" s="1" t="s">
        <v>41</v>
      </c>
      <c r="F8264" s="1" t="s">
        <v>18670</v>
      </c>
      <c r="G8264" s="1" t="s">
        <v>18671</v>
      </c>
      <c r="H8264" s="1" t="s">
        <v>18672</v>
      </c>
      <c r="I8264" s="1" t="s">
        <v>45</v>
      </c>
      <c r="K8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'"&amp;F8264&amp;"', '&lt;p&gt;"&amp;G8264&amp;"&lt;/p&gt;"&amp;"&lt;p&gt;"&amp;I8264&amp;"&lt;/p&gt;"&amp;"', '"&amp;H8264&amp;"', 0.0, 0.0, 1, '"&amp;D8264&amp;"000');"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PACHO', '&lt;p&gt;(571)8541389&lt;/p&gt;&lt;p&gt;Lunes a Viernes De 8:00 a.m. a 5:00 p.m.&lt;/p&gt;', 'Calle 6 # 17-11 Piso 4', 0.0, 0.0, 1, '25513000');</v>
      </c>
    </row>
    <row r="8265" customFormat="false" ht="13.8" hidden="true" customHeight="false" outlineLevel="0" collapsed="false">
      <c r="A8265" s="1" t="s">
        <v>17582</v>
      </c>
      <c r="B8265" s="1" t="s">
        <v>17583</v>
      </c>
      <c r="C8265" s="1" t="s">
        <v>17928</v>
      </c>
      <c r="D8265" s="1" t="s">
        <v>17929</v>
      </c>
      <c r="E8265" s="1" t="s">
        <v>41</v>
      </c>
      <c r="F8265" s="1" t="s">
        <v>18673</v>
      </c>
      <c r="G8265" s="1" t="s">
        <v>18674</v>
      </c>
      <c r="H8265" s="1" t="s">
        <v>18675</v>
      </c>
      <c r="I8265" s="1" t="s">
        <v>45</v>
      </c>
      <c r="K8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'"&amp;F8265&amp;"', '&lt;p&gt;"&amp;G8265&amp;"&lt;/p&gt;"&amp;"&lt;p&gt;"&amp;I8265&amp;"&lt;/p&gt;"&amp;"', '"&amp;H8265&amp;"', 0.0, 0.0, 1, '"&amp;D8265&amp;"000');"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PANDI', '&lt;p&gt;(571)8419081&lt;/p&gt;&lt;p&gt;Lunes a Viernes De 8:00 a.m. a 5:00 p.m.&lt;/p&gt;', 'Calle 4 # 5-20 Centro', 0.0, 0.0, 1, '25524000');</v>
      </c>
    </row>
    <row r="8266" customFormat="false" ht="13.8" hidden="true" customHeight="false" outlineLevel="0" collapsed="false">
      <c r="A8266" s="1" t="s">
        <v>17582</v>
      </c>
      <c r="B8266" s="1" t="s">
        <v>17583</v>
      </c>
      <c r="C8266" s="1" t="s">
        <v>18004</v>
      </c>
      <c r="D8266" s="1" t="s">
        <v>18005</v>
      </c>
      <c r="E8266" s="1" t="s">
        <v>41</v>
      </c>
      <c r="F8266" s="1" t="s">
        <v>18676</v>
      </c>
      <c r="G8266" s="1" t="s">
        <v>18677</v>
      </c>
      <c r="H8266" s="1" t="s">
        <v>18678</v>
      </c>
      <c r="I8266" s="1" t="s">
        <v>45</v>
      </c>
      <c r="K8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'"&amp;F8266&amp;"', '&lt;p&gt;"&amp;G8266&amp;"&lt;/p&gt;"&amp;"&lt;p&gt;"&amp;I8266&amp;"&lt;/p&gt;"&amp;"', '"&amp;H8266&amp;"', 0.0, 0.0, 1, '"&amp;D8266&amp;"000');"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SESQUILÉ', '&lt;p&gt;(571)8568265&lt;/p&gt;&lt;p&gt;Lunes a Viernes De 8:00 a.m. a 5:00 p.m.&lt;/p&gt;', 'Carrera 8 # 4-86', 0.0, 0.0, 1, '25736000');</v>
      </c>
    </row>
    <row r="8267" customFormat="false" ht="13.8" hidden="true" customHeight="false" outlineLevel="0" collapsed="false">
      <c r="A8267" s="1" t="s">
        <v>17582</v>
      </c>
      <c r="B8267" s="1" t="s">
        <v>17583</v>
      </c>
      <c r="C8267" s="1" t="s">
        <v>18010</v>
      </c>
      <c r="D8267" s="1" t="s">
        <v>18011</v>
      </c>
      <c r="E8267" s="1" t="s">
        <v>41</v>
      </c>
      <c r="F8267" s="1" t="s">
        <v>18679</v>
      </c>
      <c r="G8267" s="1" t="s">
        <v>18680</v>
      </c>
      <c r="H8267" s="1" t="s">
        <v>18681</v>
      </c>
      <c r="I8267" s="1" t="s">
        <v>45</v>
      </c>
      <c r="K8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'"&amp;F8267&amp;"', '&lt;p&gt;"&amp;G8267&amp;"&lt;/p&gt;"&amp;"&lt;p&gt;"&amp;I8267&amp;"&lt;/p&gt;"&amp;"', '"&amp;H8267&amp;"', 0.0, 0.0, 1, '"&amp;D8267&amp;"000');"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SIBATÉ', '&lt;p&gt;(571)5295174&lt;/p&gt;&lt;p&gt;Lunes a Viernes De 8:00 a.m. a 5:00 p.m.&lt;/p&gt;', 'Carrera 7 # 8-87 Casa De Justicia', 0.0, 0.0, 1, '25740000');</v>
      </c>
    </row>
    <row r="8268" customFormat="false" ht="13.8" hidden="true" customHeight="false" outlineLevel="0" collapsed="false">
      <c r="A8268" s="1" t="s">
        <v>17582</v>
      </c>
      <c r="B8268" s="1" t="s">
        <v>17583</v>
      </c>
      <c r="C8268" s="1" t="s">
        <v>18016</v>
      </c>
      <c r="D8268" s="1" t="s">
        <v>18017</v>
      </c>
      <c r="E8268" s="1" t="s">
        <v>41</v>
      </c>
      <c r="F8268" s="1" t="s">
        <v>18682</v>
      </c>
      <c r="G8268" s="1" t="s">
        <v>18683</v>
      </c>
      <c r="H8268" s="1" t="s">
        <v>18684</v>
      </c>
      <c r="I8268" s="1" t="s">
        <v>45</v>
      </c>
      <c r="K8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'"&amp;F8268&amp;"', '&lt;p&gt;"&amp;G8268&amp;"&lt;/p&gt;"&amp;"&lt;p&gt;"&amp;I8268&amp;"&lt;/p&gt;"&amp;"', '"&amp;H8268&amp;"', 0.0, 0.0, 1, '"&amp;D8268&amp;"000');"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SILVANIA', '&lt;p&gt;(571)8684490&lt;/p&gt;&lt;p&gt;Lunes a Viernes De 8:00 a.m. a 5:00 p.m.&lt;/p&gt;', 'Diagonal 10 # 6-22 Piso 2', 0.0, 0.0, 1, '25743000');</v>
      </c>
    </row>
    <row r="8269" customFormat="false" ht="13.8" hidden="true" customHeight="false" outlineLevel="0" collapsed="false">
      <c r="A8269" s="1" t="s">
        <v>17582</v>
      </c>
      <c r="B8269" s="1" t="s">
        <v>17583</v>
      </c>
      <c r="C8269" s="1" t="s">
        <v>18028</v>
      </c>
      <c r="D8269" s="1" t="s">
        <v>18029</v>
      </c>
      <c r="E8269" s="1" t="s">
        <v>41</v>
      </c>
      <c r="F8269" s="1" t="s">
        <v>18685</v>
      </c>
      <c r="G8269" s="1" t="s">
        <v>18686</v>
      </c>
      <c r="H8269" s="1" t="s">
        <v>18687</v>
      </c>
      <c r="I8269" s="1" t="s">
        <v>45</v>
      </c>
      <c r="K8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'"&amp;F8269&amp;"', '&lt;p&gt;"&amp;G8269&amp;"&lt;/p&gt;"&amp;"&lt;p&gt;"&amp;I8269&amp;"&lt;/p&gt;"&amp;"', '"&amp;H8269&amp;"', 0.0, 0.0, 1, '"&amp;D8269&amp;"000');"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SOACHA', '&lt;p&gt;(571)7220648, 7220649, 7220650&lt;/p&gt;&lt;p&gt;Lunes a Viernes De 8:00 a.m. a 5:00 p.m.&lt;/p&gt;', 'Calle 11 # 6-70 Piso 2', 0.0, 0.0, 1, '25754000');</v>
      </c>
    </row>
    <row r="8270" customFormat="false" ht="13.8" hidden="true" customHeight="false" outlineLevel="0" collapsed="false">
      <c r="A8270" s="1" t="s">
        <v>17582</v>
      </c>
      <c r="B8270" s="1" t="s">
        <v>17583</v>
      </c>
      <c r="C8270" s="1" t="s">
        <v>18028</v>
      </c>
      <c r="D8270" s="1" t="s">
        <v>18029</v>
      </c>
      <c r="E8270" s="1" t="s">
        <v>41</v>
      </c>
      <c r="F8270" s="1" t="s">
        <v>18688</v>
      </c>
      <c r="G8270" s="1" t="s">
        <v>18689</v>
      </c>
      <c r="H8270" s="1" t="s">
        <v>18690</v>
      </c>
      <c r="I8270" s="1" t="s">
        <v>45</v>
      </c>
      <c r="K8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'"&amp;F8270&amp;"', '&lt;p&gt;"&amp;G8270&amp;"&lt;/p&gt;"&amp;"&lt;p&gt;"&amp;I8270&amp;"&lt;/p&gt;"&amp;"', '"&amp;H8270&amp;"', 0.0, 0.0, 1, '"&amp;D8270&amp;"000');"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VIOLENCIA INTRAFAMILIAR DE SOACHA', '&lt;p&gt;(571)7124133&lt;/p&gt;&lt;p&gt;Lunes a Viernes De 8:00 a.m. a 5:00 p.m.&lt;/p&gt;', 'Carrera 7 # 17-21 Piso 2', 0.0, 0.0, 1, '25754000');</v>
      </c>
    </row>
    <row r="8271" customFormat="false" ht="13.8" hidden="true" customHeight="false" outlineLevel="0" collapsed="false">
      <c r="A8271" s="1" t="s">
        <v>17582</v>
      </c>
      <c r="B8271" s="1" t="s">
        <v>17583</v>
      </c>
      <c r="C8271" s="1" t="s">
        <v>18028</v>
      </c>
      <c r="D8271" s="1" t="s">
        <v>18029</v>
      </c>
      <c r="E8271" s="1" t="s">
        <v>41</v>
      </c>
      <c r="F8271" s="1" t="s">
        <v>18691</v>
      </c>
      <c r="G8271" s="1" t="s">
        <v>18689</v>
      </c>
      <c r="H8271" s="1" t="s">
        <v>18690</v>
      </c>
      <c r="I8271" s="1" t="s">
        <v>45</v>
      </c>
      <c r="K8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'"&amp;F8271&amp;"', '&lt;p&gt;"&amp;G8271&amp;"&lt;/p&gt;"&amp;"&lt;p&gt;"&amp;I8271&amp;"&lt;/p&gt;"&amp;"', '"&amp;H8271&amp;"', 0.0, 0.0, 1, '"&amp;D8271&amp;"000');"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DE SOACHA', '&lt;p&gt;(571)7124133&lt;/p&gt;&lt;p&gt;Lunes a Viernes De 8:00 a.m. a 5:00 p.m.&lt;/p&gt;', 'Carrera 7 # 17-21 Piso 2', 0.0, 0.0, 1, '25754000');</v>
      </c>
    </row>
    <row r="8272" customFormat="false" ht="13.8" hidden="true" customHeight="false" outlineLevel="0" collapsed="false">
      <c r="A8272" s="1" t="s">
        <v>17582</v>
      </c>
      <c r="B8272" s="1" t="s">
        <v>17583</v>
      </c>
      <c r="C8272" s="1" t="s">
        <v>18028</v>
      </c>
      <c r="D8272" s="1" t="s">
        <v>18029</v>
      </c>
      <c r="E8272" s="1" t="s">
        <v>41</v>
      </c>
      <c r="F8272" s="1" t="s">
        <v>18692</v>
      </c>
      <c r="G8272" s="1" t="s">
        <v>18689</v>
      </c>
      <c r="H8272" s="1" t="s">
        <v>18693</v>
      </c>
      <c r="I8272" s="1" t="s">
        <v>45</v>
      </c>
      <c r="K8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'"&amp;F8272&amp;"', '&lt;p&gt;"&amp;G8272&amp;"&lt;/p&gt;"&amp;"&lt;p&gt;"&amp;I8272&amp;"&lt;/p&gt;"&amp;"', '"&amp;H8272&amp;"', 0.0, 0.0, 1, '"&amp;D8272&amp;"000');"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SOACHA', '&lt;p&gt;(571)7124133&lt;/p&gt;&lt;p&gt;Lunes a Viernes De 8:00 a.m. a 5:00 p.m.&lt;/p&gt;', 'Carrera 7 # 17-21 Piso 1', 0.0, 0.0, 1, '25754000');</v>
      </c>
    </row>
    <row r="8273" customFormat="false" ht="13.8" hidden="true" customHeight="false" outlineLevel="0" collapsed="false">
      <c r="A8273" s="1" t="s">
        <v>17582</v>
      </c>
      <c r="B8273" s="1" t="s">
        <v>17583</v>
      </c>
      <c r="C8273" s="1" t="s">
        <v>18028</v>
      </c>
      <c r="D8273" s="1" t="s">
        <v>18029</v>
      </c>
      <c r="E8273" s="1" t="s">
        <v>41</v>
      </c>
      <c r="F8273" s="1" t="s">
        <v>18694</v>
      </c>
      <c r="G8273" s="1" t="s">
        <v>18695</v>
      </c>
      <c r="H8273" s="1" t="s">
        <v>18687</v>
      </c>
      <c r="I8273" s="1" t="s">
        <v>2840</v>
      </c>
      <c r="K8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'"&amp;F8273&amp;"', '&lt;p&gt;"&amp;G8273&amp;"&lt;/p&gt;"&amp;"&lt;p&gt;"&amp;I8273&amp;"&lt;/p&gt;"&amp;"', '"&amp;H8273&amp;"', 0.0, 0.0, 1, '"&amp;D8273&amp;"000');"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SOACHA', '&lt;p&gt;(571)7124233&lt;/p&gt;&lt;p&gt;24 Horas&lt;/p&gt;', 'Calle 11 # 6-70 Piso 2', 0.0, 0.0, 1, '25754000');</v>
      </c>
    </row>
    <row r="8274" customFormat="false" ht="13.8" hidden="true" customHeight="false" outlineLevel="0" collapsed="false">
      <c r="A8274" s="1" t="s">
        <v>17582</v>
      </c>
      <c r="B8274" s="1" t="s">
        <v>17583</v>
      </c>
      <c r="C8274" s="1" t="s">
        <v>18034</v>
      </c>
      <c r="D8274" s="1" t="s">
        <v>18035</v>
      </c>
      <c r="E8274" s="1" t="s">
        <v>41</v>
      </c>
      <c r="F8274" s="1" t="s">
        <v>18696</v>
      </c>
      <c r="G8274" s="1" t="s">
        <v>18697</v>
      </c>
      <c r="H8274" s="1" t="s">
        <v>18698</v>
      </c>
      <c r="I8274" s="1" t="s">
        <v>45</v>
      </c>
      <c r="K8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'"&amp;F8274&amp;"', '&lt;p&gt;"&amp;G8274&amp;"&lt;/p&gt;"&amp;"&lt;p&gt;"&amp;I8274&amp;"&lt;/p&gt;"&amp;"', '"&amp;H8274&amp;"', 0.0, 0.0, 1, '"&amp;D8274&amp;"000');"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SOPO', '&lt;p&gt;(571)8572473&lt;/p&gt;&lt;p&gt;Lunes a Viernes De 8:00 a.m. a 5:00 p.m.&lt;/p&gt;', 'Carrera 4 # 3A -11 Piso 2', 0.0, 0.0, 1, '25758000');</v>
      </c>
    </row>
    <row r="8275" customFormat="false" ht="13.8" hidden="true" customHeight="false" outlineLevel="0" collapsed="false">
      <c r="A8275" s="1" t="s">
        <v>17582</v>
      </c>
      <c r="B8275" s="1" t="s">
        <v>17583</v>
      </c>
      <c r="C8275" s="1" t="s">
        <v>18040</v>
      </c>
      <c r="D8275" s="1" t="s">
        <v>18041</v>
      </c>
      <c r="E8275" s="1" t="s">
        <v>41</v>
      </c>
      <c r="F8275" s="1" t="s">
        <v>18699</v>
      </c>
      <c r="G8275" s="1" t="s">
        <v>18700</v>
      </c>
      <c r="H8275" s="1" t="s">
        <v>18701</v>
      </c>
      <c r="I8275" s="1" t="s">
        <v>45</v>
      </c>
      <c r="K8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'"&amp;F8275&amp;"', '&lt;p&gt;"&amp;G8275&amp;"&lt;/p&gt;"&amp;"&lt;p&gt;"&amp;I8275&amp;"&lt;/p&gt;"&amp;"', '"&amp;H8275&amp;"', 0.0, 0.0, 1, '"&amp;D8275&amp;"000');"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SUBACHOQUE', '&lt;p&gt;(571)8245394&lt;/p&gt;&lt;p&gt;Lunes a Viernes De 8:00 a.m. a 5:00 p.m.&lt;/p&gt;', 'Calle 1A # 1-03 Piso 1 Barrio Aspovid', 0.0, 0.0, 1, '25769000');</v>
      </c>
    </row>
    <row r="8276" customFormat="false" ht="13.8" hidden="true" customHeight="false" outlineLevel="0" collapsed="false">
      <c r="A8276" s="1" t="s">
        <v>17582</v>
      </c>
      <c r="B8276" s="1" t="s">
        <v>17583</v>
      </c>
      <c r="C8276" s="1" t="s">
        <v>18080</v>
      </c>
      <c r="D8276" s="1" t="s">
        <v>18081</v>
      </c>
      <c r="E8276" s="1" t="s">
        <v>41</v>
      </c>
      <c r="F8276" s="1" t="s">
        <v>18702</v>
      </c>
      <c r="G8276" s="1" t="s">
        <v>18703</v>
      </c>
      <c r="H8276" s="1" t="s">
        <v>18704</v>
      </c>
      <c r="I8276" s="1" t="s">
        <v>45</v>
      </c>
      <c r="K8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'"&amp;F8276&amp;"', '&lt;p&gt;"&amp;G8276&amp;"&lt;/p&gt;"&amp;"&lt;p&gt;"&amp;I8276&amp;"&lt;/p&gt;"&amp;"', '"&amp;H8276&amp;"', 0.0, 0.0, 1, '"&amp;D8276&amp;"000');"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TENJO', '&lt;p&gt;(571)8645288&lt;/p&gt;&lt;p&gt;Lunes a Viernes De 8:00 a.m. a 5:00 p.m.&lt;/p&gt;', 'Calle 5 # 4-30 Centro', 0.0, 0.0, 1, '25797000');</v>
      </c>
    </row>
    <row r="8277" customFormat="false" ht="13.8" hidden="true" customHeight="false" outlineLevel="0" collapsed="false">
      <c r="A8277" s="1" t="s">
        <v>17582</v>
      </c>
      <c r="B8277" s="1" t="s">
        <v>17583</v>
      </c>
      <c r="C8277" s="1" t="s">
        <v>18080</v>
      </c>
      <c r="D8277" s="1" t="s">
        <v>18081</v>
      </c>
      <c r="E8277" s="1" t="s">
        <v>41</v>
      </c>
      <c r="F8277" s="1" t="s">
        <v>18705</v>
      </c>
      <c r="G8277" s="1" t="s">
        <v>18706</v>
      </c>
      <c r="H8277" s="1" t="s">
        <v>18707</v>
      </c>
      <c r="I8277" s="1" t="s">
        <v>45</v>
      </c>
      <c r="K8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'"&amp;F8277&amp;"', '&lt;p&gt;"&amp;G8277&amp;"&lt;/p&gt;"&amp;"&lt;p&gt;"&amp;I8277&amp;"&lt;/p&gt;"&amp;"', '"&amp;H8277&amp;"', 0.0, 0.0, 1, '"&amp;D8277&amp;"000');"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TOCAIMA', '&lt;p&gt;(571)8340833&lt;/p&gt;&lt;p&gt;Lunes a Viernes De 8:00 a.m. a 5:00 p.m.&lt;/p&gt;', 'Calle 4 # 4-39', 0.0, 0.0, 1, '25797000');</v>
      </c>
    </row>
    <row r="8278" customFormat="false" ht="13.8" hidden="true" customHeight="false" outlineLevel="0" collapsed="false">
      <c r="A8278" s="1" t="s">
        <v>17582</v>
      </c>
      <c r="B8278" s="1" t="s">
        <v>17583</v>
      </c>
      <c r="C8278" s="1" t="s">
        <v>18156</v>
      </c>
      <c r="D8278" s="1" t="s">
        <v>18157</v>
      </c>
      <c r="E8278" s="1" t="s">
        <v>41</v>
      </c>
      <c r="F8278" s="1" t="s">
        <v>18708</v>
      </c>
      <c r="G8278" s="1" t="s">
        <v>18709</v>
      </c>
      <c r="H8278" s="1" t="s">
        <v>18710</v>
      </c>
      <c r="I8278" s="1" t="s">
        <v>45</v>
      </c>
      <c r="K8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'"&amp;F8278&amp;"', '&lt;p&gt;"&amp;G8278&amp;"&lt;/p&gt;"&amp;"&lt;p&gt;"&amp;I8278&amp;"&lt;/p&gt;"&amp;"', '"&amp;H8278&amp;"', 0.0, 0.0, 1, '"&amp;D8278&amp;"000');"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UBATÉ', '&lt;p&gt;(571)8552697, 8552695&lt;/p&gt;&lt;p&gt;Lunes a Viernes De 8:00 a.m. a 5:00 p.m.&lt;/p&gt;', 'Carrera 6 # 8-27 Centro', 0.0, 0.0, 1, '25843000');</v>
      </c>
    </row>
    <row r="8279" customFormat="false" ht="13.8" hidden="true" customHeight="false" outlineLevel="0" collapsed="false">
      <c r="A8279" s="1" t="s">
        <v>17582</v>
      </c>
      <c r="B8279" s="1" t="s">
        <v>17583</v>
      </c>
      <c r="C8279" s="1" t="s">
        <v>18173</v>
      </c>
      <c r="D8279" s="1" t="s">
        <v>18174</v>
      </c>
      <c r="E8279" s="1" t="s">
        <v>41</v>
      </c>
      <c r="F8279" s="1" t="s">
        <v>18711</v>
      </c>
      <c r="G8279" s="1" t="s">
        <v>18712</v>
      </c>
      <c r="H8279" s="1" t="s">
        <v>18713</v>
      </c>
      <c r="I8279" s="1" t="s">
        <v>45</v>
      </c>
      <c r="K8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'"&amp;F8279&amp;"', '&lt;p&gt;"&amp;G8279&amp;"&lt;/p&gt;"&amp;"&lt;p&gt;"&amp;I8279&amp;"&lt;/p&gt;"&amp;"', '"&amp;H8279&amp;"', 0.0, 0.0, 1, '"&amp;D8279&amp;"000');"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VILLETA', '&lt;p&gt;(571)8445472&lt;/p&gt;&lt;p&gt;Lunes a Viernes De 8:00 a.m. a 5:00 p.m.&lt;/p&gt;', 'Diagonal 1A # 11-09 Barrio Bello Horizonte Piso 1', 0.0, 0.0, 1, '25875000');</v>
      </c>
    </row>
    <row r="8280" customFormat="false" ht="13.8" hidden="true" customHeight="false" outlineLevel="0" collapsed="false">
      <c r="A8280" s="1" t="s">
        <v>17582</v>
      </c>
      <c r="B8280" s="1" t="s">
        <v>17583</v>
      </c>
      <c r="C8280" s="1" t="s">
        <v>18196</v>
      </c>
      <c r="D8280" s="1" t="s">
        <v>18197</v>
      </c>
      <c r="E8280" s="1" t="s">
        <v>41</v>
      </c>
      <c r="F8280" s="1" t="s">
        <v>18714</v>
      </c>
      <c r="G8280" s="1" t="s">
        <v>18715</v>
      </c>
      <c r="H8280" s="1" t="s">
        <v>18716</v>
      </c>
      <c r="I8280" s="1" t="s">
        <v>45</v>
      </c>
      <c r="K8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'"&amp;F8280&amp;"', '&lt;p&gt;"&amp;G8280&amp;"&lt;/p&gt;"&amp;"&lt;p&gt;"&amp;I8280&amp;"&lt;/p&gt;"&amp;"', '"&amp;H8280&amp;"', 0.0, 0.0, 1, '"&amp;D8280&amp;"000');"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ZIPAQUIRÁ', '&lt;p&gt;(571)8813095&lt;/p&gt;&lt;p&gt;Lunes a Viernes De 8:00 a.m. a 5:00 p.m.&lt;/p&gt;', 'Avenida 15 # 6-53 Piso 3', 0.0, 0.0, 1, '25899000');</v>
      </c>
    </row>
    <row r="8281" customFormat="false" ht="13.8" hidden="true" customHeight="false" outlineLevel="0" collapsed="false">
      <c r="A8281" s="1" t="s">
        <v>17582</v>
      </c>
      <c r="B8281" s="1" t="s">
        <v>17583</v>
      </c>
      <c r="C8281" s="1" t="s">
        <v>18196</v>
      </c>
      <c r="D8281" s="1" t="s">
        <v>18197</v>
      </c>
      <c r="E8281" s="1" t="s">
        <v>41</v>
      </c>
      <c r="F8281" s="1" t="s">
        <v>18717</v>
      </c>
      <c r="G8281" s="1" t="s">
        <v>18718</v>
      </c>
      <c r="H8281" s="1" t="s">
        <v>18719</v>
      </c>
      <c r="I8281" s="1" t="s">
        <v>45</v>
      </c>
      <c r="K8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'"&amp;F8281&amp;"', '&lt;p&gt;"&amp;G8281&amp;"&lt;/p&gt;"&amp;"&lt;p&gt;"&amp;I8281&amp;"&lt;/p&gt;"&amp;"', '"&amp;H8281&amp;"', 0.0, 0.0, 1, '"&amp;D8281&amp;"000');"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LOCAL DE ZIPAQUIRÁ', '&lt;p&gt;(571)8512948&lt;/p&gt;&lt;p&gt;Lunes a Viernes De 8:00 a.m. a 5:00 p.m.&lt;/p&gt;', 'Carrera 16 # 4A-74 Algarra Lii Piso 3 Y 4', 0.0, 0.0, 1, '25899000');</v>
      </c>
    </row>
    <row r="8282" customFormat="false" ht="13.8" hidden="true" customHeight="false" outlineLevel="0" collapsed="false">
      <c r="A8282" s="1" t="s">
        <v>17582</v>
      </c>
      <c r="B8282" s="1" t="s">
        <v>17583</v>
      </c>
      <c r="C8282" s="1" t="s">
        <v>18196</v>
      </c>
      <c r="D8282" s="1" t="s">
        <v>18197</v>
      </c>
      <c r="E8282" s="1" t="s">
        <v>41</v>
      </c>
      <c r="F8282" s="1" t="s">
        <v>18720</v>
      </c>
      <c r="G8282" s="1" t="s">
        <v>18721</v>
      </c>
      <c r="H8282" s="1" t="s">
        <v>18722</v>
      </c>
      <c r="I8282" s="1" t="s">
        <v>2840</v>
      </c>
      <c r="K8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'"&amp;F8282&amp;"', '&lt;p&gt;"&amp;G8282&amp;"&lt;/p&gt;"&amp;"&lt;p&gt;"&amp;I8282&amp;"&lt;/p&gt;"&amp;"', '"&amp;H8282&amp;"', 0.0, 0.0, 1, '"&amp;D8282&amp;"000');"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ZIPAQUIRÁ', '&lt;p&gt;(571)8813093, 8813094&lt;/p&gt;&lt;p&gt;24 Horas&lt;/p&gt;', 'Avenida 15 # 6-53 Piso 4', 0.0, 0.0, 1, '25899000');</v>
      </c>
    </row>
    <row r="8283" customFormat="false" ht="13.8" hidden="true" customHeight="false" outlineLevel="0" collapsed="false">
      <c r="A8283" s="1" t="s">
        <v>17582</v>
      </c>
      <c r="B8283" s="1" t="s">
        <v>17583</v>
      </c>
      <c r="C8283" s="1" t="s">
        <v>17584</v>
      </c>
      <c r="D8283" s="1" t="s">
        <v>17585</v>
      </c>
      <c r="E8283" s="1" t="s">
        <v>47</v>
      </c>
      <c r="F8283" s="1" t="s">
        <v>18723</v>
      </c>
      <c r="G8283" s="1" t="s">
        <v>18724</v>
      </c>
      <c r="H8283" s="1" t="s">
        <v>17588</v>
      </c>
      <c r="I8283" s="1" t="s">
        <v>19</v>
      </c>
      <c r="K8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'"&amp;F8283&amp;"', '&lt;p&gt;"&amp;G8283&amp;"&lt;/p&gt;"&amp;"&lt;p&gt;"&amp;I8283&amp;"&lt;/p&gt;"&amp;"', '"&amp;H8283&amp;"', 0.0, 0.0, 1, '"&amp;D8283&amp;"000');"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AGUA DE DIOS', '&lt;p&gt;(571) 8335110, 8342823, 8342003, 8345105&lt;/p&gt;&lt;p&gt;Martes a Viernes de 8:00 a.m. a 12:30 m. y de 2:00 p.m. a 6:00 p.m.&lt;/p&gt;', 'Carrera 9 # 8-36', 0.0, 0.0, 1, '25001000');</v>
      </c>
    </row>
    <row r="8284" customFormat="false" ht="13.8" hidden="true" customHeight="false" outlineLevel="0" collapsed="false">
      <c r="A8284" s="1" t="s">
        <v>17582</v>
      </c>
      <c r="B8284" s="1" t="s">
        <v>17583</v>
      </c>
      <c r="C8284" s="1" t="s">
        <v>17584</v>
      </c>
      <c r="D8284" s="1" t="s">
        <v>17585</v>
      </c>
      <c r="E8284" s="1" t="s">
        <v>47</v>
      </c>
      <c r="F8284" s="1" t="s">
        <v>18725</v>
      </c>
      <c r="G8284" s="1" t="s">
        <v>18726</v>
      </c>
      <c r="H8284" s="1" t="s">
        <v>18727</v>
      </c>
      <c r="I8284" s="1" t="s">
        <v>1175</v>
      </c>
      <c r="K8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'"&amp;F8284&amp;"', '&lt;p&gt;"&amp;G8284&amp;"&lt;/p&gt;"&amp;"&lt;p&gt;"&amp;I8284&amp;"&lt;/p&gt;"&amp;"', '"&amp;H8284&amp;"', 0.0, 0.0, 1, '"&amp;D8284&amp;"000');"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AGUA DE DIOS', '&lt;p&gt;8345110, 8342119&lt;/p&gt;&lt;p&gt;LUNES A VIERNES DE 8:00 A.M. A 12:00 M. Y DE 2:00 P.M. A 5:00 P.M.&lt;/p&gt;', 'CALLE 13 # 8-36', 0.0, 0.0, 1, '25001000');</v>
      </c>
    </row>
    <row r="8285" customFormat="false" ht="13.8" hidden="true" customHeight="false" outlineLevel="0" collapsed="false">
      <c r="A8285" s="1" t="s">
        <v>17582</v>
      </c>
      <c r="B8285" s="1" t="s">
        <v>17583</v>
      </c>
      <c r="C8285" s="1" t="s">
        <v>17590</v>
      </c>
      <c r="D8285" s="1" t="s">
        <v>17591</v>
      </c>
      <c r="E8285" s="1" t="s">
        <v>47</v>
      </c>
      <c r="F8285" s="1" t="s">
        <v>18728</v>
      </c>
      <c r="G8285" s="1" t="s">
        <v>17593</v>
      </c>
      <c r="H8285" s="1" t="s">
        <v>17594</v>
      </c>
      <c r="I8285" s="1" t="s">
        <v>381</v>
      </c>
      <c r="K8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'"&amp;F8285&amp;"', '&lt;p&gt;"&amp;G8285&amp;"&lt;/p&gt;"&amp;"&lt;p&gt;"&amp;I8285&amp;"&lt;/p&gt;"&amp;"', '"&amp;H8285&amp;"', 0.0, 0.0, 1, '"&amp;D8285&amp;"000');"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ALBÁN', '&lt;p&gt;(571) 3203331763&lt;/p&gt;&lt;p&gt;Martes a Viernes de 8:00 a.m. a 12:30 p.m. y de 2:00 p.m. a 6:00 p.m.&lt;/p&gt;', 'Calle 3 # 1-38', 0.0, 0.0, 1, '25019000');</v>
      </c>
    </row>
    <row r="8286" customFormat="false" ht="13.8" hidden="true" customHeight="false" outlineLevel="0" collapsed="false">
      <c r="A8286" s="1" t="s">
        <v>17582</v>
      </c>
      <c r="B8286" s="1" t="s">
        <v>17583</v>
      </c>
      <c r="C8286" s="1" t="s">
        <v>17590</v>
      </c>
      <c r="D8286" s="1" t="s">
        <v>17591</v>
      </c>
      <c r="E8286" s="1" t="s">
        <v>47</v>
      </c>
      <c r="F8286" s="1" t="s">
        <v>18729</v>
      </c>
      <c r="G8286" s="1" t="n">
        <v>8469160</v>
      </c>
      <c r="H8286" s="1" t="s">
        <v>18730</v>
      </c>
      <c r="I8286" s="1" t="s">
        <v>18731</v>
      </c>
      <c r="K8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'"&amp;F8286&amp;"', '&lt;p&gt;"&amp;G8286&amp;"&lt;/p&gt;"&amp;"&lt;p&gt;"&amp;I8286&amp;"&lt;/p&gt;"&amp;"', '"&amp;H8286&amp;"', 0.0, 0.0, 1, '"&amp;D8286&amp;"000');"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ALBÁN', '&lt;p&gt;8469160&lt;/p&gt;&lt;p&gt;PRIMER Y SEGUNDO LUNES DE CADA MES DE 8:00 A.M. A 12:30 M. Y DE 1:30 P.M. A 5:00 P.M. MARTES A VIERNES DE 8:00 A.M. A 12:30 M. Y DE 1:30 P.M. A 5:00 P.M. SEGUNDO Y CUARTO DOMINGO DE CADA MES DE 8:00 A&lt;/p&gt;', 'CALLE 3 # 1-38', 0.0, 0.0, 1, '25019000');</v>
      </c>
    </row>
    <row r="8287" customFormat="false" ht="13.8" hidden="true" customHeight="false" outlineLevel="0" collapsed="false">
      <c r="A8287" s="1" t="s">
        <v>17582</v>
      </c>
      <c r="B8287" s="1" t="s">
        <v>17583</v>
      </c>
      <c r="C8287" s="1" t="s">
        <v>17595</v>
      </c>
      <c r="D8287" s="1" t="s">
        <v>17596</v>
      </c>
      <c r="E8287" s="1" t="s">
        <v>47</v>
      </c>
      <c r="F8287" s="1" t="s">
        <v>18732</v>
      </c>
      <c r="G8287" s="1" t="s">
        <v>17598</v>
      </c>
      <c r="H8287" s="1" t="s">
        <v>17599</v>
      </c>
      <c r="I8287" s="1" t="s">
        <v>19</v>
      </c>
      <c r="K8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'"&amp;F8287&amp;"', '&lt;p&gt;"&amp;G8287&amp;"&lt;/p&gt;"&amp;"&lt;p&gt;"&amp;I8287&amp;"&lt;/p&gt;"&amp;"', '"&amp;H8287&amp;"', 0.0, 0.0, 1, '"&amp;D8287&amp;"000');"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ANAPOIMA', '&lt;p&gt;(571) 8993436, 8993733, 8993734&lt;/p&gt;&lt;p&gt;Martes a Viernes de 8:00 a.m. a 12:30 m. y de 2:00 p.m. a 6:00 p.m.&lt;/p&gt;', 'Calle 2 # 2-36 ', 0.0, 0.0, 1, '25035000');</v>
      </c>
    </row>
    <row r="8288" customFormat="false" ht="13.8" hidden="true" customHeight="false" outlineLevel="0" collapsed="false">
      <c r="A8288" s="1" t="s">
        <v>17582</v>
      </c>
      <c r="B8288" s="1" t="s">
        <v>17583</v>
      </c>
      <c r="C8288" s="1" t="s">
        <v>17601</v>
      </c>
      <c r="D8288" s="1" t="s">
        <v>17602</v>
      </c>
      <c r="E8288" s="1" t="s">
        <v>47</v>
      </c>
      <c r="F8288" s="1" t="s">
        <v>18733</v>
      </c>
      <c r="G8288" s="1" t="n">
        <v>8454001</v>
      </c>
      <c r="H8288" s="1" t="s">
        <v>18734</v>
      </c>
      <c r="I8288" s="1" t="s">
        <v>18735</v>
      </c>
      <c r="K8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'"&amp;F8288&amp;"', '&lt;p&gt;"&amp;G8288&amp;"&lt;/p&gt;"&amp;"&lt;p&gt;"&amp;I8288&amp;"&lt;/p&gt;"&amp;"', '"&amp;H8288&amp;"', 0.0, 0.0, 1, '"&amp;D8288&amp;"000');"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ANOLAIMA', '&lt;p&gt;8454001&lt;/p&gt;&lt;p&gt;LUNES A VIERNES DE 8:00 A.M. A 1:00 P.M. Y DE 2:00 P.M. A 4:00 P.M.&lt;/p&gt;', 'CARRERA 4 # 3-12', 0.0, 0.0, 1, '25040000');</v>
      </c>
    </row>
    <row r="8289" customFormat="false" ht="13.8" hidden="true" customHeight="false" outlineLevel="0" collapsed="false">
      <c r="A8289" s="1" t="s">
        <v>17582</v>
      </c>
      <c r="B8289" s="1" t="s">
        <v>17583</v>
      </c>
      <c r="C8289" s="1" t="s">
        <v>17601</v>
      </c>
      <c r="D8289" s="1" t="s">
        <v>17602</v>
      </c>
      <c r="E8289" s="1" t="s">
        <v>47</v>
      </c>
      <c r="F8289" s="1" t="s">
        <v>18736</v>
      </c>
      <c r="G8289" s="1" t="s">
        <v>17604</v>
      </c>
      <c r="H8289" s="1" t="s">
        <v>17605</v>
      </c>
      <c r="I8289" s="1" t="s">
        <v>381</v>
      </c>
      <c r="K8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'"&amp;F8289&amp;"', '&lt;p&gt;"&amp;G8289&amp;"&lt;/p&gt;"&amp;"&lt;p&gt;"&amp;I8289&amp;"&lt;/p&gt;"&amp;"', '"&amp;H8289&amp;"', 0.0, 0.0, 1, '"&amp;D8289&amp;"000');"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ANOLAIMA', '&lt;p&gt;(571) 8454001&lt;/p&gt;&lt;p&gt;Martes a Viernes de 8:00 a.m. a 12:30 p.m. y de 2:00 p.m. a 6:00 p.m.&lt;/p&gt;', 'Carrera 4 # 3-12', 0.0, 0.0, 1, '25040000');</v>
      </c>
    </row>
    <row r="8290" customFormat="false" ht="13.8" hidden="true" customHeight="false" outlineLevel="0" collapsed="false">
      <c r="A8290" s="1" t="s">
        <v>17582</v>
      </c>
      <c r="B8290" s="1" t="s">
        <v>17583</v>
      </c>
      <c r="C8290" s="1" t="s">
        <v>17606</v>
      </c>
      <c r="D8290" s="1" t="s">
        <v>17607</v>
      </c>
      <c r="E8290" s="1" t="s">
        <v>47</v>
      </c>
      <c r="F8290" s="1" t="s">
        <v>18737</v>
      </c>
      <c r="G8290" s="1" t="n">
        <v>8388301</v>
      </c>
      <c r="H8290" s="1" t="s">
        <v>18738</v>
      </c>
      <c r="I8290" s="1" t="s">
        <v>18739</v>
      </c>
      <c r="K8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'"&amp;F8290&amp;"', '&lt;p&gt;"&amp;G8290&amp;"&lt;/p&gt;"&amp;"&lt;p&gt;"&amp;I8290&amp;"&lt;/p&gt;"&amp;"', '"&amp;H8290&amp;"', 0.0, 0.0, 1, '"&amp;D8290&amp;"000');"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APULO', '&lt;p&gt;8388301&lt;/p&gt;&lt;p&gt;LUNES A JUEVES DE 7:00 A.M. A 1:00 P.M. Y DE 2:00 P.M. A 5:00 P.M. VIERNES DE 7:00 A.M. A 1:00 P.M. Y DE 2:00 P.M. A 4:00 P.M.&lt;/p&gt;', 'CALLE 9 # 5-43 C', 0.0, 0.0, 1, '25599000');</v>
      </c>
    </row>
    <row r="8291" customFormat="false" ht="13.8" hidden="true" customHeight="false" outlineLevel="0" collapsed="false">
      <c r="A8291" s="1" t="s">
        <v>17582</v>
      </c>
      <c r="B8291" s="1" t="s">
        <v>17583</v>
      </c>
      <c r="C8291" s="1" t="s">
        <v>17606</v>
      </c>
      <c r="D8291" s="1" t="s">
        <v>17607</v>
      </c>
      <c r="E8291" s="1" t="s">
        <v>47</v>
      </c>
      <c r="F8291" s="1" t="s">
        <v>18740</v>
      </c>
      <c r="G8291" s="1" t="s">
        <v>17609</v>
      </c>
      <c r="H8291" s="1" t="s">
        <v>17610</v>
      </c>
      <c r="I8291" s="1" t="s">
        <v>10248</v>
      </c>
      <c r="K8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'"&amp;F8291&amp;"', '&lt;p&gt;"&amp;G8291&amp;"&lt;/p&gt;"&amp;"&lt;p&gt;"&amp;I8291&amp;"&lt;/p&gt;"&amp;"', '"&amp;H8291&amp;"', 0.0, 0.0, 1, '"&amp;D8291&amp;"000');"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APULO', '&lt;p&gt;(571) 8388301&lt;/p&gt;&lt;p&gt;Lunes a Jueves de 8:00 a.m. a 1:00 p.m. y de 2:00 p.m. a 6:00 p.m. Viernes de 8:00 a.m. a 1:00 p.m. y de 2:00 p.m. a 5:00 p.m.&lt;/p&gt;', 'Calle 9A # 5-43', 0.0, 0.0, 1, '25599000');</v>
      </c>
    </row>
    <row r="8292" customFormat="false" ht="13.8" hidden="true" customHeight="false" outlineLevel="0" collapsed="false">
      <c r="A8292" s="1" t="s">
        <v>17582</v>
      </c>
      <c r="B8292" s="1" t="s">
        <v>17583</v>
      </c>
      <c r="C8292" s="1" t="s">
        <v>17611</v>
      </c>
      <c r="D8292" s="1" t="s">
        <v>17612</v>
      </c>
      <c r="E8292" s="1" t="s">
        <v>47</v>
      </c>
      <c r="F8292" s="1" t="s">
        <v>18741</v>
      </c>
      <c r="G8292" s="1" t="s">
        <v>17614</v>
      </c>
      <c r="H8292" s="1" t="s">
        <v>17615</v>
      </c>
      <c r="I8292" s="1" t="s">
        <v>381</v>
      </c>
      <c r="K8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'"&amp;F8292&amp;"', '&lt;p&gt;"&amp;G8292&amp;"&lt;/p&gt;"&amp;"&lt;p&gt;"&amp;I8292&amp;"&lt;/p&gt;"&amp;"', '"&amp;H8292&amp;"', 0.0, 0.0, 1, '"&amp;D8292&amp;"000');"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ARBELÁEZ', '&lt;p&gt;(571) 8686028&lt;/p&gt;&lt;p&gt;Martes a Viernes de 8:00 a.m. a 12:30 p.m. y de 2:00 p.m. a 6:00 p.m.&lt;/p&gt;', 'Calle 4 # 6-15', 0.0, 0.0, 1, '25053000');</v>
      </c>
    </row>
    <row r="8293" customFormat="false" ht="13.8" hidden="true" customHeight="false" outlineLevel="0" collapsed="false">
      <c r="A8293" s="1" t="s">
        <v>17582</v>
      </c>
      <c r="B8293" s="1" t="s">
        <v>17583</v>
      </c>
      <c r="C8293" s="1" t="s">
        <v>17611</v>
      </c>
      <c r="D8293" s="1" t="s">
        <v>17612</v>
      </c>
      <c r="E8293" s="1" t="s">
        <v>47</v>
      </c>
      <c r="F8293" s="1" t="s">
        <v>18742</v>
      </c>
      <c r="G8293" s="1" t="n">
        <v>8686030</v>
      </c>
      <c r="H8293" s="1" t="s">
        <v>18743</v>
      </c>
      <c r="I8293" s="1" t="s">
        <v>18744</v>
      </c>
      <c r="K8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'"&amp;F8293&amp;"', '&lt;p&gt;"&amp;G8293&amp;"&lt;/p&gt;"&amp;"&lt;p&gt;"&amp;I8293&amp;"&lt;/p&gt;"&amp;"', '"&amp;H8293&amp;"', 0.0, 0.0, 1, '"&amp;D8293&amp;"000');"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ARBELÁEZ', '&lt;p&gt;8686030&lt;/p&gt;&lt;p&gt;LUNES A VIERNES DE 7:30 A.M. A 12:00 M. Y DE 1:30 P.M. A 5:00 P.M. SÁBADOS 8:00 A.M. A 12:00 M.&lt;/p&gt;', 'CALLE 4 # 6-15', 0.0, 0.0, 1, '25053000');</v>
      </c>
    </row>
    <row r="8294" customFormat="false" ht="13.8" hidden="true" customHeight="false" outlineLevel="0" collapsed="false">
      <c r="A8294" s="1" t="s">
        <v>17582</v>
      </c>
      <c r="B8294" s="1" t="s">
        <v>17583</v>
      </c>
      <c r="C8294" s="1" t="s">
        <v>17617</v>
      </c>
      <c r="D8294" s="1" t="s">
        <v>17618</v>
      </c>
      <c r="E8294" s="1" t="s">
        <v>47</v>
      </c>
      <c r="F8294" s="1" t="s">
        <v>18745</v>
      </c>
      <c r="G8294" s="1" t="n">
        <v>3124672647</v>
      </c>
      <c r="H8294" s="1" t="s">
        <v>18746</v>
      </c>
      <c r="I8294" s="1" t="s">
        <v>3104</v>
      </c>
      <c r="K8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'"&amp;F8294&amp;"', '&lt;p&gt;"&amp;G8294&amp;"&lt;/p&gt;"&amp;"&lt;p&gt;"&amp;I8294&amp;"&lt;/p&gt;"&amp;"', '"&amp;H8294&amp;"', 0.0, 0.0, 1, '"&amp;D8294&amp;"000');"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BELTRÁN', '&lt;p&gt;3124672647&lt;/p&gt;&lt;p&gt;LUNES A VIERNES DE 8:00 A.M. A 1:00 P.M. Y DE 2:00 P.M. A 5:00 P.M.&lt;/p&gt;', 'CARRERA 5, CALLE 2', 0.0, 0.0, 1, '25086000');</v>
      </c>
    </row>
    <row r="8295" customFormat="false" ht="13.8" hidden="true" customHeight="false" outlineLevel="0" collapsed="false">
      <c r="A8295" s="1" t="s">
        <v>17582</v>
      </c>
      <c r="B8295" s="1" t="s">
        <v>17583</v>
      </c>
      <c r="C8295" s="1" t="s">
        <v>17617</v>
      </c>
      <c r="D8295" s="1" t="s">
        <v>17618</v>
      </c>
      <c r="E8295" s="1" t="s">
        <v>47</v>
      </c>
      <c r="F8295" s="1" t="s">
        <v>18747</v>
      </c>
      <c r="G8295" s="1" t="s">
        <v>17620</v>
      </c>
      <c r="H8295" s="1" t="s">
        <v>17621</v>
      </c>
      <c r="I8295" s="1" t="s">
        <v>6338</v>
      </c>
      <c r="K8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'"&amp;F8295&amp;"', '&lt;p&gt;"&amp;G8295&amp;"&lt;/p&gt;"&amp;"&lt;p&gt;"&amp;I8295&amp;"&lt;/p&gt;"&amp;"', '"&amp;H8295&amp;"', 0.0, 0.0, 1, '"&amp;D8295&amp;"000');"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BELTRÁN', '&lt;p&gt;(571)3203909404, 3214930082, 3123129444&lt;/p&gt;&lt;p&gt;Lunes a Viernes de 8:00 a.m. a 1:00 p.m. y de 2:00 p.m. a 5:00 p.m.&lt;/p&gt;', 'Carrera 4 # 3-07', 0.0, 0.0, 1, '25086000');</v>
      </c>
    </row>
    <row r="8296" customFormat="false" ht="13.8" hidden="true" customHeight="false" outlineLevel="0" collapsed="false">
      <c r="A8296" s="1" t="s">
        <v>17582</v>
      </c>
      <c r="B8296" s="1" t="s">
        <v>17583</v>
      </c>
      <c r="C8296" s="1" t="s">
        <v>17622</v>
      </c>
      <c r="D8296" s="1" t="s">
        <v>17623</v>
      </c>
      <c r="E8296" s="1" t="s">
        <v>47</v>
      </c>
      <c r="F8296" s="1" t="s">
        <v>18748</v>
      </c>
      <c r="G8296" s="1" t="n">
        <v>8462030</v>
      </c>
      <c r="H8296" s="1" t="s">
        <v>18749</v>
      </c>
      <c r="I8296" s="1" t="s">
        <v>18750</v>
      </c>
      <c r="K8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'"&amp;F8296&amp;"', '&lt;p&gt;"&amp;G8296&amp;"&lt;/p&gt;"&amp;"&lt;p&gt;"&amp;I8296&amp;"&lt;/p&gt;"&amp;"', '"&amp;H8296&amp;"', 0.0, 0.0, 1, '"&amp;D8296&amp;"000');"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BITUIMA', '&lt;p&gt;8462030&lt;/p&gt;&lt;p&gt;LUNES A VIERNES DE 8:00 A.M. A 1:00 P.M. Y DE 2:00 P.M. A 5:00 P.M.SABADOS DE 8:00 AM A 12:00 P.M&lt;/p&gt;', 'CARRERA 2 # 2-14', 0.0, 0.0, 1, '25095000');</v>
      </c>
    </row>
    <row r="8297" customFormat="false" ht="13.8" hidden="true" customHeight="false" outlineLevel="0" collapsed="false">
      <c r="A8297" s="1" t="s">
        <v>17582</v>
      </c>
      <c r="B8297" s="1" t="s">
        <v>17583</v>
      </c>
      <c r="C8297" s="1" t="s">
        <v>17622</v>
      </c>
      <c r="D8297" s="1" t="s">
        <v>17623</v>
      </c>
      <c r="E8297" s="1" t="s">
        <v>47</v>
      </c>
      <c r="F8297" s="1" t="s">
        <v>18751</v>
      </c>
      <c r="G8297" s="1" t="s">
        <v>18752</v>
      </c>
      <c r="H8297" s="1" t="s">
        <v>17626</v>
      </c>
      <c r="I8297" s="1" t="s">
        <v>19</v>
      </c>
      <c r="K8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'"&amp;F8297&amp;"', '&lt;p&gt;"&amp;G8297&amp;"&lt;/p&gt;"&amp;"&lt;p&gt;"&amp;I8297&amp;"&lt;/p&gt;"&amp;"', '"&amp;H8297&amp;"', 0.0, 0.0, 1, '"&amp;D8297&amp;"000');"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BITUIMA', '&lt;p&gt;(571) 846 2030, 846 2046&lt;/p&gt;&lt;p&gt;Martes a Viernes de 8:00 a.m. a 12:30 m. y de 2:00 p.m. a 6:00 p.m.&lt;/p&gt;', 'Carrera 2 # 2-14', 0.0, 0.0, 1, '25095000');</v>
      </c>
    </row>
    <row r="8298" customFormat="false" ht="13.8" hidden="true" customHeight="false" outlineLevel="0" collapsed="false">
      <c r="A8298" s="1" t="s">
        <v>17582</v>
      </c>
      <c r="B8298" s="1" t="s">
        <v>17583</v>
      </c>
      <c r="C8298" s="1" t="s">
        <v>17628</v>
      </c>
      <c r="D8298" s="1" t="s">
        <v>17629</v>
      </c>
      <c r="E8298" s="1" t="s">
        <v>47</v>
      </c>
      <c r="F8298" s="1" t="s">
        <v>18753</v>
      </c>
      <c r="G8298" s="1" t="s">
        <v>17631</v>
      </c>
      <c r="H8298" s="1" t="s">
        <v>17632</v>
      </c>
      <c r="I8298" s="1" t="s">
        <v>381</v>
      </c>
      <c r="K8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'"&amp;F8298&amp;"', '&lt;p&gt;"&amp;G8298&amp;"&lt;/p&gt;"&amp;"&lt;p&gt;"&amp;I8298&amp;"&lt;/p&gt;"&amp;"', '"&amp;H8298&amp;"', 0.0, 0.0, 1, '"&amp;D8298&amp;"000');"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BOJACÁ', '&lt;p&gt;(571) 824-3140, 8243575&lt;/p&gt;&lt;p&gt;Martes a Viernes de 8:00 a.m. a 12:30 p.m. y de 2:00 p.m. a 6:00 p.m.&lt;/p&gt;', 'Carrera 7 # 6-06', 0.0, 0.0, 1, '25099000');</v>
      </c>
    </row>
    <row r="8299" customFormat="false" ht="13.8" hidden="true" customHeight="false" outlineLevel="0" collapsed="false">
      <c r="A8299" s="1" t="s">
        <v>17582</v>
      </c>
      <c r="B8299" s="1" t="s">
        <v>17583</v>
      </c>
      <c r="C8299" s="1" t="s">
        <v>17628</v>
      </c>
      <c r="D8299" s="1" t="s">
        <v>17629</v>
      </c>
      <c r="E8299" s="1" t="s">
        <v>47</v>
      </c>
      <c r="F8299" s="1" t="s">
        <v>18754</v>
      </c>
      <c r="G8299" s="1" t="s">
        <v>18755</v>
      </c>
      <c r="H8299" s="1" t="s">
        <v>18756</v>
      </c>
      <c r="I8299" s="1" t="s">
        <v>18757</v>
      </c>
      <c r="K8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'"&amp;F8299&amp;"', '&lt;p&gt;"&amp;G8299&amp;"&lt;/p&gt;"&amp;"&lt;p&gt;"&amp;I8299&amp;"&lt;/p&gt;"&amp;"', '"&amp;H8299&amp;"', 0.0, 0.0, 1, '"&amp;D8299&amp;"000');"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BOJACÁ', '&lt;p&gt;824-3140, 8243575&lt;/p&gt;&lt;p&gt;LUNES A VIERNES DE 8:00 A.M. A 12:30 M. Y DE 1:30 P.M. A 4:00 P.M. &lt;/p&gt;', 'CARRERA 7 # 6 -06', 0.0, 0.0, 1, '25099000');</v>
      </c>
    </row>
    <row r="8300" customFormat="false" ht="13.8" hidden="true" customHeight="false" outlineLevel="0" collapsed="false">
      <c r="A8300" s="1" t="s">
        <v>17582</v>
      </c>
      <c r="B8300" s="1" t="s">
        <v>17583</v>
      </c>
      <c r="C8300" s="1" t="s">
        <v>17634</v>
      </c>
      <c r="D8300" s="1" t="s">
        <v>17635</v>
      </c>
      <c r="E8300" s="1" t="s">
        <v>47</v>
      </c>
      <c r="F8300" s="1" t="s">
        <v>18758</v>
      </c>
      <c r="G8300" s="1" t="s">
        <v>17637</v>
      </c>
      <c r="H8300" s="1" t="s">
        <v>17638</v>
      </c>
      <c r="I8300" s="1" t="s">
        <v>381</v>
      </c>
      <c r="K8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'"&amp;F8300&amp;"', '&lt;p&gt;"&amp;G8300&amp;"&lt;/p&gt;"&amp;"&lt;p&gt;"&amp;I8300&amp;"&lt;/p&gt;"&amp;"', '"&amp;H8300&amp;"', 0.0, 0.0, 1, '"&amp;D8300&amp;"000');"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CABRERA', '&lt;p&gt;(571) 8689096&lt;/p&gt;&lt;p&gt;Martes a Viernes de 8:00 a.m. a 12:30 p.m. y de 2:00 p.m. a 6:00 p.m.&lt;/p&gt;', 'Carrera 2 # 6-05', 0.0, 0.0, 1, '25120000');</v>
      </c>
    </row>
    <row r="8301" customFormat="false" ht="13.8" hidden="true" customHeight="false" outlineLevel="0" collapsed="false">
      <c r="A8301" s="1" t="s">
        <v>17582</v>
      </c>
      <c r="B8301" s="1" t="s">
        <v>17583</v>
      </c>
      <c r="C8301" s="1" t="s">
        <v>17634</v>
      </c>
      <c r="D8301" s="1" t="s">
        <v>17635</v>
      </c>
      <c r="E8301" s="1" t="s">
        <v>47</v>
      </c>
      <c r="F8301" s="1" t="s">
        <v>18759</v>
      </c>
      <c r="G8301" s="1" t="s">
        <v>18760</v>
      </c>
      <c r="H8301" s="1" t="s">
        <v>18761</v>
      </c>
      <c r="I8301" s="1" t="s">
        <v>18762</v>
      </c>
      <c r="K8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'"&amp;F8301&amp;"', '&lt;p&gt;"&amp;G8301&amp;"&lt;/p&gt;"&amp;"&lt;p&gt;"&amp;I8301&amp;"&lt;/p&gt;"&amp;"', '"&amp;H8301&amp;"', 0.0, 0.0, 1, '"&amp;D8301&amp;"000');"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CABRERA', '&lt;p&gt;8689096, 8689032&lt;/p&gt;&lt;p&gt;LUNES A JUEVES DE 8:00 A.M. A 12:30 M. Y DE 2:00 P.M. A 6:00 P.M.&lt;/p&gt;', 'CARRERA 2 # 6-05', 0.0, 0.0, 1, '25120000');</v>
      </c>
    </row>
    <row r="8302" customFormat="false" ht="13.8" hidden="true" customHeight="false" outlineLevel="0" collapsed="false">
      <c r="A8302" s="1" t="s">
        <v>17582</v>
      </c>
      <c r="B8302" s="1" t="s">
        <v>17583</v>
      </c>
      <c r="C8302" s="1" t="s">
        <v>17639</v>
      </c>
      <c r="D8302" s="1" t="s">
        <v>17640</v>
      </c>
      <c r="E8302" s="1" t="s">
        <v>47</v>
      </c>
      <c r="F8302" s="1" t="s">
        <v>18763</v>
      </c>
      <c r="G8302" s="1" t="s">
        <v>17642</v>
      </c>
      <c r="H8302" s="1" t="s">
        <v>13907</v>
      </c>
      <c r="I8302" s="1" t="s">
        <v>381</v>
      </c>
      <c r="K8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'"&amp;F8302&amp;"', '&lt;p&gt;"&amp;G8302&amp;"&lt;/p&gt;"&amp;"&lt;p&gt;"&amp;I8302&amp;"&lt;/p&gt;"&amp;"', '"&amp;H8302&amp;"', 0.0, 0.0, 1, '"&amp;D8302&amp;"000');"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CACHIPAY', '&lt;p&gt;(571) 3142979334&lt;/p&gt;&lt;p&gt;Martes a Viernes de 8:00 a.m. a 12:30 p.m. y de 2:00 p.m. a 6:00 p.m.&lt;/p&gt;', 'Calle 4 Carrera 5 Esquina', 0.0, 0.0, 1, '25123000');</v>
      </c>
    </row>
    <row r="8303" customFormat="false" ht="13.8" hidden="true" customHeight="false" outlineLevel="0" collapsed="false">
      <c r="A8303" s="1" t="s">
        <v>17582</v>
      </c>
      <c r="B8303" s="1" t="s">
        <v>17583</v>
      </c>
      <c r="C8303" s="1" t="s">
        <v>17639</v>
      </c>
      <c r="D8303" s="1" t="s">
        <v>17640</v>
      </c>
      <c r="E8303" s="1" t="s">
        <v>47</v>
      </c>
      <c r="F8303" s="1" t="s">
        <v>18764</v>
      </c>
      <c r="G8303" s="1" t="n">
        <v>3124485579</v>
      </c>
      <c r="H8303" s="1" t="s">
        <v>18765</v>
      </c>
      <c r="I8303" s="1" t="s">
        <v>18766</v>
      </c>
      <c r="K8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'"&amp;F8303&amp;"', '&lt;p&gt;"&amp;G8303&amp;"&lt;/p&gt;"&amp;"&lt;p&gt;"&amp;I8303&amp;"&lt;/p&gt;"&amp;"', '"&amp;H8303&amp;"', 0.0, 0.0, 1, '"&amp;D8303&amp;"000');"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CACHIPAY', '&lt;p&gt;3124485579&lt;/p&gt;&lt;p&gt;MARTES A VIERNES DE 7:00 A.M. A 5:30 P.M. SÁBADO Y DOMINGO DE 7:00 A.M. A 1:00 P.M.&lt;/p&gt;', 'CALLE 4, CARRERA 5', 0.0, 0.0, 1, '25123000');</v>
      </c>
    </row>
    <row r="8304" customFormat="false" ht="13.8" hidden="true" customHeight="false" outlineLevel="0" collapsed="false">
      <c r="A8304" s="1" t="s">
        <v>17582</v>
      </c>
      <c r="B8304" s="1" t="s">
        <v>17583</v>
      </c>
      <c r="C8304" s="1" t="s">
        <v>17644</v>
      </c>
      <c r="D8304" s="1" t="s">
        <v>17645</v>
      </c>
      <c r="E8304" s="1" t="s">
        <v>47</v>
      </c>
      <c r="F8304" s="1" t="s">
        <v>18767</v>
      </c>
      <c r="G8304" s="1" t="s">
        <v>18768</v>
      </c>
      <c r="H8304" s="1" t="s">
        <v>18769</v>
      </c>
      <c r="I8304" s="1" t="s">
        <v>18762</v>
      </c>
      <c r="K8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'"&amp;F8304&amp;"', '&lt;p&gt;"&amp;G8304&amp;"&lt;/p&gt;"&amp;"&lt;p&gt;"&amp;I8304&amp;"&lt;/p&gt;"&amp;"', '"&amp;H8304&amp;"', 0.0, 0.0, 1, '"&amp;D8304&amp;"000');"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CAJICÁ', '&lt;p&gt;8795356, 8837077&lt;/p&gt;&lt;p&gt;LUNES A JUEVES DE 8:00 A.M. A 12:30 M. Y DE 2:00 P.M. A 6:00 P.M.&lt;/p&gt;', 'CALLE 2 # 4-07', 0.0, 0.0, 1, '25126000');</v>
      </c>
    </row>
    <row r="8305" customFormat="false" ht="13.8" hidden="true" customHeight="false" outlineLevel="0" collapsed="false">
      <c r="A8305" s="1" t="s">
        <v>17582</v>
      </c>
      <c r="B8305" s="1" t="s">
        <v>17583</v>
      </c>
      <c r="C8305" s="1" t="s">
        <v>17644</v>
      </c>
      <c r="D8305" s="1" t="s">
        <v>17645</v>
      </c>
      <c r="E8305" s="1" t="s">
        <v>47</v>
      </c>
      <c r="F8305" s="1" t="s">
        <v>18770</v>
      </c>
      <c r="G8305" s="1" t="s">
        <v>17647</v>
      </c>
      <c r="H8305" s="1" t="s">
        <v>15483</v>
      </c>
      <c r="I8305" s="1" t="s">
        <v>381</v>
      </c>
      <c r="K8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'"&amp;F8305&amp;"', '&lt;p&gt;"&amp;G8305&amp;"&lt;/p&gt;"&amp;"&lt;p&gt;"&amp;I8305&amp;"&lt;/p&gt;"&amp;"', '"&amp;H8305&amp;"', 0.0, 0.0, 1, '"&amp;D8305&amp;"000');"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CAJICÁ', '&lt;p&gt;(571) 8795356, 8837077&lt;/p&gt;&lt;p&gt;Martes a Viernes de 8:00 a.m. a 12:30 p.m. y de 2:00 p.m. a 6:00 p.m.&lt;/p&gt;', 'Calle 2 # 4-07', 0.0, 0.0, 1, '25126000');</v>
      </c>
    </row>
    <row r="8306" customFormat="false" ht="13.8" hidden="true" customHeight="false" outlineLevel="0" collapsed="false">
      <c r="A8306" s="1" t="s">
        <v>17582</v>
      </c>
      <c r="B8306" s="1" t="s">
        <v>17583</v>
      </c>
      <c r="C8306" s="1" t="s">
        <v>17649</v>
      </c>
      <c r="D8306" s="1" t="s">
        <v>17650</v>
      </c>
      <c r="E8306" s="1" t="s">
        <v>47</v>
      </c>
      <c r="F8306" s="1" t="s">
        <v>18771</v>
      </c>
      <c r="G8306" s="1" t="s">
        <v>18772</v>
      </c>
      <c r="H8306" s="1" t="s">
        <v>17653</v>
      </c>
      <c r="I8306" s="1" t="s">
        <v>17654</v>
      </c>
      <c r="K8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'"&amp;F8306&amp;"', '&lt;p&gt;"&amp;G8306&amp;"&lt;/p&gt;"&amp;"&lt;p&gt;"&amp;I8306&amp;"&lt;/p&gt;"&amp;"', '"&amp;H8306&amp;"', 0.0, 0.0, 1, '"&amp;D8306&amp;"000');"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CAPARRAPÍ', '&lt;p&gt;(571)3115865623, 3104990890&lt;/p&gt;&lt;p&gt;Martes a Viernes de 8:00 a.m. a 1:00 p.m. y de 2:00 p.m. a 6:00 p.m. Sábados de 7:00 a.m. a 1:00 p.m. en Jornada Continua&lt;/p&gt;', 'Calle 9 # 3-32', 0.0, 0.0, 1, '25148000');</v>
      </c>
    </row>
    <row r="8307" customFormat="false" ht="13.8" hidden="true" customHeight="false" outlineLevel="0" collapsed="false">
      <c r="A8307" s="1" t="s">
        <v>17582</v>
      </c>
      <c r="B8307" s="1" t="s">
        <v>17583</v>
      </c>
      <c r="C8307" s="1" t="s">
        <v>17649</v>
      </c>
      <c r="D8307" s="1" t="s">
        <v>17650</v>
      </c>
      <c r="E8307" s="1" t="s">
        <v>47</v>
      </c>
      <c r="F8307" s="1" t="s">
        <v>18773</v>
      </c>
      <c r="G8307" s="1" t="n">
        <v>3173482355</v>
      </c>
      <c r="H8307" s="1" t="s">
        <v>18774</v>
      </c>
      <c r="I8307" s="1" t="s">
        <v>18775</v>
      </c>
      <c r="K8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'"&amp;F8307&amp;"', '&lt;p&gt;"&amp;G8307&amp;"&lt;/p&gt;"&amp;"&lt;p&gt;"&amp;I8307&amp;"&lt;/p&gt;"&amp;"', '"&amp;H8307&amp;"', 0.0, 0.0, 1, '"&amp;D8307&amp;"000');"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CAPARRAPÍ', '&lt;p&gt;3173482355&lt;/p&gt;&lt;p&gt;MARTES A VIERNES 8:00 A.M. A 12:00 M. Y DE 2:00 P.M. A 6:00 P.M. SÁBADO DE 7:00 A.M. A 1:00 P.M.&lt;/p&gt;', 'CALLE 9 # 3-32', 0.0, 0.0, 1, '25148000');</v>
      </c>
    </row>
    <row r="8308" customFormat="false" ht="13.8" hidden="true" customHeight="false" outlineLevel="0" collapsed="false">
      <c r="A8308" s="1" t="s">
        <v>17582</v>
      </c>
      <c r="B8308" s="1" t="s">
        <v>17583</v>
      </c>
      <c r="C8308" s="1" t="s">
        <v>17655</v>
      </c>
      <c r="D8308" s="1" t="s">
        <v>17656</v>
      </c>
      <c r="E8308" s="1" t="s">
        <v>47</v>
      </c>
      <c r="F8308" s="1" t="s">
        <v>18776</v>
      </c>
      <c r="G8308" s="1" t="s">
        <v>17658</v>
      </c>
      <c r="H8308" s="1" t="s">
        <v>17659</v>
      </c>
      <c r="I8308" s="1" t="s">
        <v>381</v>
      </c>
      <c r="K8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'"&amp;F8308&amp;"', '&lt;p&gt;"&amp;G8308&amp;"&lt;/p&gt;"&amp;"&lt;p&gt;"&amp;I8308&amp;"&lt;/p&gt;"&amp;"', '"&amp;H8308&amp;"', 0.0, 0.0, 1, '"&amp;D8308&amp;"000');"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CÁQUEZA', '&lt;p&gt;(571) 8480305, 8480938&lt;/p&gt;&lt;p&gt;Martes a Viernes de 8:00 a.m. a 12:30 p.m. y de 2:00 p.m. a 6:00 p.m.&lt;/p&gt;', 'Calle 2 # 4-30', 0.0, 0.0, 1, '25151000');</v>
      </c>
    </row>
    <row r="8309" customFormat="false" ht="13.8" hidden="true" customHeight="false" outlineLevel="0" collapsed="false">
      <c r="A8309" s="1" t="s">
        <v>17582</v>
      </c>
      <c r="B8309" s="1" t="s">
        <v>17583</v>
      </c>
      <c r="C8309" s="1" t="s">
        <v>17655</v>
      </c>
      <c r="D8309" s="1" t="s">
        <v>17656</v>
      </c>
      <c r="E8309" s="1" t="s">
        <v>47</v>
      </c>
      <c r="F8309" s="1" t="s">
        <v>18777</v>
      </c>
      <c r="G8309" s="1" t="s">
        <v>18778</v>
      </c>
      <c r="H8309" s="1" t="s">
        <v>18779</v>
      </c>
      <c r="I8309" s="1" t="s">
        <v>1444</v>
      </c>
      <c r="K8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'"&amp;F8309&amp;"', '&lt;p&gt;"&amp;G8309&amp;"&lt;/p&gt;"&amp;"&lt;p&gt;"&amp;I8309&amp;"&lt;/p&gt;"&amp;"', '"&amp;H8309&amp;"', 0.0, 0.0, 1, '"&amp;D8309&amp;"000');"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CÁQUEZA', '&lt;p&gt;8480099 EXT. 114&lt;/p&gt;&lt;p&gt;LUNES A VIERNES DE 8:00 A.M. A 5:00 P.M.&lt;/p&gt;', 'CALLE 2 # 4-30', 0.0, 0.0, 1, '25151000');</v>
      </c>
    </row>
    <row r="8310" customFormat="false" ht="13.8" hidden="true" customHeight="false" outlineLevel="0" collapsed="false">
      <c r="A8310" s="1" t="s">
        <v>17582</v>
      </c>
      <c r="B8310" s="1" t="s">
        <v>17583</v>
      </c>
      <c r="C8310" s="1" t="s">
        <v>17661</v>
      </c>
      <c r="D8310" s="1" t="s">
        <v>17662</v>
      </c>
      <c r="E8310" s="1" t="s">
        <v>47</v>
      </c>
      <c r="F8310" s="1" t="s">
        <v>18780</v>
      </c>
      <c r="G8310" s="1" t="n">
        <v>8554127</v>
      </c>
      <c r="H8310" s="1" t="s">
        <v>18781</v>
      </c>
      <c r="I8310" s="1" t="s">
        <v>18782</v>
      </c>
      <c r="K8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'"&amp;F8310&amp;"', '&lt;p&gt;"&amp;G8310&amp;"&lt;/p&gt;"&amp;"&lt;p&gt;"&amp;I8310&amp;"&lt;/p&gt;"&amp;"', '"&amp;H8310&amp;"', 0.0, 0.0, 1, '"&amp;D8310&amp;"000');"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CARMEN DE CARUPA', '&lt;p&gt;8554127&lt;/p&gt;&lt;p&gt;LUNES, MARTES, MIÉRCOLES Y VIERNES DE 8:00 A.M. A 1:00 P.M. Y DE 2:00 P.M. A 6:00 P.M. JUEVES DE 7:30 A.M. A 3:30 P.M.&lt;/p&gt;', 'CARRERA 3 # 2-90', 0.0, 0.0, 1, '25154000');</v>
      </c>
    </row>
    <row r="8311" customFormat="false" ht="13.8" hidden="true" customHeight="false" outlineLevel="0" collapsed="false">
      <c r="A8311" s="1" t="s">
        <v>17582</v>
      </c>
      <c r="B8311" s="1" t="s">
        <v>17583</v>
      </c>
      <c r="C8311" s="1" t="s">
        <v>17661</v>
      </c>
      <c r="D8311" s="1" t="s">
        <v>17662</v>
      </c>
      <c r="E8311" s="1" t="s">
        <v>47</v>
      </c>
      <c r="F8311" s="1" t="s">
        <v>18783</v>
      </c>
      <c r="G8311" s="1" t="s">
        <v>17664</v>
      </c>
      <c r="H8311" s="1" t="s">
        <v>17665</v>
      </c>
      <c r="I8311" s="1" t="s">
        <v>381</v>
      </c>
      <c r="K8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'"&amp;F8311&amp;"', '&lt;p&gt;"&amp;G8311&amp;"&lt;/p&gt;"&amp;"&lt;p&gt;"&amp;I8311&amp;"&lt;/p&gt;"&amp;"', '"&amp;H8311&amp;"', 0.0, 0.0, 1, '"&amp;D8311&amp;"000');"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CARMEN DE CARUPA', '&lt;p&gt;(571) 8554127&lt;/p&gt;&lt;p&gt;Martes a Viernes de 8:00 a.m. a 12:30 p.m. y de 2:00 p.m. a 6:00 p.m.&lt;/p&gt;', 'Carrera 3 # 02-04', 0.0, 0.0, 1, '25154000');</v>
      </c>
    </row>
    <row r="8312" customFormat="false" ht="13.8" hidden="true" customHeight="false" outlineLevel="0" collapsed="false">
      <c r="A8312" s="1" t="s">
        <v>17582</v>
      </c>
      <c r="B8312" s="1" t="s">
        <v>17583</v>
      </c>
      <c r="C8312" s="1" t="s">
        <v>17667</v>
      </c>
      <c r="D8312" s="1" t="s">
        <v>17668</v>
      </c>
      <c r="E8312" s="1" t="s">
        <v>47</v>
      </c>
      <c r="F8312" s="1" t="s">
        <v>18784</v>
      </c>
      <c r="G8312" s="1" t="s">
        <v>18785</v>
      </c>
      <c r="H8312" s="1" t="s">
        <v>18786</v>
      </c>
      <c r="I8312" s="1" t="s">
        <v>18787</v>
      </c>
      <c r="K8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'"&amp;F8312&amp;"', '&lt;p&gt;"&amp;G8312&amp;"&lt;/p&gt;"&amp;"&lt;p&gt;"&amp;I8312&amp;"&lt;/p&gt;"&amp;"', '"&amp;H8312&amp;"', 0.0, 0.0, 1, '"&amp;D8312&amp;"000');"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CHAGUANÍ', '&lt;p&gt;8461028, 3214894189&lt;/p&gt;&lt;p&gt;LUNES A VIERNES DE 8:00 A.M. A 12:30 M. Y DE 2:00 P.M. A 5:30 P.M. SÁBADO DE 8:00 A.M. A 12:00 M.&lt;/p&gt;', 'CALLE 4 # 4-10 ', 0.0, 0.0, 1, '25168000');</v>
      </c>
    </row>
    <row r="8313" customFormat="false" ht="13.8" hidden="true" customHeight="false" outlineLevel="0" collapsed="false">
      <c r="A8313" s="1" t="s">
        <v>17582</v>
      </c>
      <c r="B8313" s="1" t="s">
        <v>17583</v>
      </c>
      <c r="C8313" s="1" t="s">
        <v>17667</v>
      </c>
      <c r="D8313" s="1" t="s">
        <v>17668</v>
      </c>
      <c r="E8313" s="1" t="s">
        <v>47</v>
      </c>
      <c r="F8313" s="1" t="s">
        <v>18788</v>
      </c>
      <c r="G8313" s="1" t="s">
        <v>17670</v>
      </c>
      <c r="H8313" s="1" t="s">
        <v>17671</v>
      </c>
      <c r="I8313" s="1" t="s">
        <v>17672</v>
      </c>
      <c r="K8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'"&amp;F8313&amp;"', '&lt;p&gt;"&amp;G8313&amp;"&lt;/p&gt;"&amp;"&lt;p&gt;"&amp;I8313&amp;"&lt;/p&gt;"&amp;"', '"&amp;H8313&amp;"', 0.0, 0.0, 1, '"&amp;D8313&amp;"000');"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CHAGUANÍ', '&lt;p&gt;(571)3214005154&lt;/p&gt;&lt;p&gt;Lunes a Viernes de 8:00 a.m. a 12:30 p.m. y de 2:00 p.m. a 5:30 p.m. Sábados de 8:00 a.m. a 12:00 m.&lt;/p&gt;', 'Calle 4 # 4-10 ', 0.0, 0.0, 1, '25168000');</v>
      </c>
    </row>
    <row r="8314" customFormat="false" ht="13.8" hidden="true" customHeight="false" outlineLevel="0" collapsed="false">
      <c r="A8314" s="1" t="s">
        <v>17582</v>
      </c>
      <c r="B8314" s="1" t="s">
        <v>17583</v>
      </c>
      <c r="C8314" s="1" t="s">
        <v>17673</v>
      </c>
      <c r="D8314" s="1" t="s">
        <v>17674</v>
      </c>
      <c r="E8314" s="1" t="s">
        <v>47</v>
      </c>
      <c r="F8314" s="1" t="s">
        <v>18789</v>
      </c>
      <c r="G8314" s="1" t="n">
        <v>8844444</v>
      </c>
      <c r="H8314" s="1" t="s">
        <v>18790</v>
      </c>
      <c r="I8314" s="1" t="s">
        <v>18791</v>
      </c>
      <c r="K8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'"&amp;F8314&amp;"', '&lt;p&gt;"&amp;G8314&amp;"&lt;/p&gt;"&amp;"&lt;p&gt;"&amp;I8314&amp;"&lt;/p&gt;"&amp;"', '"&amp;H8314&amp;"', 0.0, 0.0, 1, '"&amp;D8314&amp;"000');"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CHÍA', '&lt;p&gt;8844444&lt;/p&gt;&lt;p&gt;LUNES A VIERNES DE 8:00 A.M A 5:00 P.M.&lt;/p&gt;', 'CARRERA 11 # 11-29', 0.0, 0.0, 1, '25175000');</v>
      </c>
    </row>
    <row r="8315" customFormat="false" ht="13.8" hidden="true" customHeight="false" outlineLevel="0" collapsed="false">
      <c r="A8315" s="1" t="s">
        <v>17582</v>
      </c>
      <c r="B8315" s="1" t="s">
        <v>17583</v>
      </c>
      <c r="C8315" s="1" t="s">
        <v>17673</v>
      </c>
      <c r="D8315" s="1" t="s">
        <v>17674</v>
      </c>
      <c r="E8315" s="1" t="s">
        <v>47</v>
      </c>
      <c r="F8315" s="1" t="s">
        <v>18792</v>
      </c>
      <c r="G8315" s="1" t="s">
        <v>17676</v>
      </c>
      <c r="H8315" s="1" t="s">
        <v>17677</v>
      </c>
      <c r="I8315" s="1" t="s">
        <v>17678</v>
      </c>
      <c r="K8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'"&amp;F8315&amp;"', '&lt;p&gt;"&amp;G8315&amp;"&lt;/p&gt;"&amp;"&lt;p&gt;"&amp;I8315&amp;"&lt;/p&gt;"&amp;"', '"&amp;H8315&amp;"', 0.0, 0.0, 1, '"&amp;D8315&amp;"000');"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CHÍA', '&lt;p&gt;(571) 8844444&lt;/p&gt;&lt;p&gt;Lunes a Viernes de 8:00 a.m. a 5:00 p.m. en Jornada Continua&lt;/p&gt;', 'Carrera 11 # 11-29', 0.0, 0.0, 1, '25175000');</v>
      </c>
    </row>
    <row r="8316" customFormat="false" ht="13.8" hidden="true" customHeight="false" outlineLevel="0" collapsed="false">
      <c r="A8316" s="1" t="s">
        <v>17582</v>
      </c>
      <c r="B8316" s="1" t="s">
        <v>17583</v>
      </c>
      <c r="C8316" s="1" t="s">
        <v>17679</v>
      </c>
      <c r="D8316" s="1" t="s">
        <v>17680</v>
      </c>
      <c r="E8316" s="1" t="s">
        <v>47</v>
      </c>
      <c r="F8316" s="1" t="s">
        <v>18793</v>
      </c>
      <c r="G8316" s="1" t="s">
        <v>17682</v>
      </c>
      <c r="H8316" s="1" t="s">
        <v>17683</v>
      </c>
      <c r="I8316" s="1" t="s">
        <v>17678</v>
      </c>
      <c r="K8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'"&amp;F8316&amp;"', '&lt;p&gt;"&amp;G8316&amp;"&lt;/p&gt;"&amp;"&lt;p&gt;"&amp;I8316&amp;"&lt;/p&gt;"&amp;"', '"&amp;H8316&amp;"', 0.0, 0.0, 1, '"&amp;D8316&amp;"000');"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CHIPAQUE', '&lt;p&gt;(571) 8484266, 8484269&lt;/p&gt;&lt;p&gt;Lunes a Viernes de 8:00 a.m. a 5:00 p.m. en Jornada Continua&lt;/p&gt;', 'Calle 5 # 4-16', 0.0, 0.0, 1, '25178000');</v>
      </c>
    </row>
    <row r="8317" customFormat="false" ht="13.8" hidden="true" customHeight="false" outlineLevel="0" collapsed="false">
      <c r="A8317" s="1" t="s">
        <v>17582</v>
      </c>
      <c r="B8317" s="1" t="s">
        <v>17583</v>
      </c>
      <c r="C8317" s="1" t="s">
        <v>17679</v>
      </c>
      <c r="D8317" s="1" t="s">
        <v>17680</v>
      </c>
      <c r="E8317" s="1" t="s">
        <v>47</v>
      </c>
      <c r="F8317" s="1" t="s">
        <v>18794</v>
      </c>
      <c r="G8317" s="1" t="s">
        <v>18795</v>
      </c>
      <c r="H8317" s="1" t="s">
        <v>18796</v>
      </c>
      <c r="I8317" s="1" t="s">
        <v>1444</v>
      </c>
      <c r="K8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'"&amp;F8317&amp;"', '&lt;p&gt;"&amp;G8317&amp;"&lt;/p&gt;"&amp;"&lt;p&gt;"&amp;I8317&amp;"&lt;/p&gt;"&amp;"', '"&amp;H8317&amp;"', 0.0, 0.0, 1, '"&amp;D8317&amp;"000');"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CHIPAQUE', '&lt;p&gt;8484266, 8484269&lt;/p&gt;&lt;p&gt;LUNES A VIERNES DE 8:00 A.M. A 5:00 P.M.&lt;/p&gt;', 'CALLE 5 # 4-16', 0.0, 0.0, 1, '25178000');</v>
      </c>
    </row>
    <row r="8318" customFormat="false" ht="13.8" hidden="true" customHeight="false" outlineLevel="0" collapsed="false">
      <c r="A8318" s="1" t="s">
        <v>17582</v>
      </c>
      <c r="B8318" s="1" t="s">
        <v>17583</v>
      </c>
      <c r="C8318" s="1" t="s">
        <v>17684</v>
      </c>
      <c r="D8318" s="1" t="s">
        <v>17685</v>
      </c>
      <c r="E8318" s="1" t="s">
        <v>47</v>
      </c>
      <c r="F8318" s="1" t="s">
        <v>18797</v>
      </c>
      <c r="G8318" s="1" t="s">
        <v>18798</v>
      </c>
      <c r="H8318" s="1" t="s">
        <v>18799</v>
      </c>
      <c r="I8318" s="1" t="s">
        <v>18800</v>
      </c>
      <c r="K8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'"&amp;F8318&amp;"', '&lt;p&gt;"&amp;G8318&amp;"&lt;/p&gt;"&amp;"&lt;p&gt;"&amp;I8318&amp;"&lt;/p&gt;"&amp;"', '"&amp;H8318&amp;"', 0.0, 0.0, 1, '"&amp;D8318&amp;"000');"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CHOACHÍ', '&lt;p&gt;8486806, 8486313 EXT. 109&lt;/p&gt;&lt;p&gt;LUNES A JUEVES DE 8:00 A.M. A 5:00 P.M. VIERNES DE 8:00 A.M. A 4:00 P.M.&lt;/p&gt;', 'CALLE 3 # 3-41', 0.0, 0.0, 1, '25181000');</v>
      </c>
    </row>
    <row r="8319" customFormat="false" ht="13.8" hidden="true" customHeight="false" outlineLevel="0" collapsed="false">
      <c r="A8319" s="1" t="s">
        <v>17582</v>
      </c>
      <c r="B8319" s="1" t="s">
        <v>17583</v>
      </c>
      <c r="C8319" s="1" t="s">
        <v>17684</v>
      </c>
      <c r="D8319" s="1" t="s">
        <v>17685</v>
      </c>
      <c r="E8319" s="1" t="s">
        <v>47</v>
      </c>
      <c r="F8319" s="1" t="s">
        <v>18801</v>
      </c>
      <c r="G8319" s="1" t="s">
        <v>17687</v>
      </c>
      <c r="H8319" s="1" t="s">
        <v>17688</v>
      </c>
      <c r="I8319" s="1" t="s">
        <v>381</v>
      </c>
      <c r="K8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'"&amp;F8319&amp;"', '&lt;p&gt;"&amp;G8319&amp;"&lt;/p&gt;"&amp;"&lt;p&gt;"&amp;I8319&amp;"&lt;/p&gt;"&amp;"', '"&amp;H8319&amp;"', 0.0, 0.0, 1, '"&amp;D8319&amp;"000');"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CHOACHÍ', '&lt;p&gt;(571) 8486806&lt;/p&gt;&lt;p&gt;Martes a Viernes de 8:00 a.m. a 12:30 p.m. y de 2:00 p.m. a 6:00 p.m.&lt;/p&gt;', 'Calle 3 # 3-41', 0.0, 0.0, 1, '25181000');</v>
      </c>
    </row>
    <row r="8320" customFormat="false" ht="13.8" hidden="true" customHeight="false" outlineLevel="0" collapsed="false">
      <c r="A8320" s="1" t="s">
        <v>17582</v>
      </c>
      <c r="B8320" s="1" t="s">
        <v>17583</v>
      </c>
      <c r="C8320" s="1" t="s">
        <v>17690</v>
      </c>
      <c r="D8320" s="1" t="s">
        <v>17691</v>
      </c>
      <c r="E8320" s="1" t="s">
        <v>47</v>
      </c>
      <c r="F8320" s="1" t="s">
        <v>18802</v>
      </c>
      <c r="G8320" s="1" t="s">
        <v>18803</v>
      </c>
      <c r="H8320" s="1" t="s">
        <v>18804</v>
      </c>
      <c r="I8320" s="1" t="s">
        <v>18805</v>
      </c>
      <c r="K8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'"&amp;F8320&amp;"', '&lt;p&gt;"&amp;G8320&amp;"&lt;/p&gt;"&amp;"&lt;p&gt;"&amp;I8320&amp;"&lt;/p&gt;"&amp;"', '"&amp;H8320&amp;"', 0.0, 0.0, 1, '"&amp;D8320&amp;"000');"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CHOCONTÁ', '&lt;p&gt;8562125, 8562565&lt;/p&gt;&lt;p&gt;LUNES A VIERNES DE 8:00 A.M. A 12:30 M. Y DE 1:30 P.M. A 5:00 P.M. SÁBADO DE 8:00 A.M. A 12:00 P.M.&lt;/p&gt;', 'CARRERA 5 # 5 19', 0.0, 0.0, 1, '25183000');</v>
      </c>
    </row>
    <row r="8321" customFormat="false" ht="13.8" hidden="true" customHeight="false" outlineLevel="0" collapsed="false">
      <c r="A8321" s="1" t="s">
        <v>17582</v>
      </c>
      <c r="B8321" s="1" t="s">
        <v>17583</v>
      </c>
      <c r="C8321" s="1" t="s">
        <v>17690</v>
      </c>
      <c r="D8321" s="1" t="s">
        <v>17691</v>
      </c>
      <c r="E8321" s="1" t="s">
        <v>47</v>
      </c>
      <c r="F8321" s="1" t="s">
        <v>18806</v>
      </c>
      <c r="G8321" s="1" t="s">
        <v>17693</v>
      </c>
      <c r="H8321" s="1" t="s">
        <v>17694</v>
      </c>
      <c r="I8321" s="1" t="s">
        <v>381</v>
      </c>
      <c r="K8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'"&amp;F8321&amp;"', '&lt;p&gt;"&amp;G8321&amp;"&lt;/p&gt;"&amp;"&lt;p&gt;"&amp;I8321&amp;"&lt;/p&gt;"&amp;"', '"&amp;H8321&amp;"', 0.0, 0.0, 1, '"&amp;D8321&amp;"000');"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CHOCONTÁ', '&lt;p&gt;(571) 8562125, 8562565&lt;/p&gt;&lt;p&gt;Martes a Viernes de 8:00 a.m. a 12:30 p.m. y de 2:00 p.m. a 6:00 p.m.&lt;/p&gt;', 'Carrera 5 # 5-19', 0.0, 0.0, 1, '25183000');</v>
      </c>
    </row>
    <row r="8322" customFormat="false" ht="13.8" hidden="true" customHeight="false" outlineLevel="0" collapsed="false">
      <c r="A8322" s="1" t="s">
        <v>17582</v>
      </c>
      <c r="B8322" s="1" t="s">
        <v>17583</v>
      </c>
      <c r="C8322" s="1" t="s">
        <v>17695</v>
      </c>
      <c r="D8322" s="1" t="s">
        <v>17696</v>
      </c>
      <c r="E8322" s="1" t="s">
        <v>47</v>
      </c>
      <c r="F8322" s="1" t="s">
        <v>18807</v>
      </c>
      <c r="G8322" s="1" t="s">
        <v>18808</v>
      </c>
      <c r="H8322" s="1" t="s">
        <v>17699</v>
      </c>
      <c r="I8322" s="1" t="s">
        <v>381</v>
      </c>
      <c r="K8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'"&amp;F8322&amp;"', '&lt;p&gt;"&amp;G8322&amp;"&lt;/p&gt;"&amp;"&lt;p&gt;"&amp;I8322&amp;"&lt;/p&gt;"&amp;"', '"&amp;H8322&amp;"', 0.0, 0.0, 1, '"&amp;D8322&amp;"000');"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COGUA', '&lt;p&gt;(571) 8548121, 8548130&lt;/p&gt;&lt;p&gt;Martes a Viernes de 8:00 a.m. a 12:30 p.m. y de 2:00 p.m. a 6:00 p.m.&lt;/p&gt;', 'Carrera 3 # 3-34 ', 0.0, 0.0, 1, '25200000');</v>
      </c>
    </row>
    <row r="8323" customFormat="false" ht="13.8" hidden="true" customHeight="false" outlineLevel="0" collapsed="false">
      <c r="A8323" s="1" t="s">
        <v>17582</v>
      </c>
      <c r="B8323" s="1" t="s">
        <v>17583</v>
      </c>
      <c r="C8323" s="1" t="s">
        <v>17695</v>
      </c>
      <c r="D8323" s="1" t="s">
        <v>17696</v>
      </c>
      <c r="E8323" s="1" t="s">
        <v>47</v>
      </c>
      <c r="F8323" s="1" t="s">
        <v>18809</v>
      </c>
      <c r="G8323" s="1" t="s">
        <v>18810</v>
      </c>
      <c r="H8323" s="1" t="s">
        <v>18811</v>
      </c>
      <c r="I8323" s="1" t="s">
        <v>18812</v>
      </c>
      <c r="K8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'"&amp;F8323&amp;"', '&lt;p&gt;"&amp;G8323&amp;"&lt;/p&gt;"&amp;"&lt;p&gt;"&amp;I8323&amp;"&lt;/p&gt;"&amp;"', '"&amp;H8323&amp;"', 0.0, 0.0, 1, '"&amp;D8323&amp;"000');"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COGUA', '&lt;p&gt;8548121, 8548130 EXT. 120&lt;/p&gt;&lt;p&gt;LUNES DE 8:00 A.M. A 12:00 M. Y DE 1:00 P.M. A 5:00 P.M. MARTES A VIERNES DE 7:00 A.M. A 12:00 M. Y DE 1:00 P.M. A 5:00 P.M.&lt;/p&gt;', 'CARRERA 2 # 3-26', 0.0, 0.0, 1, '25200000');</v>
      </c>
    </row>
    <row r="8324" customFormat="false" ht="13.8" hidden="true" customHeight="false" outlineLevel="0" collapsed="false">
      <c r="A8324" s="1" t="s">
        <v>17582</v>
      </c>
      <c r="B8324" s="1" t="s">
        <v>17583</v>
      </c>
      <c r="C8324" s="1" t="s">
        <v>17701</v>
      </c>
      <c r="D8324" s="1" t="s">
        <v>17702</v>
      </c>
      <c r="E8324" s="1" t="s">
        <v>47</v>
      </c>
      <c r="F8324" s="1" t="s">
        <v>18813</v>
      </c>
      <c r="G8324" s="1" t="s">
        <v>17704</v>
      </c>
      <c r="H8324" s="1" t="s">
        <v>17705</v>
      </c>
      <c r="I8324" s="1" t="s">
        <v>381</v>
      </c>
      <c r="K8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'"&amp;F8324&amp;"', '&lt;p&gt;"&amp;G8324&amp;"&lt;/p&gt;"&amp;"&lt;p&gt;"&amp;I8324&amp;"&lt;/p&gt;"&amp;"', '"&amp;H8324&amp;"', 0.0, 0.0, 1, '"&amp;D8324&amp;"000');"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COTA', '&lt;p&gt;(571) 8641184, 8640093&lt;/p&gt;&lt;p&gt;Martes a Viernes de 8:00 a.m. a 12:30 p.m. y de 2:00 p.m. a 6:00 p.m.&lt;/p&gt;', 'Carrera 5 # 12-44', 0.0, 0.0, 1, '25214000');</v>
      </c>
    </row>
    <row r="8325" customFormat="false" ht="13.8" hidden="true" customHeight="false" outlineLevel="0" collapsed="false">
      <c r="A8325" s="1" t="s">
        <v>17582</v>
      </c>
      <c r="B8325" s="1" t="s">
        <v>17583</v>
      </c>
      <c r="C8325" s="1" t="s">
        <v>17701</v>
      </c>
      <c r="D8325" s="1" t="s">
        <v>17702</v>
      </c>
      <c r="E8325" s="1" t="s">
        <v>47</v>
      </c>
      <c r="F8325" s="1" t="s">
        <v>18814</v>
      </c>
      <c r="G8325" s="1" t="n">
        <v>8642025</v>
      </c>
      <c r="H8325" s="1" t="s">
        <v>18815</v>
      </c>
      <c r="I8325" s="1" t="s">
        <v>1444</v>
      </c>
      <c r="K8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'"&amp;F8325&amp;"', '&lt;p&gt;"&amp;G8325&amp;"&lt;/p&gt;"&amp;"&lt;p&gt;"&amp;I8325&amp;"&lt;/p&gt;"&amp;"', '"&amp;H8325&amp;"', 0.0, 0.0, 1, '"&amp;D8325&amp;"000');"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COTA', '&lt;p&gt;8642025&lt;/p&gt;&lt;p&gt;LUNES A VIERNES DE 8:00 A.M. A 5:00 P.M.&lt;/p&gt;', 'CARRERA 5 # 12-44', 0.0, 0.0, 1, '25214000');</v>
      </c>
    </row>
    <row r="8326" customFormat="false" ht="13.8" hidden="true" customHeight="false" outlineLevel="0" collapsed="false">
      <c r="A8326" s="1" t="s">
        <v>17582</v>
      </c>
      <c r="B8326" s="1" t="s">
        <v>17583</v>
      </c>
      <c r="C8326" s="1" t="s">
        <v>17706</v>
      </c>
      <c r="D8326" s="1" t="s">
        <v>17707</v>
      </c>
      <c r="E8326" s="1" t="s">
        <v>47</v>
      </c>
      <c r="F8326" s="1" t="s">
        <v>18816</v>
      </c>
      <c r="G8326" s="1" t="s">
        <v>18817</v>
      </c>
      <c r="H8326" s="1" t="s">
        <v>11511</v>
      </c>
      <c r="I8326" s="1" t="s">
        <v>18818</v>
      </c>
      <c r="K8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'"&amp;F8326&amp;"', '&lt;p&gt;"&amp;G8326&amp;"&lt;/p&gt;"&amp;"&lt;p&gt;"&amp;I8326&amp;"&lt;/p&gt;"&amp;"', '"&amp;H8326&amp;"', 0.0, 0.0, 1, '"&amp;D8326&amp;"000');"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CUCUNUBÁ', '&lt;p&gt;8580024 EXT. 105&lt;/p&gt;&lt;p&gt;LUNES A JUEVES DE 8:00 A.M. A 1:00 P.M. Y DE 2:00 P.M. A 6:00 P.M. VIERNES DE 8:00 A.M. A 1:00 P.M. Y DE 2:00 P.M. A 5:00 P.M.&lt;/p&gt;', 'CALLE 3 # 2-35', 0.0, 0.0, 1, '25224000');</v>
      </c>
    </row>
    <row r="8327" customFormat="false" ht="13.8" hidden="true" customHeight="false" outlineLevel="0" collapsed="false">
      <c r="A8327" s="1" t="s">
        <v>17582</v>
      </c>
      <c r="B8327" s="1" t="s">
        <v>17583</v>
      </c>
      <c r="C8327" s="1" t="s">
        <v>17706</v>
      </c>
      <c r="D8327" s="1" t="s">
        <v>17707</v>
      </c>
      <c r="E8327" s="1" t="s">
        <v>47</v>
      </c>
      <c r="F8327" s="1" t="s">
        <v>18819</v>
      </c>
      <c r="G8327" s="1" t="s">
        <v>17709</v>
      </c>
      <c r="H8327" s="1" t="s">
        <v>10586</v>
      </c>
      <c r="I8327" s="1" t="s">
        <v>381</v>
      </c>
      <c r="K8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'"&amp;F8327&amp;"', '&lt;p&gt;"&amp;G8327&amp;"&lt;/p&gt;"&amp;"&lt;p&gt;"&amp;I8327&amp;"&lt;/p&gt;"&amp;"', '"&amp;H8327&amp;"', 0.0, 0.0, 1, '"&amp;D8327&amp;"000');"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CUCUNUBÁ', '&lt;p&gt;(571) 8580024&lt;/p&gt;&lt;p&gt;Martes a Viernes de 8:00 a.m. a 12:30 p.m. y de 2:00 p.m. a 6:00 p.m.&lt;/p&gt;', 'Calle 3 # 2-35', 0.0, 0.0, 1, '25224000');</v>
      </c>
    </row>
    <row r="8328" customFormat="false" ht="13.8" hidden="true" customHeight="false" outlineLevel="0" collapsed="false">
      <c r="A8328" s="1" t="s">
        <v>17582</v>
      </c>
      <c r="B8328" s="1" t="s">
        <v>17583</v>
      </c>
      <c r="C8328" s="1" t="s">
        <v>17710</v>
      </c>
      <c r="D8328" s="1" t="s">
        <v>17711</v>
      </c>
      <c r="E8328" s="1" t="s">
        <v>47</v>
      </c>
      <c r="F8328" s="1" t="s">
        <v>18820</v>
      </c>
      <c r="G8328" s="1" t="n">
        <v>8475057</v>
      </c>
      <c r="H8328" s="1" t="s">
        <v>18821</v>
      </c>
      <c r="I8328" s="1" t="s">
        <v>18822</v>
      </c>
      <c r="K8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'"&amp;F8328&amp;"', '&lt;p&gt;"&amp;G8328&amp;"&lt;/p&gt;"&amp;"&lt;p&gt;"&amp;I8328&amp;"&lt;/p&gt;"&amp;"', '"&amp;H8328&amp;"', 0.0, 0.0, 1, '"&amp;D8328&amp;"000');"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COLEGIO', '&lt;p&gt;8475057&lt;/p&gt;&lt;p&gt;LUNES A VIERNES DE 8:00 A.M. A 12:30 M. Y DE 1:30 P.M. A 4:00 P.M. SÁBADOS DE 8:00 A.M. A 12:00 M.&lt;/p&gt;', 'CARRERA 7 # 9-36', 0.0, 0.0, 1, '25245000');</v>
      </c>
    </row>
    <row r="8329" customFormat="false" ht="13.8" hidden="true" customHeight="false" outlineLevel="0" collapsed="false">
      <c r="A8329" s="1" t="s">
        <v>17582</v>
      </c>
      <c r="B8329" s="1" t="s">
        <v>17583</v>
      </c>
      <c r="C8329" s="1" t="s">
        <v>17710</v>
      </c>
      <c r="D8329" s="1" t="s">
        <v>17711</v>
      </c>
      <c r="E8329" s="1" t="s">
        <v>47</v>
      </c>
      <c r="F8329" s="1" t="s">
        <v>18823</v>
      </c>
      <c r="G8329" s="1" t="s">
        <v>17713</v>
      </c>
      <c r="H8329" s="1" t="s">
        <v>17714</v>
      </c>
      <c r="I8329" s="1" t="s">
        <v>381</v>
      </c>
      <c r="K8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'"&amp;F8329&amp;"', '&lt;p&gt;"&amp;G8329&amp;"&lt;/p&gt;"&amp;"&lt;p&gt;"&amp;I8329&amp;"&lt;/p&gt;"&amp;"', '"&amp;H8329&amp;"', 0.0, 0.0, 1, '"&amp;D8329&amp;"000');"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COLEGIO', '&lt;p&gt;(571) 8475057&lt;/p&gt;&lt;p&gt;Martes a Viernes de 8:00 a.m. a 12:30 p.m. y de 2:00 p.m. a 6:00 p.m.&lt;/p&gt;', 'Carrera 7 # 9-36', 0.0, 0.0, 1, '25245000');</v>
      </c>
    </row>
    <row r="8330" customFormat="false" ht="13.8" hidden="true" customHeight="false" outlineLevel="0" collapsed="false">
      <c r="A8330" s="1" t="s">
        <v>17582</v>
      </c>
      <c r="B8330" s="1" t="s">
        <v>17583</v>
      </c>
      <c r="C8330" s="1" t="s">
        <v>17716</v>
      </c>
      <c r="D8330" s="1" t="s">
        <v>17717</v>
      </c>
      <c r="E8330" s="1" t="s">
        <v>47</v>
      </c>
      <c r="F8330" s="1" t="s">
        <v>18824</v>
      </c>
      <c r="G8330" s="1" t="s">
        <v>17719</v>
      </c>
      <c r="H8330" s="1" t="s">
        <v>17720</v>
      </c>
      <c r="I8330" s="1" t="s">
        <v>381</v>
      </c>
      <c r="K8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'"&amp;F8330&amp;"', '&lt;p&gt;"&amp;G8330&amp;"&lt;/p&gt;"&amp;"&lt;p&gt;"&amp;I8330&amp;"&lt;/p&gt;"&amp;"', '"&amp;H8330&amp;"', 0.0, 0.0, 1, '"&amp;D8330&amp;"000');"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ROSAL', '&lt;p&gt;(571) 8240500, 8240011, 8240525&lt;/p&gt;&lt;p&gt;Martes a Viernes de 8:00 a.m. a 12:30 p.m. y de 2:00 p.m. a 6:00 p.m.&lt;/p&gt;', 'Carrera 6 # 7-40', 0.0, 0.0, 1, '25260000');</v>
      </c>
    </row>
    <row r="8331" customFormat="false" ht="13.8" hidden="true" customHeight="false" outlineLevel="0" collapsed="false">
      <c r="A8331" s="1" t="s">
        <v>17582</v>
      </c>
      <c r="B8331" s="1" t="s">
        <v>17583</v>
      </c>
      <c r="C8331" s="1" t="s">
        <v>17716</v>
      </c>
      <c r="D8331" s="1" t="s">
        <v>17717</v>
      </c>
      <c r="E8331" s="1" t="s">
        <v>47</v>
      </c>
      <c r="F8331" s="1" t="s">
        <v>18825</v>
      </c>
      <c r="G8331" s="1" t="n">
        <v>8240525</v>
      </c>
      <c r="H8331" s="1" t="s">
        <v>18826</v>
      </c>
      <c r="I8331" s="1" t="s">
        <v>18827</v>
      </c>
      <c r="K8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'"&amp;F8331&amp;"', '&lt;p&gt;"&amp;G8331&amp;"&lt;/p&gt;"&amp;"&lt;p&gt;"&amp;I8331&amp;"&lt;/p&gt;"&amp;"', '"&amp;H8331&amp;"', 0.0, 0.0, 1, '"&amp;D8331&amp;"000');"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ROSAL', '&lt;p&gt;8240525&lt;/p&gt;&lt;p&gt;LUNES A VIERNES DE 7:00 A.M. A 1:00 P.M. Y DE 2:00 P.M. A 5:00 P.M. &lt;/p&gt;', 'CARRERA 6 # 7-40', 0.0, 0.0, 1, '25260000');</v>
      </c>
    </row>
    <row r="8332" customFormat="false" ht="13.8" hidden="true" customHeight="false" outlineLevel="0" collapsed="false">
      <c r="A8332" s="1" t="s">
        <v>17582</v>
      </c>
      <c r="B8332" s="1" t="s">
        <v>17583</v>
      </c>
      <c r="C8332" s="1" t="s">
        <v>17722</v>
      </c>
      <c r="D8332" s="1" t="s">
        <v>17723</v>
      </c>
      <c r="E8332" s="1" t="s">
        <v>47</v>
      </c>
      <c r="F8332" s="1" t="s">
        <v>18828</v>
      </c>
      <c r="G8332" s="1" t="n">
        <v>8424822</v>
      </c>
      <c r="H8332" s="1" t="s">
        <v>18829</v>
      </c>
      <c r="I8332" s="1" t="s">
        <v>18830</v>
      </c>
      <c r="K8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'"&amp;F8332&amp;"', '&lt;p&gt;"&amp;G8332&amp;"&lt;/p&gt;"&amp;"&lt;p&gt;"&amp;I8332&amp;"&lt;/p&gt;"&amp;"', '"&amp;H8332&amp;"', 0.0, 0.0, 1, '"&amp;D8332&amp;"000');"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FACATATIVÁ', '&lt;p&gt;8424822&lt;/p&gt;&lt;p&gt;LUNES A VIERNES DE 8:00 A.M. A 12:00 M. Y 2:00 P.M. A 5:00 P.M&lt;/p&gt;', 'CARRERA 3 # 5-68', 0.0, 0.0, 1, '25269000');</v>
      </c>
    </row>
    <row r="8333" customFormat="false" ht="13.8" hidden="true" customHeight="false" outlineLevel="0" collapsed="false">
      <c r="A8333" s="1" t="s">
        <v>17582</v>
      </c>
      <c r="B8333" s="1" t="s">
        <v>17583</v>
      </c>
      <c r="C8333" s="1" t="s">
        <v>17722</v>
      </c>
      <c r="D8333" s="1" t="s">
        <v>17723</v>
      </c>
      <c r="E8333" s="1" t="s">
        <v>47</v>
      </c>
      <c r="F8333" s="1" t="s">
        <v>18831</v>
      </c>
      <c r="G8333" s="1" t="s">
        <v>17725</v>
      </c>
      <c r="H8333" s="1" t="s">
        <v>17726</v>
      </c>
      <c r="I8333" s="1" t="s">
        <v>381</v>
      </c>
      <c r="K8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'"&amp;F8333&amp;"', '&lt;p&gt;"&amp;G8333&amp;"&lt;/p&gt;"&amp;"&lt;p&gt;"&amp;I8333&amp;"&lt;/p&gt;"&amp;"', '"&amp;H8333&amp;"', 0.0, 0.0, 1, '"&amp;D8333&amp;"000');"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FACATATIVÁ', '&lt;p&gt;(571) 8424822&lt;/p&gt;&lt;p&gt;Martes a Viernes de 8:00 a.m. a 12:30 p.m. y de 2:00 p.m. a 6:00 p.m.&lt;/p&gt;', 'Carrera 3 # 5-68', 0.0, 0.0, 1, '25269000');</v>
      </c>
    </row>
    <row r="8334" customFormat="false" ht="13.8" hidden="true" customHeight="false" outlineLevel="0" collapsed="false">
      <c r="A8334" s="1" t="s">
        <v>17582</v>
      </c>
      <c r="B8334" s="1" t="s">
        <v>17583</v>
      </c>
      <c r="C8334" s="1" t="s">
        <v>17728</v>
      </c>
      <c r="D8334" s="1" t="s">
        <v>17729</v>
      </c>
      <c r="E8334" s="1" t="s">
        <v>47</v>
      </c>
      <c r="F8334" s="1" t="s">
        <v>18832</v>
      </c>
      <c r="G8334" s="1" t="s">
        <v>17731</v>
      </c>
      <c r="H8334" s="1" t="s">
        <v>17732</v>
      </c>
      <c r="I8334" s="1" t="s">
        <v>17733</v>
      </c>
      <c r="K8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'"&amp;F8334&amp;"', '&lt;p&gt;"&amp;G8334&amp;"&lt;/p&gt;"&amp;"&lt;p&gt;"&amp;I8334&amp;"&lt;/p&gt;"&amp;"', '"&amp;H8334&amp;"', 0.0, 0.0, 1, '"&amp;D8334&amp;"000');"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FÓMEQUE', '&lt;p&gt;(571) 3203331920&lt;/p&gt;&lt;p&gt;Martes a viernes de 8:00 a.m. a 6:00 p.m. Sábados de 7:00 a.m. a 2:00 p.m.&lt;/p&gt;', 'Carrera 2 # 5-41', 0.0, 0.0, 1, '25279000');</v>
      </c>
    </row>
    <row r="8335" customFormat="false" ht="13.8" hidden="true" customHeight="false" outlineLevel="0" collapsed="false">
      <c r="A8335" s="1" t="s">
        <v>17582</v>
      </c>
      <c r="B8335" s="1" t="s">
        <v>17583</v>
      </c>
      <c r="C8335" s="1" t="s">
        <v>17728</v>
      </c>
      <c r="D8335" s="1" t="s">
        <v>17729</v>
      </c>
      <c r="E8335" s="1" t="s">
        <v>47</v>
      </c>
      <c r="F8335" s="1" t="s">
        <v>18833</v>
      </c>
      <c r="G8335" s="1" t="s">
        <v>18834</v>
      </c>
      <c r="H8335" s="1" t="s">
        <v>18835</v>
      </c>
      <c r="I8335" s="1" t="s">
        <v>18836</v>
      </c>
      <c r="K8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'"&amp;F8335&amp;"', '&lt;p&gt;"&amp;G8335&amp;"&lt;/p&gt;"&amp;"&lt;p&gt;"&amp;I8335&amp;"&lt;/p&gt;"&amp;"', '"&amp;H8335&amp;"', 0.0, 0.0, 1, '"&amp;D8335&amp;"000');"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FÓMEQUE', '&lt;p&gt;3203331920, 3203331919, 3112255172&lt;/p&gt;&lt;p&gt;MARTES A VIERNES DE 7:00 A.M. A 12:30 M. Y DE 2:00 P.M. A 6:00 P.M. SÁBADO DE 7:00 A.M. A 2:00 P.M.&lt;/p&gt;', 'CARRERA 2 # 5-41', 0.0, 0.0, 1, '25279000');</v>
      </c>
    </row>
    <row r="8336" customFormat="false" ht="13.8" hidden="true" customHeight="false" outlineLevel="0" collapsed="false">
      <c r="A8336" s="1" t="s">
        <v>17582</v>
      </c>
      <c r="B8336" s="1" t="s">
        <v>17583</v>
      </c>
      <c r="C8336" s="1" t="s">
        <v>17734</v>
      </c>
      <c r="D8336" s="1" t="s">
        <v>17735</v>
      </c>
      <c r="E8336" s="1" t="s">
        <v>47</v>
      </c>
      <c r="F8336" s="1" t="s">
        <v>18837</v>
      </c>
      <c r="G8336" s="1" t="s">
        <v>17737</v>
      </c>
      <c r="H8336" s="1" t="s">
        <v>17738</v>
      </c>
      <c r="I8336" s="1" t="s">
        <v>381</v>
      </c>
      <c r="K8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'"&amp;F8336&amp;"', '&lt;p&gt;"&amp;G8336&amp;"&lt;/p&gt;"&amp;"&lt;p&gt;"&amp;I8336&amp;"&lt;/p&gt;"&amp;"', '"&amp;H8336&amp;"', 0.0, 0.0, 1, '"&amp;D8336&amp;"000');"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FOSCA', '&lt;p&gt;(571) 8490226&lt;/p&gt;&lt;p&gt;Martes a Viernes de 8:00 a.m. a 12:30 p.m. y de 2:00 p.m. a 6:00 p.m.&lt;/p&gt;', 'Calle 3 # 1-20', 0.0, 0.0, 1, '25281000');</v>
      </c>
    </row>
    <row r="8337" customFormat="false" ht="13.8" hidden="true" customHeight="false" outlineLevel="0" collapsed="false">
      <c r="A8337" s="1" t="s">
        <v>17582</v>
      </c>
      <c r="B8337" s="1" t="s">
        <v>17583</v>
      </c>
      <c r="C8337" s="1" t="s">
        <v>17734</v>
      </c>
      <c r="D8337" s="1" t="s">
        <v>17735</v>
      </c>
      <c r="E8337" s="1" t="s">
        <v>47</v>
      </c>
      <c r="F8337" s="1" t="s">
        <v>18838</v>
      </c>
      <c r="G8337" s="1" t="s">
        <v>18839</v>
      </c>
      <c r="H8337" s="1" t="s">
        <v>18840</v>
      </c>
      <c r="I8337" s="1" t="s">
        <v>18841</v>
      </c>
      <c r="K8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'"&amp;F8337&amp;"', '&lt;p&gt;"&amp;G8337&amp;"&lt;/p&gt;"&amp;"&lt;p&gt;"&amp;I8337&amp;"&lt;/p&gt;"&amp;"', '"&amp;H8337&amp;"', 0.0, 0.0, 1, '"&amp;D8337&amp;"000');"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FOSCA', '&lt;p&gt;8490226, 8490001&lt;/p&gt;&lt;p&gt;LUNES A JUEVES DE 7:30 A.M. A 12:00 M. Y DE 1:00 P.M. A 5:30 P.M. VIERNES DE 7:30 A.M. A 12:00 M. Y DE 1:00 P.M. A 4:30 P.M.&lt;/p&gt;', 'CALLE 3 # 1-20', 0.0, 0.0, 1, '25281000');</v>
      </c>
    </row>
    <row r="8338" customFormat="false" ht="13.8" hidden="true" customHeight="false" outlineLevel="0" collapsed="false">
      <c r="A8338" s="1" t="s">
        <v>17582</v>
      </c>
      <c r="B8338" s="1" t="s">
        <v>17583</v>
      </c>
      <c r="C8338" s="1" t="s">
        <v>17740</v>
      </c>
      <c r="D8338" s="1" t="s">
        <v>17741</v>
      </c>
      <c r="E8338" s="1" t="s">
        <v>47</v>
      </c>
      <c r="F8338" s="1" t="s">
        <v>18842</v>
      </c>
      <c r="G8338" s="1" t="s">
        <v>18843</v>
      </c>
      <c r="H8338" s="1" t="s">
        <v>18844</v>
      </c>
      <c r="I8338" s="1" t="s">
        <v>18845</v>
      </c>
      <c r="K8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'"&amp;F8338&amp;"', '&lt;p&gt;"&amp;G8338&amp;"&lt;/p&gt;"&amp;"&lt;p&gt;"&amp;I8338&amp;"&lt;/p&gt;"&amp;"', '"&amp;H8338&amp;"', 0.0, 0.0, 1, '"&amp;D8338&amp;"000');"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FUNZA', '&lt;p&gt;8263211, 8263311, 8257523&lt;/p&gt;&lt;p&gt;LUNES A VIERNES DE 8:00 A.M. A 6:00 P.M.&lt;/p&gt;', 'CARRERA 14 # 13-05', 0.0, 0.0, 1, '25286000');</v>
      </c>
    </row>
    <row r="8339" customFormat="false" ht="13.8" hidden="true" customHeight="false" outlineLevel="0" collapsed="false">
      <c r="A8339" s="1" t="s">
        <v>17582</v>
      </c>
      <c r="B8339" s="1" t="s">
        <v>17583</v>
      </c>
      <c r="C8339" s="1" t="s">
        <v>17740</v>
      </c>
      <c r="D8339" s="1" t="s">
        <v>17741</v>
      </c>
      <c r="E8339" s="1" t="s">
        <v>47</v>
      </c>
      <c r="F8339" s="1" t="s">
        <v>18846</v>
      </c>
      <c r="G8339" s="1" t="s">
        <v>17743</v>
      </c>
      <c r="H8339" s="1" t="s">
        <v>17744</v>
      </c>
      <c r="I8339" s="1" t="s">
        <v>10354</v>
      </c>
      <c r="K8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'"&amp;F8339&amp;"', '&lt;p&gt;"&amp;G8339&amp;"&lt;/p&gt;"&amp;"&lt;p&gt;"&amp;I8339&amp;"&lt;/p&gt;"&amp;"', '"&amp;H8339&amp;"', 0.0, 0.0, 1, '"&amp;D8339&amp;"000');"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FUNZA', '&lt;p&gt;(571) 8263211, 8263311, 8257523&lt;/p&gt;&lt;p&gt;Lunes a Jueves de 8:00 a.m. a 6:00 p.m. Viernes de 8:00 a.m. a 5:00 p.m.&lt;/p&gt;', 'Carrera 14 # 13-05', 0.0, 0.0, 1, '25286000');</v>
      </c>
    </row>
    <row r="8340" customFormat="false" ht="13.8" hidden="true" customHeight="false" outlineLevel="0" collapsed="false">
      <c r="A8340" s="1" t="s">
        <v>17582</v>
      </c>
      <c r="B8340" s="1" t="s">
        <v>17583</v>
      </c>
      <c r="C8340" s="1" t="s">
        <v>17746</v>
      </c>
      <c r="D8340" s="1" t="s">
        <v>17747</v>
      </c>
      <c r="E8340" s="1" t="s">
        <v>47</v>
      </c>
      <c r="F8340" s="1" t="s">
        <v>18847</v>
      </c>
      <c r="G8340" s="1" t="n">
        <v>8558148</v>
      </c>
      <c r="H8340" s="1" t="s">
        <v>18848</v>
      </c>
      <c r="I8340" s="1" t="s">
        <v>18849</v>
      </c>
      <c r="K8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'"&amp;F8340&amp;"', '&lt;p&gt;"&amp;G8340&amp;"&lt;/p&gt;"&amp;"&lt;p&gt;"&amp;I8340&amp;"&lt;/p&gt;"&amp;"', '"&amp;H8340&amp;"', 0.0, 0.0, 1, '"&amp;D8340&amp;"000');"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FÚQUENE', '&lt;p&gt;8558148&lt;/p&gt;&lt;p&gt;LUNES A JUEVES DE 8:00 A.M. A 1:00 P.M. Y DE 2:00 P.M. A 5:30 P.M. VIERNES DE 8:00 A.M. A 3:00 P.M.&lt;/p&gt;', 'CALLE 6 # 2-39', 0.0, 0.0, 1, '25288000');</v>
      </c>
    </row>
    <row r="8341" customFormat="false" ht="13.8" hidden="true" customHeight="false" outlineLevel="0" collapsed="false">
      <c r="A8341" s="1" t="s">
        <v>17582</v>
      </c>
      <c r="B8341" s="1" t="s">
        <v>17583</v>
      </c>
      <c r="C8341" s="1" t="s">
        <v>17746</v>
      </c>
      <c r="D8341" s="1" t="s">
        <v>17747</v>
      </c>
      <c r="E8341" s="1" t="s">
        <v>47</v>
      </c>
      <c r="F8341" s="1" t="s">
        <v>18850</v>
      </c>
      <c r="G8341" s="1" t="s">
        <v>18851</v>
      </c>
      <c r="H8341" s="1" t="s">
        <v>17750</v>
      </c>
      <c r="I8341" s="1" t="s">
        <v>381</v>
      </c>
      <c r="K8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'"&amp;F8341&amp;"', '&lt;p&gt;"&amp;G8341&amp;"&lt;/p&gt;"&amp;"&lt;p&gt;"&amp;I8341&amp;"&lt;/p&gt;"&amp;"', '"&amp;H8341&amp;"', 0.0, 0.0, 1, '"&amp;D8341&amp;"000');"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FÚQUENE', '&lt;p&gt;(571) 8585007&lt;/p&gt;&lt;p&gt;Martes a Viernes de 8:00 a.m. a 12:30 p.m. y de 2:00 p.m. a 6:00 p.m.&lt;/p&gt;', 'Calle 6 # 2-39', 0.0, 0.0, 1, '25288000');</v>
      </c>
    </row>
    <row r="8342" customFormat="false" ht="13.8" hidden="true" customHeight="false" outlineLevel="0" collapsed="false">
      <c r="A8342" s="1" t="s">
        <v>17582</v>
      </c>
      <c r="B8342" s="1" t="s">
        <v>17583</v>
      </c>
      <c r="C8342" s="1" t="s">
        <v>17751</v>
      </c>
      <c r="D8342" s="1" t="s">
        <v>17752</v>
      </c>
      <c r="E8342" s="1" t="s">
        <v>47</v>
      </c>
      <c r="F8342" s="1" t="s">
        <v>18852</v>
      </c>
      <c r="G8342" s="1" t="s">
        <v>17754</v>
      </c>
      <c r="H8342" s="1" t="s">
        <v>17755</v>
      </c>
      <c r="I8342" s="1" t="s">
        <v>914</v>
      </c>
      <c r="K8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'"&amp;F8342&amp;"', '&lt;p&gt;"&amp;G8342&amp;"&lt;/p&gt;"&amp;"&lt;p&gt;"&amp;I8342&amp;"&lt;/p&gt;"&amp;"', '"&amp;H8342&amp;"', 0.0, 0.0, 1, '"&amp;D8342&amp;"000');"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FUSAGASUGÁ', '&lt;p&gt;(571) 8868181&lt;/p&gt;&lt;p&gt;Lunes a Viernes de 8:00 a.m. a 12:00 m. y de 2:00 p.m. a 6:00 p.m.&lt;/p&gt;', 'Calle 6 # 6-24', 0.0, 0.0, 1, '25290000');</v>
      </c>
    </row>
    <row r="8343" customFormat="false" ht="13.8" hidden="true" customHeight="false" outlineLevel="0" collapsed="false">
      <c r="A8343" s="1" t="s">
        <v>17582</v>
      </c>
      <c r="B8343" s="1" t="s">
        <v>17583</v>
      </c>
      <c r="C8343" s="1" t="s">
        <v>17751</v>
      </c>
      <c r="D8343" s="1" t="s">
        <v>17752</v>
      </c>
      <c r="E8343" s="1" t="s">
        <v>47</v>
      </c>
      <c r="F8343" s="1" t="s">
        <v>18853</v>
      </c>
      <c r="G8343" s="1" t="n">
        <v>8868181</v>
      </c>
      <c r="H8343" s="1" t="s">
        <v>18854</v>
      </c>
      <c r="I8343" s="1" t="s">
        <v>1209</v>
      </c>
      <c r="K8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'"&amp;F8343&amp;"', '&lt;p&gt;"&amp;G8343&amp;"&lt;/p&gt;"&amp;"&lt;p&gt;"&amp;I8343&amp;"&lt;/p&gt;"&amp;"', '"&amp;H8343&amp;"', 0.0, 0.0, 1, '"&amp;D8343&amp;"000');"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FUSAGASUGÁ', '&lt;p&gt;8868181&lt;/p&gt;&lt;p&gt;LUNES A VIERNES DE 8:00 A.M. A 12:00 M. Y DE 2:00 P.M. A 6:00 P.M.&lt;/p&gt;', 'CALLE 6 # 6-24', 0.0, 0.0, 1, '25290000');</v>
      </c>
    </row>
    <row r="8344" customFormat="false" ht="13.8" hidden="true" customHeight="false" outlineLevel="0" collapsed="false">
      <c r="A8344" s="1" t="s">
        <v>17582</v>
      </c>
      <c r="B8344" s="1" t="s">
        <v>17583</v>
      </c>
      <c r="C8344" s="1" t="s">
        <v>17756</v>
      </c>
      <c r="D8344" s="1" t="s">
        <v>17757</v>
      </c>
      <c r="E8344" s="1" t="s">
        <v>47</v>
      </c>
      <c r="F8344" s="1" t="s">
        <v>18855</v>
      </c>
      <c r="G8344" s="1" t="s">
        <v>17759</v>
      </c>
      <c r="H8344" s="1" t="s">
        <v>17760</v>
      </c>
      <c r="I8344" s="1" t="s">
        <v>381</v>
      </c>
      <c r="K8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'"&amp;F8344&amp;"', '&lt;p&gt;"&amp;G8344&amp;"&lt;/p&gt;"&amp;"&lt;p&gt;"&amp;I8344&amp;"&lt;/p&gt;"&amp;"', '"&amp;H8344&amp;"', 0.0, 0.0, 1, '"&amp;D8344&amp;"000');"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GACHALÁ', '&lt;p&gt;(571) 8538503, 8538507&lt;/p&gt;&lt;p&gt;Martes a Viernes de 8:00 a.m. a 12:30 p.m. y de 2:00 p.m. a 6:00 p.m.&lt;/p&gt;', 'Carrera 4 # 5-18', 0.0, 0.0, 1, '25293000');</v>
      </c>
    </row>
    <row r="8345" customFormat="false" ht="13.8" hidden="true" customHeight="false" outlineLevel="0" collapsed="false">
      <c r="A8345" s="1" t="s">
        <v>17582</v>
      </c>
      <c r="B8345" s="1" t="s">
        <v>17583</v>
      </c>
      <c r="C8345" s="1" t="s">
        <v>17756</v>
      </c>
      <c r="D8345" s="1" t="s">
        <v>17757</v>
      </c>
      <c r="E8345" s="1" t="s">
        <v>47</v>
      </c>
      <c r="F8345" s="1" t="s">
        <v>18856</v>
      </c>
      <c r="G8345" s="1" t="n">
        <v>8538503</v>
      </c>
      <c r="H8345" s="1" t="s">
        <v>18857</v>
      </c>
      <c r="I8345" s="1" t="s">
        <v>11179</v>
      </c>
      <c r="K8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'"&amp;F8345&amp;"', '&lt;p&gt;"&amp;G8345&amp;"&lt;/p&gt;"&amp;"&lt;p&gt;"&amp;I8345&amp;"&lt;/p&gt;"&amp;"', '"&amp;H8345&amp;"', 0.0, 0.0, 1, '"&amp;D8345&amp;"000');"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GACHALÁ', '&lt;p&gt;8538503&lt;/p&gt;&lt;p&gt;LUNES A VIERNES DE 8:00 A.M. A 12:30 M. Y DE 2:00 P.M. A 6:00 P.M.&lt;/p&gt;', 'CARRERA 4 # 5-18', 0.0, 0.0, 1, '25293000');</v>
      </c>
    </row>
    <row r="8346" customFormat="false" ht="13.8" hidden="true" customHeight="false" outlineLevel="0" collapsed="false">
      <c r="A8346" s="1" t="s">
        <v>17582</v>
      </c>
      <c r="B8346" s="1" t="s">
        <v>17583</v>
      </c>
      <c r="C8346" s="1" t="s">
        <v>17762</v>
      </c>
      <c r="D8346" s="1" t="s">
        <v>17763</v>
      </c>
      <c r="E8346" s="1" t="s">
        <v>47</v>
      </c>
      <c r="F8346" s="1" t="s">
        <v>18858</v>
      </c>
      <c r="G8346" s="1" t="s">
        <v>18859</v>
      </c>
      <c r="H8346" s="1" t="s">
        <v>18860</v>
      </c>
      <c r="I8346" s="1" t="s">
        <v>18861</v>
      </c>
      <c r="K8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'"&amp;F8346&amp;"', '&lt;p&gt;"&amp;G8346&amp;"&lt;/p&gt;"&amp;"&lt;p&gt;"&amp;I8346&amp;"&lt;/p&gt;"&amp;"', '"&amp;H8346&amp;"', 0.0, 0.0, 1, '"&amp;D8346&amp;"000');"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GACHANCIPÁ', '&lt;p&gt;8578146, 3138676009&lt;/p&gt;&lt;p&gt;LUNES A JUEVES DE 7:00 A.M. A 12:30 M. Y DE 1:30 P.M. A 5:00 P.M. VIERNES DE 7:00 A.M. A 12:30 M. Y DE 1:30 P.M. A 4:00 P.M.&lt;/p&gt;', 'CALLE 6 # 2-10', 0.0, 0.0, 1, '25295000');</v>
      </c>
    </row>
    <row r="8347" customFormat="false" ht="13.8" hidden="true" customHeight="false" outlineLevel="0" collapsed="false">
      <c r="A8347" s="1" t="s">
        <v>17582</v>
      </c>
      <c r="B8347" s="1" t="s">
        <v>17583</v>
      </c>
      <c r="C8347" s="1" t="s">
        <v>17762</v>
      </c>
      <c r="D8347" s="1" t="s">
        <v>17763</v>
      </c>
      <c r="E8347" s="1" t="s">
        <v>47</v>
      </c>
      <c r="F8347" s="1" t="s">
        <v>18862</v>
      </c>
      <c r="G8347" s="1" t="s">
        <v>17765</v>
      </c>
      <c r="H8347" s="1" t="s">
        <v>17766</v>
      </c>
      <c r="I8347" s="1" t="s">
        <v>381</v>
      </c>
      <c r="K8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'"&amp;F8347&amp;"', '&lt;p&gt;"&amp;G8347&amp;"&lt;/p&gt;"&amp;"&lt;p&gt;"&amp;I8347&amp;"&lt;/p&gt;"&amp;"', '"&amp;H8347&amp;"', 0.0, 0.0, 1, '"&amp;D8347&amp;"000');"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GACHANCIPÁ', '&lt;p&gt;(571) 8578146, 3138676009&lt;/p&gt;&lt;p&gt;Martes a Viernes de 8:00 a.m. a 12:30 p.m. y de 2:00 p.m. a 6:00 p.m.&lt;/p&gt;', 'Calle 6 # 2-10', 0.0, 0.0, 1, '25295000');</v>
      </c>
    </row>
    <row r="8348" customFormat="false" ht="13.8" hidden="true" customHeight="false" outlineLevel="0" collapsed="false">
      <c r="A8348" s="1" t="s">
        <v>17582</v>
      </c>
      <c r="B8348" s="1" t="s">
        <v>17583</v>
      </c>
      <c r="C8348" s="1" t="s">
        <v>17768</v>
      </c>
      <c r="D8348" s="1" t="s">
        <v>17769</v>
      </c>
      <c r="E8348" s="1" t="s">
        <v>47</v>
      </c>
      <c r="F8348" s="1" t="s">
        <v>18863</v>
      </c>
      <c r="G8348" s="1" t="s">
        <v>18864</v>
      </c>
      <c r="H8348" s="1" t="s">
        <v>18865</v>
      </c>
      <c r="I8348" s="1" t="s">
        <v>18735</v>
      </c>
      <c r="K8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'"&amp;F8348&amp;"', '&lt;p&gt;"&amp;G8348&amp;"&lt;/p&gt;"&amp;"&lt;p&gt;"&amp;I8348&amp;"&lt;/p&gt;"&amp;"', '"&amp;H8348&amp;"', 0.0, 0.0, 1, '"&amp;D8348&amp;"000');"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GACHETÁ', '&lt;p&gt;8535128, 853 5246&lt;/p&gt;&lt;p&gt;LUNES A VIERNES DE 8:00 A.M. A 1:00 P.M. Y DE 2:00 P.M. A 4:00 P.M.&lt;/p&gt;', 'CARRERA 4 # 4-79', 0.0, 0.0, 1, '25297000');</v>
      </c>
    </row>
    <row r="8349" customFormat="false" ht="13.8" hidden="true" customHeight="false" outlineLevel="0" collapsed="false">
      <c r="A8349" s="1" t="s">
        <v>17582</v>
      </c>
      <c r="B8349" s="1" t="s">
        <v>17583</v>
      </c>
      <c r="C8349" s="1" t="s">
        <v>17768</v>
      </c>
      <c r="D8349" s="1" t="s">
        <v>17769</v>
      </c>
      <c r="E8349" s="1" t="s">
        <v>47</v>
      </c>
      <c r="F8349" s="1" t="s">
        <v>18866</v>
      </c>
      <c r="G8349" s="1" t="s">
        <v>17771</v>
      </c>
      <c r="H8349" s="1" t="s">
        <v>17772</v>
      </c>
      <c r="I8349" s="1" t="s">
        <v>381</v>
      </c>
      <c r="K8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'"&amp;F8349&amp;"', '&lt;p&gt;"&amp;G8349&amp;"&lt;/p&gt;"&amp;"&lt;p&gt;"&amp;I8349&amp;"&lt;/p&gt;"&amp;"', '"&amp;H8349&amp;"', 0.0, 0.0, 1, '"&amp;D8349&amp;"000');"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GACHETÁ', '&lt;p&gt;(571) 8535128, 853 5246&lt;/p&gt;&lt;p&gt;Martes a Viernes de 8:00 a.m. a 12:30 p.m. y de 2:00 p.m. a 6:00 p.m.&lt;/p&gt;', 'Carrera 4 # 4-79', 0.0, 0.0, 1, '25297000');</v>
      </c>
    </row>
    <row r="8350" customFormat="false" ht="13.8" hidden="true" customHeight="false" outlineLevel="0" collapsed="false">
      <c r="A8350" s="1" t="s">
        <v>17582</v>
      </c>
      <c r="B8350" s="1" t="s">
        <v>17583</v>
      </c>
      <c r="C8350" s="1" t="s">
        <v>17774</v>
      </c>
      <c r="D8350" s="1" t="s">
        <v>17775</v>
      </c>
      <c r="E8350" s="1" t="s">
        <v>47</v>
      </c>
      <c r="F8350" s="1" t="s">
        <v>18867</v>
      </c>
      <c r="G8350" s="1" t="s">
        <v>18868</v>
      </c>
      <c r="H8350" s="1" t="s">
        <v>18869</v>
      </c>
      <c r="I8350" s="1" t="s">
        <v>18870</v>
      </c>
      <c r="K8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'"&amp;F8350&amp;"', '&lt;p&gt;"&amp;G8350&amp;"&lt;/p&gt;"&amp;"&lt;p&gt;"&amp;I8350&amp;"&lt;/p&gt;"&amp;"', '"&amp;H8350&amp;"', 0.0, 0.0, 1, '"&amp;D8350&amp;"000');"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GAMA', '&lt;p&gt;8536559, 8536951 EXT. 18&lt;/p&gt;&lt;p&gt;LUNES A VIERNES DE 8:00 A.M. A 1:00 P.M. Y DE 2:00 P.M. A 6:00 P.M.&lt;/p&gt;', 'CARRERA 2 # 3-30', 0.0, 0.0, 1, '25299000');</v>
      </c>
    </row>
    <row r="8351" customFormat="false" ht="13.8" hidden="true" customHeight="false" outlineLevel="0" collapsed="false">
      <c r="A8351" s="1" t="s">
        <v>17582</v>
      </c>
      <c r="B8351" s="1" t="s">
        <v>17583</v>
      </c>
      <c r="C8351" s="1" t="s">
        <v>17774</v>
      </c>
      <c r="D8351" s="1" t="s">
        <v>17775</v>
      </c>
      <c r="E8351" s="1" t="s">
        <v>47</v>
      </c>
      <c r="F8351" s="1" t="s">
        <v>18871</v>
      </c>
      <c r="G8351" s="1" t="s">
        <v>17777</v>
      </c>
      <c r="H8351" s="1" t="s">
        <v>17778</v>
      </c>
      <c r="I8351" s="1" t="s">
        <v>381</v>
      </c>
      <c r="K8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'"&amp;F8351&amp;"', '&lt;p&gt;"&amp;G8351&amp;"&lt;/p&gt;"&amp;"&lt;p&gt;"&amp;I8351&amp;"&lt;/p&gt;"&amp;"', '"&amp;H8351&amp;"', 0.0, 0.0, 1, '"&amp;D8351&amp;"000');"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GAMA', '&lt;p&gt;(571) 8536559, 8536551&lt;/p&gt;&lt;p&gt;Martes a Viernes de 8:00 a.m. a 12:30 p.m. y de 2:00 p.m. a 6:00 p.m.&lt;/p&gt;', 'Carrera 2 # 3-30', 0.0, 0.0, 1, '25299000');</v>
      </c>
    </row>
    <row r="8352" customFormat="false" ht="13.8" hidden="true" customHeight="false" outlineLevel="0" collapsed="false">
      <c r="A8352" s="1" t="s">
        <v>17582</v>
      </c>
      <c r="B8352" s="1" t="s">
        <v>17583</v>
      </c>
      <c r="C8352" s="1" t="s">
        <v>17779</v>
      </c>
      <c r="D8352" s="1" t="s">
        <v>17780</v>
      </c>
      <c r="E8352" s="1" t="s">
        <v>47</v>
      </c>
      <c r="F8352" s="1" t="s">
        <v>18872</v>
      </c>
      <c r="G8352" s="1" t="s">
        <v>18873</v>
      </c>
      <c r="H8352" s="1" t="s">
        <v>18874</v>
      </c>
      <c r="I8352" s="1" t="s">
        <v>1482</v>
      </c>
      <c r="K8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'"&amp;F8352&amp;"', '&lt;p&gt;"&amp;G8352&amp;"&lt;/p&gt;"&amp;"&lt;p&gt;"&amp;I8352&amp;"&lt;/p&gt;"&amp;"', '"&amp;H8352&amp;"', 0.0, 0.0, 1, '"&amp;D8352&amp;"000');"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GIRARDOT', '&lt;p&gt;8314134 EXT. 301&lt;/p&gt;&lt;p&gt;LUNES A VIERNES DE 8:00 A.M. A 12:00 M. Y DE 2:00 P.M. A 5:30 P.M.&lt;/p&gt;', 'CALLE 19, CARRERA 8', 0.0, 0.0, 1, '25307000');</v>
      </c>
    </row>
    <row r="8353" customFormat="false" ht="13.8" hidden="true" customHeight="false" outlineLevel="0" collapsed="false">
      <c r="A8353" s="1" t="s">
        <v>17582</v>
      </c>
      <c r="B8353" s="1" t="s">
        <v>17583</v>
      </c>
      <c r="C8353" s="1" t="s">
        <v>17779</v>
      </c>
      <c r="D8353" s="1" t="s">
        <v>17780</v>
      </c>
      <c r="E8353" s="1" t="s">
        <v>47</v>
      </c>
      <c r="F8353" s="1" t="s">
        <v>18875</v>
      </c>
      <c r="G8353" s="1" t="s">
        <v>17782</v>
      </c>
      <c r="H8353" s="1" t="s">
        <v>17783</v>
      </c>
      <c r="I8353" s="1" t="s">
        <v>381</v>
      </c>
      <c r="K8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'"&amp;F8353&amp;"', '&lt;p&gt;"&amp;G8353&amp;"&lt;/p&gt;"&amp;"&lt;p&gt;"&amp;I8353&amp;"&lt;/p&gt;"&amp;"', '"&amp;H8353&amp;"', 0.0, 0.0, 1, '"&amp;D8353&amp;"000');"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GIRARDOT', '&lt;p&gt;(571) 8314134, 8305075, 8330124&lt;/p&gt;&lt;p&gt;Martes a Viernes de 8:00 a.m. a 12:30 p.m. y de 2:00 p.m. a 6:00 p.m.&lt;/p&gt;', 'Carrera 11 Calle 17  Esquina', 0.0, 0.0, 1, '25307000');</v>
      </c>
    </row>
    <row r="8354" customFormat="false" ht="13.8" hidden="true" customHeight="false" outlineLevel="0" collapsed="false">
      <c r="A8354" s="1" t="s">
        <v>17582</v>
      </c>
      <c r="B8354" s="1" t="s">
        <v>17583</v>
      </c>
      <c r="C8354" s="1" t="s">
        <v>17784</v>
      </c>
      <c r="D8354" s="1" t="s">
        <v>17785</v>
      </c>
      <c r="E8354" s="1" t="s">
        <v>47</v>
      </c>
      <c r="F8354" s="1" t="s">
        <v>18876</v>
      </c>
      <c r="G8354" s="1" t="s">
        <v>17787</v>
      </c>
      <c r="H8354" s="1" t="s">
        <v>17788</v>
      </c>
      <c r="I8354" s="1" t="s">
        <v>381</v>
      </c>
      <c r="K8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'"&amp;F8354&amp;"', '&lt;p&gt;"&amp;G8354&amp;"&lt;/p&gt;"&amp;"&lt;p&gt;"&amp;I8354&amp;"&lt;/p&gt;"&amp;"', '"&amp;H8354&amp;"', 0.0, 0.0, 1, '"&amp;D8354&amp;"000');"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GUACHETÁ', '&lt;p&gt;(571) 8556128, 8553127&lt;/p&gt;&lt;p&gt;Martes a Viernes de 8:00 a.m. a 12:30 p.m. y de 2:00 p.m. a 6:00 p.m.&lt;/p&gt;', 'Carrera 4 # 4-37', 0.0, 0.0, 1, '25317000');</v>
      </c>
    </row>
    <row r="8355" customFormat="false" ht="13.8" hidden="true" customHeight="false" outlineLevel="0" collapsed="false">
      <c r="A8355" s="1" t="s">
        <v>17582</v>
      </c>
      <c r="B8355" s="1" t="s">
        <v>17583</v>
      </c>
      <c r="C8355" s="1" t="s">
        <v>17784</v>
      </c>
      <c r="D8355" s="1" t="s">
        <v>17785</v>
      </c>
      <c r="E8355" s="1" t="s">
        <v>47</v>
      </c>
      <c r="F8355" s="1" t="s">
        <v>18877</v>
      </c>
      <c r="G8355" s="1" t="s">
        <v>18878</v>
      </c>
      <c r="H8355" s="1" t="s">
        <v>18879</v>
      </c>
      <c r="I8355" s="1" t="s">
        <v>18880</v>
      </c>
      <c r="K8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'"&amp;F8355&amp;"', '&lt;p&gt;"&amp;G8355&amp;"&lt;/p&gt;"&amp;"&lt;p&gt;"&amp;I8355&amp;"&lt;/p&gt;"&amp;"', '"&amp;H8355&amp;"', 0.0, 0.0, 1, '"&amp;D8355&amp;"000');"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GUACHETÁ', '&lt;p&gt;8556125, 6127 EXT. 117&lt;/p&gt;&lt;p&gt;LUNES A VIERNES DE 8:00 A.M. A 1:00 P.M. Y DE 2:00 P.M. A 5:30 P.M.&lt;/p&gt;', 'CALLE 15 # 14-07', 0.0, 0.0, 1, '25317000');</v>
      </c>
    </row>
    <row r="8356" customFormat="false" ht="13.8" hidden="true" customHeight="false" outlineLevel="0" collapsed="false">
      <c r="A8356" s="1" t="s">
        <v>17582</v>
      </c>
      <c r="B8356" s="1" t="s">
        <v>17583</v>
      </c>
      <c r="C8356" s="1" t="s">
        <v>17789</v>
      </c>
      <c r="D8356" s="1" t="s">
        <v>17790</v>
      </c>
      <c r="E8356" s="1" t="s">
        <v>47</v>
      </c>
      <c r="F8356" s="1" t="s">
        <v>18881</v>
      </c>
      <c r="G8356" s="1" t="s">
        <v>18882</v>
      </c>
      <c r="H8356" s="1" t="s">
        <v>18883</v>
      </c>
      <c r="I8356" s="1" t="s">
        <v>18884</v>
      </c>
      <c r="K8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'"&amp;F8356&amp;"', '&lt;p&gt;"&amp;G8356&amp;"&lt;/p&gt;"&amp;"&lt;p&gt;"&amp;I8356&amp;"&lt;/p&gt;"&amp;"', '"&amp;H8356&amp;"', 0.0, 0.0, 1, '"&amp;D8356&amp;"000');"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GUADUAS', '&lt;p&gt;8466100 EXT. 16&lt;/p&gt;&lt;p&gt;LUNES A VIERNES DE 8:00 A.M. A 12:00 M. Y 2:00 P.M. A 5:00 P.M. SÁBADO 8:00 A.M. A 12:00 M.&lt;/p&gt;', 'CARRERA 3 # 4-42', 0.0, 0.0, 1, '25320000');</v>
      </c>
    </row>
    <row r="8357" customFormat="false" ht="13.8" hidden="true" customHeight="false" outlineLevel="0" collapsed="false">
      <c r="A8357" s="1" t="s">
        <v>17582</v>
      </c>
      <c r="B8357" s="1" t="s">
        <v>17583</v>
      </c>
      <c r="C8357" s="1" t="s">
        <v>17789</v>
      </c>
      <c r="D8357" s="1" t="s">
        <v>17790</v>
      </c>
      <c r="E8357" s="1" t="s">
        <v>47</v>
      </c>
      <c r="F8357" s="1" t="s">
        <v>18885</v>
      </c>
      <c r="G8357" s="1" t="s">
        <v>17792</v>
      </c>
      <c r="H8357" s="1" t="s">
        <v>17793</v>
      </c>
      <c r="I8357" s="1" t="s">
        <v>381</v>
      </c>
      <c r="K8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'"&amp;F8357&amp;"', '&lt;p&gt;"&amp;G8357&amp;"&lt;/p&gt;"&amp;"&lt;p&gt;"&amp;I8357&amp;"&lt;/p&gt;"&amp;"', '"&amp;H8357&amp;"', 0.0, 0.0, 1, '"&amp;D8357&amp;"000');"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GUADUAS', '&lt;p&gt;(571) 8466100, 8466796&lt;/p&gt;&lt;p&gt;Martes a Viernes de 8:00 a.m. a 12:30 p.m. y de 2:00 p.m. a 6:00 p.m.&lt;/p&gt;', 'Calle 4 # 1-88', 0.0, 0.0, 1, '25320000');</v>
      </c>
    </row>
    <row r="8358" customFormat="false" ht="13.8" hidden="true" customHeight="false" outlineLevel="0" collapsed="false">
      <c r="A8358" s="1" t="s">
        <v>17582</v>
      </c>
      <c r="B8358" s="1" t="s">
        <v>17583</v>
      </c>
      <c r="C8358" s="1" t="s">
        <v>17795</v>
      </c>
      <c r="D8358" s="1" t="s">
        <v>17796</v>
      </c>
      <c r="E8358" s="1" t="s">
        <v>47</v>
      </c>
      <c r="F8358" s="1" t="s">
        <v>18886</v>
      </c>
      <c r="G8358" s="1" t="s">
        <v>17798</v>
      </c>
      <c r="H8358" s="1" t="s">
        <v>17799</v>
      </c>
      <c r="I8358" s="1" t="s">
        <v>381</v>
      </c>
      <c r="K8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'"&amp;F8358&amp;"', '&lt;p&gt;"&amp;G8358&amp;"&lt;/p&gt;"&amp;"&lt;p&gt;"&amp;I8358&amp;"&lt;/p&gt;"&amp;"', '"&amp;H8358&amp;"', 0.0, 0.0, 1, '"&amp;D8358&amp;"000');"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GUASCA', '&lt;p&gt;(571) 8573161, 8573858, 3208379012&lt;/p&gt;&lt;p&gt;Martes a Viernes de 8:00 a.m. a 12:30 p.m. y de 2:00 p.m. a 6:00 p.m.&lt;/p&gt;', 'Calle 4 # 3-48', 0.0, 0.0, 1, '25322000');</v>
      </c>
    </row>
    <row r="8359" customFormat="false" ht="13.8" hidden="true" customHeight="false" outlineLevel="0" collapsed="false">
      <c r="A8359" s="1" t="s">
        <v>17582</v>
      </c>
      <c r="B8359" s="1" t="s">
        <v>17583</v>
      </c>
      <c r="C8359" s="1" t="s">
        <v>17795</v>
      </c>
      <c r="D8359" s="1" t="s">
        <v>17796</v>
      </c>
      <c r="E8359" s="1" t="s">
        <v>47</v>
      </c>
      <c r="F8359" s="1" t="s">
        <v>18887</v>
      </c>
      <c r="G8359" s="1" t="s">
        <v>18888</v>
      </c>
      <c r="H8359" s="1" t="s">
        <v>18889</v>
      </c>
      <c r="I8359" s="1" t="s">
        <v>18890</v>
      </c>
      <c r="K8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'"&amp;F8359&amp;"', '&lt;p&gt;"&amp;G8359&amp;"&lt;/p&gt;"&amp;"&lt;p&gt;"&amp;I8359&amp;"&lt;/p&gt;"&amp;"', '"&amp;H8359&amp;"', 0.0, 0.0, 1, '"&amp;D8359&amp;"000');"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GUASCA', '&lt;p&gt;8573161 EXT. 31&lt;/p&gt;&lt;p&gt;LUNES A VIERNES DE 8:00 A.M. A 1:00 P.M. Y DE 2:00 P.M. A 5:00 P.M. &lt;/p&gt;', 'CALLE 4 # 3-48', 0.0, 0.0, 1, '25322000');</v>
      </c>
    </row>
    <row r="8360" customFormat="false" ht="13.8" hidden="true" customHeight="false" outlineLevel="0" collapsed="false">
      <c r="A8360" s="1" t="s">
        <v>17582</v>
      </c>
      <c r="B8360" s="1" t="s">
        <v>17583</v>
      </c>
      <c r="C8360" s="1" t="s">
        <v>17800</v>
      </c>
      <c r="D8360" s="1" t="s">
        <v>17801</v>
      </c>
      <c r="E8360" s="1" t="s">
        <v>47</v>
      </c>
      <c r="F8360" s="1" t="s">
        <v>18891</v>
      </c>
      <c r="G8360" s="1" t="n">
        <v>8371019</v>
      </c>
      <c r="H8360" s="1" t="s">
        <v>18892</v>
      </c>
      <c r="I8360" s="1" t="s">
        <v>11179</v>
      </c>
      <c r="K8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'"&amp;F8360&amp;"', '&lt;p&gt;"&amp;G8360&amp;"&lt;/p&gt;"&amp;"&lt;p&gt;"&amp;I8360&amp;"&lt;/p&gt;"&amp;"', '"&amp;H8360&amp;"', 0.0, 0.0, 1, '"&amp;D8360&amp;"000');"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GUATAQUÍ', '&lt;p&gt;8371019&lt;/p&gt;&lt;p&gt;LUNES A VIERNES DE 8:00 A.M. A 12:30 M. Y DE 2:00 P.M. A 6:00 P.M.&lt;/p&gt;', 'CARRERA 2 CALLE 6', 0.0, 0.0, 1, '25324000');</v>
      </c>
    </row>
    <row r="8361" customFormat="false" ht="13.8" hidden="true" customHeight="false" outlineLevel="0" collapsed="false">
      <c r="A8361" s="1" t="s">
        <v>17582</v>
      </c>
      <c r="B8361" s="1" t="s">
        <v>17583</v>
      </c>
      <c r="C8361" s="1" t="s">
        <v>17800</v>
      </c>
      <c r="D8361" s="1" t="s">
        <v>17801</v>
      </c>
      <c r="E8361" s="1" t="s">
        <v>47</v>
      </c>
      <c r="F8361" s="1" t="s">
        <v>18893</v>
      </c>
      <c r="G8361" s="1" t="s">
        <v>18894</v>
      </c>
      <c r="H8361" s="1" t="s">
        <v>17804</v>
      </c>
      <c r="I8361" s="1" t="s">
        <v>1131</v>
      </c>
      <c r="K8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'"&amp;F8361&amp;"', '&lt;p&gt;"&amp;G8361&amp;"&lt;/p&gt;"&amp;"&lt;p&gt;"&amp;I8361&amp;"&lt;/p&gt;"&amp;"', '"&amp;H8361&amp;"', 0.0, 0.0, 1, '"&amp;D8361&amp;"000');"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GUATAQUÍ', '&lt;p&gt;(571) 3108753048, 3107769678, 3203011629&lt;/p&gt;&lt;p&gt;Lunes a Viernes de 7:00 a.m. a 12:00 m. y de 2:00 p.m. a 6:00 p.m.&lt;/p&gt;', 'Carrera 2 # 6-10', 0.0, 0.0, 1, '25324000');</v>
      </c>
    </row>
    <row r="8362" customFormat="false" ht="13.8" hidden="true" customHeight="false" outlineLevel="0" collapsed="false">
      <c r="A8362" s="1" t="s">
        <v>17582</v>
      </c>
      <c r="B8362" s="1" t="s">
        <v>17583</v>
      </c>
      <c r="C8362" s="1" t="s">
        <v>17805</v>
      </c>
      <c r="D8362" s="1" t="s">
        <v>17806</v>
      </c>
      <c r="E8362" s="1" t="s">
        <v>47</v>
      </c>
      <c r="F8362" s="1" t="s">
        <v>18895</v>
      </c>
      <c r="G8362" s="1" t="s">
        <v>18896</v>
      </c>
      <c r="H8362" s="1" t="s">
        <v>17809</v>
      </c>
      <c r="I8362" s="1" t="s">
        <v>19</v>
      </c>
      <c r="K8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'"&amp;F8362&amp;"', '&lt;p&gt;"&amp;G8362&amp;"&lt;/p&gt;"&amp;"&lt;p&gt;"&amp;I8362&amp;"&lt;/p&gt;"&amp;"', '"&amp;H8362&amp;"', 0.0, 0.0, 1, '"&amp;D8362&amp;"000');"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GUATAVITA', '&lt;p&gt;(571) 8577069, 8577242&lt;/p&gt;&lt;p&gt;Martes a Viernes de 8:00 a.m. a 12:30 m. y de 2:00 p.m. a 6:00 p.m.&lt;/p&gt;', 'Carrera 7 # 3-05', 0.0, 0.0, 1, '25326000');</v>
      </c>
    </row>
    <row r="8363" customFormat="false" ht="13.8" hidden="true" customHeight="false" outlineLevel="0" collapsed="false">
      <c r="A8363" s="1" t="s">
        <v>17582</v>
      </c>
      <c r="B8363" s="1" t="s">
        <v>17583</v>
      </c>
      <c r="C8363" s="1" t="s">
        <v>17811</v>
      </c>
      <c r="D8363" s="1" t="s">
        <v>17812</v>
      </c>
      <c r="E8363" s="1" t="s">
        <v>47</v>
      </c>
      <c r="F8363" s="1" t="s">
        <v>18897</v>
      </c>
      <c r="G8363" s="1" t="s">
        <v>17814</v>
      </c>
      <c r="H8363" s="1" t="s">
        <v>17815</v>
      </c>
      <c r="I8363" s="1" t="s">
        <v>381</v>
      </c>
      <c r="K8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'"&amp;F8363&amp;"', '&lt;p&gt;"&amp;G8363&amp;"&lt;/p&gt;"&amp;"&lt;p&gt;"&amp;I8363&amp;"&lt;/p&gt;"&amp;"', '"&amp;H8363&amp;"', 0.0, 0.0, 1, '"&amp;D8363&amp;"000');"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GUAYABAL DE SÍQUIMA', '&lt;p&gt;(571) 3108811704, 3202350305&lt;/p&gt;&lt;p&gt;Martes a Viernes de 8:00 a.m. a 12:30 p.m. y de 2:00 p.m. a 6:00 p.m.&lt;/p&gt;', 'Calle 3 # 4-05', 0.0, 0.0, 1, '25328000');</v>
      </c>
    </row>
    <row r="8364" customFormat="false" ht="13.8" hidden="true" customHeight="false" outlineLevel="0" collapsed="false">
      <c r="A8364" s="1" t="s">
        <v>17582</v>
      </c>
      <c r="B8364" s="1" t="s">
        <v>17583</v>
      </c>
      <c r="C8364" s="1" t="s">
        <v>17817</v>
      </c>
      <c r="D8364" s="1" t="s">
        <v>17818</v>
      </c>
      <c r="E8364" s="1" t="s">
        <v>47</v>
      </c>
      <c r="F8364" s="1" t="s">
        <v>18898</v>
      </c>
      <c r="G8364" s="1" t="s">
        <v>17820</v>
      </c>
      <c r="H8364" s="1" t="s">
        <v>17821</v>
      </c>
      <c r="I8364" s="1" t="s">
        <v>381</v>
      </c>
      <c r="K8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'"&amp;F8364&amp;"', '&lt;p&gt;"&amp;G8364&amp;"&lt;/p&gt;"&amp;"&lt;p&gt;"&amp;I8364&amp;"&lt;/p&gt;"&amp;"', '"&amp;H8364&amp;"', 0.0, 0.0, 1, '"&amp;D8364&amp;"000');"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GUAYABETAL', '&lt;p&gt;(571) 8495001&lt;/p&gt;&lt;p&gt;Martes a Viernes de 8:00 a.m. a 12:30 p.m. y de 2:00 p.m. a 6:00 p.m.&lt;/p&gt;', 'Carrera 3 # 3-13', 0.0, 0.0, 1, '25335000');</v>
      </c>
    </row>
    <row r="8365" customFormat="false" ht="13.8" hidden="true" customHeight="false" outlineLevel="0" collapsed="false">
      <c r="A8365" s="1" t="s">
        <v>17582</v>
      </c>
      <c r="B8365" s="1" t="s">
        <v>17583</v>
      </c>
      <c r="C8365" s="1" t="s">
        <v>17817</v>
      </c>
      <c r="D8365" s="1" t="s">
        <v>17818</v>
      </c>
      <c r="E8365" s="1" t="s">
        <v>47</v>
      </c>
      <c r="F8365" s="1" t="s">
        <v>18899</v>
      </c>
      <c r="G8365" s="1" t="n">
        <v>8495001</v>
      </c>
      <c r="H8365" s="1" t="s">
        <v>4998</v>
      </c>
      <c r="I8365" s="1" t="s">
        <v>18900</v>
      </c>
      <c r="K8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'"&amp;F8365&amp;"', '&lt;p&gt;"&amp;G8365&amp;"&lt;/p&gt;"&amp;"&lt;p&gt;"&amp;I8365&amp;"&lt;/p&gt;"&amp;"', '"&amp;H8365&amp;"', 0.0, 0.0, 1, '"&amp;D8365&amp;"000');"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GUAYABETAL', '&lt;p&gt;8495001&lt;/p&gt;&lt;p&gt;LUNES A JUEVES DE 8:00 A.M. A 12:00 M. Y DE 1:00 P.M. A 5:40 P.M. DOMINGO DE 8:00 A.M. A 1:00 P.M.&lt;/p&gt;', 'CARRERA 3 # 3-13', 0.0, 0.0, 1, '25335000');</v>
      </c>
    </row>
    <row r="8366" customFormat="false" ht="13.8" hidden="true" customHeight="false" outlineLevel="0" collapsed="false">
      <c r="A8366" s="1" t="s">
        <v>17582</v>
      </c>
      <c r="B8366" s="1" t="s">
        <v>17583</v>
      </c>
      <c r="C8366" s="1" t="s">
        <v>17823</v>
      </c>
      <c r="D8366" s="1" t="s">
        <v>17824</v>
      </c>
      <c r="E8366" s="1" t="s">
        <v>47</v>
      </c>
      <c r="F8366" s="1" t="s">
        <v>18901</v>
      </c>
      <c r="G8366" s="1" t="s">
        <v>17826</v>
      </c>
      <c r="H8366" s="1" t="s">
        <v>17827</v>
      </c>
      <c r="I8366" s="1" t="s">
        <v>381</v>
      </c>
      <c r="K8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'"&amp;F8366&amp;"', '&lt;p&gt;"&amp;G8366&amp;"&lt;/p&gt;"&amp;"&lt;p&gt;"&amp;I8366&amp;"&lt;/p&gt;"&amp;"', '"&amp;H8366&amp;"', 0.0, 0.0, 1, '"&amp;D8366&amp;"000');"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GUTIÉRREZ', '&lt;p&gt;(571) 8489006&lt;/p&gt;&lt;p&gt;Martes a Viernes de 8:00 a.m. a 12:30 p.m. y de 2:00 p.m. a 6:00 p.m.&lt;/p&gt;', 'Calle 5 # 4-20', 0.0, 0.0, 1, '25339000');</v>
      </c>
    </row>
    <row r="8367" customFormat="false" ht="13.8" hidden="true" customHeight="false" outlineLevel="0" collapsed="false">
      <c r="A8367" s="1" t="s">
        <v>17582</v>
      </c>
      <c r="B8367" s="1" t="s">
        <v>17583</v>
      </c>
      <c r="C8367" s="1" t="s">
        <v>17823</v>
      </c>
      <c r="D8367" s="1" t="s">
        <v>17824</v>
      </c>
      <c r="E8367" s="1" t="s">
        <v>47</v>
      </c>
      <c r="F8367" s="1" t="s">
        <v>18902</v>
      </c>
      <c r="G8367" s="1" t="n">
        <v>8489006</v>
      </c>
      <c r="H8367" s="1" t="s">
        <v>18903</v>
      </c>
      <c r="I8367" s="1" t="s">
        <v>18890</v>
      </c>
      <c r="K8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'"&amp;F8367&amp;"', '&lt;p&gt;"&amp;G8367&amp;"&lt;/p&gt;"&amp;"&lt;p&gt;"&amp;I8367&amp;"&lt;/p&gt;"&amp;"', '"&amp;H8367&amp;"', 0.0, 0.0, 1, '"&amp;D8367&amp;"000');"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GUTIÉRREZ', '&lt;p&gt;8489006&lt;/p&gt;&lt;p&gt;LUNES A VIERNES DE 8:00 A.M. A 1:00 P.M. Y DE 2:00 P.M. A 5:00 P.M. &lt;/p&gt;', 'CALLE 5 # 4-20', 0.0, 0.0, 1, '25339000');</v>
      </c>
    </row>
    <row r="8368" customFormat="false" ht="13.8" hidden="true" customHeight="false" outlineLevel="0" collapsed="false">
      <c r="A8368" s="1" t="s">
        <v>17582</v>
      </c>
      <c r="B8368" s="1" t="s">
        <v>17583</v>
      </c>
      <c r="C8368" s="1" t="s">
        <v>17829</v>
      </c>
      <c r="D8368" s="1" t="s">
        <v>17830</v>
      </c>
      <c r="E8368" s="1" t="s">
        <v>47</v>
      </c>
      <c r="F8368" s="1" t="s">
        <v>18904</v>
      </c>
      <c r="G8368" s="1" t="s">
        <v>18905</v>
      </c>
      <c r="H8368" s="1" t="s">
        <v>18906</v>
      </c>
      <c r="I8368" s="1" t="s">
        <v>18907</v>
      </c>
      <c r="K8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'"&amp;F8368&amp;"', '&lt;p&gt;"&amp;G8368&amp;"&lt;/p&gt;"&amp;"&lt;p&gt;"&amp;I8368&amp;"&lt;/p&gt;"&amp;"', '"&amp;H8368&amp;"', 0.0, 0.0, 1, '"&amp;D8368&amp;"000');"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JERUSALÉN', '&lt;p&gt;3125202545, 3202855596&lt;/p&gt;&lt;p&gt;LUNES A VIERNES DE 8:00 A.M. A 12:30 M. Y DE 2:00 P.M. A 6:30 P.M.&lt;/p&gt;', 'CALLE 3 # 5-60', 0.0, 0.0, 1, '25368000');</v>
      </c>
    </row>
    <row r="8369" customFormat="false" ht="13.8" hidden="true" customHeight="false" outlineLevel="0" collapsed="false">
      <c r="A8369" s="1" t="s">
        <v>17582</v>
      </c>
      <c r="B8369" s="1" t="s">
        <v>17583</v>
      </c>
      <c r="C8369" s="1" t="s">
        <v>17829</v>
      </c>
      <c r="D8369" s="1" t="s">
        <v>17830</v>
      </c>
      <c r="E8369" s="1" t="s">
        <v>47</v>
      </c>
      <c r="F8369" s="1" t="s">
        <v>18908</v>
      </c>
      <c r="G8369" s="1" t="s">
        <v>17832</v>
      </c>
      <c r="H8369" s="1" t="s">
        <v>17833</v>
      </c>
      <c r="I8369" s="1" t="s">
        <v>9187</v>
      </c>
      <c r="K8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'"&amp;F8369&amp;"', '&lt;p&gt;"&amp;G8369&amp;"&lt;/p&gt;"&amp;"&lt;p&gt;"&amp;I8369&amp;"&lt;/p&gt;"&amp;"', '"&amp;H8369&amp;"', 0.0, 0.0, 1, '"&amp;D8369&amp;"000');"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JERUSALÉN', '&lt;p&gt;(571) 3125202545&lt;/p&gt;&lt;p&gt;Lunes a Viernes de 8:00 a.m. a 12:30 p.m. y de 2:00 p.m. a 6:00 p.m.&lt;/p&gt;', 'Calle 2 # 4-72', 0.0, 0.0, 1, '25368000');</v>
      </c>
    </row>
    <row r="8370" customFormat="false" ht="13.8" hidden="true" customHeight="false" outlineLevel="0" collapsed="false">
      <c r="A8370" s="1" t="s">
        <v>17582</v>
      </c>
      <c r="B8370" s="1" t="s">
        <v>17583</v>
      </c>
      <c r="C8370" s="1" t="s">
        <v>17835</v>
      </c>
      <c r="D8370" s="1" t="s">
        <v>17836</v>
      </c>
      <c r="E8370" s="1" t="s">
        <v>47</v>
      </c>
      <c r="F8370" s="1" t="s">
        <v>18909</v>
      </c>
      <c r="G8370" s="1" t="n">
        <v>8533044</v>
      </c>
      <c r="H8370" s="1" t="s">
        <v>18910</v>
      </c>
      <c r="I8370" s="1" t="s">
        <v>18890</v>
      </c>
      <c r="K8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'"&amp;F8370&amp;"', '&lt;p&gt;"&amp;G8370&amp;"&lt;/p&gt;"&amp;"&lt;p&gt;"&amp;I8370&amp;"&lt;/p&gt;"&amp;"', '"&amp;H8370&amp;"', 0.0, 0.0, 1, '"&amp;D8370&amp;"000');"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JUNÍN', '&lt;p&gt;8533044&lt;/p&gt;&lt;p&gt;LUNES A VIERNES DE 8:00 A.M. A 1:00 P.M. Y DE 2:00 P.M. A 5:00 P.M. &lt;/p&gt;', 'CARRERA 4 # 3-15', 0.0, 0.0, 1, '25372000');</v>
      </c>
    </row>
    <row r="8371" customFormat="false" ht="13.8" hidden="true" customHeight="false" outlineLevel="0" collapsed="false">
      <c r="A8371" s="1" t="s">
        <v>17582</v>
      </c>
      <c r="B8371" s="1" t="s">
        <v>17583</v>
      </c>
      <c r="C8371" s="1" t="s">
        <v>17835</v>
      </c>
      <c r="D8371" s="1" t="s">
        <v>17836</v>
      </c>
      <c r="E8371" s="1" t="s">
        <v>47</v>
      </c>
      <c r="F8371" s="1" t="s">
        <v>18911</v>
      </c>
      <c r="G8371" s="1" t="s">
        <v>17838</v>
      </c>
      <c r="H8371" s="1" t="s">
        <v>17839</v>
      </c>
      <c r="I8371" s="1" t="s">
        <v>381</v>
      </c>
      <c r="K8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'"&amp;F8371&amp;"', '&lt;p&gt;"&amp;G8371&amp;"&lt;/p&gt;"&amp;"&lt;p&gt;"&amp;I8371&amp;"&lt;/p&gt;"&amp;"', '"&amp;H8371&amp;"', 0.0, 0.0, 1, '"&amp;D8371&amp;"000');"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JUNÍN', '&lt;p&gt;(571) 8533044&lt;/p&gt;&lt;p&gt;Martes a Viernes de 8:00 a.m. a 12:30 p.m. y de 2:00 p.m. a 6:00 p.m.&lt;/p&gt;', 'Carrera 4 # 3-15', 0.0, 0.0, 1, '25372000');</v>
      </c>
    </row>
    <row r="8372" customFormat="false" ht="13.8" hidden="true" customHeight="false" outlineLevel="0" collapsed="false">
      <c r="A8372" s="1" t="s">
        <v>17582</v>
      </c>
      <c r="B8372" s="1" t="s">
        <v>17583</v>
      </c>
      <c r="C8372" s="1" t="s">
        <v>17841</v>
      </c>
      <c r="D8372" s="1" t="s">
        <v>17842</v>
      </c>
      <c r="E8372" s="1" t="s">
        <v>47</v>
      </c>
      <c r="F8372" s="1" t="s">
        <v>18912</v>
      </c>
      <c r="G8372" s="1" t="s">
        <v>17844</v>
      </c>
      <c r="H8372" s="1" t="s">
        <v>17845</v>
      </c>
      <c r="I8372" s="1" t="s">
        <v>381</v>
      </c>
      <c r="K8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'"&amp;F8372&amp;"', '&lt;p&gt;"&amp;G8372&amp;"&lt;/p&gt;"&amp;"&lt;p&gt;"&amp;I8372&amp;"&lt;/p&gt;"&amp;"', '"&amp;H8372&amp;"', 0.0, 0.0, 1, '"&amp;D8372&amp;"000');"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CALERA', '&lt;p&gt;(571) 8600466, 8600467&lt;/p&gt;&lt;p&gt;Martes a Viernes de 8:00 a.m. a 12:30 p.m. y de 2:00 p.m. a 6:00 p.m.&lt;/p&gt;', 'Carrera 3 # 6-10', 0.0, 0.0, 1, '25377000');</v>
      </c>
    </row>
    <row r="8373" customFormat="false" ht="13.8" hidden="true" customHeight="false" outlineLevel="0" collapsed="false">
      <c r="A8373" s="1" t="s">
        <v>17582</v>
      </c>
      <c r="B8373" s="1" t="s">
        <v>17583</v>
      </c>
      <c r="C8373" s="1" t="s">
        <v>17841</v>
      </c>
      <c r="D8373" s="1" t="s">
        <v>17842</v>
      </c>
      <c r="E8373" s="1" t="s">
        <v>47</v>
      </c>
      <c r="F8373" s="1" t="s">
        <v>18913</v>
      </c>
      <c r="G8373" s="1" t="s">
        <v>18914</v>
      </c>
      <c r="H8373" s="1" t="s">
        <v>18915</v>
      </c>
      <c r="I8373" s="1" t="s">
        <v>18916</v>
      </c>
      <c r="K8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'"&amp;F8373&amp;"', '&lt;p&gt;"&amp;G8373&amp;"&lt;/p&gt;"&amp;"&lt;p&gt;"&amp;I8373&amp;"&lt;/p&gt;"&amp;"', '"&amp;H8373&amp;"', 0.0, 0.0, 1, '"&amp;D8373&amp;"000');"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CALERA', '&lt;p&gt;8600466, 8600467&lt;/p&gt;&lt;p&gt;LUNES A JUEVES DE 7:30 A.M. A 12:30 M. Y DE 1:30 P.M. A 5:30 P.M. VIERNES DE 8:00 A.M. A 1:00 P.M. Y DE 2:00 P.M. A 5:00 P.M.&lt;/p&gt;', 'CARRERA 3 # 6-10', 0.0, 0.0, 1, '25377000');</v>
      </c>
    </row>
    <row r="8374" customFormat="false" ht="13.8" hidden="true" customHeight="false" outlineLevel="0" collapsed="false">
      <c r="A8374" s="1" t="s">
        <v>17582</v>
      </c>
      <c r="B8374" s="1" t="s">
        <v>17583</v>
      </c>
      <c r="C8374" s="1" t="s">
        <v>17846</v>
      </c>
      <c r="D8374" s="1" t="s">
        <v>17847</v>
      </c>
      <c r="E8374" s="1" t="s">
        <v>47</v>
      </c>
      <c r="F8374" s="1" t="s">
        <v>18917</v>
      </c>
      <c r="G8374" s="1" t="s">
        <v>17849</v>
      </c>
      <c r="H8374" s="1" t="s">
        <v>17850</v>
      </c>
      <c r="I8374" s="1" t="s">
        <v>381</v>
      </c>
      <c r="K8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'"&amp;F8374&amp;"', '&lt;p&gt;"&amp;G8374&amp;"&lt;/p&gt;"&amp;"&lt;p&gt;"&amp;I8374&amp;"&lt;/p&gt;"&amp;"', '"&amp;H8374&amp;"', 0.0, 0.0, 1, '"&amp;D8374&amp;"000');"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MESA', '&lt;p&gt;(571) 8472225&lt;/p&gt;&lt;p&gt;Martes a Viernes de 8:00 a.m. a 12:30 p.m. y de 2:00 p.m. a 6:00 p.m.&lt;/p&gt;', 'Calle 8 Carrera 21 Esquina', 0.0, 0.0, 1, '25386000');</v>
      </c>
    </row>
    <row r="8375" customFormat="false" ht="13.8" hidden="true" customHeight="false" outlineLevel="0" collapsed="false">
      <c r="A8375" s="1" t="s">
        <v>17582</v>
      </c>
      <c r="B8375" s="1" t="s">
        <v>17583</v>
      </c>
      <c r="C8375" s="1" t="s">
        <v>17846</v>
      </c>
      <c r="D8375" s="1" t="s">
        <v>17847</v>
      </c>
      <c r="E8375" s="1" t="s">
        <v>47</v>
      </c>
      <c r="F8375" s="1" t="s">
        <v>18918</v>
      </c>
      <c r="G8375" s="1" t="n">
        <v>8472225</v>
      </c>
      <c r="H8375" s="1" t="s">
        <v>18919</v>
      </c>
      <c r="I8375" s="1" t="s">
        <v>18884</v>
      </c>
      <c r="K8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'"&amp;F8375&amp;"', '&lt;p&gt;"&amp;G8375&amp;"&lt;/p&gt;"&amp;"&lt;p&gt;"&amp;I8375&amp;"&lt;/p&gt;"&amp;"', '"&amp;H8375&amp;"', 0.0, 0.0, 1, '"&amp;D8375&amp;"000');"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MESA', '&lt;p&gt;8472225&lt;/p&gt;&lt;p&gt;LUNES A VIERNES DE 8:00 A.M. A 12:00 M. Y 2:00 P.M. A 5:00 P.M. SÁBADO 8:00 A.M. A 12:00 M.&lt;/p&gt;', 'CALLE 8, CARRERA 21', 0.0, 0.0, 1, '25386000');</v>
      </c>
    </row>
    <row r="8376" customFormat="false" ht="13.8" hidden="true" customHeight="false" outlineLevel="0" collapsed="false">
      <c r="A8376" s="1" t="s">
        <v>17582</v>
      </c>
      <c r="B8376" s="1" t="s">
        <v>17583</v>
      </c>
      <c r="C8376" s="1" t="s">
        <v>17852</v>
      </c>
      <c r="D8376" s="1" t="s">
        <v>17853</v>
      </c>
      <c r="E8376" s="1" t="s">
        <v>47</v>
      </c>
      <c r="F8376" s="1" t="s">
        <v>18920</v>
      </c>
      <c r="G8376" s="1" t="s">
        <v>17855</v>
      </c>
      <c r="H8376" s="1" t="s">
        <v>10218</v>
      </c>
      <c r="I8376" s="1" t="s">
        <v>381</v>
      </c>
      <c r="K8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'"&amp;F8376&amp;"', '&lt;p&gt;"&amp;G8376&amp;"&lt;/p&gt;"&amp;"&lt;p&gt;"&amp;I8376&amp;"&lt;/p&gt;"&amp;"', '"&amp;H8376&amp;"', 0.0, 0.0, 1, '"&amp;D8376&amp;"000');"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PALMA', '&lt;p&gt;(571) 8505348&lt;/p&gt;&lt;p&gt;Martes a Viernes de 8:00 a.m. a 12:30 p.m. y de 2:00 p.m. a 6:00 p.m.&lt;/p&gt;', 'Carrera 4 # 4-45', 0.0, 0.0, 1, '25394000');</v>
      </c>
    </row>
    <row r="8377" customFormat="false" ht="13.8" hidden="true" customHeight="false" outlineLevel="0" collapsed="false">
      <c r="A8377" s="1" t="s">
        <v>17582</v>
      </c>
      <c r="B8377" s="1" t="s">
        <v>17583</v>
      </c>
      <c r="C8377" s="1" t="s">
        <v>17852</v>
      </c>
      <c r="D8377" s="1" t="s">
        <v>17853</v>
      </c>
      <c r="E8377" s="1" t="s">
        <v>47</v>
      </c>
      <c r="F8377" s="1" t="s">
        <v>18921</v>
      </c>
      <c r="G8377" s="1" t="n">
        <v>8505348</v>
      </c>
      <c r="H8377" s="1" t="s">
        <v>18922</v>
      </c>
      <c r="I8377" s="1" t="s">
        <v>18923</v>
      </c>
      <c r="K8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'"&amp;F8377&amp;"', '&lt;p&gt;"&amp;G8377&amp;"&lt;/p&gt;"&amp;"&lt;p&gt;"&amp;I8377&amp;"&lt;/p&gt;"&amp;"', '"&amp;H8377&amp;"', 0.0, 0.0, 1, '"&amp;D8377&amp;"000');"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PALMA', '&lt;p&gt;8505348&lt;/p&gt;&lt;p&gt;LUNES A VIERNES DE 8:00 A.M. A 12:00 M. Y 1:30 P.M. A 5:30 P.M. SÁBADO 8:00 A.M. A 12:00 M.&lt;/p&gt;', 'CARRERA 4 # 4-45', 0.0, 0.0, 1, '25394000');</v>
      </c>
    </row>
    <row r="8378" customFormat="false" ht="13.8" hidden="true" customHeight="false" outlineLevel="0" collapsed="false">
      <c r="A8378" s="1" t="s">
        <v>17582</v>
      </c>
      <c r="B8378" s="1" t="s">
        <v>17583</v>
      </c>
      <c r="C8378" s="1" t="s">
        <v>17856</v>
      </c>
      <c r="D8378" s="1" t="s">
        <v>17857</v>
      </c>
      <c r="E8378" s="1" t="s">
        <v>47</v>
      </c>
      <c r="F8378" s="1" t="s">
        <v>18924</v>
      </c>
      <c r="G8378" s="1" t="s">
        <v>18925</v>
      </c>
      <c r="H8378" s="1" t="s">
        <v>18926</v>
      </c>
      <c r="I8378" s="1" t="s">
        <v>18927</v>
      </c>
      <c r="K8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'"&amp;F8378&amp;"', '&lt;p&gt;"&amp;G8378&amp;"&lt;/p&gt;"&amp;"&lt;p&gt;"&amp;I8378&amp;"&lt;/p&gt;"&amp;"', '"&amp;H8378&amp;"', 0.0, 0.0, 1, '"&amp;D8378&amp;"000');"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PEÑA', '&lt;p&gt;3103012097, 844 9026, 844 9061, 844 9027&lt;/p&gt;&lt;p&gt;LUNES A VIERNES DE 8:00 A.M. A 12:30 M. Y 2:00 P.M. A 5:30 P.M. SÁBADO 8:00 A.M. A 12:00 M.&lt;/p&gt;', 'CARRERA 3 # 6-61', 0.0, 0.0, 1, '25398000');</v>
      </c>
    </row>
    <row r="8379" customFormat="false" ht="13.8" hidden="true" customHeight="false" outlineLevel="0" collapsed="false">
      <c r="A8379" s="1" t="s">
        <v>17582</v>
      </c>
      <c r="B8379" s="1" t="s">
        <v>17583</v>
      </c>
      <c r="C8379" s="1" t="s">
        <v>17856</v>
      </c>
      <c r="D8379" s="1" t="s">
        <v>17857</v>
      </c>
      <c r="E8379" s="1" t="s">
        <v>47</v>
      </c>
      <c r="F8379" s="1" t="s">
        <v>18928</v>
      </c>
      <c r="G8379" s="1" t="s">
        <v>17859</v>
      </c>
      <c r="H8379" s="1" t="s">
        <v>17860</v>
      </c>
      <c r="I8379" s="1" t="s">
        <v>10635</v>
      </c>
      <c r="K8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'"&amp;F8379&amp;"', '&lt;p&gt;"&amp;G8379&amp;"&lt;/p&gt;"&amp;"&lt;p&gt;"&amp;I8379&amp;"&lt;/p&gt;"&amp;"', '"&amp;H8379&amp;"', 0.0, 0.0, 1, '"&amp;D8379&amp;"000');"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PEÑA', '&lt;p&gt;(571) 3103012097, 8449026, 8449061, 8449027&lt;/p&gt;&lt;p&gt;Lunes a Viernes de 8:00 a.m. a 12:0 m. y de 2:00 p.m. a 6:00 p.m.&lt;/p&gt;', 'Carrera 3 # 6-61', 0.0, 0.0, 1, '25398000');</v>
      </c>
    </row>
    <row r="8380" customFormat="false" ht="13.8" hidden="true" customHeight="false" outlineLevel="0" collapsed="false">
      <c r="A8380" s="1" t="s">
        <v>17582</v>
      </c>
      <c r="B8380" s="1" t="s">
        <v>17583</v>
      </c>
      <c r="C8380" s="1" t="s">
        <v>17862</v>
      </c>
      <c r="D8380" s="1" t="s">
        <v>17863</v>
      </c>
      <c r="E8380" s="1" t="s">
        <v>47</v>
      </c>
      <c r="F8380" s="1" t="s">
        <v>18929</v>
      </c>
      <c r="G8380" s="1" t="s">
        <v>18930</v>
      </c>
      <c r="H8380" s="1" t="s">
        <v>18931</v>
      </c>
      <c r="I8380" s="1" t="s">
        <v>18932</v>
      </c>
      <c r="K8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'"&amp;F8380&amp;"', '&lt;p&gt;"&amp;G8380&amp;"&lt;/p&gt;"&amp;"&lt;p&gt;"&amp;I8380&amp;"&lt;/p&gt;"&amp;"', '"&amp;H8380&amp;"', 0.0, 0.0, 1, '"&amp;D8380&amp;"000');"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LENGUAZAQUE', '&lt;p&gt;8557114, 8557006&lt;/p&gt;&lt;p&gt;LUNES A VIERNES DE 8:00 A.M. A 1:00 P.M. Y DE 2:00 P.M. A 6:00 P.M. &lt;/p&gt;', 'CARRERA 4 # 3-10 ', 0.0, 0.0, 1, '25407000');</v>
      </c>
    </row>
    <row r="8381" customFormat="false" ht="13.8" hidden="true" customHeight="false" outlineLevel="0" collapsed="false">
      <c r="A8381" s="1" t="s">
        <v>17582</v>
      </c>
      <c r="B8381" s="1" t="s">
        <v>17583</v>
      </c>
      <c r="C8381" s="1" t="s">
        <v>17862</v>
      </c>
      <c r="D8381" s="1" t="s">
        <v>17863</v>
      </c>
      <c r="E8381" s="1" t="s">
        <v>47</v>
      </c>
      <c r="F8381" s="1" t="s">
        <v>18933</v>
      </c>
      <c r="G8381" s="1" t="s">
        <v>17865</v>
      </c>
      <c r="H8381" s="1" t="s">
        <v>17866</v>
      </c>
      <c r="I8381" s="1" t="s">
        <v>381</v>
      </c>
      <c r="K8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'"&amp;F8381&amp;"', '&lt;p&gt;"&amp;G8381&amp;"&lt;/p&gt;"&amp;"&lt;p&gt;"&amp;I8381&amp;"&lt;/p&gt;"&amp;"', '"&amp;H8381&amp;"', 0.0, 0.0, 1, '"&amp;D8381&amp;"000');"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LENGUAZAQUE', '&lt;p&gt;(571) 8557114, 8557006&lt;/p&gt;&lt;p&gt;Martes a Viernes de 8:00 a.m. a 12:30 p.m. y de 2:00 p.m. a 6:00 p.m.&lt;/p&gt;', 'Carrera 4 # 3-10 ', 0.0, 0.0, 1, '25407000');</v>
      </c>
    </row>
    <row r="8382" customFormat="false" ht="13.8" hidden="true" customHeight="false" outlineLevel="0" collapsed="false">
      <c r="A8382" s="1" t="s">
        <v>17582</v>
      </c>
      <c r="B8382" s="1" t="s">
        <v>17583</v>
      </c>
      <c r="C8382" s="1" t="s">
        <v>17867</v>
      </c>
      <c r="D8382" s="1" t="s">
        <v>17868</v>
      </c>
      <c r="E8382" s="1" t="s">
        <v>47</v>
      </c>
      <c r="F8382" s="1" t="s">
        <v>18934</v>
      </c>
      <c r="G8382" s="1" t="s">
        <v>17870</v>
      </c>
      <c r="H8382" s="1" t="s">
        <v>17871</v>
      </c>
      <c r="I8382" s="1" t="s">
        <v>381</v>
      </c>
      <c r="K8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'"&amp;F8382&amp;"', '&lt;p&gt;"&amp;G8382&amp;"&lt;/p&gt;"&amp;"&lt;p&gt;"&amp;I8382&amp;"&lt;/p&gt;"&amp;"', '"&amp;H8382&amp;"', 0.0, 0.0, 1, '"&amp;D8382&amp;"000');"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MACHETÁ', '&lt;p&gt;(571) 8569250&lt;/p&gt;&lt;p&gt;Martes a Viernes de 8:00 a.m. a 12:30 p.m. y de 2:00 p.m. a 6:00 p.m.&lt;/p&gt;', 'Carrera 8 # 5-35', 0.0, 0.0, 1, '25426000');</v>
      </c>
    </row>
    <row r="8383" customFormat="false" ht="13.8" hidden="true" customHeight="false" outlineLevel="0" collapsed="false">
      <c r="A8383" s="1" t="s">
        <v>17582</v>
      </c>
      <c r="B8383" s="1" t="s">
        <v>17583</v>
      </c>
      <c r="C8383" s="1" t="s">
        <v>17867</v>
      </c>
      <c r="D8383" s="1" t="s">
        <v>17868</v>
      </c>
      <c r="E8383" s="1" t="s">
        <v>47</v>
      </c>
      <c r="F8383" s="1" t="s">
        <v>18935</v>
      </c>
      <c r="G8383" s="1" t="n">
        <v>8569253</v>
      </c>
      <c r="H8383" s="1" t="s">
        <v>18936</v>
      </c>
      <c r="I8383" s="1" t="s">
        <v>1444</v>
      </c>
      <c r="K8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'"&amp;F8383&amp;"', '&lt;p&gt;"&amp;G8383&amp;"&lt;/p&gt;"&amp;"&lt;p&gt;"&amp;I8383&amp;"&lt;/p&gt;"&amp;"', '"&amp;H8383&amp;"', 0.0, 0.0, 1, '"&amp;D8383&amp;"000');"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MACHETÁ', '&lt;p&gt;8569253&lt;/p&gt;&lt;p&gt;LUNES A VIERNES DE 8:00 A.M. A 5:00 P.M.&lt;/p&gt;', 'CARRERA 8 # 5-35', 0.0, 0.0, 1, '25426000');</v>
      </c>
    </row>
    <row r="8384" customFormat="false" ht="13.8" hidden="true" customHeight="false" outlineLevel="0" collapsed="false">
      <c r="A8384" s="1" t="s">
        <v>17582</v>
      </c>
      <c r="B8384" s="1" t="s">
        <v>17583</v>
      </c>
      <c r="C8384" s="1" t="s">
        <v>17873</v>
      </c>
      <c r="D8384" s="1" t="s">
        <v>17874</v>
      </c>
      <c r="E8384" s="1" t="s">
        <v>47</v>
      </c>
      <c r="F8384" s="1" t="s">
        <v>18937</v>
      </c>
      <c r="G8384" s="1" t="s">
        <v>18938</v>
      </c>
      <c r="H8384" s="1" t="s">
        <v>17877</v>
      </c>
      <c r="I8384" s="1" t="s">
        <v>19</v>
      </c>
      <c r="K8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'"&amp;F8384&amp;"', '&lt;p&gt;"&amp;G8384&amp;"&lt;/p&gt;"&amp;"&lt;p&gt;"&amp;I8384&amp;"&lt;/p&gt;"&amp;"', '"&amp;H8384&amp;"', 0.0, 0.0, 1, '"&amp;D8384&amp;"000');"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MADRID', '&lt;p&gt;(571) 8250028, 8250414, 8250486&lt;/p&gt;&lt;p&gt;Martes a Viernes de 8:00 a.m. a 12:30 m. y de 2:00 p.m. a 6:00 p.m.&lt;/p&gt;', 'Calle 5 # 4-74', 0.0, 0.0, 1, '25430000');</v>
      </c>
    </row>
    <row r="8385" customFormat="false" ht="13.8" hidden="true" customHeight="false" outlineLevel="0" collapsed="false">
      <c r="A8385" s="1" t="s">
        <v>17582</v>
      </c>
      <c r="B8385" s="1" t="s">
        <v>17583</v>
      </c>
      <c r="C8385" s="1" t="s">
        <v>17873</v>
      </c>
      <c r="D8385" s="1" t="s">
        <v>17874</v>
      </c>
      <c r="E8385" s="1" t="s">
        <v>47</v>
      </c>
      <c r="F8385" s="1" t="s">
        <v>18939</v>
      </c>
      <c r="G8385" s="1" t="n">
        <v>8256200</v>
      </c>
      <c r="H8385" s="1" t="s">
        <v>18940</v>
      </c>
      <c r="I8385" s="1" t="s">
        <v>18941</v>
      </c>
      <c r="K8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'"&amp;F8385&amp;"', '&lt;p&gt;"&amp;G8385&amp;"&lt;/p&gt;"&amp;"&lt;p&gt;"&amp;I8385&amp;"&lt;/p&gt;"&amp;"', '"&amp;H8385&amp;"', 0.0, 0.0, 1, '"&amp;D8385&amp;"000');"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MADRID', '&lt;p&gt;8256200&lt;/p&gt;&lt;p&gt;LUNES A VIERNES DE 7:30 A.M. A 12:30 M. Y DE 2:00 P.M. A 6:00 P.M.&lt;/p&gt;', 'CALLE 5 # 4 74', 0.0, 0.0, 1, '25430000');</v>
      </c>
    </row>
    <row r="8386" customFormat="false" ht="13.8" hidden="true" customHeight="false" outlineLevel="0" collapsed="false">
      <c r="A8386" s="1" t="s">
        <v>17582</v>
      </c>
      <c r="B8386" s="1" t="s">
        <v>17583</v>
      </c>
      <c r="C8386" s="1" t="s">
        <v>17879</v>
      </c>
      <c r="D8386" s="1" t="s">
        <v>17880</v>
      </c>
      <c r="E8386" s="1" t="s">
        <v>47</v>
      </c>
      <c r="F8386" s="1" t="s">
        <v>18942</v>
      </c>
      <c r="G8386" s="1" t="s">
        <v>17882</v>
      </c>
      <c r="H8386" s="1" t="s">
        <v>17883</v>
      </c>
      <c r="I8386" s="1" t="s">
        <v>381</v>
      </c>
      <c r="K8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'"&amp;F8386&amp;"', '&lt;p&gt;"&amp;G8386&amp;"&lt;/p&gt;"&amp;"&lt;p&gt;"&amp;I8386&amp;"&lt;/p&gt;"&amp;"', '"&amp;H8386&amp;"', 0.0, 0.0, 1, '"&amp;D8386&amp;"000');"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MANTA', '&lt;p&gt;(571) 8567600, 8567552, 3138519649&lt;/p&gt;&lt;p&gt;Martes a Viernes de 8:00 a.m. a 12:30 p.m. y de 2:00 p.m. a 6:00 p.m.&lt;/p&gt;', 'Carrera 6 # 2-27', 0.0, 0.0, 1, '25436000');</v>
      </c>
    </row>
    <row r="8387" customFormat="false" ht="13.8" hidden="true" customHeight="false" outlineLevel="0" collapsed="false">
      <c r="A8387" s="1" t="s">
        <v>17582</v>
      </c>
      <c r="B8387" s="1" t="s">
        <v>17583</v>
      </c>
      <c r="C8387" s="1" t="s">
        <v>17879</v>
      </c>
      <c r="D8387" s="1" t="s">
        <v>17880</v>
      </c>
      <c r="E8387" s="1" t="s">
        <v>47</v>
      </c>
      <c r="F8387" s="1" t="s">
        <v>18943</v>
      </c>
      <c r="G8387" s="1" t="s">
        <v>18944</v>
      </c>
      <c r="H8387" s="1" t="s">
        <v>18945</v>
      </c>
      <c r="I8387" s="1" t="s">
        <v>18946</v>
      </c>
      <c r="K8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'"&amp;F8387&amp;"', '&lt;p&gt;"&amp;G8387&amp;"&lt;/p&gt;"&amp;"&lt;p&gt;"&amp;I8387&amp;"&lt;/p&gt;"&amp;"', '"&amp;H8387&amp;"', 0.0, 0.0, 1, '"&amp;D8387&amp;"000');"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MANTA', '&lt;p&gt;8567600, 8567552 EXT. 17&lt;/p&gt;&lt;p&gt;MARTES A VIERNES DE 8:00 A.M. A 1:00 P.M. Y DE 2:00 P.M. A 5:00 P.M. SÁBADO Y DOMINGO DE 8:00 A.M. A 12:00 M.&lt;/p&gt;', 'CARRERA 6 # 2-27', 0.0, 0.0, 1, '25436000');</v>
      </c>
    </row>
    <row r="8388" customFormat="false" ht="13.8" hidden="true" customHeight="false" outlineLevel="0" collapsed="false">
      <c r="A8388" s="1" t="s">
        <v>17582</v>
      </c>
      <c r="B8388" s="1" t="s">
        <v>17583</v>
      </c>
      <c r="C8388" s="1" t="s">
        <v>17884</v>
      </c>
      <c r="D8388" s="1" t="s">
        <v>17885</v>
      </c>
      <c r="E8388" s="1" t="s">
        <v>47</v>
      </c>
      <c r="F8388" s="1" t="s">
        <v>18947</v>
      </c>
      <c r="G8388" s="1" t="s">
        <v>17887</v>
      </c>
      <c r="H8388" s="1" t="s">
        <v>17888</v>
      </c>
      <c r="I8388" s="1" t="s">
        <v>10659</v>
      </c>
      <c r="K8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'"&amp;F8388&amp;"', '&lt;p&gt;"&amp;G8388&amp;"&lt;/p&gt;"&amp;"&lt;p&gt;"&amp;I8388&amp;"&lt;/p&gt;"&amp;"', '"&amp;H8388&amp;"', 0.0, 0.0, 1, '"&amp;D8388&amp;"000');"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MEDINA', '&lt;p&gt;(571) 6768064 Ext. 101, 102, 104&lt;/p&gt;&lt;p&gt;Lunes a Jueves de 8:00 a.m. a 12:00 m. y de 1:00 p.m. a 5:00 p.m. Viernes en jornada continua de 7:00 a.m. a 3:00 p.m.&lt;/p&gt;', 'Calle 13 # 6-55', 0.0, 0.0, 1, '25438000');</v>
      </c>
    </row>
    <row r="8389" customFormat="false" ht="13.8" hidden="true" customHeight="false" outlineLevel="0" collapsed="false">
      <c r="A8389" s="1" t="s">
        <v>17582</v>
      </c>
      <c r="B8389" s="1" t="s">
        <v>17583</v>
      </c>
      <c r="C8389" s="1" t="s">
        <v>17884</v>
      </c>
      <c r="D8389" s="1" t="s">
        <v>17885</v>
      </c>
      <c r="E8389" s="1" t="s">
        <v>47</v>
      </c>
      <c r="F8389" s="1" t="s">
        <v>18948</v>
      </c>
      <c r="G8389" s="1" t="s">
        <v>18949</v>
      </c>
      <c r="H8389" s="1" t="s">
        <v>18950</v>
      </c>
      <c r="I8389" s="1" t="s">
        <v>18951</v>
      </c>
      <c r="K8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'"&amp;F8389&amp;"', '&lt;p&gt;"&amp;G8389&amp;"&lt;/p&gt;"&amp;"&lt;p&gt;"&amp;I8389&amp;"&lt;/p&gt;"&amp;"', '"&amp;H8389&amp;"', 0.0, 0.0, 1, '"&amp;D8389&amp;"000');"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MEDINA', '&lt;p&gt;6768064 EXT. 101, 102, 104&lt;/p&gt;&lt;p&gt;LUNES DE 8:00 A.M. A 1:00 P.M. Y DE 2:00 P.M. A 5:00 P.M. MARTES A VIERNES DE 8:00 A.M. A 1:00 P.M. Y DE 2:00 P.M. A 6:00 P.M.&lt;/p&gt;', 'CALLE 13 # 6-55', 0.0, 0.0, 1, '25438000');</v>
      </c>
    </row>
    <row r="8390" customFormat="false" ht="13.8" hidden="true" customHeight="false" outlineLevel="0" collapsed="false">
      <c r="A8390" s="1" t="s">
        <v>17582</v>
      </c>
      <c r="B8390" s="1" t="s">
        <v>17583</v>
      </c>
      <c r="C8390" s="1" t="s">
        <v>17890</v>
      </c>
      <c r="D8390" s="1" t="s">
        <v>17891</v>
      </c>
      <c r="E8390" s="1" t="s">
        <v>47</v>
      </c>
      <c r="F8390" s="1" t="s">
        <v>18952</v>
      </c>
      <c r="G8390" s="1" t="s">
        <v>18953</v>
      </c>
      <c r="H8390" s="1" t="s">
        <v>18954</v>
      </c>
      <c r="I8390" s="1" t="s">
        <v>18955</v>
      </c>
      <c r="K8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'"&amp;F8390&amp;"', '&lt;p&gt;"&amp;G8390&amp;"&lt;/p&gt;"&amp;"&lt;p&gt;"&amp;I8390&amp;"&lt;/p&gt;"&amp;"', '"&amp;H8390&amp;"', 0.0, 0.0, 1, '"&amp;D8390&amp;"000');"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MOSQUERA', '&lt;p&gt;8276366, 8276666&lt;/p&gt;&lt;p&gt;LUNES A VIERNES DE 8:00 A.M. A 12:00 M. Y 2:00 P.M. A 5:00 P.M.&lt;/p&gt;', 'CARRERA 2 # 2-68', 0.0, 0.0, 1, '25473000');</v>
      </c>
    </row>
    <row r="8391" customFormat="false" ht="13.8" hidden="true" customHeight="false" outlineLevel="0" collapsed="false">
      <c r="A8391" s="1" t="s">
        <v>17582</v>
      </c>
      <c r="B8391" s="1" t="s">
        <v>17583</v>
      </c>
      <c r="C8391" s="1" t="s">
        <v>17890</v>
      </c>
      <c r="D8391" s="1" t="s">
        <v>17891</v>
      </c>
      <c r="E8391" s="1" t="s">
        <v>47</v>
      </c>
      <c r="F8391" s="1" t="s">
        <v>18956</v>
      </c>
      <c r="G8391" s="1" t="s">
        <v>17893</v>
      </c>
      <c r="H8391" s="1" t="s">
        <v>17894</v>
      </c>
      <c r="I8391" s="1" t="s">
        <v>19</v>
      </c>
      <c r="K8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'"&amp;F8391&amp;"', '&lt;p&gt;"&amp;G8391&amp;"&lt;/p&gt;"&amp;"&lt;p&gt;"&amp;I8391&amp;"&lt;/p&gt;"&amp;"', '"&amp;H8391&amp;"', 0.0, 0.0, 1, '"&amp;D8391&amp;"000');"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MOSQUERA', '&lt;p&gt;(571) 8276366, 8276666&lt;/p&gt;&lt;p&gt;Martes a Viernes de 8:00 a.m. a 12:30 m. y de 2:00 p.m. a 6:00 p.m.&lt;/p&gt;', 'Carrera 2 # 2-68', 0.0, 0.0, 1, '25473000');</v>
      </c>
    </row>
    <row r="8392" customFormat="false" ht="13.8" hidden="true" customHeight="false" outlineLevel="0" collapsed="false">
      <c r="A8392" s="1" t="s">
        <v>17582</v>
      </c>
      <c r="B8392" s="1" t="s">
        <v>17583</v>
      </c>
      <c r="C8392" s="1" t="s">
        <v>17896</v>
      </c>
      <c r="D8392" s="1" t="s">
        <v>17897</v>
      </c>
      <c r="E8392" s="1" t="s">
        <v>47</v>
      </c>
      <c r="F8392" s="1" t="s">
        <v>18957</v>
      </c>
      <c r="G8392" s="1" t="n">
        <v>8544249</v>
      </c>
      <c r="H8392" s="1" t="s">
        <v>18958</v>
      </c>
      <c r="I8392" s="1" t="s">
        <v>18927</v>
      </c>
      <c r="K8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'"&amp;F8392&amp;"', '&lt;p&gt;"&amp;G8392&amp;"&lt;/p&gt;"&amp;"&lt;p&gt;"&amp;I8392&amp;"&lt;/p&gt;"&amp;"', '"&amp;H8392&amp;"', 0.0, 0.0, 1, '"&amp;D8392&amp;"000');"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NEMOCÓN', '&lt;p&gt;8544249&lt;/p&gt;&lt;p&gt;LUNES A VIERNES DE 8:00 A.M. A 12:30 M. Y 2:00 P.M. A 5:30 P.M. SÁBADO 8:00 A.M. A 12:00 M.&lt;/p&gt;', 'CALLE 3 # 3-21', 0.0, 0.0, 1, '25486000');</v>
      </c>
    </row>
    <row r="8393" customFormat="false" ht="13.8" hidden="true" customHeight="false" outlineLevel="0" collapsed="false">
      <c r="A8393" s="1" t="s">
        <v>17582</v>
      </c>
      <c r="B8393" s="1" t="s">
        <v>17583</v>
      </c>
      <c r="C8393" s="1" t="s">
        <v>17896</v>
      </c>
      <c r="D8393" s="1" t="s">
        <v>17897</v>
      </c>
      <c r="E8393" s="1" t="s">
        <v>47</v>
      </c>
      <c r="F8393" s="1" t="s">
        <v>18959</v>
      </c>
      <c r="G8393" s="1" t="s">
        <v>17899</v>
      </c>
      <c r="H8393" s="1" t="s">
        <v>11868</v>
      </c>
      <c r="I8393" s="1" t="s">
        <v>381</v>
      </c>
      <c r="K8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'"&amp;F8393&amp;"', '&lt;p&gt;"&amp;G8393&amp;"&lt;/p&gt;"&amp;"&lt;p&gt;"&amp;I8393&amp;"&lt;/p&gt;"&amp;"', '"&amp;H8393&amp;"', 0.0, 0.0, 1, '"&amp;D8393&amp;"000');"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NEMOCÓN', '&lt;p&gt;(571) 8544161&lt;/p&gt;&lt;p&gt;Martes a Viernes de 8:00 a.m. a 12:30 p.m. y de 2:00 p.m. a 6:00 p.m.&lt;/p&gt;', 'Calle 3 # 3-21', 0.0, 0.0, 1, '25486000');</v>
      </c>
    </row>
    <row r="8394" customFormat="false" ht="13.8" hidden="true" customHeight="false" outlineLevel="0" collapsed="false">
      <c r="A8394" s="1" t="s">
        <v>17582</v>
      </c>
      <c r="B8394" s="1" t="s">
        <v>17583</v>
      </c>
      <c r="C8394" s="1" t="s">
        <v>17901</v>
      </c>
      <c r="D8394" s="1" t="s">
        <v>17902</v>
      </c>
      <c r="E8394" s="1" t="s">
        <v>47</v>
      </c>
      <c r="F8394" s="1" t="s">
        <v>18960</v>
      </c>
      <c r="G8394" s="1" t="s">
        <v>17904</v>
      </c>
      <c r="H8394" s="1" t="s">
        <v>17905</v>
      </c>
      <c r="I8394" s="1" t="s">
        <v>381</v>
      </c>
      <c r="K8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'"&amp;F8394&amp;"', '&lt;p&gt;"&amp;G8394&amp;"&lt;/p&gt;"&amp;"&lt;p&gt;"&amp;I8394&amp;"&lt;/p&gt;"&amp;"', '"&amp;H8394&amp;"', 0.0, 0.0, 1, '"&amp;D8394&amp;"000');"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NILO', '&lt;p&gt;(571) 8392615&lt;/p&gt;&lt;p&gt;Martes a Viernes de 8:00 a.m. a 12:30 p.m. y de 2:00 p.m. a 6:00 p.m.&lt;/p&gt;', 'Calle 5 # 3-16', 0.0, 0.0, 1, '25488000');</v>
      </c>
    </row>
    <row r="8395" customFormat="false" ht="13.8" hidden="true" customHeight="false" outlineLevel="0" collapsed="false">
      <c r="A8395" s="1" t="s">
        <v>17582</v>
      </c>
      <c r="B8395" s="1" t="s">
        <v>17583</v>
      </c>
      <c r="C8395" s="1" t="s">
        <v>17901</v>
      </c>
      <c r="D8395" s="1" t="s">
        <v>17902</v>
      </c>
      <c r="E8395" s="1" t="s">
        <v>47</v>
      </c>
      <c r="F8395" s="1" t="s">
        <v>18961</v>
      </c>
      <c r="G8395" s="1" t="n">
        <v>8392615</v>
      </c>
      <c r="H8395" s="1" t="s">
        <v>18962</v>
      </c>
      <c r="I8395" s="1" t="s">
        <v>1444</v>
      </c>
      <c r="K8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'"&amp;F8395&amp;"', '&lt;p&gt;"&amp;G8395&amp;"&lt;/p&gt;"&amp;"&lt;p&gt;"&amp;I8395&amp;"&lt;/p&gt;"&amp;"', '"&amp;H8395&amp;"', 0.0, 0.0, 1, '"&amp;D8395&amp;"000');"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NILO', '&lt;p&gt;8392615&lt;/p&gt;&lt;p&gt;LUNES A VIERNES DE 8:00 A.M. A 5:00 P.M.&lt;/p&gt;', 'CALLE 5 # 3-16', 0.0, 0.0, 1, '25488000');</v>
      </c>
    </row>
    <row r="8396" customFormat="false" ht="13.8" hidden="true" customHeight="false" outlineLevel="0" collapsed="false">
      <c r="A8396" s="1" t="s">
        <v>17582</v>
      </c>
      <c r="B8396" s="1" t="s">
        <v>17583</v>
      </c>
      <c r="C8396" s="1" t="s">
        <v>17907</v>
      </c>
      <c r="D8396" s="1" t="s">
        <v>17908</v>
      </c>
      <c r="E8396" s="1" t="s">
        <v>47</v>
      </c>
      <c r="F8396" s="1" t="s">
        <v>18963</v>
      </c>
      <c r="G8396" s="1" t="s">
        <v>17910</v>
      </c>
      <c r="H8396" s="1" t="s">
        <v>13656</v>
      </c>
      <c r="I8396" s="1" t="s">
        <v>381</v>
      </c>
      <c r="K8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'"&amp;F8396&amp;"', '&lt;p&gt;"&amp;G8396&amp;"&lt;/p&gt;"&amp;"&lt;p&gt;"&amp;I8396&amp;"&lt;/p&gt;"&amp;"', '"&amp;H8396&amp;"', 0.0, 0.0, 1, '"&amp;D8396&amp;"000');"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NIMAIMA', '&lt;p&gt;(571) 3138878931, 3138878928, 3144439715&lt;/p&gt;&lt;p&gt;Martes a Viernes de 8:00 a.m. a 12:30 p.m. y de 2:00 p.m. a 6:00 p.m.&lt;/p&gt;', 'Calle 3 Carrera 3 Esquina', 0.0, 0.0, 1, '25489000');</v>
      </c>
    </row>
    <row r="8397" customFormat="false" ht="13.8" hidden="true" customHeight="false" outlineLevel="0" collapsed="false">
      <c r="A8397" s="1" t="s">
        <v>17582</v>
      </c>
      <c r="B8397" s="1" t="s">
        <v>17583</v>
      </c>
      <c r="C8397" s="1" t="s">
        <v>17907</v>
      </c>
      <c r="D8397" s="1" t="s">
        <v>17908</v>
      </c>
      <c r="E8397" s="1" t="s">
        <v>47</v>
      </c>
      <c r="F8397" s="1" t="s">
        <v>18964</v>
      </c>
      <c r="G8397" s="1" t="s">
        <v>18965</v>
      </c>
      <c r="H8397" s="1" t="s">
        <v>18966</v>
      </c>
      <c r="I8397" s="1" t="s">
        <v>18967</v>
      </c>
      <c r="K8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'"&amp;F8397&amp;"', '&lt;p&gt;"&amp;G8397&amp;"&lt;/p&gt;"&amp;"&lt;p&gt;"&amp;I8397&amp;"&lt;/p&gt;"&amp;"', '"&amp;H8397&amp;"', 0.0, 0.0, 1, '"&amp;D8397&amp;"000');"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NIMAIMA', '&lt;p&gt;3138878931, 3138878928, 3144439715&lt;/p&gt;&lt;p&gt;LUNES A VIERNES DE 8:00 A.M. A 12:00 M. Y 2:00 P.M. A 5:00 P.M. SÁBADO 8:00 A.M. A 2:00 P.M.&lt;/p&gt;', 'CALLE 3, CARRERA 3', 0.0, 0.0, 1, '25489000');</v>
      </c>
    </row>
    <row r="8398" customFormat="false" ht="13.8" hidden="true" customHeight="false" outlineLevel="0" collapsed="false">
      <c r="A8398" s="1" t="s">
        <v>17582</v>
      </c>
      <c r="B8398" s="1" t="s">
        <v>17583</v>
      </c>
      <c r="C8398" s="1" t="s">
        <v>17911</v>
      </c>
      <c r="D8398" s="1" t="s">
        <v>17912</v>
      </c>
      <c r="E8398" s="1" t="s">
        <v>47</v>
      </c>
      <c r="F8398" s="1" t="s">
        <v>18968</v>
      </c>
      <c r="G8398" s="1" t="s">
        <v>17914</v>
      </c>
      <c r="H8398" s="1" t="s">
        <v>17915</v>
      </c>
      <c r="I8398" s="1" t="s">
        <v>381</v>
      </c>
      <c r="K8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'"&amp;F8398&amp;"', '&lt;p&gt;"&amp;G8398&amp;"&lt;/p&gt;"&amp;"&lt;p&gt;"&amp;I8398&amp;"&lt;/p&gt;"&amp;"', '"&amp;H8398&amp;"', 0.0, 0.0, 1, '"&amp;D8398&amp;"000');"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NOCAIMA', '&lt;p&gt;(571) 8451055, 3007277638&lt;/p&gt;&lt;p&gt;Martes a Viernes de 8:00 a.m. a 12:30 p.m. y de 2:00 p.m. a 6:00 p.m.&lt;/p&gt;', 'Carrera 6 # 6-41', 0.0, 0.0, 1, '25491000');</v>
      </c>
    </row>
    <row r="8399" customFormat="false" ht="13.8" hidden="true" customHeight="false" outlineLevel="0" collapsed="false">
      <c r="A8399" s="1" t="s">
        <v>17582</v>
      </c>
      <c r="B8399" s="1" t="s">
        <v>17583</v>
      </c>
      <c r="C8399" s="1" t="s">
        <v>17911</v>
      </c>
      <c r="D8399" s="1" t="s">
        <v>17912</v>
      </c>
      <c r="E8399" s="1" t="s">
        <v>47</v>
      </c>
      <c r="F8399" s="1" t="s">
        <v>18969</v>
      </c>
      <c r="G8399" s="1" t="s">
        <v>18970</v>
      </c>
      <c r="H8399" s="1" t="s">
        <v>18971</v>
      </c>
      <c r="I8399" s="1" t="s">
        <v>18923</v>
      </c>
      <c r="K8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'"&amp;F8399&amp;"', '&lt;p&gt;"&amp;G8399&amp;"&lt;/p&gt;"&amp;"&lt;p&gt;"&amp;I8399&amp;"&lt;/p&gt;"&amp;"', '"&amp;H8399&amp;"', 0.0, 0.0, 1, '"&amp;D8399&amp;"000');"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NOCAIMA', '&lt;p&gt;8451055 EXT. 105&lt;/p&gt;&lt;p&gt;LUNES A VIERNES DE 8:00 A.M. A 12:00 M. Y 1:30 P.M. A 5:30 P.M. SÁBADO 8:00 A.M. A 12:00 M.&lt;/p&gt;', 'CARRERA 6 # 6-41', 0.0, 0.0, 1, '25491000');</v>
      </c>
    </row>
    <row r="8400" customFormat="false" ht="13.8" hidden="true" customHeight="false" outlineLevel="0" collapsed="false">
      <c r="A8400" s="1" t="s">
        <v>17582</v>
      </c>
      <c r="B8400" s="1" t="s">
        <v>17583</v>
      </c>
      <c r="C8400" s="1" t="s">
        <v>17917</v>
      </c>
      <c r="D8400" s="1" t="s">
        <v>17918</v>
      </c>
      <c r="E8400" s="1" t="s">
        <v>47</v>
      </c>
      <c r="F8400" s="1" t="s">
        <v>18972</v>
      </c>
      <c r="G8400" s="1" t="s">
        <v>17920</v>
      </c>
      <c r="H8400" s="1" t="s">
        <v>17921</v>
      </c>
      <c r="I8400" s="1" t="s">
        <v>19</v>
      </c>
      <c r="K8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'"&amp;F8400&amp;"', '&lt;p&gt;"&amp;G8400&amp;"&lt;/p&gt;"&amp;"&lt;p&gt;"&amp;I8400&amp;"&lt;/p&gt;"&amp;"', '"&amp;H8400&amp;"', 0.0, 0.0, 1, '"&amp;D8400&amp;"000');"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PACHO', '&lt;p&gt;(571) 8540950, 8540921&lt;/p&gt;&lt;p&gt;Martes a Viernes de 8:00 a.m. a 12:30 m. y de 2:00 p.m. a 6:00 p.m.&lt;/p&gt;', 'Carrera 16 # 7-29', 0.0, 0.0, 1, '25513000');</v>
      </c>
    </row>
    <row r="8401" customFormat="false" ht="13.8" hidden="true" customHeight="false" outlineLevel="0" collapsed="false">
      <c r="A8401" s="1" t="s">
        <v>17582</v>
      </c>
      <c r="B8401" s="1" t="s">
        <v>17583</v>
      </c>
      <c r="C8401" s="1" t="s">
        <v>17922</v>
      </c>
      <c r="D8401" s="1" t="s">
        <v>17923</v>
      </c>
      <c r="E8401" s="1" t="s">
        <v>47</v>
      </c>
      <c r="F8401" s="1" t="s">
        <v>18973</v>
      </c>
      <c r="G8401" s="1" t="s">
        <v>18974</v>
      </c>
      <c r="H8401" s="1" t="s">
        <v>18975</v>
      </c>
      <c r="I8401" s="1" t="s">
        <v>18890</v>
      </c>
      <c r="K8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'"&amp;F8401&amp;"', '&lt;p&gt;"&amp;G8401&amp;"&lt;/p&gt;"&amp;"&lt;p&gt;"&amp;I8401&amp;"&lt;/p&gt;"&amp;"', '"&amp;H8401&amp;"', 0.0, 0.0, 1, '"&amp;D8401&amp;"000');"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PAIME', '&lt;p&gt;3106999565, 313 8071858&lt;/p&gt;&lt;p&gt;LUNES A VIERNES DE 8:00 A.M. A 1:00 P.M. Y DE 2:00 P.M. A 5:00 P.M. &lt;/p&gt;', 'CALLE 3 # 2-30', 0.0, 0.0, 1, '25518000');</v>
      </c>
    </row>
    <row r="8402" customFormat="false" ht="13.8" hidden="true" customHeight="false" outlineLevel="0" collapsed="false">
      <c r="A8402" s="1" t="s">
        <v>17582</v>
      </c>
      <c r="B8402" s="1" t="s">
        <v>17583</v>
      </c>
      <c r="C8402" s="1" t="s">
        <v>17922</v>
      </c>
      <c r="D8402" s="1" t="s">
        <v>17923</v>
      </c>
      <c r="E8402" s="1" t="s">
        <v>47</v>
      </c>
      <c r="F8402" s="1" t="s">
        <v>18976</v>
      </c>
      <c r="G8402" s="1" t="s">
        <v>17925</v>
      </c>
      <c r="H8402" s="1" t="s">
        <v>17926</v>
      </c>
      <c r="I8402" s="1" t="s">
        <v>9334</v>
      </c>
      <c r="K8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'"&amp;F8402&amp;"', '&lt;p&gt;"&amp;G8402&amp;"&lt;/p&gt;"&amp;"&lt;p&gt;"&amp;I8402&amp;"&lt;/p&gt;"&amp;"', '"&amp;H8402&amp;"', 0.0, 0.0, 1, '"&amp;D8402&amp;"000');"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PAIME', '&lt;p&gt;(571) 3106999565, 3138071858&lt;/p&gt;&lt;p&gt;Lunes a Viernes de 8:00 a.m. a 12:00 m. y de 1:30 p.m. a 5:30 p.m.&lt;/p&gt;', 'Calle 3 # 2-30', 0.0, 0.0, 1, '25518000');</v>
      </c>
    </row>
    <row r="8403" customFormat="false" ht="13.8" hidden="true" customHeight="false" outlineLevel="0" collapsed="false">
      <c r="A8403" s="1" t="s">
        <v>17582</v>
      </c>
      <c r="B8403" s="1" t="s">
        <v>17583</v>
      </c>
      <c r="C8403" s="1" t="s">
        <v>17928</v>
      </c>
      <c r="D8403" s="1" t="s">
        <v>17929</v>
      </c>
      <c r="E8403" s="1" t="s">
        <v>47</v>
      </c>
      <c r="F8403" s="1" t="s">
        <v>18977</v>
      </c>
      <c r="G8403" s="1" t="s">
        <v>17931</v>
      </c>
      <c r="H8403" s="1" t="s">
        <v>17932</v>
      </c>
      <c r="I8403" s="1" t="s">
        <v>381</v>
      </c>
      <c r="K8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'"&amp;F8403&amp;"', '&lt;p&gt;"&amp;G8403&amp;"&lt;/p&gt;"&amp;"&lt;p&gt;"&amp;I8403&amp;"&lt;/p&gt;"&amp;"', '"&amp;H8403&amp;"', 0.0, 0.0, 1, '"&amp;D8403&amp;"000');"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PANDI', '&lt;p&gt;(571) 8419300, 8419365&lt;/p&gt;&lt;p&gt;Martes a Viernes de 8:00 a.m. a 12:30 p.m. y de 2:00 p.m. a 6:00 p.m.&lt;/p&gt;', 'Carrera 4N # 3-55', 0.0, 0.0, 1, '25524000');</v>
      </c>
    </row>
    <row r="8404" customFormat="false" ht="13.8" hidden="true" customHeight="false" outlineLevel="0" collapsed="false">
      <c r="A8404" s="1" t="s">
        <v>17582</v>
      </c>
      <c r="B8404" s="1" t="s">
        <v>17583</v>
      </c>
      <c r="C8404" s="1" t="s">
        <v>17928</v>
      </c>
      <c r="D8404" s="1" t="s">
        <v>17929</v>
      </c>
      <c r="E8404" s="1" t="s">
        <v>47</v>
      </c>
      <c r="F8404" s="1" t="s">
        <v>18978</v>
      </c>
      <c r="G8404" s="1" t="n">
        <v>8419365</v>
      </c>
      <c r="H8404" s="1" t="s">
        <v>18979</v>
      </c>
      <c r="I8404" s="1" t="s">
        <v>18946</v>
      </c>
      <c r="K8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'"&amp;F8404&amp;"', '&lt;p&gt;"&amp;G8404&amp;"&lt;/p&gt;"&amp;"&lt;p&gt;"&amp;I8404&amp;"&lt;/p&gt;"&amp;"', '"&amp;H8404&amp;"', 0.0, 0.0, 1, '"&amp;D8404&amp;"000');"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PANDI', '&lt;p&gt;8419365&lt;/p&gt;&lt;p&gt;MARTES A VIERNES DE 8:00 A.M. A 1:00 P.M. Y DE 2:00 P.M. A 5:00 P.M. SÁBADO Y DOMINGO DE 8:00 A.M. A 12:00 M.&lt;/p&gt;', 'CARRERA 4 N # 3-55', 0.0, 0.0, 1, '25524000');</v>
      </c>
    </row>
    <row r="8405" customFormat="false" ht="13.8" hidden="true" customHeight="false" outlineLevel="0" collapsed="false">
      <c r="A8405" s="1" t="s">
        <v>17582</v>
      </c>
      <c r="B8405" s="1" t="s">
        <v>17583</v>
      </c>
      <c r="C8405" s="1" t="s">
        <v>17934</v>
      </c>
      <c r="D8405" s="1" t="s">
        <v>17935</v>
      </c>
      <c r="E8405" s="1" t="s">
        <v>47</v>
      </c>
      <c r="F8405" s="1" t="s">
        <v>18980</v>
      </c>
      <c r="G8405" s="1" t="s">
        <v>17937</v>
      </c>
      <c r="H8405" s="1" t="s">
        <v>17938</v>
      </c>
      <c r="I8405" s="1" t="s">
        <v>381</v>
      </c>
      <c r="K8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'"&amp;F8405&amp;"', '&lt;p&gt;"&amp;G8405&amp;"&lt;/p&gt;"&amp;"&lt;p&gt;"&amp;I8405&amp;"&lt;/p&gt;"&amp;"', '"&amp;H8405&amp;"', 0.0, 0.0, 1, '"&amp;D8405&amp;"000');"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PARATEBUENO', '&lt;p&gt;(571) 6769177, 6769084&lt;/p&gt;&lt;p&gt;Martes a Viernes de 8:00 a.m. a 12:30 p.m. y de 2:00 p.m. a 6:00 p.m.&lt;/p&gt;', 'Carrera 9 # 3-34', 0.0, 0.0, 1, '25530000');</v>
      </c>
    </row>
    <row r="8406" customFormat="false" ht="13.8" hidden="true" customHeight="false" outlineLevel="0" collapsed="false">
      <c r="A8406" s="1" t="s">
        <v>17582</v>
      </c>
      <c r="B8406" s="1" t="s">
        <v>17583</v>
      </c>
      <c r="C8406" s="1" t="s">
        <v>17934</v>
      </c>
      <c r="D8406" s="1" t="s">
        <v>17935</v>
      </c>
      <c r="E8406" s="1" t="s">
        <v>47</v>
      </c>
      <c r="F8406" s="1" t="s">
        <v>18981</v>
      </c>
      <c r="G8406" s="1" t="s">
        <v>18982</v>
      </c>
      <c r="H8406" s="1" t="s">
        <v>18983</v>
      </c>
      <c r="I8406" s="1" t="s">
        <v>18932</v>
      </c>
      <c r="K8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'"&amp;F8406&amp;"', '&lt;p&gt;"&amp;G8406&amp;"&lt;/p&gt;"&amp;"&lt;p&gt;"&amp;I8406&amp;"&lt;/p&gt;"&amp;"', '"&amp;H8406&amp;"', 0.0, 0.0, 1, '"&amp;D8406&amp;"000');"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PARATEBUENO', '&lt;p&gt;6769177, 6769084&lt;/p&gt;&lt;p&gt;LUNES A VIERNES DE 8:00 A.M. A 1:00 P.M. Y DE 2:00 P.M. A 6:00 P.M. &lt;/p&gt;', 'CARRERA 9 # 3-34', 0.0, 0.0, 1, '25530000');</v>
      </c>
    </row>
    <row r="8407" customFormat="false" ht="13.8" hidden="true" customHeight="false" outlineLevel="0" collapsed="false">
      <c r="A8407" s="1" t="s">
        <v>17582</v>
      </c>
      <c r="B8407" s="1" t="s">
        <v>17583</v>
      </c>
      <c r="C8407" s="1" t="s">
        <v>17939</v>
      </c>
      <c r="D8407" s="1" t="s">
        <v>17940</v>
      </c>
      <c r="E8407" s="1" t="s">
        <v>47</v>
      </c>
      <c r="F8407" s="1" t="s">
        <v>18984</v>
      </c>
      <c r="G8407" s="1" t="s">
        <v>18985</v>
      </c>
      <c r="H8407" s="1" t="s">
        <v>18986</v>
      </c>
      <c r="I8407" s="1" t="s">
        <v>18987</v>
      </c>
      <c r="K8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'"&amp;F8407&amp;"', '&lt;p&gt;"&amp;G8407&amp;"&lt;/p&gt;"&amp;"&lt;p&gt;"&amp;I8407&amp;"&lt;/p&gt;"&amp;"', '"&amp;H8407&amp;"', 0.0, 0.0, 1, '"&amp;D8407&amp;"000');"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PASCA', '&lt;p&gt;8688009, 8688121&lt;/p&gt;&lt;p&gt;LUNES A VIERNES DE 8:00 A.M. A 12:00 M. Y 2:00 P.M. A 5:00 P.M. SÁBADO 8:00 A.M. A 1:00 P.M.&lt;/p&gt;', 'CARRERA 1 # 2-06', 0.0, 0.0, 1, '25535000');</v>
      </c>
    </row>
    <row r="8408" customFormat="false" ht="13.8" hidden="true" customHeight="false" outlineLevel="0" collapsed="false">
      <c r="A8408" s="1" t="s">
        <v>17582</v>
      </c>
      <c r="B8408" s="1" t="s">
        <v>17583</v>
      </c>
      <c r="C8408" s="1" t="s">
        <v>17939</v>
      </c>
      <c r="D8408" s="1" t="s">
        <v>17940</v>
      </c>
      <c r="E8408" s="1" t="s">
        <v>47</v>
      </c>
      <c r="F8408" s="1" t="s">
        <v>18988</v>
      </c>
      <c r="G8408" s="1" t="s">
        <v>17942</v>
      </c>
      <c r="H8408" s="1" t="s">
        <v>17943</v>
      </c>
      <c r="I8408" s="1" t="s">
        <v>381</v>
      </c>
      <c r="K8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'"&amp;F8408&amp;"', '&lt;p&gt;"&amp;G8408&amp;"&lt;/p&gt;"&amp;"&lt;p&gt;"&amp;I8408&amp;"&lt;/p&gt;"&amp;"', '"&amp;H8408&amp;"', 0.0, 0.0, 1, '"&amp;D8408&amp;"000');"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PASCA', '&lt;p&gt;(571) 8688009&lt;/p&gt;&lt;p&gt;Martes a Viernes de 8:00 a.m. a 12:30 p.m. y de 2:00 p.m. a 6:00 p.m.&lt;/p&gt;', 'Carrera 1 # 2-06', 0.0, 0.0, 1, '25535000');</v>
      </c>
    </row>
    <row r="8409" customFormat="false" ht="13.8" hidden="true" customHeight="false" outlineLevel="0" collapsed="false">
      <c r="A8409" s="1" t="s">
        <v>17582</v>
      </c>
      <c r="B8409" s="1" t="s">
        <v>17583</v>
      </c>
      <c r="C8409" s="1" t="s">
        <v>17944</v>
      </c>
      <c r="D8409" s="1" t="s">
        <v>17945</v>
      </c>
      <c r="E8409" s="1" t="s">
        <v>47</v>
      </c>
      <c r="F8409" s="1" t="s">
        <v>18989</v>
      </c>
      <c r="G8409" s="1" t="s">
        <v>17947</v>
      </c>
      <c r="H8409" s="1" t="s">
        <v>17948</v>
      </c>
      <c r="I8409" s="1" t="s">
        <v>381</v>
      </c>
      <c r="K8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'"&amp;F8409&amp;"', '&lt;p&gt;"&amp;G8409&amp;"&lt;/p&gt;"&amp;"&lt;p&gt;"&amp;I8409&amp;"&lt;/p&gt;"&amp;"', '"&amp;H8409&amp;"', 0.0, 0.0, 1, '"&amp;D8409&amp;"000');"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SALGAR', '&lt;p&gt;(571) 8398111, 839 8444&lt;/p&gt;&lt;p&gt;Martes a Viernes de 8:00 a.m. a 12:30 p.m. y de 2:00 p.m. a 6:00 p.m.&lt;/p&gt;', 'Tranversal 11A Calle 12 Esquina', 0.0, 0.0, 1, '25572000');</v>
      </c>
    </row>
    <row r="8410" customFormat="false" ht="13.8" hidden="true" customHeight="false" outlineLevel="0" collapsed="false">
      <c r="A8410" s="1" t="s">
        <v>17582</v>
      </c>
      <c r="B8410" s="1" t="s">
        <v>17583</v>
      </c>
      <c r="C8410" s="1" t="s">
        <v>17944</v>
      </c>
      <c r="D8410" s="1" t="s">
        <v>17945</v>
      </c>
      <c r="E8410" s="1" t="s">
        <v>47</v>
      </c>
      <c r="F8410" s="1" t="s">
        <v>18990</v>
      </c>
      <c r="G8410" s="1" t="s">
        <v>18991</v>
      </c>
      <c r="H8410" s="1" t="s">
        <v>18992</v>
      </c>
      <c r="I8410" s="1" t="s">
        <v>18993</v>
      </c>
      <c r="K8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'"&amp;F8410&amp;"', '&lt;p&gt;"&amp;G8410&amp;"&lt;/p&gt;"&amp;"&lt;p&gt;"&amp;I8410&amp;"&lt;/p&gt;"&amp;"', '"&amp;H8410&amp;"', 0.0, 0.0, 1, '"&amp;D8410&amp;"000');"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SALGAR', '&lt;p&gt;839 8111, 839 8444&lt;/p&gt;&lt;p&gt;LUNES A VIERNES DE 8:00 A.M. A 12:00 M. Y 2:00 P.M. A 6:00 P.M.&lt;/p&gt;', 'TRANVERSAL 11 A, CALLE 12', 0.0, 0.0, 1, '25572000');</v>
      </c>
    </row>
    <row r="8411" customFormat="false" ht="13.8" hidden="true" customHeight="false" outlineLevel="0" collapsed="false">
      <c r="A8411" s="1" t="s">
        <v>17582</v>
      </c>
      <c r="B8411" s="1" t="s">
        <v>17583</v>
      </c>
      <c r="C8411" s="1" t="s">
        <v>17949</v>
      </c>
      <c r="D8411" s="1" t="s">
        <v>17950</v>
      </c>
      <c r="E8411" s="1" t="s">
        <v>47</v>
      </c>
      <c r="F8411" s="1" t="s">
        <v>18994</v>
      </c>
      <c r="G8411" s="1" t="s">
        <v>18995</v>
      </c>
      <c r="H8411" s="1" t="s">
        <v>18996</v>
      </c>
      <c r="I8411" s="1" t="s">
        <v>18997</v>
      </c>
      <c r="K8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'"&amp;F8411&amp;"', '&lt;p&gt;"&amp;G8411&amp;"&lt;/p&gt;"&amp;"&lt;p&gt;"&amp;I8411&amp;"&lt;/p&gt;"&amp;"', '"&amp;H8411&amp;"', 0.0, 0.0, 1, '"&amp;D8411&amp;"000');"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PULÍ', '&lt;p&gt;3138858831, 3142587017&lt;/p&gt;&lt;p&gt;LUNES A VIERNES DE 8:00 A.M. A 12:30 M. Y 2:00 P.M. A 4:00 P.M.&lt;/p&gt;', 'CARRERA 3 # 3-40', 0.0, 0.0, 1, '25580000');</v>
      </c>
    </row>
    <row r="8412" customFormat="false" ht="13.8" hidden="true" customHeight="false" outlineLevel="0" collapsed="false">
      <c r="A8412" s="1" t="s">
        <v>17582</v>
      </c>
      <c r="B8412" s="1" t="s">
        <v>17583</v>
      </c>
      <c r="C8412" s="1" t="s">
        <v>17949</v>
      </c>
      <c r="D8412" s="1" t="s">
        <v>17950</v>
      </c>
      <c r="E8412" s="1" t="s">
        <v>47</v>
      </c>
      <c r="F8412" s="1" t="s">
        <v>18998</v>
      </c>
      <c r="G8412" s="1" t="s">
        <v>17952</v>
      </c>
      <c r="H8412" s="1" t="s">
        <v>17953</v>
      </c>
      <c r="I8412" s="1" t="s">
        <v>10629</v>
      </c>
      <c r="K8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'"&amp;F8412&amp;"', '&lt;p&gt;"&amp;G8412&amp;"&lt;/p&gt;"&amp;"&lt;p&gt;"&amp;I8412&amp;"&lt;/p&gt;"&amp;"', '"&amp;H8412&amp;"', 0.0, 0.0, 1, '"&amp;D8412&amp;"000');"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PULÍ', '&lt;p&gt;(571) 3138858831&lt;/p&gt;&lt;p&gt;Lunes, Miércoles, Jueves y Viernes de 7:30 a.m. a 12:00 m. y de 1:30 p.m. a 5:30 p.m. Martes de 7:00 a.m. a 2:00 p.m. Jornada continua&lt;/p&gt;', 'Carrera 3 # 3-40', 0.0, 0.0, 1, '25580000');</v>
      </c>
    </row>
    <row r="8413" customFormat="false" ht="13.8" hidden="true" customHeight="false" outlineLevel="0" collapsed="false">
      <c r="A8413" s="1" t="s">
        <v>17582</v>
      </c>
      <c r="B8413" s="1" t="s">
        <v>17583</v>
      </c>
      <c r="C8413" s="1" t="s">
        <v>17955</v>
      </c>
      <c r="D8413" s="1" t="s">
        <v>17956</v>
      </c>
      <c r="E8413" s="1" t="s">
        <v>47</v>
      </c>
      <c r="F8413" s="1" t="s">
        <v>18999</v>
      </c>
      <c r="G8413" s="1" t="s">
        <v>17958</v>
      </c>
      <c r="H8413" s="1" t="s">
        <v>17959</v>
      </c>
      <c r="I8413" s="1" t="s">
        <v>10647</v>
      </c>
      <c r="K8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'"&amp;F8413&amp;"', '&lt;p&gt;"&amp;G8413&amp;"&lt;/p&gt;"&amp;"&lt;p&gt;"&amp;I8413&amp;"&lt;/p&gt;"&amp;"', '"&amp;H8413&amp;"', 0.0, 0.0, 1, '"&amp;D8413&amp;"000');"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QUEBRADANEGRA', '&lt;p&gt;(571) 3115698656, 3112895146&lt;/p&gt;&lt;p&gt;Lunes a Viernes de 8:00 a.m. a 12:30 p.m. y de 2:00 p.m. a 6:00 p.m&lt;/p&gt;', 'Calle 4 # 3-04', 0.0, 0.0, 1, '25592000');</v>
      </c>
    </row>
    <row r="8414" customFormat="false" ht="13.8" hidden="true" customHeight="false" outlineLevel="0" collapsed="false">
      <c r="A8414" s="1" t="s">
        <v>17582</v>
      </c>
      <c r="B8414" s="1" t="s">
        <v>17583</v>
      </c>
      <c r="C8414" s="1" t="s">
        <v>17955</v>
      </c>
      <c r="D8414" s="1" t="s">
        <v>17956</v>
      </c>
      <c r="E8414" s="1" t="s">
        <v>47</v>
      </c>
      <c r="F8414" s="1" t="s">
        <v>19000</v>
      </c>
      <c r="G8414" s="1" t="n">
        <v>3115698656</v>
      </c>
      <c r="H8414" s="1" t="s">
        <v>19001</v>
      </c>
      <c r="I8414" s="1" t="s">
        <v>19002</v>
      </c>
      <c r="K8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'"&amp;F8414&amp;"', '&lt;p&gt;"&amp;G8414&amp;"&lt;/p&gt;"&amp;"&lt;p&gt;"&amp;I8414&amp;"&lt;/p&gt;"&amp;"', '"&amp;H8414&amp;"', 0.0, 0.0, 1, '"&amp;D8414&amp;"000');"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QUEBRADANEGRA', '&lt;p&gt;3115698656&lt;/p&gt;&lt;p&gt;LUNES A VIERNES DE 8:00 A.M. A 1:00 P.M. Y DE 2:00 P.M. A 5:00 P.M. SÁBADO 8:00 A.M. A 1:00 P.M.&lt;/p&gt;', 'CALLE 4 # 3-04', 0.0, 0.0, 1, '25592000');</v>
      </c>
    </row>
    <row r="8415" customFormat="false" ht="13.8" hidden="true" customHeight="false" outlineLevel="0" collapsed="false">
      <c r="A8415" s="1" t="s">
        <v>17582</v>
      </c>
      <c r="B8415" s="1" t="s">
        <v>17583</v>
      </c>
      <c r="C8415" s="1" t="s">
        <v>17961</v>
      </c>
      <c r="D8415" s="1" t="s">
        <v>17962</v>
      </c>
      <c r="E8415" s="1" t="s">
        <v>47</v>
      </c>
      <c r="F8415" s="1" t="s">
        <v>19003</v>
      </c>
      <c r="G8415" s="1" t="s">
        <v>17964</v>
      </c>
      <c r="H8415" s="1" t="s">
        <v>10156</v>
      </c>
      <c r="I8415" s="1" t="s">
        <v>381</v>
      </c>
      <c r="K8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'"&amp;F8415&amp;"', '&lt;p&gt;"&amp;G8415&amp;"&lt;/p&gt;"&amp;"&lt;p&gt;"&amp;I8415&amp;"&lt;/p&gt;"&amp;"', '"&amp;H8415&amp;"', 0.0, 0.0, 1, '"&amp;D8415&amp;"000');"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QUETAME', '&lt;p&gt;(571) 8492018, 8492002&lt;/p&gt;&lt;p&gt;Martes a Viernes de 8:00 a.m. a 12:30 p.m. y de 2:00 p.m. a 6:00 p.m.&lt;/p&gt;', 'Carrera 4 # 4-43', 0.0, 0.0, 1, '25594000');</v>
      </c>
    </row>
    <row r="8416" customFormat="false" ht="13.8" hidden="true" customHeight="false" outlineLevel="0" collapsed="false">
      <c r="A8416" s="1" t="s">
        <v>17582</v>
      </c>
      <c r="B8416" s="1" t="s">
        <v>17583</v>
      </c>
      <c r="C8416" s="1" t="s">
        <v>17961</v>
      </c>
      <c r="D8416" s="1" t="s">
        <v>17962</v>
      </c>
      <c r="E8416" s="1" t="s">
        <v>47</v>
      </c>
      <c r="F8416" s="1" t="s">
        <v>19004</v>
      </c>
      <c r="G8416" s="1" t="s">
        <v>19005</v>
      </c>
      <c r="H8416" s="1" t="s">
        <v>11323</v>
      </c>
      <c r="I8416" s="1" t="s">
        <v>19006</v>
      </c>
      <c r="K8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'"&amp;F8416&amp;"', '&lt;p&gt;"&amp;G8416&amp;"&lt;/p&gt;"&amp;"&lt;p&gt;"&amp;I8416&amp;"&lt;/p&gt;"&amp;"', '"&amp;H8416&amp;"', 0.0, 0.0, 1, '"&amp;D8416&amp;"000');"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QUETAME', '&lt;p&gt;8492018, 8492021&lt;/p&gt;&lt;p&gt;LUNES A JUEVES 8:00 A.M. A 12:00 M. Y DE 2:00 P.M. A 6:00 P.M. DOMINGOS DE 8:00 A.M. A 1:00 P.M.&lt;/p&gt;', 'CARRERA 4 # 4-43', 0.0, 0.0, 1, '25594000');</v>
      </c>
    </row>
    <row r="8417" customFormat="false" ht="13.8" hidden="true" customHeight="false" outlineLevel="0" collapsed="false">
      <c r="A8417" s="1" t="s">
        <v>17582</v>
      </c>
      <c r="B8417" s="1" t="s">
        <v>17583</v>
      </c>
      <c r="C8417" s="1" t="s">
        <v>17965</v>
      </c>
      <c r="D8417" s="1" t="s">
        <v>17966</v>
      </c>
      <c r="E8417" s="1" t="s">
        <v>47</v>
      </c>
      <c r="F8417" s="1" t="s">
        <v>19007</v>
      </c>
      <c r="G8417" s="1" t="n">
        <v>8499000</v>
      </c>
      <c r="H8417" s="1" t="s">
        <v>19008</v>
      </c>
      <c r="I8417" s="1" t="s">
        <v>19009</v>
      </c>
      <c r="K8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'"&amp;F8417&amp;"', '&lt;p&gt;"&amp;G8417&amp;"&lt;/p&gt;"&amp;"&lt;p&gt;"&amp;I8417&amp;"&lt;/p&gt;"&amp;"', '"&amp;H8417&amp;"', 0.0, 0.0, 1, '"&amp;D8417&amp;"000');"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QUIPILE', '&lt;p&gt;8499000&lt;/p&gt;&lt;p&gt;MARTES A VIERNES 8:00 A.M. A 12:00 M. Y DE 1:00 P.M. A 5:00 P.M. SÁBADO Y DOMINGO DE 8:00 A.M. A 12:30 M.&lt;/p&gt;', 'AVENIDA 2 # 2-39', 0.0, 0.0, 1, '25596000');</v>
      </c>
    </row>
    <row r="8418" customFormat="false" ht="13.8" hidden="true" customHeight="false" outlineLevel="0" collapsed="false">
      <c r="A8418" s="1" t="s">
        <v>17582</v>
      </c>
      <c r="B8418" s="1" t="s">
        <v>17583</v>
      </c>
      <c r="C8418" s="1" t="s">
        <v>17965</v>
      </c>
      <c r="D8418" s="1" t="s">
        <v>17966</v>
      </c>
      <c r="E8418" s="1" t="s">
        <v>47</v>
      </c>
      <c r="F8418" s="1" t="s">
        <v>19010</v>
      </c>
      <c r="G8418" s="1" t="s">
        <v>17968</v>
      </c>
      <c r="H8418" s="1" t="s">
        <v>17969</v>
      </c>
      <c r="I8418" s="1" t="s">
        <v>381</v>
      </c>
      <c r="K8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'"&amp;F8418&amp;"', '&lt;p&gt;"&amp;G8418&amp;"&lt;/p&gt;"&amp;"&lt;p&gt;"&amp;I8418&amp;"&lt;/p&gt;"&amp;"', '"&amp;H8418&amp;"', 0.0, 0.0, 1, '"&amp;D8418&amp;"000');"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QUIPILE', '&lt;p&gt;(571) 8499000&lt;/p&gt;&lt;p&gt;Martes a Viernes de 8:00 a.m. a 12:30 p.m. y de 2:00 p.m. a 6:00 p.m.&lt;/p&gt;', 'Avenida 2 # 2-39', 0.0, 0.0, 1, '25596000');</v>
      </c>
    </row>
    <row r="8419" customFormat="false" ht="13.8" hidden="true" customHeight="false" outlineLevel="0" collapsed="false">
      <c r="A8419" s="1" t="s">
        <v>17582</v>
      </c>
      <c r="B8419" s="1" t="s">
        <v>17583</v>
      </c>
      <c r="C8419" s="1" t="s">
        <v>17971</v>
      </c>
      <c r="D8419" s="1" t="s">
        <v>17972</v>
      </c>
      <c r="E8419" s="1" t="s">
        <v>47</v>
      </c>
      <c r="F8419" s="1" t="s">
        <v>19011</v>
      </c>
      <c r="G8419" s="1" t="s">
        <v>17974</v>
      </c>
      <c r="H8419" s="1" t="s">
        <v>17975</v>
      </c>
      <c r="I8419" s="1" t="s">
        <v>381</v>
      </c>
      <c r="K8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'"&amp;F8419&amp;"', '&lt;p&gt;"&amp;G8419&amp;"&lt;/p&gt;"&amp;"&lt;p&gt;"&amp;I8419&amp;"&lt;/p&gt;"&amp;"', '"&amp;H8419&amp;"', 0.0, 0.0, 1, '"&amp;D8419&amp;"000');"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RICAURTE', '&lt;p&gt;(571) 8338560&lt;/p&gt;&lt;p&gt;Martes a Viernes de 8:00 a.m. a 12:30 p.m. y de 2:00 p.m. a 6:00 p.m.&lt;/p&gt;', 'Carrera 15 # 6-22', 0.0, 0.0, 1, '25612000');</v>
      </c>
    </row>
    <row r="8420" customFormat="false" ht="13.8" hidden="true" customHeight="false" outlineLevel="0" collapsed="false">
      <c r="A8420" s="1" t="s">
        <v>17582</v>
      </c>
      <c r="B8420" s="1" t="s">
        <v>17583</v>
      </c>
      <c r="C8420" s="1" t="s">
        <v>17971</v>
      </c>
      <c r="D8420" s="1" t="s">
        <v>17972</v>
      </c>
      <c r="E8420" s="1" t="s">
        <v>47</v>
      </c>
      <c r="F8420" s="1" t="s">
        <v>19012</v>
      </c>
      <c r="G8420" s="1" t="n">
        <v>8338560</v>
      </c>
      <c r="H8420" s="1" t="s">
        <v>19013</v>
      </c>
      <c r="I8420" s="1" t="s">
        <v>19014</v>
      </c>
      <c r="K8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'"&amp;F8420&amp;"', '&lt;p&gt;"&amp;G8420&amp;"&lt;/p&gt;"&amp;"&lt;p&gt;"&amp;I8420&amp;"&lt;/p&gt;"&amp;"', '"&amp;H8420&amp;"', 0.0, 0.0, 1, '"&amp;D8420&amp;"000');"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RICAURTE', '&lt;p&gt;8338560&lt;/p&gt;&lt;p&gt;LUNES A VIERNES DE 8:00 A.M. A 12:00 M. Y 2:00 P.M. A 6:00 P.M. SÁBADO 8:00 A.M. A 12:00 M.&lt;/p&gt;', 'CARRERA 15 # 6-22', 0.0, 0.0, 1, '25612000');</v>
      </c>
    </row>
    <row r="8421" customFormat="false" ht="13.8" hidden="true" customHeight="false" outlineLevel="0" collapsed="false">
      <c r="A8421" s="1" t="s">
        <v>17582</v>
      </c>
      <c r="B8421" s="1" t="s">
        <v>17583</v>
      </c>
      <c r="C8421" s="1" t="s">
        <v>17977</v>
      </c>
      <c r="D8421" s="1" t="s">
        <v>17978</v>
      </c>
      <c r="E8421" s="1" t="s">
        <v>47</v>
      </c>
      <c r="F8421" s="1" t="s">
        <v>19015</v>
      </c>
      <c r="G8421" s="1" t="s">
        <v>17980</v>
      </c>
      <c r="H8421" s="1" t="s">
        <v>17981</v>
      </c>
      <c r="I8421" s="1" t="s">
        <v>381</v>
      </c>
      <c r="K8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'"&amp;F8421&amp;"', '&lt;p&gt;"&amp;G8421&amp;"&lt;/p&gt;"&amp;"&lt;p&gt;"&amp;I8421&amp;"&lt;/p&gt;"&amp;"', '"&amp;H8421&amp;"', 0.0, 0.0, 1, '"&amp;D8421&amp;"000');"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ANTONIO DEL TEQUENDAMA', '&lt;p&gt;(571) 8450226, 8450227, 3204524520&lt;/p&gt;&lt;p&gt;Martes a Viernes de 8:00 a.m. a 12:30 p.m. y de 2:00 p.m. a 6:00 p.m.&lt;/p&gt;', 'Carrera 5 # 4-16', 0.0, 0.0, 1, '25645000');</v>
      </c>
    </row>
    <row r="8422" customFormat="false" ht="13.8" hidden="true" customHeight="false" outlineLevel="0" collapsed="false">
      <c r="A8422" s="1" t="s">
        <v>17582</v>
      </c>
      <c r="B8422" s="1" t="s">
        <v>17583</v>
      </c>
      <c r="C8422" s="1" t="s">
        <v>17977</v>
      </c>
      <c r="D8422" s="1" t="s">
        <v>17978</v>
      </c>
      <c r="E8422" s="1" t="s">
        <v>47</v>
      </c>
      <c r="F8422" s="1" t="s">
        <v>19016</v>
      </c>
      <c r="G8422" s="1" t="n">
        <v>8473789</v>
      </c>
      <c r="H8422" s="1" t="s">
        <v>19017</v>
      </c>
      <c r="I8422" s="1" t="s">
        <v>19018</v>
      </c>
      <c r="K8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'"&amp;F8422&amp;"', '&lt;p&gt;"&amp;G8422&amp;"&lt;/p&gt;"&amp;"&lt;p&gt;"&amp;I8422&amp;"&lt;/p&gt;"&amp;"', '"&amp;H8422&amp;"', 0.0, 0.0, 1, '"&amp;D8422&amp;"000');"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ANTONIO DEL TEQUENDAMA', '&lt;p&gt;8473789&lt;/p&gt;&lt;p&gt;LUNES A VIERNES DE 8:00 A.M. A 1:00 P.M. Y DE 2:00 P.M. A 5:00 P.M. SÁBADO 8:00 A.M. A 12:00 M.&lt;/p&gt;', 'CARRERA 5 # 4-16', 0.0, 0.0, 1, '25645000');</v>
      </c>
    </row>
    <row r="8423" customFormat="false" ht="13.8" hidden="true" customHeight="false" outlineLevel="0" collapsed="false">
      <c r="A8423" s="1" t="s">
        <v>17582</v>
      </c>
      <c r="B8423" s="1" t="s">
        <v>17583</v>
      </c>
      <c r="C8423" s="1" t="s">
        <v>17982</v>
      </c>
      <c r="D8423" s="1" t="s">
        <v>17983</v>
      </c>
      <c r="E8423" s="1" t="s">
        <v>47</v>
      </c>
      <c r="F8423" s="1" t="s">
        <v>19019</v>
      </c>
      <c r="G8423" s="1" t="s">
        <v>17985</v>
      </c>
      <c r="H8423" s="1" t="s">
        <v>17986</v>
      </c>
      <c r="I8423" s="1" t="s">
        <v>381</v>
      </c>
      <c r="K8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'"&amp;F8423&amp;"', '&lt;p&gt;"&amp;G8423&amp;"&lt;/p&gt;"&amp;"&lt;p&gt;"&amp;I8423&amp;"&lt;/p&gt;"&amp;"', '"&amp;H8423&amp;"', 0.0, 0.0, 1, '"&amp;D8423&amp;"000');"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BERNARDO', '&lt;p&gt;(571) 8680708&lt;/p&gt;&lt;p&gt;Martes a Viernes de 8:00 a.m. a 12:30 p.m. y de 2:00 p.m. a 6:00 p.m.&lt;/p&gt;', 'Calle 6 # 3A-16', 0.0, 0.0, 1, '25649000');</v>
      </c>
    </row>
    <row r="8424" customFormat="false" ht="13.8" hidden="true" customHeight="false" outlineLevel="0" collapsed="false">
      <c r="A8424" s="1" t="s">
        <v>17582</v>
      </c>
      <c r="B8424" s="1" t="s">
        <v>17583</v>
      </c>
      <c r="C8424" s="1" t="s">
        <v>17982</v>
      </c>
      <c r="D8424" s="1" t="s">
        <v>17983</v>
      </c>
      <c r="E8424" s="1" t="s">
        <v>47</v>
      </c>
      <c r="F8424" s="1" t="s">
        <v>19020</v>
      </c>
      <c r="G8424" s="1" t="s">
        <v>19021</v>
      </c>
      <c r="H8424" s="1" t="s">
        <v>19022</v>
      </c>
      <c r="I8424" s="1" t="s">
        <v>19023</v>
      </c>
      <c r="K8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'"&amp;F8424&amp;"', '&lt;p&gt;"&amp;G8424&amp;"&lt;/p&gt;"&amp;"&lt;p&gt;"&amp;I8424&amp;"&lt;/p&gt;"&amp;"', '"&amp;H8424&amp;"', 0.0, 0.0, 1, '"&amp;D8424&amp;"000');"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BERNARDO', '&lt;p&gt;8680708 EXT. 24&lt;/p&gt;&lt;p&gt;MARTES A VIERNES 8:00 A.M. A 1:00 P.M. Y DE 2:00 P.M. A 5:00 P.M. SÁBADO Y DOMINGO 8:00 A.M. A 12:00 M.&lt;/p&gt;', 'CALLE 6 # 3 A-16', 0.0, 0.0, 1, '25649000');</v>
      </c>
    </row>
    <row r="8425" customFormat="false" ht="13.8" hidden="true" customHeight="false" outlineLevel="0" collapsed="false">
      <c r="A8425" s="1" t="s">
        <v>17582</v>
      </c>
      <c r="B8425" s="1" t="s">
        <v>17583</v>
      </c>
      <c r="C8425" s="1" t="s">
        <v>17987</v>
      </c>
      <c r="D8425" s="1" t="s">
        <v>17988</v>
      </c>
      <c r="E8425" s="1" t="s">
        <v>47</v>
      </c>
      <c r="F8425" s="1" t="s">
        <v>19024</v>
      </c>
      <c r="G8425" s="1" t="s">
        <v>17990</v>
      </c>
      <c r="H8425" s="1" t="s">
        <v>17991</v>
      </c>
      <c r="I8425" s="1" t="s">
        <v>10688</v>
      </c>
      <c r="K8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'"&amp;F8425&amp;"', '&lt;p&gt;"&amp;G8425&amp;"&lt;/p&gt;"&amp;"&lt;p&gt;"&amp;I8425&amp;"&lt;/p&gt;"&amp;"', '"&amp;H8425&amp;"', 0.0, 0.0, 1, '"&amp;D8425&amp;"000');"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CAYETANO', '&lt;p&gt;(571) 3204687488&lt;/p&gt;&lt;p&gt;Lunes y Viernes de 8:00 a.m. a 4:00 p.m. en Jormada Continua Martes a Jueves de 8:00 a.m. a 12:00 m. y de 2:00 p.m. a 6:00 p.m.&lt;/p&gt;', 'Calle 2 # 6-91', 0.0, 0.0, 1, '25653000');</v>
      </c>
    </row>
    <row r="8426" customFormat="false" ht="13.8" hidden="true" customHeight="false" outlineLevel="0" collapsed="false">
      <c r="A8426" s="1" t="s">
        <v>17582</v>
      </c>
      <c r="B8426" s="1" t="s">
        <v>17583</v>
      </c>
      <c r="C8426" s="1" t="s">
        <v>17987</v>
      </c>
      <c r="D8426" s="1" t="s">
        <v>17988</v>
      </c>
      <c r="E8426" s="1" t="s">
        <v>47</v>
      </c>
      <c r="F8426" s="1" t="s">
        <v>19025</v>
      </c>
      <c r="G8426" s="1" t="n">
        <v>3204687488</v>
      </c>
      <c r="H8426" s="1" t="s">
        <v>19026</v>
      </c>
      <c r="I8426" s="1" t="s">
        <v>19027</v>
      </c>
      <c r="K8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'"&amp;F8426&amp;"', '&lt;p&gt;"&amp;G8426&amp;"&lt;/p&gt;"&amp;"&lt;p&gt;"&amp;I8426&amp;"&lt;/p&gt;"&amp;"', '"&amp;H8426&amp;"', 0.0, 0.0, 1, '"&amp;D8426&amp;"000');"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CAYETANO', '&lt;p&gt;3204687488&lt;/p&gt;&lt;p&gt;MARTES A VIERNES DE 7:30 A.M. A 1:00 P.M. Y DE 2:00 P.M. A 6:00 P.M. SÁBADO DE 7:00 A.M. A 12:00 M. &lt;/p&gt;', 'CALLE 2 # 6-91', 0.0, 0.0, 1, '25653000');</v>
      </c>
    </row>
    <row r="8427" customFormat="false" ht="13.8" hidden="true" customHeight="false" outlineLevel="0" collapsed="false">
      <c r="A8427" s="1" t="s">
        <v>17582</v>
      </c>
      <c r="B8427" s="1" t="s">
        <v>17583</v>
      </c>
      <c r="C8427" s="1" t="s">
        <v>17993</v>
      </c>
      <c r="D8427" s="1" t="s">
        <v>17994</v>
      </c>
      <c r="E8427" s="1" t="s">
        <v>47</v>
      </c>
      <c r="F8427" s="1" t="s">
        <v>19028</v>
      </c>
      <c r="G8427" s="1" t="s">
        <v>17996</v>
      </c>
      <c r="H8427" s="1" t="s">
        <v>17997</v>
      </c>
      <c r="I8427" s="1" t="s">
        <v>381</v>
      </c>
      <c r="K8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'"&amp;F8427&amp;"', '&lt;p&gt;"&amp;G8427&amp;"&lt;/p&gt;"&amp;"&lt;p&gt;"&amp;I8427&amp;"&lt;/p&gt;"&amp;"', '"&amp;H8427&amp;"', 0.0, 0.0, 1, '"&amp;D8427&amp;"000');"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JUAN DE RÍOSECO', '&lt;p&gt;(571) 8465013, 8465052&lt;/p&gt;&lt;p&gt;Martes a Viernes de 8:00 a.m. a 12:30 p.m. y de 2:00 p.m. a 6:00 p.m.&lt;/p&gt;', 'Calle 4 # 6-06', 0.0, 0.0, 1, '25662000');</v>
      </c>
    </row>
    <row r="8428" customFormat="false" ht="13.8" hidden="true" customHeight="false" outlineLevel="0" collapsed="false">
      <c r="A8428" s="1" t="s">
        <v>17582</v>
      </c>
      <c r="B8428" s="1" t="s">
        <v>17583</v>
      </c>
      <c r="C8428" s="1" t="s">
        <v>17993</v>
      </c>
      <c r="D8428" s="1" t="s">
        <v>17994</v>
      </c>
      <c r="E8428" s="1" t="s">
        <v>47</v>
      </c>
      <c r="F8428" s="1" t="s">
        <v>19029</v>
      </c>
      <c r="G8428" s="1" t="s">
        <v>19030</v>
      </c>
      <c r="H8428" s="1" t="s">
        <v>19031</v>
      </c>
      <c r="I8428" s="1" t="s">
        <v>19032</v>
      </c>
      <c r="K8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'"&amp;F8428&amp;"', '&lt;p&gt;"&amp;G8428&amp;"&lt;/p&gt;"&amp;"&lt;p&gt;"&amp;I8428&amp;"&lt;/p&gt;"&amp;"', '"&amp;H8428&amp;"', 0.0, 0.0, 1, '"&amp;D8428&amp;"000');"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JUAN DE RÍOSECO', '&lt;p&gt;8465013, 8465052&lt;/p&gt;&lt;p&gt;LUNES A VIERNES DE 8:00 A.M. A 12:30 M. Y 2:00 P.M. A 5:00 P.M.&lt;/p&gt;', 'CALLE 4 # 6-06', 0.0, 0.0, 1, '25662000');</v>
      </c>
    </row>
    <row r="8429" customFormat="false" ht="13.8" hidden="true" customHeight="false" outlineLevel="0" collapsed="false">
      <c r="A8429" s="1" t="s">
        <v>17582</v>
      </c>
      <c r="B8429" s="1" t="s">
        <v>17583</v>
      </c>
      <c r="C8429" s="1" t="s">
        <v>17998</v>
      </c>
      <c r="D8429" s="1" t="s">
        <v>17999</v>
      </c>
      <c r="E8429" s="1" t="s">
        <v>47</v>
      </c>
      <c r="F8429" s="1" t="s">
        <v>19033</v>
      </c>
      <c r="G8429" s="1" t="s">
        <v>18001</v>
      </c>
      <c r="H8429" s="1" t="s">
        <v>18002</v>
      </c>
      <c r="I8429" s="1" t="s">
        <v>10694</v>
      </c>
      <c r="K8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'"&amp;F8429&amp;"', '&lt;p&gt;"&amp;G8429&amp;"&lt;/p&gt;"&amp;"&lt;p&gt;"&amp;I8429&amp;"&lt;/p&gt;"&amp;"', '"&amp;H8429&amp;"', 0.0, 0.0, 1, '"&amp;D8429&amp;"000');"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SASAIMA', '&lt;p&gt;(571) 8468022&lt;/p&gt;&lt;p&gt;Lunes a Jueves de 8:00 a.m. a 1:00 p.m. y de 2:00 p.m. a 5:30 p.m. Viernes de 8:00 a.m. a 1:00 p.m. y de 2:00 p.m. a 5:00 p.m.&lt;/p&gt;', 'Calle 7 # 3-13', 0.0, 0.0, 1, '25718000');</v>
      </c>
    </row>
    <row r="8430" customFormat="false" ht="13.8" hidden="true" customHeight="false" outlineLevel="0" collapsed="false">
      <c r="A8430" s="1" t="s">
        <v>17582</v>
      </c>
      <c r="B8430" s="1" t="s">
        <v>17583</v>
      </c>
      <c r="C8430" s="1" t="s">
        <v>17998</v>
      </c>
      <c r="D8430" s="1" t="s">
        <v>17999</v>
      </c>
      <c r="E8430" s="1" t="s">
        <v>47</v>
      </c>
      <c r="F8430" s="1" t="s">
        <v>19034</v>
      </c>
      <c r="G8430" s="1" t="n">
        <v>3144221489</v>
      </c>
      <c r="H8430" s="1" t="s">
        <v>19035</v>
      </c>
      <c r="I8430" s="1" t="s">
        <v>18923</v>
      </c>
      <c r="K8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'"&amp;F8430&amp;"', '&lt;p&gt;"&amp;G8430&amp;"&lt;/p&gt;"&amp;"&lt;p&gt;"&amp;I8430&amp;"&lt;/p&gt;"&amp;"', '"&amp;H8430&amp;"', 0.0, 0.0, 1, '"&amp;D8430&amp;"000');"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SASAIMA', '&lt;p&gt;3144221489&lt;/p&gt;&lt;p&gt;LUNES A VIERNES DE 8:00 A.M. A 12:00 M. Y 1:30 P.M. A 5:30 P.M. SÁBADO 8:00 A.M. A 12:00 M.&lt;/p&gt;', 'CALLE 7 # 3-13', 0.0, 0.0, 1, '25718000');</v>
      </c>
    </row>
    <row r="8431" customFormat="false" ht="13.8" hidden="true" customHeight="false" outlineLevel="0" collapsed="false">
      <c r="A8431" s="1" t="s">
        <v>17582</v>
      </c>
      <c r="B8431" s="1" t="s">
        <v>17583</v>
      </c>
      <c r="C8431" s="1" t="s">
        <v>18004</v>
      </c>
      <c r="D8431" s="1" t="s">
        <v>18005</v>
      </c>
      <c r="E8431" s="1" t="s">
        <v>47</v>
      </c>
      <c r="F8431" s="1" t="s">
        <v>19036</v>
      </c>
      <c r="G8431" s="1" t="s">
        <v>19037</v>
      </c>
      <c r="H8431" s="1" t="s">
        <v>19038</v>
      </c>
      <c r="I8431" s="1" t="s">
        <v>18841</v>
      </c>
      <c r="K8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'"&amp;F8431&amp;"', '&lt;p&gt;"&amp;G8431&amp;"&lt;/p&gt;"&amp;"&lt;p&gt;"&amp;I8431&amp;"&lt;/p&gt;"&amp;"', '"&amp;H8431&amp;"', 0.0, 0.0, 1, '"&amp;D8431&amp;"000');"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SESQUILÉ', '&lt;p&gt;8568104, 8568130&lt;/p&gt;&lt;p&gt;LUNES A JUEVES DE 7:30 A.M. A 12:00 M. Y DE 1:00 P.M. A 5:30 P.M. VIERNES DE 7:30 A.M. A 12:00 M. Y DE 1:00 P.M. A 4:30 P.M.&lt;/p&gt;', 'CARRERA 6 # 5-19', 0.0, 0.0, 1, '25736000');</v>
      </c>
    </row>
    <row r="8432" customFormat="false" ht="13.8" hidden="true" customHeight="false" outlineLevel="0" collapsed="false">
      <c r="A8432" s="1" t="s">
        <v>17582</v>
      </c>
      <c r="B8432" s="1" t="s">
        <v>17583</v>
      </c>
      <c r="C8432" s="1" t="s">
        <v>18004</v>
      </c>
      <c r="D8432" s="1" t="s">
        <v>18005</v>
      </c>
      <c r="E8432" s="1" t="s">
        <v>47</v>
      </c>
      <c r="F8432" s="1" t="s">
        <v>19039</v>
      </c>
      <c r="G8432" s="1" t="s">
        <v>18007</v>
      </c>
      <c r="H8432" s="1" t="s">
        <v>18008</v>
      </c>
      <c r="I8432" s="1" t="s">
        <v>381</v>
      </c>
      <c r="K8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'"&amp;F8432&amp;"', '&lt;p&gt;"&amp;G8432&amp;"&lt;/p&gt;"&amp;"&lt;p&gt;"&amp;I8432&amp;"&lt;/p&gt;"&amp;"', '"&amp;H8432&amp;"', 0.0, 0.0, 1, '"&amp;D8432&amp;"000');"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SESQUILÉ', '&lt;p&gt;(571) 8568104, 8568130&lt;/p&gt;&lt;p&gt;Martes a Viernes de 8:00 a.m. a 12:30 p.m. y de 2:00 p.m. a 6:00 p.m.&lt;/p&gt;', 'Carrera 6 # 5-19', 0.0, 0.0, 1, '25736000');</v>
      </c>
    </row>
    <row r="8433" customFormat="false" ht="13.8" hidden="true" customHeight="false" outlineLevel="0" collapsed="false">
      <c r="A8433" s="1" t="s">
        <v>17582</v>
      </c>
      <c r="B8433" s="1" t="s">
        <v>17583</v>
      </c>
      <c r="C8433" s="1" t="s">
        <v>18010</v>
      </c>
      <c r="D8433" s="1" t="s">
        <v>18011</v>
      </c>
      <c r="E8433" s="1" t="s">
        <v>47</v>
      </c>
      <c r="F8433" s="1" t="s">
        <v>19040</v>
      </c>
      <c r="G8433" s="1" t="s">
        <v>18013</v>
      </c>
      <c r="H8433" s="1" t="s">
        <v>18014</v>
      </c>
      <c r="I8433" s="1" t="s">
        <v>19</v>
      </c>
      <c r="K8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'"&amp;F8433&amp;"', '&lt;p&gt;"&amp;G8433&amp;"&lt;/p&gt;"&amp;"&lt;p&gt;"&amp;I8433&amp;"&lt;/p&gt;"&amp;"', '"&amp;H8433&amp;"', 0.0, 0.0, 1, '"&amp;D8433&amp;"000');"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SIBATÉ', '&lt;p&gt;(571) 7250106&lt;/p&gt;&lt;p&gt;Martes a Viernes de 8:00 a.m. a 12:30 m. y de 2:00 p.m. a 6:00 p.m.&lt;/p&gt;', 'Calle 10 # 8-01', 0.0, 0.0, 1, '25740000');</v>
      </c>
    </row>
    <row r="8434" customFormat="false" ht="13.8" hidden="true" customHeight="false" outlineLevel="0" collapsed="false">
      <c r="A8434" s="1" t="s">
        <v>17582</v>
      </c>
      <c r="B8434" s="1" t="s">
        <v>17583</v>
      </c>
      <c r="C8434" s="1" t="s">
        <v>18016</v>
      </c>
      <c r="D8434" s="1" t="s">
        <v>18017</v>
      </c>
      <c r="E8434" s="1" t="s">
        <v>47</v>
      </c>
      <c r="F8434" s="1" t="s">
        <v>19041</v>
      </c>
      <c r="G8434" s="1" t="s">
        <v>18019</v>
      </c>
      <c r="H8434" s="1" t="s">
        <v>18020</v>
      </c>
      <c r="I8434" s="1" t="s">
        <v>381</v>
      </c>
      <c r="K8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'"&amp;F8434&amp;"', '&lt;p&gt;"&amp;G8434&amp;"&lt;/p&gt;"&amp;"&lt;p&gt;"&amp;I8434&amp;"&lt;/p&gt;"&amp;"', '"&amp;H8434&amp;"', 0.0, 0.0, 1, '"&amp;D8434&amp;"000');"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SILVANIA', '&lt;p&gt;(571) 8684044, 8684145&lt;/p&gt;&lt;p&gt;Martes a Viernes de 8:00 a.m. a 12:30 p.m. y de 2:00 p.m. a 6:00 p.m.&lt;/p&gt;', 'Diagonal 10 # 6-04', 0.0, 0.0, 1, '25743000');</v>
      </c>
    </row>
    <row r="8435" customFormat="false" ht="13.8" hidden="true" customHeight="false" outlineLevel="0" collapsed="false">
      <c r="A8435" s="1" t="s">
        <v>17582</v>
      </c>
      <c r="B8435" s="1" t="s">
        <v>17583</v>
      </c>
      <c r="C8435" s="1" t="s">
        <v>18016</v>
      </c>
      <c r="D8435" s="1" t="s">
        <v>18017</v>
      </c>
      <c r="E8435" s="1" t="s">
        <v>47</v>
      </c>
      <c r="F8435" s="1" t="s">
        <v>19042</v>
      </c>
      <c r="G8435" s="1" t="s">
        <v>19043</v>
      </c>
      <c r="H8435" s="1" t="s">
        <v>19044</v>
      </c>
      <c r="I8435" s="1" t="s">
        <v>19045</v>
      </c>
      <c r="K8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'"&amp;F8435&amp;"', '&lt;p&gt;"&amp;G8435&amp;"&lt;/p&gt;"&amp;"&lt;p&gt;"&amp;I8435&amp;"&lt;/p&gt;"&amp;"', '"&amp;H8435&amp;"', 0.0, 0.0, 1, '"&amp;D8435&amp;"000');"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SILVANIA', '&lt;p&gt;8684044, 8684145&lt;/p&gt;&lt;p&gt;LUNES A VIERNES DE 8:00 A.M. A 12:30 M. Y 1:30 P.M. A 5:00 P.M. SÁBADO 8:00 A.M. A 12:00 M.&lt;/p&gt;', 'DIAGONAL 10 # 6-04', 0.0, 0.0, 1, '25743000');</v>
      </c>
    </row>
    <row r="8436" customFormat="false" ht="13.8" hidden="true" customHeight="false" outlineLevel="0" collapsed="false">
      <c r="A8436" s="1" t="s">
        <v>17582</v>
      </c>
      <c r="B8436" s="1" t="s">
        <v>17583</v>
      </c>
      <c r="C8436" s="1" t="s">
        <v>18022</v>
      </c>
      <c r="D8436" s="1" t="s">
        <v>18023</v>
      </c>
      <c r="E8436" s="1" t="s">
        <v>47</v>
      </c>
      <c r="F8436" s="1" t="s">
        <v>19046</v>
      </c>
      <c r="G8436" s="1" t="s">
        <v>18025</v>
      </c>
      <c r="H8436" s="1" t="s">
        <v>18026</v>
      </c>
      <c r="I8436" s="1" t="s">
        <v>381</v>
      </c>
      <c r="K8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'"&amp;F8436&amp;"', '&lt;p&gt;"&amp;G8436&amp;"&lt;/p&gt;"&amp;"&lt;p&gt;"&amp;I8436&amp;"&lt;/p&gt;"&amp;"', '"&amp;H8436&amp;"', 0.0, 0.0, 1, '"&amp;D8436&amp;"000');"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SIMIJACA', '&lt;p&gt;(571) 8555117, 8555995&lt;/p&gt;&lt;p&gt;Martes a Viernes de 8:00 a.m. a 12:30 p.m. y de 2:00 p.m. a 6:00 p.m.&lt;/p&gt;', 'Calle 7 # 7-42', 0.0, 0.0, 1, '25745000');</v>
      </c>
    </row>
    <row r="8437" customFormat="false" ht="13.8" hidden="true" customHeight="false" outlineLevel="0" collapsed="false">
      <c r="A8437" s="1" t="s">
        <v>17582</v>
      </c>
      <c r="B8437" s="1" t="s">
        <v>17583</v>
      </c>
      <c r="C8437" s="1" t="s">
        <v>18022</v>
      </c>
      <c r="D8437" s="1" t="s">
        <v>18023</v>
      </c>
      <c r="E8437" s="1" t="s">
        <v>47</v>
      </c>
      <c r="F8437" s="1" t="s">
        <v>19047</v>
      </c>
      <c r="G8437" s="1" t="n">
        <v>8555117</v>
      </c>
      <c r="H8437" s="1" t="s">
        <v>19048</v>
      </c>
      <c r="I8437" s="1" t="s">
        <v>19049</v>
      </c>
      <c r="K8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'"&amp;F8437&amp;"', '&lt;p&gt;"&amp;G8437&amp;"&lt;/p&gt;"&amp;"&lt;p&gt;"&amp;I8437&amp;"&lt;/p&gt;"&amp;"', '"&amp;H8437&amp;"', 0.0, 0.0, 1, '"&amp;D8437&amp;"000');"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SIMIJACA', '&lt;p&gt;8555117&lt;/p&gt;&lt;p&gt;LUNES DE 7:00 A.M. A 1:00 P.M. Y DE 2:00 P.M. A 6:00 P.M. MARTES A VIERNES DE 7:30 A.M. A 12:00 M. Y DE 2:00 P.M. A 6:00 P.M.&lt;/p&gt;', 'CALLE 7 # 7- 42', 0.0, 0.0, 1, '25745000');</v>
      </c>
    </row>
    <row r="8438" customFormat="false" ht="13.8" hidden="true" customHeight="false" outlineLevel="0" collapsed="false">
      <c r="A8438" s="1" t="s">
        <v>17582</v>
      </c>
      <c r="B8438" s="1" t="s">
        <v>17583</v>
      </c>
      <c r="C8438" s="1" t="s">
        <v>18028</v>
      </c>
      <c r="D8438" s="1" t="s">
        <v>18029</v>
      </c>
      <c r="E8438" s="1" t="s">
        <v>47</v>
      </c>
      <c r="F8438" s="1" t="s">
        <v>19050</v>
      </c>
      <c r="G8438" s="1" t="n">
        <v>7305500</v>
      </c>
      <c r="H8438" s="1" t="s">
        <v>19051</v>
      </c>
      <c r="I8438" s="1" t="s">
        <v>19052</v>
      </c>
      <c r="K8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'"&amp;F8438&amp;"', '&lt;p&gt;"&amp;G8438&amp;"&lt;/p&gt;"&amp;"&lt;p&gt;"&amp;I8438&amp;"&lt;/p&gt;"&amp;"', '"&amp;H8438&amp;"', 0.0, 0.0, 1, '"&amp;D8438&amp;"000');"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SOACHA', '&lt;p&gt;7305500&lt;/p&gt;&lt;p&gt;LUNES A VIERNES DE 7:00 A.M. A 4:30 P.M.&lt;/p&gt;', 'CALLE 13 # 7-30 ', 0.0, 0.0, 1, '25754000');</v>
      </c>
    </row>
    <row r="8439" customFormat="false" ht="13.8" hidden="true" customHeight="false" outlineLevel="0" collapsed="false">
      <c r="A8439" s="1" t="s">
        <v>17582</v>
      </c>
      <c r="B8439" s="1" t="s">
        <v>17583</v>
      </c>
      <c r="C8439" s="1" t="s">
        <v>18028</v>
      </c>
      <c r="D8439" s="1" t="s">
        <v>18029</v>
      </c>
      <c r="E8439" s="1" t="s">
        <v>47</v>
      </c>
      <c r="F8439" s="1" t="s">
        <v>19053</v>
      </c>
      <c r="G8439" s="1" t="s">
        <v>18031</v>
      </c>
      <c r="H8439" s="1" t="s">
        <v>18032</v>
      </c>
      <c r="I8439" s="1" t="s">
        <v>381</v>
      </c>
      <c r="K8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'"&amp;F8439&amp;"', '&lt;p&gt;"&amp;G8439&amp;"&lt;/p&gt;"&amp;"&lt;p&gt;"&amp;I8439&amp;"&lt;/p&gt;"&amp;"', '"&amp;H8439&amp;"', 0.0, 0.0, 1, '"&amp;D8439&amp;"000');"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SOACHA', '&lt;p&gt;(571) 7305500&lt;/p&gt;&lt;p&gt;Martes a Viernes de 8:00 a.m. a 12:30 p.m. y de 2:00 p.m. a 6:00 p.m.&lt;/p&gt;', 'Calle 13 # 7-30 ', 0.0, 0.0, 1, '25754000');</v>
      </c>
    </row>
    <row r="8440" customFormat="false" ht="13.8" hidden="true" customHeight="false" outlineLevel="0" collapsed="false">
      <c r="A8440" s="1" t="s">
        <v>17582</v>
      </c>
      <c r="B8440" s="1" t="s">
        <v>17583</v>
      </c>
      <c r="C8440" s="1" t="s">
        <v>18034</v>
      </c>
      <c r="D8440" s="1" t="s">
        <v>18035</v>
      </c>
      <c r="E8440" s="1" t="s">
        <v>47</v>
      </c>
      <c r="F8440" s="1" t="s">
        <v>19054</v>
      </c>
      <c r="G8440" s="1" t="s">
        <v>19055</v>
      </c>
      <c r="H8440" s="1" t="s">
        <v>19056</v>
      </c>
      <c r="I8440" s="1" t="s">
        <v>19057</v>
      </c>
      <c r="K8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'"&amp;F8440&amp;"', '&lt;p&gt;"&amp;G8440&amp;"&lt;/p&gt;"&amp;"&lt;p&gt;"&amp;I8440&amp;"&lt;/p&gt;"&amp;"', '"&amp;H8440&amp;"', 0.0, 0.0, 1, '"&amp;D8440&amp;"000');"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SOPÓ', '&lt;p&gt;5876644, 8572143, 8572656, 8572292&lt;/p&gt;&lt;p&gt;LUNES DE 8:00 A.M. A 1:00 P.M. Y DE 2:00 P.M. A 5:00 P.M. MIÉRCOLES Y JUEVES DE 8:00 A.M. A 1:00 P.M. Y DE 2:00 P.M. A 5:00 P.M.&lt;/p&gt;', 'CARRERA 3 # 2-45', 0.0, 0.0, 1, '25758000');</v>
      </c>
    </row>
    <row r="8441" customFormat="false" ht="13.8" hidden="true" customHeight="false" outlineLevel="0" collapsed="false">
      <c r="A8441" s="1" t="s">
        <v>17582</v>
      </c>
      <c r="B8441" s="1" t="s">
        <v>17583</v>
      </c>
      <c r="C8441" s="1" t="s">
        <v>18034</v>
      </c>
      <c r="D8441" s="1" t="s">
        <v>18035</v>
      </c>
      <c r="E8441" s="1" t="s">
        <v>47</v>
      </c>
      <c r="F8441" s="1" t="s">
        <v>19058</v>
      </c>
      <c r="G8441" s="1" t="s">
        <v>18037</v>
      </c>
      <c r="H8441" s="1" t="s">
        <v>18038</v>
      </c>
      <c r="I8441" s="1" t="s">
        <v>10710</v>
      </c>
      <c r="K8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'"&amp;F8441&amp;"', '&lt;p&gt;"&amp;G8441&amp;"&lt;/p&gt;"&amp;"&lt;p&gt;"&amp;I8441&amp;"&lt;/p&gt;"&amp;"', '"&amp;H8441&amp;"', 0.0, 0.0, 1, '"&amp;D8441&amp;"000');"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SOPÓ', '&lt;p&gt;(571) 5876644, 8572143, 8572656, 8572292&lt;/p&gt;&lt;p&gt;Lunes a Viernes de 7:45 a.m. a 12:30 p.m. y de 1:30 p.m. a 5:30 p.m.&lt;/p&gt;', 'Carrera 3 # 2-45', 0.0, 0.0, 1, '25758000');</v>
      </c>
    </row>
    <row r="8442" customFormat="false" ht="13.8" hidden="true" customHeight="false" outlineLevel="0" collapsed="false">
      <c r="A8442" s="1" t="s">
        <v>17582</v>
      </c>
      <c r="B8442" s="1" t="s">
        <v>17583</v>
      </c>
      <c r="C8442" s="1" t="s">
        <v>18040</v>
      </c>
      <c r="D8442" s="1" t="s">
        <v>18041</v>
      </c>
      <c r="E8442" s="1" t="s">
        <v>47</v>
      </c>
      <c r="F8442" s="1" t="s">
        <v>19059</v>
      </c>
      <c r="G8442" s="1" t="s">
        <v>18043</v>
      </c>
      <c r="H8442" s="1" t="s">
        <v>18044</v>
      </c>
      <c r="I8442" s="1" t="s">
        <v>381</v>
      </c>
      <c r="K8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'"&amp;F8442&amp;"', '&lt;p&gt;"&amp;G8442&amp;"&lt;/p&gt;"&amp;"&lt;p&gt;"&amp;I8442&amp;"&lt;/p&gt;"&amp;"', '"&amp;H8442&amp;"', 0.0, 0.0, 1, '"&amp;D8442&amp;"000');"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SUBACHOQUE', '&lt;p&gt;(571) 8245311, 8245154&lt;/p&gt;&lt;p&gt;Martes a Viernes de 8:00 a.m. a 12:30 p.m. y de 2:00 p.m. a 6:00 p.m.&lt;/p&gt;', 'Carrera 2 # 3-20', 0.0, 0.0, 1, '25769000');</v>
      </c>
    </row>
    <row r="8443" customFormat="false" ht="13.8" hidden="true" customHeight="false" outlineLevel="0" collapsed="false">
      <c r="A8443" s="1" t="s">
        <v>17582</v>
      </c>
      <c r="B8443" s="1" t="s">
        <v>17583</v>
      </c>
      <c r="C8443" s="1" t="s">
        <v>18040</v>
      </c>
      <c r="D8443" s="1" t="s">
        <v>18041</v>
      </c>
      <c r="E8443" s="1" t="s">
        <v>47</v>
      </c>
      <c r="F8443" s="1" t="s">
        <v>19060</v>
      </c>
      <c r="G8443" s="1" t="s">
        <v>19061</v>
      </c>
      <c r="H8443" s="1" t="s">
        <v>19062</v>
      </c>
      <c r="I8443" s="1" t="s">
        <v>1482</v>
      </c>
      <c r="K8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'"&amp;F8443&amp;"', '&lt;p&gt;"&amp;G8443&amp;"&lt;/p&gt;"&amp;"&lt;p&gt;"&amp;I8443&amp;"&lt;/p&gt;"&amp;"', '"&amp;H8443&amp;"', 0.0, 0.0, 1, '"&amp;D8443&amp;"000');"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SUBACHOQUE', '&lt;p&gt;8245311, 8245154 EXT. 114&lt;/p&gt;&lt;p&gt;LUNES A VIERNES DE 8:00 A.M. A 12:00 M. Y DE 2:00 P.M. A 5:30 P.M.&lt;/p&gt;', 'CARRERA 2 # 3-20', 0.0, 0.0, 1, '25769000');</v>
      </c>
    </row>
    <row r="8444" customFormat="false" ht="13.8" hidden="true" customHeight="false" outlineLevel="0" collapsed="false">
      <c r="A8444" s="1" t="s">
        <v>17582</v>
      </c>
      <c r="B8444" s="1" t="s">
        <v>17583</v>
      </c>
      <c r="C8444" s="1" t="s">
        <v>18046</v>
      </c>
      <c r="D8444" s="1" t="s">
        <v>18047</v>
      </c>
      <c r="E8444" s="1" t="s">
        <v>47</v>
      </c>
      <c r="F8444" s="1" t="s">
        <v>19063</v>
      </c>
      <c r="G8444" s="1" t="s">
        <v>18049</v>
      </c>
      <c r="H8444" s="1" t="s">
        <v>18050</v>
      </c>
      <c r="I8444" s="1" t="s">
        <v>10710</v>
      </c>
      <c r="K8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'"&amp;F8444&amp;"', '&lt;p&gt;"&amp;G8444&amp;"&lt;/p&gt;"&amp;"&lt;p&gt;"&amp;I8444&amp;"&lt;/p&gt;"&amp;"', '"&amp;H8444&amp;"', 0.0, 0.0, 1, '"&amp;D8444&amp;"000');"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SUESCA', '&lt;p&gt;(571) 8563160, 8563329, 8563400&lt;/p&gt;&lt;p&gt;Lunes a Viernes de 7:45 a.m. a 12:30 p.m. y de 1:30 p.m. a 5:30 p.m.&lt;/p&gt;', 'Calle 8 # 5-55', 0.0, 0.0, 1, '25772000');</v>
      </c>
    </row>
    <row r="8445" customFormat="false" ht="13.8" hidden="true" customHeight="false" outlineLevel="0" collapsed="false">
      <c r="A8445" s="1" t="s">
        <v>17582</v>
      </c>
      <c r="B8445" s="1" t="s">
        <v>17583</v>
      </c>
      <c r="C8445" s="1" t="s">
        <v>18046</v>
      </c>
      <c r="D8445" s="1" t="s">
        <v>18047</v>
      </c>
      <c r="E8445" s="1" t="s">
        <v>47</v>
      </c>
      <c r="F8445" s="1" t="s">
        <v>19064</v>
      </c>
      <c r="G8445" s="1" t="s">
        <v>19065</v>
      </c>
      <c r="H8445" s="1" t="s">
        <v>19066</v>
      </c>
      <c r="I8445" s="1" t="s">
        <v>19067</v>
      </c>
      <c r="K8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'"&amp;F8445&amp;"', '&lt;p&gt;"&amp;G8445&amp;"&lt;/p&gt;"&amp;"&lt;p&gt;"&amp;I8445&amp;"&lt;/p&gt;"&amp;"', '"&amp;H8445&amp;"', 0.0, 0.0, 1, '"&amp;D8445&amp;"000');"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SUESCA', '&lt;p&gt;8563329 EXT. 24&lt;/p&gt;&lt;p&gt;LUNES A JUEVES DE 7:30 A.M. A 12:00 M. Y DE 1:00 P.M. A 5:30 P.M. VIERNES DE 8:00 A.M. A 12:00 M. Y DE 1:00 P.M. A 5:00 P.M.&lt;/p&gt;', 'CALLE 8 # 5-55', 0.0, 0.0, 1, '25772000');</v>
      </c>
    </row>
    <row r="8446" customFormat="false" ht="13.8" hidden="true" customHeight="false" outlineLevel="0" collapsed="false">
      <c r="A8446" s="1" t="s">
        <v>17582</v>
      </c>
      <c r="B8446" s="1" t="s">
        <v>17583</v>
      </c>
      <c r="C8446" s="1" t="s">
        <v>18052</v>
      </c>
      <c r="D8446" s="1" t="s">
        <v>18053</v>
      </c>
      <c r="E8446" s="1" t="s">
        <v>47</v>
      </c>
      <c r="F8446" s="1" t="s">
        <v>19068</v>
      </c>
      <c r="G8446" s="1" t="s">
        <v>18055</v>
      </c>
      <c r="H8446" s="1" t="s">
        <v>18056</v>
      </c>
      <c r="I8446" s="1" t="s">
        <v>381</v>
      </c>
      <c r="K8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'"&amp;F8446&amp;"', '&lt;p&gt;"&amp;G8446&amp;"&lt;/p&gt;"&amp;"&lt;p&gt;"&amp;I8446&amp;"&lt;/p&gt;"&amp;"', '"&amp;H8446&amp;"', 0.0, 0.0, 1, '"&amp;D8446&amp;"000');"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SUPATÁ', '&lt;p&gt;(571) 8479520, 8479523&lt;/p&gt;&lt;p&gt;Martes a Viernes de 8:00 a.m. a 12:30 p.m. y de 2:00 p.m. a 6:00 p.m.&lt;/p&gt;', 'Calle 5 # 6-63', 0.0, 0.0, 1, '25777000');</v>
      </c>
    </row>
    <row r="8447" customFormat="false" ht="13.8" hidden="true" customHeight="false" outlineLevel="0" collapsed="false">
      <c r="A8447" s="1" t="s">
        <v>17582</v>
      </c>
      <c r="B8447" s="1" t="s">
        <v>17583</v>
      </c>
      <c r="C8447" s="1" t="s">
        <v>18052</v>
      </c>
      <c r="D8447" s="1" t="s">
        <v>18053</v>
      </c>
      <c r="E8447" s="1" t="s">
        <v>47</v>
      </c>
      <c r="F8447" s="1" t="s">
        <v>19069</v>
      </c>
      <c r="G8447" s="1" t="s">
        <v>19070</v>
      </c>
      <c r="H8447" s="1" t="s">
        <v>19071</v>
      </c>
      <c r="I8447" s="1" t="s">
        <v>19072</v>
      </c>
      <c r="K8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'"&amp;F8447&amp;"', '&lt;p&gt;"&amp;G8447&amp;"&lt;/p&gt;"&amp;"&lt;p&gt;"&amp;I8447&amp;"&lt;/p&gt;"&amp;"', '"&amp;H8447&amp;"', 0.0, 0.0, 1, '"&amp;D8447&amp;"000');"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SUPATÁ', '&lt;p&gt;8479520, 8479523&lt;/p&gt;&lt;p&gt;MARTES A VIERNES DE 8:00 A.M. A 12:00 M. Y DE 2:00 P.M. A 6:00 P.M. SÁBADOS DE 8:00 A.M A 1:00 P.M.&lt;/p&gt;', 'CALLE 5 # 6-63', 0.0, 0.0, 1, '25777000');</v>
      </c>
    </row>
    <row r="8448" customFormat="false" ht="13.8" hidden="true" customHeight="false" outlineLevel="0" collapsed="false">
      <c r="A8448" s="1" t="s">
        <v>17582</v>
      </c>
      <c r="B8448" s="1" t="s">
        <v>17583</v>
      </c>
      <c r="C8448" s="1" t="s">
        <v>18058</v>
      </c>
      <c r="D8448" s="1" t="s">
        <v>18059</v>
      </c>
      <c r="E8448" s="1" t="s">
        <v>47</v>
      </c>
      <c r="F8448" s="1" t="s">
        <v>19073</v>
      </c>
      <c r="G8448" s="1" t="s">
        <v>18061</v>
      </c>
      <c r="H8448" s="1" t="s">
        <v>18062</v>
      </c>
      <c r="I8448" s="1" t="s">
        <v>381</v>
      </c>
      <c r="K8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'"&amp;F8448&amp;"', '&lt;p&gt;"&amp;G8448&amp;"&lt;/p&gt;"&amp;"&lt;p&gt;"&amp;I8448&amp;"&lt;/p&gt;"&amp;"', '"&amp;H8448&amp;"', 0.0, 0.0, 1, '"&amp;D8448&amp;"000');"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SUSA', '&lt;p&gt;(571) 8559010&lt;/p&gt;&lt;p&gt;Martes a Viernes de 8:00 a.m. a 12:30 p.m. y de 2:00 p.m. a 6:00 p.m.&lt;/p&gt;', 'Carrera 4 # 6-47', 0.0, 0.0, 1, '25779000');</v>
      </c>
    </row>
    <row r="8449" customFormat="false" ht="13.8" hidden="true" customHeight="false" outlineLevel="0" collapsed="false">
      <c r="A8449" s="1" t="s">
        <v>17582</v>
      </c>
      <c r="B8449" s="1" t="s">
        <v>17583</v>
      </c>
      <c r="C8449" s="1" t="s">
        <v>18058</v>
      </c>
      <c r="D8449" s="1" t="s">
        <v>18059</v>
      </c>
      <c r="E8449" s="1" t="s">
        <v>47</v>
      </c>
      <c r="F8449" s="1" t="s">
        <v>19074</v>
      </c>
      <c r="G8449" s="1" t="n">
        <v>8559010</v>
      </c>
      <c r="H8449" s="1" t="s">
        <v>19075</v>
      </c>
      <c r="I8449" s="1" t="s">
        <v>19076</v>
      </c>
      <c r="K8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'"&amp;F8449&amp;"', '&lt;p&gt;"&amp;G8449&amp;"&lt;/p&gt;"&amp;"&lt;p&gt;"&amp;I8449&amp;"&lt;/p&gt;"&amp;"', '"&amp;H8449&amp;"', 0.0, 0.0, 1, '"&amp;D8449&amp;"000');"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SUSA', '&lt;p&gt;8559010&lt;/p&gt;&lt;p&gt;LUNES A JUEVES DE 7:00 A.M. A 12:30 M. Y DE 2:00 P.M. A 5:30 P.M. VIERNES DE 7:00 A.M. A 2:00 P.M.&lt;/p&gt;', 'CARRERA 4 # 6-47', 0.0, 0.0, 1, '25779000');</v>
      </c>
    </row>
    <row r="8450" customFormat="false" ht="13.8" hidden="true" customHeight="false" outlineLevel="0" collapsed="false">
      <c r="A8450" s="1" t="s">
        <v>17582</v>
      </c>
      <c r="B8450" s="1" t="s">
        <v>17583</v>
      </c>
      <c r="C8450" s="1" t="s">
        <v>18064</v>
      </c>
      <c r="D8450" s="1" t="s">
        <v>18065</v>
      </c>
      <c r="E8450" s="1" t="s">
        <v>47</v>
      </c>
      <c r="F8450" s="1" t="s">
        <v>19077</v>
      </c>
      <c r="G8450" s="1" t="s">
        <v>18067</v>
      </c>
      <c r="H8450" s="1" t="s">
        <v>18068</v>
      </c>
      <c r="I8450" s="1" t="s">
        <v>381</v>
      </c>
      <c r="K8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'"&amp;F8450&amp;"', '&lt;p&gt;"&amp;G8450&amp;"&lt;/p&gt;"&amp;"&lt;p&gt;"&amp;I8450&amp;"&lt;/p&gt;"&amp;"', '"&amp;H8450&amp;"', 0.0, 0.0, 1, '"&amp;D8450&amp;"000');"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SUTATAUSA', '&lt;p&gt;(571) 8582020&lt;/p&gt;&lt;p&gt;Martes a Viernes de 8:00 a.m. a 12:30 p.m. y de 2:00 p.m. a 6:00 p.m.&lt;/p&gt;', 'Carrera 4 # 4-08', 0.0, 0.0, 1, '25781000');</v>
      </c>
    </row>
    <row r="8451" customFormat="false" ht="13.8" hidden="true" customHeight="false" outlineLevel="0" collapsed="false">
      <c r="A8451" s="1" t="s">
        <v>17582</v>
      </c>
      <c r="B8451" s="1" t="s">
        <v>17583</v>
      </c>
      <c r="C8451" s="1" t="s">
        <v>18064</v>
      </c>
      <c r="D8451" s="1" t="s">
        <v>18065</v>
      </c>
      <c r="E8451" s="1" t="s">
        <v>47</v>
      </c>
      <c r="F8451" s="1" t="s">
        <v>19078</v>
      </c>
      <c r="G8451" s="1" t="n">
        <v>8582020</v>
      </c>
      <c r="H8451" s="1" t="s">
        <v>19079</v>
      </c>
      <c r="I8451" s="1" t="s">
        <v>11143</v>
      </c>
      <c r="K8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'"&amp;F8451&amp;"', '&lt;p&gt;"&amp;G8451&amp;"&lt;/p&gt;"&amp;"&lt;p&gt;"&amp;I8451&amp;"&lt;/p&gt;"&amp;"', '"&amp;H8451&amp;"', 0.0, 0.0, 1, '"&amp;D8451&amp;"000');"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SUTATAUSA', '&lt;p&gt;8582020&lt;/p&gt;&lt;p&gt;LUNES A VIERNES DE 8:00 A.M. A 12:30 M. Y DE 2:00 P.M. A 5:30 P.M.&lt;/p&gt;', 'CARRERA 4 # 4-08', 0.0, 0.0, 1, '25781000');</v>
      </c>
    </row>
    <row r="8452" customFormat="false" ht="13.8" hidden="true" customHeight="false" outlineLevel="0" collapsed="false">
      <c r="A8452" s="1" t="s">
        <v>17582</v>
      </c>
      <c r="B8452" s="1" t="s">
        <v>17583</v>
      </c>
      <c r="C8452" s="1" t="s">
        <v>18070</v>
      </c>
      <c r="D8452" s="1" t="s">
        <v>18071</v>
      </c>
      <c r="E8452" s="1" t="s">
        <v>47</v>
      </c>
      <c r="F8452" s="1" t="s">
        <v>19080</v>
      </c>
      <c r="G8452" s="1" t="s">
        <v>18073</v>
      </c>
      <c r="H8452" s="1" t="s">
        <v>10253</v>
      </c>
      <c r="I8452" s="1" t="s">
        <v>381</v>
      </c>
      <c r="K8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'"&amp;F8452&amp;"', '&lt;p&gt;"&amp;G8452&amp;"&lt;/p&gt;"&amp;"&lt;p&gt;"&amp;I8452&amp;"&lt;/p&gt;"&amp;"', '"&amp;H8452&amp;"', 0.0, 0.0, 1, '"&amp;D8452&amp;"000');"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TABIO', '&lt;p&gt;(571) 8647148, 8647270&lt;/p&gt;&lt;p&gt;Martes a Viernes de 8:00 a.m. a 12:30 p.m. y de 2:00 p.m. a 6:00 p.m.&lt;/p&gt;', 'Carrera 5 # 4-27', 0.0, 0.0, 1, '25785000');</v>
      </c>
    </row>
    <row r="8453" customFormat="false" ht="13.8" hidden="true" customHeight="false" outlineLevel="0" collapsed="false">
      <c r="A8453" s="1" t="s">
        <v>17582</v>
      </c>
      <c r="B8453" s="1" t="s">
        <v>17583</v>
      </c>
      <c r="C8453" s="1" t="s">
        <v>18070</v>
      </c>
      <c r="D8453" s="1" t="s">
        <v>18071</v>
      </c>
      <c r="E8453" s="1" t="s">
        <v>47</v>
      </c>
      <c r="F8453" s="1" t="s">
        <v>19081</v>
      </c>
      <c r="G8453" s="1" t="s">
        <v>19082</v>
      </c>
      <c r="H8453" s="1" t="s">
        <v>11264</v>
      </c>
      <c r="I8453" s="1" t="s">
        <v>19083</v>
      </c>
      <c r="K8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'"&amp;F8453&amp;"', '&lt;p&gt;"&amp;G8453&amp;"&lt;/p&gt;"&amp;"&lt;p&gt;"&amp;I8453&amp;"&lt;/p&gt;"&amp;"', '"&amp;H8453&amp;"', 0.0, 0.0, 1, '"&amp;D8453&amp;"000');"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TABIO', '&lt;p&gt;8647270, 8647148&lt;/p&gt;&lt;p&gt;LUNES A JUEVES DE 7:00 A.M. A 5:00 P.M. VIERNES DE 7:00 A.M. A 4:00 P.M.&lt;/p&gt;', 'CARRERA 5 # 4-27', 0.0, 0.0, 1, '25785000');</v>
      </c>
    </row>
    <row r="8454" customFormat="false" ht="13.8" hidden="true" customHeight="false" outlineLevel="0" collapsed="false">
      <c r="A8454" s="1" t="s">
        <v>17582</v>
      </c>
      <c r="B8454" s="1" t="s">
        <v>17583</v>
      </c>
      <c r="C8454" s="1" t="s">
        <v>18075</v>
      </c>
      <c r="D8454" s="1" t="s">
        <v>18076</v>
      </c>
      <c r="E8454" s="1" t="s">
        <v>47</v>
      </c>
      <c r="F8454" s="1" t="s">
        <v>19084</v>
      </c>
      <c r="G8454" s="1" t="s">
        <v>18078</v>
      </c>
      <c r="H8454" s="1" t="s">
        <v>18079</v>
      </c>
      <c r="I8454" s="1" t="s">
        <v>381</v>
      </c>
      <c r="K8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'"&amp;F8454&amp;"', '&lt;p&gt;"&amp;G8454&amp;"&lt;/p&gt;"&amp;"&lt;p&gt;"&amp;I8454&amp;"&lt;/p&gt;"&amp;"', '"&amp;H8454&amp;"', 0.0, 0.0, 1, '"&amp;D8454&amp;"000');"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TAUSA', '&lt;p&gt;(571) 8583051, 8583034&lt;/p&gt;&lt;p&gt;Martes a Viernes de 8:00 a.m. a 12:30 p.m. y de 2:00 p.m. a 6:00 p.m.&lt;/p&gt;', 'Carrera 3 # 3-24', 0.0, 0.0, 1, '25793000');</v>
      </c>
    </row>
    <row r="8455" customFormat="false" ht="13.8" hidden="true" customHeight="false" outlineLevel="0" collapsed="false">
      <c r="A8455" s="1" t="s">
        <v>17582</v>
      </c>
      <c r="B8455" s="1" t="s">
        <v>17583</v>
      </c>
      <c r="C8455" s="1" t="s">
        <v>18075</v>
      </c>
      <c r="D8455" s="1" t="s">
        <v>18076</v>
      </c>
      <c r="E8455" s="1" t="s">
        <v>47</v>
      </c>
      <c r="F8455" s="1" t="s">
        <v>19085</v>
      </c>
      <c r="G8455" s="1" t="n">
        <v>8583051</v>
      </c>
      <c r="H8455" s="1" t="s">
        <v>19086</v>
      </c>
      <c r="I8455" s="1" t="s">
        <v>19087</v>
      </c>
      <c r="K8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'"&amp;F8455&amp;"', '&lt;p&gt;"&amp;G8455&amp;"&lt;/p&gt;"&amp;"&lt;p&gt;"&amp;I8455&amp;"&lt;/p&gt;"&amp;"', '"&amp;H8455&amp;"', 0.0, 0.0, 1, '"&amp;D8455&amp;"000');"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TAUSA', '&lt;p&gt;8583051&lt;/p&gt;&lt;p&gt;LUNES A VIERNES DE 8:00 A.M. A 12:00 M. Y DE 1:00 P.M. A 5:00 P.M. LOS PRIMEROS DOMINGOS DE CADA MES DE 8:00 A.M. A 12:00 M.&lt;/p&gt;', 'CARRERA 3 # 3-24', 0.0, 0.0, 1, '25793000');</v>
      </c>
    </row>
    <row r="8456" customFormat="false" ht="13.8" hidden="true" customHeight="false" outlineLevel="0" collapsed="false">
      <c r="A8456" s="1" t="s">
        <v>17582</v>
      </c>
      <c r="B8456" s="1" t="s">
        <v>17583</v>
      </c>
      <c r="C8456" s="1" t="s">
        <v>18080</v>
      </c>
      <c r="D8456" s="1" t="s">
        <v>18081</v>
      </c>
      <c r="E8456" s="1" t="s">
        <v>47</v>
      </c>
      <c r="F8456" s="1" t="s">
        <v>19088</v>
      </c>
      <c r="G8456" s="1" t="n">
        <v>8494636</v>
      </c>
      <c r="H8456" s="1" t="s">
        <v>19089</v>
      </c>
      <c r="I8456" s="1" t="s">
        <v>19090</v>
      </c>
      <c r="K8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'"&amp;F8456&amp;"', '&lt;p&gt;"&amp;G8456&amp;"&lt;/p&gt;"&amp;"&lt;p&gt;"&amp;I8456&amp;"&lt;/p&gt;"&amp;"', '"&amp;H8456&amp;"', 0.0, 0.0, 1, '"&amp;D8456&amp;"000');"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TENA', '&lt;p&gt;8494636&lt;/p&gt;&lt;p&gt;MARTES A VIERNES DE 8:00 A.M. A 12:00 M. Y DE 1:00 P.M. A 6:00 P.M. SÁBADOS DE 8:00 A.M A 4:00 P.M.&lt;/p&gt;', 'DIAGONAL 3 # 3-15', 0.0, 0.0, 1, '25797000');</v>
      </c>
    </row>
    <row r="8457" customFormat="false" ht="13.8" hidden="true" customHeight="false" outlineLevel="0" collapsed="false">
      <c r="A8457" s="1" t="s">
        <v>17582</v>
      </c>
      <c r="B8457" s="1" t="s">
        <v>17583</v>
      </c>
      <c r="C8457" s="1" t="s">
        <v>18080</v>
      </c>
      <c r="D8457" s="1" t="s">
        <v>18081</v>
      </c>
      <c r="E8457" s="1" t="s">
        <v>47</v>
      </c>
      <c r="F8457" s="1" t="s">
        <v>19091</v>
      </c>
      <c r="G8457" s="1" t="s">
        <v>18083</v>
      </c>
      <c r="H8457" s="1" t="s">
        <v>18084</v>
      </c>
      <c r="I8457" s="1" t="s">
        <v>381</v>
      </c>
      <c r="K8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'"&amp;F8457&amp;"', '&lt;p&gt;"&amp;G8457&amp;"&lt;/p&gt;"&amp;"&lt;p&gt;"&amp;I8457&amp;"&lt;/p&gt;"&amp;"', '"&amp;H8457&amp;"', 0.0, 0.0, 1, '"&amp;D8457&amp;"000');"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TENA', '&lt;p&gt;(571) 8494636&lt;/p&gt;&lt;p&gt;Martes a Viernes de 8:00 a.m. a 12:30 p.m. y de 2:00 p.m. a 6:00 p.m.&lt;/p&gt;', 'Diagonal 3 # 3-15', 0.0, 0.0, 1, '25797000');</v>
      </c>
    </row>
    <row r="8458" customFormat="false" ht="13.8" hidden="true" customHeight="false" outlineLevel="0" collapsed="false">
      <c r="A8458" s="1" t="s">
        <v>17582</v>
      </c>
      <c r="B8458" s="1" t="s">
        <v>17583</v>
      </c>
      <c r="C8458" s="1" t="s">
        <v>18086</v>
      </c>
      <c r="D8458" s="1" t="s">
        <v>18087</v>
      </c>
      <c r="E8458" s="1" t="s">
        <v>47</v>
      </c>
      <c r="F8458" s="1" t="s">
        <v>19092</v>
      </c>
      <c r="G8458" s="1" t="s">
        <v>18089</v>
      </c>
      <c r="H8458" s="1" t="s">
        <v>18090</v>
      </c>
      <c r="I8458" s="1" t="s">
        <v>381</v>
      </c>
      <c r="K8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'"&amp;F8458&amp;"', '&lt;p&gt;"&amp;G8458&amp;"&lt;/p&gt;"&amp;"&lt;p&gt;"&amp;I8458&amp;"&lt;/p&gt;"&amp;"', '"&amp;H8458&amp;"', 0.0, 0.0, 1, '"&amp;D8458&amp;"000');"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TENJO', '&lt;p&gt;(571) 8646806&lt;/p&gt;&lt;p&gt;Martes a Viernes de 8:00 a.m. a 12:30 p.m. y de 2:00 p.m. a 6:00 p.m.&lt;/p&gt;', 'Calle 3 # 3-86', 0.0, 0.0, 1, '25799000');</v>
      </c>
    </row>
    <row r="8459" customFormat="false" ht="13.8" hidden="true" customHeight="false" outlineLevel="0" collapsed="false">
      <c r="A8459" s="1" t="s">
        <v>17582</v>
      </c>
      <c r="B8459" s="1" t="s">
        <v>17583</v>
      </c>
      <c r="C8459" s="1" t="s">
        <v>18086</v>
      </c>
      <c r="D8459" s="1" t="s">
        <v>18087</v>
      </c>
      <c r="E8459" s="1" t="s">
        <v>47</v>
      </c>
      <c r="F8459" s="1" t="s">
        <v>19093</v>
      </c>
      <c r="G8459" s="1" t="n">
        <v>8646806</v>
      </c>
      <c r="H8459" s="1" t="s">
        <v>19094</v>
      </c>
      <c r="I8459" s="1" t="s">
        <v>1353</v>
      </c>
      <c r="K8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'"&amp;F8459&amp;"', '&lt;p&gt;"&amp;G8459&amp;"&lt;/p&gt;"&amp;"&lt;p&gt;"&amp;I8459&amp;"&lt;/p&gt;"&amp;"', '"&amp;H8459&amp;"', 0.0, 0.0, 1, '"&amp;D8459&amp;"000');"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TENJO', '&lt;p&gt;8646806&lt;/p&gt;&lt;p&gt;LUNES A VIERNES DE 8:00 A.M. A 4:00 P.M.&lt;/p&gt;', 'CALLE 3 # 3-86', 0.0, 0.0, 1, '25799000');</v>
      </c>
    </row>
    <row r="8460" customFormat="false" ht="13.8" hidden="true" customHeight="false" outlineLevel="0" collapsed="false">
      <c r="A8460" s="1" t="s">
        <v>17582</v>
      </c>
      <c r="B8460" s="1" t="s">
        <v>17583</v>
      </c>
      <c r="C8460" s="1" t="s">
        <v>18092</v>
      </c>
      <c r="D8460" s="1" t="s">
        <v>18093</v>
      </c>
      <c r="E8460" s="1" t="s">
        <v>47</v>
      </c>
      <c r="F8460" s="1" t="s">
        <v>19095</v>
      </c>
      <c r="G8460" s="1" t="s">
        <v>18095</v>
      </c>
      <c r="H8460" s="1" t="s">
        <v>18096</v>
      </c>
      <c r="I8460" s="1" t="s">
        <v>381</v>
      </c>
      <c r="K8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'"&amp;F8460&amp;"', '&lt;p&gt;"&amp;G8460&amp;"&lt;/p&gt;"&amp;"&lt;p&gt;"&amp;I8460&amp;"&lt;/p&gt;"&amp;"', '"&amp;H8460&amp;"', 0.0, 0.0, 1, '"&amp;D8460&amp;"000');"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TIBACUY', '&lt;p&gt;(571) 8668158&lt;/p&gt;&lt;p&gt;Martes a Viernes de 8:00 a.m. a 12:30 p.m. y de 2:00 p.m. a 6:00 p.m.&lt;/p&gt;', 'Calle 5 # 2-21', 0.0, 0.0, 1, '25805000');</v>
      </c>
    </row>
    <row r="8461" customFormat="false" ht="13.8" hidden="true" customHeight="false" outlineLevel="0" collapsed="false">
      <c r="A8461" s="1" t="s">
        <v>17582</v>
      </c>
      <c r="B8461" s="1" t="s">
        <v>17583</v>
      </c>
      <c r="C8461" s="1" t="s">
        <v>18092</v>
      </c>
      <c r="D8461" s="1" t="s">
        <v>18093</v>
      </c>
      <c r="E8461" s="1" t="s">
        <v>47</v>
      </c>
      <c r="F8461" s="1" t="s">
        <v>19096</v>
      </c>
      <c r="G8461" s="1" t="n">
        <v>8668158</v>
      </c>
      <c r="H8461" s="1" t="s">
        <v>19097</v>
      </c>
      <c r="I8461" s="1" t="s">
        <v>19098</v>
      </c>
      <c r="K8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'"&amp;F8461&amp;"', '&lt;p&gt;"&amp;G8461&amp;"&lt;/p&gt;"&amp;"&lt;p&gt;"&amp;I8461&amp;"&lt;/p&gt;"&amp;"', '"&amp;H8461&amp;"', 0.0, 0.0, 1, '"&amp;D8461&amp;"000');"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TIBACUY', '&lt;p&gt;8668158&lt;/p&gt;&lt;p&gt;LUNES A VIERNES DE 8:00 A.M. A 12:00 M. Y 1:00 P.M. A 5:00 P.M. SÁBADO 8:00 A.M. A 12:00 M.&lt;/p&gt;', 'CALLE 5 # 2-21', 0.0, 0.0, 1, '25805000');</v>
      </c>
    </row>
    <row r="8462" customFormat="false" ht="13.8" hidden="true" customHeight="false" outlineLevel="0" collapsed="false">
      <c r="A8462" s="1" t="s">
        <v>17582</v>
      </c>
      <c r="B8462" s="1" t="s">
        <v>17583</v>
      </c>
      <c r="C8462" s="1" t="s">
        <v>18098</v>
      </c>
      <c r="D8462" s="1" t="s">
        <v>18099</v>
      </c>
      <c r="E8462" s="1" t="s">
        <v>47</v>
      </c>
      <c r="F8462" s="1" t="s">
        <v>19099</v>
      </c>
      <c r="G8462" s="1" t="s">
        <v>18101</v>
      </c>
      <c r="H8462" s="1" t="s">
        <v>18102</v>
      </c>
      <c r="I8462" s="1" t="s">
        <v>381</v>
      </c>
      <c r="K8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'"&amp;F8462&amp;"', '&lt;p&gt;"&amp;G8462&amp;"&lt;/p&gt;"&amp;"&lt;p&gt;"&amp;I8462&amp;"&lt;/p&gt;"&amp;"', '"&amp;H8462&amp;"', 0.0, 0.0, 1, '"&amp;D8462&amp;"000');"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TIBIRITA', '&lt;p&gt;(571) 8566027, 311 2084212&lt;/p&gt;&lt;p&gt;Martes a Viernes de 8:00 a.m. a 12:30 p.m. y de 2:00 p.m. a 6:00 p.m.&lt;/p&gt;', 'Carrera 4 # 5-21', 0.0, 0.0, 1, '25807000');</v>
      </c>
    </row>
    <row r="8463" customFormat="false" ht="13.8" hidden="true" customHeight="false" outlineLevel="0" collapsed="false">
      <c r="A8463" s="1" t="s">
        <v>17582</v>
      </c>
      <c r="B8463" s="1" t="s">
        <v>17583</v>
      </c>
      <c r="C8463" s="1" t="s">
        <v>18098</v>
      </c>
      <c r="D8463" s="1" t="s">
        <v>18099</v>
      </c>
      <c r="E8463" s="1" t="s">
        <v>47</v>
      </c>
      <c r="F8463" s="1" t="s">
        <v>19100</v>
      </c>
      <c r="G8463" s="1" t="s">
        <v>19101</v>
      </c>
      <c r="H8463" s="1" t="s">
        <v>19102</v>
      </c>
      <c r="I8463" s="1" t="s">
        <v>3104</v>
      </c>
      <c r="K8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'"&amp;F8463&amp;"', '&lt;p&gt;"&amp;G8463&amp;"&lt;/p&gt;"&amp;"&lt;p&gt;"&amp;I8463&amp;"&lt;/p&gt;"&amp;"', '"&amp;H8463&amp;"', 0.0, 0.0, 1, '"&amp;D8463&amp;"000');"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TIBIRITA', '&lt;p&gt;8566027, 311 2084212&lt;/p&gt;&lt;p&gt;LUNES A VIERNES DE 8:00 A.M. A 1:00 P.M. Y DE 2:00 P.M. A 5:00 P.M.&lt;/p&gt;', 'CARRERA 4 # 5-21', 0.0, 0.0, 1, '25807000');</v>
      </c>
    </row>
    <row r="8464" customFormat="false" ht="13.8" hidden="true" customHeight="false" outlineLevel="0" collapsed="false">
      <c r="A8464" s="1" t="s">
        <v>17582</v>
      </c>
      <c r="B8464" s="1" t="s">
        <v>17583</v>
      </c>
      <c r="C8464" s="1" t="s">
        <v>18104</v>
      </c>
      <c r="D8464" s="1" t="s">
        <v>18105</v>
      </c>
      <c r="E8464" s="1" t="s">
        <v>47</v>
      </c>
      <c r="F8464" s="1" t="s">
        <v>19103</v>
      </c>
      <c r="G8464" s="1" t="s">
        <v>18107</v>
      </c>
      <c r="H8464" s="1" t="s">
        <v>18108</v>
      </c>
      <c r="I8464" s="1" t="s">
        <v>381</v>
      </c>
      <c r="K8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'"&amp;F8464&amp;"', '&lt;p&gt;"&amp;G8464&amp;"&lt;/p&gt;"&amp;"&lt;p&gt;"&amp;I8464&amp;"&lt;/p&gt;"&amp;"', '"&amp;H8464&amp;"', 0.0, 0.0, 1, '"&amp;D8464&amp;"000');"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TOCAIMA', '&lt;p&gt;(571) 8340061, 8340067, 8367575&lt;/p&gt;&lt;p&gt;Martes a Viernes de 8:00 a.m. a 12:30 p.m. y de 2:00 p.m. a 6:00 p.m.&lt;/p&gt;', 'Calle 5, Carrera 9 Esquina', 0.0, 0.0, 1, '25815000');</v>
      </c>
    </row>
    <row r="8465" customFormat="false" ht="13.8" hidden="true" customHeight="false" outlineLevel="0" collapsed="false">
      <c r="A8465" s="1" t="s">
        <v>17582</v>
      </c>
      <c r="B8465" s="1" t="s">
        <v>17583</v>
      </c>
      <c r="C8465" s="1" t="s">
        <v>18104</v>
      </c>
      <c r="D8465" s="1" t="s">
        <v>18105</v>
      </c>
      <c r="E8465" s="1" t="s">
        <v>47</v>
      </c>
      <c r="F8465" s="1" t="s">
        <v>19104</v>
      </c>
      <c r="G8465" s="1" t="s">
        <v>19105</v>
      </c>
      <c r="H8465" s="1" t="s">
        <v>19106</v>
      </c>
      <c r="I8465" s="1" t="s">
        <v>19107</v>
      </c>
      <c r="K8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'"&amp;F8465&amp;"', '&lt;p&gt;"&amp;G8465&amp;"&lt;/p&gt;"&amp;"&lt;p&gt;"&amp;I8465&amp;"&lt;/p&gt;"&amp;"', '"&amp;H8465&amp;"', 0.0, 0.0, 1, '"&amp;D8465&amp;"000');"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TOCAIMA', '&lt;p&gt;8340061, 8340067, 8367575&lt;/p&gt;&lt;p&gt;LUNES A JUEVES DE 7:30 A.M. A 12:30 M. Y DE 2:00 P.M. A 6:00 P.M. VIERNES DE 8:00 A.M. A 12:30 M. Y DE 2:00 P.M. A 5:00 P.M.&lt;/p&gt;', 'CALLE 5, CARRERA 9', 0.0, 0.0, 1, '25815000');</v>
      </c>
    </row>
    <row r="8466" customFormat="false" ht="13.8" hidden="true" customHeight="false" outlineLevel="0" collapsed="false">
      <c r="A8466" s="1" t="s">
        <v>17582</v>
      </c>
      <c r="B8466" s="1" t="s">
        <v>17583</v>
      </c>
      <c r="C8466" s="1" t="s">
        <v>18110</v>
      </c>
      <c r="D8466" s="1" t="s">
        <v>18111</v>
      </c>
      <c r="E8466" s="1" t="s">
        <v>47</v>
      </c>
      <c r="F8466" s="1" t="s">
        <v>19108</v>
      </c>
      <c r="G8466" s="1" t="s">
        <v>18113</v>
      </c>
      <c r="H8466" s="1" t="s">
        <v>18114</v>
      </c>
      <c r="I8466" s="1" t="s">
        <v>381</v>
      </c>
      <c r="K8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'"&amp;F8466&amp;"', '&lt;p&gt;"&amp;G8466&amp;"&lt;/p&gt;"&amp;"&lt;p&gt;"&amp;I8466&amp;"&lt;/p&gt;"&amp;"', '"&amp;H8466&amp;"', 0.0, 0.0, 1, '"&amp;D8466&amp;"000');"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TOCANCIPÁ', '&lt;p&gt;(571) 8574121, 8574140, 8574545&lt;/p&gt;&lt;p&gt;Martes a Viernes de 8:00 a.m. a 12:30 p.m. y de 2:00 p.m. a 6:00 p.m.&lt;/p&gt;', 'Calle 11 # 6-12', 0.0, 0.0, 1, '25817000');</v>
      </c>
    </row>
    <row r="8467" customFormat="false" ht="13.8" hidden="true" customHeight="false" outlineLevel="0" collapsed="false">
      <c r="A8467" s="1" t="s">
        <v>17582</v>
      </c>
      <c r="B8467" s="1" t="s">
        <v>17583</v>
      </c>
      <c r="C8467" s="1" t="s">
        <v>18110</v>
      </c>
      <c r="D8467" s="1" t="s">
        <v>18111</v>
      </c>
      <c r="E8467" s="1" t="s">
        <v>47</v>
      </c>
      <c r="F8467" s="1" t="s">
        <v>19109</v>
      </c>
      <c r="G8467" s="1" t="s">
        <v>19110</v>
      </c>
      <c r="H8467" s="1" t="s">
        <v>19111</v>
      </c>
      <c r="I8467" s="1" t="s">
        <v>19112</v>
      </c>
      <c r="K8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'"&amp;F8467&amp;"', '&lt;p&gt;"&amp;G8467&amp;"&lt;/p&gt;"&amp;"&lt;p&gt;"&amp;I8467&amp;"&lt;/p&gt;"&amp;"', '"&amp;H8467&amp;"', 0.0, 0.0, 1, '"&amp;D8467&amp;"000');"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TOCANCIPÁ', '&lt;p&gt;8574121, 8574140, 8574545&lt;/p&gt;&lt;p&gt;LUNES A JUEVES DE 7:00 A.M. A 12:30 M. Y DE 1:30 P.M. A 4:00 P.M. VIERNES DE 7:00 A.M. A 12:30 M. Y DE 1:30 P.M. A 3:00 P.M.&lt;/p&gt;', 'CALLE 11 # 6-12', 0.0, 0.0, 1, '25817000');</v>
      </c>
    </row>
    <row r="8468" customFormat="false" ht="13.8" hidden="true" customHeight="false" outlineLevel="0" collapsed="false">
      <c r="A8468" s="1" t="s">
        <v>17582</v>
      </c>
      <c r="B8468" s="1" t="s">
        <v>17583</v>
      </c>
      <c r="C8468" s="1" t="s">
        <v>18115</v>
      </c>
      <c r="D8468" s="1" t="s">
        <v>18116</v>
      </c>
      <c r="E8468" s="1" t="s">
        <v>47</v>
      </c>
      <c r="F8468" s="1" t="s">
        <v>19113</v>
      </c>
      <c r="G8468" s="1" t="s">
        <v>18118</v>
      </c>
      <c r="H8468" s="1" t="s">
        <v>18119</v>
      </c>
      <c r="I8468" s="1" t="s">
        <v>381</v>
      </c>
      <c r="K8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'"&amp;F8468&amp;"', '&lt;p&gt;"&amp;G8468&amp;"&lt;/p&gt;"&amp;"&lt;p&gt;"&amp;I8468&amp;"&lt;/p&gt;"&amp;"', '"&amp;H8468&amp;"', 0.0, 0.0, 1, '"&amp;D8468&amp;"000');"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TOPAIPÍ', '&lt;p&gt;(571) 3138884066&lt;/p&gt;&lt;p&gt;Martes a Viernes de 8:00 a.m. a 12:30 p.m. y de 2:00 p.m. a 6:00 p.m.&lt;/p&gt;', 'Carrera 10 # 3A-26', 0.0, 0.0, 1, '25823000');</v>
      </c>
    </row>
    <row r="8469" customFormat="false" ht="13.8" hidden="true" customHeight="false" outlineLevel="0" collapsed="false">
      <c r="A8469" s="1" t="s">
        <v>17582</v>
      </c>
      <c r="B8469" s="1" t="s">
        <v>17583</v>
      </c>
      <c r="C8469" s="1" t="s">
        <v>18115</v>
      </c>
      <c r="D8469" s="1" t="s">
        <v>18116</v>
      </c>
      <c r="E8469" s="1" t="s">
        <v>47</v>
      </c>
      <c r="F8469" s="1" t="s">
        <v>19114</v>
      </c>
      <c r="G8469" s="1" t="n">
        <v>3138884066</v>
      </c>
      <c r="H8469" s="1" t="s">
        <v>19115</v>
      </c>
      <c r="I8469" s="1" t="s">
        <v>19116</v>
      </c>
      <c r="K8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'"&amp;F8469&amp;"', '&lt;p&gt;"&amp;G8469&amp;"&lt;/p&gt;"&amp;"&lt;p&gt;"&amp;I8469&amp;"&lt;/p&gt;"&amp;"', '"&amp;H8469&amp;"', 0.0, 0.0, 1, '"&amp;D8469&amp;"000');"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TOPAIPÍ', '&lt;p&gt;3138884066&lt;/p&gt;&lt;p&gt;LUNES, MARTES, MIÉRCOLES Y VIERNES DE 8:00 A.M. A 12:00 M. Y DE 2:00 P.M. A 5:00P.M. JUEVES DE 8:00 A.M. A 2:00 P.M. Y DE 3:00 P.M. A 5:00 P.M. SÁBADOS DE 8:00 A.M. A 1:00 P,M,&lt;/p&gt;', 'CARRERA 10 # 3 A-26', 0.0, 0.0, 1, '25823000');</v>
      </c>
    </row>
    <row r="8470" customFormat="false" ht="13.8" hidden="true" customHeight="false" outlineLevel="0" collapsed="false">
      <c r="A8470" s="1" t="s">
        <v>17582</v>
      </c>
      <c r="B8470" s="1" t="s">
        <v>17583</v>
      </c>
      <c r="C8470" s="1" t="s">
        <v>18120</v>
      </c>
      <c r="D8470" s="1" t="s">
        <v>18121</v>
      </c>
      <c r="E8470" s="1" t="s">
        <v>47</v>
      </c>
      <c r="F8470" s="1" t="s">
        <v>19117</v>
      </c>
      <c r="G8470" s="1" t="s">
        <v>18123</v>
      </c>
      <c r="H8470" s="1" t="s">
        <v>18124</v>
      </c>
      <c r="I8470" s="1" t="s">
        <v>381</v>
      </c>
      <c r="K8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'"&amp;F8470&amp;"', '&lt;p&gt;"&amp;G8470&amp;"&lt;/p&gt;"&amp;"&lt;p&gt;"&amp;I8470&amp;"&lt;/p&gt;"&amp;"', '"&amp;H8470&amp;"', 0.0, 0.0, 1, '"&amp;D8470&amp;"000');"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UBALÁ', '&lt;p&gt;(571) 8537000, 3118201891, 3106807436&lt;/p&gt;&lt;p&gt;Martes a Viernes de 8:00 a.m. a 12:30 p.m. y de 2:00 p.m. a 6:00 p.m.&lt;/p&gt;', 'Carrera 3 # 2-38', 0.0, 0.0, 1, '25839000');</v>
      </c>
    </row>
    <row r="8471" customFormat="false" ht="13.8" hidden="true" customHeight="false" outlineLevel="0" collapsed="false">
      <c r="A8471" s="1" t="s">
        <v>17582</v>
      </c>
      <c r="B8471" s="1" t="s">
        <v>17583</v>
      </c>
      <c r="C8471" s="1" t="s">
        <v>18120</v>
      </c>
      <c r="D8471" s="1" t="s">
        <v>18121</v>
      </c>
      <c r="E8471" s="1" t="s">
        <v>47</v>
      </c>
      <c r="F8471" s="1" t="s">
        <v>19118</v>
      </c>
      <c r="G8471" s="1" t="s">
        <v>19119</v>
      </c>
      <c r="H8471" s="1" t="s">
        <v>19120</v>
      </c>
      <c r="I8471" s="1" t="s">
        <v>19014</v>
      </c>
      <c r="K8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'"&amp;F8471&amp;"', '&lt;p&gt;"&amp;G8471&amp;"&lt;/p&gt;"&amp;"&lt;p&gt;"&amp;I8471&amp;"&lt;/p&gt;"&amp;"', '"&amp;H8471&amp;"', 0.0, 0.0, 1, '"&amp;D8471&amp;"000');"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UBALÁ', '&lt;p&gt;8537000, 3118201891, 3106807436&lt;/p&gt;&lt;p&gt;LUNES A VIERNES DE 8:00 A.M. A 12:00 M. Y 2:00 P.M. A 6:00 P.M. SÁBADO 8:00 A.M. A 12:00 M.&lt;/p&gt;', 'CARRERA 3 # 2-38', 0.0, 0.0, 1, '25839000');</v>
      </c>
    </row>
    <row r="8472" customFormat="false" ht="13.8" hidden="true" customHeight="false" outlineLevel="0" collapsed="false">
      <c r="A8472" s="1" t="s">
        <v>17582</v>
      </c>
      <c r="B8472" s="1" t="s">
        <v>17583</v>
      </c>
      <c r="C8472" s="1" t="s">
        <v>18126</v>
      </c>
      <c r="D8472" s="1" t="s">
        <v>18127</v>
      </c>
      <c r="E8472" s="1" t="s">
        <v>47</v>
      </c>
      <c r="F8472" s="1" t="s">
        <v>19121</v>
      </c>
      <c r="G8472" s="1" t="s">
        <v>18129</v>
      </c>
      <c r="H8472" s="1" t="s">
        <v>18130</v>
      </c>
      <c r="I8472" s="1" t="s">
        <v>381</v>
      </c>
      <c r="K8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'"&amp;F8472&amp;"', '&lt;p&gt;"&amp;G8472&amp;"&lt;/p&gt;"&amp;"&lt;p&gt;"&amp;I8472&amp;"&lt;/p&gt;"&amp;"', '"&amp;H8472&amp;"', 0.0, 0.0, 1, '"&amp;D8472&amp;"000');"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UBAQUE', '&lt;p&gt;(571) 8487003&lt;/p&gt;&lt;p&gt;Martes a Viernes de 8:00 a.m. a 12:30 p.m. y de 2:00 p.m. a 6:00 p.m.&lt;/p&gt;', 'Carrera 3 # 2-46', 0.0, 0.0, 1, '25841000');</v>
      </c>
    </row>
    <row r="8473" customFormat="false" ht="13.8" hidden="true" customHeight="false" outlineLevel="0" collapsed="false">
      <c r="A8473" s="1" t="s">
        <v>17582</v>
      </c>
      <c r="B8473" s="1" t="s">
        <v>17583</v>
      </c>
      <c r="C8473" s="1" t="s">
        <v>18126</v>
      </c>
      <c r="D8473" s="1" t="s">
        <v>18127</v>
      </c>
      <c r="E8473" s="1" t="s">
        <v>47</v>
      </c>
      <c r="F8473" s="1" t="s">
        <v>19122</v>
      </c>
      <c r="G8473" s="1" t="n">
        <v>8487244</v>
      </c>
      <c r="H8473" s="1" t="s">
        <v>19123</v>
      </c>
      <c r="I8473" s="1" t="s">
        <v>19124</v>
      </c>
      <c r="K8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'"&amp;F8473&amp;"', '&lt;p&gt;"&amp;G8473&amp;"&lt;/p&gt;"&amp;"&lt;p&gt;"&amp;I8473&amp;"&lt;/p&gt;"&amp;"', '"&amp;H8473&amp;"', 0.0, 0.0, 1, '"&amp;D8473&amp;"000');"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UBAQUE', '&lt;p&gt;8487244&lt;/p&gt;&lt;p&gt;LUNES A JUEVES DE 8:00 A.M. A 12:00 M. Y DE 1:00 P.M. A 5:00 P.M. DOMINGO DE 8:00 A.M. A 12:00 M.&lt;/p&gt;', 'CARRERA 3 # 2-46', 0.0, 0.0, 1, '25841000');</v>
      </c>
    </row>
    <row r="8474" customFormat="false" ht="13.8" hidden="true" customHeight="false" outlineLevel="0" collapsed="false">
      <c r="A8474" s="1" t="s">
        <v>17582</v>
      </c>
      <c r="B8474" s="1" t="s">
        <v>17583</v>
      </c>
      <c r="C8474" s="1" t="s">
        <v>18132</v>
      </c>
      <c r="D8474" s="1" t="s">
        <v>18133</v>
      </c>
      <c r="E8474" s="1" t="s">
        <v>47</v>
      </c>
      <c r="F8474" s="1" t="s">
        <v>19125</v>
      </c>
      <c r="G8474" s="1" t="s">
        <v>18135</v>
      </c>
      <c r="H8474" s="1" t="s">
        <v>18136</v>
      </c>
      <c r="I8474" s="1" t="s">
        <v>381</v>
      </c>
      <c r="K8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'"&amp;F8474&amp;"', '&lt;p&gt;"&amp;G8474&amp;"&lt;/p&gt;"&amp;"&lt;p&gt;"&amp;I8474&amp;"&lt;/p&gt;"&amp;"', '"&amp;H8474&amp;"', 0.0, 0.0, 1, '"&amp;D8474&amp;"000');"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UNE', '&lt;p&gt;(571) 8488081, 8488001&lt;/p&gt;&lt;p&gt;Martes a Viernes de 8:00 a.m. a 12:30 p.m. y de 2:00 p.m. a 6:00 p.m.&lt;/p&gt;', 'Carrera 4 # 3-25', 0.0, 0.0, 1, '25845000');</v>
      </c>
    </row>
    <row r="8475" customFormat="false" ht="13.8" hidden="true" customHeight="false" outlineLevel="0" collapsed="false">
      <c r="A8475" s="1" t="s">
        <v>17582</v>
      </c>
      <c r="B8475" s="1" t="s">
        <v>17583</v>
      </c>
      <c r="C8475" s="1" t="s">
        <v>18132</v>
      </c>
      <c r="D8475" s="1" t="s">
        <v>18133</v>
      </c>
      <c r="E8475" s="1" t="s">
        <v>47</v>
      </c>
      <c r="F8475" s="1" t="s">
        <v>19126</v>
      </c>
      <c r="G8475" s="1" t="s">
        <v>19127</v>
      </c>
      <c r="H8475" s="1" t="s">
        <v>19128</v>
      </c>
      <c r="I8475" s="1" t="s">
        <v>19129</v>
      </c>
      <c r="K8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'"&amp;F8475&amp;"', '&lt;p&gt;"&amp;G8475&amp;"&lt;/p&gt;"&amp;"&lt;p&gt;"&amp;I8475&amp;"&lt;/p&gt;"&amp;"', '"&amp;H8475&amp;"', 0.0, 0.0, 1, '"&amp;D8475&amp;"000');"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UNE', '&lt;p&gt;8488001, 8488081 EXT. 15&lt;/p&gt;&lt;p&gt;LUNES A VIERNES DE 8:00 A.M. A 1:00 P.M. Y DE 2:00 P.M. A 6:00 P.M. EL ÚLTIMO DOMINGO DEL MES SE LABORA DE 8:00 A.M. A 12:00 M. &lt;/p&gt;', 'CARRERA 4 # 3-25', 0.0, 0.0, 1, '25845000');</v>
      </c>
    </row>
    <row r="8476" customFormat="false" ht="13.8" hidden="true" customHeight="false" outlineLevel="0" collapsed="false">
      <c r="A8476" s="1" t="s">
        <v>17582</v>
      </c>
      <c r="B8476" s="1" t="s">
        <v>17583</v>
      </c>
      <c r="C8476" s="1" t="s">
        <v>18138</v>
      </c>
      <c r="D8476" s="1" t="s">
        <v>18139</v>
      </c>
      <c r="E8476" s="1" t="s">
        <v>47</v>
      </c>
      <c r="F8476" s="1" t="s">
        <v>19130</v>
      </c>
      <c r="G8476" s="1" t="s">
        <v>18141</v>
      </c>
      <c r="H8476" s="1" t="s">
        <v>18142</v>
      </c>
      <c r="I8476" s="1" t="s">
        <v>381</v>
      </c>
      <c r="K8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'"&amp;F8476&amp;"', '&lt;p&gt;"&amp;G8476&amp;"&lt;/p&gt;"&amp;"&lt;p&gt;"&amp;I8476&amp;"&lt;/p&gt;"&amp;"', '"&amp;H8476&amp;"', 0.0, 0.0, 1, '"&amp;D8476&amp;"000');"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ÚTICA', '&lt;p&gt;(571) 8460005&lt;/p&gt;&lt;p&gt;Martes a Viernes de 8:00 a.m. a 12:30 p.m. y de 2:00 p.m. a 6:00 p.m.&lt;/p&gt;', 'Calle 4 # 3-19', 0.0, 0.0, 1, '25851000');</v>
      </c>
    </row>
    <row r="8477" customFormat="false" ht="13.8" hidden="true" customHeight="false" outlineLevel="0" collapsed="false">
      <c r="A8477" s="1" t="s">
        <v>17582</v>
      </c>
      <c r="B8477" s="1" t="s">
        <v>17583</v>
      </c>
      <c r="C8477" s="1" t="s">
        <v>18138</v>
      </c>
      <c r="D8477" s="1" t="s">
        <v>18139</v>
      </c>
      <c r="E8477" s="1" t="s">
        <v>47</v>
      </c>
      <c r="F8477" s="1" t="s">
        <v>19131</v>
      </c>
      <c r="G8477" s="1" t="n">
        <v>8460005</v>
      </c>
      <c r="H8477" s="1" t="s">
        <v>19132</v>
      </c>
      <c r="I8477" s="1" t="s">
        <v>19133</v>
      </c>
      <c r="K8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'"&amp;F8477&amp;"', '&lt;p&gt;"&amp;G8477&amp;"&lt;/p&gt;"&amp;"&lt;p&gt;"&amp;I8477&amp;"&lt;/p&gt;"&amp;"', '"&amp;H8477&amp;"', 0.0, 0.0, 1, '"&amp;D8477&amp;"000');"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ÚTICA', '&lt;p&gt;8460005&lt;/p&gt;&lt;p&gt;MARTES A VIERNES 8:00 A.M. A 1:00 P.M. Y DE 2:00 P.M. A 6:00 P.M. SÁBADO DE 8:00 A.M. A 1:00 P.M.&lt;/p&gt;', 'CALLE 4 # 3-19', 0.0, 0.0, 1, '25851000');</v>
      </c>
    </row>
    <row r="8478" customFormat="false" ht="13.8" hidden="true" customHeight="false" outlineLevel="0" collapsed="false">
      <c r="A8478" s="1" t="s">
        <v>17582</v>
      </c>
      <c r="B8478" s="1" t="s">
        <v>17583</v>
      </c>
      <c r="C8478" s="1" t="s">
        <v>18144</v>
      </c>
      <c r="D8478" s="1" t="s">
        <v>18145</v>
      </c>
      <c r="E8478" s="1" t="s">
        <v>47</v>
      </c>
      <c r="F8478" s="1" t="s">
        <v>19134</v>
      </c>
      <c r="G8478" s="1" t="s">
        <v>18147</v>
      </c>
      <c r="H8478" s="1" t="s">
        <v>18148</v>
      </c>
      <c r="I8478" s="1" t="s">
        <v>381</v>
      </c>
      <c r="K8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'"&amp;F8478&amp;"', '&lt;p&gt;"&amp;G8478&amp;"&lt;/p&gt;"&amp;"&lt;p&gt;"&amp;I8478&amp;"&lt;/p&gt;"&amp;"', '"&amp;H8478&amp;"', 0.0, 0.0, 1, '"&amp;D8478&amp;"000');"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VERGARA', '&lt;p&gt;(571) 3202326208 &lt;/p&gt;&lt;p&gt;Martes a Viernes de 8:00 a.m. a 12:30 p.m. y de 2:00 p.m. a 6:00 p.m.&lt;/p&gt;', 'Carrera 5 # 2-18', 0.0, 0.0, 1, '25862000');</v>
      </c>
    </row>
    <row r="8479" customFormat="false" ht="13.8" hidden="true" customHeight="false" outlineLevel="0" collapsed="false">
      <c r="A8479" s="1" t="s">
        <v>17582</v>
      </c>
      <c r="B8479" s="1" t="s">
        <v>17583</v>
      </c>
      <c r="C8479" s="1" t="s">
        <v>18144</v>
      </c>
      <c r="D8479" s="1" t="s">
        <v>18145</v>
      </c>
      <c r="E8479" s="1" t="s">
        <v>47</v>
      </c>
      <c r="F8479" s="1" t="s">
        <v>19135</v>
      </c>
      <c r="G8479" s="1" t="s">
        <v>19136</v>
      </c>
      <c r="H8479" s="1" t="s">
        <v>19137</v>
      </c>
      <c r="I8479" s="1" t="s">
        <v>11143</v>
      </c>
      <c r="K8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'"&amp;F8479&amp;"', '&lt;p&gt;"&amp;G8479&amp;"&lt;/p&gt;"&amp;"&lt;p&gt;"&amp;I8479&amp;"&lt;/p&gt;"&amp;"', '"&amp;H8479&amp;"', 0.0, 0.0, 1, '"&amp;D8479&amp;"000');"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VERGARA', '&lt;p&gt;3202326208 &lt;/p&gt;&lt;p&gt;LUNES A VIERNES DE 8:00 A.M. A 12:30 M. Y DE 2:00 P.M. A 5:30 P.M.&lt;/p&gt;', 'CARRERA 5 # 2-18', 0.0, 0.0, 1, '25862000');</v>
      </c>
    </row>
    <row r="8480" customFormat="false" ht="13.8" hidden="true" customHeight="false" outlineLevel="0" collapsed="false">
      <c r="A8480" s="1" t="s">
        <v>17582</v>
      </c>
      <c r="B8480" s="1" t="s">
        <v>17583</v>
      </c>
      <c r="C8480" s="1" t="s">
        <v>18150</v>
      </c>
      <c r="D8480" s="1" t="s">
        <v>18151</v>
      </c>
      <c r="E8480" s="1" t="s">
        <v>47</v>
      </c>
      <c r="F8480" s="1" t="s">
        <v>19138</v>
      </c>
      <c r="G8480" s="1" t="s">
        <v>18153</v>
      </c>
      <c r="H8480" s="1" t="s">
        <v>18154</v>
      </c>
      <c r="I8480" s="1" t="s">
        <v>381</v>
      </c>
      <c r="K8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'"&amp;F8480&amp;"', '&lt;p&gt;"&amp;G8480&amp;"&lt;/p&gt;"&amp;"&lt;p&gt;"&amp;I8480&amp;"&lt;/p&gt;"&amp;"', '"&amp;H8480&amp;"', 0.0, 0.0, 1, '"&amp;D8480&amp;"000');"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VIANÍ', '&lt;p&gt;(571) 3118767249, 8441265&lt;/p&gt;&lt;p&gt;Martes a Viernes de 8:00 a.m. a 12:30 p.m. y de 2:00 p.m. a 6:00 p.m.&lt;/p&gt;', 'Carrera 5 # 3-46', 0.0, 0.0, 1, '25867000');</v>
      </c>
    </row>
    <row r="8481" customFormat="false" ht="13.8" hidden="true" customHeight="false" outlineLevel="0" collapsed="false">
      <c r="A8481" s="1" t="s">
        <v>17582</v>
      </c>
      <c r="B8481" s="1" t="s">
        <v>17583</v>
      </c>
      <c r="C8481" s="1" t="s">
        <v>18150</v>
      </c>
      <c r="D8481" s="1" t="s">
        <v>18151</v>
      </c>
      <c r="E8481" s="1" t="s">
        <v>47</v>
      </c>
      <c r="F8481" s="1" t="s">
        <v>19139</v>
      </c>
      <c r="G8481" s="1" t="s">
        <v>19140</v>
      </c>
      <c r="H8481" s="1" t="s">
        <v>19141</v>
      </c>
      <c r="I8481" s="1" t="s">
        <v>3104</v>
      </c>
      <c r="K8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'"&amp;F8481&amp;"', '&lt;p&gt;"&amp;G8481&amp;"&lt;/p&gt;"&amp;"&lt;p&gt;"&amp;I8481&amp;"&lt;/p&gt;"&amp;"', '"&amp;H8481&amp;"', 0.0, 0.0, 1, '"&amp;D8481&amp;"000');"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VIANÍ', '&lt;p&gt;3118767249, 1 8441265&lt;/p&gt;&lt;p&gt;LUNES A VIERNES DE 8:00 A.M. A 1:00 P.M. Y DE 2:00 P.M. A 5:00 P.M.&lt;/p&gt;', 'CARRERA 5 # 3-46', 0.0, 0.0, 1, '25867000');</v>
      </c>
    </row>
    <row r="8482" customFormat="false" ht="13.8" hidden="true" customHeight="false" outlineLevel="0" collapsed="false">
      <c r="A8482" s="1" t="s">
        <v>17582</v>
      </c>
      <c r="B8482" s="1" t="s">
        <v>17583</v>
      </c>
      <c r="C8482" s="1" t="s">
        <v>18156</v>
      </c>
      <c r="D8482" s="1" t="s">
        <v>18157</v>
      </c>
      <c r="E8482" s="1" t="s">
        <v>47</v>
      </c>
      <c r="F8482" s="1" t="s">
        <v>19142</v>
      </c>
      <c r="G8482" s="1" t="s">
        <v>19143</v>
      </c>
      <c r="H8482" s="1" t="s">
        <v>19144</v>
      </c>
      <c r="I8482" s="1" t="s">
        <v>19145</v>
      </c>
      <c r="K8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'"&amp;F8482&amp;"', '&lt;p&gt;"&amp;G8482&amp;"&lt;/p&gt;"&amp;"&lt;p&gt;"&amp;I8482&amp;"&lt;/p&gt;"&amp;"', '"&amp;H8482&amp;"', 0.0, 0.0, 1, '"&amp;D8482&amp;"000');"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VILLA DE SAN DIEGO DE UBATÉ', '&lt;p&gt;8890660 EXT. 108&lt;/p&gt;&lt;p&gt;LUNES A JUEVES DE 8:00 A.M. A 12:00 M. Y DE 2:00 P.M. A 6:00 P.M. VIERNES DE 8:00 A.M. A 1:00 P.M. Y DE 2:00 P.M. A 5:00 P.M.&lt;/p&gt;', 'CARRERA 7 # 6 41', 0.0, 0.0, 1, '25843000');</v>
      </c>
    </row>
    <row r="8483" customFormat="false" ht="13.8" hidden="true" customHeight="false" outlineLevel="0" collapsed="false">
      <c r="A8483" s="1" t="s">
        <v>17582</v>
      </c>
      <c r="B8483" s="1" t="s">
        <v>17583</v>
      </c>
      <c r="C8483" s="1" t="s">
        <v>18156</v>
      </c>
      <c r="D8483" s="1" t="s">
        <v>18157</v>
      </c>
      <c r="E8483" s="1" t="s">
        <v>47</v>
      </c>
      <c r="F8483" s="1" t="s">
        <v>19146</v>
      </c>
      <c r="G8483" s="1" t="s">
        <v>18159</v>
      </c>
      <c r="H8483" s="1" t="s">
        <v>18160</v>
      </c>
      <c r="I8483" s="1" t="s">
        <v>381</v>
      </c>
      <c r="K8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'"&amp;F8483&amp;"', '&lt;p&gt;"&amp;G8483&amp;"&lt;/p&gt;"&amp;"&lt;p&gt;"&amp;I8483&amp;"&lt;/p&gt;"&amp;"', '"&amp;H8483&amp;"', 0.0, 0.0, 1, '"&amp;D8483&amp;"000');"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VILLA DE SAN DIEGO DE UBATÉ', '&lt;p&gt;(571) 8553303, 8553301&lt;/p&gt;&lt;p&gt;Martes a Viernes de 8:00 a.m. a 12:30 p.m. y de 2:00 p.m. a 6:00 p.m.&lt;/p&gt;', 'Carrera 7 # 6-41', 0.0, 0.0, 1, '25843000');</v>
      </c>
    </row>
    <row r="8484" customFormat="false" ht="13.8" hidden="true" customHeight="false" outlineLevel="0" collapsed="false">
      <c r="A8484" s="1" t="s">
        <v>17582</v>
      </c>
      <c r="B8484" s="1" t="s">
        <v>17583</v>
      </c>
      <c r="C8484" s="1" t="s">
        <v>18162</v>
      </c>
      <c r="D8484" s="1" t="s">
        <v>18163</v>
      </c>
      <c r="E8484" s="1" t="s">
        <v>47</v>
      </c>
      <c r="F8484" s="1" t="s">
        <v>19147</v>
      </c>
      <c r="G8484" s="1" t="s">
        <v>18165</v>
      </c>
      <c r="H8484" s="1" t="s">
        <v>18166</v>
      </c>
      <c r="I8484" s="1" t="s">
        <v>381</v>
      </c>
      <c r="K8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'"&amp;F8484&amp;"', '&lt;p&gt;"&amp;G8484&amp;"&lt;/p&gt;"&amp;"&lt;p&gt;"&amp;I8484&amp;"&lt;/p&gt;"&amp;"', '"&amp;H8484&amp;"', 0.0, 0.0, 1, '"&amp;D8484&amp;"000');"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VILLAGÓMEZ', '&lt;p&gt;(571) 8505531&lt;/p&gt;&lt;p&gt;Martes a Viernes de 8:00 a.m. a 12:30 p.m. y de 2:00 p.m. a 6:00 p.m.&lt;/p&gt;', 'Calle 5 # 3-41', 0.0, 0.0, 1, '25871000');</v>
      </c>
    </row>
    <row r="8485" customFormat="false" ht="13.8" hidden="true" customHeight="false" outlineLevel="0" collapsed="false">
      <c r="A8485" s="1" t="s">
        <v>17582</v>
      </c>
      <c r="B8485" s="1" t="s">
        <v>17583</v>
      </c>
      <c r="C8485" s="1" t="s">
        <v>18162</v>
      </c>
      <c r="D8485" s="1" t="s">
        <v>18163</v>
      </c>
      <c r="E8485" s="1" t="s">
        <v>47</v>
      </c>
      <c r="F8485" s="1" t="s">
        <v>19148</v>
      </c>
      <c r="G8485" s="1" t="n">
        <v>3102657305</v>
      </c>
      <c r="H8485" s="1" t="s">
        <v>19149</v>
      </c>
      <c r="I8485" s="1" t="s">
        <v>18870</v>
      </c>
      <c r="K8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'"&amp;F8485&amp;"', '&lt;p&gt;"&amp;G8485&amp;"&lt;/p&gt;"&amp;"&lt;p&gt;"&amp;I8485&amp;"&lt;/p&gt;"&amp;"', '"&amp;H8485&amp;"', 0.0, 0.0, 1, '"&amp;D8485&amp;"000');"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VILLAGÓMEZ', '&lt;p&gt;3102657305&lt;/p&gt;&lt;p&gt;LUNES A VIERNES DE 8:00 A.M. A 1:00 P.M. Y DE 2:00 P.M. A 6:00 P.M.&lt;/p&gt;', 'CALLE 5 # 3-41', 0.0, 0.0, 1, '25871000');</v>
      </c>
    </row>
    <row r="8486" customFormat="false" ht="13.8" hidden="true" customHeight="false" outlineLevel="0" collapsed="false">
      <c r="A8486" s="1" t="s">
        <v>17582</v>
      </c>
      <c r="B8486" s="1" t="s">
        <v>17583</v>
      </c>
      <c r="C8486" s="1" t="s">
        <v>18168</v>
      </c>
      <c r="D8486" s="1" t="s">
        <v>18169</v>
      </c>
      <c r="E8486" s="1" t="s">
        <v>47</v>
      </c>
      <c r="F8486" s="1" t="s">
        <v>19150</v>
      </c>
      <c r="G8486" s="1" t="s">
        <v>18171</v>
      </c>
      <c r="H8486" s="1" t="s">
        <v>18172</v>
      </c>
      <c r="I8486" s="1" t="s">
        <v>9281</v>
      </c>
      <c r="K8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'"&amp;F8486&amp;"', '&lt;p&gt;"&amp;G8486&amp;"&lt;/p&gt;"&amp;"&lt;p&gt;"&amp;I8486&amp;"&lt;/p&gt;"&amp;"', '"&amp;H8486&amp;"', 0.0, 0.0, 1, '"&amp;D8486&amp;"000');"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VILLAPINZÓN', '&lt;p&gt;(571) 8565125, 8565243&lt;/p&gt;&lt;p&gt;Lunes a Viernes de 8:00 a.m. a 12:30 p.m. y de 2:00 p.m. a 5:30 p.m.&lt;/p&gt;', 'Carrera 5 # 4-25', 0.0, 0.0, 1, '25873000');</v>
      </c>
    </row>
    <row r="8487" customFormat="false" ht="13.8" hidden="true" customHeight="false" outlineLevel="0" collapsed="false">
      <c r="A8487" s="1" t="s">
        <v>17582</v>
      </c>
      <c r="B8487" s="1" t="s">
        <v>17583</v>
      </c>
      <c r="C8487" s="1" t="s">
        <v>18168</v>
      </c>
      <c r="D8487" s="1" t="s">
        <v>18169</v>
      </c>
      <c r="E8487" s="1" t="s">
        <v>47</v>
      </c>
      <c r="F8487" s="1" t="s">
        <v>19151</v>
      </c>
      <c r="G8487" s="1" t="s">
        <v>19152</v>
      </c>
      <c r="H8487" s="1" t="s">
        <v>19153</v>
      </c>
      <c r="I8487" s="1" t="s">
        <v>19154</v>
      </c>
      <c r="K8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'"&amp;F8487&amp;"', '&lt;p&gt;"&amp;G8487&amp;"&lt;/p&gt;"&amp;"&lt;p&gt;"&amp;I8487&amp;"&lt;/p&gt;"&amp;"', '"&amp;H8487&amp;"', 0.0, 0.0, 1, '"&amp;D8487&amp;"000');"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VILLAPINZÓN', '&lt;p&gt;8565125 EXT. 113&lt;/p&gt;&lt;p&gt;LUNES A JUEVES DE 8:00 A.M. A 12:30 M. Y DE 2:00 P.M. A 5.30 P.M. DOMINGO DE 8:00 A.M. A 12:00 M.&lt;/p&gt;', 'CARRERA 5 # 4-25', 0.0, 0.0, 1, '25873000');</v>
      </c>
    </row>
    <row r="8488" customFormat="false" ht="13.8" hidden="true" customHeight="false" outlineLevel="0" collapsed="false">
      <c r="A8488" s="1" t="s">
        <v>17582</v>
      </c>
      <c r="B8488" s="1" t="s">
        <v>17583</v>
      </c>
      <c r="C8488" s="1" t="s">
        <v>18173</v>
      </c>
      <c r="D8488" s="1" t="s">
        <v>18174</v>
      </c>
      <c r="E8488" s="1" t="s">
        <v>47</v>
      </c>
      <c r="F8488" s="1" t="s">
        <v>19155</v>
      </c>
      <c r="G8488" s="1" t="n">
        <v>8444226</v>
      </c>
      <c r="H8488" s="1" t="s">
        <v>19156</v>
      </c>
      <c r="I8488" s="1" t="s">
        <v>19157</v>
      </c>
      <c r="K8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'"&amp;F8488&amp;"', '&lt;p&gt;"&amp;G8488&amp;"&lt;/p&gt;"&amp;"&lt;p&gt;"&amp;I8488&amp;"&lt;/p&gt;"&amp;"', '"&amp;H8488&amp;"', 0.0, 0.0, 1, '"&amp;D8488&amp;"000');"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VILLETA', '&lt;p&gt;8444226&lt;/p&gt;&lt;p&gt;LUNES, MARTES, MIÉRCOLES Y VIERNES DE 8:00 A.M. A 12:00 M. Y 2:00 P.M. A 6:00 P.M. SÁBADOS DE 8:00 A.M. A 12:00 M.&lt;/p&gt;', 'CALLE 4 # 5-61', 0.0, 0.0, 1, '25875000');</v>
      </c>
    </row>
    <row r="8489" customFormat="false" ht="13.8" hidden="true" customHeight="false" outlineLevel="0" collapsed="false">
      <c r="A8489" s="1" t="s">
        <v>17582</v>
      </c>
      <c r="B8489" s="1" t="s">
        <v>17583</v>
      </c>
      <c r="C8489" s="1" t="s">
        <v>18173</v>
      </c>
      <c r="D8489" s="1" t="s">
        <v>18174</v>
      </c>
      <c r="E8489" s="1" t="s">
        <v>47</v>
      </c>
      <c r="F8489" s="1" t="s">
        <v>19158</v>
      </c>
      <c r="G8489" s="1" t="s">
        <v>18176</v>
      </c>
      <c r="H8489" s="1" t="s">
        <v>19159</v>
      </c>
      <c r="I8489" s="1" t="s">
        <v>18178</v>
      </c>
      <c r="K8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'"&amp;F8489&amp;"', '&lt;p&gt;"&amp;G8489&amp;"&lt;/p&gt;"&amp;"&lt;p&gt;"&amp;I8489&amp;"&lt;/p&gt;"&amp;"', '"&amp;H8489&amp;"', 0.0, 0.0, 1, '"&amp;D8489&amp;"000');"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VILLETA', '&lt;p&gt;(571) 8444318, 8444512&lt;/p&gt;&lt;p&gt;Lunes, Martes, Miércoles, Viernes de 8:00 a.m. a 12:00 p.m. y de 2:00 p.m. a 6:00 p.m. Sábado de 8:00 a.m. a 12:00 m. Los jueves no laboran&lt;/p&gt;', 'Calle 4 # 7-61 Plazoleta de comidas', 0.0, 0.0, 1, '25875000');</v>
      </c>
    </row>
    <row r="8490" customFormat="false" ht="13.8" hidden="true" customHeight="false" outlineLevel="0" collapsed="false">
      <c r="A8490" s="1" t="s">
        <v>17582</v>
      </c>
      <c r="B8490" s="1" t="s">
        <v>17583</v>
      </c>
      <c r="C8490" s="1" t="s">
        <v>18179</v>
      </c>
      <c r="D8490" s="1" t="s">
        <v>18180</v>
      </c>
      <c r="E8490" s="1" t="s">
        <v>47</v>
      </c>
      <c r="F8490" s="1" t="s">
        <v>19160</v>
      </c>
      <c r="G8490" s="1" t="s">
        <v>18182</v>
      </c>
      <c r="H8490" s="1" t="s">
        <v>18183</v>
      </c>
      <c r="I8490" s="1" t="s">
        <v>381</v>
      </c>
      <c r="K8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'"&amp;F8490&amp;"', '&lt;p&gt;"&amp;G8490&amp;"&lt;/p&gt;"&amp;"&lt;p&gt;"&amp;I8490&amp;"&lt;/p&gt;"&amp;"', '"&amp;H8490&amp;"', 0.0, 0.0, 1, '"&amp;D8490&amp;"000');"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VIOTÁ', '&lt;p&gt;(571) 8349678, 8349011&lt;/p&gt;&lt;p&gt;Martes a Viernes de 8:00 a.m. a 12:30 p.m. y de 2:00 p.m. a 6:00 p.m.&lt;/p&gt;', 'Calle 20 # 11-42', 0.0, 0.0, 1, '25878000');</v>
      </c>
    </row>
    <row r="8491" customFormat="false" ht="13.8" hidden="true" customHeight="false" outlineLevel="0" collapsed="false">
      <c r="A8491" s="1" t="s">
        <v>17582</v>
      </c>
      <c r="B8491" s="1" t="s">
        <v>17583</v>
      </c>
      <c r="C8491" s="1" t="s">
        <v>18179</v>
      </c>
      <c r="D8491" s="1" t="s">
        <v>18180</v>
      </c>
      <c r="E8491" s="1" t="s">
        <v>47</v>
      </c>
      <c r="F8491" s="1" t="s">
        <v>19161</v>
      </c>
      <c r="G8491" s="1" t="n">
        <v>8349011</v>
      </c>
      <c r="H8491" s="1" t="s">
        <v>19162</v>
      </c>
      <c r="I8491" s="1" t="s">
        <v>19163</v>
      </c>
      <c r="K8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'"&amp;F8491&amp;"', '&lt;p&gt;"&amp;G8491&amp;"&lt;/p&gt;"&amp;"&lt;p&gt;"&amp;I8491&amp;"&lt;/p&gt;"&amp;"', '"&amp;H8491&amp;"', 0.0, 0.0, 1, '"&amp;D8491&amp;"000');"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VIOTÁ', '&lt;p&gt;8349011&lt;/p&gt;&lt;p&gt;LUNES A VIERNES DE 8:00 A.M. A 1:00 P.M. Y DE 2:00 P.M. A 5:00 P.M. SÁBADOS DE 8:00 A.M. A 12 M.&lt;/p&gt;', 'CALLE 20 # 11-42', 0.0, 0.0, 1, '25878000');</v>
      </c>
    </row>
    <row r="8492" customFormat="false" ht="13.8" hidden="true" customHeight="false" outlineLevel="0" collapsed="false">
      <c r="A8492" s="1" t="s">
        <v>17582</v>
      </c>
      <c r="B8492" s="1" t="s">
        <v>17583</v>
      </c>
      <c r="C8492" s="1" t="s">
        <v>18185</v>
      </c>
      <c r="D8492" s="1" t="s">
        <v>18186</v>
      </c>
      <c r="E8492" s="1" t="s">
        <v>47</v>
      </c>
      <c r="F8492" s="1" t="s">
        <v>19164</v>
      </c>
      <c r="G8492" s="1" t="s">
        <v>19165</v>
      </c>
      <c r="H8492" s="1" t="s">
        <v>18189</v>
      </c>
      <c r="I8492" s="1" t="s">
        <v>381</v>
      </c>
      <c r="K8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'"&amp;F8492&amp;"', '&lt;p&gt;"&amp;G8492&amp;"&lt;/p&gt;"&amp;"&lt;p&gt;"&amp;I8492&amp;"&lt;/p&gt;"&amp;"', '"&amp;H8492&amp;"', 0.0, 0.0, 1, '"&amp;D8492&amp;"000');"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YACOPÍ', '&lt;p&gt;(571) 8546093, 8546094&lt;/p&gt;&lt;p&gt;Martes a Viernes de 8:00 a.m. a 12:30 p.m. y de 2:00 p.m. a 6:00 p.m.&lt;/p&gt;', 'Calle 10 # 4-38', 0.0, 0.0, 1, '25885000');</v>
      </c>
    </row>
    <row r="8493" customFormat="false" ht="13.8" hidden="true" customHeight="false" outlineLevel="0" collapsed="false">
      <c r="A8493" s="1" t="s">
        <v>17582</v>
      </c>
      <c r="B8493" s="1" t="s">
        <v>17583</v>
      </c>
      <c r="C8493" s="1" t="s">
        <v>18185</v>
      </c>
      <c r="D8493" s="1" t="s">
        <v>18186</v>
      </c>
      <c r="E8493" s="1" t="s">
        <v>47</v>
      </c>
      <c r="F8493" s="1" t="s">
        <v>19166</v>
      </c>
      <c r="G8493" s="1" t="n">
        <v>8546093</v>
      </c>
      <c r="H8493" s="1" t="s">
        <v>19167</v>
      </c>
      <c r="I8493" s="1" t="s">
        <v>19168</v>
      </c>
      <c r="K8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'"&amp;F8493&amp;"', '&lt;p&gt;"&amp;G8493&amp;"&lt;/p&gt;"&amp;"&lt;p&gt;"&amp;I8493&amp;"&lt;/p&gt;"&amp;"', '"&amp;H8493&amp;"', 0.0, 0.0, 1, '"&amp;D8493&amp;"000');"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YACOPÍ', '&lt;p&gt;8546093&lt;/p&gt;&lt;p&gt;LUNES A JUEVES DE 8:00 A.M. A 1:00 P.M. Y DE 2:00 P.M. A 6:00 P.M. VIERNES DE 8:00 A.M. A 1:00 P.M. Y DE 2:00 P.M. A 5:00 P.M.&lt;/p&gt;', 'CALLE 10 # 4-38', 0.0, 0.0, 1, '25885000');</v>
      </c>
    </row>
    <row r="8494" customFormat="false" ht="13.8" hidden="true" customHeight="false" outlineLevel="0" collapsed="false">
      <c r="A8494" s="1" t="s">
        <v>17582</v>
      </c>
      <c r="B8494" s="1" t="s">
        <v>17583</v>
      </c>
      <c r="C8494" s="1" t="s">
        <v>18190</v>
      </c>
      <c r="D8494" s="1" t="s">
        <v>18191</v>
      </c>
      <c r="E8494" s="1" t="s">
        <v>47</v>
      </c>
      <c r="F8494" s="1" t="s">
        <v>19169</v>
      </c>
      <c r="G8494" s="1" t="s">
        <v>18193</v>
      </c>
      <c r="H8494" s="1" t="s">
        <v>18194</v>
      </c>
      <c r="I8494" s="1" t="s">
        <v>381</v>
      </c>
      <c r="K8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'"&amp;F8494&amp;"', '&lt;p&gt;"&amp;G8494&amp;"&lt;/p&gt;"&amp;"&lt;p&gt;"&amp;I8494&amp;"&lt;/p&gt;"&amp;"', '"&amp;H8494&amp;"', 0.0, 0.0, 1, '"&amp;D8494&amp;"000');"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ZIPACÓN', '&lt;p&gt;(571) 3165269811&lt;/p&gt;&lt;p&gt;Martes a Viernes de 8:00 a.m. a 12:30 p.m. y de 2:00 p.m. a 6:00 p.m.&lt;/p&gt;', 'Carrera 4 Calle 5 Esquina', 0.0, 0.0, 1, '25898000');</v>
      </c>
    </row>
    <row r="8495" customFormat="false" ht="13.8" hidden="true" customHeight="false" outlineLevel="0" collapsed="false">
      <c r="A8495" s="1" t="s">
        <v>17582</v>
      </c>
      <c r="B8495" s="1" t="s">
        <v>17583</v>
      </c>
      <c r="C8495" s="1" t="s">
        <v>18190</v>
      </c>
      <c r="D8495" s="1" t="s">
        <v>18191</v>
      </c>
      <c r="E8495" s="1" t="s">
        <v>47</v>
      </c>
      <c r="F8495" s="1" t="s">
        <v>19170</v>
      </c>
      <c r="G8495" s="1" t="n">
        <v>3165269811</v>
      </c>
      <c r="H8495" s="1" t="s">
        <v>19171</v>
      </c>
      <c r="I8495" s="1" t="s">
        <v>19172</v>
      </c>
      <c r="K8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'"&amp;F8495&amp;"', '&lt;p&gt;"&amp;G8495&amp;"&lt;/p&gt;"&amp;"&lt;p&gt;"&amp;I8495&amp;"&lt;/p&gt;"&amp;"', '"&amp;H8495&amp;"', 0.0, 0.0, 1, '"&amp;D8495&amp;"000');"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ZIPACÓN', '&lt;p&gt;3165269811&lt;/p&gt;&lt;p&gt;LUNES A VIERNES DE 7:30 A.M. A 1:00 P.M. Y DE 2:00 P.M. A 5:00 P.M .&lt;/p&gt;', 'CARRERA 4, CALLE 5', 0.0, 0.0, 1, '25898000');</v>
      </c>
    </row>
    <row r="8496" customFormat="false" ht="13.8" hidden="true" customHeight="false" outlineLevel="0" collapsed="false">
      <c r="A8496" s="1" t="s">
        <v>17582</v>
      </c>
      <c r="B8496" s="1" t="s">
        <v>17583</v>
      </c>
      <c r="C8496" s="1" t="s">
        <v>18196</v>
      </c>
      <c r="D8496" s="1" t="s">
        <v>18197</v>
      </c>
      <c r="E8496" s="1" t="s">
        <v>47</v>
      </c>
      <c r="F8496" s="1" t="s">
        <v>19173</v>
      </c>
      <c r="G8496" s="1" t="s">
        <v>19174</v>
      </c>
      <c r="H8496" s="1" t="s">
        <v>19175</v>
      </c>
      <c r="I8496" s="1" t="s">
        <v>11143</v>
      </c>
      <c r="K8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'"&amp;F8496&amp;"', '&lt;p&gt;"&amp;G8496&amp;"&lt;/p&gt;"&amp;"&lt;p&gt;"&amp;I8496&amp;"&lt;/p&gt;"&amp;"', '"&amp;H8496&amp;"', 0.0, 0.0, 1, '"&amp;D8496&amp;"000');"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ZIPAQUIRÁ', '&lt;p&gt;5939150 EXT. 150&lt;/p&gt;&lt;p&gt;LUNES A VIERNES DE 8:00 A.M. A 12:30 M. Y DE 2:00 P.M. A 5:30 P.M.&lt;/p&gt;', 'CALLE 5 # 7-70', 0.0, 0.0, 1, '25899000');</v>
      </c>
    </row>
    <row r="8497" customFormat="false" ht="13.8" hidden="true" customHeight="false" outlineLevel="0" collapsed="false">
      <c r="A8497" s="1" t="s">
        <v>17582</v>
      </c>
      <c r="B8497" s="1" t="s">
        <v>17583</v>
      </c>
      <c r="C8497" s="1" t="s">
        <v>18196</v>
      </c>
      <c r="D8497" s="1" t="s">
        <v>18197</v>
      </c>
      <c r="E8497" s="1" t="s">
        <v>47</v>
      </c>
      <c r="F8497" s="1" t="s">
        <v>19176</v>
      </c>
      <c r="G8497" s="1" t="s">
        <v>18199</v>
      </c>
      <c r="H8497" s="1" t="s">
        <v>19177</v>
      </c>
      <c r="I8497" s="1" t="s">
        <v>381</v>
      </c>
      <c r="K8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'"&amp;F8497&amp;"', '&lt;p&gt;"&amp;G8497&amp;"&lt;/p&gt;"&amp;"&lt;p&gt;"&amp;I8497&amp;"&lt;/p&gt;"&amp;"', '"&amp;H8497&amp;"', 0.0, 0.0, 1, '"&amp;D8497&amp;"000');"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ZIPAQUIRÁ', '&lt;p&gt;(571) 5939150 Ext. 150&lt;/p&gt;&lt;p&gt;Martes a Viernes de 8:00 a.m. a 12:30 p.m. y de 2:00 p.m. a 6:00 p.m.&lt;/p&gt;', 'Calle 12 # 10-08', 0.0, 0.0, 1, '25899000');</v>
      </c>
    </row>
    <row r="8498" customFormat="false" ht="13.8" hidden="true" customHeight="false" outlineLevel="0" collapsed="false">
      <c r="A8498" s="1" t="s">
        <v>17582</v>
      </c>
      <c r="B8498" s="1" t="s">
        <v>17583</v>
      </c>
      <c r="C8498" s="1" t="s">
        <v>17655</v>
      </c>
      <c r="D8498" s="1" t="s">
        <v>17656</v>
      </c>
      <c r="E8498" s="1" t="s">
        <v>55</v>
      </c>
      <c r="F8498" s="1" t="s">
        <v>19178</v>
      </c>
      <c r="G8498" s="1" t="s">
        <v>19179</v>
      </c>
      <c r="H8498" s="1" t="s">
        <v>19180</v>
      </c>
      <c r="I8498" s="1" t="s">
        <v>6095</v>
      </c>
      <c r="K8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'"&amp;F8498&amp;"', '&lt;p&gt;"&amp;G8498&amp;"&lt;/p&gt;"&amp;"&lt;p&gt;"&amp;I8498&amp;"&lt;/p&gt;"&amp;"', '"&amp;H8498&amp;"', 0.0, 0.0, 4, '"&amp;D8498&amp;"000');"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CÁQUEZA', '&lt;p&gt;(571) 8480205, 4377630 Ext. 175000 , 175003 , 175015&lt;/p&gt;&lt;p&gt;Lunes a Viernes De 8:00 A.M. a 5:00 P.M.&lt;/p&gt;', 'Avenida 4 # 1 -66-74 Diagonal a la Iglesia Barrio Centro', 0.0, 0.0, 4, '25151000');</v>
      </c>
    </row>
    <row r="8499" customFormat="false" ht="13.8" hidden="true" customHeight="false" outlineLevel="0" collapsed="false">
      <c r="A8499" s="1" t="s">
        <v>17582</v>
      </c>
      <c r="B8499" s="1" t="s">
        <v>17583</v>
      </c>
      <c r="C8499" s="1" t="s">
        <v>17690</v>
      </c>
      <c r="D8499" s="1" t="s">
        <v>17691</v>
      </c>
      <c r="E8499" s="1" t="s">
        <v>55</v>
      </c>
      <c r="F8499" s="1" t="s">
        <v>19181</v>
      </c>
      <c r="G8499" s="1" t="s">
        <v>19182</v>
      </c>
      <c r="H8499" s="1" t="s">
        <v>19183</v>
      </c>
      <c r="I8499" s="1" t="s">
        <v>6095</v>
      </c>
      <c r="K8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'"&amp;F8499&amp;"', '&lt;p&gt;"&amp;G8499&amp;"&lt;/p&gt;"&amp;"&lt;p&gt;"&amp;I8499&amp;"&lt;/p&gt;"&amp;"', '"&amp;H8499&amp;"', 0.0, 0.0, 4, '"&amp;D8499&amp;"000');"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CHOCONTÁ', '&lt;p&gt;(571)8561218 Ext. 178000 A 178013&lt;/p&gt;&lt;p&gt;Lunes a Viernes De 8:00 A.M. a 5:00 P.M.&lt;/p&gt;', 'Calle 6 # 5-53 Barrio Centro', 0.0, 0.0, 4, '25183000');</v>
      </c>
    </row>
    <row r="8500" customFormat="false" ht="13.8" hidden="true" customHeight="false" outlineLevel="0" collapsed="false">
      <c r="A8500" s="1" t="s">
        <v>17582</v>
      </c>
      <c r="B8500" s="1" t="s">
        <v>17583</v>
      </c>
      <c r="C8500" s="1" t="s">
        <v>17722</v>
      </c>
      <c r="D8500" s="1" t="s">
        <v>17723</v>
      </c>
      <c r="E8500" s="1" t="s">
        <v>55</v>
      </c>
      <c r="F8500" s="1" t="s">
        <v>19184</v>
      </c>
      <c r="G8500" s="1" t="s">
        <v>19185</v>
      </c>
      <c r="H8500" s="1" t="s">
        <v>19186</v>
      </c>
      <c r="I8500" s="1" t="s">
        <v>6095</v>
      </c>
      <c r="K8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'"&amp;F8500&amp;"', '&lt;p&gt;"&amp;G8500&amp;"&lt;/p&gt;"&amp;"&lt;p&gt;"&amp;I8500&amp;"&lt;/p&gt;"&amp;"', '"&amp;H8500&amp;"', 0.0, 0.0, 4, '"&amp;D8500&amp;"000');"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FACATATIVÁ', '&lt;p&gt;(571)4377630 Ext. 173000 A 173020&lt;/p&gt;&lt;p&gt;Lunes a Viernes De 8:00 A.M. a 5:00 P.M.&lt;/p&gt;', 'Carrera 6 # 3-28 Barrio Chapinero  ', 0.0, 0.0, 4, '25269000');</v>
      </c>
    </row>
    <row r="8501" customFormat="false" ht="13.8" hidden="true" customHeight="false" outlineLevel="0" collapsed="false">
      <c r="A8501" s="1" t="s">
        <v>17582</v>
      </c>
      <c r="B8501" s="1" t="s">
        <v>17583</v>
      </c>
      <c r="C8501" s="1" t="s">
        <v>17751</v>
      </c>
      <c r="D8501" s="1" t="s">
        <v>17752</v>
      </c>
      <c r="E8501" s="1" t="s">
        <v>55</v>
      </c>
      <c r="F8501" s="1" t="s">
        <v>19187</v>
      </c>
      <c r="G8501" s="1" t="s">
        <v>19188</v>
      </c>
      <c r="H8501" s="1" t="s">
        <v>19189</v>
      </c>
      <c r="I8501" s="1" t="s">
        <v>6095</v>
      </c>
      <c r="K8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'"&amp;F8501&amp;"', '&lt;p&gt;"&amp;G8501&amp;"&lt;/p&gt;"&amp;"&lt;p&gt;"&amp;I8501&amp;"&lt;/p&gt;"&amp;"', '"&amp;H8501&amp;"', 0.0, 0.0, 4, '"&amp;D8501&amp;"000');"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FUSAGASUGÁ', '&lt;p&gt;(571)8677139 , 4377630 Ext. 174000 A 174017&lt;/p&gt;&lt;p&gt;Lunes a Viernes De 8:00 A.M. a 5:00 P.M.&lt;/p&gt;', 'Calle 7A # 3-03 ESTE Barrio Pekín', 0.0, 0.0, 4, '25290000');</v>
      </c>
    </row>
    <row r="8502" customFormat="false" ht="13.8" hidden="true" customHeight="false" outlineLevel="0" collapsed="false">
      <c r="A8502" s="1" t="s">
        <v>17582</v>
      </c>
      <c r="B8502" s="1" t="s">
        <v>17583</v>
      </c>
      <c r="C8502" s="1" t="s">
        <v>17768</v>
      </c>
      <c r="D8502" s="1" t="s">
        <v>17769</v>
      </c>
      <c r="E8502" s="1" t="s">
        <v>55</v>
      </c>
      <c r="F8502" s="1" t="s">
        <v>19190</v>
      </c>
      <c r="G8502" s="1" t="s">
        <v>19191</v>
      </c>
      <c r="H8502" s="1" t="s">
        <v>19192</v>
      </c>
      <c r="I8502" s="1" t="s">
        <v>6095</v>
      </c>
      <c r="K8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'"&amp;F8502&amp;"', '&lt;p&gt;"&amp;G8502&amp;"&lt;/p&gt;"&amp;"&lt;p&gt;"&amp;I8502&amp;"&lt;/p&gt;"&amp;"', '"&amp;H8502&amp;"', 0.0, 0.0, 4, '"&amp;D8502&amp;"000');"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GACHETÁ', '&lt;p&gt;(571)4377630, 8535179 Ext. 176000 A 176012&lt;/p&gt;&lt;p&gt;Lunes a Viernes De 8:00 A.M. a 5:00 P.M.&lt;/p&gt;', 'Carrera 4 # 4-27 Piso 2 Barrio Monseñor Abdón López Ayala', 0.0, 0.0, 4, '25297000');</v>
      </c>
    </row>
    <row r="8503" customFormat="false" ht="13.8" hidden="true" customHeight="false" outlineLevel="0" collapsed="false">
      <c r="A8503" s="1" t="s">
        <v>17582</v>
      </c>
      <c r="B8503" s="1" t="s">
        <v>17583</v>
      </c>
      <c r="C8503" s="1" t="s">
        <v>17779</v>
      </c>
      <c r="D8503" s="1" t="s">
        <v>17780</v>
      </c>
      <c r="E8503" s="1" t="s">
        <v>55</v>
      </c>
      <c r="F8503" s="1" t="s">
        <v>19193</v>
      </c>
      <c r="G8503" s="1" t="s">
        <v>19194</v>
      </c>
      <c r="H8503" s="1" t="s">
        <v>19195</v>
      </c>
      <c r="I8503" s="1" t="s">
        <v>6095</v>
      </c>
      <c r="K8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'"&amp;F8503&amp;"', '&lt;p&gt;"&amp;G8503&amp;"&lt;/p&gt;"&amp;"&lt;p&gt;"&amp;I8503&amp;"&lt;/p&gt;"&amp;"', '"&amp;H8503&amp;"', 0.0, 0.0, 4, '"&amp;D8503&amp;"000');"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GIRARDOT', '&lt;p&gt;(571)8324471, 8310820, 8331839 Ext. 177000 A 177012&lt;/p&gt;&lt;p&gt;Lunes a Viernes De 8:00 A.M. a 5:00 P.M.&lt;/p&gt;', 'Carrera 7A # 20-26 Barrio Granada', 0.0, 0.0, 4, '25307000');</v>
      </c>
    </row>
    <row r="8504" customFormat="false" ht="13.8" hidden="true" customHeight="false" outlineLevel="0" collapsed="false">
      <c r="A8504" s="1" t="s">
        <v>17582</v>
      </c>
      <c r="B8504" s="1" t="s">
        <v>17583</v>
      </c>
      <c r="C8504" s="1" t="s">
        <v>17846</v>
      </c>
      <c r="D8504" s="1" t="s">
        <v>17847</v>
      </c>
      <c r="E8504" s="1" t="s">
        <v>55</v>
      </c>
      <c r="F8504" s="1" t="s">
        <v>19196</v>
      </c>
      <c r="G8504" s="1" t="s">
        <v>19197</v>
      </c>
      <c r="H8504" s="1" t="s">
        <v>19198</v>
      </c>
      <c r="I8504" s="1" t="s">
        <v>6095</v>
      </c>
      <c r="K8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'"&amp;F8504&amp;"', '&lt;p&gt;"&amp;G8504&amp;"&lt;/p&gt;"&amp;"&lt;p&gt;"&amp;I8504&amp;"&lt;/p&gt;"&amp;"', '"&amp;H8504&amp;"', 0.0, 0.0, 4, '"&amp;D8504&amp;"000');"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LA MESA', '&lt;p&gt;(571)84377630 Ext. 179000 A 179017&lt;/p&gt;&lt;p&gt;Lunes a Viernes De 8:00 A.M. a 5:00 P.M.&lt;/p&gt;', 'Calle 8 # 12-03 Barrio Santa Bárbara', 0.0, 0.0, 4, '25386000');</v>
      </c>
    </row>
    <row r="8505" customFormat="false" ht="13.8" hidden="true" customHeight="false" outlineLevel="0" collapsed="false">
      <c r="A8505" s="1" t="s">
        <v>17582</v>
      </c>
      <c r="B8505" s="1" t="s">
        <v>17583</v>
      </c>
      <c r="C8505" s="1" t="s">
        <v>17917</v>
      </c>
      <c r="D8505" s="1" t="s">
        <v>17918</v>
      </c>
      <c r="E8505" s="1" t="s">
        <v>55</v>
      </c>
      <c r="F8505" s="1" t="s">
        <v>19199</v>
      </c>
      <c r="G8505" s="1" t="s">
        <v>19200</v>
      </c>
      <c r="H8505" s="1" t="s">
        <v>19201</v>
      </c>
      <c r="I8505" s="1" t="s">
        <v>6095</v>
      </c>
      <c r="K8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'"&amp;F8505&amp;"', '&lt;p&gt;"&amp;G8505&amp;"&lt;/p&gt;"&amp;"&lt;p&gt;"&amp;I8505&amp;"&lt;/p&gt;"&amp;"', '"&amp;H8505&amp;"', 0.0, 0.0, 4, '"&amp;D8505&amp;"000');"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PACHO', '&lt;p&gt;(571)4377630 Ext. 171000 A 171016&lt;/p&gt;&lt;p&gt;Lunes a Viernes De 8:00 A.M. a 5:00 P.M.&lt;/p&gt;', 'Carrera 16 # 6-52 Piso 2 Y 3 Centro', 0.0, 0.0, 4, '25513000');</v>
      </c>
    </row>
    <row r="8506" customFormat="false" ht="13.8" hidden="true" customHeight="false" outlineLevel="0" collapsed="false">
      <c r="A8506" s="1" t="s">
        <v>17582</v>
      </c>
      <c r="B8506" s="1" t="s">
        <v>17583</v>
      </c>
      <c r="C8506" s="1" t="s">
        <v>17993</v>
      </c>
      <c r="D8506" s="1" t="s">
        <v>17994</v>
      </c>
      <c r="E8506" s="1" t="s">
        <v>55</v>
      </c>
      <c r="F8506" s="1" t="s">
        <v>19202</v>
      </c>
      <c r="G8506" s="1" t="s">
        <v>19203</v>
      </c>
      <c r="H8506" s="1" t="s">
        <v>19204</v>
      </c>
      <c r="I8506" s="1" t="s">
        <v>6095</v>
      </c>
      <c r="K8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'"&amp;F8506&amp;"', '&lt;p&gt;"&amp;G8506&amp;"&lt;/p&gt;"&amp;"&lt;p&gt;"&amp;I8506&amp;"&lt;/p&gt;"&amp;"', '"&amp;H8506&amp;"', 0.0, 0.0, 4, '"&amp;D8506&amp;"000');"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SAN JUAN DE RIOSECO', '&lt;p&gt;(571)8465695, 4377630 Ext. 180000 A 180010&lt;/p&gt;&lt;p&gt;Lunes a Viernes De 8:00 A.M. a 5:00 P.M.&lt;/p&gt;', 'Carrera 7 # 5-67 Barrio Calle del Rosario', 0.0, 0.0, 4, '25662000');</v>
      </c>
    </row>
    <row r="8507" customFormat="false" ht="13.8" hidden="true" customHeight="false" outlineLevel="0" collapsed="false">
      <c r="A8507" s="1" t="s">
        <v>17582</v>
      </c>
      <c r="B8507" s="1" t="s">
        <v>17583</v>
      </c>
      <c r="C8507" s="1" t="s">
        <v>18028</v>
      </c>
      <c r="D8507" s="1" t="s">
        <v>18029</v>
      </c>
      <c r="E8507" s="1" t="s">
        <v>55</v>
      </c>
      <c r="F8507" s="1" t="s">
        <v>19205</v>
      </c>
      <c r="G8507" s="1" t="s">
        <v>19206</v>
      </c>
      <c r="H8507" s="1" t="s">
        <v>19207</v>
      </c>
      <c r="I8507" s="1" t="s">
        <v>6095</v>
      </c>
      <c r="K8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'"&amp;F8507&amp;"', '&lt;p&gt;"&amp;G8507&amp;"&lt;/p&gt;"&amp;"&lt;p&gt;"&amp;I8507&amp;"&lt;/p&gt;"&amp;"', '"&amp;H8507&amp;"', 0.0, 0.0, 4, '"&amp;D8507&amp;"000');"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SOACHA', '&lt;p&gt;(571)4377630 Ext. 146000 A 146020&lt;/p&gt;&lt;p&gt;Lunes a Viernes De 8:00 A.M. a 5:00 P.M.&lt;/p&gt;', 'Diagonal 34 # 15A-55 Barrio Rincón de Santafé', 0.0, 0.0, 4, '25754000');</v>
      </c>
    </row>
    <row r="8508" customFormat="false" ht="13.8" hidden="true" customHeight="false" outlineLevel="0" collapsed="false">
      <c r="A8508" s="1" t="s">
        <v>17582</v>
      </c>
      <c r="B8508" s="1" t="s">
        <v>17583</v>
      </c>
      <c r="C8508" s="1" t="s">
        <v>18156</v>
      </c>
      <c r="D8508" s="1" t="s">
        <v>18157</v>
      </c>
      <c r="E8508" s="1" t="s">
        <v>55</v>
      </c>
      <c r="F8508" s="1" t="s">
        <v>19208</v>
      </c>
      <c r="G8508" s="1" t="s">
        <v>19209</v>
      </c>
      <c r="H8508" s="1" t="s">
        <v>19210</v>
      </c>
      <c r="I8508" s="1" t="s">
        <v>6095</v>
      </c>
      <c r="K8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'"&amp;F8508&amp;"', '&lt;p&gt;"&amp;G8508&amp;"&lt;/p&gt;"&amp;"&lt;p&gt;"&amp;I8508&amp;"&lt;/p&gt;"&amp;"', '"&amp;H8508&amp;"', 0.0, 0.0, 4, '"&amp;D8508&amp;"000');"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UBATÉ', '&lt;p&gt;(571)4377630 Ext. 170000 A 170008&lt;/p&gt;&lt;p&gt;Lunes a Viernes De 8:00 A.M. a 5:00 P.M.&lt;/p&gt;', 'Calle 8 # 9-115 Barrio San Francisco', 0.0, 0.0, 4, '25843000');</v>
      </c>
    </row>
    <row r="8509" customFormat="false" ht="13.8" hidden="true" customHeight="false" outlineLevel="0" collapsed="false">
      <c r="A8509" s="1" t="s">
        <v>17582</v>
      </c>
      <c r="B8509" s="1" t="s">
        <v>17583</v>
      </c>
      <c r="C8509" s="1" t="s">
        <v>18173</v>
      </c>
      <c r="D8509" s="1" t="s">
        <v>18174</v>
      </c>
      <c r="E8509" s="1" t="s">
        <v>55</v>
      </c>
      <c r="F8509" s="1" t="s">
        <v>19211</v>
      </c>
      <c r="G8509" s="1" t="s">
        <v>19212</v>
      </c>
      <c r="H8509" s="1" t="s">
        <v>19213</v>
      </c>
      <c r="I8509" s="1" t="s">
        <v>6095</v>
      </c>
      <c r="K8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'"&amp;F8509&amp;"', '&lt;p&gt;"&amp;G8509&amp;"&lt;/p&gt;"&amp;"&lt;p&gt;"&amp;I8509&amp;"&lt;/p&gt;"&amp;"', '"&amp;H8509&amp;"', 0.0, 0.0, 4, '"&amp;D8509&amp;"000');"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VILLETA', '&lt;p&gt;(571)8444414, 8446463, 4377630 Ext. 172000 A 172015&lt;/p&gt;&lt;p&gt;Lunes a Viernes De 8:00 A.M. a 5:00 P.M.&lt;/p&gt;', 'Diagonal 3A # 9-02 Barrio Alto de las Iguanas', 0.0, 0.0, 4, '25875000');</v>
      </c>
    </row>
    <row r="8510" customFormat="false" ht="13.8" hidden="true" customHeight="false" outlineLevel="0" collapsed="false">
      <c r="A8510" s="1" t="s">
        <v>17582</v>
      </c>
      <c r="B8510" s="1" t="s">
        <v>17583</v>
      </c>
      <c r="C8510" s="1" t="s">
        <v>18196</v>
      </c>
      <c r="D8510" s="1" t="s">
        <v>18197</v>
      </c>
      <c r="E8510" s="1" t="s">
        <v>55</v>
      </c>
      <c r="F8510" s="1" t="s">
        <v>19214</v>
      </c>
      <c r="G8510" s="1" t="s">
        <v>19215</v>
      </c>
      <c r="H8510" s="1" t="s">
        <v>19216</v>
      </c>
      <c r="I8510" s="1" t="s">
        <v>6095</v>
      </c>
      <c r="K8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'"&amp;F8510&amp;"', '&lt;p&gt;"&amp;G8510&amp;"&lt;/p&gt;"&amp;"&lt;p&gt;"&amp;I8510&amp;"&lt;/p&gt;"&amp;"', '"&amp;H8510&amp;"', 0.0, 0.0, 4, '"&amp;D8510&amp;"000');"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 ZIPAQUIRÁ', '&lt;p&gt;(571)8510631 Ext. 147001 A 147023&lt;/p&gt;&lt;p&gt;Lunes a Viernes De 8:00 A.M. a 5:00 P.M.&lt;/p&gt;', 'Calle 7 # 1-80 Barrio La Concepción', 0.0, 0.0, 4, '25899000');</v>
      </c>
    </row>
    <row r="8511" customFormat="false" ht="13.8" hidden="false" customHeight="false" outlineLevel="0" collapsed="false">
      <c r="A8511" s="1" t="s">
        <v>17582</v>
      </c>
      <c r="B8511" s="1" t="s">
        <v>17583</v>
      </c>
      <c r="C8511" s="1" t="s">
        <v>17655</v>
      </c>
      <c r="D8511" s="1" t="s">
        <v>17656</v>
      </c>
      <c r="E8511" s="1" t="s">
        <v>64</v>
      </c>
      <c r="F8511" s="1" t="s">
        <v>19217</v>
      </c>
      <c r="G8511" s="1" t="s">
        <v>19218</v>
      </c>
      <c r="H8511" s="1" t="s">
        <v>19219</v>
      </c>
      <c r="I8511" s="1" t="s">
        <v>68</v>
      </c>
      <c r="K8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'"&amp;F8511&amp;"', '&lt;p&gt;"&amp;G8511&amp;"&lt;/p&gt;"&amp;"&lt;p&gt;"&amp;I8511&amp;"&lt;/p&gt;"&amp;"', '"&amp;H8511&amp;"', 0.0, 0.0, 8, '"&amp;D8511&amp;"000');"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CÁQUEZA', '&lt;p&gt;(571)8480784&lt;/p&gt;&lt;p&gt;No registra&lt;/p&gt;', 'Hospital San Rafael Avenida 5A # 5-80', 0.0, 0.0, 8, '25151000');</v>
      </c>
    </row>
    <row r="8512" customFormat="false" ht="13.8" hidden="false" customHeight="false" outlineLevel="0" collapsed="false">
      <c r="A8512" s="1" t="s">
        <v>17582</v>
      </c>
      <c r="B8512" s="1" t="s">
        <v>17583</v>
      </c>
      <c r="C8512" s="1" t="s">
        <v>17673</v>
      </c>
      <c r="D8512" s="1" t="s">
        <v>17674</v>
      </c>
      <c r="E8512" s="1" t="s">
        <v>64</v>
      </c>
      <c r="F8512" s="1" t="s">
        <v>19220</v>
      </c>
      <c r="G8512" s="1" t="s">
        <v>19221</v>
      </c>
      <c r="H8512" s="1" t="s">
        <v>18207</v>
      </c>
      <c r="I8512" s="1" t="s">
        <v>68</v>
      </c>
      <c r="K8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'"&amp;F8512&amp;"', '&lt;p&gt;"&amp;G8512&amp;"&lt;/p&gt;"&amp;"&lt;p&gt;"&amp;I8512&amp;"&lt;/p&gt;"&amp;"', '"&amp;H8512&amp;"', 0.0, 0.0, 8, '"&amp;D8512&amp;"000');"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CASA DE JUSTICIA CHÍA', '&lt;p&gt;(571)8632367&lt;/p&gt;&lt;p&gt;No registra&lt;/p&gt;', 'Carrera 9 # 11-00', 0.0, 0.0, 8, '25175000');</v>
      </c>
    </row>
    <row r="8513" customFormat="false" ht="13.8" hidden="false" customHeight="false" outlineLevel="0" collapsed="false">
      <c r="A8513" s="1" t="s">
        <v>17582</v>
      </c>
      <c r="B8513" s="1" t="s">
        <v>17583</v>
      </c>
      <c r="C8513" s="1" t="s">
        <v>17690</v>
      </c>
      <c r="D8513" s="1" t="s">
        <v>17691</v>
      </c>
      <c r="E8513" s="1" t="s">
        <v>64</v>
      </c>
      <c r="F8513" s="1" t="s">
        <v>19222</v>
      </c>
      <c r="G8513" s="1" t="s">
        <v>19223</v>
      </c>
      <c r="H8513" s="1" t="s">
        <v>19224</v>
      </c>
      <c r="I8513" s="1" t="s">
        <v>68</v>
      </c>
      <c r="K8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'"&amp;F8513&amp;"', '&lt;p&gt;"&amp;G8513&amp;"&lt;/p&gt;"&amp;"&lt;p&gt;"&amp;I8513&amp;"&lt;/p&gt;"&amp;"', '"&amp;H8513&amp;"', 0.0, 0.0, 8, '"&amp;D8513&amp;"000');"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CHOCONTA', '&lt;p&gt;(571)8562684&lt;/p&gt;&lt;p&gt;No registra&lt;/p&gt;', 'E.S.E Hospital San Martín De Porres Carrera 4 # 8-12', 0.0, 0.0, 8, '25183000');</v>
      </c>
    </row>
    <row r="8514" customFormat="false" ht="13.8" hidden="false" customHeight="false" outlineLevel="0" collapsed="false">
      <c r="A8514" s="1" t="s">
        <v>17582</v>
      </c>
      <c r="B8514" s="1" t="s">
        <v>17583</v>
      </c>
      <c r="C8514" s="1" t="s">
        <v>17722</v>
      </c>
      <c r="D8514" s="1" t="s">
        <v>17723</v>
      </c>
      <c r="E8514" s="1" t="s">
        <v>64</v>
      </c>
      <c r="F8514" s="1" t="s">
        <v>19225</v>
      </c>
      <c r="G8514" s="1" t="s">
        <v>19226</v>
      </c>
      <c r="H8514" s="1" t="s">
        <v>19227</v>
      </c>
      <c r="I8514" s="1" t="s">
        <v>68</v>
      </c>
      <c r="K8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'"&amp;F8514&amp;"', '&lt;p&gt;"&amp;G8514&amp;"&lt;/p&gt;"&amp;"&lt;p&gt;"&amp;I8514&amp;"&lt;/p&gt;"&amp;"', '"&amp;H8514&amp;"', 0.0, 0.0, 8, '"&amp;D8514&amp;"000');"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FACATATIVA', '&lt;p&gt;(571)8921001&lt;/p&gt;&lt;p&gt;No registra&lt;/p&gt;', 'Hospital San Rafael Carrera 2A # 1-80', 0.0, 0.0, 8, '25269000');</v>
      </c>
    </row>
    <row r="8515" customFormat="false" ht="13.8" hidden="false" customHeight="false" outlineLevel="0" collapsed="false">
      <c r="A8515" s="1" t="s">
        <v>17582</v>
      </c>
      <c r="B8515" s="1" t="s">
        <v>17583</v>
      </c>
      <c r="C8515" s="1" t="s">
        <v>17751</v>
      </c>
      <c r="D8515" s="1" t="s">
        <v>17752</v>
      </c>
      <c r="E8515" s="1" t="s">
        <v>64</v>
      </c>
      <c r="F8515" s="1" t="s">
        <v>19228</v>
      </c>
      <c r="G8515" s="1" t="s">
        <v>19229</v>
      </c>
      <c r="H8515" s="1" t="s">
        <v>19230</v>
      </c>
      <c r="I8515" s="1" t="s">
        <v>68</v>
      </c>
      <c r="K8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'"&amp;F8515&amp;"', '&lt;p&gt;"&amp;G8515&amp;"&lt;/p&gt;"&amp;"&lt;p&gt;"&amp;I8515&amp;"&lt;/p&gt;"&amp;"', '"&amp;H8515&amp;"', 0.0, 0.0, 8, '"&amp;D8515&amp;"000');"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FUSAGASUGA', '&lt;p&gt;(571)8671727&lt;/p&gt;&lt;p&gt;No registra&lt;/p&gt;', 'Hospital San Rafael Transversal 12 # 22-51', 0.0, 0.0, 8, '25290000');</v>
      </c>
    </row>
    <row r="8516" customFormat="false" ht="13.8" hidden="false" customHeight="false" outlineLevel="0" collapsed="false">
      <c r="A8516" s="1" t="s">
        <v>17582</v>
      </c>
      <c r="B8516" s="1" t="s">
        <v>17583</v>
      </c>
      <c r="C8516" s="1" t="s">
        <v>17779</v>
      </c>
      <c r="D8516" s="1" t="s">
        <v>17780</v>
      </c>
      <c r="E8516" s="1" t="s">
        <v>64</v>
      </c>
      <c r="F8516" s="1" t="s">
        <v>19231</v>
      </c>
      <c r="G8516" s="1" t="s">
        <v>19232</v>
      </c>
      <c r="H8516" s="1" t="s">
        <v>19233</v>
      </c>
      <c r="I8516" s="1" t="s">
        <v>68</v>
      </c>
      <c r="K8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'"&amp;F8516&amp;"', '&lt;p&gt;"&amp;G8516&amp;"&lt;/p&gt;"&amp;"&lt;p&gt;"&amp;I8516&amp;"&lt;/p&gt;"&amp;"', '"&amp;H8516&amp;"', 0.0, 0.0, 8, '"&amp;D8516&amp;"000');"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GIRARDOT', '&lt;p&gt;(571)8330843&lt;/p&gt;&lt;p&gt;No registra&lt;/p&gt;', 'Dumian Medical Carrera 5A Calle 22 Oficina 209', 0.0, 0.0, 8, '25307000');</v>
      </c>
    </row>
    <row r="8517" customFormat="false" ht="13.8" hidden="false" customHeight="false" outlineLevel="0" collapsed="false">
      <c r="A8517" s="1" t="s">
        <v>17582</v>
      </c>
      <c r="B8517" s="1" t="s">
        <v>17583</v>
      </c>
      <c r="C8517" s="1" t="s">
        <v>17846</v>
      </c>
      <c r="D8517" s="1" t="s">
        <v>17847</v>
      </c>
      <c r="E8517" s="1" t="s">
        <v>64</v>
      </c>
      <c r="F8517" s="1" t="s">
        <v>19234</v>
      </c>
      <c r="G8517" s="1" t="s">
        <v>68</v>
      </c>
      <c r="H8517" s="1" t="s">
        <v>19235</v>
      </c>
      <c r="I8517" s="1" t="s">
        <v>68</v>
      </c>
      <c r="K8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'"&amp;F8517&amp;"', '&lt;p&gt;"&amp;G8517&amp;"&lt;/p&gt;"&amp;"&lt;p&gt;"&amp;I8517&amp;"&lt;/p&gt;"&amp;"', '"&amp;H8517&amp;"', 0.0, 0.0, 8, '"&amp;D8517&amp;"000');"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LA MESA', '&lt;p&gt;No registra&lt;/p&gt;&lt;p&gt;No registra&lt;/p&gt;', 'Hospital Pedro León Alvarez', 0.0, 0.0, 8, '25386000');</v>
      </c>
    </row>
    <row r="8518" customFormat="false" ht="13.8" hidden="false" customHeight="false" outlineLevel="0" collapsed="false">
      <c r="A8518" s="1" t="s">
        <v>17582</v>
      </c>
      <c r="B8518" s="1" t="s">
        <v>17583</v>
      </c>
      <c r="C8518" s="1" t="s">
        <v>18028</v>
      </c>
      <c r="D8518" s="1" t="s">
        <v>18029</v>
      </c>
      <c r="E8518" s="1" t="s">
        <v>64</v>
      </c>
      <c r="F8518" s="1" t="s">
        <v>19236</v>
      </c>
      <c r="G8518" s="1" t="s">
        <v>19237</v>
      </c>
      <c r="H8518" s="1" t="s">
        <v>19238</v>
      </c>
      <c r="I8518" s="1" t="s">
        <v>68</v>
      </c>
      <c r="K8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'"&amp;F8518&amp;"', '&lt;p&gt;"&amp;G8518&amp;"&lt;/p&gt;"&amp;"&lt;p&gt;"&amp;I8518&amp;"&lt;/p&gt;"&amp;"', '"&amp;H8518&amp;"', 0.0, 0.0, 8, '"&amp;D8518&amp;"000');"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SOACHA', '&lt;p&gt;(571)7812592&lt;/p&gt;&lt;p&gt;No registra&lt;/p&gt;', 'Carrera 6 # 15-96 Barrio San Luis', 0.0, 0.0, 8, '25754000');</v>
      </c>
    </row>
    <row r="8519" customFormat="false" ht="13.8" hidden="false" customHeight="false" outlineLevel="0" collapsed="false">
      <c r="A8519" s="1" t="s">
        <v>17582</v>
      </c>
      <c r="B8519" s="1" t="s">
        <v>17583</v>
      </c>
      <c r="C8519" s="1" t="s">
        <v>18028</v>
      </c>
      <c r="D8519" s="1" t="s">
        <v>18029</v>
      </c>
      <c r="E8519" s="1" t="s">
        <v>64</v>
      </c>
      <c r="F8519" s="1" t="s">
        <v>19239</v>
      </c>
      <c r="G8519" s="1" t="s">
        <v>19240</v>
      </c>
      <c r="H8519" s="1" t="s">
        <v>19241</v>
      </c>
      <c r="I8519" s="1" t="s">
        <v>68</v>
      </c>
      <c r="K8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'"&amp;F8519&amp;"', '&lt;p&gt;"&amp;G8519&amp;"&lt;/p&gt;"&amp;"&lt;p&gt;"&amp;I8519&amp;"&lt;/p&gt;"&amp;"', '"&amp;H8519&amp;"', 0.0, 0.0, 8, '"&amp;D8519&amp;"000');"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CASA DE JUSTICIA SOACHA', '&lt;p&gt;(571)7220648 Ext. 230, 231&lt;/p&gt;&lt;p&gt;No registra&lt;/p&gt;', 'Autopista SUR # 37-40', 0.0, 0.0, 8, '25754000');</v>
      </c>
    </row>
    <row r="8520" customFormat="false" ht="13.8" hidden="false" customHeight="false" outlineLevel="0" collapsed="false">
      <c r="A8520" s="1" t="s">
        <v>17582</v>
      </c>
      <c r="B8520" s="1" t="s">
        <v>17583</v>
      </c>
      <c r="C8520" s="1" t="s">
        <v>18156</v>
      </c>
      <c r="D8520" s="1" t="s">
        <v>18157</v>
      </c>
      <c r="E8520" s="1" t="s">
        <v>64</v>
      </c>
      <c r="F8520" s="1" t="s">
        <v>19242</v>
      </c>
      <c r="G8520" s="1" t="s">
        <v>19243</v>
      </c>
      <c r="H8520" s="1" t="s">
        <v>19244</v>
      </c>
      <c r="I8520" s="1" t="s">
        <v>68</v>
      </c>
      <c r="K8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'"&amp;F8520&amp;"', '&lt;p&gt;"&amp;G8520&amp;"&lt;/p&gt;"&amp;"&lt;p&gt;"&amp;I8520&amp;"&lt;/p&gt;"&amp;"', '"&amp;H8520&amp;"', 0.0, 0.0, 8, '"&amp;D8520&amp;"000');"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UBATE', '&lt;p&gt;(571)8552161&lt;/p&gt;&lt;p&gt;No registra&lt;/p&gt;', 'Hospital El Salvador Carrera 4 # 5-44', 0.0, 0.0, 8, '25843000');</v>
      </c>
    </row>
    <row r="8521" customFormat="false" ht="13.8" hidden="false" customHeight="false" outlineLevel="0" collapsed="false">
      <c r="A8521" s="1" t="s">
        <v>17582</v>
      </c>
      <c r="B8521" s="1" t="s">
        <v>17583</v>
      </c>
      <c r="C8521" s="1" t="s">
        <v>18173</v>
      </c>
      <c r="D8521" s="1" t="s">
        <v>18174</v>
      </c>
      <c r="E8521" s="1" t="s">
        <v>64</v>
      </c>
      <c r="F8521" s="1" t="s">
        <v>19245</v>
      </c>
      <c r="G8521" s="1" t="s">
        <v>19246</v>
      </c>
      <c r="H8521" s="1" t="s">
        <v>19247</v>
      </c>
      <c r="I8521" s="1" t="s">
        <v>68</v>
      </c>
      <c r="K8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'"&amp;F8521&amp;"', '&lt;p&gt;"&amp;G8521&amp;"&lt;/p&gt;"&amp;"&lt;p&gt;"&amp;I8521&amp;"&lt;/p&gt;"&amp;"', '"&amp;H8521&amp;"', 0.0, 0.0, 8, '"&amp;D8521&amp;"000');"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VILLETA', '&lt;p&gt;(571)8445270&lt;/p&gt;&lt;p&gt;No registra&lt;/p&gt;', 'Hospital Fernando Salazar Calle 1A # 7-56', 0.0, 0.0, 8, '25875000');</v>
      </c>
    </row>
    <row r="8522" customFormat="false" ht="13.8" hidden="false" customHeight="false" outlineLevel="0" collapsed="false">
      <c r="A8522" s="1" t="s">
        <v>17582</v>
      </c>
      <c r="B8522" s="1" t="s">
        <v>17583</v>
      </c>
      <c r="C8522" s="1" t="s">
        <v>18196</v>
      </c>
      <c r="D8522" s="1" t="s">
        <v>18197</v>
      </c>
      <c r="E8522" s="1" t="s">
        <v>64</v>
      </c>
      <c r="F8522" s="1" t="s">
        <v>19248</v>
      </c>
      <c r="G8522" s="1" t="s">
        <v>19249</v>
      </c>
      <c r="H8522" s="1" t="s">
        <v>19250</v>
      </c>
      <c r="I8522" s="1" t="s">
        <v>68</v>
      </c>
      <c r="K8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'"&amp;F8522&amp;"', '&lt;p&gt;"&amp;G8522&amp;"&lt;/p&gt;"&amp;"&lt;p&gt;"&amp;I8522&amp;"&lt;/p&gt;"&amp;"', '"&amp;H8522&amp;"', 0.0, 0.0, 8, '"&amp;D8522&amp;"000');"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ZONAL ZIPAQUIRA', '&lt;p&gt;(571)8521266&lt;/p&gt;&lt;p&gt;No registra&lt;/p&gt;', 'Hospital Universitario De La Samaritana Unidad Funcional Zipaquira Calle10 # 6-70', 0.0, 0.0, 8, '25899000');</v>
      </c>
    </row>
    <row r="8523" customFormat="false" ht="13.8" hidden="true" customHeight="false" outlineLevel="0" collapsed="false">
      <c r="A8523" s="1" t="s">
        <v>17582</v>
      </c>
      <c r="B8523" s="1" t="s">
        <v>17583</v>
      </c>
      <c r="C8523" s="1" t="s">
        <v>17655</v>
      </c>
      <c r="D8523" s="1" t="s">
        <v>17656</v>
      </c>
      <c r="E8523" s="1" t="s">
        <v>69</v>
      </c>
      <c r="F8523" s="1" t="s">
        <v>19251</v>
      </c>
      <c r="G8523" s="1" t="s">
        <v>19252</v>
      </c>
      <c r="H8523" s="1" t="s">
        <v>19253</v>
      </c>
      <c r="I8523" s="1" t="s">
        <v>73</v>
      </c>
      <c r="K8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'"&amp;F8523&amp;"', '&lt;p&gt;"&amp;G8523&amp;"&lt;/p&gt;"&amp;"&lt;p&gt;"&amp;I8523&amp;"&lt;/p&gt;"&amp;"', '"&amp;H8523&amp;"', 0.0, 0.0, 1, '"&amp;D8523&amp;"000');"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CÁQUEZA', '&lt;p&gt;(571)8480191&lt;/p&gt;&lt;p&gt;Lunes a Viernes De 8:00 a.m. a 1:00 p.m. Y De 2:00 p.m. a 5:00 p.m.&lt;/p&gt;', 'Calle 4 # 2-30 Palacio Municipal 3 Piso', 0.0, 0.0, 1, '25151000');</v>
      </c>
    </row>
    <row r="8524" customFormat="false" ht="13.8" hidden="true" customHeight="false" outlineLevel="0" collapsed="false">
      <c r="A8524" s="1" t="s">
        <v>17582</v>
      </c>
      <c r="B8524" s="1" t="s">
        <v>17583</v>
      </c>
      <c r="C8524" s="1" t="s">
        <v>17673</v>
      </c>
      <c r="D8524" s="1" t="s">
        <v>17674</v>
      </c>
      <c r="E8524" s="1" t="s">
        <v>69</v>
      </c>
      <c r="F8524" s="1" t="s">
        <v>19254</v>
      </c>
      <c r="G8524" s="1" t="s">
        <v>19255</v>
      </c>
      <c r="H8524" s="1" t="s">
        <v>19256</v>
      </c>
      <c r="I8524" s="1" t="s">
        <v>73</v>
      </c>
      <c r="K8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'"&amp;F8524&amp;"', '&lt;p&gt;"&amp;G8524&amp;"&lt;/p&gt;"&amp;"&lt;p&gt;"&amp;I8524&amp;"&lt;/p&gt;"&amp;"', '"&amp;H8524&amp;"', 0.0, 0.0, 1, '"&amp;D8524&amp;"000');"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MIXTO (LEYES 600,906 Y 1098) DE CHÍA', '&lt;p&gt;(571)8632832&lt;/p&gt;&lt;p&gt;Lunes a Viernes De 8:00 a.m. a 1:00 p.m. Y De 2:00 p.m. a 5:00 p.m.&lt;/p&gt;', 'Calle 11 # 9-48', 0.0, 0.0, 1, '25175000');</v>
      </c>
    </row>
    <row r="8525" customFormat="false" ht="13.8" hidden="true" customHeight="false" outlineLevel="0" collapsed="false">
      <c r="A8525" s="1" t="s">
        <v>17582</v>
      </c>
      <c r="B8525" s="1" t="s">
        <v>17583</v>
      </c>
      <c r="C8525" s="1" t="s">
        <v>17673</v>
      </c>
      <c r="D8525" s="1" t="s">
        <v>17674</v>
      </c>
      <c r="E8525" s="1" t="s">
        <v>69</v>
      </c>
      <c r="F8525" s="1" t="s">
        <v>19257</v>
      </c>
      <c r="G8525" s="1" t="s">
        <v>4105</v>
      </c>
      <c r="H8525" s="1" t="s">
        <v>19256</v>
      </c>
      <c r="I8525" s="1" t="s">
        <v>73</v>
      </c>
      <c r="K8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'"&amp;F8525&amp;"', '&lt;p&gt;"&amp;G8525&amp;"&lt;/p&gt;"&amp;"&lt;p&gt;"&amp;I8525&amp;"&lt;/p&gt;"&amp;"', '"&amp;H8525&amp;"', 0.0, 0.0, 1, '"&amp;D8525&amp;"000');"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MIXTO (LEYES 600,906 Y 1098) DE CHÍA', '&lt;p&gt;No tiene&lt;/p&gt;&lt;p&gt;Lunes a Viernes De 8:00 a.m. a 1:00 p.m. Y De 2:00 p.m. a 5:00 p.m.&lt;/p&gt;', 'Calle 11 # 9-48', 0.0, 0.0, 1, '25175000');</v>
      </c>
    </row>
    <row r="8526" customFormat="false" ht="13.8" hidden="true" customHeight="false" outlineLevel="0" collapsed="false">
      <c r="A8526" s="1" t="s">
        <v>17582</v>
      </c>
      <c r="B8526" s="1" t="s">
        <v>17583</v>
      </c>
      <c r="C8526" s="1" t="s">
        <v>17690</v>
      </c>
      <c r="D8526" s="1" t="s">
        <v>17691</v>
      </c>
      <c r="E8526" s="1" t="s">
        <v>69</v>
      </c>
      <c r="F8526" s="1" t="s">
        <v>19258</v>
      </c>
      <c r="G8526" s="1" t="s">
        <v>19259</v>
      </c>
      <c r="H8526" s="1" t="s">
        <v>19260</v>
      </c>
      <c r="I8526" s="1" t="s">
        <v>73</v>
      </c>
      <c r="K8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'"&amp;F8526&amp;"', '&lt;p&gt;"&amp;G8526&amp;"&lt;/p&gt;"&amp;"&lt;p&gt;"&amp;I8526&amp;"&lt;/p&gt;"&amp;"', '"&amp;H8526&amp;"', 0.0, 0.0, 1, '"&amp;D8526&amp;"000');"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CHOCONTÁ', '&lt;p&gt;(571)8561005&lt;/p&gt;&lt;p&gt;Lunes a Viernes De 8:00 a.m. a 1:00 p.m. Y De 2:00 p.m. a 5:00 p.m.&lt;/p&gt;', 'Carrera 5 # 5-73', 0.0, 0.0, 1, '25183000');</v>
      </c>
    </row>
    <row r="8527" customFormat="false" ht="13.8" hidden="true" customHeight="false" outlineLevel="0" collapsed="false">
      <c r="A8527" s="1" t="s">
        <v>17582</v>
      </c>
      <c r="B8527" s="1" t="s">
        <v>17583</v>
      </c>
      <c r="C8527" s="1" t="s">
        <v>17690</v>
      </c>
      <c r="D8527" s="1" t="s">
        <v>17691</v>
      </c>
      <c r="E8527" s="1" t="s">
        <v>69</v>
      </c>
      <c r="F8527" s="1" t="s">
        <v>19261</v>
      </c>
      <c r="G8527" s="1" t="s">
        <v>19262</v>
      </c>
      <c r="H8527" s="1" t="s">
        <v>19260</v>
      </c>
      <c r="I8527" s="1" t="s">
        <v>73</v>
      </c>
      <c r="K8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'"&amp;F8527&amp;"', '&lt;p&gt;"&amp;G8527&amp;"&lt;/p&gt;"&amp;"&lt;p&gt;"&amp;I8527&amp;"&lt;/p&gt;"&amp;"', '"&amp;H8527&amp;"', 0.0, 0.0, 1, '"&amp;D8527&amp;"000');"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CHOCONTÁ', '&lt;p&gt;(571)8562293&lt;/p&gt;&lt;p&gt;Lunes a Viernes De 8:00 a.m. a 1:00 p.m. Y De 2:00 p.m. a 5:00 p.m.&lt;/p&gt;', 'Carrera 5 # 5-73', 0.0, 0.0, 1, '25183000');</v>
      </c>
    </row>
    <row r="8528" customFormat="false" ht="13.8" hidden="true" customHeight="false" outlineLevel="0" collapsed="false">
      <c r="A8528" s="1" t="s">
        <v>17582</v>
      </c>
      <c r="B8528" s="1" t="s">
        <v>17583</v>
      </c>
      <c r="C8528" s="1" t="s">
        <v>17722</v>
      </c>
      <c r="D8528" s="1" t="s">
        <v>17723</v>
      </c>
      <c r="E8528" s="1" t="s">
        <v>69</v>
      </c>
      <c r="F8528" s="1" t="s">
        <v>19263</v>
      </c>
      <c r="G8528" s="1" t="s">
        <v>19264</v>
      </c>
      <c r="H8528" s="1" t="s">
        <v>19265</v>
      </c>
      <c r="I8528" s="1" t="s">
        <v>73</v>
      </c>
      <c r="K8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'"&amp;F8528&amp;"', '&lt;p&gt;"&amp;G8528&amp;"&lt;/p&gt;"&amp;"&lt;p&gt;"&amp;I8528&amp;"&lt;/p&gt;"&amp;"', '"&amp;H8528&amp;"', 0.0, 0.0, 1, '"&amp;D8528&amp;"000');"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FACATATIVÁ', '&lt;p&gt;(571)8429784&lt;/p&gt;&lt;p&gt;Lunes a Viernes De 8:00 a.m. a 1:00 p.m. Y De 2:00 p.m. a 5:00 p.m.&lt;/p&gt;', 'Calle 5 # 1-12 Piso 2', 0.0, 0.0, 1, '25269000');</v>
      </c>
    </row>
    <row r="8529" customFormat="false" ht="13.8" hidden="true" customHeight="false" outlineLevel="0" collapsed="false">
      <c r="A8529" s="1" t="s">
        <v>17582</v>
      </c>
      <c r="B8529" s="1" t="s">
        <v>17583</v>
      </c>
      <c r="C8529" s="1" t="s">
        <v>17722</v>
      </c>
      <c r="D8529" s="1" t="s">
        <v>17723</v>
      </c>
      <c r="E8529" s="1" t="s">
        <v>69</v>
      </c>
      <c r="F8529" s="1" t="s">
        <v>19266</v>
      </c>
      <c r="G8529" s="1" t="s">
        <v>19267</v>
      </c>
      <c r="H8529" s="1" t="s">
        <v>19268</v>
      </c>
      <c r="I8529" s="1" t="s">
        <v>73</v>
      </c>
      <c r="K8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'"&amp;F8529&amp;"', '&lt;p&gt;"&amp;G8529&amp;"&lt;/p&gt;"&amp;"&lt;p&gt;"&amp;I8529&amp;"&lt;/p&gt;"&amp;"', '"&amp;H8529&amp;"', 0.0, 0.0, 1, '"&amp;D8529&amp;"000');"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FACATATIVÁ', '&lt;p&gt;(571)8423010&lt;/p&gt;&lt;p&gt;Lunes a Viernes De 8:00 a.m. a 1:00 p.m. Y De 2:00 p.m. a 5:00 p.m.&lt;/p&gt;', 'Calle 5 # 1-12', 0.0, 0.0, 1, '25269000');</v>
      </c>
    </row>
    <row r="8530" customFormat="false" ht="13.8" hidden="true" customHeight="false" outlineLevel="0" collapsed="false">
      <c r="A8530" s="1" t="s">
        <v>17582</v>
      </c>
      <c r="B8530" s="1" t="s">
        <v>17583</v>
      </c>
      <c r="C8530" s="1" t="s">
        <v>17722</v>
      </c>
      <c r="D8530" s="1" t="s">
        <v>17723</v>
      </c>
      <c r="E8530" s="1" t="s">
        <v>69</v>
      </c>
      <c r="F8530" s="1" t="s">
        <v>19269</v>
      </c>
      <c r="G8530" s="1" t="s">
        <v>19270</v>
      </c>
      <c r="H8530" s="1" t="s">
        <v>19268</v>
      </c>
      <c r="I8530" s="1" t="s">
        <v>73</v>
      </c>
      <c r="K8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'"&amp;F8530&amp;"', '&lt;p&gt;"&amp;G8530&amp;"&lt;/p&gt;"&amp;"&lt;p&gt;"&amp;I8530&amp;"&lt;/p&gt;"&amp;"', '"&amp;H8530&amp;"', 0.0, 0.0, 1, '"&amp;D8530&amp;"000');"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FACATATIVÁ', '&lt;p&gt;(571)8422812&lt;/p&gt;&lt;p&gt;Lunes a Viernes De 8:00 a.m. a 1:00 p.m. Y De 2:00 p.m. a 5:00 p.m.&lt;/p&gt;', 'Calle 5 # 1-12', 0.0, 0.0, 1, '25269000');</v>
      </c>
    </row>
    <row r="8531" customFormat="false" ht="13.8" hidden="true" customHeight="false" outlineLevel="0" collapsed="false">
      <c r="A8531" s="1" t="s">
        <v>17582</v>
      </c>
      <c r="B8531" s="1" t="s">
        <v>17583</v>
      </c>
      <c r="C8531" s="1" t="s">
        <v>17722</v>
      </c>
      <c r="D8531" s="1" t="s">
        <v>17723</v>
      </c>
      <c r="E8531" s="1" t="s">
        <v>69</v>
      </c>
      <c r="F8531" s="1" t="s">
        <v>19271</v>
      </c>
      <c r="G8531" s="1" t="s">
        <v>19272</v>
      </c>
      <c r="H8531" s="1" t="s">
        <v>19273</v>
      </c>
      <c r="I8531" s="1" t="s">
        <v>73</v>
      </c>
      <c r="K8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'"&amp;F8531&amp;"', '&lt;p&gt;"&amp;G8531&amp;"&lt;/p&gt;"&amp;"&lt;p&gt;"&amp;I8531&amp;"&lt;/p&gt;"&amp;"', '"&amp;H8531&amp;"', 0.0, 0.0, 1, '"&amp;D8531&amp;"000');"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FACATATIVÁ', '&lt;p&gt;(571)8429788&lt;/p&gt;&lt;p&gt;Lunes a Viernes De 8:00 a.m. a 1:00 p.m. Y De 2:00 p.m. a 5:00 p.m.&lt;/p&gt;', 'Calle 5 # 1-12 Piso 1', 0.0, 0.0, 1, '25269000');</v>
      </c>
    </row>
    <row r="8532" customFormat="false" ht="13.8" hidden="true" customHeight="false" outlineLevel="0" collapsed="false">
      <c r="A8532" s="1" t="s">
        <v>17582</v>
      </c>
      <c r="B8532" s="1" t="s">
        <v>17583</v>
      </c>
      <c r="C8532" s="1" t="s">
        <v>17740</v>
      </c>
      <c r="D8532" s="1" t="s">
        <v>17741</v>
      </c>
      <c r="E8532" s="1" t="s">
        <v>69</v>
      </c>
      <c r="F8532" s="1" t="s">
        <v>19274</v>
      </c>
      <c r="G8532" s="1" t="s">
        <v>19275</v>
      </c>
      <c r="H8532" s="1" t="s">
        <v>19276</v>
      </c>
      <c r="I8532" s="1" t="s">
        <v>73</v>
      </c>
      <c r="K8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'"&amp;F8532&amp;"', '&lt;p&gt;"&amp;G8532&amp;"&lt;/p&gt;"&amp;"&lt;p&gt;"&amp;I8532&amp;"&lt;/p&gt;"&amp;"', '"&amp;H8532&amp;"', 0.0, 0.0, 1, '"&amp;D8532&amp;"000');"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FUNZA', '&lt;p&gt;(571)8257654&lt;/p&gt;&lt;p&gt;Lunes a Viernes De 8:00 a.m. a 1:00 p.m. Y De 2:00 p.m. a 5:00 p.m.&lt;/p&gt;', 'Calle 15 # 11-15 Piso 3', 0.0, 0.0, 1, '25286000');</v>
      </c>
    </row>
    <row r="8533" customFormat="false" ht="13.8" hidden="true" customHeight="false" outlineLevel="0" collapsed="false">
      <c r="A8533" s="1" t="s">
        <v>17582</v>
      </c>
      <c r="B8533" s="1" t="s">
        <v>17583</v>
      </c>
      <c r="C8533" s="1" t="s">
        <v>17740</v>
      </c>
      <c r="D8533" s="1" t="s">
        <v>17741</v>
      </c>
      <c r="E8533" s="1" t="s">
        <v>69</v>
      </c>
      <c r="F8533" s="1" t="s">
        <v>19277</v>
      </c>
      <c r="G8533" s="1" t="s">
        <v>19278</v>
      </c>
      <c r="H8533" s="1" t="s">
        <v>19279</v>
      </c>
      <c r="I8533" s="1" t="s">
        <v>73</v>
      </c>
      <c r="K8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'"&amp;F8533&amp;"', '&lt;p&gt;"&amp;G8533&amp;"&lt;/p&gt;"&amp;"&lt;p&gt;"&amp;I8533&amp;"&lt;/p&gt;"&amp;"', '"&amp;H8533&amp;"', 0.0, 0.0, 1, '"&amp;D8533&amp;"000');"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FUNZA', '&lt;p&gt;(571)8266476&lt;/p&gt;&lt;p&gt;Lunes a Viernes De 8:00 a.m. a 1:00 p.m. Y De 2:00 p.m. a 5:00 p.m.&lt;/p&gt;', 'Avenida 11 # 14-00', 0.0, 0.0, 1, '25286000');</v>
      </c>
    </row>
    <row r="8534" customFormat="false" ht="13.8" hidden="true" customHeight="false" outlineLevel="0" collapsed="false">
      <c r="A8534" s="1" t="s">
        <v>17582</v>
      </c>
      <c r="B8534" s="1" t="s">
        <v>17583</v>
      </c>
      <c r="C8534" s="1" t="s">
        <v>17751</v>
      </c>
      <c r="D8534" s="1" t="s">
        <v>17752</v>
      </c>
      <c r="E8534" s="1" t="s">
        <v>69</v>
      </c>
      <c r="F8534" s="1" t="s">
        <v>19280</v>
      </c>
      <c r="G8534" s="1" t="s">
        <v>19281</v>
      </c>
      <c r="H8534" s="1" t="s">
        <v>19282</v>
      </c>
      <c r="I8534" s="1" t="s">
        <v>73</v>
      </c>
      <c r="K8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'"&amp;F8534&amp;"', '&lt;p&gt;"&amp;G8534&amp;"&lt;/p&gt;"&amp;"&lt;p&gt;"&amp;I8534&amp;"&lt;/p&gt;"&amp;"', '"&amp;H8534&amp;"', 0.0, 0.0, 1, '"&amp;D8534&amp;"000');"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FUSAGASUGÁ', '&lt;p&gt;(571)8678867&lt;/p&gt;&lt;p&gt;Lunes a Viernes De 8:00 a.m. a 1:00 p.m. Y De 2:00 p.m. a 5:00 p.m.&lt;/p&gt;', 'Transversal 16 # 11- 85', 0.0, 0.0, 1, '25290000');</v>
      </c>
    </row>
    <row r="8535" customFormat="false" ht="13.8" hidden="true" customHeight="false" outlineLevel="0" collapsed="false">
      <c r="A8535" s="1" t="s">
        <v>17582</v>
      </c>
      <c r="B8535" s="1" t="s">
        <v>17583</v>
      </c>
      <c r="C8535" s="1" t="s">
        <v>17751</v>
      </c>
      <c r="D8535" s="1" t="s">
        <v>17752</v>
      </c>
      <c r="E8535" s="1" t="s">
        <v>69</v>
      </c>
      <c r="F8535" s="1" t="s">
        <v>19283</v>
      </c>
      <c r="G8535" s="1" t="s">
        <v>19284</v>
      </c>
      <c r="H8535" s="1" t="s">
        <v>19285</v>
      </c>
      <c r="I8535" s="1" t="s">
        <v>73</v>
      </c>
      <c r="K8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'"&amp;F8535&amp;"', '&lt;p&gt;"&amp;G8535&amp;"&lt;/p&gt;"&amp;"&lt;p&gt;"&amp;I8535&amp;"&lt;/p&gt;"&amp;"', '"&amp;H8535&amp;"', 0.0, 0.0, 1, '"&amp;D8535&amp;"000');"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MIXTO (LEYES 600,906 Y 1098) DE FUSAGASUGÁ', '&lt;p&gt;(571)8722903&lt;/p&gt;&lt;p&gt;Lunes a Viernes De 8:00 a.m. a 1:00 p.m. Y De 2:00 p.m. a 5:00 p.m.&lt;/p&gt;', 'Transversal 16 # 11-85', 0.0, 0.0, 1, '25290000');</v>
      </c>
    </row>
    <row r="8536" customFormat="false" ht="13.8" hidden="true" customHeight="false" outlineLevel="0" collapsed="false">
      <c r="A8536" s="1" t="s">
        <v>17582</v>
      </c>
      <c r="B8536" s="1" t="s">
        <v>17583</v>
      </c>
      <c r="C8536" s="1" t="s">
        <v>17751</v>
      </c>
      <c r="D8536" s="1" t="s">
        <v>17752</v>
      </c>
      <c r="E8536" s="1" t="s">
        <v>69</v>
      </c>
      <c r="F8536" s="1" t="s">
        <v>19286</v>
      </c>
      <c r="G8536" s="1" t="s">
        <v>19287</v>
      </c>
      <c r="H8536" s="1" t="s">
        <v>19288</v>
      </c>
      <c r="I8536" s="1" t="s">
        <v>73</v>
      </c>
      <c r="K8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'"&amp;F8536&amp;"', '&lt;p&gt;"&amp;G8536&amp;"&lt;/p&gt;"&amp;"&lt;p&gt;"&amp;I8536&amp;"&lt;/p&gt;"&amp;"', '"&amp;H8536&amp;"', 0.0, 0.0, 1, '"&amp;D8536&amp;"000');"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MIXTO (LEYES 600,906 Y 1098) DE FUSAGASUGÁ', '&lt;p&gt;(571)8672699&lt;/p&gt;&lt;p&gt;Lunes a Viernes De 8:00 a.m. a 1:00 p.m. Y De 2:00 p.m. a 5:00 p.m.&lt;/p&gt;', 'Calle 7 # 7-60', 0.0, 0.0, 1, '25290000');</v>
      </c>
    </row>
    <row r="8537" customFormat="false" ht="13.8" hidden="true" customHeight="false" outlineLevel="0" collapsed="false">
      <c r="A8537" s="1" t="s">
        <v>17582</v>
      </c>
      <c r="B8537" s="1" t="s">
        <v>17583</v>
      </c>
      <c r="C8537" s="1" t="s">
        <v>17768</v>
      </c>
      <c r="D8537" s="1" t="s">
        <v>17769</v>
      </c>
      <c r="E8537" s="1" t="s">
        <v>69</v>
      </c>
      <c r="F8537" s="1" t="s">
        <v>19289</v>
      </c>
      <c r="G8537" s="1" t="s">
        <v>19290</v>
      </c>
      <c r="H8537" s="1" t="s">
        <v>10095</v>
      </c>
      <c r="I8537" s="1" t="s">
        <v>73</v>
      </c>
      <c r="K8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'"&amp;F8537&amp;"', '&lt;p&gt;"&amp;G8537&amp;"&lt;/p&gt;"&amp;"&lt;p&gt;"&amp;I8537&amp;"&lt;/p&gt;"&amp;"', '"&amp;H8537&amp;"', 0.0, 0.0, 1, '"&amp;D8537&amp;"000');"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GACHETÁ', '&lt;p&gt;(571)8535142&lt;/p&gt;&lt;p&gt;Lunes a Viernes De 8:00 a.m. a 1:00 p.m. Y De 2:00 p.m. a 5:00 p.m.&lt;/p&gt;', 'Carrera 4 # 3-09', 0.0, 0.0, 1, '25297000');</v>
      </c>
    </row>
    <row r="8538" customFormat="false" ht="13.8" hidden="true" customHeight="false" outlineLevel="0" collapsed="false">
      <c r="A8538" s="1" t="s">
        <v>17582</v>
      </c>
      <c r="B8538" s="1" t="s">
        <v>17583</v>
      </c>
      <c r="C8538" s="1" t="s">
        <v>17779</v>
      </c>
      <c r="D8538" s="1" t="s">
        <v>17780</v>
      </c>
      <c r="E8538" s="1" t="s">
        <v>69</v>
      </c>
      <c r="F8538" s="1" t="s">
        <v>19291</v>
      </c>
      <c r="G8538" s="1" t="s">
        <v>19292</v>
      </c>
      <c r="H8538" s="1" t="s">
        <v>19293</v>
      </c>
      <c r="I8538" s="1" t="s">
        <v>73</v>
      </c>
      <c r="K8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'"&amp;F8538&amp;"', '&lt;p&gt;"&amp;G8538&amp;"&lt;/p&gt;"&amp;"&lt;p&gt;"&amp;I8538&amp;"&lt;/p&gt;"&amp;"', '"&amp;H8538&amp;"', 0.0, 0.0, 1, '"&amp;D8538&amp;"000');"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GIRARDOT', '&lt;p&gt;(571)8330875&lt;/p&gt;&lt;p&gt;Lunes a Viernes De 8:00 a.m. a 1:00 p.m. Y De 2:00 p.m. a 5:00 p.m.&lt;/p&gt;', 'Calle 16 # 12-08. Pisos 1 Y 2.', 0.0, 0.0, 1, '25307000');</v>
      </c>
    </row>
    <row r="8539" customFormat="false" ht="13.8" hidden="true" customHeight="false" outlineLevel="0" collapsed="false">
      <c r="A8539" s="1" t="s">
        <v>17582</v>
      </c>
      <c r="B8539" s="1" t="s">
        <v>17583</v>
      </c>
      <c r="C8539" s="1" t="s">
        <v>17779</v>
      </c>
      <c r="D8539" s="1" t="s">
        <v>17780</v>
      </c>
      <c r="E8539" s="1" t="s">
        <v>69</v>
      </c>
      <c r="F8539" s="1" t="s">
        <v>19294</v>
      </c>
      <c r="G8539" s="1" t="s">
        <v>19295</v>
      </c>
      <c r="H8539" s="1" t="s">
        <v>19293</v>
      </c>
      <c r="I8539" s="1" t="s">
        <v>73</v>
      </c>
      <c r="K8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'"&amp;F8539&amp;"', '&lt;p&gt;"&amp;G8539&amp;"&lt;/p&gt;"&amp;"&lt;p&gt;"&amp;I8539&amp;"&lt;/p&gt;"&amp;"', '"&amp;H8539&amp;"', 0.0, 0.0, 1, '"&amp;D8539&amp;"000');"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GIRARDOT', '&lt;p&gt;(571)8330871&lt;/p&gt;&lt;p&gt;Lunes a Viernes De 8:00 a.m. a 1:00 p.m. Y De 2:00 p.m. a 5:00 p.m.&lt;/p&gt;', 'Calle 16 # 12-08. Pisos 1 Y 2.', 0.0, 0.0, 1, '25307000');</v>
      </c>
    </row>
    <row r="8540" customFormat="false" ht="13.8" hidden="true" customHeight="false" outlineLevel="0" collapsed="false">
      <c r="A8540" s="1" t="s">
        <v>17582</v>
      </c>
      <c r="B8540" s="1" t="s">
        <v>17583</v>
      </c>
      <c r="C8540" s="1" t="s">
        <v>17779</v>
      </c>
      <c r="D8540" s="1" t="s">
        <v>17780</v>
      </c>
      <c r="E8540" s="1" t="s">
        <v>69</v>
      </c>
      <c r="F8540" s="1" t="s">
        <v>19296</v>
      </c>
      <c r="G8540" s="1" t="s">
        <v>19297</v>
      </c>
      <c r="H8540" s="1" t="s">
        <v>19293</v>
      </c>
      <c r="I8540" s="1" t="s">
        <v>73</v>
      </c>
      <c r="K8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'"&amp;F8540&amp;"', '&lt;p&gt;"&amp;G8540&amp;"&lt;/p&gt;"&amp;"&lt;p&gt;"&amp;I8540&amp;"&lt;/p&gt;"&amp;"', '"&amp;H8540&amp;"', 0.0, 0.0, 1, '"&amp;D8540&amp;"000');"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GIRARDOT', '&lt;p&gt;(571)8330890&lt;/p&gt;&lt;p&gt;Lunes a Viernes De 8:00 a.m. a 1:00 p.m. Y De 2:00 p.m. a 5:00 p.m.&lt;/p&gt;', 'Calle 16 # 12-08. Pisos 1 Y 2.', 0.0, 0.0, 1, '25307000');</v>
      </c>
    </row>
    <row r="8541" customFormat="false" ht="13.8" hidden="true" customHeight="false" outlineLevel="0" collapsed="false">
      <c r="A8541" s="1" t="s">
        <v>17582</v>
      </c>
      <c r="B8541" s="1" t="s">
        <v>17583</v>
      </c>
      <c r="C8541" s="1" t="s">
        <v>17779</v>
      </c>
      <c r="D8541" s="1" t="s">
        <v>17780</v>
      </c>
      <c r="E8541" s="1" t="s">
        <v>69</v>
      </c>
      <c r="F8541" s="1" t="s">
        <v>19298</v>
      </c>
      <c r="G8541" s="1" t="s">
        <v>19299</v>
      </c>
      <c r="H8541" s="1" t="s">
        <v>19293</v>
      </c>
      <c r="I8541" s="1" t="s">
        <v>73</v>
      </c>
      <c r="K8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'"&amp;F8541&amp;"', '&lt;p&gt;"&amp;G8541&amp;"&lt;/p&gt;"&amp;"&lt;p&gt;"&amp;I8541&amp;"&lt;/p&gt;"&amp;"', '"&amp;H8541&amp;"', 0.0, 0.0, 1, '"&amp;D8541&amp;"000');"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GIRARDOT', '&lt;p&gt;(571)8330879&lt;/p&gt;&lt;p&gt;Lunes a Viernes De 8:00 a.m. a 1:00 p.m. Y De 2:00 p.m. a 5:00 p.m.&lt;/p&gt;', 'Calle 16 # 12-08. Pisos 1 Y 2.', 0.0, 0.0, 1, '25307000');</v>
      </c>
    </row>
    <row r="8542" customFormat="false" ht="13.8" hidden="true" customHeight="false" outlineLevel="0" collapsed="false">
      <c r="A8542" s="1" t="s">
        <v>17582</v>
      </c>
      <c r="B8542" s="1" t="s">
        <v>17583</v>
      </c>
      <c r="C8542" s="1" t="s">
        <v>17779</v>
      </c>
      <c r="D8542" s="1" t="s">
        <v>17780</v>
      </c>
      <c r="E8542" s="1" t="s">
        <v>69</v>
      </c>
      <c r="F8542" s="1" t="s">
        <v>19300</v>
      </c>
      <c r="G8542" s="1" t="s">
        <v>19301</v>
      </c>
      <c r="H8542" s="1" t="s">
        <v>19293</v>
      </c>
      <c r="I8542" s="1" t="s">
        <v>73</v>
      </c>
      <c r="K8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'"&amp;F8542&amp;"', '&lt;p&gt;"&amp;G8542&amp;"&lt;/p&gt;"&amp;"&lt;p&gt;"&amp;I8542&amp;"&lt;/p&gt;"&amp;"', '"&amp;H8542&amp;"', 0.0, 0.0, 1, '"&amp;D8542&amp;"000');"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GIRARDOT', '&lt;p&gt;(571)8330918&lt;/p&gt;&lt;p&gt;Lunes a Viernes De 8:00 a.m. a 1:00 p.m. Y De 2:00 p.m. a 5:00 p.m.&lt;/p&gt;', 'Calle 16 # 12-08. Pisos 1 Y 2.', 0.0, 0.0, 1, '25307000');</v>
      </c>
    </row>
    <row r="8543" customFormat="false" ht="13.8" hidden="true" customHeight="false" outlineLevel="0" collapsed="false">
      <c r="A8543" s="1" t="s">
        <v>17582</v>
      </c>
      <c r="B8543" s="1" t="s">
        <v>17583</v>
      </c>
      <c r="C8543" s="1" t="s">
        <v>17846</v>
      </c>
      <c r="D8543" s="1" t="s">
        <v>17847</v>
      </c>
      <c r="E8543" s="1" t="s">
        <v>69</v>
      </c>
      <c r="F8543" s="1" t="s">
        <v>19302</v>
      </c>
      <c r="G8543" s="1" t="s">
        <v>19303</v>
      </c>
      <c r="H8543" s="1" t="s">
        <v>19304</v>
      </c>
      <c r="I8543" s="1" t="s">
        <v>73</v>
      </c>
      <c r="K8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'"&amp;F8543&amp;"', '&lt;p&gt;"&amp;G8543&amp;"&lt;/p&gt;"&amp;"&lt;p&gt;"&amp;I8543&amp;"&lt;/p&gt;"&amp;"', '"&amp;H8543&amp;"', 0.0, 0.0, 1, '"&amp;D8543&amp;"000');"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LA MESA', '&lt;p&gt;(571)8472354&lt;/p&gt;&lt;p&gt;Lunes a Viernes De 8:00 a.m. a 1:00 p.m. Y De 2:00 p.m. a 5:00 p.m.&lt;/p&gt;', 'Calle 8 # 19-88', 0.0, 0.0, 1, '25386000');</v>
      </c>
    </row>
    <row r="8544" customFormat="false" ht="13.8" hidden="true" customHeight="false" outlineLevel="0" collapsed="false">
      <c r="A8544" s="1" t="s">
        <v>17582</v>
      </c>
      <c r="B8544" s="1" t="s">
        <v>17583</v>
      </c>
      <c r="C8544" s="1" t="s">
        <v>17846</v>
      </c>
      <c r="D8544" s="1" t="s">
        <v>17847</v>
      </c>
      <c r="E8544" s="1" t="s">
        <v>69</v>
      </c>
      <c r="F8544" s="1" t="s">
        <v>19305</v>
      </c>
      <c r="G8544" s="1" t="s">
        <v>19306</v>
      </c>
      <c r="H8544" s="1" t="s">
        <v>19304</v>
      </c>
      <c r="I8544" s="1" t="s">
        <v>73</v>
      </c>
      <c r="K8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'"&amp;F8544&amp;"', '&lt;p&gt;"&amp;G8544&amp;"&lt;/p&gt;"&amp;"&lt;p&gt;"&amp;I8544&amp;"&lt;/p&gt;"&amp;"', '"&amp;H8544&amp;"', 0.0, 0.0, 1, '"&amp;D8544&amp;"000');"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LA MESA', '&lt;p&gt;(571)8472353&lt;/p&gt;&lt;p&gt;Lunes a Viernes De 8:00 a.m. a 1:00 p.m. Y De 2:00 p.m. a 5:00 p.m.&lt;/p&gt;', 'Calle 8 # 19-88', 0.0, 0.0, 1, '25386000');</v>
      </c>
    </row>
    <row r="8545" customFormat="false" ht="13.8" hidden="true" customHeight="false" outlineLevel="0" collapsed="false">
      <c r="A8545" s="1" t="s">
        <v>17582</v>
      </c>
      <c r="B8545" s="1" t="s">
        <v>17583</v>
      </c>
      <c r="C8545" s="1" t="s">
        <v>17873</v>
      </c>
      <c r="D8545" s="1" t="s">
        <v>17874</v>
      </c>
      <c r="E8545" s="1" t="s">
        <v>69</v>
      </c>
      <c r="F8545" s="1" t="s">
        <v>19307</v>
      </c>
      <c r="G8545" s="1" t="s">
        <v>19308</v>
      </c>
      <c r="H8545" s="1" t="s">
        <v>2866</v>
      </c>
      <c r="I8545" s="1" t="s">
        <v>73</v>
      </c>
      <c r="K8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'"&amp;F8545&amp;"', '&lt;p&gt;"&amp;G8545&amp;"&lt;/p&gt;"&amp;"&lt;p&gt;"&amp;I8545&amp;"&lt;/p&gt;"&amp;"', '"&amp;H8545&amp;"', 0.0, 0.0, 1, '"&amp;D8545&amp;"000');"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MADRID', '&lt;p&gt;(571)8250592&lt;/p&gt;&lt;p&gt;Lunes a Viernes De 8:00 a.m. a 1:00 p.m. Y De 2:00 p.m. a 5:00 p.m.&lt;/p&gt;', 'Calle 7 # 3-40', 0.0, 0.0, 1, '25430000');</v>
      </c>
    </row>
    <row r="8546" customFormat="false" ht="13.8" hidden="true" customHeight="false" outlineLevel="0" collapsed="false">
      <c r="A8546" s="1" t="s">
        <v>17582</v>
      </c>
      <c r="B8546" s="1" t="s">
        <v>17583</v>
      </c>
      <c r="C8546" s="1" t="s">
        <v>17890</v>
      </c>
      <c r="D8546" s="1" t="s">
        <v>17891</v>
      </c>
      <c r="E8546" s="1" t="s">
        <v>69</v>
      </c>
      <c r="F8546" s="1" t="s">
        <v>19309</v>
      </c>
      <c r="G8546" s="1" t="s">
        <v>19310</v>
      </c>
      <c r="H8546" s="1" t="s">
        <v>19311</v>
      </c>
      <c r="I8546" s="1" t="s">
        <v>73</v>
      </c>
      <c r="K8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'"&amp;F8546&amp;"', '&lt;p&gt;"&amp;G8546&amp;"&lt;/p&gt;"&amp;"&lt;p&gt;"&amp;I8546&amp;"&lt;/p&gt;"&amp;"', '"&amp;H8546&amp;"', 0.0, 0.0, 1, '"&amp;D8546&amp;"000');"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MOSQUERA', '&lt;p&gt;(571)8279399&lt;/p&gt;&lt;p&gt;Lunes a Viernes De 8:00 a.m. a 1:00 p.m. Y De 2:00 p.m. a 5:00 p.m.&lt;/p&gt;', 'Calle 2 # 4-75', 0.0, 0.0, 1, '25473000');</v>
      </c>
    </row>
    <row r="8547" customFormat="false" ht="13.8" hidden="true" customHeight="false" outlineLevel="0" collapsed="false">
      <c r="A8547" s="1" t="s">
        <v>17582</v>
      </c>
      <c r="B8547" s="1" t="s">
        <v>17583</v>
      </c>
      <c r="C8547" s="1" t="s">
        <v>18028</v>
      </c>
      <c r="D8547" s="1" t="s">
        <v>18029</v>
      </c>
      <c r="E8547" s="1" t="s">
        <v>69</v>
      </c>
      <c r="F8547" s="1" t="s">
        <v>19312</v>
      </c>
      <c r="G8547" s="1" t="s">
        <v>19313</v>
      </c>
      <c r="H8547" s="1" t="s">
        <v>19314</v>
      </c>
      <c r="I8547" s="1" t="s">
        <v>73</v>
      </c>
      <c r="K8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'"&amp;F8547&amp;"', '&lt;p&gt;"&amp;G8547&amp;"&lt;/p&gt;"&amp;"&lt;p&gt;"&amp;I8547&amp;"&lt;/p&gt;"&amp;"', '"&amp;H8547&amp;"', 0.0, 0.0, 1, '"&amp;D8547&amp;"000');"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MIXTO (LEYES 600,906 Y 1098) DE SOACHA', '&lt;p&gt;(571)5770996&lt;/p&gt;&lt;p&gt;Lunes a Viernes De 8:00 a.m. a 1:00 p.m. Y De 2:00 p.m. a 5:00 p.m.&lt;/p&gt;', 'Carrera 7 A # 19 A-90', 0.0, 0.0, 1, '25754000');</v>
      </c>
    </row>
    <row r="8548" customFormat="false" ht="13.8" hidden="true" customHeight="false" outlineLevel="0" collapsed="false">
      <c r="A8548" s="1" t="s">
        <v>17582</v>
      </c>
      <c r="B8548" s="1" t="s">
        <v>17583</v>
      </c>
      <c r="C8548" s="1" t="s">
        <v>18028</v>
      </c>
      <c r="D8548" s="1" t="s">
        <v>18029</v>
      </c>
      <c r="E8548" s="1" t="s">
        <v>69</v>
      </c>
      <c r="F8548" s="1" t="s">
        <v>19315</v>
      </c>
      <c r="G8548" s="1" t="s">
        <v>19316</v>
      </c>
      <c r="H8548" s="1" t="s">
        <v>19317</v>
      </c>
      <c r="I8548" s="1" t="s">
        <v>73</v>
      </c>
      <c r="K8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'"&amp;F8548&amp;"', '&lt;p&gt;"&amp;G8548&amp;"&lt;/p&gt;"&amp;"&lt;p&gt;"&amp;I8548&amp;"&lt;/p&gt;"&amp;"', '"&amp;H8548&amp;"', 0.0, 0.0, 1, '"&amp;D8548&amp;"000');"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SOACHA', '&lt;p&gt;(571)5775229&lt;/p&gt;&lt;p&gt;Lunes a Viernes De 8:00 a.m. a 1:00 p.m. Y De 2:00 p.m. a 5:00 p.m.&lt;/p&gt;', 'Carrera 7 # 19A- 90', 0.0, 0.0, 1, '25754000');</v>
      </c>
    </row>
    <row r="8549" customFormat="false" ht="13.8" hidden="true" customHeight="false" outlineLevel="0" collapsed="false">
      <c r="A8549" s="1" t="s">
        <v>17582</v>
      </c>
      <c r="B8549" s="1" t="s">
        <v>17583</v>
      </c>
      <c r="C8549" s="1" t="s">
        <v>18028</v>
      </c>
      <c r="D8549" s="1" t="s">
        <v>18029</v>
      </c>
      <c r="E8549" s="1" t="s">
        <v>69</v>
      </c>
      <c r="F8549" s="1" t="s">
        <v>19318</v>
      </c>
      <c r="G8549" s="1" t="s">
        <v>19319</v>
      </c>
      <c r="H8549" s="1" t="s">
        <v>19314</v>
      </c>
      <c r="I8549" s="1" t="s">
        <v>73</v>
      </c>
      <c r="K8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'"&amp;F8549&amp;"', '&lt;p&gt;"&amp;G8549&amp;"&lt;/p&gt;"&amp;"&lt;p&gt;"&amp;I8549&amp;"&lt;/p&gt;"&amp;"', '"&amp;H8549&amp;"', 0.0, 0.0, 1, '"&amp;D8549&amp;"000');"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CONOCIMIENTO DE SOACHA', '&lt;p&gt;(571)5773430&lt;/p&gt;&lt;p&gt;Lunes a Viernes De 8:00 a.m. a 1:00 p.m. Y De 2:00 p.m. a 5:00 p.m.&lt;/p&gt;', 'Carrera 7 A # 19 A-90', 0.0, 0.0, 1, '25754000');</v>
      </c>
    </row>
    <row r="8550" customFormat="false" ht="13.8" hidden="true" customHeight="false" outlineLevel="0" collapsed="false">
      <c r="A8550" s="1" t="s">
        <v>17582</v>
      </c>
      <c r="B8550" s="1" t="s">
        <v>17583</v>
      </c>
      <c r="C8550" s="1" t="s">
        <v>18028</v>
      </c>
      <c r="D8550" s="1" t="s">
        <v>18029</v>
      </c>
      <c r="E8550" s="1" t="s">
        <v>69</v>
      </c>
      <c r="F8550" s="1" t="s">
        <v>19320</v>
      </c>
      <c r="G8550" s="1" t="s">
        <v>19321</v>
      </c>
      <c r="H8550" s="1" t="s">
        <v>19317</v>
      </c>
      <c r="I8550" s="1" t="s">
        <v>73</v>
      </c>
      <c r="K8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'"&amp;F8550&amp;"', '&lt;p&gt;"&amp;G8550&amp;"&lt;/p&gt;"&amp;"&lt;p&gt;"&amp;I8550&amp;"&lt;/p&gt;"&amp;"', '"&amp;H8550&amp;"', 0.0, 0.0, 1, '"&amp;D8550&amp;"000');"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SOACHA', '&lt;p&gt;(571)5773422&lt;/p&gt;&lt;p&gt;Lunes a Viernes De 8:00 a.m. a 1:00 p.m. Y De 2:00 p.m. a 5:00 p.m.&lt;/p&gt;', 'Carrera 7 # 19A- 90', 0.0, 0.0, 1, '25754000');</v>
      </c>
    </row>
    <row r="8551" customFormat="false" ht="13.8" hidden="true" customHeight="false" outlineLevel="0" collapsed="false">
      <c r="A8551" s="1" t="s">
        <v>17582</v>
      </c>
      <c r="B8551" s="1" t="s">
        <v>17583</v>
      </c>
      <c r="C8551" s="1" t="s">
        <v>18028</v>
      </c>
      <c r="D8551" s="1" t="s">
        <v>18029</v>
      </c>
      <c r="E8551" s="1" t="s">
        <v>69</v>
      </c>
      <c r="F8551" s="1" t="s">
        <v>19322</v>
      </c>
      <c r="G8551" s="1" t="s">
        <v>19323</v>
      </c>
      <c r="H8551" s="1" t="s">
        <v>19324</v>
      </c>
      <c r="I8551" s="1" t="s">
        <v>73</v>
      </c>
      <c r="K8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'"&amp;F8551&amp;"', '&lt;p&gt;"&amp;G8551&amp;"&lt;/p&gt;"&amp;"&lt;p&gt;"&amp;I8551&amp;"&lt;/p&gt;"&amp;"', '"&amp;H8551&amp;"', 0.0, 0.0, 1, '"&amp;D8551&amp;"000');"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CONOCIMIENTO DE SOACHA', '&lt;p&gt;(571)5771126&lt;/p&gt;&lt;p&gt;Lunes a Viernes De 8:00 a.m. a 1:00 p.m. Y De 2:00 p.m. a 5:00 p.m.&lt;/p&gt;', 'Carrera 7 A # 19 A -90', 0.0, 0.0, 1, '25754000');</v>
      </c>
    </row>
    <row r="8552" customFormat="false" ht="13.8" hidden="true" customHeight="false" outlineLevel="0" collapsed="false">
      <c r="A8552" s="1" t="s">
        <v>17582</v>
      </c>
      <c r="B8552" s="1" t="s">
        <v>17583</v>
      </c>
      <c r="C8552" s="1" t="s">
        <v>18028</v>
      </c>
      <c r="D8552" s="1" t="s">
        <v>18029</v>
      </c>
      <c r="E8552" s="1" t="s">
        <v>69</v>
      </c>
      <c r="F8552" s="1" t="s">
        <v>19325</v>
      </c>
      <c r="G8552" s="1" t="s">
        <v>19326</v>
      </c>
      <c r="H8552" s="1" t="s">
        <v>19327</v>
      </c>
      <c r="I8552" s="1" t="s">
        <v>73</v>
      </c>
      <c r="K8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'"&amp;F8552&amp;"', '&lt;p&gt;"&amp;G8552&amp;"&lt;/p&gt;"&amp;"&lt;p&gt;"&amp;I8552&amp;"&lt;/p&gt;"&amp;"', '"&amp;H8552&amp;"', 0.0, 0.0, 1, '"&amp;D8552&amp;"000');"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MIXTO (LEYES 600,906 Y 1098) DE SOACHA', '&lt;p&gt;(571)5779614&lt;/p&gt;&lt;p&gt;Lunes a Viernes De 8:00 a.m. a 1:00 p.m. Y De 2:00 p.m. a 5:00 p.m.&lt;/p&gt;', 'Calle 12 # 8-20', 0.0, 0.0, 1, '25754000');</v>
      </c>
    </row>
    <row r="8553" customFormat="false" ht="13.8" hidden="true" customHeight="false" outlineLevel="0" collapsed="false">
      <c r="A8553" s="1" t="s">
        <v>17582</v>
      </c>
      <c r="B8553" s="1" t="s">
        <v>17583</v>
      </c>
      <c r="C8553" s="1" t="s">
        <v>18028</v>
      </c>
      <c r="D8553" s="1" t="s">
        <v>18029</v>
      </c>
      <c r="E8553" s="1" t="s">
        <v>69</v>
      </c>
      <c r="F8553" s="1" t="s">
        <v>19328</v>
      </c>
      <c r="G8553" s="1" t="s">
        <v>19329</v>
      </c>
      <c r="H8553" s="1" t="s">
        <v>19330</v>
      </c>
      <c r="I8553" s="1" t="s">
        <v>73</v>
      </c>
      <c r="K8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'"&amp;F8553&amp;"', '&lt;p&gt;"&amp;G8553&amp;"&lt;/p&gt;"&amp;"&lt;p&gt;"&amp;I8553&amp;"&lt;/p&gt;"&amp;"', '"&amp;H8553&amp;"', 0.0, 0.0, 1, '"&amp;D8553&amp;"000');"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CONOCIMIENTO DE SOACHA', '&lt;p&gt;(571)5767149&lt;/p&gt;&lt;p&gt;Lunes a Viernes De 8:00 a.m. a 1:00 p.m. Y De 2:00 p.m. a 5:00 p.m.&lt;/p&gt;', 'Carrera 7 # 4-91 Piso 5', 0.0, 0.0, 1, '25754000');</v>
      </c>
    </row>
    <row r="8554" customFormat="false" ht="13.8" hidden="true" customHeight="false" outlineLevel="0" collapsed="false">
      <c r="A8554" s="1" t="s">
        <v>17582</v>
      </c>
      <c r="B8554" s="1" t="s">
        <v>17583</v>
      </c>
      <c r="C8554" s="1" t="s">
        <v>18028</v>
      </c>
      <c r="D8554" s="1" t="s">
        <v>18029</v>
      </c>
      <c r="E8554" s="1" t="s">
        <v>69</v>
      </c>
      <c r="F8554" s="1" t="s">
        <v>19331</v>
      </c>
      <c r="G8554" s="1" t="s">
        <v>19332</v>
      </c>
      <c r="H8554" s="1" t="s">
        <v>19327</v>
      </c>
      <c r="I8554" s="1" t="s">
        <v>73</v>
      </c>
      <c r="K8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'"&amp;F8554&amp;"', '&lt;p&gt;"&amp;G8554&amp;"&lt;/p&gt;"&amp;"&lt;p&gt;"&amp;I8554&amp;"&lt;/p&gt;"&amp;"', '"&amp;H8554&amp;"', 0.0, 0.0, 1, '"&amp;D8554&amp;"000');"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MIXTO (LEYES 600,906 Y 1098) DE SOACHA', '&lt;p&gt;(571)5779609&lt;/p&gt;&lt;p&gt;Lunes a Viernes De 8:00 a.m. a 1:00 p.m. Y De 2:00 p.m. a 5:00 p.m.&lt;/p&gt;', 'Calle 12 # 8-20', 0.0, 0.0, 1, '25754000');</v>
      </c>
    </row>
    <row r="8555" customFormat="false" ht="13.8" hidden="true" customHeight="false" outlineLevel="0" collapsed="false">
      <c r="A8555" s="1" t="s">
        <v>17582</v>
      </c>
      <c r="B8555" s="1" t="s">
        <v>17583</v>
      </c>
      <c r="C8555" s="1" t="s">
        <v>18156</v>
      </c>
      <c r="D8555" s="1" t="s">
        <v>18157</v>
      </c>
      <c r="E8555" s="1" t="s">
        <v>69</v>
      </c>
      <c r="F8555" s="1" t="s">
        <v>19333</v>
      </c>
      <c r="G8555" s="1" t="s">
        <v>19334</v>
      </c>
      <c r="H8555" s="1" t="s">
        <v>19335</v>
      </c>
      <c r="I8555" s="1" t="s">
        <v>73</v>
      </c>
      <c r="K8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'"&amp;F8555&amp;"', '&lt;p&gt;"&amp;G8555&amp;"&lt;/p&gt;"&amp;"&lt;p&gt;"&amp;I8555&amp;"&lt;/p&gt;"&amp;"', '"&amp;H8555&amp;"', 0.0, 0.0, 1, '"&amp;D8555&amp;"000');"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UBATÉ', '&lt;p&gt;(571)8552075&lt;/p&gt;&lt;p&gt;Lunes a Viernes De 8:00 a.m. a 1:00 p.m. Y De 2:00 p.m. a 5:00 p.m.&lt;/p&gt;', 'Calle 9 # 7 -32 Piso 1', 0.0, 0.0, 1, '25843000');</v>
      </c>
    </row>
    <row r="8556" customFormat="false" ht="13.8" hidden="true" customHeight="false" outlineLevel="0" collapsed="false">
      <c r="A8556" s="1" t="s">
        <v>17582</v>
      </c>
      <c r="B8556" s="1" t="s">
        <v>17583</v>
      </c>
      <c r="C8556" s="1" t="s">
        <v>18156</v>
      </c>
      <c r="D8556" s="1" t="s">
        <v>18157</v>
      </c>
      <c r="E8556" s="1" t="s">
        <v>69</v>
      </c>
      <c r="F8556" s="1" t="s">
        <v>19336</v>
      </c>
      <c r="G8556" s="1" t="s">
        <v>19337</v>
      </c>
      <c r="H8556" s="1" t="s">
        <v>19338</v>
      </c>
      <c r="I8556" s="1" t="s">
        <v>73</v>
      </c>
      <c r="K8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'"&amp;F8556&amp;"', '&lt;p&gt;"&amp;G8556&amp;"&lt;/p&gt;"&amp;"&lt;p&gt;"&amp;I8556&amp;"&lt;/p&gt;"&amp;"', '"&amp;H8556&amp;"', 0.0, 0.0, 1, '"&amp;D8556&amp;"000');"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UBATÉ', '&lt;p&gt;(571)8553308&lt;/p&gt;&lt;p&gt;Lunes a Viernes De 8:00 a.m. a 1:00 p.m. Y De 2:00 p.m. a 5:00 p.m.&lt;/p&gt;', 'Carrera 8 # 6-73 Piso 3', 0.0, 0.0, 1, '25843000');</v>
      </c>
    </row>
    <row r="8557" customFormat="false" ht="13.8" hidden="true" customHeight="false" outlineLevel="0" collapsed="false">
      <c r="A8557" s="1" t="s">
        <v>17582</v>
      </c>
      <c r="B8557" s="1" t="s">
        <v>17583</v>
      </c>
      <c r="C8557" s="1" t="s">
        <v>18173</v>
      </c>
      <c r="D8557" s="1" t="s">
        <v>18174</v>
      </c>
      <c r="E8557" s="1" t="s">
        <v>69</v>
      </c>
      <c r="F8557" s="1" t="s">
        <v>19339</v>
      </c>
      <c r="G8557" s="1" t="s">
        <v>19340</v>
      </c>
      <c r="H8557" s="1" t="s">
        <v>19341</v>
      </c>
      <c r="I8557" s="1" t="s">
        <v>73</v>
      </c>
      <c r="K8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'"&amp;F8557&amp;"', '&lt;p&gt;"&amp;G8557&amp;"&lt;/p&gt;"&amp;"&lt;p&gt;"&amp;I8557&amp;"&lt;/p&gt;"&amp;"', '"&amp;H8557&amp;"', 0.0, 0.0, 1, '"&amp;D8557&amp;"000');"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VILLETA', '&lt;p&gt;(571)8444171&lt;/p&gt;&lt;p&gt;Lunes a Viernes De 8:00 a.m. a 1:00 p.m. Y De 2:00 p.m. a 5:00 p.m.&lt;/p&gt;', 'Calle 6 # 8-90', 0.0, 0.0, 1, '25875000');</v>
      </c>
    </row>
    <row r="8558" customFormat="false" ht="13.8" hidden="true" customHeight="false" outlineLevel="0" collapsed="false">
      <c r="A8558" s="1" t="s">
        <v>17582</v>
      </c>
      <c r="B8558" s="1" t="s">
        <v>17583</v>
      </c>
      <c r="C8558" s="1" t="s">
        <v>18196</v>
      </c>
      <c r="D8558" s="1" t="s">
        <v>18197</v>
      </c>
      <c r="E8558" s="1" t="s">
        <v>69</v>
      </c>
      <c r="F8558" s="1" t="s">
        <v>19342</v>
      </c>
      <c r="G8558" s="1" t="s">
        <v>19343</v>
      </c>
      <c r="H8558" s="1" t="s">
        <v>19344</v>
      </c>
      <c r="I8558" s="1" t="s">
        <v>73</v>
      </c>
      <c r="K8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'"&amp;F8558&amp;"', '&lt;p&gt;"&amp;G8558&amp;"&lt;/p&gt;"&amp;"&lt;p&gt;"&amp;I8558&amp;"&lt;/p&gt;"&amp;"', '"&amp;H8558&amp;"', 0.0, 0.0, 1, '"&amp;D8558&amp;"000');"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ZIPAQUIRÁ', '&lt;p&gt;(571)8526688&lt;/p&gt;&lt;p&gt;Lunes a Viernes De 8:00 a.m. a 1:00 p.m. Y De 2:00 p.m. a 5:00 p.m.&lt;/p&gt;', 'Calle 6 # 4-4', 0.0, 0.0, 1, '25899000');</v>
      </c>
    </row>
    <row r="8559" customFormat="false" ht="13.8" hidden="true" customHeight="false" outlineLevel="0" collapsed="false">
      <c r="A8559" s="1" t="s">
        <v>17582</v>
      </c>
      <c r="B8559" s="1" t="s">
        <v>17583</v>
      </c>
      <c r="C8559" s="1" t="s">
        <v>18196</v>
      </c>
      <c r="D8559" s="1" t="s">
        <v>18197</v>
      </c>
      <c r="E8559" s="1" t="s">
        <v>69</v>
      </c>
      <c r="F8559" s="1" t="s">
        <v>19345</v>
      </c>
      <c r="G8559" s="1" t="s">
        <v>19346</v>
      </c>
      <c r="H8559" s="1" t="s">
        <v>19347</v>
      </c>
      <c r="I8559" s="1" t="s">
        <v>73</v>
      </c>
      <c r="K8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'"&amp;F8559&amp;"', '&lt;p&gt;"&amp;G8559&amp;"&lt;/p&gt;"&amp;"&lt;p&gt;"&amp;I8559&amp;"&lt;/p&gt;"&amp;"', '"&amp;H8559&amp;"', 0.0, 0.0, 1, '"&amp;D8559&amp;"000');"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ZIPAQUIRÁ', '&lt;p&gt;(571)8524111&lt;/p&gt;&lt;p&gt;Lunes a Viernes De 8:00 a.m. a 1:00 p.m. Y De 2:00 p.m. a 5:00 p.m.&lt;/p&gt;', 'Carrera 17 # 4A-25', 0.0, 0.0, 1, '25899000');</v>
      </c>
    </row>
    <row r="8560" customFormat="false" ht="13.8" hidden="true" customHeight="false" outlineLevel="0" collapsed="false">
      <c r="A8560" s="1" t="s">
        <v>17582</v>
      </c>
      <c r="B8560" s="1" t="s">
        <v>17583</v>
      </c>
      <c r="C8560" s="1" t="s">
        <v>18196</v>
      </c>
      <c r="D8560" s="1" t="s">
        <v>18197</v>
      </c>
      <c r="E8560" s="1" t="s">
        <v>69</v>
      </c>
      <c r="F8560" s="1" t="s">
        <v>19348</v>
      </c>
      <c r="G8560" s="1" t="s">
        <v>19349</v>
      </c>
      <c r="H8560" s="1" t="s">
        <v>19347</v>
      </c>
      <c r="I8560" s="1" t="s">
        <v>73</v>
      </c>
      <c r="K8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'"&amp;F8560&amp;"', '&lt;p&gt;"&amp;G8560&amp;"&lt;/p&gt;"&amp;"&lt;p&gt;"&amp;I8560&amp;"&lt;/p&gt;"&amp;"', '"&amp;H8560&amp;"', 0.0, 0.0, 1, '"&amp;D8560&amp;"000');"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ZIPAQUIRÁ', '&lt;p&gt;(571)8524121&lt;/p&gt;&lt;p&gt;Lunes a Viernes De 8:00 a.m. a 1:00 p.m. Y De 2:00 p.m. a 5:00 p.m.&lt;/p&gt;', 'Carrera 17 # 4A-25', 0.0, 0.0, 1, '25899000');</v>
      </c>
    </row>
    <row r="8561" customFormat="false" ht="13.8" hidden="true" customHeight="false" outlineLevel="0" collapsed="false">
      <c r="A8561" s="1" t="s">
        <v>17582</v>
      </c>
      <c r="B8561" s="1" t="s">
        <v>17583</v>
      </c>
      <c r="C8561" s="1" t="s">
        <v>18196</v>
      </c>
      <c r="D8561" s="1" t="s">
        <v>18197</v>
      </c>
      <c r="E8561" s="1" t="s">
        <v>69</v>
      </c>
      <c r="F8561" s="1" t="s">
        <v>19350</v>
      </c>
      <c r="G8561" s="1" t="s">
        <v>19351</v>
      </c>
      <c r="H8561" s="1" t="s">
        <v>19347</v>
      </c>
      <c r="I8561" s="1" t="s">
        <v>73</v>
      </c>
      <c r="K8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'"&amp;F8561&amp;"', '&lt;p&gt;"&amp;G8561&amp;"&lt;/p&gt;"&amp;"&lt;p&gt;"&amp;I8561&amp;"&lt;/p&gt;"&amp;"', '"&amp;H8561&amp;"', 0.0, 0.0, 1, '"&amp;D8561&amp;"000');"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CONOCIMIENTO DE ZIPAQUIRÁ', '&lt;p&gt;(571)8523808&lt;/p&gt;&lt;p&gt;Lunes a Viernes De 8:00 a.m. a 1:00 p.m. Y De 2:00 p.m. a 5:00 p.m.&lt;/p&gt;', 'Carrera 17 # 4A-25', 0.0, 0.0, 1, '25899000');</v>
      </c>
    </row>
    <row r="8562" customFormat="false" ht="13.8" hidden="true" customHeight="false" outlineLevel="0" collapsed="false">
      <c r="A8562" s="1" t="s">
        <v>17582</v>
      </c>
      <c r="B8562" s="1" t="s">
        <v>17583</v>
      </c>
      <c r="C8562" s="1" t="s">
        <v>18196</v>
      </c>
      <c r="D8562" s="1" t="s">
        <v>18197</v>
      </c>
      <c r="E8562" s="1" t="s">
        <v>69</v>
      </c>
      <c r="F8562" s="1" t="s">
        <v>19352</v>
      </c>
      <c r="G8562" s="1" t="s">
        <v>19353</v>
      </c>
      <c r="H8562" s="1" t="s">
        <v>19354</v>
      </c>
      <c r="I8562" s="1" t="s">
        <v>73</v>
      </c>
      <c r="K8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'"&amp;F8562&amp;"', '&lt;p&gt;"&amp;G8562&amp;"&lt;/p&gt;"&amp;"&lt;p&gt;"&amp;I8562&amp;"&lt;/p&gt;"&amp;"', '"&amp;H8562&amp;"', 0.0, 0.0, 1, '"&amp;D8562&amp;"000');"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DE ZIPAQUIRÁ', '&lt;p&gt;(571)8510940&lt;/p&gt;&lt;p&gt;Lunes a Viernes De 8:00 a.m. a 1:00 p.m. Y De 2:00 p.m. a 5:00 p.m.&lt;/p&gt;', 'Carrera 17 # 6B-14', 0.0, 0.0, 1, '25899000');</v>
      </c>
    </row>
    <row r="8563" customFormat="false" ht="13.8" hidden="true" customHeight="false" outlineLevel="0" collapsed="false">
      <c r="A8563" s="1" t="s">
        <v>17582</v>
      </c>
      <c r="B8563" s="1" t="s">
        <v>17583</v>
      </c>
      <c r="C8563" s="1" t="s">
        <v>17740</v>
      </c>
      <c r="D8563" s="1" t="s">
        <v>17741</v>
      </c>
      <c r="E8563" s="1" t="s">
        <v>4350</v>
      </c>
      <c r="F8563" s="1" t="s">
        <v>19355</v>
      </c>
      <c r="G8563" s="1" t="s">
        <v>19356</v>
      </c>
      <c r="H8563" s="1" t="s">
        <v>19276</v>
      </c>
      <c r="I8563" s="1" t="s">
        <v>73</v>
      </c>
      <c r="K8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'"&amp;F8563&amp;"', '&lt;p&gt;"&amp;G8563&amp;"&lt;/p&gt;"&amp;"&lt;p&gt;"&amp;I8563&amp;"&lt;/p&gt;"&amp;"', '"&amp;H8563&amp;"', 0.0, 0.0, 1, '"&amp;D8563&amp;"000');"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FUNZA', '&lt;p&gt;(571)8220845&lt;/p&gt;&lt;p&gt;Lunes a Viernes De 8:00 a.m. a 1:00 p.m. Y De 2:00 p.m. a 5:00 p.m.&lt;/p&gt;', 'Calle 15 # 11-15 Piso 3', 0.0, 0.0, 1, '25286000');</v>
      </c>
    </row>
    <row r="8564" customFormat="false" ht="13.8" hidden="true" customHeight="false" outlineLevel="0" collapsed="false">
      <c r="A8564" s="1" t="s">
        <v>17582</v>
      </c>
      <c r="B8564" s="1" t="s">
        <v>17583</v>
      </c>
      <c r="C8564" s="1" t="s">
        <v>17751</v>
      </c>
      <c r="D8564" s="1" t="s">
        <v>17752</v>
      </c>
      <c r="E8564" s="1" t="s">
        <v>4350</v>
      </c>
      <c r="F8564" s="1" t="s">
        <v>19357</v>
      </c>
      <c r="G8564" s="1" t="s">
        <v>19358</v>
      </c>
      <c r="H8564" s="1" t="s">
        <v>19359</v>
      </c>
      <c r="I8564" s="1" t="s">
        <v>73</v>
      </c>
      <c r="K8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'"&amp;F8564&amp;"', '&lt;p&gt;"&amp;G8564&amp;"&lt;/p&gt;"&amp;"&lt;p&gt;"&amp;I8564&amp;"&lt;/p&gt;"&amp;"', '"&amp;H8564&amp;"', 0.0, 0.0, 1, '"&amp;D8564&amp;"000');"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FUSAGASUGÁ', '&lt;p&gt;(571)8672465&lt;/p&gt;&lt;p&gt;Lunes a Viernes De 8:00 a.m. a 1:00 p.m. Y De 2:00 p.m. a 5:00 p.m.&lt;/p&gt;', 'Calle 7 # 7-60 Piso 4', 0.0, 0.0, 1, '25290000');</v>
      </c>
    </row>
    <row r="8565" customFormat="false" ht="13.8" hidden="true" customHeight="false" outlineLevel="0" collapsed="false">
      <c r="A8565" s="1" t="s">
        <v>17582</v>
      </c>
      <c r="B8565" s="1" t="s">
        <v>17583</v>
      </c>
      <c r="C8565" s="1" t="s">
        <v>18028</v>
      </c>
      <c r="D8565" s="1" t="s">
        <v>18029</v>
      </c>
      <c r="E8565" s="1" t="s">
        <v>4350</v>
      </c>
      <c r="F8565" s="1" t="s">
        <v>19360</v>
      </c>
      <c r="G8565" s="1" t="s">
        <v>19361</v>
      </c>
      <c r="H8565" s="1" t="s">
        <v>19362</v>
      </c>
      <c r="I8565" s="1" t="s">
        <v>73</v>
      </c>
      <c r="K8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'"&amp;F8565&amp;"', '&lt;p&gt;"&amp;G8565&amp;"&lt;/p&gt;"&amp;"&lt;p&gt;"&amp;I8565&amp;"&lt;/p&gt;"&amp;"', '"&amp;H8565&amp;"', 0.0, 0.0, 1, '"&amp;D8565&amp;"000');"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SOACHA', '&lt;p&gt;(571)5779350&lt;/p&gt;&lt;p&gt;Lunes a Viernes De 8:00 a.m. a 1:00 p.m. Y De 2:00 p.m. a 5:00 p.m.&lt;/p&gt;', 'Calle 12 # 8-02', 0.0, 0.0, 1, '25754000');</v>
      </c>
    </row>
    <row r="8566" customFormat="false" ht="13.8" hidden="true" customHeight="false" outlineLevel="0" collapsed="false">
      <c r="A8566" s="1" t="s">
        <v>17582</v>
      </c>
      <c r="B8566" s="1" t="s">
        <v>17583</v>
      </c>
      <c r="C8566" s="1" t="s">
        <v>18028</v>
      </c>
      <c r="D8566" s="1" t="s">
        <v>18029</v>
      </c>
      <c r="E8566" s="1" t="s">
        <v>4350</v>
      </c>
      <c r="F8566" s="1" t="s">
        <v>19363</v>
      </c>
      <c r="G8566" s="1" t="s">
        <v>19364</v>
      </c>
      <c r="H8566" s="1" t="s">
        <v>19362</v>
      </c>
      <c r="I8566" s="1" t="s">
        <v>73</v>
      </c>
      <c r="K8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'"&amp;F8566&amp;"', '&lt;p&gt;"&amp;G8566&amp;"&lt;/p&gt;"&amp;"&lt;p&gt;"&amp;I8566&amp;"&lt;/p&gt;"&amp;"', '"&amp;H8566&amp;"', 0.0, 0.0, 1, '"&amp;D8566&amp;"000');"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SOACHA', '&lt;p&gt;(571)5779596&lt;/p&gt;&lt;p&gt;Lunes a Viernes De 8:00 a.m. a 1:00 p.m. Y De 2:00 p.m. a 5:00 p.m.&lt;/p&gt;', 'Calle 12 # 8-02', 0.0, 0.0, 1, '25754000');</v>
      </c>
    </row>
    <row r="8567" customFormat="false" ht="13.8" hidden="true" customHeight="false" outlineLevel="0" collapsed="false">
      <c r="A8567" s="1" t="s">
        <v>17582</v>
      </c>
      <c r="B8567" s="1" t="s">
        <v>17583</v>
      </c>
      <c r="C8567" s="1" t="s">
        <v>18196</v>
      </c>
      <c r="D8567" s="1" t="s">
        <v>18197</v>
      </c>
      <c r="E8567" s="1" t="s">
        <v>4350</v>
      </c>
      <c r="F8567" s="1" t="s">
        <v>19365</v>
      </c>
      <c r="G8567" s="1" t="s">
        <v>19366</v>
      </c>
      <c r="H8567" s="1" t="s">
        <v>19354</v>
      </c>
      <c r="I8567" s="1" t="s">
        <v>73</v>
      </c>
      <c r="K8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'"&amp;F8567&amp;"', '&lt;p&gt;"&amp;G8567&amp;"&lt;/p&gt;"&amp;"&lt;p&gt;"&amp;I8567&amp;"&lt;/p&gt;"&amp;"', '"&amp;H8567&amp;"', 0.0, 0.0, 1, '"&amp;D8567&amp;"000');"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ZIPAQUIRÁ', '&lt;p&gt;(571)8814622, 8814623&lt;/p&gt;&lt;p&gt;Lunes a Viernes De 8:00 a.m. a 1:00 p.m. Y De 2:00 p.m. a 5:00 p.m.&lt;/p&gt;', 'Carrera 17 # 6B-14', 0.0, 0.0, 1, '25899000');</v>
      </c>
    </row>
    <row r="8568" customFormat="false" ht="13.8" hidden="true" customHeight="false" outlineLevel="0" collapsed="false">
      <c r="A8568" s="1" t="s">
        <v>17582</v>
      </c>
      <c r="B8568" s="1" t="s">
        <v>17583</v>
      </c>
      <c r="C8568" s="1" t="s">
        <v>17789</v>
      </c>
      <c r="D8568" s="1" t="s">
        <v>17790</v>
      </c>
      <c r="E8568" s="1" t="s">
        <v>76</v>
      </c>
      <c r="F8568" s="1" t="s">
        <v>19367</v>
      </c>
      <c r="G8568" s="1" t="s">
        <v>19368</v>
      </c>
      <c r="H8568" s="1" t="s">
        <v>19369</v>
      </c>
      <c r="I8568" s="1" t="s">
        <v>73</v>
      </c>
      <c r="K8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'"&amp;F8568&amp;"', '&lt;p&gt;"&amp;G8568&amp;"&lt;/p&gt;"&amp;"&lt;p&gt;"&amp;I8568&amp;"&lt;/p&gt;"&amp;"', '"&amp;H8568&amp;"', 0.0, 0.0, 1, '"&amp;D8568&amp;"000');"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GUADUAS', '&lt;p&gt;(571)8466262&lt;/p&gt;&lt;p&gt;Lunes a Viernes De 8:00 a.m. a 1:00 p.m. Y De 2:00 p.m. a 5:00 p.m.&lt;/p&gt;', 'Carrera 4 # 2 -17', 0.0, 0.0, 1, '25320000');</v>
      </c>
    </row>
    <row r="8569" customFormat="false" ht="13.8" hidden="true" customHeight="false" outlineLevel="0" collapsed="false">
      <c r="A8569" s="1" t="s">
        <v>17582</v>
      </c>
      <c r="B8569" s="1" t="s">
        <v>17583</v>
      </c>
      <c r="C8569" s="1" t="s">
        <v>17852</v>
      </c>
      <c r="D8569" s="1" t="s">
        <v>17853</v>
      </c>
      <c r="E8569" s="1" t="s">
        <v>76</v>
      </c>
      <c r="F8569" s="1" t="s">
        <v>19370</v>
      </c>
      <c r="G8569" s="1" t="s">
        <v>19371</v>
      </c>
      <c r="H8569" s="1" t="s">
        <v>19372</v>
      </c>
      <c r="I8569" s="1" t="s">
        <v>73</v>
      </c>
      <c r="K8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'"&amp;F8569&amp;"', '&lt;p&gt;"&amp;G8569&amp;"&lt;/p&gt;"&amp;"&lt;p&gt;"&amp;I8569&amp;"&lt;/p&gt;"&amp;"', '"&amp;H8569&amp;"', 0.0, 0.0, 1, '"&amp;D8569&amp;"000');"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LA PALMA', '&lt;p&gt;(571)8505367&lt;/p&gt;&lt;p&gt;Lunes a Viernes De 8:00 a.m. a 1:00 p.m. Y De 2:00 p.m. a 5:00 p.m.&lt;/p&gt;', 'Carrera 4 # 4-45. Edificio Nuevo De La Alcaldía.', 0.0, 0.0, 1, '25394000');</v>
      </c>
    </row>
    <row r="8570" customFormat="false" ht="13.8" hidden="true" customHeight="false" outlineLevel="0" collapsed="false">
      <c r="A8570" s="1" t="s">
        <v>17582</v>
      </c>
      <c r="B8570" s="1" t="s">
        <v>17583</v>
      </c>
      <c r="C8570" s="1" t="s">
        <v>17917</v>
      </c>
      <c r="D8570" s="1" t="s">
        <v>17918</v>
      </c>
      <c r="E8570" s="1" t="s">
        <v>76</v>
      </c>
      <c r="F8570" s="1" t="s">
        <v>19373</v>
      </c>
      <c r="G8570" s="1" t="s">
        <v>19374</v>
      </c>
      <c r="H8570" s="1" t="s">
        <v>19375</v>
      </c>
      <c r="I8570" s="1" t="s">
        <v>73</v>
      </c>
      <c r="K8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'"&amp;F8570&amp;"', '&lt;p&gt;"&amp;G8570&amp;"&lt;/p&gt;"&amp;"&lt;p&gt;"&amp;I8570&amp;"&lt;/p&gt;"&amp;"', '"&amp;H8570&amp;"', 0.0, 0.0, 1, '"&amp;D8570&amp;"000');"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PACHO', '&lt;p&gt;(571)8540114&lt;/p&gt;&lt;p&gt;Lunes a Viernes De 8:00 a.m. a 1:00 p.m. Y De 2:00 p.m. a 5:00 p.m.&lt;/p&gt;', 'Carrera 17 # 6-50', 0.0, 0.0, 1, '25513000');</v>
      </c>
    </row>
    <row r="8571" customFormat="false" ht="13.8" hidden="true" customHeight="false" outlineLevel="0" collapsed="false">
      <c r="A8571" s="1" t="s">
        <v>17582</v>
      </c>
      <c r="B8571" s="1" t="s">
        <v>17583</v>
      </c>
      <c r="C8571" s="1" t="s">
        <v>17584</v>
      </c>
      <c r="D8571" s="1" t="s">
        <v>17585</v>
      </c>
      <c r="E8571" s="1" t="s">
        <v>83</v>
      </c>
      <c r="F8571" s="1" t="s">
        <v>19376</v>
      </c>
      <c r="G8571" s="1" t="s">
        <v>19377</v>
      </c>
      <c r="H8571" s="1" t="s">
        <v>19378</v>
      </c>
      <c r="I8571" s="1" t="s">
        <v>73</v>
      </c>
      <c r="K8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'"&amp;F8571&amp;"', '&lt;p&gt;"&amp;G8571&amp;"&lt;/p&gt;"&amp;"&lt;p&gt;"&amp;I8571&amp;"&lt;/p&gt;"&amp;"', '"&amp;H8571&amp;"', 0.0, 0.0, 1, '"&amp;D8571&amp;"000');"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AGUA DE DIOS', '&lt;p&gt;(571)8343576, 3132544972&lt;/p&gt;&lt;p&gt;Lunes a Viernes De 8:00 a.m. a 1:00 p.m. Y De 2:00 p.m. a 5:00 p.m.&lt;/p&gt;', 'Calle 13 # 9-27', 0.0, 0.0, 1, '25001000');</v>
      </c>
    </row>
    <row r="8572" customFormat="false" ht="13.8" hidden="true" customHeight="false" outlineLevel="0" collapsed="false">
      <c r="A8572" s="1" t="s">
        <v>17582</v>
      </c>
      <c r="B8572" s="1" t="s">
        <v>17583</v>
      </c>
      <c r="C8572" s="1" t="s">
        <v>17590</v>
      </c>
      <c r="D8572" s="1" t="s">
        <v>17591</v>
      </c>
      <c r="E8572" s="1" t="s">
        <v>83</v>
      </c>
      <c r="F8572" s="1" t="s">
        <v>19379</v>
      </c>
      <c r="G8572" s="1" t="s">
        <v>19380</v>
      </c>
      <c r="H8572" s="1" t="s">
        <v>19381</v>
      </c>
      <c r="I8572" s="1" t="s">
        <v>73</v>
      </c>
      <c r="K8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'"&amp;F8572&amp;"', '&lt;p&gt;"&amp;G8572&amp;"&lt;/p&gt;"&amp;"&lt;p&gt;"&amp;I8572&amp;"&lt;/p&gt;"&amp;"', '"&amp;H8572&amp;"', 0.0, 0.0, 1, '"&amp;D8572&amp;"000');"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ALBÁN', '&lt;p&gt;(571)3144630593, 3144630593&lt;/p&gt;&lt;p&gt;Lunes a Viernes De 8:00 a.m. a 1:00 p.m. Y De 2:00 p.m. a 5:00 p.m.&lt;/p&gt;', 'Carrera 1 # 3-08', 0.0, 0.0, 1, '25019000');</v>
      </c>
    </row>
    <row r="8573" customFormat="false" ht="13.8" hidden="true" customHeight="false" outlineLevel="0" collapsed="false">
      <c r="A8573" s="1" t="s">
        <v>17582</v>
      </c>
      <c r="B8573" s="1" t="s">
        <v>17583</v>
      </c>
      <c r="C8573" s="1" t="s">
        <v>17595</v>
      </c>
      <c r="D8573" s="1" t="s">
        <v>17596</v>
      </c>
      <c r="E8573" s="1" t="s">
        <v>83</v>
      </c>
      <c r="F8573" s="1" t="s">
        <v>19382</v>
      </c>
      <c r="G8573" s="1" t="s">
        <v>19383</v>
      </c>
      <c r="H8573" s="1" t="s">
        <v>18229</v>
      </c>
      <c r="I8573" s="1" t="s">
        <v>73</v>
      </c>
      <c r="K8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'"&amp;F8573&amp;"', '&lt;p&gt;"&amp;G8573&amp;"&lt;/p&gt;"&amp;"&lt;p&gt;"&amp;I8573&amp;"&lt;/p&gt;"&amp;"', '"&amp;H8573&amp;"', 0.0, 0.0, 1, '"&amp;D8573&amp;"000');"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ANAPOIMA', '&lt;p&gt;(571)8993505&lt;/p&gt;&lt;p&gt;Lunes a Viernes De 8:00 a.m. a 1:00 p.m. Y De 2:00 p.m. a 5:00 p.m.&lt;/p&gt;', 'Calle 2 # 3-36', 0.0, 0.0, 1, '25035000');</v>
      </c>
    </row>
    <row r="8574" customFormat="false" ht="13.8" hidden="true" customHeight="false" outlineLevel="0" collapsed="false">
      <c r="A8574" s="1" t="s">
        <v>17582</v>
      </c>
      <c r="B8574" s="1" t="s">
        <v>17583</v>
      </c>
      <c r="C8574" s="1" t="s">
        <v>17601</v>
      </c>
      <c r="D8574" s="1" t="s">
        <v>17602</v>
      </c>
      <c r="E8574" s="1" t="s">
        <v>83</v>
      </c>
      <c r="F8574" s="1" t="s">
        <v>19384</v>
      </c>
      <c r="G8574" s="1" t="s">
        <v>19385</v>
      </c>
      <c r="H8574" s="1" t="s">
        <v>19386</v>
      </c>
      <c r="I8574" s="1" t="s">
        <v>73</v>
      </c>
      <c r="K8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'"&amp;F8574&amp;"', '&lt;p&gt;"&amp;G8574&amp;"&lt;/p&gt;"&amp;"&lt;p&gt;"&amp;I8574&amp;"&lt;/p&gt;"&amp;"', '"&amp;H8574&amp;"', 0.0, 0.0, 1, '"&amp;D8574&amp;"000');"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ANOLAIMA', '&lt;p&gt;(571)8454002&lt;/p&gt;&lt;p&gt;Lunes a Viernes De 8:00 a.m. a 1:00 p.m. Y De 2:00 p.m. a 5:00 p.m.&lt;/p&gt;', 'Carrera 5 # 1 -06 Piso 2', 0.0, 0.0, 1, '25040000');</v>
      </c>
    </row>
    <row r="8575" customFormat="false" ht="13.8" hidden="true" customHeight="false" outlineLevel="0" collapsed="false">
      <c r="A8575" s="1" t="s">
        <v>17582</v>
      </c>
      <c r="B8575" s="1" t="s">
        <v>17583</v>
      </c>
      <c r="C8575" s="1" t="s">
        <v>17606</v>
      </c>
      <c r="D8575" s="1" t="s">
        <v>17607</v>
      </c>
      <c r="E8575" s="1" t="s">
        <v>83</v>
      </c>
      <c r="F8575" s="1" t="s">
        <v>19387</v>
      </c>
      <c r="G8575" s="1" t="s">
        <v>19388</v>
      </c>
      <c r="H8575" s="1" t="s">
        <v>19389</v>
      </c>
      <c r="I8575" s="1" t="s">
        <v>73</v>
      </c>
      <c r="K8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'"&amp;F8575&amp;"', '&lt;p&gt;"&amp;G8575&amp;"&lt;/p&gt;"&amp;"&lt;p&gt;"&amp;I8575&amp;"&lt;/p&gt;"&amp;"', '"&amp;H8575&amp;"', 0.0, 0.0, 1, '"&amp;D8575&amp;"000');"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APULO', '&lt;p&gt;(571)8397077&lt;/p&gt;&lt;p&gt;Lunes a Viernes De 8:00 a.m. a 1:00 p.m. Y De 2:00 p.m. a 5:00 p.m.&lt;/p&gt;', 'Calle 12 # 5-01 / 05', 0.0, 0.0, 1, '25599000');</v>
      </c>
    </row>
    <row r="8576" customFormat="false" ht="13.8" hidden="true" customHeight="false" outlineLevel="0" collapsed="false">
      <c r="A8576" s="1" t="s">
        <v>17582</v>
      </c>
      <c r="B8576" s="1" t="s">
        <v>17583</v>
      </c>
      <c r="C8576" s="1" t="s">
        <v>17611</v>
      </c>
      <c r="D8576" s="1" t="s">
        <v>17612</v>
      </c>
      <c r="E8576" s="1" t="s">
        <v>83</v>
      </c>
      <c r="F8576" s="1" t="s">
        <v>19390</v>
      </c>
      <c r="G8576" s="1" t="s">
        <v>19391</v>
      </c>
      <c r="H8576" s="1" t="s">
        <v>19392</v>
      </c>
      <c r="I8576" s="1" t="s">
        <v>73</v>
      </c>
      <c r="K8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'"&amp;F8576&amp;"', '&lt;p&gt;"&amp;G8576&amp;"&lt;/p&gt;"&amp;"&lt;p&gt;"&amp;I8576&amp;"&lt;/p&gt;"&amp;"', '"&amp;H8576&amp;"', 0.0, 0.0, 1, '"&amp;D8576&amp;"000');"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ARBELÁEZ', '&lt;p&gt;(571)8686112&lt;/p&gt;&lt;p&gt;Lunes a Viernes De 8:00 a.m. a 1:00 p.m. Y De 2:00 p.m. a 5:00 p.m.&lt;/p&gt;', 'Carrera 8 # 8-35', 0.0, 0.0, 1, '25053000');</v>
      </c>
    </row>
    <row r="8577" customFormat="false" ht="13.8" hidden="true" customHeight="false" outlineLevel="0" collapsed="false">
      <c r="A8577" s="1" t="s">
        <v>17582</v>
      </c>
      <c r="B8577" s="1" t="s">
        <v>17583</v>
      </c>
      <c r="C8577" s="1" t="s">
        <v>17617</v>
      </c>
      <c r="D8577" s="1" t="s">
        <v>17618</v>
      </c>
      <c r="E8577" s="1" t="s">
        <v>83</v>
      </c>
      <c r="F8577" s="1" t="s">
        <v>19393</v>
      </c>
      <c r="G8577" s="1" t="s">
        <v>19394</v>
      </c>
      <c r="H8577" s="1" t="s">
        <v>19395</v>
      </c>
      <c r="I8577" s="1" t="s">
        <v>73</v>
      </c>
      <c r="K8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'"&amp;F8577&amp;"', '&lt;p&gt;"&amp;G8577&amp;"&lt;/p&gt;"&amp;"&lt;p&gt;"&amp;I8577&amp;"&lt;/p&gt;"&amp;"', '"&amp;H8577&amp;"', 0.0, 0.0, 1, '"&amp;D8577&amp;"000');"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BELTRÁN', '&lt;p&gt;(571)8373032&lt;/p&gt;&lt;p&gt;Lunes a Viernes De 8:00 a.m. a 1:00 p.m. Y De 2:00 p.m. a 5:00 p.m.&lt;/p&gt;', 'Carrera 3 # 2-05', 0.0, 0.0, 1, '25086000');</v>
      </c>
    </row>
    <row r="8578" customFormat="false" ht="13.8" hidden="true" customHeight="false" outlineLevel="0" collapsed="false">
      <c r="A8578" s="1" t="s">
        <v>17582</v>
      </c>
      <c r="B8578" s="1" t="s">
        <v>17583</v>
      </c>
      <c r="C8578" s="1" t="s">
        <v>17622</v>
      </c>
      <c r="D8578" s="1" t="s">
        <v>17623</v>
      </c>
      <c r="E8578" s="1" t="s">
        <v>83</v>
      </c>
      <c r="F8578" s="1" t="s">
        <v>19396</v>
      </c>
      <c r="G8578" s="1" t="s">
        <v>19397</v>
      </c>
      <c r="H8578" s="1" t="s">
        <v>17626</v>
      </c>
      <c r="I8578" s="1" t="s">
        <v>73</v>
      </c>
      <c r="K8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'"&amp;F8578&amp;"', '&lt;p&gt;"&amp;G8578&amp;"&lt;/p&gt;"&amp;"&lt;p&gt;"&amp;I8578&amp;"&lt;/p&gt;"&amp;"', '"&amp;H8578&amp;"', 0.0, 0.0, 1, '"&amp;D8578&amp;"000');"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BITUIMA', '&lt;p&gt;(571)8462078&lt;/p&gt;&lt;p&gt;Lunes a Viernes De 8:00 a.m. a 1:00 p.m. Y De 2:00 p.m. a 5:00 p.m.&lt;/p&gt;', 'Carrera 2 # 2-14', 0.0, 0.0, 1, '25095000');</v>
      </c>
    </row>
    <row r="8579" customFormat="false" ht="13.8" hidden="true" customHeight="false" outlineLevel="0" collapsed="false">
      <c r="A8579" s="1" t="s">
        <v>17582</v>
      </c>
      <c r="B8579" s="1" t="s">
        <v>17583</v>
      </c>
      <c r="C8579" s="1" t="s">
        <v>17628</v>
      </c>
      <c r="D8579" s="1" t="s">
        <v>17629</v>
      </c>
      <c r="E8579" s="1" t="s">
        <v>83</v>
      </c>
      <c r="F8579" s="1" t="s">
        <v>19398</v>
      </c>
      <c r="G8579" s="1" t="s">
        <v>19399</v>
      </c>
      <c r="H8579" s="1" t="s">
        <v>19400</v>
      </c>
      <c r="I8579" s="1" t="s">
        <v>73</v>
      </c>
      <c r="K8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'"&amp;F8579&amp;"', '&lt;p&gt;"&amp;G8579&amp;"&lt;/p&gt;"&amp;"&lt;p&gt;"&amp;I8579&amp;"&lt;/p&gt;"&amp;"', '"&amp;H8579&amp;"', 0.0, 0.0, 1, '"&amp;D8579&amp;"000');"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BOJACÁ', '&lt;p&gt;(571)8243134&lt;/p&gt;&lt;p&gt;Lunes a Viernes De 8:00 a.m. a 1:00 p.m. Y De 2:00 p.m. a 5:00 p.m.&lt;/p&gt;', 'Calle 7 # 8- 36 Piso 2', 0.0, 0.0, 1, '25099000');</v>
      </c>
    </row>
    <row r="8580" customFormat="false" ht="13.8" hidden="true" customHeight="false" outlineLevel="0" collapsed="false">
      <c r="A8580" s="1" t="s">
        <v>17582</v>
      </c>
      <c r="B8580" s="1" t="s">
        <v>17583</v>
      </c>
      <c r="C8580" s="1" t="s">
        <v>17634</v>
      </c>
      <c r="D8580" s="1" t="s">
        <v>17635</v>
      </c>
      <c r="E8580" s="1" t="s">
        <v>83</v>
      </c>
      <c r="F8580" s="1" t="s">
        <v>19401</v>
      </c>
      <c r="G8580" s="1" t="s">
        <v>19402</v>
      </c>
      <c r="H8580" s="1" t="s">
        <v>19403</v>
      </c>
      <c r="I8580" s="1" t="s">
        <v>73</v>
      </c>
      <c r="K8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'"&amp;F8580&amp;"', '&lt;p&gt;"&amp;G8580&amp;"&lt;/p&gt;"&amp;"&lt;p&gt;"&amp;I8580&amp;"&lt;/p&gt;"&amp;"', '"&amp;H8580&amp;"', 0.0, 0.0, 1, '"&amp;D8580&amp;"000');"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CABRERA', '&lt;p&gt;(571)8689027&lt;/p&gt;&lt;p&gt;Lunes a Viernes De 8:00 a.m. a 1:00 p.m. Y De 2:00 p.m. a 5:00 p.m.&lt;/p&gt;', 'Carrera 3 # 4-22', 0.0, 0.0, 1, '25120000');</v>
      </c>
    </row>
    <row r="8581" customFormat="false" ht="13.8" hidden="true" customHeight="false" outlineLevel="0" collapsed="false">
      <c r="A8581" s="1" t="s">
        <v>17582</v>
      </c>
      <c r="B8581" s="1" t="s">
        <v>17583</v>
      </c>
      <c r="C8581" s="1" t="s">
        <v>17639</v>
      </c>
      <c r="D8581" s="1" t="s">
        <v>17640</v>
      </c>
      <c r="E8581" s="1" t="s">
        <v>83</v>
      </c>
      <c r="F8581" s="1" t="s">
        <v>19404</v>
      </c>
      <c r="G8581" s="1" t="s">
        <v>19405</v>
      </c>
      <c r="H8581" s="1" t="s">
        <v>19406</v>
      </c>
      <c r="I8581" s="1" t="s">
        <v>73</v>
      </c>
      <c r="K8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'"&amp;F8581&amp;"', '&lt;p&gt;"&amp;G8581&amp;"&lt;/p&gt;"&amp;"&lt;p&gt;"&amp;I8581&amp;"&lt;/p&gt;"&amp;"', '"&amp;H8581&amp;"', 0.0, 0.0, 1, '"&amp;D8581&amp;"000');"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CACHIPAY', '&lt;p&gt;(571)8443163&lt;/p&gt;&lt;p&gt;Lunes a Viernes De 8:00 a.m. a 1:00 p.m. Y De 2:00 p.m. a 5:00 p.m.&lt;/p&gt;', 'Calle 3 # 4-13 Of. 304', 0.0, 0.0, 1, '25123000');</v>
      </c>
    </row>
    <row r="8582" customFormat="false" ht="13.8" hidden="true" customHeight="false" outlineLevel="0" collapsed="false">
      <c r="A8582" s="1" t="s">
        <v>17582</v>
      </c>
      <c r="B8582" s="1" t="s">
        <v>17583</v>
      </c>
      <c r="C8582" s="1" t="s">
        <v>17644</v>
      </c>
      <c r="D8582" s="1" t="s">
        <v>17645</v>
      </c>
      <c r="E8582" s="1" t="s">
        <v>83</v>
      </c>
      <c r="F8582" s="1" t="s">
        <v>19407</v>
      </c>
      <c r="G8582" s="1" t="s">
        <v>19408</v>
      </c>
      <c r="H8582" s="1" t="s">
        <v>19409</v>
      </c>
      <c r="I8582" s="1" t="s">
        <v>73</v>
      </c>
      <c r="K8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'"&amp;F8582&amp;"', '&lt;p&gt;"&amp;G8582&amp;"&lt;/p&gt;"&amp;"&lt;p&gt;"&amp;I8582&amp;"&lt;/p&gt;"&amp;"', '"&amp;H8582&amp;"', 0.0, 0.0, 1, '"&amp;D8582&amp;"000');"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CAJICÁ', '&lt;p&gt;(571)8660848&lt;/p&gt;&lt;p&gt;Lunes a Viernes De 8:00 a.m. a 1:00 p.m. Y De 2:00 p.m. a 5:00 p.m.&lt;/p&gt;', 'Carrera 7 # 1 -40', 0.0, 0.0, 1, '25126000');</v>
      </c>
    </row>
    <row r="8583" customFormat="false" ht="13.8" hidden="true" customHeight="false" outlineLevel="0" collapsed="false">
      <c r="A8583" s="1" t="s">
        <v>17582</v>
      </c>
      <c r="B8583" s="1" t="s">
        <v>17583</v>
      </c>
      <c r="C8583" s="1" t="s">
        <v>17644</v>
      </c>
      <c r="D8583" s="1" t="s">
        <v>17645</v>
      </c>
      <c r="E8583" s="1" t="s">
        <v>83</v>
      </c>
      <c r="F8583" s="1" t="s">
        <v>19410</v>
      </c>
      <c r="G8583" s="1" t="s">
        <v>19411</v>
      </c>
      <c r="H8583" s="1" t="s">
        <v>19412</v>
      </c>
      <c r="I8583" s="1" t="s">
        <v>73</v>
      </c>
      <c r="K8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'"&amp;F8583&amp;"', '&lt;p&gt;"&amp;G8583&amp;"&lt;/p&gt;"&amp;"&lt;p&gt;"&amp;I8583&amp;"&lt;/p&gt;"&amp;"', '"&amp;H8583&amp;"', 0.0, 0.0, 1, '"&amp;D8583&amp;"000');"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CAJICÁ', '&lt;p&gt;(571)8662835&lt;/p&gt;&lt;p&gt;Lunes a Viernes De 8:00 a.m. a 1:00 p.m. Y De 2:00 p.m. a 5:00 p.m.&lt;/p&gt;', 'Carrera 7 # 1-40', 0.0, 0.0, 1, '25126000');</v>
      </c>
    </row>
    <row r="8584" customFormat="false" ht="13.8" hidden="true" customHeight="false" outlineLevel="0" collapsed="false">
      <c r="A8584" s="1" t="s">
        <v>17582</v>
      </c>
      <c r="B8584" s="1" t="s">
        <v>17583</v>
      </c>
      <c r="C8584" s="1" t="s">
        <v>17649</v>
      </c>
      <c r="D8584" s="1" t="s">
        <v>17650</v>
      </c>
      <c r="E8584" s="1" t="s">
        <v>83</v>
      </c>
      <c r="F8584" s="1" t="s">
        <v>19413</v>
      </c>
      <c r="G8584" s="1" t="s">
        <v>19414</v>
      </c>
      <c r="H8584" s="1" t="s">
        <v>19415</v>
      </c>
      <c r="I8584" s="1" t="s">
        <v>73</v>
      </c>
      <c r="K8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'"&amp;F8584&amp;"', '&lt;p&gt;"&amp;G8584&amp;"&lt;/p&gt;"&amp;"&lt;p&gt;"&amp;I8584&amp;"&lt;/p&gt;"&amp;"', '"&amp;H8584&amp;"', 0.0, 0.0, 1, '"&amp;D8584&amp;"000');"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CAPARRAPÍ', '&lt;p&gt;(571)8532073&lt;/p&gt;&lt;p&gt;Lunes a Viernes De 8:00 a.m. a 1:00 p.m. Y De 2:00 p.m. a 5:00 p.m.&lt;/p&gt;', 'Carrera 4 # 6-05', 0.0, 0.0, 1, '25148000');</v>
      </c>
    </row>
    <row r="8585" customFormat="false" ht="13.8" hidden="true" customHeight="false" outlineLevel="0" collapsed="false">
      <c r="A8585" s="1" t="s">
        <v>17582</v>
      </c>
      <c r="B8585" s="1" t="s">
        <v>17583</v>
      </c>
      <c r="C8585" s="1" t="s">
        <v>17655</v>
      </c>
      <c r="D8585" s="1" t="s">
        <v>17656</v>
      </c>
      <c r="E8585" s="1" t="s">
        <v>83</v>
      </c>
      <c r="F8585" s="1" t="s">
        <v>19416</v>
      </c>
      <c r="G8585" s="1" t="s">
        <v>19417</v>
      </c>
      <c r="H8585" s="1" t="s">
        <v>19418</v>
      </c>
      <c r="I8585" s="1" t="s">
        <v>73</v>
      </c>
      <c r="K8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'"&amp;F8585&amp;"', '&lt;p&gt;"&amp;G8585&amp;"&lt;/p&gt;"&amp;"&lt;p&gt;"&amp;I8585&amp;"&lt;/p&gt;"&amp;"', '"&amp;H8585&amp;"', 0.0, 0.0, 1, '"&amp;D8585&amp;"000');"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CÁQUEZA', '&lt;p&gt;(571)8480192&lt;/p&gt;&lt;p&gt;Lunes a Viernes De 8:00 a.m. a 1:00 p.m. Y De 2:00 p.m. a 5:00 p.m.&lt;/p&gt;', 'Calle 4 # 2-39 Palacio Municipal 2 Piso', 0.0, 0.0, 1, '25151000');</v>
      </c>
    </row>
    <row r="8586" customFormat="false" ht="13.8" hidden="true" customHeight="false" outlineLevel="0" collapsed="false">
      <c r="A8586" s="1" t="s">
        <v>17582</v>
      </c>
      <c r="B8586" s="1" t="s">
        <v>17583</v>
      </c>
      <c r="C8586" s="1" t="s">
        <v>17655</v>
      </c>
      <c r="D8586" s="1" t="s">
        <v>17656</v>
      </c>
      <c r="E8586" s="1" t="s">
        <v>83</v>
      </c>
      <c r="F8586" s="1" t="s">
        <v>19419</v>
      </c>
      <c r="G8586" s="1" t="s">
        <v>19420</v>
      </c>
      <c r="H8586" s="1" t="s">
        <v>19421</v>
      </c>
      <c r="I8586" s="1" t="s">
        <v>73</v>
      </c>
      <c r="K8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'"&amp;F8586&amp;"', '&lt;p&gt;"&amp;G8586&amp;"&lt;/p&gt;"&amp;"&lt;p&gt;"&amp;I8586&amp;"&lt;/p&gt;"&amp;"', '"&amp;H8586&amp;"', 0.0, 0.0, 1, '"&amp;D8586&amp;"000');"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CÁQUEZA', '&lt;p&gt;(571)8480220&lt;/p&gt;&lt;p&gt;Lunes a Viernes De 8:00 a.m. a 1:00 p.m. Y De 2:00 p.m. a 5:00 p.m.&lt;/p&gt;', 'Calle 4 # 2-39 Palacio Municipal 3 Piso', 0.0, 0.0, 1, '25151000');</v>
      </c>
    </row>
    <row r="8587" customFormat="false" ht="13.8" hidden="true" customHeight="false" outlineLevel="0" collapsed="false">
      <c r="A8587" s="1" t="s">
        <v>17582</v>
      </c>
      <c r="B8587" s="1" t="s">
        <v>17583</v>
      </c>
      <c r="C8587" s="1" t="s">
        <v>17661</v>
      </c>
      <c r="D8587" s="1" t="s">
        <v>17662</v>
      </c>
      <c r="E8587" s="1" t="s">
        <v>83</v>
      </c>
      <c r="F8587" s="1" t="s">
        <v>19422</v>
      </c>
      <c r="G8587" s="1" t="s">
        <v>19423</v>
      </c>
      <c r="H8587" s="1" t="s">
        <v>19424</v>
      </c>
      <c r="I8587" s="1" t="s">
        <v>73</v>
      </c>
      <c r="K8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'"&amp;F8587&amp;"', '&lt;p&gt;"&amp;G8587&amp;"&lt;/p&gt;"&amp;"&lt;p&gt;"&amp;I8587&amp;"&lt;/p&gt;"&amp;"', '"&amp;H8587&amp;"', 0.0, 0.0, 1, '"&amp;D8587&amp;"000');"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CARMEN DE CARUPA', '&lt;p&gt;(571)8554150&lt;/p&gt;&lt;p&gt;Lunes a Viernes De 8:00 a.m. a 1:00 p.m. Y De 2:00 p.m. a 5:00 p.m.&lt;/p&gt;', 'Carrera 3 # 3-28', 0.0, 0.0, 1, '25154000');</v>
      </c>
    </row>
    <row r="8588" customFormat="false" ht="13.8" hidden="true" customHeight="false" outlineLevel="0" collapsed="false">
      <c r="A8588" s="1" t="s">
        <v>17582</v>
      </c>
      <c r="B8588" s="1" t="s">
        <v>17583</v>
      </c>
      <c r="C8588" s="1" t="s">
        <v>17667</v>
      </c>
      <c r="D8588" s="1" t="s">
        <v>17668</v>
      </c>
      <c r="E8588" s="1" t="s">
        <v>83</v>
      </c>
      <c r="F8588" s="1" t="s">
        <v>19425</v>
      </c>
      <c r="G8588" s="1" t="s">
        <v>19426</v>
      </c>
      <c r="H8588" s="1" t="s">
        <v>10291</v>
      </c>
      <c r="I8588" s="1" t="s">
        <v>73</v>
      </c>
      <c r="K8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'"&amp;F8588&amp;"', '&lt;p&gt;"&amp;G8588&amp;"&lt;/p&gt;"&amp;"&lt;p&gt;"&amp;I8588&amp;"&lt;/p&gt;"&amp;"', '"&amp;H8588&amp;"', 0.0, 0.0, 1, '"&amp;D8588&amp;"000');"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CHAGUANÍ', '&lt;p&gt;(571)8461036&lt;/p&gt;&lt;p&gt;Lunes a Viernes De 8:00 a.m. a 1:00 p.m. Y De 2:00 p.m. a 5:00 p.m.&lt;/p&gt;', 'Carrera 4 # 4-10', 0.0, 0.0, 1, '25168000');</v>
      </c>
    </row>
    <row r="8589" customFormat="false" ht="13.8" hidden="true" customHeight="false" outlineLevel="0" collapsed="false">
      <c r="A8589" s="1" t="s">
        <v>17582</v>
      </c>
      <c r="B8589" s="1" t="s">
        <v>17583</v>
      </c>
      <c r="C8589" s="1" t="s">
        <v>17679</v>
      </c>
      <c r="D8589" s="1" t="s">
        <v>17680</v>
      </c>
      <c r="E8589" s="1" t="s">
        <v>83</v>
      </c>
      <c r="F8589" s="1" t="s">
        <v>19427</v>
      </c>
      <c r="G8589" s="1" t="s">
        <v>19428</v>
      </c>
      <c r="H8589" s="1" t="s">
        <v>19429</v>
      </c>
      <c r="I8589" s="1" t="s">
        <v>73</v>
      </c>
      <c r="K8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'"&amp;F8589&amp;"', '&lt;p&gt;"&amp;G8589&amp;"&lt;/p&gt;"&amp;"&lt;p&gt;"&amp;I8589&amp;"&lt;/p&gt;"&amp;"', '"&amp;H8589&amp;"', 0.0, 0.0, 1, '"&amp;D8589&amp;"000');"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CHIPAQUE', '&lt;p&gt;(571)8484006&lt;/p&gt;&lt;p&gt;Lunes a Viernes De 8:00 a.m. a 1:00 p.m. Y De 2:00 p.m. a 5:00 p.m.&lt;/p&gt;', 'Transversal 2 # 5-09', 0.0, 0.0, 1, '25178000');</v>
      </c>
    </row>
    <row r="8590" customFormat="false" ht="13.8" hidden="true" customHeight="false" outlineLevel="0" collapsed="false">
      <c r="A8590" s="1" t="s">
        <v>17582</v>
      </c>
      <c r="B8590" s="1" t="s">
        <v>17583</v>
      </c>
      <c r="C8590" s="1" t="s">
        <v>17684</v>
      </c>
      <c r="D8590" s="1" t="s">
        <v>17685</v>
      </c>
      <c r="E8590" s="1" t="s">
        <v>83</v>
      </c>
      <c r="F8590" s="1" t="s">
        <v>19430</v>
      </c>
      <c r="G8590" s="1" t="s">
        <v>19431</v>
      </c>
      <c r="H8590" s="1" t="s">
        <v>19432</v>
      </c>
      <c r="I8590" s="1" t="s">
        <v>73</v>
      </c>
      <c r="K8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'"&amp;F8590&amp;"', '&lt;p&gt;"&amp;G8590&amp;"&lt;/p&gt;"&amp;"&lt;p&gt;"&amp;I8590&amp;"&lt;/p&gt;"&amp;"', '"&amp;H8590&amp;"', 0.0, 0.0, 1, '"&amp;D8590&amp;"000');"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CHOACHÍ', '&lt;p&gt;(571)8486270&lt;/p&gt;&lt;p&gt;Lunes a Viernes De 8:00 a.m. a 1:00 p.m. Y De 2:00 p.m. a 5:00 p.m.&lt;/p&gt;', 'Carrera 4 # 5-29 Piso 2', 0.0, 0.0, 1, '25181000');</v>
      </c>
    </row>
    <row r="8591" customFormat="false" ht="13.8" hidden="true" customHeight="false" outlineLevel="0" collapsed="false">
      <c r="A8591" s="1" t="s">
        <v>17582</v>
      </c>
      <c r="B8591" s="1" t="s">
        <v>17583</v>
      </c>
      <c r="C8591" s="1" t="s">
        <v>17695</v>
      </c>
      <c r="D8591" s="1" t="s">
        <v>17696</v>
      </c>
      <c r="E8591" s="1" t="s">
        <v>83</v>
      </c>
      <c r="F8591" s="1" t="s">
        <v>19433</v>
      </c>
      <c r="G8591" s="1" t="s">
        <v>19434</v>
      </c>
      <c r="H8591" s="1" t="s">
        <v>19435</v>
      </c>
      <c r="I8591" s="1" t="s">
        <v>73</v>
      </c>
      <c r="K8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'"&amp;F8591&amp;"', '&lt;p&gt;"&amp;G8591&amp;"&lt;/p&gt;"&amp;"&lt;p&gt;"&amp;I8591&amp;"&lt;/p&gt;"&amp;"', '"&amp;H8591&amp;"', 0.0, 0.0, 1, '"&amp;D8591&amp;"000');"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COGUA', '&lt;p&gt;(571)8548916&lt;/p&gt;&lt;p&gt;Lunes a Viernes De 8:00 a.m. a 1:00 p.m. Y De 2:00 p.m. a 5:00 p.m.&lt;/p&gt;', 'Calle 4 # 4-37', 0.0, 0.0, 1, '25200000');</v>
      </c>
    </row>
    <row r="8592" customFormat="false" ht="13.8" hidden="true" customHeight="false" outlineLevel="0" collapsed="false">
      <c r="A8592" s="1" t="s">
        <v>17582</v>
      </c>
      <c r="B8592" s="1" t="s">
        <v>17583</v>
      </c>
      <c r="C8592" s="1" t="s">
        <v>17701</v>
      </c>
      <c r="D8592" s="1" t="s">
        <v>17702</v>
      </c>
      <c r="E8592" s="1" t="s">
        <v>83</v>
      </c>
      <c r="F8592" s="1" t="s">
        <v>19436</v>
      </c>
      <c r="G8592" s="1" t="s">
        <v>19437</v>
      </c>
      <c r="H8592" s="1" t="s">
        <v>19438</v>
      </c>
      <c r="I8592" s="1" t="s">
        <v>73</v>
      </c>
      <c r="K8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'"&amp;F8592&amp;"', '&lt;p&gt;"&amp;G8592&amp;"&lt;/p&gt;"&amp;"&lt;p&gt;"&amp;I8592&amp;"&lt;/p&gt;"&amp;"', '"&amp;H8592&amp;"', 0.0, 0.0, 1, '"&amp;D8592&amp;"000');"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COTA', '&lt;p&gt;(571)8640384&lt;/p&gt;&lt;p&gt;Lunes a Viernes De 8:00 a.m. a 1:00 p.m. Y De 2:00 p.m. a 5:00 p.m.&lt;/p&gt;', 'Calle 13 # 14-61', 0.0, 0.0, 1, '25214000');</v>
      </c>
    </row>
    <row r="8593" customFormat="false" ht="13.8" hidden="true" customHeight="false" outlineLevel="0" collapsed="false">
      <c r="A8593" s="1" t="s">
        <v>17582</v>
      </c>
      <c r="B8593" s="1" t="s">
        <v>17583</v>
      </c>
      <c r="C8593" s="1" t="s">
        <v>17706</v>
      </c>
      <c r="D8593" s="1" t="s">
        <v>17707</v>
      </c>
      <c r="E8593" s="1" t="s">
        <v>83</v>
      </c>
      <c r="F8593" s="1" t="s">
        <v>19439</v>
      </c>
      <c r="G8593" s="1" t="s">
        <v>19440</v>
      </c>
      <c r="H8593" s="1" t="s">
        <v>19441</v>
      </c>
      <c r="I8593" s="1" t="s">
        <v>73</v>
      </c>
      <c r="K8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'"&amp;F8593&amp;"', '&lt;p&gt;"&amp;G8593&amp;"&lt;/p&gt;"&amp;"&lt;p&gt;"&amp;I8593&amp;"&lt;/p&gt;"&amp;"', '"&amp;H8593&amp;"', 0.0, 0.0, 1, '"&amp;D8593&amp;"000');"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CUCUNUBÁ', '&lt;p&gt;(571)8580000&lt;/p&gt;&lt;p&gt;Lunes a Viernes De 8:00 a.m. a 1:00 p.m. Y De 2:00 p.m. a 5:00 p.m.&lt;/p&gt;', 'Calle 3 # 2-35 Piso 2', 0.0, 0.0, 1, '25224000');</v>
      </c>
    </row>
    <row r="8594" customFormat="false" ht="13.8" hidden="true" customHeight="false" outlineLevel="0" collapsed="false">
      <c r="A8594" s="1" t="s">
        <v>17582</v>
      </c>
      <c r="B8594" s="1" t="s">
        <v>17583</v>
      </c>
      <c r="C8594" s="1" t="s">
        <v>17710</v>
      </c>
      <c r="D8594" s="1" t="s">
        <v>17711</v>
      </c>
      <c r="E8594" s="1" t="s">
        <v>83</v>
      </c>
      <c r="F8594" s="1" t="s">
        <v>19442</v>
      </c>
      <c r="G8594" s="1" t="s">
        <v>19443</v>
      </c>
      <c r="H8594" s="1" t="s">
        <v>18621</v>
      </c>
      <c r="I8594" s="1" t="s">
        <v>73</v>
      </c>
      <c r="K8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'"&amp;F8594&amp;"', '&lt;p&gt;"&amp;G8594&amp;"&lt;/p&gt;"&amp;"&lt;p&gt;"&amp;I8594&amp;"&lt;/p&gt;"&amp;"', '"&amp;H8594&amp;"', 0.0, 0.0, 1, '"&amp;D8594&amp;"000');"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COLEGIO', '&lt;p&gt;(571)8475066&lt;/p&gt;&lt;p&gt;Lunes a Viernes De 8:00 a.m. a 1:00 p.m. Y De 2:00 p.m. a 5:00 p.m.&lt;/p&gt;', 'Calle 10 # 6-36 Piso 2', 0.0, 0.0, 1, '25245000');</v>
      </c>
    </row>
    <row r="8595" customFormat="false" ht="13.8" hidden="true" customHeight="false" outlineLevel="0" collapsed="false">
      <c r="A8595" s="1" t="s">
        <v>17582</v>
      </c>
      <c r="B8595" s="1" t="s">
        <v>17583</v>
      </c>
      <c r="C8595" s="1" t="s">
        <v>17716</v>
      </c>
      <c r="D8595" s="1" t="s">
        <v>17717</v>
      </c>
      <c r="E8595" s="1" t="s">
        <v>83</v>
      </c>
      <c r="F8595" s="1" t="s">
        <v>19444</v>
      </c>
      <c r="G8595" s="1" t="s">
        <v>19445</v>
      </c>
      <c r="H8595" s="1" t="s">
        <v>17720</v>
      </c>
      <c r="I8595" s="1" t="s">
        <v>73</v>
      </c>
      <c r="K8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'"&amp;F8595&amp;"', '&lt;p&gt;"&amp;G8595&amp;"&lt;/p&gt;"&amp;"&lt;p&gt;"&amp;I8595&amp;"&lt;/p&gt;"&amp;"', '"&amp;H8595&amp;"', 0.0, 0.0, 1, '"&amp;D8595&amp;"000');"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ROSAL', '&lt;p&gt;(571)8240530&lt;/p&gt;&lt;p&gt;Lunes a Viernes De 8:00 a.m. a 1:00 p.m. Y De 2:00 p.m. a 5:00 p.m.&lt;/p&gt;', 'Carrera 6 # 7-40', 0.0, 0.0, 1, '25260000');</v>
      </c>
    </row>
    <row r="8596" customFormat="false" ht="13.8" hidden="true" customHeight="false" outlineLevel="0" collapsed="false">
      <c r="A8596" s="1" t="s">
        <v>17582</v>
      </c>
      <c r="B8596" s="1" t="s">
        <v>17583</v>
      </c>
      <c r="C8596" s="1" t="s">
        <v>17728</v>
      </c>
      <c r="D8596" s="1" t="s">
        <v>17729</v>
      </c>
      <c r="E8596" s="1" t="s">
        <v>83</v>
      </c>
      <c r="F8596" s="1" t="s">
        <v>19446</v>
      </c>
      <c r="G8596" s="1" t="s">
        <v>4105</v>
      </c>
      <c r="H8596" s="1" t="s">
        <v>19447</v>
      </c>
      <c r="I8596" s="1" t="s">
        <v>73</v>
      </c>
      <c r="K8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'"&amp;F8596&amp;"', '&lt;p&gt;"&amp;G8596&amp;"&lt;/p&gt;"&amp;"&lt;p&gt;"&amp;I8596&amp;"&lt;/p&gt;"&amp;"', '"&amp;H8596&amp;"', 0.0, 0.0, 1, '"&amp;D8596&amp;"000');"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FÓMEQUE', '&lt;p&gt;No tiene&lt;/p&gt;&lt;p&gt;Lunes a Viernes De 8:00 a.m. a 1:00 p.m. Y De 2:00 p.m. a 5:00 p.m.&lt;/p&gt;', 'Calle 5 # 3- 93', 0.0, 0.0, 1, '25279000');</v>
      </c>
    </row>
    <row r="8597" customFormat="false" ht="13.8" hidden="true" customHeight="false" outlineLevel="0" collapsed="false">
      <c r="A8597" s="1" t="s">
        <v>17582</v>
      </c>
      <c r="B8597" s="1" t="s">
        <v>17583</v>
      </c>
      <c r="C8597" s="1" t="s">
        <v>17734</v>
      </c>
      <c r="D8597" s="1" t="s">
        <v>17735</v>
      </c>
      <c r="E8597" s="1" t="s">
        <v>83</v>
      </c>
      <c r="F8597" s="1" t="s">
        <v>19448</v>
      </c>
      <c r="G8597" s="1" t="s">
        <v>19449</v>
      </c>
      <c r="H8597" s="1" t="s">
        <v>19450</v>
      </c>
      <c r="I8597" s="1" t="s">
        <v>73</v>
      </c>
      <c r="K8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'"&amp;F8597&amp;"', '&lt;p&gt;"&amp;G8597&amp;"&lt;/p&gt;"&amp;"&lt;p&gt;"&amp;I8597&amp;"&lt;/p&gt;"&amp;"', '"&amp;H8597&amp;"', 0.0, 0.0, 1, '"&amp;D8597&amp;"000');"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FOSCA', '&lt;p&gt;(571)8490085&lt;/p&gt;&lt;p&gt;Lunes a Viernes De 8:00 a.m. a 1:00 p.m. Y De 2:00 p.m. a 5:00 p.m.&lt;/p&gt;', 'Carrera 2 # 3-40 Piso 2', 0.0, 0.0, 1, '25281000');</v>
      </c>
    </row>
    <row r="8598" customFormat="false" ht="13.8" hidden="true" customHeight="false" outlineLevel="0" collapsed="false">
      <c r="A8598" s="1" t="s">
        <v>17582</v>
      </c>
      <c r="B8598" s="1" t="s">
        <v>17583</v>
      </c>
      <c r="C8598" s="1" t="s">
        <v>17746</v>
      </c>
      <c r="D8598" s="1" t="s">
        <v>17747</v>
      </c>
      <c r="E8598" s="1" t="s">
        <v>83</v>
      </c>
      <c r="F8598" s="1" t="s">
        <v>19451</v>
      </c>
      <c r="G8598" s="1" t="s">
        <v>19452</v>
      </c>
      <c r="H8598" s="1" t="s">
        <v>17750</v>
      </c>
      <c r="I8598" s="1" t="s">
        <v>73</v>
      </c>
      <c r="K8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'"&amp;F8598&amp;"', '&lt;p&gt;"&amp;G8598&amp;"&lt;/p&gt;"&amp;"&lt;p&gt;"&amp;I8598&amp;"&lt;/p&gt;"&amp;"', '"&amp;H8598&amp;"', 0.0, 0.0, 1, '"&amp;D8598&amp;"000');"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FÚQUENE', '&lt;p&gt;(571)8585008&lt;/p&gt;&lt;p&gt;Lunes a Viernes De 8:00 a.m. a 1:00 p.m. Y De 2:00 p.m. a 5:00 p.m.&lt;/p&gt;', 'Calle 6 # 2-39', 0.0, 0.0, 1, '25288000');</v>
      </c>
    </row>
    <row r="8599" customFormat="false" ht="13.8" hidden="true" customHeight="false" outlineLevel="0" collapsed="false">
      <c r="A8599" s="1" t="s">
        <v>17582</v>
      </c>
      <c r="B8599" s="1" t="s">
        <v>17583</v>
      </c>
      <c r="C8599" s="1" t="s">
        <v>17756</v>
      </c>
      <c r="D8599" s="1" t="s">
        <v>17757</v>
      </c>
      <c r="E8599" s="1" t="s">
        <v>83</v>
      </c>
      <c r="F8599" s="1" t="s">
        <v>19453</v>
      </c>
      <c r="G8599" s="1" t="s">
        <v>19454</v>
      </c>
      <c r="H8599" s="1" t="s">
        <v>17760</v>
      </c>
      <c r="I8599" s="1" t="s">
        <v>73</v>
      </c>
      <c r="K8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'"&amp;F8599&amp;"', '&lt;p&gt;"&amp;G8599&amp;"&lt;/p&gt;"&amp;"&lt;p&gt;"&amp;I8599&amp;"&lt;/p&gt;"&amp;"', '"&amp;H8599&amp;"', 0.0, 0.0, 1, '"&amp;D8599&amp;"000');"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GACHALÁ', '&lt;p&gt;(571)8538500&lt;/p&gt;&lt;p&gt;Lunes a Viernes De 8:00 a.m. a 1:00 p.m. Y De 2:00 p.m. a 5:00 p.m.&lt;/p&gt;', 'Carrera 4 # 5-18', 0.0, 0.0, 1, '25293000');</v>
      </c>
    </row>
    <row r="8600" customFormat="false" ht="13.8" hidden="true" customHeight="false" outlineLevel="0" collapsed="false">
      <c r="A8600" s="1" t="s">
        <v>17582</v>
      </c>
      <c r="B8600" s="1" t="s">
        <v>17583</v>
      </c>
      <c r="C8600" s="1" t="s">
        <v>17762</v>
      </c>
      <c r="D8600" s="1" t="s">
        <v>17763</v>
      </c>
      <c r="E8600" s="1" t="s">
        <v>83</v>
      </c>
      <c r="F8600" s="1" t="s">
        <v>19455</v>
      </c>
      <c r="G8600" s="1" t="s">
        <v>19456</v>
      </c>
      <c r="H8600" s="1" t="s">
        <v>17766</v>
      </c>
      <c r="I8600" s="1" t="s">
        <v>73</v>
      </c>
      <c r="K8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'"&amp;F8600&amp;"', '&lt;p&gt;"&amp;G8600&amp;"&lt;/p&gt;"&amp;"&lt;p&gt;"&amp;I8600&amp;"&lt;/p&gt;"&amp;"', '"&amp;H8600&amp;"', 0.0, 0.0, 1, '"&amp;D8600&amp;"000');"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GACHANCIPÁ', '&lt;p&gt;(571)8578514&lt;/p&gt;&lt;p&gt;Lunes a Viernes De 8:00 a.m. a 1:00 p.m. Y De 2:00 p.m. a 5:00 p.m.&lt;/p&gt;', 'Calle 6 # 2-10', 0.0, 0.0, 1, '25295000');</v>
      </c>
    </row>
    <row r="8601" customFormat="false" ht="13.8" hidden="true" customHeight="false" outlineLevel="0" collapsed="false">
      <c r="A8601" s="1" t="s">
        <v>17582</v>
      </c>
      <c r="B8601" s="1" t="s">
        <v>17583</v>
      </c>
      <c r="C8601" s="1" t="s">
        <v>17768</v>
      </c>
      <c r="D8601" s="1" t="s">
        <v>17769</v>
      </c>
      <c r="E8601" s="1" t="s">
        <v>83</v>
      </c>
      <c r="F8601" s="1" t="s">
        <v>19457</v>
      </c>
      <c r="G8601" s="1" t="s">
        <v>19458</v>
      </c>
      <c r="H8601" s="1" t="s">
        <v>19459</v>
      </c>
      <c r="I8601" s="1" t="s">
        <v>73</v>
      </c>
      <c r="K8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'"&amp;F8601&amp;"', '&lt;p&gt;"&amp;G8601&amp;"&lt;/p&gt;"&amp;"&lt;p&gt;"&amp;I8601&amp;"&lt;/p&gt;"&amp;"', '"&amp;H8601&amp;"', 0.0, 0.0, 1, '"&amp;D8601&amp;"000');"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GACHETÁ', '&lt;p&gt;(571)8535247&lt;/p&gt;&lt;p&gt;Lunes a Viernes De 8:00 a.m. a 1:00 p.m. Y De 2:00 p.m. a 5:00 p.m.&lt;/p&gt;', 'Calle 4 # 3-09', 0.0, 0.0, 1, '25297000');</v>
      </c>
    </row>
    <row r="8602" customFormat="false" ht="13.8" hidden="true" customHeight="false" outlineLevel="0" collapsed="false">
      <c r="A8602" s="1" t="s">
        <v>17582</v>
      </c>
      <c r="B8602" s="1" t="s">
        <v>17583</v>
      </c>
      <c r="C8602" s="1" t="s">
        <v>17774</v>
      </c>
      <c r="D8602" s="1" t="s">
        <v>17775</v>
      </c>
      <c r="E8602" s="1" t="s">
        <v>83</v>
      </c>
      <c r="F8602" s="1" t="s">
        <v>19460</v>
      </c>
      <c r="G8602" s="1" t="s">
        <v>19461</v>
      </c>
      <c r="H8602" s="1" t="s">
        <v>19462</v>
      </c>
      <c r="I8602" s="1" t="s">
        <v>73</v>
      </c>
      <c r="K8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'"&amp;F8602&amp;"', '&lt;p&gt;"&amp;G8602&amp;"&lt;/p&gt;"&amp;"&lt;p&gt;"&amp;I8602&amp;"&lt;/p&gt;"&amp;"', '"&amp;H8602&amp;"', 0.0, 0.0, 1, '"&amp;D8602&amp;"000');"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GAMA', '&lt;p&gt;(571)8536503&lt;/p&gt;&lt;p&gt;Lunes a Viernes De 8:00 a.m. a 1:00 p.m. Y De 2:00 p.m. a 5:00 p.m.&lt;/p&gt;', 'Carrera 2 # 2-50', 0.0, 0.0, 1, '25299000');</v>
      </c>
    </row>
    <row r="8603" customFormat="false" ht="13.8" hidden="true" customHeight="false" outlineLevel="0" collapsed="false">
      <c r="A8603" s="1" t="s">
        <v>17582</v>
      </c>
      <c r="B8603" s="1" t="s">
        <v>17583</v>
      </c>
      <c r="C8603" s="1" t="s">
        <v>17784</v>
      </c>
      <c r="D8603" s="1" t="s">
        <v>17785</v>
      </c>
      <c r="E8603" s="1" t="s">
        <v>83</v>
      </c>
      <c r="F8603" s="1" t="s">
        <v>19463</v>
      </c>
      <c r="G8603" s="1" t="s">
        <v>19464</v>
      </c>
      <c r="H8603" s="1" t="s">
        <v>19465</v>
      </c>
      <c r="I8603" s="1" t="s">
        <v>73</v>
      </c>
      <c r="K8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'"&amp;F8603&amp;"', '&lt;p&gt;"&amp;G8603&amp;"&lt;/p&gt;"&amp;"&lt;p&gt;"&amp;I8603&amp;"&lt;/p&gt;"&amp;"', '"&amp;H8603&amp;"', 0.0, 0.0, 1, '"&amp;D8603&amp;"000');"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GUACHETÁ', '&lt;p&gt;(571)8556163&lt;/p&gt;&lt;p&gt;Lunes a Viernes De 8:00 a.m. a 1:00 p.m. Y De 2:00 p.m. a 5:00 p.m.&lt;/p&gt;', 'Calle 5 # 2-74 Esquina', 0.0, 0.0, 1, '25317000');</v>
      </c>
    </row>
    <row r="8604" customFormat="false" ht="13.8" hidden="true" customHeight="false" outlineLevel="0" collapsed="false">
      <c r="A8604" s="1" t="s">
        <v>17582</v>
      </c>
      <c r="B8604" s="1" t="s">
        <v>17583</v>
      </c>
      <c r="C8604" s="1" t="s">
        <v>17789</v>
      </c>
      <c r="D8604" s="1" t="s">
        <v>17790</v>
      </c>
      <c r="E8604" s="1" t="s">
        <v>83</v>
      </c>
      <c r="F8604" s="1" t="s">
        <v>19466</v>
      </c>
      <c r="G8604" s="1" t="s">
        <v>19467</v>
      </c>
      <c r="H8604" s="1" t="s">
        <v>19369</v>
      </c>
      <c r="I8604" s="1" t="s">
        <v>73</v>
      </c>
      <c r="K8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'"&amp;F8604&amp;"', '&lt;p&gt;"&amp;G8604&amp;"&lt;/p&gt;"&amp;"&lt;p&gt;"&amp;I8604&amp;"&lt;/p&gt;"&amp;"', '"&amp;H8604&amp;"', 0.0, 0.0, 1, '"&amp;D8604&amp;"000');"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GUADUAS', '&lt;p&gt;(571)8466368&lt;/p&gt;&lt;p&gt;Lunes a Viernes De 8:00 a.m. a 1:00 p.m. Y De 2:00 p.m. a 5:00 p.m.&lt;/p&gt;', 'Carrera 4 # 2 -17', 0.0, 0.0, 1, '25320000');</v>
      </c>
    </row>
    <row r="8605" customFormat="false" ht="13.8" hidden="true" customHeight="false" outlineLevel="0" collapsed="false">
      <c r="A8605" s="1" t="s">
        <v>17582</v>
      </c>
      <c r="B8605" s="1" t="s">
        <v>17583</v>
      </c>
      <c r="C8605" s="1" t="s">
        <v>17789</v>
      </c>
      <c r="D8605" s="1" t="s">
        <v>17790</v>
      </c>
      <c r="E8605" s="1" t="s">
        <v>83</v>
      </c>
      <c r="F8605" s="1" t="s">
        <v>19468</v>
      </c>
      <c r="G8605" s="1" t="s">
        <v>19469</v>
      </c>
      <c r="H8605" s="1" t="s">
        <v>19369</v>
      </c>
      <c r="I8605" s="1" t="s">
        <v>73</v>
      </c>
      <c r="K8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'"&amp;F8605&amp;"', '&lt;p&gt;"&amp;G8605&amp;"&lt;/p&gt;"&amp;"&lt;p&gt;"&amp;I8605&amp;"&lt;/p&gt;"&amp;"', '"&amp;H8605&amp;"', 0.0, 0.0, 1, '"&amp;D8605&amp;"000');"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GUADUAS', '&lt;p&gt;(571)8466786&lt;/p&gt;&lt;p&gt;Lunes a Viernes De 8:00 a.m. a 1:00 p.m. Y De 2:00 p.m. a 5:00 p.m.&lt;/p&gt;', 'Carrera 4 # 2 -17', 0.0, 0.0, 1, '25320000');</v>
      </c>
    </row>
    <row r="8606" customFormat="false" ht="13.8" hidden="true" customHeight="false" outlineLevel="0" collapsed="false">
      <c r="A8606" s="1" t="s">
        <v>17582</v>
      </c>
      <c r="B8606" s="1" t="s">
        <v>17583</v>
      </c>
      <c r="C8606" s="1" t="s">
        <v>17795</v>
      </c>
      <c r="D8606" s="1" t="s">
        <v>17796</v>
      </c>
      <c r="E8606" s="1" t="s">
        <v>83</v>
      </c>
      <c r="F8606" s="1" t="s">
        <v>19470</v>
      </c>
      <c r="G8606" s="1" t="s">
        <v>19471</v>
      </c>
      <c r="H8606" s="1" t="s">
        <v>17799</v>
      </c>
      <c r="I8606" s="1" t="s">
        <v>73</v>
      </c>
      <c r="K8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'"&amp;F8606&amp;"', '&lt;p&gt;"&amp;G8606&amp;"&lt;/p&gt;"&amp;"&lt;p&gt;"&amp;I8606&amp;"&lt;/p&gt;"&amp;"', '"&amp;H8606&amp;"', 0.0, 0.0, 1, '"&amp;D8606&amp;"000');"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GUASCA', '&lt;p&gt;(571)8573129&lt;/p&gt;&lt;p&gt;Lunes a Viernes De 8:00 a.m. a 1:00 p.m. Y De 2:00 p.m. a 5:00 p.m.&lt;/p&gt;', 'Calle 4 # 3-48', 0.0, 0.0, 1, '25322000');</v>
      </c>
    </row>
    <row r="8607" customFormat="false" ht="13.8" hidden="true" customHeight="false" outlineLevel="0" collapsed="false">
      <c r="A8607" s="1" t="s">
        <v>17582</v>
      </c>
      <c r="B8607" s="1" t="s">
        <v>17583</v>
      </c>
      <c r="C8607" s="1" t="s">
        <v>17800</v>
      </c>
      <c r="D8607" s="1" t="s">
        <v>17801</v>
      </c>
      <c r="E8607" s="1" t="s">
        <v>83</v>
      </c>
      <c r="F8607" s="1" t="s">
        <v>19472</v>
      </c>
      <c r="G8607" s="1" t="s">
        <v>19473</v>
      </c>
      <c r="H8607" s="1" t="s">
        <v>19474</v>
      </c>
      <c r="I8607" s="1" t="s">
        <v>73</v>
      </c>
      <c r="K8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'"&amp;F8607&amp;"', '&lt;p&gt;"&amp;G8607&amp;"&lt;/p&gt;"&amp;"&lt;p&gt;"&amp;I8607&amp;"&lt;/p&gt;"&amp;"', '"&amp;H8607&amp;"', 0.0, 0.0, 1, '"&amp;D8607&amp;"000');"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GUATAQUÍ', '&lt;p&gt;(571)8370071&lt;/p&gt;&lt;p&gt;Lunes a Viernes De 8:00 a.m. a 1:00 p.m. Y De 2:00 p.m. a 5:00 p.m.&lt;/p&gt;', 'Carrera 2 # 5-27', 0.0, 0.0, 1, '25324000');</v>
      </c>
    </row>
    <row r="8608" customFormat="false" ht="13.8" hidden="true" customHeight="false" outlineLevel="0" collapsed="false">
      <c r="A8608" s="1" t="s">
        <v>17582</v>
      </c>
      <c r="B8608" s="1" t="s">
        <v>17583</v>
      </c>
      <c r="C8608" s="1" t="s">
        <v>17805</v>
      </c>
      <c r="D8608" s="1" t="s">
        <v>17806</v>
      </c>
      <c r="E8608" s="1" t="s">
        <v>83</v>
      </c>
      <c r="F8608" s="1" t="s">
        <v>19475</v>
      </c>
      <c r="G8608" s="1" t="s">
        <v>19476</v>
      </c>
      <c r="H8608" s="1" t="s">
        <v>19477</v>
      </c>
      <c r="I8608" s="1" t="s">
        <v>73</v>
      </c>
      <c r="K8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'"&amp;F8608&amp;"', '&lt;p&gt;"&amp;G8608&amp;"&lt;/p&gt;"&amp;"&lt;p&gt;"&amp;I8608&amp;"&lt;/p&gt;"&amp;"', '"&amp;H8608&amp;"', 0.0, 0.0, 1, '"&amp;D8608&amp;"000');"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GUATAVITA', '&lt;p&gt;(571)8577219&lt;/p&gt;&lt;p&gt;Lunes a Viernes De 8:00 a.m. a 1:00 p.m. Y De 2:00 p.m. a 5:00 p.m.&lt;/p&gt;', 'Calle 6 # 2 -09', 0.0, 0.0, 1, '25326000');</v>
      </c>
    </row>
    <row r="8609" customFormat="false" ht="13.8" hidden="true" customHeight="false" outlineLevel="0" collapsed="false">
      <c r="A8609" s="1" t="s">
        <v>17582</v>
      </c>
      <c r="B8609" s="1" t="s">
        <v>17583</v>
      </c>
      <c r="C8609" s="1" t="s">
        <v>17811</v>
      </c>
      <c r="D8609" s="1" t="s">
        <v>17812</v>
      </c>
      <c r="E8609" s="1" t="s">
        <v>83</v>
      </c>
      <c r="F8609" s="1" t="s">
        <v>19478</v>
      </c>
      <c r="G8609" s="1" t="s">
        <v>19479</v>
      </c>
      <c r="H8609" s="1" t="s">
        <v>19480</v>
      </c>
      <c r="I8609" s="1" t="s">
        <v>73</v>
      </c>
      <c r="K8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'"&amp;F8609&amp;"', '&lt;p&gt;"&amp;G8609&amp;"&lt;/p&gt;"&amp;"&lt;p&gt;"&amp;I8609&amp;"&lt;/p&gt;"&amp;"', '"&amp;H8609&amp;"', 0.0, 0.0, 1, '"&amp;D8609&amp;"000');"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GUAYABAL DE SÍQUIMA', '&lt;p&gt;(571)3192668148&lt;/p&gt;&lt;p&gt;Lunes a Viernes De 8:00 a.m. a 1:00 p.m. Y De 2:00 p.m. a 5:00 p.m.&lt;/p&gt;', 'Calle 3 # 4-47', 0.0, 0.0, 1, '25328000');</v>
      </c>
    </row>
    <row r="8610" customFormat="false" ht="13.8" hidden="true" customHeight="false" outlineLevel="0" collapsed="false">
      <c r="A8610" s="1" t="s">
        <v>17582</v>
      </c>
      <c r="B8610" s="1" t="s">
        <v>17583</v>
      </c>
      <c r="C8610" s="1" t="s">
        <v>17817</v>
      </c>
      <c r="D8610" s="1" t="s">
        <v>17818</v>
      </c>
      <c r="E8610" s="1" t="s">
        <v>83</v>
      </c>
      <c r="F8610" s="1" t="s">
        <v>19481</v>
      </c>
      <c r="G8610" s="1" t="s">
        <v>19482</v>
      </c>
      <c r="H8610" s="1" t="s">
        <v>19483</v>
      </c>
      <c r="I8610" s="1" t="s">
        <v>73</v>
      </c>
      <c r="K8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'"&amp;F8610&amp;"', '&lt;p&gt;"&amp;G8610&amp;"&lt;/p&gt;"&amp;"&lt;p&gt;"&amp;I8610&amp;"&lt;/p&gt;"&amp;"', '"&amp;H8610&amp;"', 0.0, 0.0, 1, '"&amp;D8610&amp;"000');"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GUAYABETAL', '&lt;p&gt;(571)8495058&lt;/p&gt;&lt;p&gt;Lunes a Viernes De 8:00 a.m. a 1:00 p.m. Y De 2:00 p.m. a 5:00 p.m.&lt;/p&gt;', 'Calle 3 # 4-21', 0.0, 0.0, 1, '25335000');</v>
      </c>
    </row>
    <row r="8611" customFormat="false" ht="13.8" hidden="true" customHeight="false" outlineLevel="0" collapsed="false">
      <c r="A8611" s="1" t="s">
        <v>17582</v>
      </c>
      <c r="B8611" s="1" t="s">
        <v>17583</v>
      </c>
      <c r="C8611" s="1" t="s">
        <v>17823</v>
      </c>
      <c r="D8611" s="1" t="s">
        <v>17824</v>
      </c>
      <c r="E8611" s="1" t="s">
        <v>83</v>
      </c>
      <c r="F8611" s="1" t="s">
        <v>19484</v>
      </c>
      <c r="G8611" s="1" t="s">
        <v>19485</v>
      </c>
      <c r="H8611" s="1" t="s">
        <v>19486</v>
      </c>
      <c r="I8611" s="1" t="s">
        <v>73</v>
      </c>
      <c r="K8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'"&amp;F8611&amp;"', '&lt;p&gt;"&amp;G8611&amp;"&lt;/p&gt;"&amp;"&lt;p&gt;"&amp;I8611&amp;"&lt;/p&gt;"&amp;"', '"&amp;H8611&amp;"', 0.0, 0.0, 1, '"&amp;D8611&amp;"000');"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GUTIÉRREZ', '&lt;p&gt;(571)8489008&lt;/p&gt;&lt;p&gt;Lunes a Viernes De 8:00 a.m. a 1:00 p.m. Y De 2:00 p.m. a 5:00 p.m.&lt;/p&gt;', 'Carrera 5 # 5-40', 0.0, 0.0, 1, '25339000');</v>
      </c>
    </row>
    <row r="8612" customFormat="false" ht="13.8" hidden="true" customHeight="false" outlineLevel="0" collapsed="false">
      <c r="A8612" s="1" t="s">
        <v>17582</v>
      </c>
      <c r="B8612" s="1" t="s">
        <v>17583</v>
      </c>
      <c r="C8612" s="1" t="s">
        <v>17829</v>
      </c>
      <c r="D8612" s="1" t="s">
        <v>17830</v>
      </c>
      <c r="E8612" s="1" t="s">
        <v>83</v>
      </c>
      <c r="F8612" s="1" t="s">
        <v>19487</v>
      </c>
      <c r="G8612" s="1" t="s">
        <v>19473</v>
      </c>
      <c r="H8612" s="1" t="s">
        <v>19488</v>
      </c>
      <c r="I8612" s="1" t="s">
        <v>73</v>
      </c>
      <c r="K8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'"&amp;F8612&amp;"', '&lt;p&gt;"&amp;G8612&amp;"&lt;/p&gt;"&amp;"&lt;p&gt;"&amp;I8612&amp;"&lt;/p&gt;"&amp;"', '"&amp;H8612&amp;"', 0.0, 0.0, 1, '"&amp;D8612&amp;"000');"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JERUSALÉN', '&lt;p&gt;(571)8370071&lt;/p&gt;&lt;p&gt;Lunes a Viernes De 8:00 a.m. a 1:00 p.m. Y De 2:00 p.m. a 5:00 p.m.&lt;/p&gt;', 'Calle 6 # 2-21', 0.0, 0.0, 1, '25368000');</v>
      </c>
    </row>
    <row r="8613" customFormat="false" ht="13.8" hidden="true" customHeight="false" outlineLevel="0" collapsed="false">
      <c r="A8613" s="1" t="s">
        <v>17582</v>
      </c>
      <c r="B8613" s="1" t="s">
        <v>17583</v>
      </c>
      <c r="C8613" s="1" t="s">
        <v>17835</v>
      </c>
      <c r="D8613" s="1" t="s">
        <v>17836</v>
      </c>
      <c r="E8613" s="1" t="s">
        <v>83</v>
      </c>
      <c r="F8613" s="1" t="s">
        <v>19489</v>
      </c>
      <c r="G8613" s="1" t="s">
        <v>19490</v>
      </c>
      <c r="H8613" s="1" t="s">
        <v>17839</v>
      </c>
      <c r="I8613" s="1" t="s">
        <v>73</v>
      </c>
      <c r="K8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'"&amp;F8613&amp;"', '&lt;p&gt;"&amp;G8613&amp;"&lt;/p&gt;"&amp;"&lt;p&gt;"&amp;I8613&amp;"&lt;/p&gt;"&amp;"', '"&amp;H8613&amp;"', 0.0, 0.0, 1, '"&amp;D8613&amp;"000');"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JUNÍN', '&lt;p&gt;(571)8533039&lt;/p&gt;&lt;p&gt;Lunes a Viernes De 8:00 a.m. a 1:00 p.m. Y De 2:00 p.m. a 5:00 p.m.&lt;/p&gt;', 'Carrera 4 # 3-15', 0.0, 0.0, 1, '25372000');</v>
      </c>
    </row>
    <row r="8614" customFormat="false" ht="13.8" hidden="true" customHeight="false" outlineLevel="0" collapsed="false">
      <c r="A8614" s="1" t="s">
        <v>17582</v>
      </c>
      <c r="B8614" s="1" t="s">
        <v>17583</v>
      </c>
      <c r="C8614" s="1" t="s">
        <v>17841</v>
      </c>
      <c r="D8614" s="1" t="s">
        <v>17842</v>
      </c>
      <c r="E8614" s="1" t="s">
        <v>83</v>
      </c>
      <c r="F8614" s="1" t="s">
        <v>19491</v>
      </c>
      <c r="G8614" s="1" t="s">
        <v>19492</v>
      </c>
      <c r="H8614" s="1" t="s">
        <v>19493</v>
      </c>
      <c r="I8614" s="1" t="s">
        <v>7636</v>
      </c>
      <c r="K8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'"&amp;F8614&amp;"', '&lt;p&gt;"&amp;G8614&amp;"&lt;/p&gt;"&amp;"&lt;p&gt;"&amp;I8614&amp;"&lt;/p&gt;"&amp;"', '"&amp;H8614&amp;"', 0.0, 0.0, 1, '"&amp;D8614&amp;"000');"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CALERA', '&lt;p&gt;(571)8600043&lt;/p&gt;&lt;p&gt;Lunes a Viernes De 8:00 a.m. a 4:00 p.m.&lt;/p&gt;', 'Calle 7 # 2B-34', 0.0, 0.0, 1, '25377000');</v>
      </c>
    </row>
    <row r="8615" customFormat="false" ht="13.8" hidden="true" customHeight="false" outlineLevel="0" collapsed="false">
      <c r="A8615" s="1" t="s">
        <v>17582</v>
      </c>
      <c r="B8615" s="1" t="s">
        <v>17583</v>
      </c>
      <c r="C8615" s="1" t="s">
        <v>17852</v>
      </c>
      <c r="D8615" s="1" t="s">
        <v>17853</v>
      </c>
      <c r="E8615" s="1" t="s">
        <v>83</v>
      </c>
      <c r="F8615" s="1" t="s">
        <v>19494</v>
      </c>
      <c r="G8615" s="1" t="s">
        <v>19495</v>
      </c>
      <c r="H8615" s="1" t="s">
        <v>19496</v>
      </c>
      <c r="I8615" s="1" t="s">
        <v>73</v>
      </c>
      <c r="K8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'"&amp;F8615&amp;"', '&lt;p&gt;"&amp;G8615&amp;"&lt;/p&gt;"&amp;"&lt;p&gt;"&amp;I8615&amp;"&lt;/p&gt;"&amp;"', '"&amp;H8615&amp;"', 0.0, 0.0, 1, '"&amp;D8615&amp;"000');"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PALMA', '&lt;p&gt;(571)8505014&lt;/p&gt;&lt;p&gt;Lunes a Viernes De 8:00 a.m. a 1:00 p.m. Y De 2:00 p.m. a 5:00 p.m.&lt;/p&gt;', 'Carrera 4 # 4-45. Edificio Nuevo De La Alcaldía. Piso 3', 0.0, 0.0, 1, '25394000');</v>
      </c>
    </row>
    <row r="8616" customFormat="false" ht="13.8" hidden="true" customHeight="false" outlineLevel="0" collapsed="false">
      <c r="A8616" s="1" t="s">
        <v>17582</v>
      </c>
      <c r="B8616" s="1" t="s">
        <v>17583</v>
      </c>
      <c r="C8616" s="1" t="s">
        <v>17856</v>
      </c>
      <c r="D8616" s="1" t="s">
        <v>17857</v>
      </c>
      <c r="E8616" s="1" t="s">
        <v>83</v>
      </c>
      <c r="F8616" s="1" t="s">
        <v>19497</v>
      </c>
      <c r="G8616" s="1" t="s">
        <v>4105</v>
      </c>
      <c r="H8616" s="1" t="s">
        <v>17860</v>
      </c>
      <c r="I8616" s="1" t="s">
        <v>73</v>
      </c>
      <c r="K8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'"&amp;F8616&amp;"', '&lt;p&gt;"&amp;G8616&amp;"&lt;/p&gt;"&amp;"&lt;p&gt;"&amp;I8616&amp;"&lt;/p&gt;"&amp;"', '"&amp;H8616&amp;"', 0.0, 0.0, 1, '"&amp;D8616&amp;"000');"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PEÑA', '&lt;p&gt;No tiene&lt;/p&gt;&lt;p&gt;Lunes a Viernes De 8:00 a.m. a 1:00 p.m. Y De 2:00 p.m. a 5:00 p.m.&lt;/p&gt;', 'Carrera 3 # 6-61', 0.0, 0.0, 1, '25398000');</v>
      </c>
    </row>
    <row r="8617" customFormat="false" ht="13.8" hidden="true" customHeight="false" outlineLevel="0" collapsed="false">
      <c r="A8617" s="1" t="s">
        <v>17582</v>
      </c>
      <c r="B8617" s="1" t="s">
        <v>17583</v>
      </c>
      <c r="C8617" s="1" t="s">
        <v>17862</v>
      </c>
      <c r="D8617" s="1" t="s">
        <v>17863</v>
      </c>
      <c r="E8617" s="1" t="s">
        <v>83</v>
      </c>
      <c r="F8617" s="1" t="s">
        <v>19498</v>
      </c>
      <c r="G8617" s="1" t="s">
        <v>19499</v>
      </c>
      <c r="H8617" s="1" t="s">
        <v>19500</v>
      </c>
      <c r="I8617" s="1" t="s">
        <v>73</v>
      </c>
      <c r="K8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'"&amp;F8617&amp;"', '&lt;p&gt;"&amp;G8617&amp;"&lt;/p&gt;"&amp;"&lt;p&gt;"&amp;I8617&amp;"&lt;/p&gt;"&amp;"', '"&amp;H8617&amp;"', 0.0, 0.0, 1, '"&amp;D8617&amp;"000');"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LENGUAZAQUE', '&lt;p&gt;(571)8557225&lt;/p&gt;&lt;p&gt;Lunes a Viernes De 8:00 a.m. a 1:00 p.m. Y De 2:00 p.m. a 5:00 p.m.&lt;/p&gt;', 'Calle 3 # 6-61', 0.0, 0.0, 1, '25407000');</v>
      </c>
    </row>
    <row r="8618" customFormat="false" ht="13.8" hidden="true" customHeight="false" outlineLevel="0" collapsed="false">
      <c r="A8618" s="1" t="s">
        <v>17582</v>
      </c>
      <c r="B8618" s="1" t="s">
        <v>17583</v>
      </c>
      <c r="C8618" s="1" t="s">
        <v>17867</v>
      </c>
      <c r="D8618" s="1" t="s">
        <v>17868</v>
      </c>
      <c r="E8618" s="1" t="s">
        <v>83</v>
      </c>
      <c r="F8618" s="1" t="s">
        <v>19501</v>
      </c>
      <c r="G8618" s="1" t="s">
        <v>19502</v>
      </c>
      <c r="H8618" s="1" t="s">
        <v>19503</v>
      </c>
      <c r="I8618" s="1" t="s">
        <v>73</v>
      </c>
      <c r="K8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'"&amp;F8618&amp;"', '&lt;p&gt;"&amp;G8618&amp;"&lt;/p&gt;"&amp;"&lt;p&gt;"&amp;I8618&amp;"&lt;/p&gt;"&amp;"', '"&amp;H8618&amp;"', 0.0, 0.0, 1, '"&amp;D8618&amp;"000');"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MACHETÁ', '&lt;p&gt;(571)8569270&lt;/p&gt;&lt;p&gt;Lunes a Viernes De 8:00 a.m. a 1:00 p.m. Y De 2:00 p.m. a 5:00 p.m.&lt;/p&gt;', 'Carrera 9 # 4-22', 0.0, 0.0, 1, '25426000');</v>
      </c>
    </row>
    <row r="8619" customFormat="false" ht="13.8" hidden="true" customHeight="false" outlineLevel="0" collapsed="false">
      <c r="A8619" s="1" t="s">
        <v>17582</v>
      </c>
      <c r="B8619" s="1" t="s">
        <v>17583</v>
      </c>
      <c r="C8619" s="1" t="s">
        <v>17879</v>
      </c>
      <c r="D8619" s="1" t="s">
        <v>17880</v>
      </c>
      <c r="E8619" s="1" t="s">
        <v>83</v>
      </c>
      <c r="F8619" s="1" t="s">
        <v>19504</v>
      </c>
      <c r="G8619" s="1" t="s">
        <v>19505</v>
      </c>
      <c r="H8619" s="1" t="s">
        <v>19506</v>
      </c>
      <c r="I8619" s="1" t="s">
        <v>73</v>
      </c>
      <c r="K8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'"&amp;F8619&amp;"', '&lt;p&gt;"&amp;G8619&amp;"&lt;/p&gt;"&amp;"&lt;p&gt;"&amp;I8619&amp;"&lt;/p&gt;"&amp;"', '"&amp;H8619&amp;"', 0.0, 0.0, 1, '"&amp;D8619&amp;"000');"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MANTA', '&lt;p&gt;(571)8567838&lt;/p&gt;&lt;p&gt;Lunes a Viernes De 8:00 a.m. a 1:00 p.m. Y De 2:00 p.m. a 5:00 p.m.&lt;/p&gt;', 'Carrera 4 # 2-19', 0.0, 0.0, 1, '25436000');</v>
      </c>
    </row>
    <row r="8620" customFormat="false" ht="13.8" hidden="true" customHeight="false" outlineLevel="0" collapsed="false">
      <c r="A8620" s="1" t="s">
        <v>17582</v>
      </c>
      <c r="B8620" s="1" t="s">
        <v>17583</v>
      </c>
      <c r="C8620" s="1" t="s">
        <v>17884</v>
      </c>
      <c r="D8620" s="1" t="s">
        <v>17885</v>
      </c>
      <c r="E8620" s="1" t="s">
        <v>83</v>
      </c>
      <c r="F8620" s="1" t="s">
        <v>19507</v>
      </c>
      <c r="G8620" s="1" t="s">
        <v>19508</v>
      </c>
      <c r="H8620" s="1" t="s">
        <v>19509</v>
      </c>
      <c r="I8620" s="1" t="s">
        <v>73</v>
      </c>
      <c r="K8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'"&amp;F8620&amp;"', '&lt;p&gt;"&amp;G8620&amp;"&lt;/p&gt;"&amp;"&lt;p&gt;"&amp;I8620&amp;"&lt;/p&gt;"&amp;"', '"&amp;H8620&amp;"', 0.0, 0.0, 1, '"&amp;D8620&amp;"000');"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MEDINA', '&lt;p&gt;(571)6768066&lt;/p&gt;&lt;p&gt;Lunes a Viernes De 8:00 a.m. a 1:00 p.m. Y De 2:00 p.m. a 5:00 p.m.&lt;/p&gt;', 'Carrera 8 # 11-34', 0.0, 0.0, 1, '25438000');</v>
      </c>
    </row>
    <row r="8621" customFormat="false" ht="13.8" hidden="true" customHeight="false" outlineLevel="0" collapsed="false">
      <c r="A8621" s="1" t="s">
        <v>17582</v>
      </c>
      <c r="B8621" s="1" t="s">
        <v>17583</v>
      </c>
      <c r="C8621" s="1" t="s">
        <v>17896</v>
      </c>
      <c r="D8621" s="1" t="s">
        <v>17897</v>
      </c>
      <c r="E8621" s="1" t="s">
        <v>83</v>
      </c>
      <c r="F8621" s="1" t="s">
        <v>19510</v>
      </c>
      <c r="G8621" s="1" t="s">
        <v>19511</v>
      </c>
      <c r="H8621" s="1" t="s">
        <v>19512</v>
      </c>
      <c r="I8621" s="1" t="s">
        <v>73</v>
      </c>
      <c r="K8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'"&amp;F8621&amp;"', '&lt;p&gt;"&amp;G8621&amp;"&lt;/p&gt;"&amp;"&lt;p&gt;"&amp;I8621&amp;"&lt;/p&gt;"&amp;"', '"&amp;H8621&amp;"', 0.0, 0.0, 1, '"&amp;D8621&amp;"000');"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NEMOCÓN', '&lt;p&gt;(571)8544233&lt;/p&gt;&lt;p&gt;Lunes a Viernes De 8:00 a.m. a 1:00 p.m. Y De 2:00 p.m. a 5:00 p.m.&lt;/p&gt;', 'Calle 2 # 5-78', 0.0, 0.0, 1, '25486000');</v>
      </c>
    </row>
    <row r="8622" customFormat="false" ht="13.8" hidden="true" customHeight="false" outlineLevel="0" collapsed="false">
      <c r="A8622" s="1" t="s">
        <v>17582</v>
      </c>
      <c r="B8622" s="1" t="s">
        <v>17583</v>
      </c>
      <c r="C8622" s="1" t="s">
        <v>17901</v>
      </c>
      <c r="D8622" s="1" t="s">
        <v>17902</v>
      </c>
      <c r="E8622" s="1" t="s">
        <v>83</v>
      </c>
      <c r="F8622" s="1" t="s">
        <v>19513</v>
      </c>
      <c r="G8622" s="1" t="s">
        <v>19514</v>
      </c>
      <c r="H8622" s="1" t="s">
        <v>19515</v>
      </c>
      <c r="I8622" s="1" t="s">
        <v>73</v>
      </c>
      <c r="K8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'"&amp;F8622&amp;"', '&lt;p&gt;"&amp;G8622&amp;"&lt;/p&gt;"&amp;"&lt;p&gt;"&amp;I8622&amp;"&lt;/p&gt;"&amp;"', '"&amp;H8622&amp;"', 0.0, 0.0, 1, '"&amp;D8622&amp;"000');"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NILO', '&lt;p&gt;(571)8392671&lt;/p&gt;&lt;p&gt;Lunes a Viernes De 8:00 a.m. a 1:00 p.m. Y De 2:00 p.m. a 5:00 p.m.&lt;/p&gt;', 'Calle 3 # 1-65', 0.0, 0.0, 1, '25488000');</v>
      </c>
    </row>
    <row r="8623" customFormat="false" ht="13.8" hidden="true" customHeight="false" outlineLevel="0" collapsed="false">
      <c r="A8623" s="1" t="s">
        <v>17582</v>
      </c>
      <c r="B8623" s="1" t="s">
        <v>17583</v>
      </c>
      <c r="C8623" s="1" t="s">
        <v>17907</v>
      </c>
      <c r="D8623" s="1" t="s">
        <v>17908</v>
      </c>
      <c r="E8623" s="1" t="s">
        <v>83</v>
      </c>
      <c r="F8623" s="1" t="s">
        <v>19516</v>
      </c>
      <c r="G8623" s="1" t="s">
        <v>19517</v>
      </c>
      <c r="H8623" s="1" t="s">
        <v>19518</v>
      </c>
      <c r="I8623" s="1" t="s">
        <v>73</v>
      </c>
      <c r="K8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'"&amp;F8623&amp;"', '&lt;p&gt;"&amp;G8623&amp;"&lt;/p&gt;"&amp;"&lt;p&gt;"&amp;I8623&amp;"&lt;/p&gt;"&amp;"', '"&amp;H8623&amp;"', 0.0, 0.0, 1, '"&amp;D8623&amp;"000');"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NIMAIMA', '&lt;p&gt;(571)8433182&lt;/p&gt;&lt;p&gt;Lunes a Viernes De 8:00 a.m. a 1:00 p.m. Y De 2:00 p.m. a 5:00 p.m.&lt;/p&gt;', 'Calle 3 # 3-05', 0.0, 0.0, 1, '25489000');</v>
      </c>
    </row>
    <row r="8624" customFormat="false" ht="13.8" hidden="true" customHeight="false" outlineLevel="0" collapsed="false">
      <c r="A8624" s="1" t="s">
        <v>17582</v>
      </c>
      <c r="B8624" s="1" t="s">
        <v>17583</v>
      </c>
      <c r="C8624" s="1" t="s">
        <v>17911</v>
      </c>
      <c r="D8624" s="1" t="s">
        <v>17912</v>
      </c>
      <c r="E8624" s="1" t="s">
        <v>83</v>
      </c>
      <c r="F8624" s="1" t="s">
        <v>19519</v>
      </c>
      <c r="G8624" s="1" t="s">
        <v>19520</v>
      </c>
      <c r="H8624" s="1" t="s">
        <v>19521</v>
      </c>
      <c r="I8624" s="1" t="s">
        <v>73</v>
      </c>
      <c r="K8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'"&amp;F8624&amp;"', '&lt;p&gt;"&amp;G8624&amp;"&lt;/p&gt;"&amp;"&lt;p&gt;"&amp;I8624&amp;"&lt;/p&gt;"&amp;"', '"&amp;H8624&amp;"', 0.0, 0.0, 1, '"&amp;D8624&amp;"000');"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NOCAIMA', '&lt;p&gt;(571)8451020&lt;/p&gt;&lt;p&gt;Lunes a Viernes De 8:00 a.m. a 1:00 p.m. Y De 2:00 p.m. a 5:00 p.m.&lt;/p&gt;', 'Carrera 4 # 5-38', 0.0, 0.0, 1, '25491000');</v>
      </c>
    </row>
    <row r="8625" customFormat="false" ht="13.8" hidden="true" customHeight="false" outlineLevel="0" collapsed="false">
      <c r="A8625" s="1" t="s">
        <v>17582</v>
      </c>
      <c r="B8625" s="1" t="s">
        <v>17583</v>
      </c>
      <c r="C8625" s="1" t="s">
        <v>17917</v>
      </c>
      <c r="D8625" s="1" t="s">
        <v>17918</v>
      </c>
      <c r="E8625" s="1" t="s">
        <v>83</v>
      </c>
      <c r="F8625" s="1" t="s">
        <v>19522</v>
      </c>
      <c r="G8625" s="1" t="s">
        <v>19523</v>
      </c>
      <c r="H8625" s="1" t="s">
        <v>19524</v>
      </c>
      <c r="I8625" s="1" t="s">
        <v>73</v>
      </c>
      <c r="K8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'"&amp;F8625&amp;"', '&lt;p&gt;"&amp;G8625&amp;"&lt;/p&gt;"&amp;"&lt;p&gt;"&amp;I8625&amp;"&lt;/p&gt;"&amp;"', '"&amp;H8625&amp;"', 0.0, 0.0, 1, '"&amp;D8625&amp;"000');"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PACHO', '&lt;p&gt;(571)8540018, 8540105&lt;/p&gt;&lt;p&gt;Lunes a Viernes De 8:00 a.m. a 1:00 p.m. Y De 2:00 p.m. a 5:00 p.m.&lt;/p&gt;', 'Carrera 16 # 6 -60 Piso 3', 0.0, 0.0, 1, '25513000');</v>
      </c>
    </row>
    <row r="8626" customFormat="false" ht="13.8" hidden="true" customHeight="false" outlineLevel="0" collapsed="false">
      <c r="A8626" s="1" t="s">
        <v>17582</v>
      </c>
      <c r="B8626" s="1" t="s">
        <v>17583</v>
      </c>
      <c r="C8626" s="1" t="s">
        <v>17917</v>
      </c>
      <c r="D8626" s="1" t="s">
        <v>17918</v>
      </c>
      <c r="E8626" s="1" t="s">
        <v>83</v>
      </c>
      <c r="F8626" s="1" t="s">
        <v>19525</v>
      </c>
      <c r="G8626" s="1" t="s">
        <v>19526</v>
      </c>
      <c r="H8626" s="1" t="s">
        <v>19375</v>
      </c>
      <c r="I8626" s="1" t="s">
        <v>73</v>
      </c>
      <c r="K8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'"&amp;F8626&amp;"', '&lt;p&gt;"&amp;G8626&amp;"&lt;/p&gt;"&amp;"&lt;p&gt;"&amp;I8626&amp;"&lt;/p&gt;"&amp;"', '"&amp;H8626&amp;"', 0.0, 0.0, 1, '"&amp;D8626&amp;"000');"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PACHO', '&lt;p&gt;(571)8540930&lt;/p&gt;&lt;p&gt;Lunes a Viernes De 8:00 a.m. a 1:00 p.m. Y De 2:00 p.m. a 5:00 p.m.&lt;/p&gt;', 'Carrera 17 # 6-50', 0.0, 0.0, 1, '25513000');</v>
      </c>
    </row>
    <row r="8627" customFormat="false" ht="13.8" hidden="true" customHeight="false" outlineLevel="0" collapsed="false">
      <c r="A8627" s="1" t="s">
        <v>17582</v>
      </c>
      <c r="B8627" s="1" t="s">
        <v>17583</v>
      </c>
      <c r="C8627" s="1" t="s">
        <v>17922</v>
      </c>
      <c r="D8627" s="1" t="s">
        <v>17923</v>
      </c>
      <c r="E8627" s="1" t="s">
        <v>83</v>
      </c>
      <c r="F8627" s="1" t="s">
        <v>19527</v>
      </c>
      <c r="G8627" s="1" t="s">
        <v>19528</v>
      </c>
      <c r="H8627" s="1" t="s">
        <v>19529</v>
      </c>
      <c r="I8627" s="1" t="s">
        <v>73</v>
      </c>
      <c r="K8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'"&amp;F8627&amp;"', '&lt;p&gt;"&amp;G8627&amp;"&lt;/p&gt;"&amp;"&lt;p&gt;"&amp;I8627&amp;"&lt;/p&gt;"&amp;"', '"&amp;H8627&amp;"', 0.0, 0.0, 1, '"&amp;D8627&amp;"000');"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PAIME', '&lt;p&gt;(571)8505518&lt;/p&gt;&lt;p&gt;Lunes a Viernes De 8:00 a.m. a 1:00 p.m. Y De 2:00 p.m. a 5:00 p.m.&lt;/p&gt;', 'Calle 2 # 2-19', 0.0, 0.0, 1, '25518000');</v>
      </c>
    </row>
    <row r="8628" customFormat="false" ht="13.8" hidden="true" customHeight="false" outlineLevel="0" collapsed="false">
      <c r="A8628" s="1" t="s">
        <v>17582</v>
      </c>
      <c r="B8628" s="1" t="s">
        <v>17583</v>
      </c>
      <c r="C8628" s="1" t="s">
        <v>17928</v>
      </c>
      <c r="D8628" s="1" t="s">
        <v>17929</v>
      </c>
      <c r="E8628" s="1" t="s">
        <v>83</v>
      </c>
      <c r="F8628" s="1" t="s">
        <v>19530</v>
      </c>
      <c r="G8628" s="1" t="s">
        <v>19531</v>
      </c>
      <c r="H8628" s="1" t="s">
        <v>19532</v>
      </c>
      <c r="I8628" s="1" t="s">
        <v>73</v>
      </c>
      <c r="K8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'"&amp;F8628&amp;"', '&lt;p&gt;"&amp;G8628&amp;"&lt;/p&gt;"&amp;"&lt;p&gt;"&amp;I8628&amp;"&lt;/p&gt;"&amp;"', '"&amp;H8628&amp;"', 0.0, 0.0, 1, '"&amp;D8628&amp;"000');"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PANDI', '&lt;p&gt;(571)8419036&lt;/p&gt;&lt;p&gt;Lunes a Viernes De 8:00 a.m. a 1:00 p.m. Y De 2:00 p.m. a 5:00 p.m.&lt;/p&gt;', 'Carrera 3A # 3-39', 0.0, 0.0, 1, '25524000');</v>
      </c>
    </row>
    <row r="8629" customFormat="false" ht="13.8" hidden="true" customHeight="false" outlineLevel="0" collapsed="false">
      <c r="A8629" s="1" t="s">
        <v>17582</v>
      </c>
      <c r="B8629" s="1" t="s">
        <v>17583</v>
      </c>
      <c r="C8629" s="1" t="s">
        <v>17934</v>
      </c>
      <c r="D8629" s="1" t="s">
        <v>17935</v>
      </c>
      <c r="E8629" s="1" t="s">
        <v>83</v>
      </c>
      <c r="F8629" s="1" t="s">
        <v>19533</v>
      </c>
      <c r="G8629" s="1" t="s">
        <v>19534</v>
      </c>
      <c r="H8629" s="1" t="s">
        <v>19535</v>
      </c>
      <c r="I8629" s="1" t="s">
        <v>73</v>
      </c>
      <c r="K8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'"&amp;F8629&amp;"', '&lt;p&gt;"&amp;G8629&amp;"&lt;/p&gt;"&amp;"&lt;p&gt;"&amp;I8629&amp;"&lt;/p&gt;"&amp;"', '"&amp;H8629&amp;"', 0.0, 0.0, 1, '"&amp;D8629&amp;"000');"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PARATEBUENO', '&lt;p&gt;(571)6769038&lt;/p&gt;&lt;p&gt;Lunes a Viernes De 8:00 a.m. a 1:00 p.m. Y De 2:00 p.m. a 5:00 p.m.&lt;/p&gt;', 'Avenida 3 # 3-39', 0.0, 0.0, 1, '25530000');</v>
      </c>
    </row>
    <row r="8630" customFormat="false" ht="13.8" hidden="true" customHeight="false" outlineLevel="0" collapsed="false">
      <c r="A8630" s="1" t="s">
        <v>17582</v>
      </c>
      <c r="B8630" s="1" t="s">
        <v>17583</v>
      </c>
      <c r="C8630" s="1" t="s">
        <v>17939</v>
      </c>
      <c r="D8630" s="1" t="s">
        <v>17940</v>
      </c>
      <c r="E8630" s="1" t="s">
        <v>83</v>
      </c>
      <c r="F8630" s="1" t="s">
        <v>19536</v>
      </c>
      <c r="G8630" s="1" t="s">
        <v>19537</v>
      </c>
      <c r="H8630" s="1" t="s">
        <v>19538</v>
      </c>
      <c r="I8630" s="1" t="s">
        <v>73</v>
      </c>
      <c r="K8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'"&amp;F8630&amp;"', '&lt;p&gt;"&amp;G8630&amp;"&lt;/p&gt;"&amp;"&lt;p&gt;"&amp;I8630&amp;"&lt;/p&gt;"&amp;"', '"&amp;H8630&amp;"', 0.0, 0.0, 1, '"&amp;D8630&amp;"000');"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PASCA', '&lt;p&gt;(571)8688041&lt;/p&gt;&lt;p&gt;Lunes a Viernes De 8:00 a.m. a 1:00 p.m. Y De 2:00 p.m. a 5:00 p.m.&lt;/p&gt;', 'Calle 7 # 7-23', 0.0, 0.0, 1, '25535000');</v>
      </c>
    </row>
    <row r="8631" customFormat="false" ht="13.8" hidden="true" customHeight="false" outlineLevel="0" collapsed="false">
      <c r="A8631" s="1" t="s">
        <v>17582</v>
      </c>
      <c r="B8631" s="1" t="s">
        <v>17583</v>
      </c>
      <c r="C8631" s="1" t="s">
        <v>17944</v>
      </c>
      <c r="D8631" s="1" t="s">
        <v>17945</v>
      </c>
      <c r="E8631" s="1" t="s">
        <v>83</v>
      </c>
      <c r="F8631" s="1" t="s">
        <v>19539</v>
      </c>
      <c r="G8631" s="1" t="s">
        <v>4105</v>
      </c>
      <c r="H8631" s="1" t="s">
        <v>86</v>
      </c>
      <c r="I8631" s="1" t="s">
        <v>73</v>
      </c>
      <c r="K8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'"&amp;F8631&amp;"', '&lt;p&gt;"&amp;G8631&amp;"&lt;/p&gt;"&amp;"&lt;p&gt;"&amp;I8631&amp;"&lt;/p&gt;"&amp;"', '"&amp;H8631&amp;"', 0.0, 0.0, 1, '"&amp;D8631&amp;"000');"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SALGAR', '&lt;p&gt;No tiene&lt;/p&gt;&lt;p&gt;Lunes a Viernes De 8:00 a.m. a 1:00 p.m. Y De 2:00 p.m. a 5:00 p.m.&lt;/p&gt;', 'Palacio Municipal', 0.0, 0.0, 1, '25572000');</v>
      </c>
    </row>
    <row r="8632" customFormat="false" ht="13.8" hidden="true" customHeight="false" outlineLevel="0" collapsed="false">
      <c r="A8632" s="1" t="s">
        <v>17582</v>
      </c>
      <c r="B8632" s="1" t="s">
        <v>17583</v>
      </c>
      <c r="C8632" s="1" t="s">
        <v>17949</v>
      </c>
      <c r="D8632" s="1" t="s">
        <v>17950</v>
      </c>
      <c r="E8632" s="1" t="s">
        <v>83</v>
      </c>
      <c r="F8632" s="1" t="s">
        <v>19540</v>
      </c>
      <c r="G8632" s="1" t="s">
        <v>19541</v>
      </c>
      <c r="H8632" s="1" t="s">
        <v>19542</v>
      </c>
      <c r="I8632" s="1" t="s">
        <v>73</v>
      </c>
      <c r="K8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'"&amp;F8632&amp;"', '&lt;p&gt;"&amp;G8632&amp;"&lt;/p&gt;"&amp;"&lt;p&gt;"&amp;I8632&amp;"&lt;/p&gt;"&amp;"', '"&amp;H8632&amp;"', 0.0, 0.0, 1, '"&amp;D8632&amp;"000');"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PULÍ', '&lt;p&gt;(571)8465251&lt;/p&gt;&lt;p&gt;Lunes a Viernes De 8:00 a.m. a 1:00 p.m. Y De 2:00 p.m. a 5:00 p.m.&lt;/p&gt;', 'Calle 6 # 6-70', 0.0, 0.0, 1, '25580000');</v>
      </c>
    </row>
    <row r="8633" customFormat="false" ht="13.8" hidden="true" customHeight="false" outlineLevel="0" collapsed="false">
      <c r="A8633" s="1" t="s">
        <v>17582</v>
      </c>
      <c r="B8633" s="1" t="s">
        <v>17583</v>
      </c>
      <c r="C8633" s="1" t="s">
        <v>17955</v>
      </c>
      <c r="D8633" s="1" t="s">
        <v>17956</v>
      </c>
      <c r="E8633" s="1" t="s">
        <v>83</v>
      </c>
      <c r="F8633" s="1" t="s">
        <v>19543</v>
      </c>
      <c r="G8633" s="1" t="s">
        <v>19544</v>
      </c>
      <c r="H8633" s="1" t="s">
        <v>19545</v>
      </c>
      <c r="I8633" s="1" t="s">
        <v>73</v>
      </c>
      <c r="K8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'"&amp;F8633&amp;"', '&lt;p&gt;"&amp;G8633&amp;"&lt;/p&gt;"&amp;"&lt;p&gt;"&amp;I8633&amp;"&lt;/p&gt;"&amp;"', '"&amp;H8633&amp;"', 0.0, 0.0, 1, '"&amp;D8633&amp;"000');"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QUEBRADANEGRA', '&lt;p&gt;(571)3115850101&lt;/p&gt;&lt;p&gt;Lunes a Viernes De 8:00 a.m. a 1:00 p.m. Y De 2:00 p.m. a 5:00 p.m.&lt;/p&gt;', 'Calle 4 # 3-04 Nivel 4', 0.0, 0.0, 1, '25592000');</v>
      </c>
    </row>
    <row r="8634" customFormat="false" ht="13.8" hidden="true" customHeight="false" outlineLevel="0" collapsed="false">
      <c r="A8634" s="1" t="s">
        <v>17582</v>
      </c>
      <c r="B8634" s="1" t="s">
        <v>17583</v>
      </c>
      <c r="C8634" s="1" t="s">
        <v>17961</v>
      </c>
      <c r="D8634" s="1" t="s">
        <v>17962</v>
      </c>
      <c r="E8634" s="1" t="s">
        <v>83</v>
      </c>
      <c r="F8634" s="1" t="s">
        <v>19546</v>
      </c>
      <c r="G8634" s="1" t="s">
        <v>19547</v>
      </c>
      <c r="H8634" s="1" t="s">
        <v>19548</v>
      </c>
      <c r="I8634" s="1" t="s">
        <v>73</v>
      </c>
      <c r="K8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'"&amp;F8634&amp;"', '&lt;p&gt;"&amp;G8634&amp;"&lt;/p&gt;"&amp;"&lt;p&gt;"&amp;I8634&amp;"&lt;/p&gt;"&amp;"', '"&amp;H8634&amp;"', 0.0, 0.0, 1, '"&amp;D8634&amp;"000');"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QUETAME', '&lt;p&gt;(571)8492005&lt;/p&gt;&lt;p&gt;Lunes a Viernes De 8:00 a.m. a 1:00 p.m. Y De 2:00 p.m. a 5:00 p.m.&lt;/p&gt;', 'Calle 2 # 4-18 Piso 2', 0.0, 0.0, 1, '25594000');</v>
      </c>
    </row>
    <row r="8635" customFormat="false" ht="13.8" hidden="true" customHeight="false" outlineLevel="0" collapsed="false">
      <c r="A8635" s="1" t="s">
        <v>17582</v>
      </c>
      <c r="B8635" s="1" t="s">
        <v>17583</v>
      </c>
      <c r="C8635" s="1" t="s">
        <v>17965</v>
      </c>
      <c r="D8635" s="1" t="s">
        <v>17966</v>
      </c>
      <c r="E8635" s="1" t="s">
        <v>83</v>
      </c>
      <c r="F8635" s="1" t="s">
        <v>19549</v>
      </c>
      <c r="G8635" s="1" t="s">
        <v>19550</v>
      </c>
      <c r="H8635" s="1" t="s">
        <v>19551</v>
      </c>
      <c r="I8635" s="1" t="s">
        <v>73</v>
      </c>
      <c r="K8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'"&amp;F8635&amp;"', '&lt;p&gt;"&amp;G8635&amp;"&lt;/p&gt;"&amp;"&lt;p&gt;"&amp;I8635&amp;"&lt;/p&gt;"&amp;"', '"&amp;H8635&amp;"', 0.0, 0.0, 1, '"&amp;D8635&amp;"000');"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QUIPILE', '&lt;p&gt;(571)8499136&lt;/p&gt;&lt;p&gt;Lunes a Viernes De 8:00 a.m. a 1:00 p.m. Y De 2:00 p.m. a 5:00 p.m.&lt;/p&gt;', 'Calle 4 # 1-30', 0.0, 0.0, 1, '25596000');</v>
      </c>
    </row>
    <row r="8636" customFormat="false" ht="13.8" hidden="true" customHeight="false" outlineLevel="0" collapsed="false">
      <c r="A8636" s="1" t="s">
        <v>17582</v>
      </c>
      <c r="B8636" s="1" t="s">
        <v>17583</v>
      </c>
      <c r="C8636" s="1" t="s">
        <v>17971</v>
      </c>
      <c r="D8636" s="1" t="s">
        <v>17972</v>
      </c>
      <c r="E8636" s="1" t="s">
        <v>83</v>
      </c>
      <c r="F8636" s="1" t="s">
        <v>19552</v>
      </c>
      <c r="G8636" s="1" t="s">
        <v>19553</v>
      </c>
      <c r="H8636" s="1" t="s">
        <v>17975</v>
      </c>
      <c r="I8636" s="1" t="s">
        <v>73</v>
      </c>
      <c r="K8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'"&amp;F8636&amp;"', '&lt;p&gt;"&amp;G8636&amp;"&lt;/p&gt;"&amp;"&lt;p&gt;"&amp;I8636&amp;"&lt;/p&gt;"&amp;"', '"&amp;H8636&amp;"', 0.0, 0.0, 1, '"&amp;D8636&amp;"000');"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RICAURTE', '&lt;p&gt;(571)8338900&lt;/p&gt;&lt;p&gt;Lunes a Viernes De 8:00 a.m. a 1:00 p.m. Y De 2:00 p.m. a 5:00 p.m.&lt;/p&gt;', 'Carrera 15 # 6-22', 0.0, 0.0, 1, '25612000');</v>
      </c>
    </row>
    <row r="8637" customFormat="false" ht="13.8" hidden="true" customHeight="false" outlineLevel="0" collapsed="false">
      <c r="A8637" s="1" t="s">
        <v>17582</v>
      </c>
      <c r="B8637" s="1" t="s">
        <v>17583</v>
      </c>
      <c r="C8637" s="1" t="s">
        <v>17977</v>
      </c>
      <c r="D8637" s="1" t="s">
        <v>17978</v>
      </c>
      <c r="E8637" s="1" t="s">
        <v>83</v>
      </c>
      <c r="F8637" s="1" t="s">
        <v>19554</v>
      </c>
      <c r="G8637" s="1" t="s">
        <v>19555</v>
      </c>
      <c r="H8637" s="1" t="s">
        <v>19556</v>
      </c>
      <c r="I8637" s="1" t="s">
        <v>73</v>
      </c>
      <c r="K8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'"&amp;F8637&amp;"', '&lt;p&gt;"&amp;G8637&amp;"&lt;/p&gt;"&amp;"&lt;p&gt;"&amp;I8637&amp;"&lt;/p&gt;"&amp;"', '"&amp;H8637&amp;"', 0.0, 0.0, 1, '"&amp;D8637&amp;"000');"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ANTONIO DEL TEQUENDAMA', '&lt;p&gt;(571)8450003&lt;/p&gt;&lt;p&gt;Lunes a Viernes De 8:00 a.m. a 1:00 p.m. Y De 2:00 p.m. a 5:00 p.m.&lt;/p&gt;', 'Carrera 4 # 4-14', 0.0, 0.0, 1, '25645000');</v>
      </c>
    </row>
    <row r="8638" customFormat="false" ht="13.8" hidden="true" customHeight="false" outlineLevel="0" collapsed="false">
      <c r="A8638" s="1" t="s">
        <v>17582</v>
      </c>
      <c r="B8638" s="1" t="s">
        <v>17583</v>
      </c>
      <c r="C8638" s="1" t="s">
        <v>17982</v>
      </c>
      <c r="D8638" s="1" t="s">
        <v>17983</v>
      </c>
      <c r="E8638" s="1" t="s">
        <v>83</v>
      </c>
      <c r="F8638" s="1" t="s">
        <v>19557</v>
      </c>
      <c r="G8638" s="1" t="s">
        <v>19558</v>
      </c>
      <c r="H8638" s="1" t="s">
        <v>19559</v>
      </c>
      <c r="I8638" s="1" t="s">
        <v>73</v>
      </c>
      <c r="K8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'"&amp;F8638&amp;"', '&lt;p&gt;"&amp;G8638&amp;"&lt;/p&gt;"&amp;"&lt;p&gt;"&amp;I8638&amp;"&lt;/p&gt;"&amp;"', '"&amp;H8638&amp;"', 0.0, 0.0, 1, '"&amp;D8638&amp;"000');"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BERNARDO', '&lt;p&gt;(571)8680018&lt;/p&gt;&lt;p&gt;Lunes a Viernes De 8:00 a.m. a 1:00 p.m. Y De 2:00 p.m. a 5:00 p.m.&lt;/p&gt;', 'Calle 6 # 3-43', 0.0, 0.0, 1, '25649000');</v>
      </c>
    </row>
    <row r="8639" customFormat="false" ht="13.8" hidden="true" customHeight="false" outlineLevel="0" collapsed="false">
      <c r="A8639" s="1" t="s">
        <v>17582</v>
      </c>
      <c r="B8639" s="1" t="s">
        <v>17583</v>
      </c>
      <c r="C8639" s="1" t="s">
        <v>17987</v>
      </c>
      <c r="D8639" s="1" t="s">
        <v>17988</v>
      </c>
      <c r="E8639" s="1" t="s">
        <v>83</v>
      </c>
      <c r="F8639" s="1" t="s">
        <v>19560</v>
      </c>
      <c r="G8639" s="1" t="s">
        <v>4105</v>
      </c>
      <c r="H8639" s="1" t="s">
        <v>19561</v>
      </c>
      <c r="I8639" s="1" t="s">
        <v>73</v>
      </c>
      <c r="K8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'"&amp;F8639&amp;"', '&lt;p&gt;"&amp;G8639&amp;"&lt;/p&gt;"&amp;"&lt;p&gt;"&amp;I8639&amp;"&lt;/p&gt;"&amp;"', '"&amp;H8639&amp;"', 0.0, 0.0, 1, '"&amp;D8639&amp;"000');"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CAYETANO', '&lt;p&gt;No tiene&lt;/p&gt;&lt;p&gt;Lunes a Viernes De 8:00 a.m. a 1:00 p.m. Y De 2:00 p.m. a 5:00 p.m.&lt;/p&gt;', 'Calle 1 # 2-3', 0.0, 0.0, 1, '25653000');</v>
      </c>
    </row>
    <row r="8640" customFormat="false" ht="13.8" hidden="true" customHeight="false" outlineLevel="0" collapsed="false">
      <c r="A8640" s="1" t="s">
        <v>17582</v>
      </c>
      <c r="B8640" s="1" t="s">
        <v>17583</v>
      </c>
      <c r="C8640" s="1" t="s">
        <v>17993</v>
      </c>
      <c r="D8640" s="1" t="s">
        <v>17994</v>
      </c>
      <c r="E8640" s="1" t="s">
        <v>83</v>
      </c>
      <c r="F8640" s="1" t="s">
        <v>19562</v>
      </c>
      <c r="G8640" s="1" t="s">
        <v>19563</v>
      </c>
      <c r="H8640" s="1" t="s">
        <v>19564</v>
      </c>
      <c r="I8640" s="1" t="s">
        <v>73</v>
      </c>
      <c r="K8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'"&amp;F8640&amp;"', '&lt;p&gt;"&amp;G8640&amp;"&lt;/p&gt;"&amp;"&lt;p&gt;"&amp;I8640&amp;"&lt;/p&gt;"&amp;"', '"&amp;H8640&amp;"', 0.0, 0.0, 1, '"&amp;D8640&amp;"000');"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JUAN DE RIOSECO', '&lt;p&gt;(571)8465079&lt;/p&gt;&lt;p&gt;Lunes a Viernes De 8:00 a.m. a 1:00 p.m. Y De 2:00 p.m. a 5:00 p.m.&lt;/p&gt;', 'Carrera 7 # 6-17', 0.0, 0.0, 1, '25662000');</v>
      </c>
    </row>
    <row r="8641" customFormat="false" ht="13.8" hidden="true" customHeight="false" outlineLevel="0" collapsed="false">
      <c r="A8641" s="1" t="s">
        <v>17582</v>
      </c>
      <c r="B8641" s="1" t="s">
        <v>17583</v>
      </c>
      <c r="C8641" s="1" t="s">
        <v>17998</v>
      </c>
      <c r="D8641" s="1" t="s">
        <v>17999</v>
      </c>
      <c r="E8641" s="1" t="s">
        <v>83</v>
      </c>
      <c r="F8641" s="1" t="s">
        <v>19565</v>
      </c>
      <c r="G8641" s="1" t="s">
        <v>19566</v>
      </c>
      <c r="H8641" s="1" t="s">
        <v>18002</v>
      </c>
      <c r="I8641" s="1" t="s">
        <v>73</v>
      </c>
      <c r="K8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'"&amp;F8641&amp;"', '&lt;p&gt;"&amp;G8641&amp;"&lt;/p&gt;"&amp;"&lt;p&gt;"&amp;I8641&amp;"&lt;/p&gt;"&amp;"', '"&amp;H8641&amp;"', 0.0, 0.0, 1, '"&amp;D8641&amp;"000');"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SASAIMA', '&lt;p&gt;(571)8468182, 8468236&lt;/p&gt;&lt;p&gt;Lunes a Viernes De 8:00 a.m. a 1:00 p.m. Y De 2:00 p.m. a 5:00 p.m.&lt;/p&gt;', 'Calle 7 # 3-13', 0.0, 0.0, 1, '25718000');</v>
      </c>
    </row>
    <row r="8642" customFormat="false" ht="13.8" hidden="true" customHeight="false" outlineLevel="0" collapsed="false">
      <c r="A8642" s="1" t="s">
        <v>17582</v>
      </c>
      <c r="B8642" s="1" t="s">
        <v>17583</v>
      </c>
      <c r="C8642" s="1" t="s">
        <v>18004</v>
      </c>
      <c r="D8642" s="1" t="s">
        <v>18005</v>
      </c>
      <c r="E8642" s="1" t="s">
        <v>83</v>
      </c>
      <c r="F8642" s="1" t="s">
        <v>19567</v>
      </c>
      <c r="G8642" s="1" t="s">
        <v>19568</v>
      </c>
      <c r="H8642" s="1" t="s">
        <v>19569</v>
      </c>
      <c r="I8642" s="1" t="s">
        <v>73</v>
      </c>
      <c r="K8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'"&amp;F8642&amp;"', '&lt;p&gt;"&amp;G8642&amp;"&lt;/p&gt;"&amp;"&lt;p&gt;"&amp;I8642&amp;"&lt;/p&gt;"&amp;"', '"&amp;H8642&amp;"', 0.0, 0.0, 1, '"&amp;D8642&amp;"000');"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SESQUILÉ', '&lt;p&gt;(571)3105746915&lt;/p&gt;&lt;p&gt;Lunes a Viernes De 8:00 a.m. a 1:00 p.m. Y De 2:00 p.m. a 5:00 p.m.&lt;/p&gt;', 'Carrera 5 # 5-14 Casa Santander', 0.0, 0.0, 1, '25736000');</v>
      </c>
    </row>
    <row r="8643" customFormat="false" ht="13.8" hidden="true" customHeight="false" outlineLevel="0" collapsed="false">
      <c r="A8643" s="1" t="s">
        <v>17582</v>
      </c>
      <c r="B8643" s="1" t="s">
        <v>17583</v>
      </c>
      <c r="C8643" s="1" t="s">
        <v>18010</v>
      </c>
      <c r="D8643" s="1" t="s">
        <v>18011</v>
      </c>
      <c r="E8643" s="1" t="s">
        <v>83</v>
      </c>
      <c r="F8643" s="1" t="s">
        <v>19570</v>
      </c>
      <c r="G8643" s="1" t="s">
        <v>19571</v>
      </c>
      <c r="H8643" s="1" t="s">
        <v>19572</v>
      </c>
      <c r="I8643" s="1" t="s">
        <v>73</v>
      </c>
      <c r="K8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'"&amp;F8643&amp;"', '&lt;p&gt;"&amp;G8643&amp;"&lt;/p&gt;"&amp;"&lt;p&gt;"&amp;I8643&amp;"&lt;/p&gt;"&amp;"', '"&amp;H8643&amp;"', 0.0, 0.0, 1, '"&amp;D8643&amp;"000');"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SIBATÉ', '&lt;p&gt;(571)7250774&lt;/p&gt;&lt;p&gt;Lunes a Viernes De 8:00 a.m. a 1:00 p.m. Y De 2:00 p.m. a 5:00 p.m.&lt;/p&gt;', 'Carrera 8 # 10-40', 0.0, 0.0, 1, '25740000');</v>
      </c>
    </row>
    <row r="8644" customFormat="false" ht="13.8" hidden="true" customHeight="false" outlineLevel="0" collapsed="false">
      <c r="A8644" s="1" t="s">
        <v>17582</v>
      </c>
      <c r="B8644" s="1" t="s">
        <v>17583</v>
      </c>
      <c r="C8644" s="1" t="s">
        <v>18016</v>
      </c>
      <c r="D8644" s="1" t="s">
        <v>18017</v>
      </c>
      <c r="E8644" s="1" t="s">
        <v>83</v>
      </c>
      <c r="F8644" s="1" t="s">
        <v>19573</v>
      </c>
      <c r="G8644" s="1" t="s">
        <v>19574</v>
      </c>
      <c r="H8644" s="1" t="s">
        <v>19575</v>
      </c>
      <c r="I8644" s="1" t="s">
        <v>73</v>
      </c>
      <c r="K8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'"&amp;F8644&amp;"', '&lt;p&gt;"&amp;G8644&amp;"&lt;/p&gt;"&amp;"&lt;p&gt;"&amp;I8644&amp;"&lt;/p&gt;"&amp;"', '"&amp;H8644&amp;"', 0.0, 0.0, 1, '"&amp;D8644&amp;"000');"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SILVANIA', '&lt;p&gt;(571)8684065&lt;/p&gt;&lt;p&gt;Lunes a Viernes De 8:00 a.m. a 1:00 p.m. Y De 2:00 p.m. a 5:00 p.m.&lt;/p&gt;', 'Calle 10 # 4-58/60', 0.0, 0.0, 1, '25743000');</v>
      </c>
    </row>
    <row r="8645" customFormat="false" ht="13.8" hidden="true" customHeight="false" outlineLevel="0" collapsed="false">
      <c r="A8645" s="1" t="s">
        <v>17582</v>
      </c>
      <c r="B8645" s="1" t="s">
        <v>17583</v>
      </c>
      <c r="C8645" s="1" t="s">
        <v>18022</v>
      </c>
      <c r="D8645" s="1" t="s">
        <v>18023</v>
      </c>
      <c r="E8645" s="1" t="s">
        <v>83</v>
      </c>
      <c r="F8645" s="1" t="s">
        <v>19576</v>
      </c>
      <c r="G8645" s="1" t="s">
        <v>19577</v>
      </c>
      <c r="H8645" s="1" t="s">
        <v>19578</v>
      </c>
      <c r="I8645" s="1" t="s">
        <v>73</v>
      </c>
      <c r="K8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'"&amp;F8645&amp;"', '&lt;p&gt;"&amp;G8645&amp;"&lt;/p&gt;"&amp;"&lt;p&gt;"&amp;I8645&amp;"&lt;/p&gt;"&amp;"', '"&amp;H8645&amp;"', 0.0, 0.0, 1, '"&amp;D8645&amp;"000');"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SIMIJACA', '&lt;p&gt;(571)8555038&lt;/p&gt;&lt;p&gt;Lunes a Viernes De 8:00 a.m. a 1:00 p.m. Y De 2:00 p.m. a 5:00 p.m.&lt;/p&gt;', 'Carrera 8 # 8-37', 0.0, 0.0, 1, '25745000');</v>
      </c>
    </row>
    <row r="8646" customFormat="false" ht="13.8" hidden="true" customHeight="false" outlineLevel="0" collapsed="false">
      <c r="A8646" s="1" t="s">
        <v>17582</v>
      </c>
      <c r="B8646" s="1" t="s">
        <v>17583</v>
      </c>
      <c r="C8646" s="1" t="s">
        <v>18034</v>
      </c>
      <c r="D8646" s="1" t="s">
        <v>18035</v>
      </c>
      <c r="E8646" s="1" t="s">
        <v>83</v>
      </c>
      <c r="F8646" s="1" t="s">
        <v>19579</v>
      </c>
      <c r="G8646" s="1" t="s">
        <v>19580</v>
      </c>
      <c r="H8646" s="1" t="s">
        <v>19581</v>
      </c>
      <c r="I8646" s="1" t="s">
        <v>73</v>
      </c>
      <c r="K8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'"&amp;F8646&amp;"', '&lt;p&gt;"&amp;G8646&amp;"&lt;/p&gt;"&amp;"&lt;p&gt;"&amp;I8646&amp;"&lt;/p&gt;"&amp;"', '"&amp;H8646&amp;"', 0.0, 0.0, 1, '"&amp;D8646&amp;"000');"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SOPÓ', '&lt;p&gt;(571)8572267&lt;/p&gt;&lt;p&gt;Lunes a Viernes De 8:00 a.m. a 1:00 p.m. Y De 2:00 p.m. a 5:00 p.m.&lt;/p&gt;', 'Calle 4 # 3-23', 0.0, 0.0, 1, '25758000');</v>
      </c>
    </row>
    <row r="8647" customFormat="false" ht="13.8" hidden="true" customHeight="false" outlineLevel="0" collapsed="false">
      <c r="A8647" s="1" t="s">
        <v>17582</v>
      </c>
      <c r="B8647" s="1" t="s">
        <v>17583</v>
      </c>
      <c r="C8647" s="1" t="s">
        <v>18040</v>
      </c>
      <c r="D8647" s="1" t="s">
        <v>18041</v>
      </c>
      <c r="E8647" s="1" t="s">
        <v>83</v>
      </c>
      <c r="F8647" s="1" t="s">
        <v>19582</v>
      </c>
      <c r="G8647" s="1" t="s">
        <v>19583</v>
      </c>
      <c r="H8647" s="1" t="s">
        <v>19584</v>
      </c>
      <c r="I8647" s="1" t="s">
        <v>73</v>
      </c>
      <c r="K8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'"&amp;F8647&amp;"', '&lt;p&gt;"&amp;G8647&amp;"&lt;/p&gt;"&amp;"&lt;p&gt;"&amp;I8647&amp;"&lt;/p&gt;"&amp;"', '"&amp;H8647&amp;"', 0.0, 0.0, 1, '"&amp;D8647&amp;"000');"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SUBACHOQUE', '&lt;p&gt;(571)8245266&lt;/p&gt;&lt;p&gt;Lunes a Viernes De 8:00 a.m. a 1:00 p.m. Y De 2:00 p.m. a 5:00 p.m.&lt;/p&gt;', 'Calle 3 # 1-15', 0.0, 0.0, 1, '25769000');</v>
      </c>
    </row>
    <row r="8648" customFormat="false" ht="13.8" hidden="true" customHeight="false" outlineLevel="0" collapsed="false">
      <c r="A8648" s="1" t="s">
        <v>17582</v>
      </c>
      <c r="B8648" s="1" t="s">
        <v>17583</v>
      </c>
      <c r="C8648" s="1" t="s">
        <v>18046</v>
      </c>
      <c r="D8648" s="1" t="s">
        <v>18047</v>
      </c>
      <c r="E8648" s="1" t="s">
        <v>83</v>
      </c>
      <c r="F8648" s="1" t="s">
        <v>19585</v>
      </c>
      <c r="G8648" s="1" t="s">
        <v>19586</v>
      </c>
      <c r="H8648" s="1" t="s">
        <v>19587</v>
      </c>
      <c r="I8648" s="1" t="s">
        <v>73</v>
      </c>
      <c r="K8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'"&amp;F8648&amp;"', '&lt;p&gt;"&amp;G8648&amp;"&lt;/p&gt;"&amp;"&lt;p&gt;"&amp;I8648&amp;"&lt;/p&gt;"&amp;"', '"&amp;H8648&amp;"', 0.0, 0.0, 1, '"&amp;D8648&amp;"000');"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SUESCA', '&lt;p&gt;(571)8563167&lt;/p&gt;&lt;p&gt;Lunes a Viernes De 8:00 a.m. a 1:00 p.m. Y De 2:00 p.m. a 5:00 p.m.&lt;/p&gt;', 'Carrera 6 # 8-91-Piso 1', 0.0, 0.0, 1, '25772000');</v>
      </c>
    </row>
    <row r="8649" customFormat="false" ht="13.8" hidden="true" customHeight="false" outlineLevel="0" collapsed="false">
      <c r="A8649" s="1" t="s">
        <v>17582</v>
      </c>
      <c r="B8649" s="1" t="s">
        <v>17583</v>
      </c>
      <c r="C8649" s="1" t="s">
        <v>18052</v>
      </c>
      <c r="D8649" s="1" t="s">
        <v>18053</v>
      </c>
      <c r="E8649" s="1" t="s">
        <v>83</v>
      </c>
      <c r="F8649" s="1" t="s">
        <v>19588</v>
      </c>
      <c r="G8649" s="1" t="s">
        <v>19589</v>
      </c>
      <c r="H8649" s="1" t="s">
        <v>19590</v>
      </c>
      <c r="I8649" s="1" t="s">
        <v>73</v>
      </c>
      <c r="K8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'"&amp;F8649&amp;"', '&lt;p&gt;"&amp;G8649&amp;"&lt;/p&gt;"&amp;"&lt;p&gt;"&amp;I8649&amp;"&lt;/p&gt;"&amp;"', '"&amp;H8649&amp;"', 0.0, 0.0, 1, '"&amp;D8649&amp;"000');"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SUPATÁ', '&lt;p&gt;(571)8479507&lt;/p&gt;&lt;p&gt;Lunes a Viernes De 8:00 a.m. a 1:00 p.m. Y De 2:00 p.m. a 5:00 p.m.&lt;/p&gt;', 'Calle 4 # 7 -12', 0.0, 0.0, 1, '25777000');</v>
      </c>
    </row>
    <row r="8650" customFormat="false" ht="13.8" hidden="true" customHeight="false" outlineLevel="0" collapsed="false">
      <c r="A8650" s="1" t="s">
        <v>17582</v>
      </c>
      <c r="B8650" s="1" t="s">
        <v>17583</v>
      </c>
      <c r="C8650" s="1" t="s">
        <v>18058</v>
      </c>
      <c r="D8650" s="1" t="s">
        <v>18059</v>
      </c>
      <c r="E8650" s="1" t="s">
        <v>83</v>
      </c>
      <c r="F8650" s="1" t="s">
        <v>19591</v>
      </c>
      <c r="G8650" s="1" t="s">
        <v>19592</v>
      </c>
      <c r="H8650" s="1" t="s">
        <v>19593</v>
      </c>
      <c r="I8650" s="1" t="s">
        <v>73</v>
      </c>
      <c r="K8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'"&amp;F8650&amp;"', '&lt;p&gt;"&amp;G8650&amp;"&lt;/p&gt;"&amp;"&lt;p&gt;"&amp;I8650&amp;"&lt;/p&gt;"&amp;"', '"&amp;H8650&amp;"', 0.0, 0.0, 1, '"&amp;D8650&amp;"000');"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SUSA', '&lt;p&gt;(571)8559562&lt;/p&gt;&lt;p&gt;Lunes a Viernes De 8:00 a.m. a 1:00 p.m. Y De 2:00 p.m. a 5:00 p.m.&lt;/p&gt;', 'Carrera 4 # 6-07', 0.0, 0.0, 1, '25779000');</v>
      </c>
    </row>
    <row r="8651" customFormat="false" ht="13.8" hidden="true" customHeight="false" outlineLevel="0" collapsed="false">
      <c r="A8651" s="1" t="s">
        <v>17582</v>
      </c>
      <c r="B8651" s="1" t="s">
        <v>17583</v>
      </c>
      <c r="C8651" s="1" t="s">
        <v>18064</v>
      </c>
      <c r="D8651" s="1" t="s">
        <v>18065</v>
      </c>
      <c r="E8651" s="1" t="s">
        <v>83</v>
      </c>
      <c r="F8651" s="1" t="s">
        <v>19594</v>
      </c>
      <c r="G8651" s="1" t="s">
        <v>19595</v>
      </c>
      <c r="H8651" s="1" t="s">
        <v>19596</v>
      </c>
      <c r="I8651" s="1" t="s">
        <v>73</v>
      </c>
      <c r="K8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'"&amp;F8651&amp;"', '&lt;p&gt;"&amp;G8651&amp;"&lt;/p&gt;"&amp;"&lt;p&gt;"&amp;I8651&amp;"&lt;/p&gt;"&amp;"', '"&amp;H8651&amp;"', 0.0, 0.0, 1, '"&amp;D8651&amp;"000');"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SUTATAUSA', '&lt;p&gt;(571)8582236&lt;/p&gt;&lt;p&gt;Lunes a Viernes De 8:00 a.m. a 1:00 p.m. Y De 2:00 p.m. a 5:00 p.m.&lt;/p&gt;', 'Carrera 4 # 2-44 Piso 2', 0.0, 0.0, 1, '25781000');</v>
      </c>
    </row>
    <row r="8652" customFormat="false" ht="13.8" hidden="true" customHeight="false" outlineLevel="0" collapsed="false">
      <c r="A8652" s="1" t="s">
        <v>17582</v>
      </c>
      <c r="B8652" s="1" t="s">
        <v>17583</v>
      </c>
      <c r="C8652" s="1" t="s">
        <v>18070</v>
      </c>
      <c r="D8652" s="1" t="s">
        <v>18071</v>
      </c>
      <c r="E8652" s="1" t="s">
        <v>83</v>
      </c>
      <c r="F8652" s="1" t="s">
        <v>19597</v>
      </c>
      <c r="G8652" s="1" t="s">
        <v>19598</v>
      </c>
      <c r="H8652" s="1" t="s">
        <v>19599</v>
      </c>
      <c r="I8652" s="1" t="s">
        <v>73</v>
      </c>
      <c r="K8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'"&amp;F8652&amp;"', '&lt;p&gt;"&amp;G8652&amp;"&lt;/p&gt;"&amp;"&lt;p&gt;"&amp;I8652&amp;"&lt;/p&gt;"&amp;"', '"&amp;H8652&amp;"', 0.0, 0.0, 1, '"&amp;D8652&amp;"000');"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TABIO', '&lt;p&gt;(571)8647266&lt;/p&gt;&lt;p&gt;Lunes a Viernes De 8:00 a.m. a 1:00 p.m. Y De 2:00 p.m. a 5:00 p.m.&lt;/p&gt;', 'Carrera 2 # 4-26 Piso 1', 0.0, 0.0, 1, '25785000');</v>
      </c>
    </row>
    <row r="8653" customFormat="false" ht="13.8" hidden="true" customHeight="false" outlineLevel="0" collapsed="false">
      <c r="A8653" s="1" t="s">
        <v>17582</v>
      </c>
      <c r="B8653" s="1" t="s">
        <v>17583</v>
      </c>
      <c r="C8653" s="1" t="s">
        <v>18075</v>
      </c>
      <c r="D8653" s="1" t="s">
        <v>18076</v>
      </c>
      <c r="E8653" s="1" t="s">
        <v>83</v>
      </c>
      <c r="F8653" s="1" t="s">
        <v>19600</v>
      </c>
      <c r="G8653" s="1" t="s">
        <v>19601</v>
      </c>
      <c r="H8653" s="1" t="s">
        <v>19602</v>
      </c>
      <c r="I8653" s="1" t="s">
        <v>73</v>
      </c>
      <c r="K8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'"&amp;F8653&amp;"', '&lt;p&gt;"&amp;G8653&amp;"&lt;/p&gt;"&amp;"&lt;p&gt;"&amp;I8653&amp;"&lt;/p&gt;"&amp;"', '"&amp;H8653&amp;"', 0.0, 0.0, 1, '"&amp;D8653&amp;"000');"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TAUSA', '&lt;p&gt;(571)8583052&lt;/p&gt;&lt;p&gt;Lunes a Viernes De 8:00 a.m. a 1:00 p.m. Y De 2:00 p.m. a 5:00 p.m.&lt;/p&gt;', 'Calle 2 # 7-32', 0.0, 0.0, 1, '25793000');</v>
      </c>
    </row>
    <row r="8654" customFormat="false" ht="13.8" hidden="true" customHeight="false" outlineLevel="0" collapsed="false">
      <c r="A8654" s="1" t="s">
        <v>17582</v>
      </c>
      <c r="B8654" s="1" t="s">
        <v>17583</v>
      </c>
      <c r="C8654" s="1" t="s">
        <v>18080</v>
      </c>
      <c r="D8654" s="1" t="s">
        <v>18081</v>
      </c>
      <c r="E8654" s="1" t="s">
        <v>83</v>
      </c>
      <c r="F8654" s="1" t="s">
        <v>19603</v>
      </c>
      <c r="G8654" s="1" t="s">
        <v>19604</v>
      </c>
      <c r="H8654" s="1" t="s">
        <v>18084</v>
      </c>
      <c r="I8654" s="1" t="s">
        <v>73</v>
      </c>
      <c r="K8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'"&amp;F8654&amp;"', '&lt;p&gt;"&amp;G8654&amp;"&lt;/p&gt;"&amp;"&lt;p&gt;"&amp;I8654&amp;"&lt;/p&gt;"&amp;"', '"&amp;H8654&amp;"', 0.0, 0.0, 1, '"&amp;D8654&amp;"000');"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TENA', '&lt;p&gt;(571)8494044&lt;/p&gt;&lt;p&gt;Lunes a Viernes De 8:00 a.m. a 1:00 p.m. Y De 2:00 p.m. a 5:00 p.m.&lt;/p&gt;', 'Diagonal 3 # 3-15', 0.0, 0.0, 1, '25797000');</v>
      </c>
    </row>
    <row r="8655" customFormat="false" ht="13.8" hidden="true" customHeight="false" outlineLevel="0" collapsed="false">
      <c r="A8655" s="1" t="s">
        <v>17582</v>
      </c>
      <c r="B8655" s="1" t="s">
        <v>17583</v>
      </c>
      <c r="C8655" s="1" t="s">
        <v>18086</v>
      </c>
      <c r="D8655" s="1" t="s">
        <v>18087</v>
      </c>
      <c r="E8655" s="1" t="s">
        <v>83</v>
      </c>
      <c r="F8655" s="1" t="s">
        <v>19605</v>
      </c>
      <c r="G8655" s="1" t="s">
        <v>19606</v>
      </c>
      <c r="H8655" s="1" t="s">
        <v>19607</v>
      </c>
      <c r="I8655" s="1" t="s">
        <v>73</v>
      </c>
      <c r="K8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'"&amp;F8655&amp;"', '&lt;p&gt;"&amp;G8655&amp;"&lt;/p&gt;"&amp;"&lt;p&gt;"&amp;I8655&amp;"&lt;/p&gt;"&amp;"', '"&amp;H8655&amp;"', 0.0, 0.0, 1, '"&amp;D8655&amp;"000');"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TENJO', '&lt;p&gt;(571)8646435&lt;/p&gt;&lt;p&gt;Lunes a Viernes De 8:00 a.m. a 1:00 p.m. Y De 2:00 p.m. a 5:00 p.m.&lt;/p&gt;', 'Carrera 6 # 2-46', 0.0, 0.0, 1, '25799000');</v>
      </c>
    </row>
    <row r="8656" customFormat="false" ht="13.8" hidden="true" customHeight="false" outlineLevel="0" collapsed="false">
      <c r="A8656" s="1" t="s">
        <v>17582</v>
      </c>
      <c r="B8656" s="1" t="s">
        <v>17583</v>
      </c>
      <c r="C8656" s="1" t="s">
        <v>18092</v>
      </c>
      <c r="D8656" s="1" t="s">
        <v>18093</v>
      </c>
      <c r="E8656" s="1" t="s">
        <v>83</v>
      </c>
      <c r="F8656" s="1" t="s">
        <v>19608</v>
      </c>
      <c r="G8656" s="1" t="s">
        <v>19609</v>
      </c>
      <c r="H8656" s="1" t="s">
        <v>18096</v>
      </c>
      <c r="I8656" s="1" t="s">
        <v>73</v>
      </c>
      <c r="K8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'"&amp;F8656&amp;"', '&lt;p&gt;"&amp;G8656&amp;"&lt;/p&gt;"&amp;"&lt;p&gt;"&amp;I8656&amp;"&lt;/p&gt;"&amp;"', '"&amp;H8656&amp;"', 0.0, 0.0, 1, '"&amp;D8656&amp;"000');"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TIBACUY', '&lt;p&gt;(571)8668147&lt;/p&gt;&lt;p&gt;Lunes a Viernes De 8:00 a.m. a 1:00 p.m. Y De 2:00 p.m. a 5:00 p.m.&lt;/p&gt;', 'Calle 5 # 2-21', 0.0, 0.0, 1, '25805000');</v>
      </c>
    </row>
    <row r="8657" customFormat="false" ht="13.8" hidden="true" customHeight="false" outlineLevel="0" collapsed="false">
      <c r="A8657" s="1" t="s">
        <v>17582</v>
      </c>
      <c r="B8657" s="1" t="s">
        <v>17583</v>
      </c>
      <c r="C8657" s="1" t="s">
        <v>18098</v>
      </c>
      <c r="D8657" s="1" t="s">
        <v>18099</v>
      </c>
      <c r="E8657" s="1" t="s">
        <v>83</v>
      </c>
      <c r="F8657" s="1" t="s">
        <v>19610</v>
      </c>
      <c r="G8657" s="1" t="s">
        <v>19611</v>
      </c>
      <c r="H8657" s="1" t="s">
        <v>19612</v>
      </c>
      <c r="I8657" s="1" t="s">
        <v>73</v>
      </c>
      <c r="K8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'"&amp;F8657&amp;"', '&lt;p&gt;"&amp;G8657&amp;"&lt;/p&gt;"&amp;"&lt;p&gt;"&amp;I8657&amp;"&lt;/p&gt;"&amp;"', '"&amp;H8657&amp;"', 0.0, 0.0, 1, '"&amp;D8657&amp;"000');"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TIBIRITA', '&lt;p&gt;(571)8566043&lt;/p&gt;&lt;p&gt;Lunes a Viernes De 8:00 a.m. a 1:00 p.m. Y De 2:00 p.m. a 5:00 p.m.&lt;/p&gt;', 'Carrera 4 # 4-25', 0.0, 0.0, 1, '25807000');</v>
      </c>
    </row>
    <row r="8658" customFormat="false" ht="13.8" hidden="true" customHeight="false" outlineLevel="0" collapsed="false">
      <c r="A8658" s="1" t="s">
        <v>17582</v>
      </c>
      <c r="B8658" s="1" t="s">
        <v>17583</v>
      </c>
      <c r="C8658" s="1" t="s">
        <v>18104</v>
      </c>
      <c r="D8658" s="1" t="s">
        <v>18105</v>
      </c>
      <c r="E8658" s="1" t="s">
        <v>83</v>
      </c>
      <c r="F8658" s="1" t="s">
        <v>19613</v>
      </c>
      <c r="G8658" s="1" t="s">
        <v>19614</v>
      </c>
      <c r="H8658" s="1" t="s">
        <v>19615</v>
      </c>
      <c r="I8658" s="1" t="s">
        <v>73</v>
      </c>
      <c r="K8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'"&amp;F8658&amp;"', '&lt;p&gt;"&amp;G8658&amp;"&lt;/p&gt;"&amp;"&lt;p&gt;"&amp;I8658&amp;"&lt;/p&gt;"&amp;"', '"&amp;H8658&amp;"', 0.0, 0.0, 1, '"&amp;D8658&amp;"000');"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TOCAIMA', '&lt;p&gt;(571)8340313&lt;/p&gt;&lt;p&gt;Lunes a Viernes De 8:00 a.m. a 1:00 p.m. Y De 2:00 p.m. a 5:00 p.m.&lt;/p&gt;', 'Carrera 9 # 4-06', 0.0, 0.0, 1, '25815000');</v>
      </c>
    </row>
    <row r="8659" customFormat="false" ht="13.8" hidden="true" customHeight="false" outlineLevel="0" collapsed="false">
      <c r="A8659" s="1" t="s">
        <v>17582</v>
      </c>
      <c r="B8659" s="1" t="s">
        <v>17583</v>
      </c>
      <c r="C8659" s="1" t="s">
        <v>18110</v>
      </c>
      <c r="D8659" s="1" t="s">
        <v>18111</v>
      </c>
      <c r="E8659" s="1" t="s">
        <v>83</v>
      </c>
      <c r="F8659" s="1" t="s">
        <v>19616</v>
      </c>
      <c r="G8659" s="1" t="s">
        <v>19617</v>
      </c>
      <c r="H8659" s="1" t="s">
        <v>19618</v>
      </c>
      <c r="I8659" s="1" t="s">
        <v>73</v>
      </c>
      <c r="K8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'"&amp;F8659&amp;"', '&lt;p&gt;"&amp;G8659&amp;"&lt;/p&gt;"&amp;"&lt;p&gt;"&amp;I8659&amp;"&lt;/p&gt;"&amp;"', '"&amp;H8659&amp;"', 0.0, 0.0, 1, '"&amp;D8659&amp;"000');"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TOCANCIPÁ', '&lt;p&gt;(571)8574147&lt;/p&gt;&lt;p&gt;Lunes a Viernes De 8:00 a.m. a 1:00 p.m. Y De 2:00 p.m. a 5:00 p.m.&lt;/p&gt;', 'Calle 10 # 7-05', 0.0, 0.0, 1, '25817000');</v>
      </c>
    </row>
    <row r="8660" customFormat="false" ht="13.8" hidden="true" customHeight="false" outlineLevel="0" collapsed="false">
      <c r="A8660" s="1" t="s">
        <v>17582</v>
      </c>
      <c r="B8660" s="1" t="s">
        <v>17583</v>
      </c>
      <c r="C8660" s="1" t="s">
        <v>18115</v>
      </c>
      <c r="D8660" s="1" t="s">
        <v>18116</v>
      </c>
      <c r="E8660" s="1" t="s">
        <v>83</v>
      </c>
      <c r="F8660" s="1" t="s">
        <v>19619</v>
      </c>
      <c r="G8660" s="1" t="s">
        <v>4105</v>
      </c>
      <c r="H8660" s="1" t="s">
        <v>19620</v>
      </c>
      <c r="I8660" s="1" t="s">
        <v>73</v>
      </c>
      <c r="K8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'"&amp;F8660&amp;"', '&lt;p&gt;"&amp;G8660&amp;"&lt;/p&gt;"&amp;"&lt;p&gt;"&amp;I8660&amp;"&lt;/p&gt;"&amp;"', '"&amp;H8660&amp;"', 0.0, 0.0, 1, '"&amp;D8660&amp;"000');"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TOPAIPÍ', '&lt;p&gt;No tiene&lt;/p&gt;&lt;p&gt;Lunes a Viernes De 8:00 a.m. a 1:00 p.m. Y De 2:00 p.m. a 5:00 p.m.&lt;/p&gt;', 'Carrera 10 # 3-26', 0.0, 0.0, 1, '25823000');</v>
      </c>
    </row>
    <row r="8661" customFormat="false" ht="13.8" hidden="true" customHeight="false" outlineLevel="0" collapsed="false">
      <c r="A8661" s="1" t="s">
        <v>17582</v>
      </c>
      <c r="B8661" s="1" t="s">
        <v>17583</v>
      </c>
      <c r="C8661" s="1" t="s">
        <v>18120</v>
      </c>
      <c r="D8661" s="1" t="s">
        <v>18121</v>
      </c>
      <c r="E8661" s="1" t="s">
        <v>83</v>
      </c>
      <c r="F8661" s="1" t="s">
        <v>19621</v>
      </c>
      <c r="G8661" s="1" t="s">
        <v>19622</v>
      </c>
      <c r="H8661" s="1" t="s">
        <v>19623</v>
      </c>
      <c r="I8661" s="1" t="s">
        <v>73</v>
      </c>
      <c r="K8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'"&amp;F8661&amp;"', '&lt;p&gt;"&amp;G8661&amp;"&lt;/p&gt;"&amp;"&lt;p&gt;"&amp;I8661&amp;"&lt;/p&gt;"&amp;"', '"&amp;H8661&amp;"', 0.0, 0.0, 1, '"&amp;D8661&amp;"000');"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UBALÁ', '&lt;p&gt;(571)8537005&lt;/p&gt;&lt;p&gt;Lunes a Viernes De 8:00 a.m. a 1:00 p.m. Y De 2:00 p.m. a 5:00 p.m.&lt;/p&gt;', 'Calle 3 # 2-38', 0.0, 0.0, 1, '25839000');</v>
      </c>
    </row>
    <row r="8662" customFormat="false" ht="13.8" hidden="true" customHeight="false" outlineLevel="0" collapsed="false">
      <c r="A8662" s="1" t="s">
        <v>17582</v>
      </c>
      <c r="B8662" s="1" t="s">
        <v>17583</v>
      </c>
      <c r="C8662" s="1" t="s">
        <v>18126</v>
      </c>
      <c r="D8662" s="1" t="s">
        <v>18127</v>
      </c>
      <c r="E8662" s="1" t="s">
        <v>83</v>
      </c>
      <c r="F8662" s="1" t="s">
        <v>19624</v>
      </c>
      <c r="G8662" s="1" t="s">
        <v>19625</v>
      </c>
      <c r="H8662" s="1" t="s">
        <v>19626</v>
      </c>
      <c r="I8662" s="1" t="s">
        <v>73</v>
      </c>
      <c r="K8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'"&amp;F8662&amp;"', '&lt;p&gt;"&amp;G8662&amp;"&lt;/p&gt;"&amp;"&lt;p&gt;"&amp;I8662&amp;"&lt;/p&gt;"&amp;"', '"&amp;H8662&amp;"', 0.0, 0.0, 1, '"&amp;D8662&amp;"000');"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UBAQUE', '&lt;p&gt;(571)8487175&lt;/p&gt;&lt;p&gt;Lunes a Viernes De 8:00 a.m. a 1:00 p.m. Y De 2:00 p.m. a 5:00 p.m.&lt;/p&gt;', 'Calle 5 # 3-20', 0.0, 0.0, 1, '25841000');</v>
      </c>
    </row>
    <row r="8663" customFormat="false" ht="13.8" hidden="true" customHeight="false" outlineLevel="0" collapsed="false">
      <c r="A8663" s="1" t="s">
        <v>17582</v>
      </c>
      <c r="B8663" s="1" t="s">
        <v>17583</v>
      </c>
      <c r="C8663" s="1" t="s">
        <v>18132</v>
      </c>
      <c r="D8663" s="1" t="s">
        <v>18133</v>
      </c>
      <c r="E8663" s="1" t="s">
        <v>83</v>
      </c>
      <c r="F8663" s="1" t="s">
        <v>19627</v>
      </c>
      <c r="G8663" s="1" t="s">
        <v>19628</v>
      </c>
      <c r="H8663" s="1" t="s">
        <v>19629</v>
      </c>
      <c r="I8663" s="1" t="s">
        <v>73</v>
      </c>
      <c r="K8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'"&amp;F8663&amp;"', '&lt;p&gt;"&amp;G8663&amp;"&lt;/p&gt;"&amp;"&lt;p&gt;"&amp;I8663&amp;"&lt;/p&gt;"&amp;"', '"&amp;H8663&amp;"', 0.0, 0.0, 1, '"&amp;D8663&amp;"000');"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UNE', '&lt;p&gt;(571)8488299&lt;/p&gt;&lt;p&gt;Lunes a Viernes De 8:00 a.m. a 1:00 p.m. Y De 2:00 p.m. a 5:00 p.m.&lt;/p&gt;', 'Calle 3 # 5-0', 0.0, 0.0, 1, '25845000');</v>
      </c>
    </row>
    <row r="8664" customFormat="false" ht="13.8" hidden="true" customHeight="false" outlineLevel="0" collapsed="false">
      <c r="A8664" s="1" t="s">
        <v>17582</v>
      </c>
      <c r="B8664" s="1" t="s">
        <v>17583</v>
      </c>
      <c r="C8664" s="1" t="s">
        <v>18138</v>
      </c>
      <c r="D8664" s="1" t="s">
        <v>18139</v>
      </c>
      <c r="E8664" s="1" t="s">
        <v>83</v>
      </c>
      <c r="F8664" s="1" t="s">
        <v>19630</v>
      </c>
      <c r="G8664" s="1" t="s">
        <v>19631</v>
      </c>
      <c r="H8664" s="1" t="s">
        <v>18142</v>
      </c>
      <c r="I8664" s="1" t="s">
        <v>73</v>
      </c>
      <c r="K8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'"&amp;F8664&amp;"', '&lt;p&gt;"&amp;G8664&amp;"&lt;/p&gt;"&amp;"&lt;p&gt;"&amp;I8664&amp;"&lt;/p&gt;"&amp;"', '"&amp;H8664&amp;"', 0.0, 0.0, 1, '"&amp;D8664&amp;"000');"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ÚTICA', '&lt;p&gt;(571)8460220, 8440220&lt;/p&gt;&lt;p&gt;Lunes a Viernes De 8:00 a.m. a 1:00 p.m. Y De 2:00 p.m. a 5:00 p.m.&lt;/p&gt;', 'Calle 4 # 3-19', 0.0, 0.0, 1, '25851000');</v>
      </c>
    </row>
    <row r="8665" customFormat="false" ht="13.8" hidden="true" customHeight="false" outlineLevel="0" collapsed="false">
      <c r="A8665" s="1" t="s">
        <v>17582</v>
      </c>
      <c r="B8665" s="1" t="s">
        <v>17583</v>
      </c>
      <c r="C8665" s="1" t="s">
        <v>18144</v>
      </c>
      <c r="D8665" s="1" t="s">
        <v>18145</v>
      </c>
      <c r="E8665" s="1" t="s">
        <v>83</v>
      </c>
      <c r="F8665" s="1" t="s">
        <v>19632</v>
      </c>
      <c r="G8665" s="1" t="s">
        <v>4105</v>
      </c>
      <c r="H8665" s="1" t="s">
        <v>19633</v>
      </c>
      <c r="I8665" s="1" t="s">
        <v>73</v>
      </c>
      <c r="K8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'"&amp;F8665&amp;"', '&lt;p&gt;"&amp;G8665&amp;"&lt;/p&gt;"&amp;"&lt;p&gt;"&amp;I8665&amp;"&lt;/p&gt;"&amp;"', '"&amp;H8665&amp;"', 0.0, 0.0, 1, '"&amp;D8665&amp;"000');"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VERGARA', '&lt;p&gt;No tiene&lt;/p&gt;&lt;p&gt;Lunes a Viernes De 8:00 a.m. a 1:00 p.m. Y De 2:00 p.m. a 5:00 p.m.&lt;/p&gt;', 'Carrera 3 # 3- 33', 0.0, 0.0, 1, '25862000');</v>
      </c>
    </row>
    <row r="8666" customFormat="false" ht="13.8" hidden="true" customHeight="false" outlineLevel="0" collapsed="false">
      <c r="A8666" s="1" t="s">
        <v>17582</v>
      </c>
      <c r="B8666" s="1" t="s">
        <v>17583</v>
      </c>
      <c r="C8666" s="1" t="s">
        <v>18150</v>
      </c>
      <c r="D8666" s="1" t="s">
        <v>18151</v>
      </c>
      <c r="E8666" s="1" t="s">
        <v>83</v>
      </c>
      <c r="F8666" s="1" t="s">
        <v>19634</v>
      </c>
      <c r="G8666" s="1" t="s">
        <v>19635</v>
      </c>
      <c r="H8666" s="1" t="s">
        <v>19636</v>
      </c>
      <c r="I8666" s="1" t="s">
        <v>73</v>
      </c>
      <c r="K8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'"&amp;F8666&amp;"', '&lt;p&gt;"&amp;G8666&amp;"&lt;/p&gt;"&amp;"&lt;p&gt;"&amp;I8666&amp;"&lt;/p&gt;"&amp;"', '"&amp;H8666&amp;"', 0.0, 0.0, 1, '"&amp;D8666&amp;"000');"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VIANÍ', '&lt;p&gt;(571)8441019&lt;/p&gt;&lt;p&gt;Lunes a Viernes De 8:00 a.m. a 1:00 p.m. Y De 2:00 p.m. a 5:00 p.m.&lt;/p&gt;', 'Carrera 5 # 3-24 Piso 2', 0.0, 0.0, 1, '25867000');</v>
      </c>
    </row>
    <row r="8667" customFormat="false" ht="13.8" hidden="true" customHeight="false" outlineLevel="0" collapsed="false">
      <c r="A8667" s="1" t="s">
        <v>17582</v>
      </c>
      <c r="B8667" s="1" t="s">
        <v>17583</v>
      </c>
      <c r="C8667" s="1" t="s">
        <v>18162</v>
      </c>
      <c r="D8667" s="1" t="s">
        <v>18163</v>
      </c>
      <c r="E8667" s="1" t="s">
        <v>83</v>
      </c>
      <c r="F8667" s="1" t="s">
        <v>19637</v>
      </c>
      <c r="G8667" s="1" t="s">
        <v>19638</v>
      </c>
      <c r="H8667" s="1" t="s">
        <v>19639</v>
      </c>
      <c r="I8667" s="1" t="s">
        <v>73</v>
      </c>
      <c r="K8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'"&amp;F8667&amp;"', '&lt;p&gt;"&amp;G8667&amp;"&lt;/p&gt;"&amp;"&lt;p&gt;"&amp;I8667&amp;"&lt;/p&gt;"&amp;"', '"&amp;H8667&amp;"', 0.0, 0.0, 1, '"&amp;D8667&amp;"000');"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VILLAGÓMEZ', '&lt;p&gt;(571)8087518&lt;/p&gt;&lt;p&gt;Lunes a Viernes De 8:00 a.m. a 1:00 p.m. Y De 2:00 p.m. a 5:00 p.m.&lt;/p&gt;', 'Carrera 4 # 3-51', 0.0, 0.0, 1, '25871000');</v>
      </c>
    </row>
    <row r="8668" customFormat="false" ht="13.8" hidden="true" customHeight="false" outlineLevel="0" collapsed="false">
      <c r="A8668" s="1" t="s">
        <v>17582</v>
      </c>
      <c r="B8668" s="1" t="s">
        <v>17583</v>
      </c>
      <c r="C8668" s="1" t="s">
        <v>18168</v>
      </c>
      <c r="D8668" s="1" t="s">
        <v>18169</v>
      </c>
      <c r="E8668" s="1" t="s">
        <v>83</v>
      </c>
      <c r="F8668" s="1" t="s">
        <v>19640</v>
      </c>
      <c r="G8668" s="1" t="s">
        <v>19641</v>
      </c>
      <c r="H8668" s="1" t="s">
        <v>19642</v>
      </c>
      <c r="I8668" s="1" t="s">
        <v>73</v>
      </c>
      <c r="K8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'"&amp;F8668&amp;"', '&lt;p&gt;"&amp;G8668&amp;"&lt;/p&gt;"&amp;"&lt;p&gt;"&amp;I8668&amp;"&lt;/p&gt;"&amp;"', '"&amp;H8668&amp;"', 0.0, 0.0, 1, '"&amp;D8668&amp;"000');"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VILLAPINZÓN', '&lt;p&gt;(571)8565278&lt;/p&gt;&lt;p&gt;Lunes a Viernes De 8:00 a.m. a 1:00 p.m. Y De 2:00 p.m. a 5:00 p.m.&lt;/p&gt;', 'Carrera 5 # 4-43 Piso 2', 0.0, 0.0, 1, '25873000');</v>
      </c>
    </row>
    <row r="8669" customFormat="false" ht="13.8" hidden="true" customHeight="false" outlineLevel="0" collapsed="false">
      <c r="A8669" s="1" t="s">
        <v>17582</v>
      </c>
      <c r="B8669" s="1" t="s">
        <v>17583</v>
      </c>
      <c r="C8669" s="1" t="s">
        <v>18173</v>
      </c>
      <c r="D8669" s="1" t="s">
        <v>18174</v>
      </c>
      <c r="E8669" s="1" t="s">
        <v>83</v>
      </c>
      <c r="F8669" s="1" t="s">
        <v>19643</v>
      </c>
      <c r="G8669" s="1" t="s">
        <v>19644</v>
      </c>
      <c r="H8669" s="1" t="s">
        <v>19645</v>
      </c>
      <c r="I8669" s="1" t="s">
        <v>73</v>
      </c>
      <c r="K8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'"&amp;F8669&amp;"', '&lt;p&gt;"&amp;G8669&amp;"&lt;/p&gt;"&amp;"&lt;p&gt;"&amp;I8669&amp;"&lt;/p&gt;"&amp;"', '"&amp;H8669&amp;"', 0.0, 0.0, 1, '"&amp;D8669&amp;"000');"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VILLETA', '&lt;p&gt;(571)8445047&lt;/p&gt;&lt;p&gt;Lunes a Viernes De 8:00 a.m. a 1:00 p.m. Y De 2:00 p.m. a 5:00 p.m.&lt;/p&gt;', 'Carrera 8 # 4-13', 0.0, 0.0, 1, '25875000');</v>
      </c>
    </row>
    <row r="8670" customFormat="false" ht="13.8" hidden="true" customHeight="false" outlineLevel="0" collapsed="false">
      <c r="A8670" s="1" t="s">
        <v>17582</v>
      </c>
      <c r="B8670" s="1" t="s">
        <v>17583</v>
      </c>
      <c r="C8670" s="1" t="s">
        <v>18173</v>
      </c>
      <c r="D8670" s="1" t="s">
        <v>18174</v>
      </c>
      <c r="E8670" s="1" t="s">
        <v>83</v>
      </c>
      <c r="F8670" s="1" t="s">
        <v>19646</v>
      </c>
      <c r="G8670" s="1" t="s">
        <v>19647</v>
      </c>
      <c r="H8670" s="1" t="s">
        <v>19645</v>
      </c>
      <c r="I8670" s="1" t="s">
        <v>73</v>
      </c>
      <c r="K8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'"&amp;F8670&amp;"', '&lt;p&gt;"&amp;G8670&amp;"&lt;/p&gt;"&amp;"&lt;p&gt;"&amp;I8670&amp;"&lt;/p&gt;"&amp;"', '"&amp;H8670&amp;"', 0.0, 0.0, 1, '"&amp;D8670&amp;"000');"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VILLETA', '&lt;p&gt;(571)8444057&lt;/p&gt;&lt;p&gt;Lunes a Viernes De 8:00 a.m. a 1:00 p.m. Y De 2:00 p.m. a 5:00 p.m.&lt;/p&gt;', 'Carrera 8 # 4-13', 0.0, 0.0, 1, '25875000');</v>
      </c>
    </row>
    <row r="8671" customFormat="false" ht="13.8" hidden="true" customHeight="false" outlineLevel="0" collapsed="false">
      <c r="A8671" s="1" t="s">
        <v>17582</v>
      </c>
      <c r="B8671" s="1" t="s">
        <v>17583</v>
      </c>
      <c r="C8671" s="1" t="s">
        <v>18179</v>
      </c>
      <c r="D8671" s="1" t="s">
        <v>18180</v>
      </c>
      <c r="E8671" s="1" t="s">
        <v>83</v>
      </c>
      <c r="F8671" s="1" t="s">
        <v>19648</v>
      </c>
      <c r="G8671" s="1" t="s">
        <v>19649</v>
      </c>
      <c r="H8671" s="1" t="s">
        <v>18183</v>
      </c>
      <c r="I8671" s="1" t="s">
        <v>73</v>
      </c>
      <c r="K8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'"&amp;F8671&amp;"', '&lt;p&gt;"&amp;G8671&amp;"&lt;/p&gt;"&amp;"&lt;p&gt;"&amp;I8671&amp;"&lt;/p&gt;"&amp;"', '"&amp;H8671&amp;"', 0.0, 0.0, 1, '"&amp;D8671&amp;"000');"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VIOTÁ', '&lt;p&gt;(571)8349084&lt;/p&gt;&lt;p&gt;Lunes a Viernes De 8:00 a.m. a 1:00 p.m. Y De 2:00 p.m. a 5:00 p.m.&lt;/p&gt;', 'Calle 20 # 11-42', 0.0, 0.0, 1, '25878000');</v>
      </c>
    </row>
    <row r="8672" customFormat="false" ht="13.8" hidden="true" customHeight="false" outlineLevel="0" collapsed="false">
      <c r="A8672" s="1" t="s">
        <v>17582</v>
      </c>
      <c r="B8672" s="1" t="s">
        <v>17583</v>
      </c>
      <c r="C8672" s="1" t="s">
        <v>18185</v>
      </c>
      <c r="D8672" s="1" t="s">
        <v>18186</v>
      </c>
      <c r="E8672" s="1" t="s">
        <v>83</v>
      </c>
      <c r="F8672" s="1" t="s">
        <v>19650</v>
      </c>
      <c r="G8672" s="1" t="s">
        <v>19651</v>
      </c>
      <c r="H8672" s="1" t="s">
        <v>19652</v>
      </c>
      <c r="I8672" s="1" t="s">
        <v>73</v>
      </c>
      <c r="K8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'"&amp;F8672&amp;"', '&lt;p&gt;"&amp;G8672&amp;"&lt;/p&gt;"&amp;"&lt;p&gt;"&amp;I8672&amp;"&lt;/p&gt;"&amp;"', '"&amp;H8672&amp;"', 0.0, 0.0, 1, '"&amp;D8672&amp;"000');"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YACOPÍ', '&lt;p&gt;(571)8546127&lt;/p&gt;&lt;p&gt;Lunes a Viernes De 8:00 a.m. a 1:00 p.m. Y De 2:00 p.m. a 5:00 p.m.&lt;/p&gt;', 'Carrera 4 # 9-23', 0.0, 0.0, 1, '25885000');</v>
      </c>
    </row>
    <row r="8673" customFormat="false" ht="13.8" hidden="true" customHeight="false" outlineLevel="0" collapsed="false">
      <c r="A8673" s="1" t="s">
        <v>17582</v>
      </c>
      <c r="B8673" s="1" t="s">
        <v>17583</v>
      </c>
      <c r="C8673" s="1" t="s">
        <v>18190</v>
      </c>
      <c r="D8673" s="1" t="s">
        <v>18191</v>
      </c>
      <c r="E8673" s="1" t="s">
        <v>83</v>
      </c>
      <c r="F8673" s="1" t="s">
        <v>19653</v>
      </c>
      <c r="G8673" s="1" t="s">
        <v>19654</v>
      </c>
      <c r="H8673" s="1" t="s">
        <v>19655</v>
      </c>
      <c r="I8673" s="1" t="s">
        <v>73</v>
      </c>
      <c r="K8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'"&amp;F8673&amp;"', '&lt;p&gt;"&amp;G8673&amp;"&lt;/p&gt;"&amp;"&lt;p&gt;"&amp;I8673&amp;"&lt;/p&gt;"&amp;"', '"&amp;H8673&amp;"', 0.0, 0.0, 1, '"&amp;D8673&amp;"000');"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ZIPACÓN', '&lt;p&gt;(571)8249072&lt;/p&gt;&lt;p&gt;Lunes a Viernes De 8:00 a.m. a 1:00 p.m. Y De 2:00 p.m. a 5:00 p.m.&lt;/p&gt;', 'Calle 6 # 4-44', 0.0, 0.0, 1, '25898000');</v>
      </c>
    </row>
    <row r="8674" customFormat="false" ht="13.8" hidden="true" customHeight="false" outlineLevel="0" collapsed="false">
      <c r="A8674" s="1" t="s">
        <v>17582</v>
      </c>
      <c r="B8674" s="1" t="s">
        <v>17583</v>
      </c>
      <c r="C8674" s="1" t="s">
        <v>17584</v>
      </c>
      <c r="D8674" s="1" t="s">
        <v>17585</v>
      </c>
      <c r="E8674" s="1" t="s">
        <v>87</v>
      </c>
      <c r="F8674" s="1" t="s">
        <v>19656</v>
      </c>
      <c r="G8674" s="1" t="s">
        <v>18724</v>
      </c>
      <c r="H8674" s="1" t="s">
        <v>17588</v>
      </c>
      <c r="I8674" s="1" t="s">
        <v>981</v>
      </c>
      <c r="K8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'"&amp;F8674&amp;"', '&lt;p&gt;"&amp;G8674&amp;"&lt;/p&gt;"&amp;"&lt;p&gt;"&amp;I8674&amp;"&lt;/p&gt;"&amp;"', '"&amp;H8674&amp;"', 0.0, 0.0, 5, '"&amp;D8674&amp;"000');"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AGUA DE DIOS', '&lt;p&gt;(571) 8335110, 8342823, 8342003, 8345105&lt;/p&gt;&lt;p&gt;No Registra&lt;/p&gt;', 'Carrera 9 # 8-36', 0.0, 0.0, 5, '25001000');</v>
      </c>
    </row>
    <row r="8675" customFormat="false" ht="13.8" hidden="true" customHeight="false" outlineLevel="0" collapsed="false">
      <c r="A8675" s="1" t="s">
        <v>17582</v>
      </c>
      <c r="B8675" s="1" t="s">
        <v>17583</v>
      </c>
      <c r="C8675" s="1" t="s">
        <v>17590</v>
      </c>
      <c r="D8675" s="1" t="s">
        <v>17591</v>
      </c>
      <c r="E8675" s="1" t="s">
        <v>87</v>
      </c>
      <c r="F8675" s="1" t="s">
        <v>19657</v>
      </c>
      <c r="G8675" s="1" t="s">
        <v>17593</v>
      </c>
      <c r="H8675" s="1" t="s">
        <v>17594</v>
      </c>
      <c r="I8675" s="1" t="s">
        <v>381</v>
      </c>
      <c r="K8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'"&amp;F8675&amp;"', '&lt;p&gt;"&amp;G8675&amp;"&lt;/p&gt;"&amp;"&lt;p&gt;"&amp;I8675&amp;"&lt;/p&gt;"&amp;"', '"&amp;H8675&amp;"', 0.0, 0.0, 5, '"&amp;D8675&amp;"000');"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ALBÁN', '&lt;p&gt;(571) 3203331763&lt;/p&gt;&lt;p&gt;Martes a Viernes de 8:00 a.m. a 12:30 p.m. y de 2:00 p.m. a 6:00 p.m.&lt;/p&gt;', 'Calle 3 # 1-38', 0.0, 0.0, 5, '25019000');</v>
      </c>
    </row>
    <row r="8676" customFormat="false" ht="13.8" hidden="true" customHeight="false" outlineLevel="0" collapsed="false">
      <c r="A8676" s="1" t="s">
        <v>17582</v>
      </c>
      <c r="B8676" s="1" t="s">
        <v>17583</v>
      </c>
      <c r="C8676" s="1" t="s">
        <v>17595</v>
      </c>
      <c r="D8676" s="1" t="s">
        <v>17596</v>
      </c>
      <c r="E8676" s="1" t="s">
        <v>87</v>
      </c>
      <c r="F8676" s="1" t="s">
        <v>19658</v>
      </c>
      <c r="G8676" s="1" t="s">
        <v>17598</v>
      </c>
      <c r="H8676" s="1" t="s">
        <v>17599</v>
      </c>
      <c r="I8676" s="1" t="s">
        <v>981</v>
      </c>
      <c r="K8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'"&amp;F8676&amp;"', '&lt;p&gt;"&amp;G8676&amp;"&lt;/p&gt;"&amp;"&lt;p&gt;"&amp;I8676&amp;"&lt;/p&gt;"&amp;"', '"&amp;H8676&amp;"', 0.0, 0.0, 5, '"&amp;D8676&amp;"000');"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ANAPOIMA', '&lt;p&gt;(571) 8993436, 8993733, 8993734&lt;/p&gt;&lt;p&gt;No Registra&lt;/p&gt;', 'Calle 2 # 2-36 ', 0.0, 0.0, 5, '25035000');</v>
      </c>
    </row>
    <row r="8677" customFormat="false" ht="13.8" hidden="true" customHeight="false" outlineLevel="0" collapsed="false">
      <c r="A8677" s="1" t="s">
        <v>17582</v>
      </c>
      <c r="B8677" s="1" t="s">
        <v>17583</v>
      </c>
      <c r="C8677" s="1" t="s">
        <v>17601</v>
      </c>
      <c r="D8677" s="1" t="s">
        <v>17602</v>
      </c>
      <c r="E8677" s="1" t="s">
        <v>87</v>
      </c>
      <c r="F8677" s="1" t="s">
        <v>19659</v>
      </c>
      <c r="G8677" s="1" t="s">
        <v>17604</v>
      </c>
      <c r="H8677" s="1" t="s">
        <v>17605</v>
      </c>
      <c r="I8677" s="1" t="s">
        <v>381</v>
      </c>
      <c r="K8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'"&amp;F8677&amp;"', '&lt;p&gt;"&amp;G8677&amp;"&lt;/p&gt;"&amp;"&lt;p&gt;"&amp;I8677&amp;"&lt;/p&gt;"&amp;"', '"&amp;H8677&amp;"', 0.0, 0.0, 5, '"&amp;D8677&amp;"000');"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ANOLAIMA', '&lt;p&gt;(571) 8454001&lt;/p&gt;&lt;p&gt;Martes a Viernes de 8:00 a.m. a 12:30 p.m. y de 2:00 p.m. a 6:00 p.m.&lt;/p&gt;', 'Carrera 4 # 3-12', 0.0, 0.0, 5, '25040000');</v>
      </c>
    </row>
    <row r="8678" customFormat="false" ht="13.8" hidden="true" customHeight="false" outlineLevel="0" collapsed="false">
      <c r="A8678" s="1" t="s">
        <v>17582</v>
      </c>
      <c r="B8678" s="1" t="s">
        <v>17583</v>
      </c>
      <c r="C8678" s="1" t="s">
        <v>17606</v>
      </c>
      <c r="D8678" s="1" t="s">
        <v>17607</v>
      </c>
      <c r="E8678" s="1" t="s">
        <v>87</v>
      </c>
      <c r="F8678" s="1" t="s">
        <v>19660</v>
      </c>
      <c r="G8678" s="1" t="s">
        <v>19661</v>
      </c>
      <c r="H8678" s="1" t="s">
        <v>17610</v>
      </c>
      <c r="I8678" s="1" t="s">
        <v>10248</v>
      </c>
      <c r="K8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'"&amp;F8678&amp;"', '&lt;p&gt;"&amp;G8678&amp;"&lt;/p&gt;"&amp;"&lt;p&gt;"&amp;I8678&amp;"&lt;/p&gt;"&amp;"', '"&amp;H8678&amp;"', 0.0, 0.0, 5, '"&amp;D8678&amp;"000');"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APULO', '&lt;p&gt;(571) 8388301, 3203408284&lt;/p&gt;&lt;p&gt;Lunes a Jueves de 8:00 a.m. a 1:00 p.m. y de 2:00 p.m. a 6:00 p.m. Viernes de 8:00 a.m. a 1:00 p.m. y de 2:00 p.m. a 5:00 p.m.&lt;/p&gt;', 'Calle 9A # 5-43', 0.0, 0.0, 5, '25599000');</v>
      </c>
    </row>
    <row r="8679" customFormat="false" ht="13.8" hidden="true" customHeight="false" outlineLevel="0" collapsed="false">
      <c r="A8679" s="1" t="s">
        <v>17582</v>
      </c>
      <c r="B8679" s="1" t="s">
        <v>17583</v>
      </c>
      <c r="C8679" s="1" t="s">
        <v>17611</v>
      </c>
      <c r="D8679" s="1" t="s">
        <v>17612</v>
      </c>
      <c r="E8679" s="1" t="s">
        <v>87</v>
      </c>
      <c r="F8679" s="1" t="s">
        <v>19662</v>
      </c>
      <c r="G8679" s="1" t="s">
        <v>17614</v>
      </c>
      <c r="H8679" s="1" t="s">
        <v>17615</v>
      </c>
      <c r="I8679" s="1" t="s">
        <v>381</v>
      </c>
      <c r="K8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'"&amp;F8679&amp;"', '&lt;p&gt;"&amp;G8679&amp;"&lt;/p&gt;"&amp;"&lt;p&gt;"&amp;I8679&amp;"&lt;/p&gt;"&amp;"', '"&amp;H8679&amp;"', 0.0, 0.0, 5, '"&amp;D8679&amp;"000');"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ARBELÁEZ', '&lt;p&gt;(571) 8686028&lt;/p&gt;&lt;p&gt;Martes a Viernes de 8:00 a.m. a 12:30 p.m. y de 2:00 p.m. a 6:00 p.m.&lt;/p&gt;', 'Calle 4 # 6-15', 0.0, 0.0, 5, '25053000');</v>
      </c>
    </row>
    <row r="8680" customFormat="false" ht="13.8" hidden="true" customHeight="false" outlineLevel="0" collapsed="false">
      <c r="A8680" s="1" t="s">
        <v>17582</v>
      </c>
      <c r="B8680" s="1" t="s">
        <v>17583</v>
      </c>
      <c r="C8680" s="1" t="s">
        <v>17617</v>
      </c>
      <c r="D8680" s="1" t="s">
        <v>17618</v>
      </c>
      <c r="E8680" s="1" t="s">
        <v>87</v>
      </c>
      <c r="F8680" s="1" t="s">
        <v>19663</v>
      </c>
      <c r="G8680" s="1" t="s">
        <v>19664</v>
      </c>
      <c r="H8680" s="1" t="s">
        <v>17621</v>
      </c>
      <c r="I8680" s="1" t="s">
        <v>6338</v>
      </c>
      <c r="K8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'"&amp;F8680&amp;"', '&lt;p&gt;"&amp;G8680&amp;"&lt;/p&gt;"&amp;"&lt;p&gt;"&amp;I8680&amp;"&lt;/p&gt;"&amp;"', '"&amp;H8680&amp;"', 0.0, 0.0, 5, '"&amp;D8680&amp;"000');"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BELTRÁN', '&lt;p&gt;(571) 3203909404, 3214930082, 3123129444&lt;/p&gt;&lt;p&gt;Lunes a Viernes de 8:00 a.m. a 1:00 p.m. y de 2:00 p.m. a 5:00 p.m.&lt;/p&gt;', 'Carrera 4 # 3-07', 0.0, 0.0, 5, '25086000');</v>
      </c>
    </row>
    <row r="8681" customFormat="false" ht="13.8" hidden="true" customHeight="false" outlineLevel="0" collapsed="false">
      <c r="A8681" s="1" t="s">
        <v>17582</v>
      </c>
      <c r="B8681" s="1" t="s">
        <v>17583</v>
      </c>
      <c r="C8681" s="1" t="s">
        <v>17622</v>
      </c>
      <c r="D8681" s="1" t="s">
        <v>17623</v>
      </c>
      <c r="E8681" s="1" t="s">
        <v>87</v>
      </c>
      <c r="F8681" s="1" t="s">
        <v>19665</v>
      </c>
      <c r="G8681" s="1" t="s">
        <v>18752</v>
      </c>
      <c r="H8681" s="1" t="s">
        <v>17626</v>
      </c>
      <c r="I8681" s="1" t="s">
        <v>981</v>
      </c>
      <c r="K8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'"&amp;F8681&amp;"', '&lt;p&gt;"&amp;G8681&amp;"&lt;/p&gt;"&amp;"&lt;p&gt;"&amp;I8681&amp;"&lt;/p&gt;"&amp;"', '"&amp;H8681&amp;"', 0.0, 0.0, 5, '"&amp;D8681&amp;"000');"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BITUIMA', '&lt;p&gt;(571) 846 2030, 846 2046&lt;/p&gt;&lt;p&gt;No Registra&lt;/p&gt;', 'Carrera 2 # 2-14', 0.0, 0.0, 5, '25095000');</v>
      </c>
    </row>
    <row r="8682" customFormat="false" ht="13.8" hidden="true" customHeight="false" outlineLevel="0" collapsed="false">
      <c r="A8682" s="1" t="s">
        <v>17582</v>
      </c>
      <c r="B8682" s="1" t="s">
        <v>17583</v>
      </c>
      <c r="C8682" s="1" t="s">
        <v>17628</v>
      </c>
      <c r="D8682" s="1" t="s">
        <v>17629</v>
      </c>
      <c r="E8682" s="1" t="s">
        <v>87</v>
      </c>
      <c r="F8682" s="1" t="s">
        <v>19666</v>
      </c>
      <c r="G8682" s="1" t="s">
        <v>17631</v>
      </c>
      <c r="H8682" s="1" t="s">
        <v>17632</v>
      </c>
      <c r="I8682" s="1" t="s">
        <v>381</v>
      </c>
      <c r="K8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'"&amp;F8682&amp;"', '&lt;p&gt;"&amp;G8682&amp;"&lt;/p&gt;"&amp;"&lt;p&gt;"&amp;I8682&amp;"&lt;/p&gt;"&amp;"', '"&amp;H8682&amp;"', 0.0, 0.0, 5, '"&amp;D8682&amp;"000');"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BOJACÁ', '&lt;p&gt;(571) 824-3140, 8243575&lt;/p&gt;&lt;p&gt;Martes a Viernes de 8:00 a.m. a 12:30 p.m. y de 2:00 p.m. a 6:00 p.m.&lt;/p&gt;', 'Carrera 7 # 6-06', 0.0, 0.0, 5, '25099000');</v>
      </c>
    </row>
    <row r="8683" customFormat="false" ht="13.8" hidden="true" customHeight="false" outlineLevel="0" collapsed="false">
      <c r="A8683" s="1" t="s">
        <v>17582</v>
      </c>
      <c r="B8683" s="1" t="s">
        <v>17583</v>
      </c>
      <c r="C8683" s="1" t="s">
        <v>17634</v>
      </c>
      <c r="D8683" s="1" t="s">
        <v>17635</v>
      </c>
      <c r="E8683" s="1" t="s">
        <v>87</v>
      </c>
      <c r="F8683" s="1" t="s">
        <v>19667</v>
      </c>
      <c r="G8683" s="1" t="s">
        <v>17637</v>
      </c>
      <c r="H8683" s="1" t="s">
        <v>17638</v>
      </c>
      <c r="I8683" s="1" t="s">
        <v>381</v>
      </c>
      <c r="K8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'"&amp;F8683&amp;"', '&lt;p&gt;"&amp;G8683&amp;"&lt;/p&gt;"&amp;"&lt;p&gt;"&amp;I8683&amp;"&lt;/p&gt;"&amp;"', '"&amp;H8683&amp;"', 0.0, 0.0, 5, '"&amp;D8683&amp;"000');"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CABRERA', '&lt;p&gt;(571) 8689096&lt;/p&gt;&lt;p&gt;Martes a Viernes de 8:00 a.m. a 12:30 p.m. y de 2:00 p.m. a 6:00 p.m.&lt;/p&gt;', 'Carrera 2 # 6-05', 0.0, 0.0, 5, '25120000');</v>
      </c>
    </row>
    <row r="8684" customFormat="false" ht="13.8" hidden="true" customHeight="false" outlineLevel="0" collapsed="false">
      <c r="A8684" s="1" t="s">
        <v>17582</v>
      </c>
      <c r="B8684" s="1" t="s">
        <v>17583</v>
      </c>
      <c r="C8684" s="1" t="s">
        <v>17639</v>
      </c>
      <c r="D8684" s="1" t="s">
        <v>17640</v>
      </c>
      <c r="E8684" s="1" t="s">
        <v>87</v>
      </c>
      <c r="F8684" s="1" t="s">
        <v>19668</v>
      </c>
      <c r="G8684" s="1" t="s">
        <v>17642</v>
      </c>
      <c r="H8684" s="1" t="s">
        <v>13907</v>
      </c>
      <c r="I8684" s="1" t="s">
        <v>381</v>
      </c>
      <c r="K8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'"&amp;F8684&amp;"', '&lt;p&gt;"&amp;G8684&amp;"&lt;/p&gt;"&amp;"&lt;p&gt;"&amp;I8684&amp;"&lt;/p&gt;"&amp;"', '"&amp;H8684&amp;"', 0.0, 0.0, 5, '"&amp;D8684&amp;"000');"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CACHIPAY', '&lt;p&gt;(571) 3142979334&lt;/p&gt;&lt;p&gt;Martes a Viernes de 8:00 a.m. a 12:30 p.m. y de 2:00 p.m. a 6:00 p.m.&lt;/p&gt;', 'Calle 4 Carrera 5 Esquina', 0.0, 0.0, 5, '25123000');</v>
      </c>
    </row>
    <row r="8685" customFormat="false" ht="13.8" hidden="true" customHeight="false" outlineLevel="0" collapsed="false">
      <c r="A8685" s="1" t="s">
        <v>17582</v>
      </c>
      <c r="B8685" s="1" t="s">
        <v>17583</v>
      </c>
      <c r="C8685" s="1" t="s">
        <v>17644</v>
      </c>
      <c r="D8685" s="1" t="s">
        <v>17645</v>
      </c>
      <c r="E8685" s="1" t="s">
        <v>87</v>
      </c>
      <c r="F8685" s="1" t="s">
        <v>19669</v>
      </c>
      <c r="G8685" s="1" t="s">
        <v>19670</v>
      </c>
      <c r="H8685" s="1" t="s">
        <v>19671</v>
      </c>
      <c r="I8685" s="1" t="s">
        <v>381</v>
      </c>
      <c r="K8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'"&amp;F8685&amp;"', '&lt;p&gt;"&amp;G8685&amp;"&lt;/p&gt;"&amp;"&lt;p&gt;"&amp;I8685&amp;"&lt;/p&gt;"&amp;"', '"&amp;H8685&amp;"', 0.0, 0.0, 5, '"&amp;D8685&amp;"000');"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CAJICÁ', '&lt;p&gt;(571) 8795356, 8837077, 8837313&lt;/p&gt;&lt;p&gt;Martes a Viernes de 8:00 a.m. a 12:30 p.m. y de 2:00 p.m. a 6:00 p.m.&lt;/p&gt;', 'Carrera 2 # 1A-40', 0.0, 0.0, 5, '25126000');</v>
      </c>
    </row>
    <row r="8686" customFormat="false" ht="13.8" hidden="true" customHeight="false" outlineLevel="0" collapsed="false">
      <c r="A8686" s="1" t="s">
        <v>17582</v>
      </c>
      <c r="B8686" s="1" t="s">
        <v>17583</v>
      </c>
      <c r="C8686" s="1" t="s">
        <v>17649</v>
      </c>
      <c r="D8686" s="1" t="s">
        <v>17650</v>
      </c>
      <c r="E8686" s="1" t="s">
        <v>87</v>
      </c>
      <c r="F8686" s="1" t="s">
        <v>19672</v>
      </c>
      <c r="G8686" s="1" t="s">
        <v>17652</v>
      </c>
      <c r="H8686" s="1" t="s">
        <v>17653</v>
      </c>
      <c r="I8686" s="1" t="s">
        <v>17654</v>
      </c>
      <c r="K8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'"&amp;F8686&amp;"', '&lt;p&gt;"&amp;G8686&amp;"&lt;/p&gt;"&amp;"&lt;p&gt;"&amp;I8686&amp;"&lt;/p&gt;"&amp;"', '"&amp;H8686&amp;"', 0.0, 0.0, 5, '"&amp;D8686&amp;"000');"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CAPARRAPÍ', '&lt;p&gt;(571) 3115865623, 3104990890&lt;/p&gt;&lt;p&gt;Martes a Viernes de 8:00 a.m. a 1:00 p.m. y de 2:00 p.m. a 6:00 p.m. Sábados de 7:00 a.m. a 1:00 p.m. en Jornada Continua&lt;/p&gt;', 'Calle 9 # 3-32', 0.0, 0.0, 5, '25148000');</v>
      </c>
    </row>
    <row r="8687" customFormat="false" ht="13.8" hidden="true" customHeight="false" outlineLevel="0" collapsed="false">
      <c r="A8687" s="1" t="s">
        <v>17582</v>
      </c>
      <c r="B8687" s="1" t="s">
        <v>17583</v>
      </c>
      <c r="C8687" s="1" t="s">
        <v>17655</v>
      </c>
      <c r="D8687" s="1" t="s">
        <v>17656</v>
      </c>
      <c r="E8687" s="1" t="s">
        <v>87</v>
      </c>
      <c r="F8687" s="1" t="s">
        <v>19673</v>
      </c>
      <c r="G8687" s="1" t="s">
        <v>17658</v>
      </c>
      <c r="H8687" s="1" t="s">
        <v>17659</v>
      </c>
      <c r="I8687" s="1" t="s">
        <v>381</v>
      </c>
      <c r="K8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'"&amp;F8687&amp;"', '&lt;p&gt;"&amp;G8687&amp;"&lt;/p&gt;"&amp;"&lt;p&gt;"&amp;I8687&amp;"&lt;/p&gt;"&amp;"', '"&amp;H8687&amp;"', 0.0, 0.0, 5, '"&amp;D8687&amp;"000');"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CÁQUEZA', '&lt;p&gt;(571) 8480305, 8480938&lt;/p&gt;&lt;p&gt;Martes a Viernes de 8:00 a.m. a 12:30 p.m. y de 2:00 p.m. a 6:00 p.m.&lt;/p&gt;', 'Calle 2 # 4-30', 0.0, 0.0, 5, '25151000');</v>
      </c>
    </row>
    <row r="8688" customFormat="false" ht="13.8" hidden="true" customHeight="false" outlineLevel="0" collapsed="false">
      <c r="A8688" s="1" t="s">
        <v>17582</v>
      </c>
      <c r="B8688" s="1" t="s">
        <v>17583</v>
      </c>
      <c r="C8688" s="1" t="s">
        <v>17661</v>
      </c>
      <c r="D8688" s="1" t="s">
        <v>17662</v>
      </c>
      <c r="E8688" s="1" t="s">
        <v>87</v>
      </c>
      <c r="F8688" s="1" t="s">
        <v>19674</v>
      </c>
      <c r="G8688" s="1" t="s">
        <v>17664</v>
      </c>
      <c r="H8688" s="1" t="s">
        <v>17665</v>
      </c>
      <c r="I8688" s="1" t="s">
        <v>381</v>
      </c>
      <c r="K8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'"&amp;F8688&amp;"', '&lt;p&gt;"&amp;G8688&amp;"&lt;/p&gt;"&amp;"&lt;p&gt;"&amp;I8688&amp;"&lt;/p&gt;"&amp;"', '"&amp;H8688&amp;"', 0.0, 0.0, 5, '"&amp;D8688&amp;"000');"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CARMEN DE CARUPA', '&lt;p&gt;(571) 8554127&lt;/p&gt;&lt;p&gt;Martes a Viernes de 8:00 a.m. a 12:30 p.m. y de 2:00 p.m. a 6:00 p.m.&lt;/p&gt;', 'Carrera 3 # 02-04', 0.0, 0.0, 5, '25154000');</v>
      </c>
    </row>
    <row r="8689" customFormat="false" ht="13.8" hidden="true" customHeight="false" outlineLevel="0" collapsed="false">
      <c r="A8689" s="1" t="s">
        <v>17582</v>
      </c>
      <c r="B8689" s="1" t="s">
        <v>17583</v>
      </c>
      <c r="C8689" s="1" t="s">
        <v>17667</v>
      </c>
      <c r="D8689" s="1" t="s">
        <v>17668</v>
      </c>
      <c r="E8689" s="1" t="s">
        <v>87</v>
      </c>
      <c r="F8689" s="1" t="s">
        <v>19675</v>
      </c>
      <c r="G8689" s="1" t="s">
        <v>19676</v>
      </c>
      <c r="H8689" s="1" t="s">
        <v>17671</v>
      </c>
      <c r="I8689" s="1" t="s">
        <v>17672</v>
      </c>
      <c r="K8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'"&amp;F8689&amp;"', '&lt;p&gt;"&amp;G8689&amp;"&lt;/p&gt;"&amp;"&lt;p&gt;"&amp;I8689&amp;"&lt;/p&gt;"&amp;"', '"&amp;H8689&amp;"', 0.0, 0.0, 5, '"&amp;D8689&amp;"000');"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CHAGUANÍ', '&lt;p&gt;(571) 3214005154, 8461028, 8461015&lt;/p&gt;&lt;p&gt;Lunes a Viernes de 8:00 a.m. a 12:30 p.m. y de 2:00 p.m. a 5:30 p.m. Sábados de 8:00 a.m. a 12:00 m.&lt;/p&gt;', 'Calle 4 # 4-10 ', 0.0, 0.0, 5, '25168000');</v>
      </c>
    </row>
    <row r="8690" customFormat="false" ht="13.8" hidden="true" customHeight="false" outlineLevel="0" collapsed="false">
      <c r="A8690" s="1" t="s">
        <v>17582</v>
      </c>
      <c r="B8690" s="1" t="s">
        <v>17583</v>
      </c>
      <c r="C8690" s="1" t="s">
        <v>17673</v>
      </c>
      <c r="D8690" s="1" t="s">
        <v>17674</v>
      </c>
      <c r="E8690" s="1" t="s">
        <v>87</v>
      </c>
      <c r="F8690" s="1" t="s">
        <v>19677</v>
      </c>
      <c r="G8690" s="1" t="s">
        <v>17676</v>
      </c>
      <c r="H8690" s="1" t="s">
        <v>17677</v>
      </c>
      <c r="I8690" s="1" t="s">
        <v>17678</v>
      </c>
      <c r="K8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'"&amp;F8690&amp;"', '&lt;p&gt;"&amp;G8690&amp;"&lt;/p&gt;"&amp;"&lt;p&gt;"&amp;I8690&amp;"&lt;/p&gt;"&amp;"', '"&amp;H8690&amp;"', 0.0, 0.0, 5, '"&amp;D8690&amp;"000');"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CHÍA', '&lt;p&gt;(571) 8844444&lt;/p&gt;&lt;p&gt;Lunes a Viernes de 8:00 a.m. a 5:00 p.m. en Jornada Continua&lt;/p&gt;', 'Carrera 11 # 11-29', 0.0, 0.0, 5, '25175000');</v>
      </c>
    </row>
    <row r="8691" customFormat="false" ht="13.8" hidden="true" customHeight="false" outlineLevel="0" collapsed="false">
      <c r="A8691" s="1" t="s">
        <v>17582</v>
      </c>
      <c r="B8691" s="1" t="s">
        <v>17583</v>
      </c>
      <c r="C8691" s="1" t="s">
        <v>17679</v>
      </c>
      <c r="D8691" s="1" t="s">
        <v>17680</v>
      </c>
      <c r="E8691" s="1" t="s">
        <v>87</v>
      </c>
      <c r="F8691" s="1" t="s">
        <v>19678</v>
      </c>
      <c r="G8691" s="1" t="s">
        <v>17682</v>
      </c>
      <c r="H8691" s="1" t="s">
        <v>17683</v>
      </c>
      <c r="I8691" s="1" t="s">
        <v>17678</v>
      </c>
      <c r="K8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'"&amp;F8691&amp;"', '&lt;p&gt;"&amp;G8691&amp;"&lt;/p&gt;"&amp;"&lt;p&gt;"&amp;I8691&amp;"&lt;/p&gt;"&amp;"', '"&amp;H8691&amp;"', 0.0, 0.0, 5, '"&amp;D8691&amp;"000');"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CHIPAQUE', '&lt;p&gt;(571) 8484266, 8484269&lt;/p&gt;&lt;p&gt;Lunes a Viernes de 8:00 a.m. a 5:00 p.m. en Jornada Continua&lt;/p&gt;', 'Calle 5 # 4-16', 0.0, 0.0, 5, '25178000');</v>
      </c>
    </row>
    <row r="8692" customFormat="false" ht="13.8" hidden="true" customHeight="false" outlineLevel="0" collapsed="false">
      <c r="A8692" s="1" t="s">
        <v>17582</v>
      </c>
      <c r="B8692" s="1" t="s">
        <v>17583</v>
      </c>
      <c r="C8692" s="1" t="s">
        <v>17684</v>
      </c>
      <c r="D8692" s="1" t="s">
        <v>17685</v>
      </c>
      <c r="E8692" s="1" t="s">
        <v>87</v>
      </c>
      <c r="F8692" s="1" t="s">
        <v>19679</v>
      </c>
      <c r="G8692" s="1" t="s">
        <v>17687</v>
      </c>
      <c r="H8692" s="1" t="s">
        <v>17688</v>
      </c>
      <c r="I8692" s="1" t="s">
        <v>381</v>
      </c>
      <c r="K8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'"&amp;F8692&amp;"', '&lt;p&gt;"&amp;G8692&amp;"&lt;/p&gt;"&amp;"&lt;p&gt;"&amp;I8692&amp;"&lt;/p&gt;"&amp;"', '"&amp;H8692&amp;"', 0.0, 0.0, 5, '"&amp;D8692&amp;"000');"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CHOACHÍ', '&lt;p&gt;(571) 8486806&lt;/p&gt;&lt;p&gt;Martes a Viernes de 8:00 a.m. a 12:30 p.m. y de 2:00 p.m. a 6:00 p.m.&lt;/p&gt;', 'Calle 3 # 3-41', 0.0, 0.0, 5, '25181000');</v>
      </c>
    </row>
    <row r="8693" customFormat="false" ht="13.8" hidden="true" customHeight="false" outlineLevel="0" collapsed="false">
      <c r="A8693" s="1" t="s">
        <v>17582</v>
      </c>
      <c r="B8693" s="1" t="s">
        <v>17583</v>
      </c>
      <c r="C8693" s="1" t="s">
        <v>17690</v>
      </c>
      <c r="D8693" s="1" t="s">
        <v>17691</v>
      </c>
      <c r="E8693" s="1" t="s">
        <v>87</v>
      </c>
      <c r="F8693" s="1" t="s">
        <v>19680</v>
      </c>
      <c r="G8693" s="1" t="s">
        <v>17693</v>
      </c>
      <c r="H8693" s="1" t="s">
        <v>17694</v>
      </c>
      <c r="I8693" s="1" t="s">
        <v>381</v>
      </c>
      <c r="K8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'"&amp;F8693&amp;"', '&lt;p&gt;"&amp;G8693&amp;"&lt;/p&gt;"&amp;"&lt;p&gt;"&amp;I8693&amp;"&lt;/p&gt;"&amp;"', '"&amp;H8693&amp;"', 0.0, 0.0, 5, '"&amp;D8693&amp;"000');"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CHOCONTÁ', '&lt;p&gt;(571) 8562125, 8562565&lt;/p&gt;&lt;p&gt;Martes a Viernes de 8:00 a.m. a 12:30 p.m. y de 2:00 p.m. a 6:00 p.m.&lt;/p&gt;', 'Carrera 5 # 5-19', 0.0, 0.0, 5, '25183000');</v>
      </c>
    </row>
    <row r="8694" customFormat="false" ht="13.8" hidden="true" customHeight="false" outlineLevel="0" collapsed="false">
      <c r="A8694" s="1" t="s">
        <v>17582</v>
      </c>
      <c r="B8694" s="1" t="s">
        <v>17583</v>
      </c>
      <c r="C8694" s="1" t="s">
        <v>17695</v>
      </c>
      <c r="D8694" s="1" t="s">
        <v>17696</v>
      </c>
      <c r="E8694" s="1" t="s">
        <v>87</v>
      </c>
      <c r="F8694" s="1" t="s">
        <v>19681</v>
      </c>
      <c r="G8694" s="1" t="s">
        <v>18808</v>
      </c>
      <c r="H8694" s="1" t="s">
        <v>17699</v>
      </c>
      <c r="I8694" s="1" t="s">
        <v>381</v>
      </c>
      <c r="K8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'"&amp;F8694&amp;"', '&lt;p&gt;"&amp;G8694&amp;"&lt;/p&gt;"&amp;"&lt;p&gt;"&amp;I8694&amp;"&lt;/p&gt;"&amp;"', '"&amp;H8694&amp;"', 0.0, 0.0, 5, '"&amp;D8694&amp;"000');"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COGUA', '&lt;p&gt;(571) 8548121, 8548130&lt;/p&gt;&lt;p&gt;Martes a Viernes de 8:00 a.m. a 12:30 p.m. y de 2:00 p.m. a 6:00 p.m.&lt;/p&gt;', 'Carrera 3 # 3-34 ', 0.0, 0.0, 5, '25200000');</v>
      </c>
    </row>
    <row r="8695" customFormat="false" ht="13.8" hidden="true" customHeight="false" outlineLevel="0" collapsed="false">
      <c r="A8695" s="1" t="s">
        <v>17582</v>
      </c>
      <c r="B8695" s="1" t="s">
        <v>17583</v>
      </c>
      <c r="C8695" s="1" t="s">
        <v>17701</v>
      </c>
      <c r="D8695" s="1" t="s">
        <v>17702</v>
      </c>
      <c r="E8695" s="1" t="s">
        <v>87</v>
      </c>
      <c r="F8695" s="1" t="s">
        <v>19682</v>
      </c>
      <c r="G8695" s="1" t="s">
        <v>17704</v>
      </c>
      <c r="H8695" s="1" t="s">
        <v>17705</v>
      </c>
      <c r="I8695" s="1" t="s">
        <v>381</v>
      </c>
      <c r="K8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'"&amp;F8695&amp;"', '&lt;p&gt;"&amp;G8695&amp;"&lt;/p&gt;"&amp;"&lt;p&gt;"&amp;I8695&amp;"&lt;/p&gt;"&amp;"', '"&amp;H8695&amp;"', 0.0, 0.0, 5, '"&amp;D8695&amp;"000');"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COTA', '&lt;p&gt;(571) 8641184, 8640093&lt;/p&gt;&lt;p&gt;Martes a Viernes de 8:00 a.m. a 12:30 p.m. y de 2:00 p.m. a 6:00 p.m.&lt;/p&gt;', 'Carrera 5 # 12-44', 0.0, 0.0, 5, '25214000');</v>
      </c>
    </row>
    <row r="8696" customFormat="false" ht="13.8" hidden="true" customHeight="false" outlineLevel="0" collapsed="false">
      <c r="A8696" s="1" t="s">
        <v>17582</v>
      </c>
      <c r="B8696" s="1" t="s">
        <v>17583</v>
      </c>
      <c r="C8696" s="1" t="s">
        <v>17706</v>
      </c>
      <c r="D8696" s="1" t="s">
        <v>17707</v>
      </c>
      <c r="E8696" s="1" t="s">
        <v>87</v>
      </c>
      <c r="F8696" s="1" t="s">
        <v>19683</v>
      </c>
      <c r="G8696" s="1" t="s">
        <v>17709</v>
      </c>
      <c r="H8696" s="1" t="s">
        <v>10586</v>
      </c>
      <c r="I8696" s="1" t="s">
        <v>381</v>
      </c>
      <c r="K8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'"&amp;F8696&amp;"', '&lt;p&gt;"&amp;G8696&amp;"&lt;/p&gt;"&amp;"&lt;p&gt;"&amp;I8696&amp;"&lt;/p&gt;"&amp;"', '"&amp;H8696&amp;"', 0.0, 0.0, 5, '"&amp;D8696&amp;"000');"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CUCUNUBÁ', '&lt;p&gt;(571) 8580024&lt;/p&gt;&lt;p&gt;Martes a Viernes de 8:00 a.m. a 12:30 p.m. y de 2:00 p.m. a 6:00 p.m.&lt;/p&gt;', 'Calle 3 # 2-35', 0.0, 0.0, 5, '25224000');</v>
      </c>
    </row>
    <row r="8697" customFormat="false" ht="13.8" hidden="true" customHeight="false" outlineLevel="0" collapsed="false">
      <c r="A8697" s="1" t="s">
        <v>17582</v>
      </c>
      <c r="B8697" s="1" t="s">
        <v>17583</v>
      </c>
      <c r="C8697" s="1" t="s">
        <v>17710</v>
      </c>
      <c r="D8697" s="1" t="s">
        <v>17711</v>
      </c>
      <c r="E8697" s="1" t="s">
        <v>87</v>
      </c>
      <c r="F8697" s="1" t="s">
        <v>19684</v>
      </c>
      <c r="G8697" s="1" t="s">
        <v>17713</v>
      </c>
      <c r="H8697" s="1" t="s">
        <v>17714</v>
      </c>
      <c r="I8697" s="1" t="s">
        <v>381</v>
      </c>
      <c r="K8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'"&amp;F8697&amp;"', '&lt;p&gt;"&amp;G8697&amp;"&lt;/p&gt;"&amp;"&lt;p&gt;"&amp;I8697&amp;"&lt;/p&gt;"&amp;"', '"&amp;H8697&amp;"', 0.0, 0.0, 5, '"&amp;D8697&amp;"000');"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COLEGIO', '&lt;p&gt;(571) 8475057&lt;/p&gt;&lt;p&gt;Martes a Viernes de 8:00 a.m. a 12:30 p.m. y de 2:00 p.m. a 6:00 p.m.&lt;/p&gt;', 'Carrera 7 # 9-36', 0.0, 0.0, 5, '25245000');</v>
      </c>
    </row>
    <row r="8698" customFormat="false" ht="13.8" hidden="true" customHeight="false" outlineLevel="0" collapsed="false">
      <c r="A8698" s="1" t="s">
        <v>17582</v>
      </c>
      <c r="B8698" s="1" t="s">
        <v>17583</v>
      </c>
      <c r="C8698" s="1" t="s">
        <v>17716</v>
      </c>
      <c r="D8698" s="1" t="s">
        <v>17717</v>
      </c>
      <c r="E8698" s="1" t="s">
        <v>87</v>
      </c>
      <c r="F8698" s="1" t="s">
        <v>19685</v>
      </c>
      <c r="G8698" s="1" t="s">
        <v>17719</v>
      </c>
      <c r="H8698" s="1" t="s">
        <v>17720</v>
      </c>
      <c r="I8698" s="1" t="s">
        <v>381</v>
      </c>
      <c r="K8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'"&amp;F8698&amp;"', '&lt;p&gt;"&amp;G8698&amp;"&lt;/p&gt;"&amp;"&lt;p&gt;"&amp;I8698&amp;"&lt;/p&gt;"&amp;"', '"&amp;H8698&amp;"', 0.0, 0.0, 5, '"&amp;D8698&amp;"000');"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ROSAL', '&lt;p&gt;(571) 8240500, 8240011, 8240525&lt;/p&gt;&lt;p&gt;Martes a Viernes de 8:00 a.m. a 12:30 p.m. y de 2:00 p.m. a 6:00 p.m.&lt;/p&gt;', 'Carrera 6 # 7-40', 0.0, 0.0, 5, '25260000');</v>
      </c>
    </row>
    <row r="8699" customFormat="false" ht="13.8" hidden="true" customHeight="false" outlineLevel="0" collapsed="false">
      <c r="A8699" s="1" t="s">
        <v>17582</v>
      </c>
      <c r="B8699" s="1" t="s">
        <v>17583</v>
      </c>
      <c r="C8699" s="1" t="s">
        <v>17722</v>
      </c>
      <c r="D8699" s="1" t="s">
        <v>17723</v>
      </c>
      <c r="E8699" s="1" t="s">
        <v>87</v>
      </c>
      <c r="F8699" s="1" t="s">
        <v>19686</v>
      </c>
      <c r="G8699" s="1" t="s">
        <v>17725</v>
      </c>
      <c r="H8699" s="1" t="s">
        <v>17726</v>
      </c>
      <c r="I8699" s="1" t="s">
        <v>381</v>
      </c>
      <c r="K8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'"&amp;F8699&amp;"', '&lt;p&gt;"&amp;G8699&amp;"&lt;/p&gt;"&amp;"&lt;p&gt;"&amp;I8699&amp;"&lt;/p&gt;"&amp;"', '"&amp;H8699&amp;"', 0.0, 0.0, 5, '"&amp;D8699&amp;"000');"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FACATATIVÁ', '&lt;p&gt;(571) 8424822&lt;/p&gt;&lt;p&gt;Martes a Viernes de 8:00 a.m. a 12:30 p.m. y de 2:00 p.m. a 6:00 p.m.&lt;/p&gt;', 'Carrera 3 # 5-68', 0.0, 0.0, 5, '25269000');</v>
      </c>
    </row>
    <row r="8700" customFormat="false" ht="13.8" hidden="true" customHeight="false" outlineLevel="0" collapsed="false">
      <c r="A8700" s="1" t="s">
        <v>17582</v>
      </c>
      <c r="B8700" s="1" t="s">
        <v>17583</v>
      </c>
      <c r="C8700" s="1" t="s">
        <v>17728</v>
      </c>
      <c r="D8700" s="1" t="s">
        <v>17729</v>
      </c>
      <c r="E8700" s="1" t="s">
        <v>87</v>
      </c>
      <c r="F8700" s="1" t="s">
        <v>19687</v>
      </c>
      <c r="G8700" s="1" t="s">
        <v>17731</v>
      </c>
      <c r="H8700" s="1" t="s">
        <v>17732</v>
      </c>
      <c r="I8700" s="1" t="s">
        <v>17733</v>
      </c>
      <c r="K8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'"&amp;F8700&amp;"', '&lt;p&gt;"&amp;G8700&amp;"&lt;/p&gt;"&amp;"&lt;p&gt;"&amp;I8700&amp;"&lt;/p&gt;"&amp;"', '"&amp;H8700&amp;"', 0.0, 0.0, 5, '"&amp;D8700&amp;"000');"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FÓMEQUE', '&lt;p&gt;(571) 3203331920&lt;/p&gt;&lt;p&gt;Martes a viernes de 8:00 a.m. a 6:00 p.m. Sábados de 7:00 a.m. a 2:00 p.m.&lt;/p&gt;', 'Carrera 2 # 5-41', 0.0, 0.0, 5, '25279000');</v>
      </c>
    </row>
    <row r="8701" customFormat="false" ht="13.8" hidden="true" customHeight="false" outlineLevel="0" collapsed="false">
      <c r="A8701" s="1" t="s">
        <v>17582</v>
      </c>
      <c r="B8701" s="1" t="s">
        <v>17583</v>
      </c>
      <c r="C8701" s="1" t="s">
        <v>17734</v>
      </c>
      <c r="D8701" s="1" t="s">
        <v>17735</v>
      </c>
      <c r="E8701" s="1" t="s">
        <v>87</v>
      </c>
      <c r="F8701" s="1" t="s">
        <v>19688</v>
      </c>
      <c r="G8701" s="1" t="s">
        <v>17737</v>
      </c>
      <c r="H8701" s="1" t="s">
        <v>17738</v>
      </c>
      <c r="I8701" s="1" t="s">
        <v>381</v>
      </c>
      <c r="K8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'"&amp;F8701&amp;"', '&lt;p&gt;"&amp;G8701&amp;"&lt;/p&gt;"&amp;"&lt;p&gt;"&amp;I8701&amp;"&lt;/p&gt;"&amp;"', '"&amp;H8701&amp;"', 0.0, 0.0, 5, '"&amp;D8701&amp;"000');"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FOSCA', '&lt;p&gt;(571) 8490226&lt;/p&gt;&lt;p&gt;Martes a Viernes de 8:00 a.m. a 12:30 p.m. y de 2:00 p.m. a 6:00 p.m.&lt;/p&gt;', 'Calle 3 # 1-20', 0.0, 0.0, 5, '25281000');</v>
      </c>
    </row>
    <row r="8702" customFormat="false" ht="13.8" hidden="true" customHeight="false" outlineLevel="0" collapsed="false">
      <c r="A8702" s="1" t="s">
        <v>17582</v>
      </c>
      <c r="B8702" s="1" t="s">
        <v>17583</v>
      </c>
      <c r="C8702" s="1" t="s">
        <v>17740</v>
      </c>
      <c r="D8702" s="1" t="s">
        <v>17741</v>
      </c>
      <c r="E8702" s="1" t="s">
        <v>87</v>
      </c>
      <c r="F8702" s="1" t="s">
        <v>19689</v>
      </c>
      <c r="G8702" s="1" t="s">
        <v>17743</v>
      </c>
      <c r="H8702" s="1" t="s">
        <v>17744</v>
      </c>
      <c r="I8702" s="1" t="s">
        <v>10354</v>
      </c>
      <c r="K8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'"&amp;F8702&amp;"', '&lt;p&gt;"&amp;G8702&amp;"&lt;/p&gt;"&amp;"&lt;p&gt;"&amp;I8702&amp;"&lt;/p&gt;"&amp;"', '"&amp;H8702&amp;"', 0.0, 0.0, 5, '"&amp;D8702&amp;"000');"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FUNZA', '&lt;p&gt;(571) 8263211, 8263311, 8257523&lt;/p&gt;&lt;p&gt;Lunes a Jueves de 8:00 a.m. a 6:00 p.m. Viernes de 8:00 a.m. a 5:00 p.m.&lt;/p&gt;', 'Carrera 14 # 13-05', 0.0, 0.0, 5, '25286000');</v>
      </c>
    </row>
    <row r="8703" customFormat="false" ht="13.8" hidden="true" customHeight="false" outlineLevel="0" collapsed="false">
      <c r="A8703" s="1" t="s">
        <v>17582</v>
      </c>
      <c r="B8703" s="1" t="s">
        <v>17583</v>
      </c>
      <c r="C8703" s="1" t="s">
        <v>17746</v>
      </c>
      <c r="D8703" s="1" t="s">
        <v>17747</v>
      </c>
      <c r="E8703" s="1" t="s">
        <v>87</v>
      </c>
      <c r="F8703" s="1" t="s">
        <v>19690</v>
      </c>
      <c r="G8703" s="1" t="s">
        <v>18851</v>
      </c>
      <c r="H8703" s="1" t="s">
        <v>17750</v>
      </c>
      <c r="I8703" s="1" t="s">
        <v>381</v>
      </c>
      <c r="K8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'"&amp;F8703&amp;"', '&lt;p&gt;"&amp;G8703&amp;"&lt;/p&gt;"&amp;"&lt;p&gt;"&amp;I8703&amp;"&lt;/p&gt;"&amp;"', '"&amp;H8703&amp;"', 0.0, 0.0, 5, '"&amp;D8703&amp;"000');"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FÚQUENE', '&lt;p&gt;(571) 8585007&lt;/p&gt;&lt;p&gt;Martes a Viernes de 8:00 a.m. a 12:30 p.m. y de 2:00 p.m. a 6:00 p.m.&lt;/p&gt;', 'Calle 6 # 2-39', 0.0, 0.0, 5, '25288000');</v>
      </c>
    </row>
    <row r="8704" customFormat="false" ht="13.8" hidden="true" customHeight="false" outlineLevel="0" collapsed="false">
      <c r="A8704" s="1" t="s">
        <v>17582</v>
      </c>
      <c r="B8704" s="1" t="s">
        <v>17583</v>
      </c>
      <c r="C8704" s="1" t="s">
        <v>17751</v>
      </c>
      <c r="D8704" s="1" t="s">
        <v>17752</v>
      </c>
      <c r="E8704" s="1" t="s">
        <v>87</v>
      </c>
      <c r="F8704" s="1" t="s">
        <v>19691</v>
      </c>
      <c r="G8704" s="1" t="s">
        <v>17754</v>
      </c>
      <c r="H8704" s="1" t="s">
        <v>17755</v>
      </c>
      <c r="I8704" s="1" t="s">
        <v>914</v>
      </c>
      <c r="K8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'"&amp;F8704&amp;"', '&lt;p&gt;"&amp;G8704&amp;"&lt;/p&gt;"&amp;"&lt;p&gt;"&amp;I8704&amp;"&lt;/p&gt;"&amp;"', '"&amp;H8704&amp;"', 0.0, 0.0, 5, '"&amp;D8704&amp;"000');"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FUSAGASUGÁ', '&lt;p&gt;(571) 8868181&lt;/p&gt;&lt;p&gt;Lunes a Viernes de 8:00 a.m. a 12:00 m. y de 2:00 p.m. a 6:00 p.m.&lt;/p&gt;', 'Calle 6 # 6-24', 0.0, 0.0, 5, '25290000');</v>
      </c>
    </row>
    <row r="8705" customFormat="false" ht="13.8" hidden="true" customHeight="false" outlineLevel="0" collapsed="false">
      <c r="A8705" s="1" t="s">
        <v>17582</v>
      </c>
      <c r="B8705" s="1" t="s">
        <v>17583</v>
      </c>
      <c r="C8705" s="1" t="s">
        <v>17756</v>
      </c>
      <c r="D8705" s="1" t="s">
        <v>17757</v>
      </c>
      <c r="E8705" s="1" t="s">
        <v>87</v>
      </c>
      <c r="F8705" s="1" t="s">
        <v>19692</v>
      </c>
      <c r="G8705" s="1" t="s">
        <v>17759</v>
      </c>
      <c r="H8705" s="1" t="s">
        <v>17760</v>
      </c>
      <c r="I8705" s="1" t="s">
        <v>381</v>
      </c>
      <c r="K8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'"&amp;F8705&amp;"', '&lt;p&gt;"&amp;G8705&amp;"&lt;/p&gt;"&amp;"&lt;p&gt;"&amp;I8705&amp;"&lt;/p&gt;"&amp;"', '"&amp;H8705&amp;"', 0.0, 0.0, 5, '"&amp;D8705&amp;"000');"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GACHALÁ', '&lt;p&gt;(571) 8538503, 8538507&lt;/p&gt;&lt;p&gt;Martes a Viernes de 8:00 a.m. a 12:30 p.m. y de 2:00 p.m. a 6:00 p.m.&lt;/p&gt;', 'Carrera 4 # 5-18', 0.0, 0.0, 5, '25293000');</v>
      </c>
    </row>
    <row r="8706" customFormat="false" ht="13.8" hidden="true" customHeight="false" outlineLevel="0" collapsed="false">
      <c r="A8706" s="1" t="s">
        <v>17582</v>
      </c>
      <c r="B8706" s="1" t="s">
        <v>17583</v>
      </c>
      <c r="C8706" s="1" t="s">
        <v>17762</v>
      </c>
      <c r="D8706" s="1" t="s">
        <v>17763</v>
      </c>
      <c r="E8706" s="1" t="s">
        <v>87</v>
      </c>
      <c r="F8706" s="1" t="s">
        <v>19693</v>
      </c>
      <c r="G8706" s="1" t="s">
        <v>17765</v>
      </c>
      <c r="H8706" s="1" t="s">
        <v>17766</v>
      </c>
      <c r="I8706" s="1" t="s">
        <v>381</v>
      </c>
      <c r="K8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'"&amp;F8706&amp;"', '&lt;p&gt;"&amp;G8706&amp;"&lt;/p&gt;"&amp;"&lt;p&gt;"&amp;I8706&amp;"&lt;/p&gt;"&amp;"', '"&amp;H8706&amp;"', 0.0, 0.0, 5, '"&amp;D8706&amp;"000');"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GACHANCIPÁ', '&lt;p&gt;(571) 8578146, 3138676009&lt;/p&gt;&lt;p&gt;Martes a Viernes de 8:00 a.m. a 12:30 p.m. y de 2:00 p.m. a 6:00 p.m.&lt;/p&gt;', 'Calle 6 # 2-10', 0.0, 0.0, 5, '25295000');</v>
      </c>
    </row>
    <row r="8707" customFormat="false" ht="13.8" hidden="true" customHeight="false" outlineLevel="0" collapsed="false">
      <c r="A8707" s="1" t="s">
        <v>17582</v>
      </c>
      <c r="B8707" s="1" t="s">
        <v>17583</v>
      </c>
      <c r="C8707" s="1" t="s">
        <v>17768</v>
      </c>
      <c r="D8707" s="1" t="s">
        <v>17769</v>
      </c>
      <c r="E8707" s="1" t="s">
        <v>87</v>
      </c>
      <c r="F8707" s="1" t="s">
        <v>19694</v>
      </c>
      <c r="G8707" s="1" t="s">
        <v>17771</v>
      </c>
      <c r="H8707" s="1" t="s">
        <v>17772</v>
      </c>
      <c r="I8707" s="1" t="s">
        <v>381</v>
      </c>
      <c r="K8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'"&amp;F8707&amp;"', '&lt;p&gt;"&amp;G8707&amp;"&lt;/p&gt;"&amp;"&lt;p&gt;"&amp;I8707&amp;"&lt;/p&gt;"&amp;"', '"&amp;H8707&amp;"', 0.0, 0.0, 5, '"&amp;D8707&amp;"000');"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GACHETÁ', '&lt;p&gt;(571) 8535128, 853 5246&lt;/p&gt;&lt;p&gt;Martes a Viernes de 8:00 a.m. a 12:30 p.m. y de 2:00 p.m. a 6:00 p.m.&lt;/p&gt;', 'Carrera 4 # 4-79', 0.0, 0.0, 5, '25297000');</v>
      </c>
    </row>
    <row r="8708" customFormat="false" ht="13.8" hidden="true" customHeight="false" outlineLevel="0" collapsed="false">
      <c r="A8708" s="1" t="s">
        <v>17582</v>
      </c>
      <c r="B8708" s="1" t="s">
        <v>17583</v>
      </c>
      <c r="C8708" s="1" t="s">
        <v>17774</v>
      </c>
      <c r="D8708" s="1" t="s">
        <v>17775</v>
      </c>
      <c r="E8708" s="1" t="s">
        <v>87</v>
      </c>
      <c r="F8708" s="1" t="s">
        <v>19695</v>
      </c>
      <c r="G8708" s="1" t="s">
        <v>17777</v>
      </c>
      <c r="H8708" s="1" t="s">
        <v>17778</v>
      </c>
      <c r="I8708" s="1" t="s">
        <v>381</v>
      </c>
      <c r="K8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'"&amp;F8708&amp;"', '&lt;p&gt;"&amp;G8708&amp;"&lt;/p&gt;"&amp;"&lt;p&gt;"&amp;I8708&amp;"&lt;/p&gt;"&amp;"', '"&amp;H8708&amp;"', 0.0, 0.0, 5, '"&amp;D8708&amp;"000');"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GAMA', '&lt;p&gt;(571) 8536559, 8536551&lt;/p&gt;&lt;p&gt;Martes a Viernes de 8:00 a.m. a 12:30 p.m. y de 2:00 p.m. a 6:00 p.m.&lt;/p&gt;', 'Carrera 2 # 3-30', 0.0, 0.0, 5, '25299000');</v>
      </c>
    </row>
    <row r="8709" customFormat="false" ht="13.8" hidden="true" customHeight="false" outlineLevel="0" collapsed="false">
      <c r="A8709" s="1" t="s">
        <v>17582</v>
      </c>
      <c r="B8709" s="1" t="s">
        <v>17583</v>
      </c>
      <c r="C8709" s="1" t="s">
        <v>17779</v>
      </c>
      <c r="D8709" s="1" t="s">
        <v>17780</v>
      </c>
      <c r="E8709" s="1" t="s">
        <v>87</v>
      </c>
      <c r="F8709" s="1" t="s">
        <v>19696</v>
      </c>
      <c r="G8709" s="1" t="s">
        <v>17782</v>
      </c>
      <c r="H8709" s="1" t="s">
        <v>17783</v>
      </c>
      <c r="I8709" s="1" t="s">
        <v>381</v>
      </c>
      <c r="K8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'"&amp;F8709&amp;"', '&lt;p&gt;"&amp;G8709&amp;"&lt;/p&gt;"&amp;"&lt;p&gt;"&amp;I8709&amp;"&lt;/p&gt;"&amp;"', '"&amp;H8709&amp;"', 0.0, 0.0, 5, '"&amp;D8709&amp;"000');"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GIRARDOT', '&lt;p&gt;(571) 8314134, 8305075, 8330124&lt;/p&gt;&lt;p&gt;Martes a Viernes de 8:00 a.m. a 12:30 p.m. y de 2:00 p.m. a 6:00 p.m.&lt;/p&gt;', 'Carrera 11 Calle 17  Esquina', 0.0, 0.0, 5, '25307000');</v>
      </c>
    </row>
    <row r="8710" customFormat="false" ht="13.8" hidden="true" customHeight="false" outlineLevel="0" collapsed="false">
      <c r="A8710" s="1" t="s">
        <v>17582</v>
      </c>
      <c r="B8710" s="1" t="s">
        <v>17583</v>
      </c>
      <c r="C8710" s="1" t="s">
        <v>17784</v>
      </c>
      <c r="D8710" s="1" t="s">
        <v>17785</v>
      </c>
      <c r="E8710" s="1" t="s">
        <v>87</v>
      </c>
      <c r="F8710" s="1" t="s">
        <v>19697</v>
      </c>
      <c r="G8710" s="1" t="s">
        <v>17787</v>
      </c>
      <c r="H8710" s="1" t="s">
        <v>17788</v>
      </c>
      <c r="I8710" s="1" t="s">
        <v>381</v>
      </c>
      <c r="K8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'"&amp;F8710&amp;"', '&lt;p&gt;"&amp;G8710&amp;"&lt;/p&gt;"&amp;"&lt;p&gt;"&amp;I8710&amp;"&lt;/p&gt;"&amp;"', '"&amp;H8710&amp;"', 0.0, 0.0, 5, '"&amp;D8710&amp;"000');"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GUACHETÁ', '&lt;p&gt;(571) 8556128, 8553127&lt;/p&gt;&lt;p&gt;Martes a Viernes de 8:00 a.m. a 12:30 p.m. y de 2:00 p.m. a 6:00 p.m.&lt;/p&gt;', 'Carrera 4 # 4-37', 0.0, 0.0, 5, '25317000');</v>
      </c>
    </row>
    <row r="8711" customFormat="false" ht="13.8" hidden="true" customHeight="false" outlineLevel="0" collapsed="false">
      <c r="A8711" s="1" t="s">
        <v>17582</v>
      </c>
      <c r="B8711" s="1" t="s">
        <v>17583</v>
      </c>
      <c r="C8711" s="1" t="s">
        <v>17789</v>
      </c>
      <c r="D8711" s="1" t="s">
        <v>17790</v>
      </c>
      <c r="E8711" s="1" t="s">
        <v>87</v>
      </c>
      <c r="F8711" s="1" t="s">
        <v>19698</v>
      </c>
      <c r="G8711" s="1" t="s">
        <v>17792</v>
      </c>
      <c r="H8711" s="1" t="s">
        <v>17793</v>
      </c>
      <c r="I8711" s="1" t="s">
        <v>381</v>
      </c>
      <c r="K8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'"&amp;F8711&amp;"', '&lt;p&gt;"&amp;G8711&amp;"&lt;/p&gt;"&amp;"&lt;p&gt;"&amp;I8711&amp;"&lt;/p&gt;"&amp;"', '"&amp;H8711&amp;"', 0.0, 0.0, 5, '"&amp;D8711&amp;"000');"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GUADUAS', '&lt;p&gt;(571) 8466100, 8466796&lt;/p&gt;&lt;p&gt;Martes a Viernes de 8:00 a.m. a 12:30 p.m. y de 2:00 p.m. a 6:00 p.m.&lt;/p&gt;', 'Calle 4 # 1-88', 0.0, 0.0, 5, '25320000');</v>
      </c>
    </row>
    <row r="8712" customFormat="false" ht="13.8" hidden="true" customHeight="false" outlineLevel="0" collapsed="false">
      <c r="A8712" s="1" t="s">
        <v>17582</v>
      </c>
      <c r="B8712" s="1" t="s">
        <v>17583</v>
      </c>
      <c r="C8712" s="1" t="s">
        <v>17795</v>
      </c>
      <c r="D8712" s="1" t="s">
        <v>17796</v>
      </c>
      <c r="E8712" s="1" t="s">
        <v>87</v>
      </c>
      <c r="F8712" s="1" t="s">
        <v>19699</v>
      </c>
      <c r="G8712" s="1" t="s">
        <v>17798</v>
      </c>
      <c r="H8712" s="1" t="s">
        <v>17799</v>
      </c>
      <c r="I8712" s="1" t="s">
        <v>381</v>
      </c>
      <c r="K8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'"&amp;F8712&amp;"', '&lt;p&gt;"&amp;G8712&amp;"&lt;/p&gt;"&amp;"&lt;p&gt;"&amp;I8712&amp;"&lt;/p&gt;"&amp;"', '"&amp;H8712&amp;"', 0.0, 0.0, 5, '"&amp;D8712&amp;"000');"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GUASCA', '&lt;p&gt;(571) 8573161, 8573858, 3208379012&lt;/p&gt;&lt;p&gt;Martes a Viernes de 8:00 a.m. a 12:30 p.m. y de 2:00 p.m. a 6:00 p.m.&lt;/p&gt;', 'Calle 4 # 3-48', 0.0, 0.0, 5, '25322000');</v>
      </c>
    </row>
    <row r="8713" customFormat="false" ht="13.8" hidden="true" customHeight="false" outlineLevel="0" collapsed="false">
      <c r="A8713" s="1" t="s">
        <v>17582</v>
      </c>
      <c r="B8713" s="1" t="s">
        <v>17583</v>
      </c>
      <c r="C8713" s="1" t="s">
        <v>17800</v>
      </c>
      <c r="D8713" s="1" t="s">
        <v>17801</v>
      </c>
      <c r="E8713" s="1" t="s">
        <v>87</v>
      </c>
      <c r="F8713" s="1" t="s">
        <v>19700</v>
      </c>
      <c r="G8713" s="1" t="s">
        <v>17803</v>
      </c>
      <c r="H8713" s="1" t="s">
        <v>17804</v>
      </c>
      <c r="I8713" s="1" t="s">
        <v>1131</v>
      </c>
      <c r="K8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'"&amp;F8713&amp;"', '&lt;p&gt;"&amp;G8713&amp;"&lt;/p&gt;"&amp;"&lt;p&gt;"&amp;I8713&amp;"&lt;/p&gt;"&amp;"', '"&amp;H8713&amp;"', 0.0, 0.0, 5, '"&amp;D8713&amp;"000');"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GUATAQUÍ', '&lt;p&gt;(571) 3108753048, 3107769678&lt;/p&gt;&lt;p&gt;Lunes a Viernes de 7:00 a.m. a 12:00 m. y de 2:00 p.m. a 6:00 p.m.&lt;/p&gt;', 'Carrera 2 # 6-10', 0.0, 0.0, 5, '25324000');</v>
      </c>
    </row>
    <row r="8714" customFormat="false" ht="13.8" hidden="true" customHeight="false" outlineLevel="0" collapsed="false">
      <c r="A8714" s="1" t="s">
        <v>17582</v>
      </c>
      <c r="B8714" s="1" t="s">
        <v>17583</v>
      </c>
      <c r="C8714" s="1" t="s">
        <v>17805</v>
      </c>
      <c r="D8714" s="1" t="s">
        <v>17806</v>
      </c>
      <c r="E8714" s="1" t="s">
        <v>87</v>
      </c>
      <c r="F8714" s="1" t="s">
        <v>19701</v>
      </c>
      <c r="G8714" s="1" t="s">
        <v>18896</v>
      </c>
      <c r="H8714" s="1" t="s">
        <v>17809</v>
      </c>
      <c r="I8714" s="1" t="s">
        <v>981</v>
      </c>
      <c r="K8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'"&amp;F8714&amp;"', '&lt;p&gt;"&amp;G8714&amp;"&lt;/p&gt;"&amp;"&lt;p&gt;"&amp;I8714&amp;"&lt;/p&gt;"&amp;"', '"&amp;H8714&amp;"', 0.0, 0.0, 5, '"&amp;D8714&amp;"000');"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GUATAVITA', '&lt;p&gt;(571) 8577069, 8577242&lt;/p&gt;&lt;p&gt;No Registra&lt;/p&gt;', 'Carrera 7 # 3-05', 0.0, 0.0, 5, '25326000');</v>
      </c>
    </row>
    <row r="8715" customFormat="false" ht="13.8" hidden="true" customHeight="false" outlineLevel="0" collapsed="false">
      <c r="A8715" s="1" t="s">
        <v>17582</v>
      </c>
      <c r="B8715" s="1" t="s">
        <v>17583</v>
      </c>
      <c r="C8715" s="1" t="s">
        <v>17811</v>
      </c>
      <c r="D8715" s="1" t="s">
        <v>17812</v>
      </c>
      <c r="E8715" s="1" t="s">
        <v>87</v>
      </c>
      <c r="F8715" s="1" t="s">
        <v>19702</v>
      </c>
      <c r="G8715" s="1" t="s">
        <v>17814</v>
      </c>
      <c r="H8715" s="1" t="s">
        <v>17815</v>
      </c>
      <c r="I8715" s="1" t="s">
        <v>381</v>
      </c>
      <c r="K8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'"&amp;F8715&amp;"', '&lt;p&gt;"&amp;G8715&amp;"&lt;/p&gt;"&amp;"&lt;p&gt;"&amp;I8715&amp;"&lt;/p&gt;"&amp;"', '"&amp;H8715&amp;"', 0.0, 0.0, 5, '"&amp;D8715&amp;"000');"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GUAYABAL DE SÍQUIMA', '&lt;p&gt;(571) 3108811704, 3202350305&lt;/p&gt;&lt;p&gt;Martes a Viernes de 8:00 a.m. a 12:30 p.m. y de 2:00 p.m. a 6:00 p.m.&lt;/p&gt;', 'Calle 3 # 4-05', 0.0, 0.0, 5, '25328000');</v>
      </c>
    </row>
    <row r="8716" customFormat="false" ht="13.8" hidden="true" customHeight="false" outlineLevel="0" collapsed="false">
      <c r="A8716" s="1" t="s">
        <v>17582</v>
      </c>
      <c r="B8716" s="1" t="s">
        <v>17583</v>
      </c>
      <c r="C8716" s="1" t="s">
        <v>17817</v>
      </c>
      <c r="D8716" s="1" t="s">
        <v>17818</v>
      </c>
      <c r="E8716" s="1" t="s">
        <v>87</v>
      </c>
      <c r="F8716" s="1" t="s">
        <v>19703</v>
      </c>
      <c r="G8716" s="1" t="s">
        <v>17820</v>
      </c>
      <c r="H8716" s="1" t="s">
        <v>17821</v>
      </c>
      <c r="I8716" s="1" t="s">
        <v>10242</v>
      </c>
      <c r="K8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'"&amp;F8716&amp;"', '&lt;p&gt;"&amp;G8716&amp;"&lt;/p&gt;"&amp;"&lt;p&gt;"&amp;I8716&amp;"&lt;/p&gt;"&amp;"', '"&amp;H8716&amp;"', 0.0, 0.0, 5, '"&amp;D8716&amp;"000');"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GUAYABETAL', '&lt;p&gt;(571) 8495001&lt;/p&gt;&lt;p&gt;Lunes a Viernes de 8:00 a.m. a 12:30 p.m. y de 2:00 p.m. a 5:00 p.m.&lt;/p&gt;', 'Carrera 3 # 3-13', 0.0, 0.0, 5, '25335000');</v>
      </c>
    </row>
    <row r="8717" customFormat="false" ht="13.8" hidden="true" customHeight="false" outlineLevel="0" collapsed="false">
      <c r="A8717" s="1" t="s">
        <v>17582</v>
      </c>
      <c r="B8717" s="1" t="s">
        <v>17583</v>
      </c>
      <c r="C8717" s="1" t="s">
        <v>17823</v>
      </c>
      <c r="D8717" s="1" t="s">
        <v>17824</v>
      </c>
      <c r="E8717" s="1" t="s">
        <v>87</v>
      </c>
      <c r="F8717" s="1" t="s">
        <v>19704</v>
      </c>
      <c r="G8717" s="1" t="s">
        <v>17826</v>
      </c>
      <c r="H8717" s="1" t="s">
        <v>17827</v>
      </c>
      <c r="I8717" s="1" t="s">
        <v>14426</v>
      </c>
      <c r="K8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'"&amp;F8717&amp;"', '&lt;p&gt;"&amp;G8717&amp;"&lt;/p&gt;"&amp;"&lt;p&gt;"&amp;I8717&amp;"&lt;/p&gt;"&amp;"', '"&amp;H8717&amp;"', 0.0, 0.0, 5, '"&amp;D8717&amp;"000');"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GUTIÉRREZ', '&lt;p&gt;(571) 8489006&lt;/p&gt;&lt;p&gt;Martes a Viernes de 8:00 a.m. a 12:30 p.m. y de 2:00 p.m. a 6:30 p.m. Sábados de 8:00 a.m. a 1:00 p.m.&lt;/p&gt;', 'Calle 5 # 4-20', 0.0, 0.0, 5, '25339000');</v>
      </c>
    </row>
    <row r="8718" customFormat="false" ht="13.8" hidden="true" customHeight="false" outlineLevel="0" collapsed="false">
      <c r="A8718" s="1" t="s">
        <v>17582</v>
      </c>
      <c r="B8718" s="1" t="s">
        <v>17583</v>
      </c>
      <c r="C8718" s="1" t="s">
        <v>17829</v>
      </c>
      <c r="D8718" s="1" t="s">
        <v>17830</v>
      </c>
      <c r="E8718" s="1" t="s">
        <v>87</v>
      </c>
      <c r="F8718" s="1" t="s">
        <v>19705</v>
      </c>
      <c r="G8718" s="1" t="s">
        <v>17832</v>
      </c>
      <c r="H8718" s="1" t="s">
        <v>17833</v>
      </c>
      <c r="I8718" s="1" t="s">
        <v>9187</v>
      </c>
      <c r="K8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'"&amp;F8718&amp;"', '&lt;p&gt;"&amp;G8718&amp;"&lt;/p&gt;"&amp;"&lt;p&gt;"&amp;I8718&amp;"&lt;/p&gt;"&amp;"', '"&amp;H8718&amp;"', 0.0, 0.0, 5, '"&amp;D8718&amp;"000');"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JERUSALÉN', '&lt;p&gt;(571) 3125202545&lt;/p&gt;&lt;p&gt;Lunes a Viernes de 8:00 a.m. a 12:30 p.m. y de 2:00 p.m. a 6:00 p.m.&lt;/p&gt;', 'Calle 2 # 4-72', 0.0, 0.0, 5, '25368000');</v>
      </c>
    </row>
    <row r="8719" customFormat="false" ht="13.8" hidden="true" customHeight="false" outlineLevel="0" collapsed="false">
      <c r="A8719" s="1" t="s">
        <v>17582</v>
      </c>
      <c r="B8719" s="1" t="s">
        <v>17583</v>
      </c>
      <c r="C8719" s="1" t="s">
        <v>17835</v>
      </c>
      <c r="D8719" s="1" t="s">
        <v>17836</v>
      </c>
      <c r="E8719" s="1" t="s">
        <v>87</v>
      </c>
      <c r="F8719" s="1" t="s">
        <v>19706</v>
      </c>
      <c r="G8719" s="1" t="s">
        <v>17838</v>
      </c>
      <c r="H8719" s="1" t="s">
        <v>17839</v>
      </c>
      <c r="I8719" s="1" t="s">
        <v>9187</v>
      </c>
      <c r="K8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'"&amp;F8719&amp;"', '&lt;p&gt;"&amp;G8719&amp;"&lt;/p&gt;"&amp;"&lt;p&gt;"&amp;I8719&amp;"&lt;/p&gt;"&amp;"', '"&amp;H8719&amp;"', 0.0, 0.0, 5, '"&amp;D8719&amp;"000');"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JUNÍN', '&lt;p&gt;(571) 8533044&lt;/p&gt;&lt;p&gt;Lunes a Viernes de 8:00 a.m. a 12:30 p.m. y de 2:00 p.m. a 6:00 p.m.&lt;/p&gt;', 'Carrera 4 # 3-15', 0.0, 0.0, 5, '25372000');</v>
      </c>
    </row>
    <row r="8720" customFormat="false" ht="13.8" hidden="true" customHeight="false" outlineLevel="0" collapsed="false">
      <c r="A8720" s="1" t="s">
        <v>17582</v>
      </c>
      <c r="B8720" s="1" t="s">
        <v>17583</v>
      </c>
      <c r="C8720" s="1" t="s">
        <v>17841</v>
      </c>
      <c r="D8720" s="1" t="s">
        <v>17842</v>
      </c>
      <c r="E8720" s="1" t="s">
        <v>87</v>
      </c>
      <c r="F8720" s="1" t="s">
        <v>19707</v>
      </c>
      <c r="G8720" s="1" t="s">
        <v>17844</v>
      </c>
      <c r="H8720" s="1" t="s">
        <v>17845</v>
      </c>
      <c r="I8720" s="1" t="s">
        <v>15138</v>
      </c>
      <c r="K8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'"&amp;F8720&amp;"', '&lt;p&gt;"&amp;G8720&amp;"&lt;/p&gt;"&amp;"&lt;p&gt;"&amp;I8720&amp;"&lt;/p&gt;"&amp;"', '"&amp;H8720&amp;"', 0.0, 0.0, 5, '"&amp;D8720&amp;"000');"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CALERA', '&lt;p&gt;(571) 8600466, 8600467&lt;/p&gt;&lt;p&gt;Martes a Viernes de 8:00 a.m. a 12:30 p.m. y de 2:00 p.m. a 6:30 p.m. Sábados de 8:00 a.m. a 2:00 p.m.&lt;/p&gt;', 'Carrera 3 # 6-10', 0.0, 0.0, 5, '25377000');</v>
      </c>
    </row>
    <row r="8721" customFormat="false" ht="13.8" hidden="true" customHeight="false" outlineLevel="0" collapsed="false">
      <c r="A8721" s="1" t="s">
        <v>17582</v>
      </c>
      <c r="B8721" s="1" t="s">
        <v>17583</v>
      </c>
      <c r="C8721" s="1" t="s">
        <v>17846</v>
      </c>
      <c r="D8721" s="1" t="s">
        <v>17847</v>
      </c>
      <c r="E8721" s="1" t="s">
        <v>87</v>
      </c>
      <c r="F8721" s="1" t="s">
        <v>19708</v>
      </c>
      <c r="G8721" s="1" t="s">
        <v>17849</v>
      </c>
      <c r="H8721" s="1" t="s">
        <v>17850</v>
      </c>
      <c r="I8721" s="1" t="s">
        <v>14471</v>
      </c>
      <c r="K8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'"&amp;F8721&amp;"', '&lt;p&gt;"&amp;G8721&amp;"&lt;/p&gt;"&amp;"&lt;p&gt;"&amp;I8721&amp;"&lt;/p&gt;"&amp;"', '"&amp;H8721&amp;"', 0.0, 0.0, 5, '"&amp;D8721&amp;"000');"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MESA', '&lt;p&gt;(571) 8472225&lt;/p&gt;&lt;p&gt;Martes a Viernes de 8:00 a.m. a 12:30 p.m. y de 2:00 p.m. a 6:00 p.m. Sábados de 7:00 a.m. a 1:00 p.m. Jornada continua&lt;/p&gt;', 'Calle 8 Carrera 21 Esquina', 0.0, 0.0, 5, '25386000');</v>
      </c>
    </row>
    <row r="8722" customFormat="false" ht="13.8" hidden="true" customHeight="false" outlineLevel="0" collapsed="false">
      <c r="A8722" s="1" t="s">
        <v>17582</v>
      </c>
      <c r="B8722" s="1" t="s">
        <v>17583</v>
      </c>
      <c r="C8722" s="1" t="s">
        <v>17852</v>
      </c>
      <c r="D8722" s="1" t="s">
        <v>17853</v>
      </c>
      <c r="E8722" s="1" t="s">
        <v>87</v>
      </c>
      <c r="F8722" s="1" t="s">
        <v>19709</v>
      </c>
      <c r="G8722" s="1" t="s">
        <v>17855</v>
      </c>
      <c r="H8722" s="1" t="s">
        <v>10218</v>
      </c>
      <c r="I8722" s="1" t="s">
        <v>14477</v>
      </c>
      <c r="K8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'"&amp;F8722&amp;"', '&lt;p&gt;"&amp;G8722&amp;"&lt;/p&gt;"&amp;"&lt;p&gt;"&amp;I8722&amp;"&lt;/p&gt;"&amp;"', '"&amp;H8722&amp;"', 0.0, 0.0, 5, '"&amp;D8722&amp;"000');"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PALMA', '&lt;p&gt;(571) 8505348&lt;/p&gt;&lt;p&gt;Lunes a Jueves de 8:00 a.m. a 12:00 m. y de 2:00 p.m. a 4:00 p.m.&lt;/p&gt;', 'Carrera 4 # 4-45', 0.0, 0.0, 5, '25394000');</v>
      </c>
    </row>
    <row r="8723" customFormat="false" ht="13.8" hidden="true" customHeight="false" outlineLevel="0" collapsed="false">
      <c r="A8723" s="1" t="s">
        <v>17582</v>
      </c>
      <c r="B8723" s="1" t="s">
        <v>17583</v>
      </c>
      <c r="C8723" s="1" t="s">
        <v>17856</v>
      </c>
      <c r="D8723" s="1" t="s">
        <v>17857</v>
      </c>
      <c r="E8723" s="1" t="s">
        <v>87</v>
      </c>
      <c r="F8723" s="1" t="s">
        <v>19710</v>
      </c>
      <c r="G8723" s="1" t="s">
        <v>17859</v>
      </c>
      <c r="H8723" s="1" t="s">
        <v>17860</v>
      </c>
      <c r="I8723" s="1" t="s">
        <v>10537</v>
      </c>
      <c r="K8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'"&amp;F8723&amp;"', '&lt;p&gt;"&amp;G8723&amp;"&lt;/p&gt;"&amp;"&lt;p&gt;"&amp;I8723&amp;"&lt;/p&gt;"&amp;"', '"&amp;H8723&amp;"', 0.0, 0.0, 5, '"&amp;D8723&amp;"000');"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PEÑA', '&lt;p&gt;(571) 3103012097, 8449026, 8449061, 8449027&lt;/p&gt;&lt;p&gt;Lunes a Jueves de 7:45 a.m. a 12:00 m. y de 2:00 p.m. a 6:30 p.m. Viernes de 7:00 a.m. a 2:00 p.m.&lt;/p&gt;', 'Carrera 3 # 6-61', 0.0, 0.0, 5, '25398000');</v>
      </c>
    </row>
    <row r="8724" customFormat="false" ht="13.8" hidden="true" customHeight="false" outlineLevel="0" collapsed="false">
      <c r="A8724" s="1" t="s">
        <v>17582</v>
      </c>
      <c r="B8724" s="1" t="s">
        <v>17583</v>
      </c>
      <c r="C8724" s="1" t="s">
        <v>17862</v>
      </c>
      <c r="D8724" s="1" t="s">
        <v>17863</v>
      </c>
      <c r="E8724" s="1" t="s">
        <v>87</v>
      </c>
      <c r="F8724" s="1" t="s">
        <v>19711</v>
      </c>
      <c r="G8724" s="1" t="s">
        <v>17865</v>
      </c>
      <c r="H8724" s="1" t="s">
        <v>17866</v>
      </c>
      <c r="I8724" s="1" t="s">
        <v>6338</v>
      </c>
      <c r="K8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'"&amp;F8724&amp;"', '&lt;p&gt;"&amp;G8724&amp;"&lt;/p&gt;"&amp;"&lt;p&gt;"&amp;I8724&amp;"&lt;/p&gt;"&amp;"', '"&amp;H8724&amp;"', 0.0, 0.0, 5, '"&amp;D8724&amp;"000');"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LENGUAZAQUE', '&lt;p&gt;(571) 8557114, 8557006&lt;/p&gt;&lt;p&gt;Lunes a Viernes de 8:00 a.m. a 1:00 p.m. y de 2:00 p.m. a 5:00 p.m.&lt;/p&gt;', 'Carrera 4 # 3-10 ', 0.0, 0.0, 5, '25407000');</v>
      </c>
    </row>
    <row r="8725" customFormat="false" ht="13.8" hidden="true" customHeight="false" outlineLevel="0" collapsed="false">
      <c r="A8725" s="1" t="s">
        <v>17582</v>
      </c>
      <c r="B8725" s="1" t="s">
        <v>17583</v>
      </c>
      <c r="C8725" s="1" t="s">
        <v>17867</v>
      </c>
      <c r="D8725" s="1" t="s">
        <v>17868</v>
      </c>
      <c r="E8725" s="1" t="s">
        <v>87</v>
      </c>
      <c r="F8725" s="1" t="s">
        <v>19712</v>
      </c>
      <c r="G8725" s="1" t="s">
        <v>17870</v>
      </c>
      <c r="H8725" s="1" t="s">
        <v>17871</v>
      </c>
      <c r="I8725" s="1" t="s">
        <v>14544</v>
      </c>
      <c r="K8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'"&amp;F8725&amp;"', '&lt;p&gt;"&amp;G8725&amp;"&lt;/p&gt;"&amp;"&lt;p&gt;"&amp;I8725&amp;"&lt;/p&gt;"&amp;"', '"&amp;H8725&amp;"', 0.0, 0.0, 5, '"&amp;D8725&amp;"000');"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MACHETÁ', '&lt;p&gt;(571) 8569250&lt;/p&gt;&lt;p&gt;Martes a Viernes de 7:30 a.m. a 1:00 p.m. y de 2:00 p.m. a 6:00 p.m. Sàbados de 7:30 a.m. a 1:30 p.m.&lt;/p&gt;', 'Carrera 8 # 5-35', 0.0, 0.0, 5, '25426000');</v>
      </c>
    </row>
    <row r="8726" customFormat="false" ht="13.8" hidden="true" customHeight="false" outlineLevel="0" collapsed="false">
      <c r="A8726" s="1" t="s">
        <v>17582</v>
      </c>
      <c r="B8726" s="1" t="s">
        <v>17583</v>
      </c>
      <c r="C8726" s="1" t="s">
        <v>17873</v>
      </c>
      <c r="D8726" s="1" t="s">
        <v>17874</v>
      </c>
      <c r="E8726" s="1" t="s">
        <v>87</v>
      </c>
      <c r="F8726" s="1" t="s">
        <v>19713</v>
      </c>
      <c r="G8726" s="1" t="s">
        <v>18938</v>
      </c>
      <c r="H8726" s="1" t="s">
        <v>17877</v>
      </c>
      <c r="I8726" s="1" t="s">
        <v>981</v>
      </c>
      <c r="K8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'"&amp;F8726&amp;"', '&lt;p&gt;"&amp;G8726&amp;"&lt;/p&gt;"&amp;"&lt;p&gt;"&amp;I8726&amp;"&lt;/p&gt;"&amp;"', '"&amp;H8726&amp;"', 0.0, 0.0, 5, '"&amp;D8726&amp;"000');"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MADRID', '&lt;p&gt;(571) 8250028, 8250414, 8250486&lt;/p&gt;&lt;p&gt;No Registra&lt;/p&gt;', 'Calle 5 # 4-74', 0.0, 0.0, 5, '25430000');</v>
      </c>
    </row>
    <row r="8727" customFormat="false" ht="13.8" hidden="true" customHeight="false" outlineLevel="0" collapsed="false">
      <c r="A8727" s="1" t="s">
        <v>17582</v>
      </c>
      <c r="B8727" s="1" t="s">
        <v>17583</v>
      </c>
      <c r="C8727" s="1" t="s">
        <v>17879</v>
      </c>
      <c r="D8727" s="1" t="s">
        <v>17880</v>
      </c>
      <c r="E8727" s="1" t="s">
        <v>87</v>
      </c>
      <c r="F8727" s="1" t="s">
        <v>19714</v>
      </c>
      <c r="G8727" s="1" t="s">
        <v>17882</v>
      </c>
      <c r="H8727" s="1" t="s">
        <v>17883</v>
      </c>
      <c r="I8727" s="1" t="s">
        <v>14556</v>
      </c>
      <c r="K8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'"&amp;F8727&amp;"', '&lt;p&gt;"&amp;G8727&amp;"&lt;/p&gt;"&amp;"&lt;p&gt;"&amp;I8727&amp;"&lt;/p&gt;"&amp;"', '"&amp;H8727&amp;"', 0.0, 0.0, 5, '"&amp;D8727&amp;"000');"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MANTA', '&lt;p&gt;(571) 8567600, 8567552, 3138519649&lt;/p&gt;&lt;p&gt;Martes a Viernes de 7:30 a.m. a 12:30 p.m. y de 1:30 p.m. a 6:00 p.m. Sábados de 7:00 a.m. a 1:00 p.m.&lt;/p&gt;', 'Carrera 6 # 2-27', 0.0, 0.0, 5, '25436000');</v>
      </c>
    </row>
    <row r="8728" customFormat="false" ht="13.8" hidden="true" customHeight="false" outlineLevel="0" collapsed="false">
      <c r="A8728" s="1" t="s">
        <v>17582</v>
      </c>
      <c r="B8728" s="1" t="s">
        <v>17583</v>
      </c>
      <c r="C8728" s="1" t="s">
        <v>17884</v>
      </c>
      <c r="D8728" s="1" t="s">
        <v>17885</v>
      </c>
      <c r="E8728" s="1" t="s">
        <v>87</v>
      </c>
      <c r="F8728" s="1" t="s">
        <v>19715</v>
      </c>
      <c r="G8728" s="1" t="s">
        <v>17887</v>
      </c>
      <c r="H8728" s="1" t="s">
        <v>17888</v>
      </c>
      <c r="I8728" s="1" t="s">
        <v>9187</v>
      </c>
      <c r="K8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'"&amp;F8728&amp;"', '&lt;p&gt;"&amp;G8728&amp;"&lt;/p&gt;"&amp;"&lt;p&gt;"&amp;I8728&amp;"&lt;/p&gt;"&amp;"', '"&amp;H8728&amp;"', 0.0, 0.0, 5, '"&amp;D8728&amp;"000');"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MEDINA', '&lt;p&gt;(571) 6768064 Ext. 101, 102, 104&lt;/p&gt;&lt;p&gt;Lunes a Viernes de 8:00 a.m. a 12:30 p.m. y de 2:00 p.m. a 6:00 p.m.&lt;/p&gt;', 'Calle 13 # 6-55', 0.0, 0.0, 5, '25438000');</v>
      </c>
    </row>
    <row r="8729" customFormat="false" ht="13.8" hidden="true" customHeight="false" outlineLevel="0" collapsed="false">
      <c r="A8729" s="1" t="s">
        <v>17582</v>
      </c>
      <c r="B8729" s="1" t="s">
        <v>17583</v>
      </c>
      <c r="C8729" s="1" t="s">
        <v>17890</v>
      </c>
      <c r="D8729" s="1" t="s">
        <v>17891</v>
      </c>
      <c r="E8729" s="1" t="s">
        <v>87</v>
      </c>
      <c r="F8729" s="1" t="s">
        <v>19716</v>
      </c>
      <c r="G8729" s="1" t="s">
        <v>17893</v>
      </c>
      <c r="H8729" s="1" t="s">
        <v>17894</v>
      </c>
      <c r="I8729" s="1" t="s">
        <v>981</v>
      </c>
      <c r="K8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'"&amp;F8729&amp;"', '&lt;p&gt;"&amp;G8729&amp;"&lt;/p&gt;"&amp;"&lt;p&gt;"&amp;I8729&amp;"&lt;/p&gt;"&amp;"', '"&amp;H8729&amp;"', 0.0, 0.0, 5, '"&amp;D8729&amp;"000');"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MOSQUERA', '&lt;p&gt;(571) 8276366, 8276666&lt;/p&gt;&lt;p&gt;No Registra&lt;/p&gt;', 'Carrera 2 # 2-68', 0.0, 0.0, 5, '25473000');</v>
      </c>
    </row>
    <row r="8730" customFormat="false" ht="13.8" hidden="true" customHeight="false" outlineLevel="0" collapsed="false">
      <c r="A8730" s="1" t="s">
        <v>17582</v>
      </c>
      <c r="B8730" s="1" t="s">
        <v>17583</v>
      </c>
      <c r="C8730" s="1" t="s">
        <v>17896</v>
      </c>
      <c r="D8730" s="1" t="s">
        <v>17897</v>
      </c>
      <c r="E8730" s="1" t="s">
        <v>87</v>
      </c>
      <c r="F8730" s="1" t="s">
        <v>19717</v>
      </c>
      <c r="G8730" s="1" t="s">
        <v>17899</v>
      </c>
      <c r="H8730" s="1" t="s">
        <v>11868</v>
      </c>
      <c r="I8730" s="1" t="s">
        <v>381</v>
      </c>
      <c r="K8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'"&amp;F8730&amp;"', '&lt;p&gt;"&amp;G8730&amp;"&lt;/p&gt;"&amp;"&lt;p&gt;"&amp;I8730&amp;"&lt;/p&gt;"&amp;"', '"&amp;H8730&amp;"', 0.0, 0.0, 5, '"&amp;D8730&amp;"000');"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NEMOCÓN', '&lt;p&gt;(571) 8544161&lt;/p&gt;&lt;p&gt;Martes a Viernes de 8:00 a.m. a 12:30 p.m. y de 2:00 p.m. a 6:00 p.m.&lt;/p&gt;', 'Calle 3 # 3-21', 0.0, 0.0, 5, '25486000');</v>
      </c>
    </row>
    <row r="8731" customFormat="false" ht="13.8" hidden="true" customHeight="false" outlineLevel="0" collapsed="false">
      <c r="A8731" s="1" t="s">
        <v>17582</v>
      </c>
      <c r="B8731" s="1" t="s">
        <v>17583</v>
      </c>
      <c r="C8731" s="1" t="s">
        <v>17901</v>
      </c>
      <c r="D8731" s="1" t="s">
        <v>17902</v>
      </c>
      <c r="E8731" s="1" t="s">
        <v>87</v>
      </c>
      <c r="F8731" s="1" t="s">
        <v>19718</v>
      </c>
      <c r="G8731" s="1" t="s">
        <v>17904</v>
      </c>
      <c r="H8731" s="1" t="s">
        <v>17905</v>
      </c>
      <c r="I8731" s="1" t="s">
        <v>381</v>
      </c>
      <c r="K8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'"&amp;F8731&amp;"', '&lt;p&gt;"&amp;G8731&amp;"&lt;/p&gt;"&amp;"&lt;p&gt;"&amp;I8731&amp;"&lt;/p&gt;"&amp;"', '"&amp;H8731&amp;"', 0.0, 0.0, 5, '"&amp;D8731&amp;"000');"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NILO', '&lt;p&gt;(571) 8392615&lt;/p&gt;&lt;p&gt;Martes a Viernes de 8:00 a.m. a 12:30 p.m. y de 2:00 p.m. a 6:00 p.m.&lt;/p&gt;', 'Calle 5 # 3-16', 0.0, 0.0, 5, '25488000');</v>
      </c>
    </row>
    <row r="8732" customFormat="false" ht="13.8" hidden="true" customHeight="false" outlineLevel="0" collapsed="false">
      <c r="A8732" s="1" t="s">
        <v>17582</v>
      </c>
      <c r="B8732" s="1" t="s">
        <v>17583</v>
      </c>
      <c r="C8732" s="1" t="s">
        <v>17907</v>
      </c>
      <c r="D8732" s="1" t="s">
        <v>17908</v>
      </c>
      <c r="E8732" s="1" t="s">
        <v>87</v>
      </c>
      <c r="F8732" s="1" t="s">
        <v>19719</v>
      </c>
      <c r="G8732" s="1" t="s">
        <v>17910</v>
      </c>
      <c r="H8732" s="1" t="s">
        <v>13656</v>
      </c>
      <c r="I8732" s="1" t="s">
        <v>381</v>
      </c>
      <c r="K8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'"&amp;F8732&amp;"', '&lt;p&gt;"&amp;G8732&amp;"&lt;/p&gt;"&amp;"&lt;p&gt;"&amp;I8732&amp;"&lt;/p&gt;"&amp;"', '"&amp;H8732&amp;"', 0.0, 0.0, 5, '"&amp;D8732&amp;"000');"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NIMAIMA', '&lt;p&gt;(571) 3138878931, 3138878928, 3144439715&lt;/p&gt;&lt;p&gt;Martes a Viernes de 8:00 a.m. a 12:30 p.m. y de 2:00 p.m. a 6:00 p.m.&lt;/p&gt;', 'Calle 3 Carrera 3 Esquina', 0.0, 0.0, 5, '25489000');</v>
      </c>
    </row>
    <row r="8733" customFormat="false" ht="13.8" hidden="true" customHeight="false" outlineLevel="0" collapsed="false">
      <c r="A8733" s="1" t="s">
        <v>17582</v>
      </c>
      <c r="B8733" s="1" t="s">
        <v>17583</v>
      </c>
      <c r="C8733" s="1" t="s">
        <v>17911</v>
      </c>
      <c r="D8733" s="1" t="s">
        <v>17912</v>
      </c>
      <c r="E8733" s="1" t="s">
        <v>87</v>
      </c>
      <c r="F8733" s="1" t="s">
        <v>19720</v>
      </c>
      <c r="G8733" s="1" t="s">
        <v>17914</v>
      </c>
      <c r="H8733" s="1" t="s">
        <v>17915</v>
      </c>
      <c r="I8733" s="1" t="s">
        <v>381</v>
      </c>
      <c r="K8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'"&amp;F8733&amp;"', '&lt;p&gt;"&amp;G8733&amp;"&lt;/p&gt;"&amp;"&lt;p&gt;"&amp;I8733&amp;"&lt;/p&gt;"&amp;"', '"&amp;H8733&amp;"', 0.0, 0.0, 5, '"&amp;D8733&amp;"000');"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NOCAIMA', '&lt;p&gt;(571) 8451055, 3007277638&lt;/p&gt;&lt;p&gt;Martes a Viernes de 8:00 a.m. a 12:30 p.m. y de 2:00 p.m. a 6:00 p.m.&lt;/p&gt;', 'Carrera 6 # 6-41', 0.0, 0.0, 5, '25491000');</v>
      </c>
    </row>
    <row r="8734" customFormat="false" ht="13.8" hidden="true" customHeight="false" outlineLevel="0" collapsed="false">
      <c r="A8734" s="1" t="s">
        <v>17582</v>
      </c>
      <c r="B8734" s="1" t="s">
        <v>17583</v>
      </c>
      <c r="C8734" s="1" t="s">
        <v>17917</v>
      </c>
      <c r="D8734" s="1" t="s">
        <v>17918</v>
      </c>
      <c r="E8734" s="1" t="s">
        <v>87</v>
      </c>
      <c r="F8734" s="1" t="s">
        <v>19721</v>
      </c>
      <c r="G8734" s="1" t="s">
        <v>17920</v>
      </c>
      <c r="H8734" s="1" t="s">
        <v>17921</v>
      </c>
      <c r="I8734" s="1" t="s">
        <v>981</v>
      </c>
      <c r="K8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'"&amp;F8734&amp;"', '&lt;p&gt;"&amp;G8734&amp;"&lt;/p&gt;"&amp;"&lt;p&gt;"&amp;I8734&amp;"&lt;/p&gt;"&amp;"', '"&amp;H8734&amp;"', 0.0, 0.0, 5, '"&amp;D8734&amp;"000');"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PACHO', '&lt;p&gt;(571) 8540950, 8540921&lt;/p&gt;&lt;p&gt;No Registra&lt;/p&gt;', 'Carrera 16 # 7-29', 0.0, 0.0, 5, '25513000');</v>
      </c>
    </row>
    <row r="8735" customFormat="false" ht="13.8" hidden="true" customHeight="false" outlineLevel="0" collapsed="false">
      <c r="A8735" s="1" t="s">
        <v>17582</v>
      </c>
      <c r="B8735" s="1" t="s">
        <v>17583</v>
      </c>
      <c r="C8735" s="1" t="s">
        <v>17922</v>
      </c>
      <c r="D8735" s="1" t="s">
        <v>17923</v>
      </c>
      <c r="E8735" s="1" t="s">
        <v>87</v>
      </c>
      <c r="F8735" s="1" t="s">
        <v>19722</v>
      </c>
      <c r="G8735" s="1" t="s">
        <v>17925</v>
      </c>
      <c r="H8735" s="1" t="s">
        <v>17926</v>
      </c>
      <c r="I8735" s="1" t="s">
        <v>9334</v>
      </c>
      <c r="K8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'"&amp;F8735&amp;"', '&lt;p&gt;"&amp;G8735&amp;"&lt;/p&gt;"&amp;"&lt;p&gt;"&amp;I8735&amp;"&lt;/p&gt;"&amp;"', '"&amp;H8735&amp;"', 0.0, 0.0, 5, '"&amp;D8735&amp;"000');"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PAIME', '&lt;p&gt;(571) 3106999565, 3138071858&lt;/p&gt;&lt;p&gt;Lunes a Viernes de 8:00 a.m. a 12:00 m. y de 1:30 p.m. a 5:30 p.m.&lt;/p&gt;', 'Calle 3 # 2-30', 0.0, 0.0, 5, '25518000');</v>
      </c>
    </row>
    <row r="8736" customFormat="false" ht="13.8" hidden="true" customHeight="false" outlineLevel="0" collapsed="false">
      <c r="A8736" s="1" t="s">
        <v>17582</v>
      </c>
      <c r="B8736" s="1" t="s">
        <v>17583</v>
      </c>
      <c r="C8736" s="1" t="s">
        <v>17928</v>
      </c>
      <c r="D8736" s="1" t="s">
        <v>17929</v>
      </c>
      <c r="E8736" s="1" t="s">
        <v>87</v>
      </c>
      <c r="F8736" s="1" t="s">
        <v>19723</v>
      </c>
      <c r="G8736" s="1" t="s">
        <v>17931</v>
      </c>
      <c r="H8736" s="1" t="s">
        <v>17932</v>
      </c>
      <c r="I8736" s="1" t="s">
        <v>381</v>
      </c>
      <c r="K8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'"&amp;F8736&amp;"', '&lt;p&gt;"&amp;G8736&amp;"&lt;/p&gt;"&amp;"&lt;p&gt;"&amp;I8736&amp;"&lt;/p&gt;"&amp;"', '"&amp;H8736&amp;"', 0.0, 0.0, 5, '"&amp;D8736&amp;"000');"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PANDI', '&lt;p&gt;(571) 8419300, 8419365&lt;/p&gt;&lt;p&gt;Martes a Viernes de 8:00 a.m. a 12:30 p.m. y de 2:00 p.m. a 6:00 p.m.&lt;/p&gt;', 'Carrera 4N # 3-55', 0.0, 0.0, 5, '25524000');</v>
      </c>
    </row>
    <row r="8737" customFormat="false" ht="13.8" hidden="true" customHeight="false" outlineLevel="0" collapsed="false">
      <c r="A8737" s="1" t="s">
        <v>17582</v>
      </c>
      <c r="B8737" s="1" t="s">
        <v>17583</v>
      </c>
      <c r="C8737" s="1" t="s">
        <v>17934</v>
      </c>
      <c r="D8737" s="1" t="s">
        <v>17935</v>
      </c>
      <c r="E8737" s="1" t="s">
        <v>87</v>
      </c>
      <c r="F8737" s="1" t="s">
        <v>19724</v>
      </c>
      <c r="G8737" s="1" t="s">
        <v>17937</v>
      </c>
      <c r="H8737" s="1" t="s">
        <v>17938</v>
      </c>
      <c r="I8737" s="1" t="s">
        <v>381</v>
      </c>
      <c r="K8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'"&amp;F8737&amp;"', '&lt;p&gt;"&amp;G8737&amp;"&lt;/p&gt;"&amp;"&lt;p&gt;"&amp;I8737&amp;"&lt;/p&gt;"&amp;"', '"&amp;H8737&amp;"', 0.0, 0.0, 5, '"&amp;D8737&amp;"000');"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PARATEBUENO', '&lt;p&gt;(571) 6769177, 6769084&lt;/p&gt;&lt;p&gt;Martes a Viernes de 8:00 a.m. a 12:30 p.m. y de 2:00 p.m. a 6:00 p.m.&lt;/p&gt;', 'Carrera 9 # 3-34', 0.0, 0.0, 5, '25530000');</v>
      </c>
    </row>
    <row r="8738" customFormat="false" ht="13.8" hidden="true" customHeight="false" outlineLevel="0" collapsed="false">
      <c r="A8738" s="1" t="s">
        <v>17582</v>
      </c>
      <c r="B8738" s="1" t="s">
        <v>17583</v>
      </c>
      <c r="C8738" s="1" t="s">
        <v>17939</v>
      </c>
      <c r="D8738" s="1" t="s">
        <v>17940</v>
      </c>
      <c r="E8738" s="1" t="s">
        <v>87</v>
      </c>
      <c r="F8738" s="1" t="s">
        <v>19725</v>
      </c>
      <c r="G8738" s="1" t="s">
        <v>17942</v>
      </c>
      <c r="H8738" s="1" t="s">
        <v>17943</v>
      </c>
      <c r="I8738" s="1" t="s">
        <v>381</v>
      </c>
      <c r="K8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'"&amp;F8738&amp;"', '&lt;p&gt;"&amp;G8738&amp;"&lt;/p&gt;"&amp;"&lt;p&gt;"&amp;I8738&amp;"&lt;/p&gt;"&amp;"', '"&amp;H8738&amp;"', 0.0, 0.0, 5, '"&amp;D8738&amp;"000');"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PASCA', '&lt;p&gt;(571) 8688009&lt;/p&gt;&lt;p&gt;Martes a Viernes de 8:00 a.m. a 12:30 p.m. y de 2:00 p.m. a 6:00 p.m.&lt;/p&gt;', 'Carrera 1 # 2-06', 0.0, 0.0, 5, '25535000');</v>
      </c>
    </row>
    <row r="8739" customFormat="false" ht="13.8" hidden="true" customHeight="false" outlineLevel="0" collapsed="false">
      <c r="A8739" s="1" t="s">
        <v>17582</v>
      </c>
      <c r="B8739" s="1" t="s">
        <v>17583</v>
      </c>
      <c r="C8739" s="1" t="s">
        <v>17944</v>
      </c>
      <c r="D8739" s="1" t="s">
        <v>17945</v>
      </c>
      <c r="E8739" s="1" t="s">
        <v>87</v>
      </c>
      <c r="F8739" s="1" t="s">
        <v>19726</v>
      </c>
      <c r="G8739" s="1" t="s">
        <v>17947</v>
      </c>
      <c r="H8739" s="1" t="s">
        <v>17948</v>
      </c>
      <c r="I8739" s="1" t="s">
        <v>381</v>
      </c>
      <c r="K8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'"&amp;F8739&amp;"', '&lt;p&gt;"&amp;G8739&amp;"&lt;/p&gt;"&amp;"&lt;p&gt;"&amp;I8739&amp;"&lt;/p&gt;"&amp;"', '"&amp;H8739&amp;"', 0.0, 0.0, 5, '"&amp;D8739&amp;"000');"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SALGAR', '&lt;p&gt;(571) 8398111, 839 8444&lt;/p&gt;&lt;p&gt;Martes a Viernes de 8:00 a.m. a 12:30 p.m. y de 2:00 p.m. a 6:00 p.m.&lt;/p&gt;', 'Tranversal 11A Calle 12 Esquina', 0.0, 0.0, 5, '25572000');</v>
      </c>
    </row>
    <row r="8740" customFormat="false" ht="13.8" hidden="true" customHeight="false" outlineLevel="0" collapsed="false">
      <c r="A8740" s="1" t="s">
        <v>17582</v>
      </c>
      <c r="B8740" s="1" t="s">
        <v>17583</v>
      </c>
      <c r="C8740" s="1" t="s">
        <v>17949</v>
      </c>
      <c r="D8740" s="1" t="s">
        <v>17950</v>
      </c>
      <c r="E8740" s="1" t="s">
        <v>87</v>
      </c>
      <c r="F8740" s="1" t="s">
        <v>19727</v>
      </c>
      <c r="G8740" s="1" t="s">
        <v>17952</v>
      </c>
      <c r="H8740" s="1" t="s">
        <v>17953</v>
      </c>
      <c r="I8740" s="1" t="s">
        <v>10629</v>
      </c>
      <c r="K8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'"&amp;F8740&amp;"', '&lt;p&gt;"&amp;G8740&amp;"&lt;/p&gt;"&amp;"&lt;p&gt;"&amp;I8740&amp;"&lt;/p&gt;"&amp;"', '"&amp;H8740&amp;"', 0.0, 0.0, 5, '"&amp;D8740&amp;"000');"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PULÍ', '&lt;p&gt;(571) 3138858831&lt;/p&gt;&lt;p&gt;Lunes, Miércoles, Jueves y Viernes de 7:30 a.m. a 12:00 m. y de 1:30 p.m. a 5:30 p.m. Martes de 7:00 a.m. a 2:00 p.m. Jornada continua&lt;/p&gt;', 'Carrera 3 # 3-40', 0.0, 0.0, 5, '25580000');</v>
      </c>
    </row>
    <row r="8741" customFormat="false" ht="13.8" hidden="true" customHeight="false" outlineLevel="0" collapsed="false">
      <c r="A8741" s="1" t="s">
        <v>17582</v>
      </c>
      <c r="B8741" s="1" t="s">
        <v>17583</v>
      </c>
      <c r="C8741" s="1" t="s">
        <v>17955</v>
      </c>
      <c r="D8741" s="1" t="s">
        <v>17956</v>
      </c>
      <c r="E8741" s="1" t="s">
        <v>87</v>
      </c>
      <c r="F8741" s="1" t="s">
        <v>19728</v>
      </c>
      <c r="G8741" s="1" t="s">
        <v>17958</v>
      </c>
      <c r="H8741" s="1" t="s">
        <v>17959</v>
      </c>
      <c r="I8741" s="1" t="s">
        <v>10647</v>
      </c>
      <c r="K8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'"&amp;F8741&amp;"', '&lt;p&gt;"&amp;G8741&amp;"&lt;/p&gt;"&amp;"&lt;p&gt;"&amp;I8741&amp;"&lt;/p&gt;"&amp;"', '"&amp;H8741&amp;"', 0.0, 0.0, 5, '"&amp;D8741&amp;"000');"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QUEBRADANEGRA', '&lt;p&gt;(571) 3115698656, 3112895146&lt;/p&gt;&lt;p&gt;Lunes a Viernes de 8:00 a.m. a 12:30 p.m. y de 2:00 p.m. a 6:00 p.m&lt;/p&gt;', 'Calle 4 # 3-04', 0.0, 0.0, 5, '25592000');</v>
      </c>
    </row>
    <row r="8742" customFormat="false" ht="13.8" hidden="true" customHeight="false" outlineLevel="0" collapsed="false">
      <c r="A8742" s="1" t="s">
        <v>17582</v>
      </c>
      <c r="B8742" s="1" t="s">
        <v>17583</v>
      </c>
      <c r="C8742" s="1" t="s">
        <v>17961</v>
      </c>
      <c r="D8742" s="1" t="s">
        <v>17962</v>
      </c>
      <c r="E8742" s="1" t="s">
        <v>87</v>
      </c>
      <c r="F8742" s="1" t="s">
        <v>19729</v>
      </c>
      <c r="G8742" s="1" t="s">
        <v>17964</v>
      </c>
      <c r="H8742" s="1" t="s">
        <v>10156</v>
      </c>
      <c r="I8742" s="1" t="s">
        <v>381</v>
      </c>
      <c r="K8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'"&amp;F8742&amp;"', '&lt;p&gt;"&amp;G8742&amp;"&lt;/p&gt;"&amp;"&lt;p&gt;"&amp;I8742&amp;"&lt;/p&gt;"&amp;"', '"&amp;H8742&amp;"', 0.0, 0.0, 5, '"&amp;D8742&amp;"000');"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QUETAME', '&lt;p&gt;(571) 8492018, 8492002&lt;/p&gt;&lt;p&gt;Martes a Viernes de 8:00 a.m. a 12:30 p.m. y de 2:00 p.m. a 6:00 p.m.&lt;/p&gt;', 'Carrera 4 # 4-43', 0.0, 0.0, 5, '25594000');</v>
      </c>
    </row>
    <row r="8743" customFormat="false" ht="13.8" hidden="true" customHeight="false" outlineLevel="0" collapsed="false">
      <c r="A8743" s="1" t="s">
        <v>17582</v>
      </c>
      <c r="B8743" s="1" t="s">
        <v>17583</v>
      </c>
      <c r="C8743" s="1" t="s">
        <v>17965</v>
      </c>
      <c r="D8743" s="1" t="s">
        <v>17966</v>
      </c>
      <c r="E8743" s="1" t="s">
        <v>87</v>
      </c>
      <c r="F8743" s="1" t="s">
        <v>19730</v>
      </c>
      <c r="G8743" s="1" t="s">
        <v>17968</v>
      </c>
      <c r="H8743" s="1" t="s">
        <v>17969</v>
      </c>
      <c r="I8743" s="1" t="s">
        <v>381</v>
      </c>
      <c r="K8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'"&amp;F8743&amp;"', '&lt;p&gt;"&amp;G8743&amp;"&lt;/p&gt;"&amp;"&lt;p&gt;"&amp;I8743&amp;"&lt;/p&gt;"&amp;"', '"&amp;H8743&amp;"', 0.0, 0.0, 5, '"&amp;D8743&amp;"000');"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QUIPILE', '&lt;p&gt;(571) 8499000&lt;/p&gt;&lt;p&gt;Martes a Viernes de 8:00 a.m. a 12:30 p.m. y de 2:00 p.m. a 6:00 p.m.&lt;/p&gt;', 'Avenida 2 # 2-39', 0.0, 0.0, 5, '25596000');</v>
      </c>
    </row>
    <row r="8744" customFormat="false" ht="13.8" hidden="true" customHeight="false" outlineLevel="0" collapsed="false">
      <c r="A8744" s="1" t="s">
        <v>17582</v>
      </c>
      <c r="B8744" s="1" t="s">
        <v>17583</v>
      </c>
      <c r="C8744" s="1" t="s">
        <v>17971</v>
      </c>
      <c r="D8744" s="1" t="s">
        <v>17972</v>
      </c>
      <c r="E8744" s="1" t="s">
        <v>87</v>
      </c>
      <c r="F8744" s="1" t="s">
        <v>19731</v>
      </c>
      <c r="G8744" s="1" t="s">
        <v>17974</v>
      </c>
      <c r="H8744" s="1" t="s">
        <v>17975</v>
      </c>
      <c r="I8744" s="1" t="s">
        <v>381</v>
      </c>
      <c r="K8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'"&amp;F8744&amp;"', '&lt;p&gt;"&amp;G8744&amp;"&lt;/p&gt;"&amp;"&lt;p&gt;"&amp;I8744&amp;"&lt;/p&gt;"&amp;"', '"&amp;H8744&amp;"', 0.0, 0.0, 5, '"&amp;D8744&amp;"000');"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RICAURTE', '&lt;p&gt;(571) 8338560&lt;/p&gt;&lt;p&gt;Martes a Viernes de 8:00 a.m. a 12:30 p.m. y de 2:00 p.m. a 6:00 p.m.&lt;/p&gt;', 'Carrera 15 # 6-22', 0.0, 0.0, 5, '25612000');</v>
      </c>
    </row>
    <row r="8745" customFormat="false" ht="13.8" hidden="true" customHeight="false" outlineLevel="0" collapsed="false">
      <c r="A8745" s="1" t="s">
        <v>17582</v>
      </c>
      <c r="B8745" s="1" t="s">
        <v>17583</v>
      </c>
      <c r="C8745" s="1" t="s">
        <v>17977</v>
      </c>
      <c r="D8745" s="1" t="s">
        <v>17978</v>
      </c>
      <c r="E8745" s="1" t="s">
        <v>87</v>
      </c>
      <c r="F8745" s="1" t="s">
        <v>19732</v>
      </c>
      <c r="G8745" s="1" t="s">
        <v>17980</v>
      </c>
      <c r="H8745" s="1" t="s">
        <v>17981</v>
      </c>
      <c r="I8745" s="1" t="s">
        <v>381</v>
      </c>
      <c r="K8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'"&amp;F8745&amp;"', '&lt;p&gt;"&amp;G8745&amp;"&lt;/p&gt;"&amp;"&lt;p&gt;"&amp;I8745&amp;"&lt;/p&gt;"&amp;"', '"&amp;H8745&amp;"', 0.0, 0.0, 5, '"&amp;D8745&amp;"000');"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ANTONIO DEL TEQUENDAMA', '&lt;p&gt;(571) 8450226, 8450227, 3204524520&lt;/p&gt;&lt;p&gt;Martes a Viernes de 8:00 a.m. a 12:30 p.m. y de 2:00 p.m. a 6:00 p.m.&lt;/p&gt;', 'Carrera 5 # 4-16', 0.0, 0.0, 5, '25645000');</v>
      </c>
    </row>
    <row r="8746" customFormat="false" ht="13.8" hidden="true" customHeight="false" outlineLevel="0" collapsed="false">
      <c r="A8746" s="1" t="s">
        <v>17582</v>
      </c>
      <c r="B8746" s="1" t="s">
        <v>17583</v>
      </c>
      <c r="C8746" s="1" t="s">
        <v>17982</v>
      </c>
      <c r="D8746" s="1" t="s">
        <v>17983</v>
      </c>
      <c r="E8746" s="1" t="s">
        <v>87</v>
      </c>
      <c r="F8746" s="1" t="s">
        <v>19733</v>
      </c>
      <c r="G8746" s="1" t="s">
        <v>17985</v>
      </c>
      <c r="H8746" s="1" t="s">
        <v>17986</v>
      </c>
      <c r="I8746" s="1" t="s">
        <v>381</v>
      </c>
      <c r="K8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'"&amp;F8746&amp;"', '&lt;p&gt;"&amp;G8746&amp;"&lt;/p&gt;"&amp;"&lt;p&gt;"&amp;I8746&amp;"&lt;/p&gt;"&amp;"', '"&amp;H8746&amp;"', 0.0, 0.0, 5, '"&amp;D8746&amp;"000');"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BERNARDO', '&lt;p&gt;(571) 8680708&lt;/p&gt;&lt;p&gt;Martes a Viernes de 8:00 a.m. a 12:30 p.m. y de 2:00 p.m. a 6:00 p.m.&lt;/p&gt;', 'Calle 6 # 3A-16', 0.0, 0.0, 5, '25649000');</v>
      </c>
    </row>
    <row r="8747" customFormat="false" ht="13.8" hidden="true" customHeight="false" outlineLevel="0" collapsed="false">
      <c r="A8747" s="1" t="s">
        <v>17582</v>
      </c>
      <c r="B8747" s="1" t="s">
        <v>17583</v>
      </c>
      <c r="C8747" s="1" t="s">
        <v>17987</v>
      </c>
      <c r="D8747" s="1" t="s">
        <v>17988</v>
      </c>
      <c r="E8747" s="1" t="s">
        <v>87</v>
      </c>
      <c r="F8747" s="1" t="s">
        <v>19734</v>
      </c>
      <c r="G8747" s="1" t="s">
        <v>17990</v>
      </c>
      <c r="H8747" s="1" t="s">
        <v>17991</v>
      </c>
      <c r="I8747" s="1" t="s">
        <v>10688</v>
      </c>
      <c r="K8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'"&amp;F8747&amp;"', '&lt;p&gt;"&amp;G8747&amp;"&lt;/p&gt;"&amp;"&lt;p&gt;"&amp;I8747&amp;"&lt;/p&gt;"&amp;"', '"&amp;H8747&amp;"', 0.0, 0.0, 5, '"&amp;D8747&amp;"000');"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CAYETANO', '&lt;p&gt;(571) 3204687488&lt;/p&gt;&lt;p&gt;Lunes y Viernes de 8:00 a.m. a 4:00 p.m. en Jormada Continua Martes a Jueves de 8:00 a.m. a 12:00 m. y de 2:00 p.m. a 6:00 p.m.&lt;/p&gt;', 'Calle 2 # 6-91', 0.0, 0.0, 5, '25653000');</v>
      </c>
    </row>
    <row r="8748" customFormat="false" ht="13.8" hidden="true" customHeight="false" outlineLevel="0" collapsed="false">
      <c r="A8748" s="1" t="s">
        <v>17582</v>
      </c>
      <c r="B8748" s="1" t="s">
        <v>17583</v>
      </c>
      <c r="C8748" s="1" t="s">
        <v>17993</v>
      </c>
      <c r="D8748" s="1" t="s">
        <v>17994</v>
      </c>
      <c r="E8748" s="1" t="s">
        <v>87</v>
      </c>
      <c r="F8748" s="1" t="s">
        <v>19735</v>
      </c>
      <c r="G8748" s="1" t="s">
        <v>17996</v>
      </c>
      <c r="H8748" s="1" t="s">
        <v>17997</v>
      </c>
      <c r="I8748" s="1" t="s">
        <v>381</v>
      </c>
      <c r="K8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'"&amp;F8748&amp;"', '&lt;p&gt;"&amp;G8748&amp;"&lt;/p&gt;"&amp;"&lt;p&gt;"&amp;I8748&amp;"&lt;/p&gt;"&amp;"', '"&amp;H8748&amp;"', 0.0, 0.0, 5, '"&amp;D8748&amp;"000');"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JUAN DE RÍOSECO', '&lt;p&gt;(571) 8465013, 8465052&lt;/p&gt;&lt;p&gt;Martes a Viernes de 8:00 a.m. a 12:30 p.m. y de 2:00 p.m. a 6:00 p.m.&lt;/p&gt;', 'Calle 4 # 6-06', 0.0, 0.0, 5, '25662000');</v>
      </c>
    </row>
    <row r="8749" customFormat="false" ht="13.8" hidden="true" customHeight="false" outlineLevel="0" collapsed="false">
      <c r="A8749" s="1" t="s">
        <v>17582</v>
      </c>
      <c r="B8749" s="1" t="s">
        <v>17583</v>
      </c>
      <c r="C8749" s="1" t="s">
        <v>17998</v>
      </c>
      <c r="D8749" s="1" t="s">
        <v>17999</v>
      </c>
      <c r="E8749" s="1" t="s">
        <v>87</v>
      </c>
      <c r="F8749" s="1" t="s">
        <v>19736</v>
      </c>
      <c r="G8749" s="1" t="s">
        <v>18001</v>
      </c>
      <c r="H8749" s="1" t="s">
        <v>18002</v>
      </c>
      <c r="I8749" s="1" t="s">
        <v>10694</v>
      </c>
      <c r="K8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'"&amp;F8749&amp;"', '&lt;p&gt;"&amp;G8749&amp;"&lt;/p&gt;"&amp;"&lt;p&gt;"&amp;I8749&amp;"&lt;/p&gt;"&amp;"', '"&amp;H8749&amp;"', 0.0, 0.0, 5, '"&amp;D8749&amp;"000');"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SASAIMA', '&lt;p&gt;(571) 8468022&lt;/p&gt;&lt;p&gt;Lunes a Jueves de 8:00 a.m. a 1:00 p.m. y de 2:00 p.m. a 5:30 p.m. Viernes de 8:00 a.m. a 1:00 p.m. y de 2:00 p.m. a 5:00 p.m.&lt;/p&gt;', 'Calle 7 # 3-13', 0.0, 0.0, 5, '25718000');</v>
      </c>
    </row>
    <row r="8750" customFormat="false" ht="13.8" hidden="true" customHeight="false" outlineLevel="0" collapsed="false">
      <c r="A8750" s="1" t="s">
        <v>17582</v>
      </c>
      <c r="B8750" s="1" t="s">
        <v>17583</v>
      </c>
      <c r="C8750" s="1" t="s">
        <v>18004</v>
      </c>
      <c r="D8750" s="1" t="s">
        <v>18005</v>
      </c>
      <c r="E8750" s="1" t="s">
        <v>87</v>
      </c>
      <c r="F8750" s="1" t="s">
        <v>19737</v>
      </c>
      <c r="G8750" s="1" t="s">
        <v>18007</v>
      </c>
      <c r="H8750" s="1" t="s">
        <v>18008</v>
      </c>
      <c r="I8750" s="1" t="s">
        <v>381</v>
      </c>
      <c r="K8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'"&amp;F8750&amp;"', '&lt;p&gt;"&amp;G8750&amp;"&lt;/p&gt;"&amp;"&lt;p&gt;"&amp;I8750&amp;"&lt;/p&gt;"&amp;"', '"&amp;H8750&amp;"', 0.0, 0.0, 5, '"&amp;D8750&amp;"000');"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SESQUILÉ', '&lt;p&gt;(571) 8568104, 8568130&lt;/p&gt;&lt;p&gt;Martes a Viernes de 8:00 a.m. a 12:30 p.m. y de 2:00 p.m. a 6:00 p.m.&lt;/p&gt;', 'Carrera 6 # 5-19', 0.0, 0.0, 5, '25736000');</v>
      </c>
    </row>
    <row r="8751" customFormat="false" ht="13.8" hidden="true" customHeight="false" outlineLevel="0" collapsed="false">
      <c r="A8751" s="1" t="s">
        <v>17582</v>
      </c>
      <c r="B8751" s="1" t="s">
        <v>17583</v>
      </c>
      <c r="C8751" s="1" t="s">
        <v>18010</v>
      </c>
      <c r="D8751" s="1" t="s">
        <v>18011</v>
      </c>
      <c r="E8751" s="1" t="s">
        <v>87</v>
      </c>
      <c r="F8751" s="1" t="s">
        <v>19738</v>
      </c>
      <c r="G8751" s="1" t="s">
        <v>18013</v>
      </c>
      <c r="H8751" s="1" t="s">
        <v>18014</v>
      </c>
      <c r="I8751" s="1" t="s">
        <v>981</v>
      </c>
      <c r="K8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'"&amp;F8751&amp;"', '&lt;p&gt;"&amp;G8751&amp;"&lt;/p&gt;"&amp;"&lt;p&gt;"&amp;I8751&amp;"&lt;/p&gt;"&amp;"', '"&amp;H8751&amp;"', 0.0, 0.0, 5, '"&amp;D8751&amp;"000');"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SIBATÉ', '&lt;p&gt;(571) 7250106&lt;/p&gt;&lt;p&gt;No Registra&lt;/p&gt;', 'Calle 10 # 8-01', 0.0, 0.0, 5, '25740000');</v>
      </c>
    </row>
    <row r="8752" customFormat="false" ht="13.8" hidden="true" customHeight="false" outlineLevel="0" collapsed="false">
      <c r="A8752" s="1" t="s">
        <v>17582</v>
      </c>
      <c r="B8752" s="1" t="s">
        <v>17583</v>
      </c>
      <c r="C8752" s="1" t="s">
        <v>18016</v>
      </c>
      <c r="D8752" s="1" t="s">
        <v>18017</v>
      </c>
      <c r="E8752" s="1" t="s">
        <v>87</v>
      </c>
      <c r="F8752" s="1" t="s">
        <v>19739</v>
      </c>
      <c r="G8752" s="1" t="s">
        <v>18019</v>
      </c>
      <c r="H8752" s="1" t="s">
        <v>18020</v>
      </c>
      <c r="I8752" s="1" t="s">
        <v>381</v>
      </c>
      <c r="K8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'"&amp;F8752&amp;"', '&lt;p&gt;"&amp;G8752&amp;"&lt;/p&gt;"&amp;"&lt;p&gt;"&amp;I8752&amp;"&lt;/p&gt;"&amp;"', '"&amp;H8752&amp;"', 0.0, 0.0, 5, '"&amp;D8752&amp;"000');"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SILVANIA', '&lt;p&gt;(571) 8684044, 8684145&lt;/p&gt;&lt;p&gt;Martes a Viernes de 8:00 a.m. a 12:30 p.m. y de 2:00 p.m. a 6:00 p.m.&lt;/p&gt;', 'Diagonal 10 # 6-04', 0.0, 0.0, 5, '25743000');</v>
      </c>
    </row>
    <row r="8753" customFormat="false" ht="13.8" hidden="true" customHeight="false" outlineLevel="0" collapsed="false">
      <c r="A8753" s="1" t="s">
        <v>17582</v>
      </c>
      <c r="B8753" s="1" t="s">
        <v>17583</v>
      </c>
      <c r="C8753" s="1" t="s">
        <v>18022</v>
      </c>
      <c r="D8753" s="1" t="s">
        <v>18023</v>
      </c>
      <c r="E8753" s="1" t="s">
        <v>87</v>
      </c>
      <c r="F8753" s="1" t="s">
        <v>19740</v>
      </c>
      <c r="G8753" s="1" t="s">
        <v>18025</v>
      </c>
      <c r="H8753" s="1" t="s">
        <v>18026</v>
      </c>
      <c r="I8753" s="1" t="s">
        <v>381</v>
      </c>
      <c r="K8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'"&amp;F8753&amp;"', '&lt;p&gt;"&amp;G8753&amp;"&lt;/p&gt;"&amp;"&lt;p&gt;"&amp;I8753&amp;"&lt;/p&gt;"&amp;"', '"&amp;H8753&amp;"', 0.0, 0.0, 5, '"&amp;D8753&amp;"000');"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SIMIJACA', '&lt;p&gt;(571) 8555117, 8555995&lt;/p&gt;&lt;p&gt;Martes a Viernes de 8:00 a.m. a 12:30 p.m. y de 2:00 p.m. a 6:00 p.m.&lt;/p&gt;', 'Calle 7 # 7-42', 0.0, 0.0, 5, '25745000');</v>
      </c>
    </row>
    <row r="8754" customFormat="false" ht="13.8" hidden="true" customHeight="false" outlineLevel="0" collapsed="false">
      <c r="A8754" s="1" t="s">
        <v>17582</v>
      </c>
      <c r="B8754" s="1" t="s">
        <v>17583</v>
      </c>
      <c r="C8754" s="1" t="s">
        <v>18028</v>
      </c>
      <c r="D8754" s="1" t="s">
        <v>18029</v>
      </c>
      <c r="E8754" s="1" t="s">
        <v>87</v>
      </c>
      <c r="F8754" s="1" t="s">
        <v>19741</v>
      </c>
      <c r="G8754" s="1" t="s">
        <v>18031</v>
      </c>
      <c r="H8754" s="1" t="s">
        <v>18032</v>
      </c>
      <c r="I8754" s="1" t="s">
        <v>381</v>
      </c>
      <c r="K8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'"&amp;F8754&amp;"', '&lt;p&gt;"&amp;G8754&amp;"&lt;/p&gt;"&amp;"&lt;p&gt;"&amp;I8754&amp;"&lt;/p&gt;"&amp;"', '"&amp;H8754&amp;"', 0.0, 0.0, 5, '"&amp;D8754&amp;"000');"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SOACHA', '&lt;p&gt;(571) 7305500&lt;/p&gt;&lt;p&gt;Martes a Viernes de 8:00 a.m. a 12:30 p.m. y de 2:00 p.m. a 6:00 p.m.&lt;/p&gt;', 'Calle 13 # 7-30 ', 0.0, 0.0, 5, '25754000');</v>
      </c>
    </row>
    <row r="8755" customFormat="false" ht="13.8" hidden="true" customHeight="false" outlineLevel="0" collapsed="false">
      <c r="A8755" s="1" t="s">
        <v>17582</v>
      </c>
      <c r="B8755" s="1" t="s">
        <v>17583</v>
      </c>
      <c r="C8755" s="1" t="s">
        <v>18034</v>
      </c>
      <c r="D8755" s="1" t="s">
        <v>18035</v>
      </c>
      <c r="E8755" s="1" t="s">
        <v>87</v>
      </c>
      <c r="F8755" s="1" t="s">
        <v>19742</v>
      </c>
      <c r="G8755" s="1" t="s">
        <v>18037</v>
      </c>
      <c r="H8755" s="1" t="s">
        <v>18038</v>
      </c>
      <c r="I8755" s="1" t="s">
        <v>10710</v>
      </c>
      <c r="K8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'"&amp;F8755&amp;"', '&lt;p&gt;"&amp;G8755&amp;"&lt;/p&gt;"&amp;"&lt;p&gt;"&amp;I8755&amp;"&lt;/p&gt;"&amp;"', '"&amp;H8755&amp;"', 0.0, 0.0, 5, '"&amp;D8755&amp;"000');"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SOPÓ', '&lt;p&gt;(571) 5876644, 8572143, 8572656, 8572292&lt;/p&gt;&lt;p&gt;Lunes a Viernes de 7:45 a.m. a 12:30 p.m. y de 1:30 p.m. a 5:30 p.m.&lt;/p&gt;', 'Carrera 3 # 2-45', 0.0, 0.0, 5, '25758000');</v>
      </c>
    </row>
    <row r="8756" customFormat="false" ht="13.8" hidden="true" customHeight="false" outlineLevel="0" collapsed="false">
      <c r="A8756" s="1" t="s">
        <v>17582</v>
      </c>
      <c r="B8756" s="1" t="s">
        <v>17583</v>
      </c>
      <c r="C8756" s="1" t="s">
        <v>18040</v>
      </c>
      <c r="D8756" s="1" t="s">
        <v>18041</v>
      </c>
      <c r="E8756" s="1" t="s">
        <v>87</v>
      </c>
      <c r="F8756" s="1" t="s">
        <v>19743</v>
      </c>
      <c r="G8756" s="1" t="s">
        <v>18043</v>
      </c>
      <c r="H8756" s="1" t="s">
        <v>18044</v>
      </c>
      <c r="I8756" s="1" t="s">
        <v>381</v>
      </c>
      <c r="K8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'"&amp;F8756&amp;"', '&lt;p&gt;"&amp;G8756&amp;"&lt;/p&gt;"&amp;"&lt;p&gt;"&amp;I8756&amp;"&lt;/p&gt;"&amp;"', '"&amp;H8756&amp;"', 0.0, 0.0, 5, '"&amp;D8756&amp;"000');"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SUBACHOQUE', '&lt;p&gt;(571) 8245311, 8245154&lt;/p&gt;&lt;p&gt;Martes a Viernes de 8:00 a.m. a 12:30 p.m. y de 2:00 p.m. a 6:00 p.m.&lt;/p&gt;', 'Carrera 2 # 3-20', 0.0, 0.0, 5, '25769000');</v>
      </c>
    </row>
    <row r="8757" customFormat="false" ht="13.8" hidden="true" customHeight="false" outlineLevel="0" collapsed="false">
      <c r="A8757" s="1" t="s">
        <v>17582</v>
      </c>
      <c r="B8757" s="1" t="s">
        <v>17583</v>
      </c>
      <c r="C8757" s="1" t="s">
        <v>18046</v>
      </c>
      <c r="D8757" s="1" t="s">
        <v>18047</v>
      </c>
      <c r="E8757" s="1" t="s">
        <v>87</v>
      </c>
      <c r="F8757" s="1" t="s">
        <v>19744</v>
      </c>
      <c r="G8757" s="1" t="s">
        <v>18049</v>
      </c>
      <c r="H8757" s="1" t="s">
        <v>18050</v>
      </c>
      <c r="I8757" s="1" t="s">
        <v>10710</v>
      </c>
      <c r="K8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'"&amp;F8757&amp;"', '&lt;p&gt;"&amp;G8757&amp;"&lt;/p&gt;"&amp;"&lt;p&gt;"&amp;I8757&amp;"&lt;/p&gt;"&amp;"', '"&amp;H8757&amp;"', 0.0, 0.0, 5, '"&amp;D8757&amp;"000');"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SUESCA', '&lt;p&gt;(571) 8563160, 8563329, 8563400&lt;/p&gt;&lt;p&gt;Lunes a Viernes de 7:45 a.m. a 12:30 p.m. y de 1:30 p.m. a 5:30 p.m.&lt;/p&gt;', 'Calle 8 # 5-55', 0.0, 0.0, 5, '25772000');</v>
      </c>
    </row>
    <row r="8758" customFormat="false" ht="13.8" hidden="true" customHeight="false" outlineLevel="0" collapsed="false">
      <c r="A8758" s="1" t="s">
        <v>17582</v>
      </c>
      <c r="B8758" s="1" t="s">
        <v>17583</v>
      </c>
      <c r="C8758" s="1" t="s">
        <v>18052</v>
      </c>
      <c r="D8758" s="1" t="s">
        <v>18053</v>
      </c>
      <c r="E8758" s="1" t="s">
        <v>87</v>
      </c>
      <c r="F8758" s="1" t="s">
        <v>19745</v>
      </c>
      <c r="G8758" s="1" t="s">
        <v>18055</v>
      </c>
      <c r="H8758" s="1" t="s">
        <v>18056</v>
      </c>
      <c r="I8758" s="1" t="s">
        <v>381</v>
      </c>
      <c r="K8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'"&amp;F8758&amp;"', '&lt;p&gt;"&amp;G8758&amp;"&lt;/p&gt;"&amp;"&lt;p&gt;"&amp;I8758&amp;"&lt;/p&gt;"&amp;"', '"&amp;H8758&amp;"', 0.0, 0.0, 5, '"&amp;D8758&amp;"000');"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SUPATÁ', '&lt;p&gt;(571) 8479520, 8479523&lt;/p&gt;&lt;p&gt;Martes a Viernes de 8:00 a.m. a 12:30 p.m. y de 2:00 p.m. a 6:00 p.m.&lt;/p&gt;', 'Calle 5 # 6-63', 0.0, 0.0, 5, '25777000');</v>
      </c>
    </row>
    <row r="8759" customFormat="false" ht="13.8" hidden="true" customHeight="false" outlineLevel="0" collapsed="false">
      <c r="A8759" s="1" t="s">
        <v>17582</v>
      </c>
      <c r="B8759" s="1" t="s">
        <v>17583</v>
      </c>
      <c r="C8759" s="1" t="s">
        <v>18058</v>
      </c>
      <c r="D8759" s="1" t="s">
        <v>18059</v>
      </c>
      <c r="E8759" s="1" t="s">
        <v>87</v>
      </c>
      <c r="F8759" s="1" t="s">
        <v>19746</v>
      </c>
      <c r="G8759" s="1" t="s">
        <v>18061</v>
      </c>
      <c r="H8759" s="1" t="s">
        <v>18062</v>
      </c>
      <c r="I8759" s="1" t="s">
        <v>381</v>
      </c>
      <c r="K8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'"&amp;F8759&amp;"', '&lt;p&gt;"&amp;G8759&amp;"&lt;/p&gt;"&amp;"&lt;p&gt;"&amp;I8759&amp;"&lt;/p&gt;"&amp;"', '"&amp;H8759&amp;"', 0.0, 0.0, 5, '"&amp;D8759&amp;"000');"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SUSA', '&lt;p&gt;(571) 8559010&lt;/p&gt;&lt;p&gt;Martes a Viernes de 8:00 a.m. a 12:30 p.m. y de 2:00 p.m. a 6:00 p.m.&lt;/p&gt;', 'Carrera 4 # 6-47', 0.0, 0.0, 5, '25779000');</v>
      </c>
    </row>
    <row r="8760" customFormat="false" ht="13.8" hidden="true" customHeight="false" outlineLevel="0" collapsed="false">
      <c r="A8760" s="1" t="s">
        <v>17582</v>
      </c>
      <c r="B8760" s="1" t="s">
        <v>17583</v>
      </c>
      <c r="C8760" s="1" t="s">
        <v>18064</v>
      </c>
      <c r="D8760" s="1" t="s">
        <v>18065</v>
      </c>
      <c r="E8760" s="1" t="s">
        <v>87</v>
      </c>
      <c r="F8760" s="1" t="s">
        <v>19747</v>
      </c>
      <c r="G8760" s="1" t="s">
        <v>18067</v>
      </c>
      <c r="H8760" s="1" t="s">
        <v>18068</v>
      </c>
      <c r="I8760" s="1" t="s">
        <v>381</v>
      </c>
      <c r="K8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'"&amp;F8760&amp;"', '&lt;p&gt;"&amp;G8760&amp;"&lt;/p&gt;"&amp;"&lt;p&gt;"&amp;I8760&amp;"&lt;/p&gt;"&amp;"', '"&amp;H8760&amp;"', 0.0, 0.0, 5, '"&amp;D8760&amp;"000');"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SUTATAUSA', '&lt;p&gt;(571) 8582020&lt;/p&gt;&lt;p&gt;Martes a Viernes de 8:00 a.m. a 12:30 p.m. y de 2:00 p.m. a 6:00 p.m.&lt;/p&gt;', 'Carrera 4 # 4-08', 0.0, 0.0, 5, '25781000');</v>
      </c>
    </row>
    <row r="8761" customFormat="false" ht="13.8" hidden="true" customHeight="false" outlineLevel="0" collapsed="false">
      <c r="A8761" s="1" t="s">
        <v>17582</v>
      </c>
      <c r="B8761" s="1" t="s">
        <v>17583</v>
      </c>
      <c r="C8761" s="1" t="s">
        <v>18070</v>
      </c>
      <c r="D8761" s="1" t="s">
        <v>18071</v>
      </c>
      <c r="E8761" s="1" t="s">
        <v>87</v>
      </c>
      <c r="F8761" s="1" t="s">
        <v>19748</v>
      </c>
      <c r="G8761" s="1" t="s">
        <v>18073</v>
      </c>
      <c r="H8761" s="1" t="s">
        <v>10253</v>
      </c>
      <c r="I8761" s="1" t="s">
        <v>381</v>
      </c>
      <c r="K8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'"&amp;F8761&amp;"', '&lt;p&gt;"&amp;G8761&amp;"&lt;/p&gt;"&amp;"&lt;p&gt;"&amp;I8761&amp;"&lt;/p&gt;"&amp;"', '"&amp;H8761&amp;"', 0.0, 0.0, 5, '"&amp;D8761&amp;"000');"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TABIO', '&lt;p&gt;(571) 8647148, 8647270&lt;/p&gt;&lt;p&gt;Martes a Viernes de 8:00 a.m. a 12:30 p.m. y de 2:00 p.m. a 6:00 p.m.&lt;/p&gt;', 'Carrera 5 # 4-27', 0.0, 0.0, 5, '25785000');</v>
      </c>
    </row>
    <row r="8762" customFormat="false" ht="13.8" hidden="true" customHeight="false" outlineLevel="0" collapsed="false">
      <c r="A8762" s="1" t="s">
        <v>17582</v>
      </c>
      <c r="B8762" s="1" t="s">
        <v>17583</v>
      </c>
      <c r="C8762" s="1" t="s">
        <v>18075</v>
      </c>
      <c r="D8762" s="1" t="s">
        <v>18076</v>
      </c>
      <c r="E8762" s="1" t="s">
        <v>87</v>
      </c>
      <c r="F8762" s="1" t="s">
        <v>19749</v>
      </c>
      <c r="G8762" s="1" t="s">
        <v>18078</v>
      </c>
      <c r="H8762" s="1" t="s">
        <v>18079</v>
      </c>
      <c r="I8762" s="1" t="s">
        <v>381</v>
      </c>
      <c r="K8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'"&amp;F8762&amp;"', '&lt;p&gt;"&amp;G8762&amp;"&lt;/p&gt;"&amp;"&lt;p&gt;"&amp;I8762&amp;"&lt;/p&gt;"&amp;"', '"&amp;H8762&amp;"', 0.0, 0.0, 5, '"&amp;D8762&amp;"000');"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TAUSA', '&lt;p&gt;(571) 8583051, 8583034&lt;/p&gt;&lt;p&gt;Martes a Viernes de 8:00 a.m. a 12:30 p.m. y de 2:00 p.m. a 6:00 p.m.&lt;/p&gt;', 'Carrera 3 # 3-24', 0.0, 0.0, 5, '25793000');</v>
      </c>
    </row>
    <row r="8763" customFormat="false" ht="13.8" hidden="true" customHeight="false" outlineLevel="0" collapsed="false">
      <c r="A8763" s="1" t="s">
        <v>17582</v>
      </c>
      <c r="B8763" s="1" t="s">
        <v>17583</v>
      </c>
      <c r="C8763" s="1" t="s">
        <v>18080</v>
      </c>
      <c r="D8763" s="1" t="s">
        <v>18081</v>
      </c>
      <c r="E8763" s="1" t="s">
        <v>87</v>
      </c>
      <c r="F8763" s="1" t="s">
        <v>19750</v>
      </c>
      <c r="G8763" s="1" t="s">
        <v>18083</v>
      </c>
      <c r="H8763" s="1" t="s">
        <v>18084</v>
      </c>
      <c r="I8763" s="1" t="s">
        <v>381</v>
      </c>
      <c r="K8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'"&amp;F8763&amp;"', '&lt;p&gt;"&amp;G8763&amp;"&lt;/p&gt;"&amp;"&lt;p&gt;"&amp;I8763&amp;"&lt;/p&gt;"&amp;"', '"&amp;H8763&amp;"', 0.0, 0.0, 5, '"&amp;D8763&amp;"000');"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TENA', '&lt;p&gt;(571) 8494636&lt;/p&gt;&lt;p&gt;Martes a Viernes de 8:00 a.m. a 12:30 p.m. y de 2:00 p.m. a 6:00 p.m.&lt;/p&gt;', 'Diagonal 3 # 3-15', 0.0, 0.0, 5, '25797000');</v>
      </c>
    </row>
    <row r="8764" customFormat="false" ht="13.8" hidden="true" customHeight="false" outlineLevel="0" collapsed="false">
      <c r="A8764" s="1" t="s">
        <v>17582</v>
      </c>
      <c r="B8764" s="1" t="s">
        <v>17583</v>
      </c>
      <c r="C8764" s="1" t="s">
        <v>18086</v>
      </c>
      <c r="D8764" s="1" t="s">
        <v>18087</v>
      </c>
      <c r="E8764" s="1" t="s">
        <v>87</v>
      </c>
      <c r="F8764" s="1" t="s">
        <v>19751</v>
      </c>
      <c r="G8764" s="1" t="s">
        <v>18089</v>
      </c>
      <c r="H8764" s="1" t="s">
        <v>18090</v>
      </c>
      <c r="I8764" s="1" t="s">
        <v>381</v>
      </c>
      <c r="K8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'"&amp;F8764&amp;"', '&lt;p&gt;"&amp;G8764&amp;"&lt;/p&gt;"&amp;"&lt;p&gt;"&amp;I8764&amp;"&lt;/p&gt;"&amp;"', '"&amp;H8764&amp;"', 0.0, 0.0, 5, '"&amp;D8764&amp;"000');"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TENJO', '&lt;p&gt;(571) 8646806&lt;/p&gt;&lt;p&gt;Martes a Viernes de 8:00 a.m. a 12:30 p.m. y de 2:00 p.m. a 6:00 p.m.&lt;/p&gt;', 'Calle 3 # 3-86', 0.0, 0.0, 5, '25799000');</v>
      </c>
    </row>
    <row r="8765" customFormat="false" ht="13.8" hidden="true" customHeight="false" outlineLevel="0" collapsed="false">
      <c r="A8765" s="1" t="s">
        <v>17582</v>
      </c>
      <c r="B8765" s="1" t="s">
        <v>17583</v>
      </c>
      <c r="C8765" s="1" t="s">
        <v>18092</v>
      </c>
      <c r="D8765" s="1" t="s">
        <v>18093</v>
      </c>
      <c r="E8765" s="1" t="s">
        <v>87</v>
      </c>
      <c r="F8765" s="1" t="s">
        <v>19752</v>
      </c>
      <c r="G8765" s="1" t="s">
        <v>18095</v>
      </c>
      <c r="H8765" s="1" t="s">
        <v>18096</v>
      </c>
      <c r="I8765" s="1" t="s">
        <v>381</v>
      </c>
      <c r="K8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'"&amp;F8765&amp;"', '&lt;p&gt;"&amp;G8765&amp;"&lt;/p&gt;"&amp;"&lt;p&gt;"&amp;I8765&amp;"&lt;/p&gt;"&amp;"', '"&amp;H8765&amp;"', 0.0, 0.0, 5, '"&amp;D8765&amp;"000');"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TIBACUY', '&lt;p&gt;(571) 8668158&lt;/p&gt;&lt;p&gt;Martes a Viernes de 8:00 a.m. a 12:30 p.m. y de 2:00 p.m. a 6:00 p.m.&lt;/p&gt;', 'Calle 5 # 2-21', 0.0, 0.0, 5, '25805000');</v>
      </c>
    </row>
    <row r="8766" customFormat="false" ht="13.8" hidden="true" customHeight="false" outlineLevel="0" collapsed="false">
      <c r="A8766" s="1" t="s">
        <v>17582</v>
      </c>
      <c r="B8766" s="1" t="s">
        <v>17583</v>
      </c>
      <c r="C8766" s="1" t="s">
        <v>18098</v>
      </c>
      <c r="D8766" s="1" t="s">
        <v>18099</v>
      </c>
      <c r="E8766" s="1" t="s">
        <v>87</v>
      </c>
      <c r="F8766" s="1" t="s">
        <v>19753</v>
      </c>
      <c r="G8766" s="1" t="s">
        <v>18101</v>
      </c>
      <c r="H8766" s="1" t="s">
        <v>18102</v>
      </c>
      <c r="I8766" s="1" t="s">
        <v>381</v>
      </c>
      <c r="K8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'"&amp;F8766&amp;"', '&lt;p&gt;"&amp;G8766&amp;"&lt;/p&gt;"&amp;"&lt;p&gt;"&amp;I8766&amp;"&lt;/p&gt;"&amp;"', '"&amp;H8766&amp;"', 0.0, 0.0, 5, '"&amp;D8766&amp;"000');"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TIBIRITA', '&lt;p&gt;(571) 8566027, 311 2084212&lt;/p&gt;&lt;p&gt;Martes a Viernes de 8:00 a.m. a 12:30 p.m. y de 2:00 p.m. a 6:00 p.m.&lt;/p&gt;', 'Carrera 4 # 5-21', 0.0, 0.0, 5, '25807000');</v>
      </c>
    </row>
    <row r="8767" customFormat="false" ht="13.8" hidden="true" customHeight="false" outlineLevel="0" collapsed="false">
      <c r="A8767" s="1" t="s">
        <v>17582</v>
      </c>
      <c r="B8767" s="1" t="s">
        <v>17583</v>
      </c>
      <c r="C8767" s="1" t="s">
        <v>18104</v>
      </c>
      <c r="D8767" s="1" t="s">
        <v>18105</v>
      </c>
      <c r="E8767" s="1" t="s">
        <v>87</v>
      </c>
      <c r="F8767" s="1" t="s">
        <v>19754</v>
      </c>
      <c r="G8767" s="1" t="s">
        <v>18107</v>
      </c>
      <c r="H8767" s="1" t="s">
        <v>18108</v>
      </c>
      <c r="I8767" s="1" t="s">
        <v>381</v>
      </c>
      <c r="K8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'"&amp;F8767&amp;"', '&lt;p&gt;"&amp;G8767&amp;"&lt;/p&gt;"&amp;"&lt;p&gt;"&amp;I8767&amp;"&lt;/p&gt;"&amp;"', '"&amp;H8767&amp;"', 0.0, 0.0, 5, '"&amp;D8767&amp;"000');"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TOCAIMA', '&lt;p&gt;(571) 8340061, 8340067, 8367575&lt;/p&gt;&lt;p&gt;Martes a Viernes de 8:00 a.m. a 12:30 p.m. y de 2:00 p.m. a 6:00 p.m.&lt;/p&gt;', 'Calle 5, Carrera 9 Esquina', 0.0, 0.0, 5, '25815000');</v>
      </c>
    </row>
    <row r="8768" customFormat="false" ht="13.8" hidden="true" customHeight="false" outlineLevel="0" collapsed="false">
      <c r="A8768" s="1" t="s">
        <v>17582</v>
      </c>
      <c r="B8768" s="1" t="s">
        <v>17583</v>
      </c>
      <c r="C8768" s="1" t="s">
        <v>18110</v>
      </c>
      <c r="D8768" s="1" t="s">
        <v>18111</v>
      </c>
      <c r="E8768" s="1" t="s">
        <v>87</v>
      </c>
      <c r="F8768" s="1" t="s">
        <v>19755</v>
      </c>
      <c r="G8768" s="1" t="s">
        <v>19756</v>
      </c>
      <c r="H8768" s="1" t="s">
        <v>18114</v>
      </c>
      <c r="I8768" s="1" t="s">
        <v>381</v>
      </c>
      <c r="K8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'"&amp;F8768&amp;"', '&lt;p&gt;"&amp;G8768&amp;"&lt;/p&gt;"&amp;"&lt;p&gt;"&amp;I8768&amp;"&lt;/p&gt;"&amp;"', '"&amp;H8768&amp;"', 0.0, 0.0, 5, '"&amp;D8768&amp;"000');"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TOCANCIPÁ', '&lt;p&gt;(571) 857-41-35&lt;/p&gt;&lt;p&gt;Martes a Viernes de 8:00 a.m. a 12:30 p.m. y de 2:00 p.m. a 6:00 p.m.&lt;/p&gt;', 'Calle 11 # 6-12', 0.0, 0.0, 5, '25817000');</v>
      </c>
    </row>
    <row r="8769" customFormat="false" ht="13.8" hidden="true" customHeight="false" outlineLevel="0" collapsed="false">
      <c r="A8769" s="1" t="s">
        <v>17582</v>
      </c>
      <c r="B8769" s="1" t="s">
        <v>17583</v>
      </c>
      <c r="C8769" s="1" t="s">
        <v>18115</v>
      </c>
      <c r="D8769" s="1" t="s">
        <v>18116</v>
      </c>
      <c r="E8769" s="1" t="s">
        <v>87</v>
      </c>
      <c r="F8769" s="1" t="s">
        <v>19757</v>
      </c>
      <c r="G8769" s="1" t="s">
        <v>18118</v>
      </c>
      <c r="H8769" s="1" t="s">
        <v>18119</v>
      </c>
      <c r="I8769" s="1" t="s">
        <v>381</v>
      </c>
      <c r="K8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'"&amp;F8769&amp;"', '&lt;p&gt;"&amp;G8769&amp;"&lt;/p&gt;"&amp;"&lt;p&gt;"&amp;I8769&amp;"&lt;/p&gt;"&amp;"', '"&amp;H8769&amp;"', 0.0, 0.0, 5, '"&amp;D8769&amp;"000');"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TOPAIPÍ', '&lt;p&gt;(571) 3138884066&lt;/p&gt;&lt;p&gt;Martes a Viernes de 8:00 a.m. a 12:30 p.m. y de 2:00 p.m. a 6:00 p.m.&lt;/p&gt;', 'Carrera 10 # 3A-26', 0.0, 0.0, 5, '25823000');</v>
      </c>
    </row>
    <row r="8770" customFormat="false" ht="13.8" hidden="true" customHeight="false" outlineLevel="0" collapsed="false">
      <c r="A8770" s="1" t="s">
        <v>17582</v>
      </c>
      <c r="B8770" s="1" t="s">
        <v>17583</v>
      </c>
      <c r="C8770" s="1" t="s">
        <v>18120</v>
      </c>
      <c r="D8770" s="1" t="s">
        <v>18121</v>
      </c>
      <c r="E8770" s="1" t="s">
        <v>87</v>
      </c>
      <c r="F8770" s="1" t="s">
        <v>19758</v>
      </c>
      <c r="G8770" s="1" t="s">
        <v>18123</v>
      </c>
      <c r="H8770" s="1" t="s">
        <v>18124</v>
      </c>
      <c r="I8770" s="1" t="s">
        <v>381</v>
      </c>
      <c r="K8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'"&amp;F8770&amp;"', '&lt;p&gt;"&amp;G8770&amp;"&lt;/p&gt;"&amp;"&lt;p&gt;"&amp;I8770&amp;"&lt;/p&gt;"&amp;"', '"&amp;H8770&amp;"', 0.0, 0.0, 5, '"&amp;D8770&amp;"000');"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UBALÁ', '&lt;p&gt;(571) 8537000, 3118201891, 3106807436&lt;/p&gt;&lt;p&gt;Martes a Viernes de 8:00 a.m. a 12:30 p.m. y de 2:00 p.m. a 6:00 p.m.&lt;/p&gt;', 'Carrera 3 # 2-38', 0.0, 0.0, 5, '25839000');</v>
      </c>
    </row>
    <row r="8771" customFormat="false" ht="13.8" hidden="true" customHeight="false" outlineLevel="0" collapsed="false">
      <c r="A8771" s="1" t="s">
        <v>17582</v>
      </c>
      <c r="B8771" s="1" t="s">
        <v>17583</v>
      </c>
      <c r="C8771" s="1" t="s">
        <v>18126</v>
      </c>
      <c r="D8771" s="1" t="s">
        <v>18127</v>
      </c>
      <c r="E8771" s="1" t="s">
        <v>87</v>
      </c>
      <c r="F8771" s="1" t="s">
        <v>19759</v>
      </c>
      <c r="G8771" s="1" t="s">
        <v>18129</v>
      </c>
      <c r="H8771" s="1" t="s">
        <v>18130</v>
      </c>
      <c r="I8771" s="1" t="s">
        <v>381</v>
      </c>
      <c r="K8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'"&amp;F8771&amp;"', '&lt;p&gt;"&amp;G8771&amp;"&lt;/p&gt;"&amp;"&lt;p&gt;"&amp;I8771&amp;"&lt;/p&gt;"&amp;"', '"&amp;H8771&amp;"', 0.0, 0.0, 5, '"&amp;D8771&amp;"000');"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UBAQUE', '&lt;p&gt;(571) 8487003&lt;/p&gt;&lt;p&gt;Martes a Viernes de 8:00 a.m. a 12:30 p.m. y de 2:00 p.m. a 6:00 p.m.&lt;/p&gt;', 'Carrera 3 # 2-46', 0.0, 0.0, 5, '25841000');</v>
      </c>
    </row>
    <row r="8772" customFormat="false" ht="13.8" hidden="true" customHeight="false" outlineLevel="0" collapsed="false">
      <c r="A8772" s="1" t="s">
        <v>17582</v>
      </c>
      <c r="B8772" s="1" t="s">
        <v>17583</v>
      </c>
      <c r="C8772" s="1" t="s">
        <v>18132</v>
      </c>
      <c r="D8772" s="1" t="s">
        <v>18133</v>
      </c>
      <c r="E8772" s="1" t="s">
        <v>87</v>
      </c>
      <c r="F8772" s="1" t="s">
        <v>19760</v>
      </c>
      <c r="G8772" s="1" t="s">
        <v>18135</v>
      </c>
      <c r="H8772" s="1" t="s">
        <v>18136</v>
      </c>
      <c r="I8772" s="1" t="s">
        <v>381</v>
      </c>
      <c r="K8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'"&amp;F8772&amp;"', '&lt;p&gt;"&amp;G8772&amp;"&lt;/p&gt;"&amp;"&lt;p&gt;"&amp;I8772&amp;"&lt;/p&gt;"&amp;"', '"&amp;H8772&amp;"', 0.0, 0.0, 5, '"&amp;D8772&amp;"000');"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UNE', '&lt;p&gt;(571) 8488081, 8488001&lt;/p&gt;&lt;p&gt;Martes a Viernes de 8:00 a.m. a 12:30 p.m. y de 2:00 p.m. a 6:00 p.m.&lt;/p&gt;', 'Carrera 4 # 3-25', 0.0, 0.0, 5, '25845000');</v>
      </c>
    </row>
    <row r="8773" customFormat="false" ht="13.8" hidden="true" customHeight="false" outlineLevel="0" collapsed="false">
      <c r="A8773" s="1" t="s">
        <v>17582</v>
      </c>
      <c r="B8773" s="1" t="s">
        <v>17583</v>
      </c>
      <c r="C8773" s="1" t="s">
        <v>18138</v>
      </c>
      <c r="D8773" s="1" t="s">
        <v>18139</v>
      </c>
      <c r="E8773" s="1" t="s">
        <v>87</v>
      </c>
      <c r="F8773" s="1" t="s">
        <v>19761</v>
      </c>
      <c r="G8773" s="1" t="s">
        <v>18141</v>
      </c>
      <c r="H8773" s="1" t="s">
        <v>18142</v>
      </c>
      <c r="I8773" s="1" t="s">
        <v>381</v>
      </c>
      <c r="K8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'"&amp;F8773&amp;"', '&lt;p&gt;"&amp;G8773&amp;"&lt;/p&gt;"&amp;"&lt;p&gt;"&amp;I8773&amp;"&lt;/p&gt;"&amp;"', '"&amp;H8773&amp;"', 0.0, 0.0, 5, '"&amp;D8773&amp;"000');"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ÚTICA', '&lt;p&gt;(571) 8460005&lt;/p&gt;&lt;p&gt;Martes a Viernes de 8:00 a.m. a 12:30 p.m. y de 2:00 p.m. a 6:00 p.m.&lt;/p&gt;', 'Calle 4 # 3-19', 0.0, 0.0, 5, '25851000');</v>
      </c>
    </row>
    <row r="8774" customFormat="false" ht="13.8" hidden="true" customHeight="false" outlineLevel="0" collapsed="false">
      <c r="A8774" s="1" t="s">
        <v>17582</v>
      </c>
      <c r="B8774" s="1" t="s">
        <v>17583</v>
      </c>
      <c r="C8774" s="1" t="s">
        <v>18144</v>
      </c>
      <c r="D8774" s="1" t="s">
        <v>18145</v>
      </c>
      <c r="E8774" s="1" t="s">
        <v>87</v>
      </c>
      <c r="F8774" s="1" t="s">
        <v>19762</v>
      </c>
      <c r="G8774" s="1" t="s">
        <v>18147</v>
      </c>
      <c r="H8774" s="1" t="s">
        <v>18148</v>
      </c>
      <c r="I8774" s="1" t="s">
        <v>381</v>
      </c>
      <c r="K8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'"&amp;F8774&amp;"', '&lt;p&gt;"&amp;G8774&amp;"&lt;/p&gt;"&amp;"&lt;p&gt;"&amp;I8774&amp;"&lt;/p&gt;"&amp;"', '"&amp;H8774&amp;"', 0.0, 0.0, 5, '"&amp;D8774&amp;"000');"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VERGARA', '&lt;p&gt;(571) 3202326208 &lt;/p&gt;&lt;p&gt;Martes a Viernes de 8:00 a.m. a 12:30 p.m. y de 2:00 p.m. a 6:00 p.m.&lt;/p&gt;', 'Carrera 5 # 2-18', 0.0, 0.0, 5, '25862000');</v>
      </c>
    </row>
    <row r="8775" customFormat="false" ht="13.8" hidden="true" customHeight="false" outlineLevel="0" collapsed="false">
      <c r="A8775" s="1" t="s">
        <v>17582</v>
      </c>
      <c r="B8775" s="1" t="s">
        <v>17583</v>
      </c>
      <c r="C8775" s="1" t="s">
        <v>18150</v>
      </c>
      <c r="D8775" s="1" t="s">
        <v>18151</v>
      </c>
      <c r="E8775" s="1" t="s">
        <v>87</v>
      </c>
      <c r="F8775" s="1" t="s">
        <v>19763</v>
      </c>
      <c r="G8775" s="1" t="s">
        <v>18153</v>
      </c>
      <c r="H8775" s="1" t="s">
        <v>18154</v>
      </c>
      <c r="I8775" s="1" t="s">
        <v>381</v>
      </c>
      <c r="K8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'"&amp;F8775&amp;"', '&lt;p&gt;"&amp;G8775&amp;"&lt;/p&gt;"&amp;"&lt;p&gt;"&amp;I8775&amp;"&lt;/p&gt;"&amp;"', '"&amp;H8775&amp;"', 0.0, 0.0, 5, '"&amp;D8775&amp;"000');"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VIANÍ', '&lt;p&gt;(571) 3118767249, 8441265&lt;/p&gt;&lt;p&gt;Martes a Viernes de 8:00 a.m. a 12:30 p.m. y de 2:00 p.m. a 6:00 p.m.&lt;/p&gt;', 'Carrera 5 # 3-46', 0.0, 0.0, 5, '25867000');</v>
      </c>
    </row>
    <row r="8776" customFormat="false" ht="13.8" hidden="true" customHeight="false" outlineLevel="0" collapsed="false">
      <c r="A8776" s="1" t="s">
        <v>17582</v>
      </c>
      <c r="B8776" s="1" t="s">
        <v>17583</v>
      </c>
      <c r="C8776" s="1" t="s">
        <v>18156</v>
      </c>
      <c r="D8776" s="1" t="s">
        <v>18157</v>
      </c>
      <c r="E8776" s="1" t="s">
        <v>87</v>
      </c>
      <c r="F8776" s="1" t="s">
        <v>19764</v>
      </c>
      <c r="G8776" s="1" t="s">
        <v>18159</v>
      </c>
      <c r="H8776" s="1" t="s">
        <v>18160</v>
      </c>
      <c r="I8776" s="1" t="s">
        <v>381</v>
      </c>
      <c r="K8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'"&amp;F8776&amp;"', '&lt;p&gt;"&amp;G8776&amp;"&lt;/p&gt;"&amp;"&lt;p&gt;"&amp;I8776&amp;"&lt;/p&gt;"&amp;"', '"&amp;H8776&amp;"', 0.0, 0.0, 5, '"&amp;D8776&amp;"000');"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VILLA DE SAN DIEGO DE UBATÉ', '&lt;p&gt;(571) 8553303, 8553301&lt;/p&gt;&lt;p&gt;Martes a Viernes de 8:00 a.m. a 12:30 p.m. y de 2:00 p.m. a 6:00 p.m.&lt;/p&gt;', 'Carrera 7 # 6-41', 0.0, 0.0, 5, '25843000');</v>
      </c>
    </row>
    <row r="8777" customFormat="false" ht="13.8" hidden="true" customHeight="false" outlineLevel="0" collapsed="false">
      <c r="A8777" s="1" t="s">
        <v>17582</v>
      </c>
      <c r="B8777" s="1" t="s">
        <v>17583</v>
      </c>
      <c r="C8777" s="1" t="s">
        <v>18162</v>
      </c>
      <c r="D8777" s="1" t="s">
        <v>18163</v>
      </c>
      <c r="E8777" s="1" t="s">
        <v>87</v>
      </c>
      <c r="F8777" s="1" t="s">
        <v>19765</v>
      </c>
      <c r="G8777" s="1" t="s">
        <v>18165</v>
      </c>
      <c r="H8777" s="1" t="s">
        <v>18166</v>
      </c>
      <c r="I8777" s="1" t="s">
        <v>381</v>
      </c>
      <c r="K8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'"&amp;F8777&amp;"', '&lt;p&gt;"&amp;G8777&amp;"&lt;/p&gt;"&amp;"&lt;p&gt;"&amp;I8777&amp;"&lt;/p&gt;"&amp;"', '"&amp;H8777&amp;"', 0.0, 0.0, 5, '"&amp;D8777&amp;"000');"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VILLAGÓMEZ', '&lt;p&gt;(571) 8505531&lt;/p&gt;&lt;p&gt;Martes a Viernes de 8:00 a.m. a 12:30 p.m. y de 2:00 p.m. a 6:00 p.m.&lt;/p&gt;', 'Calle 5 # 3-41', 0.0, 0.0, 5, '25871000');</v>
      </c>
    </row>
    <row r="8778" customFormat="false" ht="13.8" hidden="true" customHeight="false" outlineLevel="0" collapsed="false">
      <c r="A8778" s="1" t="s">
        <v>17582</v>
      </c>
      <c r="B8778" s="1" t="s">
        <v>17583</v>
      </c>
      <c r="C8778" s="1" t="s">
        <v>18168</v>
      </c>
      <c r="D8778" s="1" t="s">
        <v>18169</v>
      </c>
      <c r="E8778" s="1" t="s">
        <v>87</v>
      </c>
      <c r="F8778" s="1" t="s">
        <v>19766</v>
      </c>
      <c r="G8778" s="1" t="s">
        <v>18171</v>
      </c>
      <c r="H8778" s="1" t="s">
        <v>18172</v>
      </c>
      <c r="I8778" s="1" t="s">
        <v>9281</v>
      </c>
      <c r="K8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'"&amp;F8778&amp;"', '&lt;p&gt;"&amp;G8778&amp;"&lt;/p&gt;"&amp;"&lt;p&gt;"&amp;I8778&amp;"&lt;/p&gt;"&amp;"', '"&amp;H8778&amp;"', 0.0, 0.0, 5, '"&amp;D8778&amp;"000');"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VILLAPINZÓN', '&lt;p&gt;(571) 8565125, 8565243&lt;/p&gt;&lt;p&gt;Lunes a Viernes de 8:00 a.m. a 12:30 p.m. y de 2:00 p.m. a 5:30 p.m.&lt;/p&gt;', 'Carrera 5 # 4-25', 0.0, 0.0, 5, '25873000');</v>
      </c>
    </row>
    <row r="8779" customFormat="false" ht="13.8" hidden="true" customHeight="false" outlineLevel="0" collapsed="false">
      <c r="A8779" s="1" t="s">
        <v>17582</v>
      </c>
      <c r="B8779" s="1" t="s">
        <v>17583</v>
      </c>
      <c r="C8779" s="1" t="s">
        <v>18173</v>
      </c>
      <c r="D8779" s="1" t="s">
        <v>18174</v>
      </c>
      <c r="E8779" s="1" t="s">
        <v>87</v>
      </c>
      <c r="F8779" s="1" t="s">
        <v>19767</v>
      </c>
      <c r="G8779" s="1" t="s">
        <v>18176</v>
      </c>
      <c r="H8779" s="1" t="s">
        <v>18177</v>
      </c>
      <c r="I8779" s="1" t="s">
        <v>19768</v>
      </c>
      <c r="K8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'"&amp;F8779&amp;"', '&lt;p&gt;"&amp;G8779&amp;"&lt;/p&gt;"&amp;"&lt;p&gt;"&amp;I8779&amp;"&lt;/p&gt;"&amp;"', '"&amp;H8779&amp;"', 0.0, 0.0, 5, '"&amp;D8779&amp;"000');"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VILLETA', '&lt;p&gt;(571) 8444318, 8444512&lt;/p&gt;&lt;p&gt;Martes a Viernes de 8:00 a.m. a 12:30 m. Y de 2:00 p.m. a 6:00 p.m. los días Lunes no trabaja&lt;/p&gt;', 'Calle 4 # 5-61', 0.0, 0.0, 5, '25875000');</v>
      </c>
    </row>
    <row r="8780" customFormat="false" ht="13.8" hidden="true" customHeight="false" outlineLevel="0" collapsed="false">
      <c r="A8780" s="1" t="s">
        <v>17582</v>
      </c>
      <c r="B8780" s="1" t="s">
        <v>17583</v>
      </c>
      <c r="C8780" s="1" t="s">
        <v>18179</v>
      </c>
      <c r="D8780" s="1" t="s">
        <v>18180</v>
      </c>
      <c r="E8780" s="1" t="s">
        <v>87</v>
      </c>
      <c r="F8780" s="1" t="s">
        <v>19769</v>
      </c>
      <c r="G8780" s="1" t="s">
        <v>18182</v>
      </c>
      <c r="H8780" s="1" t="s">
        <v>18183</v>
      </c>
      <c r="I8780" s="1" t="s">
        <v>381</v>
      </c>
      <c r="K8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'"&amp;F8780&amp;"', '&lt;p&gt;"&amp;G8780&amp;"&lt;/p&gt;"&amp;"&lt;p&gt;"&amp;I8780&amp;"&lt;/p&gt;"&amp;"', '"&amp;H8780&amp;"', 0.0, 0.0, 5, '"&amp;D8780&amp;"000');"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VIOTÁ', '&lt;p&gt;(571) 8349678, 8349011&lt;/p&gt;&lt;p&gt;Martes a Viernes de 8:00 a.m. a 12:30 p.m. y de 2:00 p.m. a 6:00 p.m.&lt;/p&gt;', 'Calle 20 # 11-42', 0.0, 0.0, 5, '25878000');</v>
      </c>
    </row>
    <row r="8781" customFormat="false" ht="13.8" hidden="true" customHeight="false" outlineLevel="0" collapsed="false">
      <c r="A8781" s="1" t="s">
        <v>17582</v>
      </c>
      <c r="B8781" s="1" t="s">
        <v>17583</v>
      </c>
      <c r="C8781" s="1" t="s">
        <v>18185</v>
      </c>
      <c r="D8781" s="1" t="s">
        <v>18186</v>
      </c>
      <c r="E8781" s="1" t="s">
        <v>87</v>
      </c>
      <c r="F8781" s="1" t="s">
        <v>19770</v>
      </c>
      <c r="G8781" s="1" t="s">
        <v>19165</v>
      </c>
      <c r="H8781" s="1" t="s">
        <v>18189</v>
      </c>
      <c r="I8781" s="1" t="s">
        <v>381</v>
      </c>
      <c r="K8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'"&amp;F8781&amp;"', '&lt;p&gt;"&amp;G8781&amp;"&lt;/p&gt;"&amp;"&lt;p&gt;"&amp;I8781&amp;"&lt;/p&gt;"&amp;"', '"&amp;H8781&amp;"', 0.0, 0.0, 5, '"&amp;D8781&amp;"000');"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YACOPÍ', '&lt;p&gt;(571) 8546093, 8546094&lt;/p&gt;&lt;p&gt;Martes a Viernes de 8:00 a.m. a 12:30 p.m. y de 2:00 p.m. a 6:00 p.m.&lt;/p&gt;', 'Calle 10 # 4-38', 0.0, 0.0, 5, '25885000');</v>
      </c>
    </row>
    <row r="8782" customFormat="false" ht="13.8" hidden="true" customHeight="false" outlineLevel="0" collapsed="false">
      <c r="A8782" s="1" t="s">
        <v>17582</v>
      </c>
      <c r="B8782" s="1" t="s">
        <v>17583</v>
      </c>
      <c r="C8782" s="1" t="s">
        <v>18190</v>
      </c>
      <c r="D8782" s="1" t="s">
        <v>18191</v>
      </c>
      <c r="E8782" s="1" t="s">
        <v>87</v>
      </c>
      <c r="F8782" s="1" t="s">
        <v>19771</v>
      </c>
      <c r="G8782" s="1" t="s">
        <v>18193</v>
      </c>
      <c r="H8782" s="1" t="s">
        <v>18194</v>
      </c>
      <c r="I8782" s="1" t="s">
        <v>381</v>
      </c>
      <c r="K8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'"&amp;F8782&amp;"', '&lt;p&gt;"&amp;G8782&amp;"&lt;/p&gt;"&amp;"&lt;p&gt;"&amp;I8782&amp;"&lt;/p&gt;"&amp;"', '"&amp;H8782&amp;"', 0.0, 0.0, 5, '"&amp;D8782&amp;"000');"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ZIPACÓN', '&lt;p&gt;(571) 3165269811&lt;/p&gt;&lt;p&gt;Martes a Viernes de 8:00 a.m. a 12:30 p.m. y de 2:00 p.m. a 6:00 p.m.&lt;/p&gt;', 'Carrera 4 Calle 5 Esquina', 0.0, 0.0, 5, '25898000');</v>
      </c>
    </row>
    <row r="8783" customFormat="false" ht="13.8" hidden="true" customHeight="false" outlineLevel="0" collapsed="false">
      <c r="A8783" s="1" t="s">
        <v>17582</v>
      </c>
      <c r="B8783" s="1" t="s">
        <v>17583</v>
      </c>
      <c r="C8783" s="1" t="s">
        <v>18196</v>
      </c>
      <c r="D8783" s="1" t="s">
        <v>18197</v>
      </c>
      <c r="E8783" s="1" t="s">
        <v>87</v>
      </c>
      <c r="F8783" s="1" t="s">
        <v>19772</v>
      </c>
      <c r="G8783" s="1" t="s">
        <v>18199</v>
      </c>
      <c r="H8783" s="1" t="s">
        <v>18200</v>
      </c>
      <c r="I8783" s="1" t="s">
        <v>18201</v>
      </c>
      <c r="K8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'"&amp;F8783&amp;"', '&lt;p&gt;"&amp;G8783&amp;"&lt;/p&gt;"&amp;"&lt;p&gt;"&amp;I8783&amp;"&lt;/p&gt;"&amp;"', '"&amp;H8783&amp;"', 0.0, 0.0, 5, '"&amp;D8783&amp;"000');"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ZIPAQUIRÁ', '&lt;p&gt;(571) 5939150 Ext. 150&lt;/p&gt;&lt;p&gt;Lunes a a Jueves 8:00 a.m. a 12:30 m. Y de 2:00 p.m. a 5:00 p.m. Y el Viernes 7:30 a.m. a 12:00 m. Y de 1:00 p.m. 4:30 p.m.&lt;/p&gt;', 'Calle 5 # 7-70', 0.0, 0.0, 5, '25899000');</v>
      </c>
    </row>
    <row r="8784" customFormat="false" ht="13.8" hidden="true" customHeight="false" outlineLevel="0" collapsed="false">
      <c r="A8784" s="1" t="s">
        <v>17582</v>
      </c>
      <c r="B8784" s="1" t="s">
        <v>17583</v>
      </c>
      <c r="C8784" s="1" t="s">
        <v>17584</v>
      </c>
      <c r="D8784" s="1" t="s">
        <v>17585</v>
      </c>
      <c r="E8784" s="1" t="s">
        <v>92</v>
      </c>
      <c r="F8784" s="1" t="s">
        <v>19773</v>
      </c>
      <c r="G8784" s="1" t="n">
        <v>8345209</v>
      </c>
      <c r="H8784" s="1" t="s">
        <v>19774</v>
      </c>
      <c r="I8784" s="1" t="s">
        <v>96</v>
      </c>
      <c r="K8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'"&amp;F8784&amp;"', '&lt;p&gt;"&amp;G8784&amp;"&lt;/p&gt;"&amp;"&lt;p&gt;"&amp;I8784&amp;"&lt;/p&gt;"&amp;"', '"&amp;H8784&amp;"', 0.0, 0.0, 1, '"&amp;D8784&amp;"000');"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AGUA DE DIOS', '&lt;p&gt;8345209&lt;/p&gt;&lt;p&gt;24 HORAS&lt;/p&gt;', 'CARRERA 9 # 12-55 BARRIO CENTRO', 0.0, 0.0, 1, '25001000');</v>
      </c>
    </row>
    <row r="8785" customFormat="false" ht="13.8" hidden="true" customHeight="false" outlineLevel="0" collapsed="false">
      <c r="A8785" s="1" t="s">
        <v>17582</v>
      </c>
      <c r="B8785" s="1" t="s">
        <v>17583</v>
      </c>
      <c r="C8785" s="1" t="s">
        <v>17590</v>
      </c>
      <c r="D8785" s="1" t="s">
        <v>17591</v>
      </c>
      <c r="E8785" s="1" t="s">
        <v>92</v>
      </c>
      <c r="F8785" s="1" t="s">
        <v>19775</v>
      </c>
      <c r="G8785" s="1" t="n">
        <v>3132765523</v>
      </c>
      <c r="H8785" s="1" t="s">
        <v>19776</v>
      </c>
      <c r="I8785" s="1" t="s">
        <v>96</v>
      </c>
      <c r="K8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'"&amp;F8785&amp;"', '&lt;p&gt;"&amp;G8785&amp;"&lt;/p&gt;"&amp;"&lt;p&gt;"&amp;I8785&amp;"&lt;/p&gt;"&amp;"', '"&amp;H8785&amp;"', 0.0, 0.0, 1, '"&amp;D8785&amp;"000');"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ALBÁN', '&lt;p&gt;3132765523&lt;/p&gt;&lt;p&gt;24 HORAS&lt;/p&gt;', 'CALLE 2 # 3-63 BARRIO LA ESPERANZA', 0.0, 0.0, 1, '25019000');</v>
      </c>
    </row>
    <row r="8786" customFormat="false" ht="13.8" hidden="true" customHeight="false" outlineLevel="0" collapsed="false">
      <c r="A8786" s="1" t="s">
        <v>17582</v>
      </c>
      <c r="B8786" s="1" t="s">
        <v>17583</v>
      </c>
      <c r="C8786" s="1" t="s">
        <v>17590</v>
      </c>
      <c r="D8786" s="1" t="s">
        <v>17591</v>
      </c>
      <c r="E8786" s="1" t="s">
        <v>92</v>
      </c>
      <c r="F8786" s="1" t="s">
        <v>19777</v>
      </c>
      <c r="G8786" s="1" t="n">
        <v>8440088</v>
      </c>
      <c r="H8786" s="1" t="s">
        <v>19778</v>
      </c>
      <c r="I8786" s="1" t="s">
        <v>96</v>
      </c>
      <c r="K8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'"&amp;F8786&amp;"', '&lt;p&gt;"&amp;G8786&amp;"&lt;/p&gt;"&amp;"&lt;p&gt;"&amp;I8786&amp;"&lt;/p&gt;"&amp;"', '"&amp;H8786&amp;"', 0.0, 0.0, 1, '"&amp;D8786&amp;"000');"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ECOPETROL ALBÁN P.E.V', '&lt;p&gt;8440088&lt;/p&gt;&lt;p&gt;24 HORAS&lt;/p&gt;', 'VEREDA PANTANILLO MUNICIPIO ALBÁN', 0.0, 0.0, 1, '25019000');</v>
      </c>
    </row>
    <row r="8787" customFormat="false" ht="13.8" hidden="true" customHeight="false" outlineLevel="0" collapsed="false">
      <c r="A8787" s="1" t="s">
        <v>17582</v>
      </c>
      <c r="B8787" s="1" t="s">
        <v>17583</v>
      </c>
      <c r="C8787" s="1" t="s">
        <v>17595</v>
      </c>
      <c r="D8787" s="1" t="s">
        <v>17596</v>
      </c>
      <c r="E8787" s="1" t="s">
        <v>92</v>
      </c>
      <c r="F8787" s="1" t="s">
        <v>19779</v>
      </c>
      <c r="G8787" s="1" t="n">
        <v>8993445</v>
      </c>
      <c r="H8787" s="1" t="s">
        <v>19780</v>
      </c>
      <c r="I8787" s="1" t="s">
        <v>96</v>
      </c>
      <c r="K8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'"&amp;F8787&amp;"', '&lt;p&gt;"&amp;G8787&amp;"&lt;/p&gt;"&amp;"&lt;p&gt;"&amp;I8787&amp;"&lt;/p&gt;"&amp;"', '"&amp;H8787&amp;"', 0.0, 0.0, 1, '"&amp;D8787&amp;"000');"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ANAPOIMA', '&lt;p&gt;8993445&lt;/p&gt;&lt;p&gt;24 HORAS&lt;/p&gt;', 'CARRERA 3 # 4-21', 0.0, 0.0, 1, '25035000');</v>
      </c>
    </row>
    <row r="8788" customFormat="false" ht="13.8" hidden="true" customHeight="false" outlineLevel="0" collapsed="false">
      <c r="A8788" s="1" t="s">
        <v>17582</v>
      </c>
      <c r="B8788" s="1" t="s">
        <v>17583</v>
      </c>
      <c r="C8788" s="1" t="s">
        <v>17601</v>
      </c>
      <c r="D8788" s="1" t="s">
        <v>17602</v>
      </c>
      <c r="E8788" s="1" t="s">
        <v>92</v>
      </c>
      <c r="F8788" s="1" t="s">
        <v>19781</v>
      </c>
      <c r="G8788" s="1" t="n">
        <v>8454164</v>
      </c>
      <c r="H8788" s="1" t="s">
        <v>19782</v>
      </c>
      <c r="I8788" s="1" t="s">
        <v>96</v>
      </c>
      <c r="K8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'"&amp;F8788&amp;"', '&lt;p&gt;"&amp;G8788&amp;"&lt;/p&gt;"&amp;"&lt;p&gt;"&amp;I8788&amp;"&lt;/p&gt;"&amp;"', '"&amp;H8788&amp;"', 0.0, 0.0, 1, '"&amp;D8788&amp;"000');"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ANOLAIMA', '&lt;p&gt;8454164&lt;/p&gt;&lt;p&gt;24 HORAS&lt;/p&gt;', 'CALLE 4 CARRERA 3', 0.0, 0.0, 1, '25040000');</v>
      </c>
    </row>
    <row r="8789" customFormat="false" ht="13.8" hidden="true" customHeight="false" outlineLevel="0" collapsed="false">
      <c r="A8789" s="1" t="s">
        <v>17582</v>
      </c>
      <c r="B8789" s="1" t="s">
        <v>17583</v>
      </c>
      <c r="C8789" s="1" t="s">
        <v>17606</v>
      </c>
      <c r="D8789" s="1" t="s">
        <v>17607</v>
      </c>
      <c r="E8789" s="1" t="s">
        <v>92</v>
      </c>
      <c r="F8789" s="1" t="s">
        <v>19783</v>
      </c>
      <c r="G8789" s="1" t="n">
        <v>8397078</v>
      </c>
      <c r="H8789" s="1" t="s">
        <v>19784</v>
      </c>
      <c r="I8789" s="1" t="s">
        <v>96</v>
      </c>
      <c r="K8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'"&amp;F8789&amp;"', '&lt;p&gt;"&amp;G8789&amp;"&lt;/p&gt;"&amp;"&lt;p&gt;"&amp;I8789&amp;"&lt;/p&gt;"&amp;"', '"&amp;H8789&amp;"', 0.0, 0.0, 1, '"&amp;D8789&amp;"000');"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APULO', '&lt;p&gt;8397078&lt;/p&gt;&lt;p&gt;24 HORAS&lt;/p&gt;', 'CARRERA 5 ESQUINA', 0.0, 0.0, 1, '25599000');</v>
      </c>
    </row>
    <row r="8790" customFormat="false" ht="13.8" hidden="true" customHeight="false" outlineLevel="0" collapsed="false">
      <c r="A8790" s="1" t="s">
        <v>17582</v>
      </c>
      <c r="B8790" s="1" t="s">
        <v>17583</v>
      </c>
      <c r="C8790" s="1" t="s">
        <v>17611</v>
      </c>
      <c r="D8790" s="1" t="s">
        <v>17612</v>
      </c>
      <c r="E8790" s="1" t="s">
        <v>92</v>
      </c>
      <c r="F8790" s="1" t="s">
        <v>19785</v>
      </c>
      <c r="G8790" s="1" t="n">
        <v>8686029</v>
      </c>
      <c r="H8790" s="1" t="s">
        <v>19786</v>
      </c>
      <c r="I8790" s="1" t="s">
        <v>96</v>
      </c>
      <c r="K8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'"&amp;F8790&amp;"', '&lt;p&gt;"&amp;G8790&amp;"&lt;/p&gt;"&amp;"&lt;p&gt;"&amp;I8790&amp;"&lt;/p&gt;"&amp;"', '"&amp;H8790&amp;"', 0.0, 0.0, 1, '"&amp;D8790&amp;"000');"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ARBELÁEZ', '&lt;p&gt;8686029&lt;/p&gt;&lt;p&gt;24 HORAS&lt;/p&gt;', 'CALLE 4 CARRERA 05 BARRIO CENTRO', 0.0, 0.0, 1, '25053000');</v>
      </c>
    </row>
    <row r="8791" customFormat="false" ht="13.8" hidden="true" customHeight="false" outlineLevel="0" collapsed="false">
      <c r="A8791" s="1" t="s">
        <v>17582</v>
      </c>
      <c r="B8791" s="1" t="s">
        <v>17583</v>
      </c>
      <c r="C8791" s="1" t="s">
        <v>17617</v>
      </c>
      <c r="D8791" s="1" t="s">
        <v>17618</v>
      </c>
      <c r="E8791" s="1" t="s">
        <v>92</v>
      </c>
      <c r="F8791" s="1" t="s">
        <v>19787</v>
      </c>
      <c r="G8791" s="1" t="n">
        <v>3208143359</v>
      </c>
      <c r="H8791" s="1" t="s">
        <v>6169</v>
      </c>
      <c r="I8791" s="1" t="s">
        <v>96</v>
      </c>
      <c r="K8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'"&amp;F8791&amp;"', '&lt;p&gt;"&amp;G8791&amp;"&lt;/p&gt;"&amp;"&lt;p&gt;"&amp;I8791&amp;"&lt;/p&gt;"&amp;"', '"&amp;H8791&amp;"', 0.0, 0.0, 1, '"&amp;D8791&amp;"000');"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BELTRÁN', '&lt;p&gt;3208143359&lt;/p&gt;&lt;p&gt;24 HORAS&lt;/p&gt;', 'SIN NOMENCLATURA', 0.0, 0.0, 1, '25086000');</v>
      </c>
    </row>
    <row r="8792" customFormat="false" ht="13.8" hidden="true" customHeight="false" outlineLevel="0" collapsed="false">
      <c r="A8792" s="1" t="s">
        <v>17582</v>
      </c>
      <c r="B8792" s="1" t="s">
        <v>17583</v>
      </c>
      <c r="C8792" s="1" t="s">
        <v>17622</v>
      </c>
      <c r="D8792" s="1" t="s">
        <v>17623</v>
      </c>
      <c r="E8792" s="1" t="s">
        <v>92</v>
      </c>
      <c r="F8792" s="1" t="s">
        <v>19788</v>
      </c>
      <c r="G8792" s="1" t="n">
        <v>3122104944</v>
      </c>
      <c r="H8792" s="1" t="s">
        <v>19789</v>
      </c>
      <c r="I8792" s="1" t="s">
        <v>96</v>
      </c>
      <c r="K8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'"&amp;F8792&amp;"', '&lt;p&gt;"&amp;G8792&amp;"&lt;/p&gt;"&amp;"&lt;p&gt;"&amp;I8792&amp;"&lt;/p&gt;"&amp;"', '"&amp;H8792&amp;"', 0.0, 0.0, 1, '"&amp;D8792&amp;"000');"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BITUIMA', '&lt;p&gt;3122104944&lt;/p&gt;&lt;p&gt;24 HORAS&lt;/p&gt;', 'CARRERA 2 # 3-17', 0.0, 0.0, 1, '25095000');</v>
      </c>
    </row>
    <row r="8793" customFormat="false" ht="13.8" hidden="true" customHeight="false" outlineLevel="0" collapsed="false">
      <c r="A8793" s="1" t="s">
        <v>17582</v>
      </c>
      <c r="B8793" s="1" t="s">
        <v>17583</v>
      </c>
      <c r="C8793" s="1" t="s">
        <v>17628</v>
      </c>
      <c r="D8793" s="1" t="s">
        <v>17629</v>
      </c>
      <c r="E8793" s="1" t="s">
        <v>92</v>
      </c>
      <c r="F8793" s="1" t="s">
        <v>19790</v>
      </c>
      <c r="G8793" s="1" t="s">
        <v>94</v>
      </c>
      <c r="H8793" s="1" t="s">
        <v>19791</v>
      </c>
      <c r="I8793" s="1" t="s">
        <v>96</v>
      </c>
      <c r="K8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'"&amp;F8793&amp;"', '&lt;p&gt;"&amp;G8793&amp;"&lt;/p&gt;"&amp;"&lt;p&gt;"&amp;I8793&amp;"&lt;/p&gt;"&amp;"', '"&amp;H8793&amp;"', 0.0, 0.0, 1, '"&amp;D8793&amp;"000');"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CARTAGENITA', '&lt;p&gt;NO REPORTA&lt;/p&gt;&lt;p&gt;24 HORAS&lt;/p&gt;', 'KILÓMETRO 3 VÍA BOGOTÁ FACATATIVÁ', 0.0, 0.0, 1, '25099000');</v>
      </c>
    </row>
    <row r="8794" customFormat="false" ht="13.8" hidden="true" customHeight="false" outlineLevel="0" collapsed="false">
      <c r="A8794" s="1" t="s">
        <v>17582</v>
      </c>
      <c r="B8794" s="1" t="s">
        <v>17583</v>
      </c>
      <c r="C8794" s="1" t="s">
        <v>17628</v>
      </c>
      <c r="D8794" s="1" t="s">
        <v>17629</v>
      </c>
      <c r="E8794" s="1" t="s">
        <v>92</v>
      </c>
      <c r="F8794" s="1" t="s">
        <v>19792</v>
      </c>
      <c r="G8794" s="1" t="n">
        <v>8243231</v>
      </c>
      <c r="H8794" s="1" t="s">
        <v>19793</v>
      </c>
      <c r="I8794" s="1" t="s">
        <v>96</v>
      </c>
      <c r="K8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'"&amp;F8794&amp;"', '&lt;p&gt;"&amp;G8794&amp;"&lt;/p&gt;"&amp;"&lt;p&gt;"&amp;I8794&amp;"&lt;/p&gt;"&amp;"', '"&amp;H8794&amp;"', 0.0, 0.0, 1, '"&amp;D8794&amp;"000');"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BOJACÁ', '&lt;p&gt;8243231&lt;/p&gt;&lt;p&gt;24 HORAS&lt;/p&gt;', 'CALLE 8 # 7-59', 0.0, 0.0, 1, '25099000');</v>
      </c>
    </row>
    <row r="8795" customFormat="false" ht="13.8" hidden="true" customHeight="false" outlineLevel="0" collapsed="false">
      <c r="A8795" s="1" t="s">
        <v>17582</v>
      </c>
      <c r="B8795" s="1" t="s">
        <v>17583</v>
      </c>
      <c r="C8795" s="1" t="s">
        <v>17634</v>
      </c>
      <c r="D8795" s="1" t="s">
        <v>17635</v>
      </c>
      <c r="E8795" s="1" t="s">
        <v>92</v>
      </c>
      <c r="F8795" s="1" t="s">
        <v>19794</v>
      </c>
      <c r="G8795" s="1" t="s">
        <v>1702</v>
      </c>
      <c r="H8795" s="1" t="s">
        <v>13940</v>
      </c>
      <c r="I8795" s="1" t="s">
        <v>96</v>
      </c>
      <c r="K8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'"&amp;F8795&amp;"', '&lt;p&gt;"&amp;G8795&amp;"&lt;/p&gt;"&amp;"&lt;p&gt;"&amp;I8795&amp;"&lt;/p&gt;"&amp;"', '"&amp;H8795&amp;"', 0.0, 0.0, 1, '"&amp;D8795&amp;"000');"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CACHIPAY', '&lt;p&gt;NO TIENE&lt;/p&gt;&lt;p&gt;24 HORAS&lt;/p&gt;', 'CARRERA 4 CALLE 5 ESQUINA', 0.0, 0.0, 1, '25120000');</v>
      </c>
    </row>
    <row r="8796" customFormat="false" ht="13.8" hidden="true" customHeight="false" outlineLevel="0" collapsed="false">
      <c r="A8796" s="1" t="s">
        <v>17582</v>
      </c>
      <c r="B8796" s="1" t="s">
        <v>17583</v>
      </c>
      <c r="C8796" s="1" t="s">
        <v>17634</v>
      </c>
      <c r="D8796" s="1" t="s">
        <v>17635</v>
      </c>
      <c r="E8796" s="1" t="s">
        <v>92</v>
      </c>
      <c r="F8796" s="1" t="s">
        <v>19795</v>
      </c>
      <c r="G8796" s="1" t="s">
        <v>94</v>
      </c>
      <c r="H8796" s="1" t="s">
        <v>19796</v>
      </c>
      <c r="I8796" s="1" t="s">
        <v>96</v>
      </c>
      <c r="K8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'"&amp;F8796&amp;"', '&lt;p&gt;"&amp;G8796&amp;"&lt;/p&gt;"&amp;"&lt;p&gt;"&amp;I8796&amp;"&lt;/p&gt;"&amp;"', '"&amp;H8796&amp;"', 0.0, 0.0, 1, '"&amp;D8796&amp;"000');"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CABRERA', '&lt;p&gt;NO REPORTA&lt;/p&gt;&lt;p&gt;24 HORAS&lt;/p&gt;', 'CARRERA 2 # 5-40', 0.0, 0.0, 1, '25120000');</v>
      </c>
    </row>
    <row r="8797" customFormat="false" ht="13.8" hidden="true" customHeight="false" outlineLevel="0" collapsed="false">
      <c r="A8797" s="1" t="s">
        <v>17582</v>
      </c>
      <c r="B8797" s="1" t="s">
        <v>17583</v>
      </c>
      <c r="C8797" s="1" t="s">
        <v>17644</v>
      </c>
      <c r="D8797" s="1" t="s">
        <v>17645</v>
      </c>
      <c r="E8797" s="1" t="s">
        <v>92</v>
      </c>
      <c r="F8797" s="1" t="s">
        <v>19797</v>
      </c>
      <c r="G8797" s="1" t="n">
        <v>8661791</v>
      </c>
      <c r="H8797" s="1" t="s">
        <v>19798</v>
      </c>
      <c r="I8797" s="1" t="s">
        <v>96</v>
      </c>
      <c r="K8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'"&amp;F8797&amp;"', '&lt;p&gt;"&amp;G8797&amp;"&lt;/p&gt;"&amp;"&lt;p&gt;"&amp;I8797&amp;"&lt;/p&gt;"&amp;"', '"&amp;H8797&amp;"', 0.0, 0.0, 1, '"&amp;D8797&amp;"000');"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CAJICÁ', '&lt;p&gt;8661791&lt;/p&gt;&lt;p&gt;24 HORAS&lt;/p&gt;', 'CALLE 3 SUR # 5-53', 0.0, 0.0, 1, '25126000');</v>
      </c>
    </row>
    <row r="8798" customFormat="false" ht="13.8" hidden="true" customHeight="false" outlineLevel="0" collapsed="false">
      <c r="A8798" s="1" t="s">
        <v>17582</v>
      </c>
      <c r="B8798" s="1" t="s">
        <v>17583</v>
      </c>
      <c r="C8798" s="1" t="s">
        <v>17649</v>
      </c>
      <c r="D8798" s="1" t="s">
        <v>17650</v>
      </c>
      <c r="E8798" s="1" t="s">
        <v>92</v>
      </c>
      <c r="F8798" s="1" t="s">
        <v>19799</v>
      </c>
      <c r="G8798" s="1" t="s">
        <v>94</v>
      </c>
      <c r="H8798" s="1" t="s">
        <v>19800</v>
      </c>
      <c r="I8798" s="1" t="s">
        <v>96</v>
      </c>
      <c r="K8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'"&amp;F8798&amp;"', '&lt;p&gt;"&amp;G8798&amp;"&lt;/p&gt;"&amp;"&lt;p&gt;"&amp;I8798&amp;"&lt;/p&gt;"&amp;"', '"&amp;H8798&amp;"', 0.0, 0.0, 1, '"&amp;D8798&amp;"000');"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CAPARRAPI', '&lt;p&gt;NO REPORTA&lt;/p&gt;&lt;p&gt;24 HORAS&lt;/p&gt;', 'CARRERA 4 # 7-15 BARRIO CENTRO', 0.0, 0.0, 1, '25148000');</v>
      </c>
    </row>
    <row r="8799" customFormat="false" ht="13.8" hidden="true" customHeight="false" outlineLevel="0" collapsed="false">
      <c r="A8799" s="1" t="s">
        <v>17582</v>
      </c>
      <c r="B8799" s="1" t="s">
        <v>17583</v>
      </c>
      <c r="C8799" s="1" t="s">
        <v>17655</v>
      </c>
      <c r="D8799" s="1" t="s">
        <v>17656</v>
      </c>
      <c r="E8799" s="1" t="s">
        <v>92</v>
      </c>
      <c r="F8799" s="1" t="s">
        <v>19801</v>
      </c>
      <c r="G8799" s="1" t="n">
        <v>8480078</v>
      </c>
      <c r="H8799" s="1" t="s">
        <v>19802</v>
      </c>
      <c r="I8799" s="1" t="s">
        <v>96</v>
      </c>
      <c r="K8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'"&amp;F8799&amp;"', '&lt;p&gt;"&amp;G8799&amp;"&lt;/p&gt;"&amp;"&lt;p&gt;"&amp;I8799&amp;"&lt;/p&gt;"&amp;"', '"&amp;H8799&amp;"', 0.0, 0.0, 1, '"&amp;D8799&amp;"000');"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CÁQUEZA', '&lt;p&gt;8480078&lt;/p&gt;&lt;p&gt;24 HORAS&lt;/p&gt;', 'AVENIDA 4 # 4-01', 0.0, 0.0, 1, '25151000');</v>
      </c>
    </row>
    <row r="8800" customFormat="false" ht="13.8" hidden="true" customHeight="false" outlineLevel="0" collapsed="false">
      <c r="A8800" s="1" t="s">
        <v>17582</v>
      </c>
      <c r="B8800" s="1" t="s">
        <v>17583</v>
      </c>
      <c r="C8800" s="1" t="s">
        <v>17655</v>
      </c>
      <c r="D8800" s="1" t="s">
        <v>17656</v>
      </c>
      <c r="E8800" s="1" t="s">
        <v>92</v>
      </c>
      <c r="F8800" s="1" t="s">
        <v>19803</v>
      </c>
      <c r="G8800" s="1" t="n">
        <v>8480479</v>
      </c>
      <c r="H8800" s="1" t="s">
        <v>19802</v>
      </c>
      <c r="I8800" s="1" t="s">
        <v>96</v>
      </c>
      <c r="K8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'"&amp;F8800&amp;"', '&lt;p&gt;"&amp;G8800&amp;"&lt;/p&gt;"&amp;"&lt;p&gt;"&amp;I8800&amp;"&lt;/p&gt;"&amp;"', '"&amp;H8800&amp;"', 0.0, 0.0, 1, '"&amp;D8800&amp;"000');"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CÁQUEZA', '&lt;p&gt;8480479&lt;/p&gt;&lt;p&gt;24 HORAS&lt;/p&gt;', 'AVENIDA 4 # 4-01', 0.0, 0.0, 1, '25151000');</v>
      </c>
    </row>
    <row r="8801" customFormat="false" ht="13.8" hidden="true" customHeight="false" outlineLevel="0" collapsed="false">
      <c r="A8801" s="1" t="s">
        <v>17582</v>
      </c>
      <c r="B8801" s="1" t="s">
        <v>17583</v>
      </c>
      <c r="C8801" s="1" t="s">
        <v>17661</v>
      </c>
      <c r="D8801" s="1" t="s">
        <v>17662</v>
      </c>
      <c r="E8801" s="1" t="s">
        <v>92</v>
      </c>
      <c r="F8801" s="1" t="s">
        <v>19804</v>
      </c>
      <c r="G8801" s="1" t="n">
        <v>8554114</v>
      </c>
      <c r="H8801" s="1" t="s">
        <v>19805</v>
      </c>
      <c r="I8801" s="1" t="s">
        <v>96</v>
      </c>
      <c r="K8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'"&amp;F8801&amp;"', '&lt;p&gt;"&amp;G8801&amp;"&lt;/p&gt;"&amp;"&lt;p&gt;"&amp;I8801&amp;"&lt;/p&gt;"&amp;"', '"&amp;H8801&amp;"', 0.0, 0.0, 1, '"&amp;D8801&amp;"000');"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CARMEN DE CARUPA', '&lt;p&gt;8554114&lt;/p&gt;&lt;p&gt;24 HORAS&lt;/p&gt;', 'CARRERA 3 # 2-96', 0.0, 0.0, 1, '25154000');</v>
      </c>
    </row>
    <row r="8802" customFormat="false" ht="13.8" hidden="true" customHeight="false" outlineLevel="0" collapsed="false">
      <c r="A8802" s="1" t="s">
        <v>17582</v>
      </c>
      <c r="B8802" s="1" t="s">
        <v>17583</v>
      </c>
      <c r="C8802" s="1" t="s">
        <v>17667</v>
      </c>
      <c r="D8802" s="1" t="s">
        <v>17668</v>
      </c>
      <c r="E8802" s="1" t="s">
        <v>92</v>
      </c>
      <c r="F8802" s="1" t="s">
        <v>19806</v>
      </c>
      <c r="G8802" s="1" t="n">
        <v>8461039</v>
      </c>
      <c r="H8802" s="1" t="s">
        <v>19807</v>
      </c>
      <c r="I8802" s="1" t="s">
        <v>96</v>
      </c>
      <c r="K8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'"&amp;F8802&amp;"', '&lt;p&gt;"&amp;G8802&amp;"&lt;/p&gt;"&amp;"&lt;p&gt;"&amp;I8802&amp;"&lt;/p&gt;"&amp;"', '"&amp;H8802&amp;"', 0.0, 0.0, 1, '"&amp;D8802&amp;"000');"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CHAGUANÍ', '&lt;p&gt;8461039&lt;/p&gt;&lt;p&gt;24 HORAS&lt;/p&gt;', 'CARRERA 1 # 5-32', 0.0, 0.0, 1, '25168000');</v>
      </c>
    </row>
    <row r="8803" customFormat="false" ht="13.8" hidden="true" customHeight="false" outlineLevel="0" collapsed="false">
      <c r="A8803" s="1" t="s">
        <v>17582</v>
      </c>
      <c r="B8803" s="1" t="s">
        <v>17583</v>
      </c>
      <c r="C8803" s="1" t="s">
        <v>17673</v>
      </c>
      <c r="D8803" s="1" t="s">
        <v>17674</v>
      </c>
      <c r="E8803" s="1" t="s">
        <v>92</v>
      </c>
      <c r="F8803" s="1" t="s">
        <v>19808</v>
      </c>
      <c r="G8803" s="1" t="s">
        <v>94</v>
      </c>
      <c r="H8803" s="1" t="s">
        <v>19809</v>
      </c>
      <c r="I8803" s="1" t="s">
        <v>96</v>
      </c>
      <c r="K8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'"&amp;F8803&amp;"', '&lt;p&gt;"&amp;G8803&amp;"&lt;/p&gt;"&amp;"&lt;p&gt;"&amp;I8803&amp;"&lt;/p&gt;"&amp;"', '"&amp;H8803&amp;"', 0.0, 0.0, 1, '"&amp;D8803&amp;"000');"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OCHO DE POLICÍA CHÍA', '&lt;p&gt;NO REPORTA&lt;/p&gt;&lt;p&gt;24 HORAS&lt;/p&gt;', 'CARRERA 1 A # 19-28', 0.0, 0.0, 1, '25175000');</v>
      </c>
    </row>
    <row r="8804" customFormat="false" ht="13.8" hidden="true" customHeight="false" outlineLevel="0" collapsed="false">
      <c r="A8804" s="1" t="s">
        <v>17582</v>
      </c>
      <c r="B8804" s="1" t="s">
        <v>17583</v>
      </c>
      <c r="C8804" s="1" t="s">
        <v>17673</v>
      </c>
      <c r="D8804" s="1" t="s">
        <v>17674</v>
      </c>
      <c r="E8804" s="1" t="s">
        <v>92</v>
      </c>
      <c r="F8804" s="1" t="s">
        <v>19810</v>
      </c>
      <c r="G8804" s="1" t="s">
        <v>94</v>
      </c>
      <c r="H8804" s="1" t="s">
        <v>19811</v>
      </c>
      <c r="I8804" s="1" t="s">
        <v>96</v>
      </c>
      <c r="K8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'"&amp;F8804&amp;"', '&lt;p&gt;"&amp;G8804&amp;"&lt;/p&gt;"&amp;"&lt;p&gt;"&amp;I8804&amp;"&lt;/p&gt;"&amp;"', '"&amp;H8804&amp;"', 0.0, 0.0, 1, '"&amp;D8804&amp;"000');"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CHÍA', '&lt;p&gt;NO REPORTA&lt;/p&gt;&lt;p&gt;24 HORAS&lt;/p&gt;', 'CARRERA 10 # 9-08', 0.0, 0.0, 1, '25175000');</v>
      </c>
    </row>
    <row r="8805" customFormat="false" ht="13.8" hidden="true" customHeight="false" outlineLevel="0" collapsed="false">
      <c r="A8805" s="1" t="s">
        <v>17582</v>
      </c>
      <c r="B8805" s="1" t="s">
        <v>17583</v>
      </c>
      <c r="C8805" s="1" t="s">
        <v>17679</v>
      </c>
      <c r="D8805" s="1" t="s">
        <v>17680</v>
      </c>
      <c r="E8805" s="1" t="s">
        <v>92</v>
      </c>
      <c r="F8805" s="1" t="s">
        <v>19812</v>
      </c>
      <c r="G8805" s="1" t="s">
        <v>94</v>
      </c>
      <c r="H8805" s="1" t="s">
        <v>19813</v>
      </c>
      <c r="I8805" s="1" t="s">
        <v>96</v>
      </c>
      <c r="K8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'"&amp;F8805&amp;"', '&lt;p&gt;"&amp;G8805&amp;"&lt;/p&gt;"&amp;"&lt;p&gt;"&amp;I8805&amp;"&lt;/p&gt;"&amp;"', '"&amp;H8805&amp;"', 0.0, 0.0, 1, '"&amp;D8805&amp;"000');"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CERRO CRUZ VERDE', '&lt;p&gt;NO REPORTA&lt;/p&gt;&lt;p&gt;24 HORAS&lt;/p&gt;', 'VEREDA CRUZ VERDE CHIPAQUE', 0.0, 0.0, 1, '25178000');</v>
      </c>
    </row>
    <row r="8806" customFormat="false" ht="13.8" hidden="true" customHeight="false" outlineLevel="0" collapsed="false">
      <c r="A8806" s="1" t="s">
        <v>17582</v>
      </c>
      <c r="B8806" s="1" t="s">
        <v>17583</v>
      </c>
      <c r="C8806" s="1" t="s">
        <v>17679</v>
      </c>
      <c r="D8806" s="1" t="s">
        <v>17680</v>
      </c>
      <c r="E8806" s="1" t="s">
        <v>92</v>
      </c>
      <c r="F8806" s="1" t="s">
        <v>19814</v>
      </c>
      <c r="G8806" s="1" t="s">
        <v>94</v>
      </c>
      <c r="H8806" s="1" t="s">
        <v>19815</v>
      </c>
      <c r="I8806" s="1" t="s">
        <v>96</v>
      </c>
      <c r="K8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'"&amp;F8806&amp;"', '&lt;p&gt;"&amp;G8806&amp;"&lt;/p&gt;"&amp;"&lt;p&gt;"&amp;I8806&amp;"&lt;/p&gt;"&amp;"', '"&amp;H8806&amp;"', 0.0, 0.0, 1, '"&amp;D8806&amp;"000');"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CHIPAQUE', '&lt;p&gt;NO REPORTA&lt;/p&gt;&lt;p&gt;24 HORAS&lt;/p&gt;', 'CARRERA 4 # 3-44 CENTRO', 0.0, 0.0, 1, '25178000');</v>
      </c>
    </row>
    <row r="8807" customFormat="false" ht="13.8" hidden="true" customHeight="false" outlineLevel="0" collapsed="false">
      <c r="A8807" s="1" t="s">
        <v>17582</v>
      </c>
      <c r="B8807" s="1" t="s">
        <v>17583</v>
      </c>
      <c r="C8807" s="1" t="s">
        <v>17684</v>
      </c>
      <c r="D8807" s="1" t="s">
        <v>17685</v>
      </c>
      <c r="E8807" s="1" t="s">
        <v>92</v>
      </c>
      <c r="F8807" s="1" t="s">
        <v>19816</v>
      </c>
      <c r="G8807" s="1" t="n">
        <v>8486183</v>
      </c>
      <c r="H8807" s="1" t="s">
        <v>19817</v>
      </c>
      <c r="I8807" s="1" t="s">
        <v>96</v>
      </c>
      <c r="K8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'"&amp;F8807&amp;"', '&lt;p&gt;"&amp;G8807&amp;"&lt;/p&gt;"&amp;"&lt;p&gt;"&amp;I8807&amp;"&lt;/p&gt;"&amp;"', '"&amp;H8807&amp;"', 0.0, 0.0, 1, '"&amp;D8807&amp;"000');"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CHOACHÍ', '&lt;p&gt;8486183&lt;/p&gt;&lt;p&gt;24 HORAS&lt;/p&gt;', 'CARRERA 4 # 4-24 BARRIO CENTRO', 0.0, 0.0, 1, '25181000');</v>
      </c>
    </row>
    <row r="8808" customFormat="false" ht="13.8" hidden="true" customHeight="false" outlineLevel="0" collapsed="false">
      <c r="A8808" s="1" t="s">
        <v>17582</v>
      </c>
      <c r="B8808" s="1" t="s">
        <v>17583</v>
      </c>
      <c r="C8808" s="1" t="s">
        <v>17690</v>
      </c>
      <c r="D8808" s="1" t="s">
        <v>17691</v>
      </c>
      <c r="E8808" s="1" t="s">
        <v>92</v>
      </c>
      <c r="F8808" s="1" t="s">
        <v>19818</v>
      </c>
      <c r="G8808" s="1" t="s">
        <v>19819</v>
      </c>
      <c r="H8808" s="1" t="s">
        <v>19820</v>
      </c>
      <c r="I8808" s="1" t="s">
        <v>96</v>
      </c>
      <c r="K8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'"&amp;F8808&amp;"', '&lt;p&gt;"&amp;G8808&amp;"&lt;/p&gt;"&amp;"&lt;p&gt;"&amp;I8808&amp;"&lt;/p&gt;"&amp;"', '"&amp;H8808&amp;"', 0.0, 0.0, 1, '"&amp;D8808&amp;"000');"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CHOCONTÁ', '&lt;p&gt;856-2212&lt;/p&gt;&lt;p&gt;24 HORAS&lt;/p&gt;', 'CALLE 9 # 4-55', 0.0, 0.0, 1, '25183000');</v>
      </c>
    </row>
    <row r="8809" customFormat="false" ht="13.8" hidden="true" customHeight="false" outlineLevel="0" collapsed="false">
      <c r="A8809" s="1" t="s">
        <v>17582</v>
      </c>
      <c r="B8809" s="1" t="s">
        <v>17583</v>
      </c>
      <c r="C8809" s="1" t="s">
        <v>17690</v>
      </c>
      <c r="D8809" s="1" t="s">
        <v>17691</v>
      </c>
      <c r="E8809" s="1" t="s">
        <v>92</v>
      </c>
      <c r="F8809" s="1" t="s">
        <v>19821</v>
      </c>
      <c r="G8809" s="1" t="s">
        <v>19819</v>
      </c>
      <c r="H8809" s="1" t="s">
        <v>19820</v>
      </c>
      <c r="I8809" s="1" t="s">
        <v>96</v>
      </c>
      <c r="K8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'"&amp;F8809&amp;"', '&lt;p&gt;"&amp;G8809&amp;"&lt;/p&gt;"&amp;"&lt;p&gt;"&amp;I8809&amp;"&lt;/p&gt;"&amp;"', '"&amp;H8809&amp;"', 0.0, 0.0, 1, '"&amp;D8809&amp;"000');"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CHOCONTÁ', '&lt;p&gt;856-2212&lt;/p&gt;&lt;p&gt;24 HORAS&lt;/p&gt;', 'CALLE 9 # 4-55', 0.0, 0.0, 1, '25183000');</v>
      </c>
    </row>
    <row r="8810" customFormat="false" ht="13.8" hidden="true" customHeight="false" outlineLevel="0" collapsed="false">
      <c r="A8810" s="1" t="s">
        <v>17582</v>
      </c>
      <c r="B8810" s="1" t="s">
        <v>17583</v>
      </c>
      <c r="C8810" s="1" t="s">
        <v>17695</v>
      </c>
      <c r="D8810" s="1" t="s">
        <v>17696</v>
      </c>
      <c r="E8810" s="1" t="s">
        <v>92</v>
      </c>
      <c r="F8810" s="1" t="s">
        <v>19822</v>
      </c>
      <c r="G8810" s="1" t="n">
        <v>8502266</v>
      </c>
      <c r="H8810" s="1" t="s">
        <v>19823</v>
      </c>
      <c r="I8810" s="1" t="s">
        <v>96</v>
      </c>
      <c r="K8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'"&amp;F8810&amp;"', '&lt;p&gt;"&amp;G8810&amp;"&lt;/p&gt;"&amp;"&lt;p&gt;"&amp;I8810&amp;"&lt;/p&gt;"&amp;"', '"&amp;H8810&amp;"', 0.0, 0.0, 1, '"&amp;D8810&amp;"000');"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COGUA', '&lt;p&gt;8502266&lt;/p&gt;&lt;p&gt;24 HORAS&lt;/p&gt;', 'CALLE 3 # 2 -43 CENTRO', 0.0, 0.0, 1, '25200000');</v>
      </c>
    </row>
    <row r="8811" customFormat="false" ht="13.8" hidden="true" customHeight="false" outlineLevel="0" collapsed="false">
      <c r="A8811" s="1" t="s">
        <v>17582</v>
      </c>
      <c r="B8811" s="1" t="s">
        <v>17583</v>
      </c>
      <c r="C8811" s="1" t="s">
        <v>17695</v>
      </c>
      <c r="D8811" s="1" t="s">
        <v>17696</v>
      </c>
      <c r="E8811" s="1" t="s">
        <v>92</v>
      </c>
      <c r="F8811" s="1" t="s">
        <v>19824</v>
      </c>
      <c r="G8811" s="1" t="s">
        <v>94</v>
      </c>
      <c r="H8811" s="1" t="s">
        <v>19825</v>
      </c>
      <c r="I8811" s="1" t="s">
        <v>96</v>
      </c>
      <c r="K8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'"&amp;F8811&amp;"', '&lt;p&gt;"&amp;G8811&amp;"&lt;/p&gt;"&amp;"&lt;p&gt;"&amp;I8811&amp;"&lt;/p&gt;"&amp;"', '"&amp;H8811&amp;"', 0.0, 0.0, 1, '"&amp;D8811&amp;"000');"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NEUSA', '&lt;p&gt;NO REPORTA&lt;/p&gt;&lt;p&gt;24 HORAS&lt;/p&gt;', 'VEREDA CARDONAL', 0.0, 0.0, 1, '25200000');</v>
      </c>
    </row>
    <row r="8812" customFormat="false" ht="13.8" hidden="true" customHeight="false" outlineLevel="0" collapsed="false">
      <c r="A8812" s="1" t="s">
        <v>17582</v>
      </c>
      <c r="B8812" s="1" t="s">
        <v>17583</v>
      </c>
      <c r="C8812" s="1" t="s">
        <v>17701</v>
      </c>
      <c r="D8812" s="1" t="s">
        <v>17702</v>
      </c>
      <c r="E8812" s="1" t="s">
        <v>92</v>
      </c>
      <c r="F8812" s="1" t="s">
        <v>19826</v>
      </c>
      <c r="G8812" s="1" t="n">
        <v>8641279</v>
      </c>
      <c r="H8812" s="1" t="s">
        <v>19827</v>
      </c>
      <c r="I8812" s="1" t="s">
        <v>96</v>
      </c>
      <c r="K8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'"&amp;F8812&amp;"', '&lt;p&gt;"&amp;G8812&amp;"&lt;/p&gt;"&amp;"&lt;p&gt;"&amp;I8812&amp;"&lt;/p&gt;"&amp;"', '"&amp;H8812&amp;"', 0.0, 0.0, 1, '"&amp;D8812&amp;"000');"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COTA', '&lt;p&gt;8641279&lt;/p&gt;&lt;p&gt;24 HORAS&lt;/p&gt;', 'CALLE 12 # 4-32', 0.0, 0.0, 1, '25214000');</v>
      </c>
    </row>
    <row r="8813" customFormat="false" ht="13.8" hidden="true" customHeight="false" outlineLevel="0" collapsed="false">
      <c r="A8813" s="1" t="s">
        <v>17582</v>
      </c>
      <c r="B8813" s="1" t="s">
        <v>17583</v>
      </c>
      <c r="C8813" s="1" t="s">
        <v>17706</v>
      </c>
      <c r="D8813" s="1" t="s">
        <v>17707</v>
      </c>
      <c r="E8813" s="1" t="s">
        <v>92</v>
      </c>
      <c r="F8813" s="1" t="s">
        <v>19828</v>
      </c>
      <c r="G8813" s="1" t="s">
        <v>94</v>
      </c>
      <c r="H8813" s="1" t="s">
        <v>19829</v>
      </c>
      <c r="I8813" s="1" t="s">
        <v>96</v>
      </c>
      <c r="K8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'"&amp;F8813&amp;"', '&lt;p&gt;"&amp;G8813&amp;"&lt;/p&gt;"&amp;"&lt;p&gt;"&amp;I8813&amp;"&lt;/p&gt;"&amp;"', '"&amp;H8813&amp;"', 0.0, 0.0, 1, '"&amp;D8813&amp;"000');"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CUCUNUBÁ', '&lt;p&gt;NO REPORTA&lt;/p&gt;&lt;p&gt;24 HORAS&lt;/p&gt;', 'CALLE 6 # 6-13 CENTRO', 0.0, 0.0, 1, '25224000');</v>
      </c>
    </row>
    <row r="8814" customFormat="false" ht="13.8" hidden="true" customHeight="false" outlineLevel="0" collapsed="false">
      <c r="A8814" s="1" t="s">
        <v>17582</v>
      </c>
      <c r="B8814" s="1" t="s">
        <v>17583</v>
      </c>
      <c r="C8814" s="1" t="s">
        <v>17710</v>
      </c>
      <c r="D8814" s="1" t="s">
        <v>17711</v>
      </c>
      <c r="E8814" s="1" t="s">
        <v>92</v>
      </c>
      <c r="F8814" s="1" t="s">
        <v>19830</v>
      </c>
      <c r="G8814" s="1" t="s">
        <v>19831</v>
      </c>
      <c r="H8814" s="1" t="s">
        <v>19832</v>
      </c>
      <c r="I8814" s="1" t="s">
        <v>96</v>
      </c>
      <c r="K8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'"&amp;F8814&amp;"', '&lt;p&gt;"&amp;G8814&amp;"&lt;/p&gt;"&amp;"&lt;p&gt;"&amp;I8814&amp;"&lt;/p&gt;"&amp;"', '"&amp;H8814&amp;"', 0.0, 0.0, 1, '"&amp;D8814&amp;"000');"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COLEGIO', '&lt;p&gt;031-8475303&lt;/p&gt;&lt;p&gt;24 HORAS&lt;/p&gt;', 'CALLE 10 # 6-22 BARRIO CENTRO EL COLEGIO CUNDINAMARCA', 0.0, 0.0, 1, '25245000');</v>
      </c>
    </row>
    <row r="8815" customFormat="false" ht="13.8" hidden="true" customHeight="false" outlineLevel="0" collapsed="false">
      <c r="A8815" s="1" t="s">
        <v>17582</v>
      </c>
      <c r="B8815" s="1" t="s">
        <v>17583</v>
      </c>
      <c r="C8815" s="1" t="s">
        <v>17716</v>
      </c>
      <c r="D8815" s="1" t="s">
        <v>17717</v>
      </c>
      <c r="E8815" s="1" t="s">
        <v>92</v>
      </c>
      <c r="F8815" s="1" t="s">
        <v>19833</v>
      </c>
      <c r="G8815" s="1" t="n">
        <v>8240322</v>
      </c>
      <c r="H8815" s="1" t="s">
        <v>19834</v>
      </c>
      <c r="I8815" s="1" t="s">
        <v>96</v>
      </c>
      <c r="K8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'"&amp;F8815&amp;"', '&lt;p&gt;"&amp;G8815&amp;"&lt;/p&gt;"&amp;"&lt;p&gt;"&amp;I8815&amp;"&lt;/p&gt;"&amp;"', '"&amp;H8815&amp;"', 0.0, 0.0, 1, '"&amp;D8815&amp;"000');"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ROSAL', '&lt;p&gt;8240322&lt;/p&gt;&lt;p&gt;24 HORAS&lt;/p&gt;', 'CALLE 10 # 5-55 CENTRO', 0.0, 0.0, 1, '25260000');</v>
      </c>
    </row>
    <row r="8816" customFormat="false" ht="13.8" hidden="true" customHeight="false" outlineLevel="0" collapsed="false">
      <c r="A8816" s="1" t="s">
        <v>17582</v>
      </c>
      <c r="B8816" s="1" t="s">
        <v>17583</v>
      </c>
      <c r="C8816" s="1" t="s">
        <v>17716</v>
      </c>
      <c r="D8816" s="1" t="s">
        <v>17717</v>
      </c>
      <c r="E8816" s="1" t="s">
        <v>92</v>
      </c>
      <c r="F8816" s="1" t="s">
        <v>19835</v>
      </c>
      <c r="G8816" s="1" t="s">
        <v>94</v>
      </c>
      <c r="H8816" s="1" t="s">
        <v>19836</v>
      </c>
      <c r="I8816" s="1" t="s">
        <v>96</v>
      </c>
      <c r="K8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'"&amp;F8816&amp;"', '&lt;p&gt;"&amp;G8816&amp;"&lt;/p&gt;"&amp;"&lt;p&gt;"&amp;I8816&amp;"&lt;/p&gt;"&amp;"', '"&amp;H8816&amp;"', 0.0, 0.0, 1, '"&amp;D8816&amp;"000');"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V.O.R EL ROSAL', '&lt;p&gt;NO REPORTA&lt;/p&gt;&lt;p&gt;24 HORAS&lt;/p&gt;', 'VEREDA PRADO SECTOR NORUEGA FACATATIVÁ', 0.0, 0.0, 1, '25260000');</v>
      </c>
    </row>
    <row r="8817" customFormat="false" ht="13.8" hidden="true" customHeight="false" outlineLevel="0" collapsed="false">
      <c r="A8817" s="1" t="s">
        <v>17582</v>
      </c>
      <c r="B8817" s="1" t="s">
        <v>17583</v>
      </c>
      <c r="C8817" s="1" t="s">
        <v>17722</v>
      </c>
      <c r="D8817" s="1" t="s">
        <v>17723</v>
      </c>
      <c r="E8817" s="1" t="s">
        <v>92</v>
      </c>
      <c r="F8817" s="1" t="s">
        <v>19837</v>
      </c>
      <c r="G8817" s="1" t="n">
        <v>3123843729</v>
      </c>
      <c r="H8817" s="1" t="s">
        <v>19838</v>
      </c>
      <c r="I8817" s="1" t="s">
        <v>96</v>
      </c>
      <c r="K8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'"&amp;F8817&amp;"', '&lt;p&gt;"&amp;G8817&amp;"&lt;/p&gt;"&amp;"&lt;p&gt;"&amp;I8817&amp;"&lt;/p&gt;"&amp;"', '"&amp;H8817&amp;"', 0.0, 0.0, 1, '"&amp;D8817&amp;"000');"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FACATATIVÁ', '&lt;p&gt;3123843729&lt;/p&gt;&lt;p&gt;24 HORAS&lt;/p&gt;', 'CARRERA 5 # 2-10', 0.0, 0.0, 1, '25269000');</v>
      </c>
    </row>
    <row r="8818" customFormat="false" ht="13.8" hidden="true" customHeight="false" outlineLevel="0" collapsed="false">
      <c r="A8818" s="1" t="s">
        <v>17582</v>
      </c>
      <c r="B8818" s="1" t="s">
        <v>17583</v>
      </c>
      <c r="C8818" s="1" t="s">
        <v>17722</v>
      </c>
      <c r="D8818" s="1" t="s">
        <v>17723</v>
      </c>
      <c r="E8818" s="1" t="s">
        <v>92</v>
      </c>
      <c r="F8818" s="1" t="s">
        <v>19839</v>
      </c>
      <c r="G8818" s="1" t="n">
        <v>3123843729</v>
      </c>
      <c r="H8818" s="1" t="s">
        <v>19838</v>
      </c>
      <c r="I8818" s="1" t="s">
        <v>96</v>
      </c>
      <c r="K8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'"&amp;F8818&amp;"', '&lt;p&gt;"&amp;G8818&amp;"&lt;/p&gt;"&amp;"&lt;p&gt;"&amp;I8818&amp;"&lt;/p&gt;"&amp;"', '"&amp;H8818&amp;"', 0.0, 0.0, 1, '"&amp;D8818&amp;"000');"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FACATATIVÁ', '&lt;p&gt;3123843729&lt;/p&gt;&lt;p&gt;24 HORAS&lt;/p&gt;', 'CARRERA 5 # 2-10', 0.0, 0.0, 1, '25269000');</v>
      </c>
    </row>
    <row r="8819" customFormat="false" ht="13.8" hidden="true" customHeight="false" outlineLevel="0" collapsed="false">
      <c r="A8819" s="1" t="s">
        <v>17582</v>
      </c>
      <c r="B8819" s="1" t="s">
        <v>17583</v>
      </c>
      <c r="C8819" s="1" t="s">
        <v>17722</v>
      </c>
      <c r="D8819" s="1" t="s">
        <v>17723</v>
      </c>
      <c r="E8819" s="1" t="s">
        <v>92</v>
      </c>
      <c r="F8819" s="1" t="s">
        <v>19840</v>
      </c>
      <c r="G8819" s="1" t="s">
        <v>94</v>
      </c>
      <c r="H8819" s="1" t="s">
        <v>6169</v>
      </c>
      <c r="I8819" s="1" t="s">
        <v>96</v>
      </c>
      <c r="K8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'"&amp;F8819&amp;"', '&lt;p&gt;"&amp;G8819&amp;"&lt;/p&gt;"&amp;"&lt;p&gt;"&amp;I8819&amp;"&lt;/p&gt;"&amp;"', '"&amp;H8819&amp;"', 0.0, 0.0, 1, '"&amp;D8819&amp;"000');"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CERRO MANJUI', '&lt;p&gt;NO REPORTA&lt;/p&gt;&lt;p&gt;24 HORAS&lt;/p&gt;', 'SIN NOMENCLATURA', 0.0, 0.0, 1, '25269000');</v>
      </c>
    </row>
    <row r="8820" customFormat="false" ht="13.8" hidden="true" customHeight="false" outlineLevel="0" collapsed="false">
      <c r="A8820" s="1" t="s">
        <v>17582</v>
      </c>
      <c r="B8820" s="1" t="s">
        <v>17583</v>
      </c>
      <c r="C8820" s="1" t="s">
        <v>17728</v>
      </c>
      <c r="D8820" s="1" t="s">
        <v>17729</v>
      </c>
      <c r="E8820" s="1" t="s">
        <v>92</v>
      </c>
      <c r="F8820" s="1" t="s">
        <v>19841</v>
      </c>
      <c r="G8820" s="1" t="s">
        <v>19842</v>
      </c>
      <c r="H8820" s="1" t="s">
        <v>19843</v>
      </c>
      <c r="I8820" s="1" t="s">
        <v>96</v>
      </c>
      <c r="K8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'"&amp;F8820&amp;"', '&lt;p&gt;"&amp;G8820&amp;"&lt;/p&gt;"&amp;"&lt;p&gt;"&amp;I8820&amp;"&lt;/p&gt;"&amp;"', '"&amp;H8820&amp;"', 0.0, 0.0, 1, '"&amp;D8820&amp;"000');"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FÓMEQUE', '&lt;p&gt;312-4187291&lt;/p&gt;&lt;p&gt;24 HORAS&lt;/p&gt;', 'CARRERA 2 # 5-19 CENTRO', 0.0, 0.0, 1, '25279000');</v>
      </c>
    </row>
    <row r="8821" customFormat="false" ht="13.8" hidden="true" customHeight="false" outlineLevel="0" collapsed="false">
      <c r="A8821" s="1" t="s">
        <v>17582</v>
      </c>
      <c r="B8821" s="1" t="s">
        <v>17583</v>
      </c>
      <c r="C8821" s="1" t="s">
        <v>17734</v>
      </c>
      <c r="D8821" s="1" t="s">
        <v>17735</v>
      </c>
      <c r="E8821" s="1" t="s">
        <v>92</v>
      </c>
      <c r="F8821" s="1" t="s">
        <v>19844</v>
      </c>
      <c r="G8821" s="1" t="n">
        <v>8490023</v>
      </c>
      <c r="H8821" s="1" t="s">
        <v>19845</v>
      </c>
      <c r="I8821" s="1" t="s">
        <v>96</v>
      </c>
      <c r="K8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'"&amp;F8821&amp;"', '&lt;p&gt;"&amp;G8821&amp;"&lt;/p&gt;"&amp;"&lt;p&gt;"&amp;I8821&amp;"&lt;/p&gt;"&amp;"', '"&amp;H8821&amp;"', 0.0, 0.0, 1, '"&amp;D8821&amp;"000');"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FOSCA', '&lt;p&gt;8490023&lt;/p&gt;&lt;p&gt;24 HORAS&lt;/p&gt;', 'CALLE 2 # 1-05 BARRIO CENTRO', 0.0, 0.0, 1, '25281000');</v>
      </c>
    </row>
    <row r="8822" customFormat="false" ht="13.8" hidden="true" customHeight="false" outlineLevel="0" collapsed="false">
      <c r="A8822" s="1" t="s">
        <v>17582</v>
      </c>
      <c r="B8822" s="1" t="s">
        <v>17583</v>
      </c>
      <c r="C8822" s="1" t="s">
        <v>17740</v>
      </c>
      <c r="D8822" s="1" t="s">
        <v>17741</v>
      </c>
      <c r="E8822" s="1" t="s">
        <v>92</v>
      </c>
      <c r="F8822" s="1" t="s">
        <v>19846</v>
      </c>
      <c r="G8822" s="1" t="n">
        <v>8257200</v>
      </c>
      <c r="H8822" s="1" t="s">
        <v>19847</v>
      </c>
      <c r="I8822" s="1" t="s">
        <v>96</v>
      </c>
      <c r="K8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'"&amp;F8822&amp;"', '&lt;p&gt;"&amp;G8822&amp;"&lt;/p&gt;"&amp;"&lt;p&gt;"&amp;I8822&amp;"&lt;/p&gt;"&amp;"', '"&amp;H8822&amp;"', 0.0, 0.0, 1, '"&amp;D8822&amp;"000');"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FUNZA', '&lt;p&gt;8257200&lt;/p&gt;&lt;p&gt;24 HORAS&lt;/p&gt;', 'CARRERA 9 # 18-65', 0.0, 0.0, 1, '25286000');</v>
      </c>
    </row>
    <row r="8823" customFormat="false" ht="13.8" hidden="true" customHeight="false" outlineLevel="0" collapsed="false">
      <c r="A8823" s="1" t="s">
        <v>17582</v>
      </c>
      <c r="B8823" s="1" t="s">
        <v>17583</v>
      </c>
      <c r="C8823" s="1" t="s">
        <v>17746</v>
      </c>
      <c r="D8823" s="1" t="s">
        <v>17747</v>
      </c>
      <c r="E8823" s="1" t="s">
        <v>92</v>
      </c>
      <c r="F8823" s="1" t="s">
        <v>19848</v>
      </c>
      <c r="G8823" s="1" t="n">
        <v>8585017</v>
      </c>
      <c r="H8823" s="1" t="s">
        <v>19849</v>
      </c>
      <c r="I8823" s="1" t="s">
        <v>96</v>
      </c>
      <c r="K8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'"&amp;F8823&amp;"', '&lt;p&gt;"&amp;G8823&amp;"&lt;/p&gt;"&amp;"&lt;p&gt;"&amp;I8823&amp;"&lt;/p&gt;"&amp;"', '"&amp;H8823&amp;"', 0.0, 0.0, 1, '"&amp;D8823&amp;"000');"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FÚQUENE', '&lt;p&gt;8585017&lt;/p&gt;&lt;p&gt;24 HORAS&lt;/p&gt;', 'CARRERA 3 # 5-56', 0.0, 0.0, 1, '25288000');</v>
      </c>
    </row>
    <row r="8824" customFormat="false" ht="13.8" hidden="true" customHeight="false" outlineLevel="0" collapsed="false">
      <c r="A8824" s="1" t="s">
        <v>17582</v>
      </c>
      <c r="B8824" s="1" t="s">
        <v>17583</v>
      </c>
      <c r="C8824" s="1" t="s">
        <v>17751</v>
      </c>
      <c r="D8824" s="1" t="s">
        <v>17752</v>
      </c>
      <c r="E8824" s="1" t="s">
        <v>92</v>
      </c>
      <c r="F8824" s="1" t="s">
        <v>19850</v>
      </c>
      <c r="G8824" s="1" t="n">
        <v>8672888</v>
      </c>
      <c r="H8824" s="1" t="s">
        <v>19851</v>
      </c>
      <c r="I8824" s="1" t="s">
        <v>96</v>
      </c>
      <c r="K8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'"&amp;F8824&amp;"', '&lt;p&gt;"&amp;G8824&amp;"&lt;/p&gt;"&amp;"&lt;p&gt;"&amp;I8824&amp;"&lt;/p&gt;"&amp;"', '"&amp;H8824&amp;"', 0.0, 0.0, 1, '"&amp;D8824&amp;"000');"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UNO DE POLICÍA FUSAGASUGÁ', '&lt;p&gt;8672888&lt;/p&gt;&lt;p&gt;24 HORAS&lt;/p&gt;', 'CALLE 7 # 8-34 CENTRO', 0.0, 0.0, 1, '25290000');</v>
      </c>
    </row>
    <row r="8825" customFormat="false" ht="13.8" hidden="true" customHeight="false" outlineLevel="0" collapsed="false">
      <c r="A8825" s="1" t="s">
        <v>17582</v>
      </c>
      <c r="B8825" s="1" t="s">
        <v>17583</v>
      </c>
      <c r="C8825" s="1" t="s">
        <v>17751</v>
      </c>
      <c r="D8825" s="1" t="s">
        <v>17752</v>
      </c>
      <c r="E8825" s="1" t="s">
        <v>92</v>
      </c>
      <c r="F8825" s="1" t="s">
        <v>19852</v>
      </c>
      <c r="G8825" s="1" t="n">
        <v>8672888</v>
      </c>
      <c r="H8825" s="1" t="s">
        <v>19851</v>
      </c>
      <c r="I8825" s="1" t="s">
        <v>96</v>
      </c>
      <c r="K8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'"&amp;F8825&amp;"', '&lt;p&gt;"&amp;G8825&amp;"&lt;/p&gt;"&amp;"&lt;p&gt;"&amp;I8825&amp;"&lt;/p&gt;"&amp;"', '"&amp;H8825&amp;"', 0.0, 0.0, 1, '"&amp;D8825&amp;"000');"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FUSAGASUGÁ', '&lt;p&gt;8672888&lt;/p&gt;&lt;p&gt;24 HORAS&lt;/p&gt;', 'CALLE 7 # 8-34 CENTRO', 0.0, 0.0, 1, '25290000');</v>
      </c>
    </row>
    <row r="8826" customFormat="false" ht="13.8" hidden="true" customHeight="false" outlineLevel="0" collapsed="false">
      <c r="A8826" s="1" t="s">
        <v>17582</v>
      </c>
      <c r="B8826" s="1" t="s">
        <v>17583</v>
      </c>
      <c r="C8826" s="1" t="s">
        <v>17751</v>
      </c>
      <c r="D8826" s="1" t="s">
        <v>17752</v>
      </c>
      <c r="E8826" s="1" t="s">
        <v>92</v>
      </c>
      <c r="F8826" s="1" t="s">
        <v>19853</v>
      </c>
      <c r="G8826" s="1" t="n">
        <v>8679833</v>
      </c>
      <c r="H8826" s="1" t="s">
        <v>19854</v>
      </c>
      <c r="I8826" s="1" t="s">
        <v>96</v>
      </c>
      <c r="K8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'"&amp;F8826&amp;"', '&lt;p&gt;"&amp;G8826&amp;"&lt;/p&gt;"&amp;"&lt;p&gt;"&amp;I8826&amp;"&lt;/p&gt;"&amp;"', '"&amp;H8826&amp;"', 0.0, 0.0, 1, '"&amp;D8826&amp;"000');"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CHINAUTA', '&lt;p&gt;8679833&lt;/p&gt;&lt;p&gt;24 HORAS&lt;/p&gt;', 'VÍA PANAMERICANA BOGOTÁ- GIRARDOT KILÓMETRO 58', 0.0, 0.0, 1, '25290000');</v>
      </c>
    </row>
    <row r="8827" customFormat="false" ht="13.8" hidden="true" customHeight="false" outlineLevel="0" collapsed="false">
      <c r="A8827" s="1" t="s">
        <v>17582</v>
      </c>
      <c r="B8827" s="1" t="s">
        <v>17583</v>
      </c>
      <c r="C8827" s="1" t="s">
        <v>17751</v>
      </c>
      <c r="D8827" s="1" t="s">
        <v>17752</v>
      </c>
      <c r="E8827" s="1" t="s">
        <v>92</v>
      </c>
      <c r="F8827" s="1" t="s">
        <v>19855</v>
      </c>
      <c r="G8827" s="1" t="s">
        <v>94</v>
      </c>
      <c r="H8827" s="1" t="s">
        <v>19856</v>
      </c>
      <c r="I8827" s="1" t="s">
        <v>96</v>
      </c>
      <c r="K8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'"&amp;F8827&amp;"', '&lt;p&gt;"&amp;G8827&amp;"&lt;/p&gt;"&amp;"&lt;p&gt;"&amp;I8827&amp;"&lt;/p&gt;"&amp;"', '"&amp;H8827&amp;"', 0.0, 0.0, 1, '"&amp;D8827&amp;"000');"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'CAI DE POLICÍA LA MACARENA', '&lt;p&gt;NO REPORTA&lt;/p&gt;&lt;p&gt;24 HORAS&lt;/p&gt;', 'CARRERA 2 CALLE 26', 0.0, 0.0, 1, '25290000');</v>
      </c>
    </row>
    <row r="8828" customFormat="false" ht="13.8" hidden="true" customHeight="false" outlineLevel="0" collapsed="false">
      <c r="A8828" s="1" t="s">
        <v>17582</v>
      </c>
      <c r="B8828" s="1" t="s">
        <v>17583</v>
      </c>
      <c r="C8828" s="1" t="s">
        <v>17756</v>
      </c>
      <c r="D8828" s="1" t="s">
        <v>17757</v>
      </c>
      <c r="E8828" s="1" t="s">
        <v>92</v>
      </c>
      <c r="F8828" s="1" t="s">
        <v>19857</v>
      </c>
      <c r="G8828" s="1" t="n">
        <v>8538551</v>
      </c>
      <c r="H8828" s="1" t="s">
        <v>19858</v>
      </c>
      <c r="I8828" s="1" t="s">
        <v>96</v>
      </c>
      <c r="K8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'"&amp;F8828&amp;"', '&lt;p&gt;"&amp;G8828&amp;"&lt;/p&gt;"&amp;"&lt;p&gt;"&amp;I8828&amp;"&lt;/p&gt;"&amp;"', '"&amp;H8828&amp;"', 0.0, 0.0, 1, '"&amp;D8828&amp;"000');"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GACHALÁ', '&lt;p&gt;8538551&lt;/p&gt;&lt;p&gt;24 HORAS&lt;/p&gt;', 'CALLE 6 # 3-19 BARRIO CALDAS', 0.0, 0.0, 1, '25293000');</v>
      </c>
    </row>
    <row r="8829" customFormat="false" ht="13.8" hidden="true" customHeight="false" outlineLevel="0" collapsed="false">
      <c r="A8829" s="1" t="s">
        <v>17582</v>
      </c>
      <c r="B8829" s="1" t="s">
        <v>17583</v>
      </c>
      <c r="C8829" s="1" t="s">
        <v>17762</v>
      </c>
      <c r="D8829" s="1" t="s">
        <v>17763</v>
      </c>
      <c r="E8829" s="1" t="s">
        <v>92</v>
      </c>
      <c r="F8829" s="1" t="s">
        <v>19859</v>
      </c>
      <c r="G8829" s="1" t="n">
        <v>8578688</v>
      </c>
      <c r="H8829" s="1" t="s">
        <v>19860</v>
      </c>
      <c r="I8829" s="1" t="s">
        <v>96</v>
      </c>
      <c r="K8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'"&amp;F8829&amp;"', '&lt;p&gt;"&amp;G8829&amp;"&lt;/p&gt;"&amp;"&lt;p&gt;"&amp;I8829&amp;"&lt;/p&gt;"&amp;"', '"&amp;H8829&amp;"', 0.0, 0.0, 1, '"&amp;D8829&amp;"000');"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GACHANCIPÁ', '&lt;p&gt;8578688&lt;/p&gt;&lt;p&gt;24 HORAS&lt;/p&gt;', 'CARRERA 2 # 6-10 CENTRO', 0.0, 0.0, 1, '25295000');</v>
      </c>
    </row>
    <row r="8830" customFormat="false" ht="13.8" hidden="true" customHeight="false" outlineLevel="0" collapsed="false">
      <c r="A8830" s="1" t="s">
        <v>17582</v>
      </c>
      <c r="B8830" s="1" t="s">
        <v>17583</v>
      </c>
      <c r="C8830" s="1" t="s">
        <v>17768</v>
      </c>
      <c r="D8830" s="1" t="s">
        <v>17769</v>
      </c>
      <c r="E8830" s="1" t="s">
        <v>92</v>
      </c>
      <c r="F8830" s="1" t="s">
        <v>19861</v>
      </c>
      <c r="G8830" s="1" t="n">
        <v>8535212</v>
      </c>
      <c r="H8830" s="1" t="s">
        <v>19862</v>
      </c>
      <c r="I8830" s="1" t="s">
        <v>96</v>
      </c>
      <c r="K8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'"&amp;F8830&amp;"', '&lt;p&gt;"&amp;G8830&amp;"&lt;/p&gt;"&amp;"&lt;p&gt;"&amp;I8830&amp;"&lt;/p&gt;"&amp;"', '"&amp;H8830&amp;"', 0.0, 0.0, 1, '"&amp;D8830&amp;"000');"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TRECE DE POLICÍA GACHETA', '&lt;p&gt;8535212&lt;/p&gt;&lt;p&gt;24 HORAS&lt;/p&gt;', 'CALLE 4 # 3-27', 0.0, 0.0, 1, '25297000');</v>
      </c>
    </row>
    <row r="8831" customFormat="false" ht="13.8" hidden="true" customHeight="false" outlineLevel="0" collapsed="false">
      <c r="A8831" s="1" t="s">
        <v>17582</v>
      </c>
      <c r="B8831" s="1" t="s">
        <v>17583</v>
      </c>
      <c r="C8831" s="1" t="s">
        <v>17768</v>
      </c>
      <c r="D8831" s="1" t="s">
        <v>17769</v>
      </c>
      <c r="E8831" s="1" t="s">
        <v>92</v>
      </c>
      <c r="F8831" s="1" t="s">
        <v>19863</v>
      </c>
      <c r="G8831" s="1" t="n">
        <v>8535360</v>
      </c>
      <c r="H8831" s="1" t="s">
        <v>19862</v>
      </c>
      <c r="I8831" s="1" t="s">
        <v>96</v>
      </c>
      <c r="K8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'"&amp;F8831&amp;"', '&lt;p&gt;"&amp;G8831&amp;"&lt;/p&gt;"&amp;"&lt;p&gt;"&amp;I8831&amp;"&lt;/p&gt;"&amp;"', '"&amp;H8831&amp;"', 0.0, 0.0, 1, '"&amp;D8831&amp;"000');"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GACHETA', '&lt;p&gt;8535360&lt;/p&gt;&lt;p&gt;24 HORAS&lt;/p&gt;', 'CALLE 4 # 3-27', 0.0, 0.0, 1, '25297000');</v>
      </c>
    </row>
    <row r="8832" customFormat="false" ht="13.8" hidden="true" customHeight="false" outlineLevel="0" collapsed="false">
      <c r="A8832" s="1" t="s">
        <v>17582</v>
      </c>
      <c r="B8832" s="1" t="s">
        <v>17583</v>
      </c>
      <c r="C8832" s="1" t="s">
        <v>17774</v>
      </c>
      <c r="D8832" s="1" t="s">
        <v>17775</v>
      </c>
      <c r="E8832" s="1" t="s">
        <v>92</v>
      </c>
      <c r="F8832" s="1" t="s">
        <v>19864</v>
      </c>
      <c r="G8832" s="1" t="s">
        <v>94</v>
      </c>
      <c r="H8832" s="1" t="s">
        <v>18869</v>
      </c>
      <c r="I8832" s="1" t="s">
        <v>96</v>
      </c>
      <c r="K8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'"&amp;F8832&amp;"', '&lt;p&gt;"&amp;G8832&amp;"&lt;/p&gt;"&amp;"&lt;p&gt;"&amp;I8832&amp;"&lt;/p&gt;"&amp;"', '"&amp;H8832&amp;"', 0.0, 0.0, 1, '"&amp;D8832&amp;"000');"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GAMA', '&lt;p&gt;NO REPORTA&lt;/p&gt;&lt;p&gt;24 HORAS&lt;/p&gt;', 'CARRERA 2 # 3-30', 0.0, 0.0, 1, '25299000');</v>
      </c>
    </row>
    <row r="8833" customFormat="false" ht="13.8" hidden="true" customHeight="false" outlineLevel="0" collapsed="false">
      <c r="A8833" s="1" t="s">
        <v>17582</v>
      </c>
      <c r="B8833" s="1" t="s">
        <v>17583</v>
      </c>
      <c r="C8833" s="1" t="s">
        <v>17779</v>
      </c>
      <c r="D8833" s="1" t="s">
        <v>17780</v>
      </c>
      <c r="E8833" s="1" t="s">
        <v>92</v>
      </c>
      <c r="F8833" s="1" t="s">
        <v>19865</v>
      </c>
      <c r="G8833" s="1" t="s">
        <v>19866</v>
      </c>
      <c r="H8833" s="1" t="s">
        <v>19867</v>
      </c>
      <c r="I8833" s="1" t="s">
        <v>96</v>
      </c>
      <c r="K8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'"&amp;F8833&amp;"', '&lt;p&gt;"&amp;G8833&amp;"&lt;/p&gt;"&amp;"&lt;p&gt;"&amp;I8833&amp;"&lt;/p&gt;"&amp;"', '"&amp;H8833&amp;"', 0.0, 0.0, 1, '"&amp;D8833&amp;"000');"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DOS DE POLICÍA GIRARDOT', '&lt;p&gt;13*2629&lt;/p&gt;&lt;p&gt;24 HORAS&lt;/p&gt;', 'CALLE 22 # 1-53 BARRIO SAN ANTONIO', 0.0, 0.0, 1, '25307000');</v>
      </c>
    </row>
    <row r="8834" customFormat="false" ht="13.8" hidden="true" customHeight="false" outlineLevel="0" collapsed="false">
      <c r="A8834" s="1" t="s">
        <v>17582</v>
      </c>
      <c r="B8834" s="1" t="s">
        <v>17583</v>
      </c>
      <c r="C8834" s="1" t="s">
        <v>17779</v>
      </c>
      <c r="D8834" s="1" t="s">
        <v>17780</v>
      </c>
      <c r="E8834" s="1" t="s">
        <v>92</v>
      </c>
      <c r="F8834" s="1" t="s">
        <v>19868</v>
      </c>
      <c r="G8834" s="1" t="n">
        <v>8331022</v>
      </c>
      <c r="H8834" s="1" t="s">
        <v>19867</v>
      </c>
      <c r="I8834" s="1" t="s">
        <v>96</v>
      </c>
      <c r="K8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'"&amp;F8834&amp;"', '&lt;p&gt;"&amp;G8834&amp;"&lt;/p&gt;"&amp;"&lt;p&gt;"&amp;I8834&amp;"&lt;/p&gt;"&amp;"', '"&amp;H8834&amp;"', 0.0, 0.0, 1, '"&amp;D8834&amp;"000');"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GIRARDOT', '&lt;p&gt;8331022&lt;/p&gt;&lt;p&gt;24 HORAS&lt;/p&gt;', 'CALLE 22 # 1-53 BARRIO SAN ANTONIO', 0.0, 0.0, 1, '25307000');</v>
      </c>
    </row>
    <row r="8835" customFormat="false" ht="13.8" hidden="true" customHeight="false" outlineLevel="0" collapsed="false">
      <c r="A8835" s="1" t="s">
        <v>17582</v>
      </c>
      <c r="B8835" s="1" t="s">
        <v>17583</v>
      </c>
      <c r="C8835" s="1" t="s">
        <v>17784</v>
      </c>
      <c r="D8835" s="1" t="s">
        <v>17785</v>
      </c>
      <c r="E8835" s="1" t="s">
        <v>92</v>
      </c>
      <c r="F8835" s="1" t="s">
        <v>19869</v>
      </c>
      <c r="G8835" s="1" t="s">
        <v>19870</v>
      </c>
      <c r="H8835" s="1" t="s">
        <v>19871</v>
      </c>
      <c r="I8835" s="1" t="s">
        <v>96</v>
      </c>
      <c r="K8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'"&amp;F8835&amp;"', '&lt;p&gt;"&amp;G8835&amp;"&lt;/p&gt;"&amp;"&lt;p&gt;"&amp;I8835&amp;"&lt;/p&gt;"&amp;"', '"&amp;H8835&amp;"', 0.0, 0.0, 1, '"&amp;D8835&amp;"000');"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GUACHETÁ', '&lt;p&gt;8556125 EXT. 114&lt;/p&gt;&lt;p&gt;24 HORAS&lt;/p&gt;', 'CARRERA 4 # 4-19 CENTRO', 0.0, 0.0, 1, '25317000');</v>
      </c>
    </row>
    <row r="8836" customFormat="false" ht="13.8" hidden="true" customHeight="false" outlineLevel="0" collapsed="false">
      <c r="A8836" s="1" t="s">
        <v>17582</v>
      </c>
      <c r="B8836" s="1" t="s">
        <v>17583</v>
      </c>
      <c r="C8836" s="1" t="s">
        <v>17789</v>
      </c>
      <c r="D8836" s="1" t="s">
        <v>17790</v>
      </c>
      <c r="E8836" s="1" t="s">
        <v>92</v>
      </c>
      <c r="F8836" s="1" t="s">
        <v>19872</v>
      </c>
      <c r="G8836" s="1" t="s">
        <v>19873</v>
      </c>
      <c r="H8836" s="1" t="s">
        <v>19874</v>
      </c>
      <c r="I8836" s="1" t="s">
        <v>96</v>
      </c>
      <c r="K8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'"&amp;F8836&amp;"', '&lt;p&gt;"&amp;G8836&amp;"&lt;/p&gt;"&amp;"&lt;p&gt;"&amp;I8836&amp;"&lt;/p&gt;"&amp;"', '"&amp;H8836&amp;"', 0.0, 0.0, 1, '"&amp;D8836&amp;"000');"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GUADUAS', '&lt;p&gt;(6) 8466063&lt;/p&gt;&lt;p&gt;24 HORAS&lt;/p&gt;', 'CARRERA 3 # 1-31 BARRIO CENTRO', 0.0, 0.0, 1, '25320000');</v>
      </c>
    </row>
    <row r="8837" customFormat="false" ht="13.8" hidden="true" customHeight="false" outlineLevel="0" collapsed="false">
      <c r="A8837" s="1" t="s">
        <v>17582</v>
      </c>
      <c r="B8837" s="1" t="s">
        <v>17583</v>
      </c>
      <c r="C8837" s="1" t="s">
        <v>17789</v>
      </c>
      <c r="D8837" s="1" t="s">
        <v>17790</v>
      </c>
      <c r="E8837" s="1" t="s">
        <v>92</v>
      </c>
      <c r="F8837" s="1" t="s">
        <v>19875</v>
      </c>
      <c r="G8837" s="1" t="s">
        <v>19876</v>
      </c>
      <c r="H8837" s="1" t="s">
        <v>19877</v>
      </c>
      <c r="I8837" s="1" t="s">
        <v>96</v>
      </c>
      <c r="K8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'"&amp;F8837&amp;"', '&lt;p&gt;"&amp;G8837&amp;"&lt;/p&gt;"&amp;"&lt;p&gt;"&amp;I8837&amp;"&lt;/p&gt;"&amp;"', '"&amp;H8837&amp;"', 0.0, 0.0, 1, '"&amp;D8837&amp;"000');"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ECOPETROL GUADUERO P.E.V', '&lt;p&gt;2344000 EXT. 41925&lt;/p&gt;&lt;p&gt;24 HORAS&lt;/p&gt;', 'KILÓMETRO 22 VÍA AGUADAS CAPARRAPÍ', 0.0, 0.0, 1, '25320000');</v>
      </c>
    </row>
    <row r="8838" customFormat="false" ht="13.8" hidden="true" customHeight="false" outlineLevel="0" collapsed="false">
      <c r="A8838" s="1" t="s">
        <v>17582</v>
      </c>
      <c r="B8838" s="1" t="s">
        <v>17583</v>
      </c>
      <c r="C8838" s="1" t="s">
        <v>17795</v>
      </c>
      <c r="D8838" s="1" t="s">
        <v>17796</v>
      </c>
      <c r="E8838" s="1" t="s">
        <v>92</v>
      </c>
      <c r="F8838" s="1" t="s">
        <v>19878</v>
      </c>
      <c r="G8838" s="1" t="n">
        <v>8573154</v>
      </c>
      <c r="H8838" s="1" t="s">
        <v>11204</v>
      </c>
      <c r="I8838" s="1" t="s">
        <v>96</v>
      </c>
      <c r="K8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'"&amp;F8838&amp;"', '&lt;p&gt;"&amp;G8838&amp;"&lt;/p&gt;"&amp;"&lt;p&gt;"&amp;I8838&amp;"&lt;/p&gt;"&amp;"', '"&amp;H8838&amp;"', 0.0, 0.0, 1, '"&amp;D8838&amp;"000');"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GUASCA', '&lt;p&gt;8573154&lt;/p&gt;&lt;p&gt;24 HORAS&lt;/p&gt;', 'CALLE 4 # 3-36', 0.0, 0.0, 1, '25322000');</v>
      </c>
    </row>
    <row r="8839" customFormat="false" ht="13.8" hidden="true" customHeight="false" outlineLevel="0" collapsed="false">
      <c r="A8839" s="1" t="s">
        <v>17582</v>
      </c>
      <c r="B8839" s="1" t="s">
        <v>17583</v>
      </c>
      <c r="C8839" s="1" t="s">
        <v>17800</v>
      </c>
      <c r="D8839" s="1" t="s">
        <v>17801</v>
      </c>
      <c r="E8839" s="1" t="s">
        <v>92</v>
      </c>
      <c r="F8839" s="1" t="s">
        <v>19879</v>
      </c>
      <c r="G8839" s="1" t="s">
        <v>94</v>
      </c>
      <c r="H8839" s="1" t="s">
        <v>19880</v>
      </c>
      <c r="I8839" s="1" t="s">
        <v>96</v>
      </c>
      <c r="K8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'"&amp;F8839&amp;"', '&lt;p&gt;"&amp;G8839&amp;"&lt;/p&gt;"&amp;"&lt;p&gt;"&amp;I8839&amp;"&lt;/p&gt;"&amp;"', '"&amp;H8839&amp;"', 0.0, 0.0, 1, '"&amp;D8839&amp;"000');"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GUATAQUÍ', '&lt;p&gt;NO REPORTA&lt;/p&gt;&lt;p&gt;24 HORAS&lt;/p&gt;', 'CARRERA 2 CALLE 6 BARRIO CENTRO', 0.0, 0.0, 1, '25324000');</v>
      </c>
    </row>
    <row r="8840" customFormat="false" ht="13.8" hidden="true" customHeight="false" outlineLevel="0" collapsed="false">
      <c r="A8840" s="1" t="s">
        <v>17582</v>
      </c>
      <c r="B8840" s="1" t="s">
        <v>17583</v>
      </c>
      <c r="C8840" s="1" t="s">
        <v>17805</v>
      </c>
      <c r="D8840" s="1" t="s">
        <v>17806</v>
      </c>
      <c r="E8840" s="1" t="s">
        <v>92</v>
      </c>
      <c r="F8840" s="1" t="s">
        <v>19881</v>
      </c>
      <c r="G8840" s="1" t="n">
        <v>8577142</v>
      </c>
      <c r="H8840" s="1" t="s">
        <v>19882</v>
      </c>
      <c r="I8840" s="1" t="s">
        <v>96</v>
      </c>
      <c r="K8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'"&amp;F8840&amp;"', '&lt;p&gt;"&amp;G8840&amp;"&lt;/p&gt;"&amp;"&lt;p&gt;"&amp;I8840&amp;"&lt;/p&gt;"&amp;"', '"&amp;H8840&amp;"', 0.0, 0.0, 1, '"&amp;D8840&amp;"000');"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GUATAVITA', '&lt;p&gt;8577142&lt;/p&gt;&lt;p&gt;24 HORAS&lt;/p&gt;', 'CARRERA 7 # 2 A-17', 0.0, 0.0, 1, '25326000');</v>
      </c>
    </row>
    <row r="8841" customFormat="false" ht="13.8" hidden="true" customHeight="false" outlineLevel="0" collapsed="false">
      <c r="A8841" s="1" t="s">
        <v>17582</v>
      </c>
      <c r="B8841" s="1" t="s">
        <v>17583</v>
      </c>
      <c r="C8841" s="1" t="s">
        <v>17811</v>
      </c>
      <c r="D8841" s="1" t="s">
        <v>17812</v>
      </c>
      <c r="E8841" s="1" t="s">
        <v>92</v>
      </c>
      <c r="F8841" s="1" t="s">
        <v>19883</v>
      </c>
      <c r="G8841" s="1" t="n">
        <v>3124672307</v>
      </c>
      <c r="H8841" s="1" t="s">
        <v>19884</v>
      </c>
      <c r="I8841" s="1" t="s">
        <v>96</v>
      </c>
      <c r="K8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'"&amp;F8841&amp;"', '&lt;p&gt;"&amp;G8841&amp;"&lt;/p&gt;"&amp;"&lt;p&gt;"&amp;I8841&amp;"&lt;/p&gt;"&amp;"', '"&amp;H8841&amp;"', 0.0, 0.0, 1, '"&amp;D8841&amp;"000');"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GUAYABAL DE SÍQUIMA', '&lt;p&gt;3124672307&lt;/p&gt;&lt;p&gt;24 HORAS&lt;/p&gt;', 'CARRERA 4 # 2-23', 0.0, 0.0, 1, '25328000');</v>
      </c>
    </row>
    <row r="8842" customFormat="false" ht="13.8" hidden="true" customHeight="false" outlineLevel="0" collapsed="false">
      <c r="A8842" s="1" t="s">
        <v>17582</v>
      </c>
      <c r="B8842" s="1" t="s">
        <v>17583</v>
      </c>
      <c r="C8842" s="1" t="s">
        <v>17817</v>
      </c>
      <c r="D8842" s="1" t="s">
        <v>17818</v>
      </c>
      <c r="E8842" s="1" t="s">
        <v>92</v>
      </c>
      <c r="F8842" s="1" t="s">
        <v>19885</v>
      </c>
      <c r="G8842" s="1" t="s">
        <v>1702</v>
      </c>
      <c r="H8842" s="1" t="s">
        <v>19886</v>
      </c>
      <c r="I8842" s="1" t="s">
        <v>96</v>
      </c>
      <c r="K8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'"&amp;F8842&amp;"', '&lt;p&gt;"&amp;G8842&amp;"&lt;/p&gt;"&amp;"&lt;p&gt;"&amp;I8842&amp;"&lt;/p&gt;"&amp;"', '"&amp;H8842&amp;"', 0.0, 0.0, 1, '"&amp;D8842&amp;"000');"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GUAYABETAL', '&lt;p&gt;NO TIENE&lt;/p&gt;&lt;p&gt;24 HORAS&lt;/p&gt;', 'CARRERA 3 # 1-25', 0.0, 0.0, 1, '25335000');</v>
      </c>
    </row>
    <row r="8843" customFormat="false" ht="13.8" hidden="true" customHeight="false" outlineLevel="0" collapsed="false">
      <c r="A8843" s="1" t="s">
        <v>17582</v>
      </c>
      <c r="B8843" s="1" t="s">
        <v>17583</v>
      </c>
      <c r="C8843" s="1" t="s">
        <v>17823</v>
      </c>
      <c r="D8843" s="1" t="s">
        <v>17824</v>
      </c>
      <c r="E8843" s="1" t="s">
        <v>92</v>
      </c>
      <c r="F8843" s="1" t="s">
        <v>19887</v>
      </c>
      <c r="G8843" s="1" t="n">
        <v>8489023</v>
      </c>
      <c r="H8843" s="1" t="s">
        <v>19888</v>
      </c>
      <c r="I8843" s="1" t="s">
        <v>96</v>
      </c>
      <c r="K8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'"&amp;F8843&amp;"', '&lt;p&gt;"&amp;G8843&amp;"&lt;/p&gt;"&amp;"&lt;p&gt;"&amp;I8843&amp;"&lt;/p&gt;"&amp;"', '"&amp;H8843&amp;"', 0.0, 0.0, 1, '"&amp;D8843&amp;"000');"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GUTIÉRREZ', '&lt;p&gt;8489023&lt;/p&gt;&lt;p&gt;24 HORAS&lt;/p&gt;', 'VEREDA LA CONCEPCIÓN', 0.0, 0.0, 1, '25339000');</v>
      </c>
    </row>
    <row r="8844" customFormat="false" ht="13.8" hidden="true" customHeight="false" outlineLevel="0" collapsed="false">
      <c r="A8844" s="1" t="s">
        <v>17582</v>
      </c>
      <c r="B8844" s="1" t="s">
        <v>17583</v>
      </c>
      <c r="C8844" s="1" t="s">
        <v>17829</v>
      </c>
      <c r="D8844" s="1" t="s">
        <v>17830</v>
      </c>
      <c r="E8844" s="1" t="s">
        <v>92</v>
      </c>
      <c r="F8844" s="1" t="s">
        <v>19889</v>
      </c>
      <c r="G8844" s="1" t="s">
        <v>94</v>
      </c>
      <c r="H8844" s="1" t="s">
        <v>19890</v>
      </c>
      <c r="I8844" s="1" t="s">
        <v>96</v>
      </c>
      <c r="K8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'"&amp;F8844&amp;"', '&lt;p&gt;"&amp;G8844&amp;"&lt;/p&gt;"&amp;"&lt;p&gt;"&amp;I8844&amp;"&lt;/p&gt;"&amp;"', '"&amp;H8844&amp;"', 0.0, 0.0, 1, '"&amp;D8844&amp;"000');"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JERUSALÉN', '&lt;p&gt;NO REPORTA&lt;/p&gt;&lt;p&gt;24 HORAS&lt;/p&gt;', 'CALLE 2 # 5-14 BARRIO CENTRO', 0.0, 0.0, 1, '25368000');</v>
      </c>
    </row>
    <row r="8845" customFormat="false" ht="13.8" hidden="true" customHeight="false" outlineLevel="0" collapsed="false">
      <c r="A8845" s="1" t="s">
        <v>17582</v>
      </c>
      <c r="B8845" s="1" t="s">
        <v>17583</v>
      </c>
      <c r="C8845" s="1" t="s">
        <v>17835</v>
      </c>
      <c r="D8845" s="1" t="s">
        <v>17836</v>
      </c>
      <c r="E8845" s="1" t="s">
        <v>92</v>
      </c>
      <c r="F8845" s="1" t="s">
        <v>19891</v>
      </c>
      <c r="G8845" s="1" t="n">
        <v>8533051</v>
      </c>
      <c r="H8845" s="1" t="s">
        <v>11264</v>
      </c>
      <c r="I8845" s="1" t="s">
        <v>96</v>
      </c>
      <c r="K8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'"&amp;F8845&amp;"', '&lt;p&gt;"&amp;G8845&amp;"&lt;/p&gt;"&amp;"&lt;p&gt;"&amp;I8845&amp;"&lt;/p&gt;"&amp;"', '"&amp;H8845&amp;"', 0.0, 0.0, 1, '"&amp;D8845&amp;"000');"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JUNÍN', '&lt;p&gt;8533051&lt;/p&gt;&lt;p&gt;24 HORAS&lt;/p&gt;', 'CARRERA 5 # 4-27', 0.0, 0.0, 1, '25372000');</v>
      </c>
    </row>
    <row r="8846" customFormat="false" ht="13.8" hidden="true" customHeight="false" outlineLevel="0" collapsed="false">
      <c r="A8846" s="1" t="s">
        <v>17582</v>
      </c>
      <c r="B8846" s="1" t="s">
        <v>17583</v>
      </c>
      <c r="C8846" s="1" t="s">
        <v>17841</v>
      </c>
      <c r="D8846" s="1" t="s">
        <v>17842</v>
      </c>
      <c r="E8846" s="1" t="s">
        <v>92</v>
      </c>
      <c r="F8846" s="1" t="s">
        <v>19892</v>
      </c>
      <c r="G8846" s="1" t="s">
        <v>19893</v>
      </c>
      <c r="H8846" s="1" t="s">
        <v>19894</v>
      </c>
      <c r="I8846" s="1" t="s">
        <v>96</v>
      </c>
      <c r="K8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'"&amp;F8846&amp;"', '&lt;p&gt;"&amp;G8846&amp;"&lt;/p&gt;"&amp;"&lt;p&gt;"&amp;I8846&amp;"&lt;/p&gt;"&amp;"', '"&amp;H8846&amp;"', 0.0, 0.0, 1, '"&amp;D8846&amp;"000');"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CALERA', '&lt;p&gt;860 0055&lt;/p&gt;&lt;p&gt;24 HORAS&lt;/p&gt;', 'CALLE 7 # 4-81 BARRIO CENTRO', 0.0, 0.0, 1, '25377000');</v>
      </c>
    </row>
    <row r="8847" customFormat="false" ht="13.8" hidden="true" customHeight="false" outlineLevel="0" collapsed="false">
      <c r="A8847" s="1" t="s">
        <v>17582</v>
      </c>
      <c r="B8847" s="1" t="s">
        <v>17583</v>
      </c>
      <c r="C8847" s="1" t="s">
        <v>17846</v>
      </c>
      <c r="D8847" s="1" t="s">
        <v>17847</v>
      </c>
      <c r="E8847" s="1" t="s">
        <v>92</v>
      </c>
      <c r="F8847" s="1" t="s">
        <v>19895</v>
      </c>
      <c r="G8847" s="1" t="n">
        <v>8970652</v>
      </c>
      <c r="H8847" s="1" t="s">
        <v>19896</v>
      </c>
      <c r="I8847" s="1" t="s">
        <v>96</v>
      </c>
      <c r="K8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'"&amp;F8847&amp;"', '&lt;p&gt;"&amp;G8847&amp;"&lt;/p&gt;"&amp;"&lt;p&gt;"&amp;I8847&amp;"&lt;/p&gt;"&amp;"', '"&amp;H8847&amp;"', 0.0, 0.0, 1, '"&amp;D8847&amp;"000');"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CUATRO DE POLICÍA LA MESA', '&lt;p&gt;8970652&lt;/p&gt;&lt;p&gt;24 HORAS&lt;/p&gt;', 'CARRERA 21 CALLE 9 ESQUINA', 0.0, 0.0, 1, '25386000');</v>
      </c>
    </row>
    <row r="8848" customFormat="false" ht="13.8" hidden="true" customHeight="false" outlineLevel="0" collapsed="false">
      <c r="A8848" s="1" t="s">
        <v>17582</v>
      </c>
      <c r="B8848" s="1" t="s">
        <v>17583</v>
      </c>
      <c r="C8848" s="1" t="s">
        <v>17846</v>
      </c>
      <c r="D8848" s="1" t="s">
        <v>17847</v>
      </c>
      <c r="E8848" s="1" t="s">
        <v>92</v>
      </c>
      <c r="F8848" s="1" t="s">
        <v>19897</v>
      </c>
      <c r="G8848" s="1" t="n">
        <v>8970652</v>
      </c>
      <c r="H8848" s="1" t="s">
        <v>19896</v>
      </c>
      <c r="I8848" s="1" t="s">
        <v>96</v>
      </c>
      <c r="K8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'"&amp;F8848&amp;"', '&lt;p&gt;"&amp;G8848&amp;"&lt;/p&gt;"&amp;"&lt;p&gt;"&amp;I8848&amp;"&lt;/p&gt;"&amp;"', '"&amp;H8848&amp;"', 0.0, 0.0, 1, '"&amp;D8848&amp;"000');"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MESA', '&lt;p&gt;8970652&lt;/p&gt;&lt;p&gt;24 HORAS&lt;/p&gt;', 'CARRERA 21 CALLE 9 ESQUINA', 0.0, 0.0, 1, '25386000');</v>
      </c>
    </row>
    <row r="8849" customFormat="false" ht="13.8" hidden="true" customHeight="false" outlineLevel="0" collapsed="false">
      <c r="A8849" s="1" t="s">
        <v>17582</v>
      </c>
      <c r="B8849" s="1" t="s">
        <v>17583</v>
      </c>
      <c r="C8849" s="1" t="s">
        <v>17852</v>
      </c>
      <c r="D8849" s="1" t="s">
        <v>17853</v>
      </c>
      <c r="E8849" s="1" t="s">
        <v>92</v>
      </c>
      <c r="F8849" s="1" t="s">
        <v>19898</v>
      </c>
      <c r="G8849" s="1" t="s">
        <v>1702</v>
      </c>
      <c r="H8849" s="1" t="s">
        <v>19899</v>
      </c>
      <c r="I8849" s="1" t="s">
        <v>96</v>
      </c>
      <c r="K8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'"&amp;F8849&amp;"', '&lt;p&gt;"&amp;G8849&amp;"&lt;/p&gt;"&amp;"&lt;p&gt;"&amp;I8849&amp;"&lt;/p&gt;"&amp;"', '"&amp;H8849&amp;"', 0.0, 0.0, 1, '"&amp;D8849&amp;"000');"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PALMA', '&lt;p&gt;NO TIENE&lt;/p&gt;&lt;p&gt;24 HORAS&lt;/p&gt;', 'CARRERA 4 # 3-42', 0.0, 0.0, 1, '25394000');</v>
      </c>
    </row>
    <row r="8850" customFormat="false" ht="13.8" hidden="true" customHeight="false" outlineLevel="0" collapsed="false">
      <c r="A8850" s="1" t="s">
        <v>17582</v>
      </c>
      <c r="B8850" s="1" t="s">
        <v>17583</v>
      </c>
      <c r="C8850" s="1" t="s">
        <v>17856</v>
      </c>
      <c r="D8850" s="1" t="s">
        <v>17857</v>
      </c>
      <c r="E8850" s="1" t="s">
        <v>92</v>
      </c>
      <c r="F8850" s="1" t="s">
        <v>19900</v>
      </c>
      <c r="G8850" s="1" t="s">
        <v>94</v>
      </c>
      <c r="H8850" s="1" t="s">
        <v>19901</v>
      </c>
      <c r="I8850" s="1" t="s">
        <v>96</v>
      </c>
      <c r="K8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'"&amp;F8850&amp;"', '&lt;p&gt;"&amp;G8850&amp;"&lt;/p&gt;"&amp;"&lt;p&gt;"&amp;I8850&amp;"&lt;/p&gt;"&amp;"', '"&amp;H8850&amp;"', 0.0, 0.0, 1, '"&amp;D8850&amp;"000');"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PEÑA', '&lt;p&gt;NO REPORTA&lt;/p&gt;&lt;p&gt;24 HORAS&lt;/p&gt;', 'CARRERA 3 # 7-03 LA PEÑA', 0.0, 0.0, 1, '25398000');</v>
      </c>
    </row>
    <row r="8851" customFormat="false" ht="13.8" hidden="true" customHeight="false" outlineLevel="0" collapsed="false">
      <c r="A8851" s="1" t="s">
        <v>17582</v>
      </c>
      <c r="B8851" s="1" t="s">
        <v>17583</v>
      </c>
      <c r="C8851" s="1" t="s">
        <v>17862</v>
      </c>
      <c r="D8851" s="1" t="s">
        <v>17863</v>
      </c>
      <c r="E8851" s="1" t="s">
        <v>92</v>
      </c>
      <c r="F8851" s="1" t="s">
        <v>19902</v>
      </c>
      <c r="G8851" s="1" t="n">
        <v>8557166</v>
      </c>
      <c r="H8851" s="1" t="s">
        <v>19903</v>
      </c>
      <c r="I8851" s="1" t="s">
        <v>96</v>
      </c>
      <c r="K8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'"&amp;F8851&amp;"', '&lt;p&gt;"&amp;G8851&amp;"&lt;/p&gt;"&amp;"&lt;p&gt;"&amp;I8851&amp;"&lt;/p&gt;"&amp;"', '"&amp;H8851&amp;"', 0.0, 0.0, 1, '"&amp;D8851&amp;"000');"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LENGUAZAQUE', '&lt;p&gt;8557166&lt;/p&gt;&lt;p&gt;24 HORAS&lt;/p&gt;', 'CARRERA 5 # 4-20', 0.0, 0.0, 1, '25407000');</v>
      </c>
    </row>
    <row r="8852" customFormat="false" ht="13.8" hidden="true" customHeight="false" outlineLevel="0" collapsed="false">
      <c r="A8852" s="1" t="s">
        <v>17582</v>
      </c>
      <c r="B8852" s="1" t="s">
        <v>17583</v>
      </c>
      <c r="C8852" s="1" t="s">
        <v>17867</v>
      </c>
      <c r="D8852" s="1" t="s">
        <v>17868</v>
      </c>
      <c r="E8852" s="1" t="s">
        <v>92</v>
      </c>
      <c r="F8852" s="1" t="s">
        <v>19904</v>
      </c>
      <c r="G8852" s="1" t="s">
        <v>94</v>
      </c>
      <c r="H8852" s="1" t="s">
        <v>19905</v>
      </c>
      <c r="I8852" s="1" t="s">
        <v>96</v>
      </c>
      <c r="K8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'"&amp;F8852&amp;"', '&lt;p&gt;"&amp;G8852&amp;"&lt;/p&gt;"&amp;"&lt;p&gt;"&amp;I8852&amp;"&lt;/p&gt;"&amp;"', '"&amp;H8852&amp;"', 0.0, 0.0, 1, '"&amp;D8852&amp;"000');"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MACHETÁ', '&lt;p&gt;NO REPORTA&lt;/p&gt;&lt;p&gt;24 HORAS&lt;/p&gt;', 'CARRERA 8 # 5-13', 0.0, 0.0, 1, '25426000');</v>
      </c>
    </row>
    <row r="8853" customFormat="false" ht="13.8" hidden="true" customHeight="false" outlineLevel="0" collapsed="false">
      <c r="A8853" s="1" t="s">
        <v>17582</v>
      </c>
      <c r="B8853" s="1" t="s">
        <v>17583</v>
      </c>
      <c r="C8853" s="1" t="s">
        <v>17873</v>
      </c>
      <c r="D8853" s="1" t="s">
        <v>17874</v>
      </c>
      <c r="E8853" s="1" t="s">
        <v>92</v>
      </c>
      <c r="F8853" s="1" t="s">
        <v>19906</v>
      </c>
      <c r="G8853" s="1" t="n">
        <v>8250005</v>
      </c>
      <c r="H8853" s="1" t="s">
        <v>19907</v>
      </c>
      <c r="I8853" s="1" t="s">
        <v>96</v>
      </c>
      <c r="K8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'"&amp;F8853&amp;"', '&lt;p&gt;"&amp;G8853&amp;"&lt;/p&gt;"&amp;"&lt;p&gt;"&amp;I8853&amp;"&lt;/p&gt;"&amp;"', '"&amp;H8853&amp;"', 0.0, 0.0, 1, '"&amp;D8853&amp;"000');"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MADRID', '&lt;p&gt;8250005&lt;/p&gt;&lt;p&gt;24 HORAS&lt;/p&gt;', 'CALLE 4 # 6-19', 0.0, 0.0, 1, '25430000');</v>
      </c>
    </row>
    <row r="8854" customFormat="false" ht="13.8" hidden="true" customHeight="false" outlineLevel="0" collapsed="false">
      <c r="A8854" s="1" t="s">
        <v>17582</v>
      </c>
      <c r="B8854" s="1" t="s">
        <v>17583</v>
      </c>
      <c r="C8854" s="1" t="s">
        <v>17873</v>
      </c>
      <c r="D8854" s="1" t="s">
        <v>17874</v>
      </c>
      <c r="E8854" s="1" t="s">
        <v>92</v>
      </c>
      <c r="F8854" s="1" t="s">
        <v>19908</v>
      </c>
      <c r="G8854" s="1" t="n">
        <v>8254882</v>
      </c>
      <c r="H8854" s="1" t="s">
        <v>19909</v>
      </c>
      <c r="I8854" s="1" t="s">
        <v>96</v>
      </c>
      <c r="K8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'"&amp;F8854&amp;"', '&lt;p&gt;"&amp;G8854&amp;"&lt;/p&gt;"&amp;"&lt;p&gt;"&amp;I8854&amp;"&lt;/p&gt;"&amp;"', '"&amp;H8854&amp;"', 0.0, 0.0, 1, '"&amp;D8854&amp;"000');"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SOSIEGO', '&lt;p&gt;8254882&lt;/p&gt;&lt;p&gt;24 HORAS&lt;/p&gt;', 'CARRERA 22 # 6-10', 0.0, 0.0, 1, '25430000');</v>
      </c>
    </row>
    <row r="8855" customFormat="false" ht="13.8" hidden="true" customHeight="false" outlineLevel="0" collapsed="false">
      <c r="A8855" s="1" t="s">
        <v>17582</v>
      </c>
      <c r="B8855" s="1" t="s">
        <v>17583</v>
      </c>
      <c r="C8855" s="1" t="s">
        <v>17879</v>
      </c>
      <c r="D8855" s="1" t="s">
        <v>17880</v>
      </c>
      <c r="E8855" s="1" t="s">
        <v>92</v>
      </c>
      <c r="F8855" s="1" t="s">
        <v>19910</v>
      </c>
      <c r="G8855" s="1" t="n">
        <v>8567770</v>
      </c>
      <c r="H8855" s="1" t="s">
        <v>19911</v>
      </c>
      <c r="I8855" s="1" t="s">
        <v>96</v>
      </c>
      <c r="K8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'"&amp;F8855&amp;"', '&lt;p&gt;"&amp;G8855&amp;"&lt;/p&gt;"&amp;"&lt;p&gt;"&amp;I8855&amp;"&lt;/p&gt;"&amp;"', '"&amp;H8855&amp;"', 0.0, 0.0, 1, '"&amp;D8855&amp;"000');"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MANTA', '&lt;p&gt;8567770&lt;/p&gt;&lt;p&gt;24 HORAS&lt;/p&gt;', 'CARRERA 5 # 2-08', 0.0, 0.0, 1, '25436000');</v>
      </c>
    </row>
    <row r="8856" customFormat="false" ht="13.8" hidden="true" customHeight="false" outlineLevel="0" collapsed="false">
      <c r="A8856" s="1" t="s">
        <v>17582</v>
      </c>
      <c r="B8856" s="1" t="s">
        <v>17583</v>
      </c>
      <c r="C8856" s="1" t="s">
        <v>17884</v>
      </c>
      <c r="D8856" s="1" t="s">
        <v>17885</v>
      </c>
      <c r="E8856" s="1" t="s">
        <v>92</v>
      </c>
      <c r="F8856" s="1" t="s">
        <v>19912</v>
      </c>
      <c r="G8856" s="1" t="n">
        <v>6768927</v>
      </c>
      <c r="H8856" s="1" t="s">
        <v>19913</v>
      </c>
      <c r="I8856" s="1" t="s">
        <v>96</v>
      </c>
      <c r="K8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'"&amp;F8856&amp;"', '&lt;p&gt;"&amp;G8856&amp;"&lt;/p&gt;"&amp;"&lt;p&gt;"&amp;I8856&amp;"&lt;/p&gt;"&amp;"', '"&amp;H8856&amp;"', 0.0, 0.0, 1, '"&amp;D8856&amp;"000');"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CATORCE DE POLICÍA MEDINA', '&lt;p&gt;6768927&lt;/p&gt;&lt;p&gt;24 HORAS&lt;/p&gt;', 'CARRERA 6 # 13-06', 0.0, 0.0, 1, '25438000');</v>
      </c>
    </row>
    <row r="8857" customFormat="false" ht="13.8" hidden="true" customHeight="false" outlineLevel="0" collapsed="false">
      <c r="A8857" s="1" t="s">
        <v>17582</v>
      </c>
      <c r="B8857" s="1" t="s">
        <v>17583</v>
      </c>
      <c r="C8857" s="1" t="s">
        <v>17884</v>
      </c>
      <c r="D8857" s="1" t="s">
        <v>17885</v>
      </c>
      <c r="E8857" s="1" t="s">
        <v>92</v>
      </c>
      <c r="F8857" s="1" t="s">
        <v>19914</v>
      </c>
      <c r="G8857" s="1" t="n">
        <v>6768927</v>
      </c>
      <c r="H8857" s="1" t="s">
        <v>19913</v>
      </c>
      <c r="I8857" s="1" t="s">
        <v>96</v>
      </c>
      <c r="K8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'"&amp;F8857&amp;"', '&lt;p&gt;"&amp;G8857&amp;"&lt;/p&gt;"&amp;"&lt;p&gt;"&amp;I8857&amp;"&lt;/p&gt;"&amp;"', '"&amp;H8857&amp;"', 0.0, 0.0, 1, '"&amp;D8857&amp;"000');"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MEDINA', '&lt;p&gt;6768927&lt;/p&gt;&lt;p&gt;24 HORAS&lt;/p&gt;', 'CARRERA 6 # 13-06', 0.0, 0.0, 1, '25438000');</v>
      </c>
    </row>
    <row r="8858" customFormat="false" ht="13.8" hidden="true" customHeight="false" outlineLevel="0" collapsed="false">
      <c r="A8858" s="1" t="s">
        <v>17582</v>
      </c>
      <c r="B8858" s="1" t="s">
        <v>17583</v>
      </c>
      <c r="C8858" s="1" t="s">
        <v>17890</v>
      </c>
      <c r="D8858" s="1" t="s">
        <v>17891</v>
      </c>
      <c r="E8858" s="1" t="s">
        <v>92</v>
      </c>
      <c r="F8858" s="1" t="s">
        <v>19915</v>
      </c>
      <c r="G8858" s="1" t="n">
        <v>8276429</v>
      </c>
      <c r="H8858" s="1" t="s">
        <v>19916</v>
      </c>
      <c r="I8858" s="1" t="s">
        <v>96</v>
      </c>
      <c r="K8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'"&amp;F8858&amp;"', '&lt;p&gt;"&amp;G8858&amp;"&lt;/p&gt;"&amp;"&lt;p&gt;"&amp;I8858&amp;"&lt;/p&gt;"&amp;"', '"&amp;H8858&amp;"', 0.0, 0.0, 1, '"&amp;D8858&amp;"000');"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POLICÍA MOSQUERA', '&lt;p&gt;8276429&lt;/p&gt;&lt;p&gt;24 HORAS&lt;/p&gt;', 'CALLE 3 # 1-97', 0.0, 0.0, 1, '25473000');</v>
      </c>
    </row>
    <row r="8859" customFormat="false" ht="13.8" hidden="true" customHeight="false" outlineLevel="0" collapsed="false">
      <c r="A8859" s="1" t="s">
        <v>17582</v>
      </c>
      <c r="B8859" s="1" t="s">
        <v>17583</v>
      </c>
      <c r="C8859" s="1" t="s">
        <v>17896</v>
      </c>
      <c r="D8859" s="1" t="s">
        <v>17897</v>
      </c>
      <c r="E8859" s="1" t="s">
        <v>92</v>
      </c>
      <c r="F8859" s="1" t="s">
        <v>19917</v>
      </c>
      <c r="G8859" s="1" t="s">
        <v>94</v>
      </c>
      <c r="H8859" s="1" t="s">
        <v>19918</v>
      </c>
      <c r="I8859" s="1" t="s">
        <v>96</v>
      </c>
      <c r="K8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'"&amp;F8859&amp;"', '&lt;p&gt;"&amp;G8859&amp;"&lt;/p&gt;"&amp;"&lt;p&gt;"&amp;I8859&amp;"&lt;/p&gt;"&amp;"', '"&amp;H8859&amp;"', 0.0, 0.0, 1, '"&amp;D8859&amp;"000');"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NEMOCÓN', '&lt;p&gt;NO REPORTA&lt;/p&gt;&lt;p&gt;24 HORAS&lt;/p&gt;', 'CARRERA 4 # 2-28 BARRIO CENTRO', 0.0, 0.0, 1, '25486000');</v>
      </c>
    </row>
    <row r="8860" customFormat="false" ht="13.8" hidden="true" customHeight="false" outlineLevel="0" collapsed="false">
      <c r="A8860" s="1" t="s">
        <v>17582</v>
      </c>
      <c r="B8860" s="1" t="s">
        <v>17583</v>
      </c>
      <c r="C8860" s="1" t="s">
        <v>17901</v>
      </c>
      <c r="D8860" s="1" t="s">
        <v>17902</v>
      </c>
      <c r="E8860" s="1" t="s">
        <v>92</v>
      </c>
      <c r="F8860" s="1" t="s">
        <v>19919</v>
      </c>
      <c r="G8860" s="1" t="n">
        <v>8392558</v>
      </c>
      <c r="H8860" s="1" t="s">
        <v>19920</v>
      </c>
      <c r="I8860" s="1" t="s">
        <v>96</v>
      </c>
      <c r="K8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'"&amp;F8860&amp;"', '&lt;p&gt;"&amp;G8860&amp;"&lt;/p&gt;"&amp;"&lt;p&gt;"&amp;I8860&amp;"&lt;/p&gt;"&amp;"', '"&amp;H8860&amp;"', 0.0, 0.0, 1, '"&amp;D8860&amp;"000');"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NILO', '&lt;p&gt;8392558&lt;/p&gt;&lt;p&gt;24 HORAS&lt;/p&gt;', 'CARRERA 3 # 4-14', 0.0, 0.0, 1, '25488000');</v>
      </c>
    </row>
    <row r="8861" customFormat="false" ht="13.8" hidden="true" customHeight="false" outlineLevel="0" collapsed="false">
      <c r="A8861" s="1" t="s">
        <v>17582</v>
      </c>
      <c r="B8861" s="1" t="s">
        <v>17583</v>
      </c>
      <c r="C8861" s="1" t="s">
        <v>17907</v>
      </c>
      <c r="D8861" s="1" t="s">
        <v>17908</v>
      </c>
      <c r="E8861" s="1" t="s">
        <v>92</v>
      </c>
      <c r="F8861" s="1" t="s">
        <v>19921</v>
      </c>
      <c r="G8861" s="1" t="s">
        <v>94</v>
      </c>
      <c r="H8861" s="1" t="s">
        <v>19922</v>
      </c>
      <c r="I8861" s="1" t="s">
        <v>96</v>
      </c>
      <c r="K8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'"&amp;F8861&amp;"', '&lt;p&gt;"&amp;G8861&amp;"&lt;/p&gt;"&amp;"&lt;p&gt;"&amp;I8861&amp;"&lt;/p&gt;"&amp;"', '"&amp;H8861&amp;"', 0.0, 0.0, 1, '"&amp;D8861&amp;"000');"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NIMAIMA', '&lt;p&gt;NO REPORTA&lt;/p&gt;&lt;p&gt;24 HORAS&lt;/p&gt;', 'CALLE 3 CARRERA 3 ESQUINA CENTRO', 0.0, 0.0, 1, '25489000');</v>
      </c>
    </row>
    <row r="8862" customFormat="false" ht="13.8" hidden="true" customHeight="false" outlineLevel="0" collapsed="false">
      <c r="A8862" s="1" t="s">
        <v>17582</v>
      </c>
      <c r="B8862" s="1" t="s">
        <v>17583</v>
      </c>
      <c r="C8862" s="1" t="s">
        <v>17911</v>
      </c>
      <c r="D8862" s="1" t="s">
        <v>17912</v>
      </c>
      <c r="E8862" s="1" t="s">
        <v>92</v>
      </c>
      <c r="F8862" s="1" t="s">
        <v>19923</v>
      </c>
      <c r="G8862" s="1" t="n">
        <v>8451274</v>
      </c>
      <c r="H8862" s="1" t="s">
        <v>19924</v>
      </c>
      <c r="I8862" s="1" t="s">
        <v>96</v>
      </c>
      <c r="K8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'"&amp;F8862&amp;"', '&lt;p&gt;"&amp;G8862&amp;"&lt;/p&gt;"&amp;"&lt;p&gt;"&amp;I8862&amp;"&lt;/p&gt;"&amp;"', '"&amp;H8862&amp;"', 0.0, 0.0, 1, '"&amp;D8862&amp;"000');"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NOCAIMA', '&lt;p&gt;8451274&lt;/p&gt;&lt;p&gt;24 HORAS&lt;/p&gt;', 'CARRERA 6 # 5-03', 0.0, 0.0, 1, '25491000');</v>
      </c>
    </row>
    <row r="8863" customFormat="false" ht="13.8" hidden="true" customHeight="false" outlineLevel="0" collapsed="false">
      <c r="A8863" s="1" t="s">
        <v>17582</v>
      </c>
      <c r="B8863" s="1" t="s">
        <v>17583</v>
      </c>
      <c r="C8863" s="1" t="s">
        <v>17917</v>
      </c>
      <c r="D8863" s="1" t="s">
        <v>17918</v>
      </c>
      <c r="E8863" s="1" t="s">
        <v>92</v>
      </c>
      <c r="F8863" s="1" t="s">
        <v>19925</v>
      </c>
      <c r="G8863" s="1" t="n">
        <v>8540232</v>
      </c>
      <c r="H8863" s="1" t="s">
        <v>19926</v>
      </c>
      <c r="I8863" s="1" t="s">
        <v>96</v>
      </c>
      <c r="K8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'"&amp;F8863&amp;"', '&lt;p&gt;"&amp;G8863&amp;"&lt;/p&gt;"&amp;"&lt;p&gt;"&amp;I8863&amp;"&lt;/p&gt;"&amp;"', '"&amp;H8863&amp;"', 0.0, 0.0, 1, '"&amp;D8863&amp;"000');"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DIEZ DE POLICÍA PACHO', '&lt;p&gt;8540232&lt;/p&gt;&lt;p&gt;24 HORAS&lt;/p&gt;', 'CALLE 7 # 20-24', 0.0, 0.0, 1, '25513000');</v>
      </c>
    </row>
    <row r="8864" customFormat="false" ht="13.8" hidden="true" customHeight="false" outlineLevel="0" collapsed="false">
      <c r="A8864" s="1" t="s">
        <v>17582</v>
      </c>
      <c r="B8864" s="1" t="s">
        <v>17583</v>
      </c>
      <c r="C8864" s="1" t="s">
        <v>17917</v>
      </c>
      <c r="D8864" s="1" t="s">
        <v>17918</v>
      </c>
      <c r="E8864" s="1" t="s">
        <v>92</v>
      </c>
      <c r="F8864" s="1" t="s">
        <v>19927</v>
      </c>
      <c r="G8864" s="1" t="n">
        <v>8540232</v>
      </c>
      <c r="H8864" s="1" t="s">
        <v>19926</v>
      </c>
      <c r="I8864" s="1" t="s">
        <v>96</v>
      </c>
      <c r="K8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'"&amp;F8864&amp;"', '&lt;p&gt;"&amp;G8864&amp;"&lt;/p&gt;"&amp;"&lt;p&gt;"&amp;I8864&amp;"&lt;/p&gt;"&amp;"', '"&amp;H8864&amp;"', 0.0, 0.0, 1, '"&amp;D8864&amp;"000');"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PACHO', '&lt;p&gt;8540232&lt;/p&gt;&lt;p&gt;24 HORAS&lt;/p&gt;', 'CALLE 7 # 20-24', 0.0, 0.0, 1, '25513000');</v>
      </c>
    </row>
    <row r="8865" customFormat="false" ht="13.8" hidden="true" customHeight="false" outlineLevel="0" collapsed="false">
      <c r="A8865" s="1" t="s">
        <v>17582</v>
      </c>
      <c r="B8865" s="1" t="s">
        <v>17583</v>
      </c>
      <c r="C8865" s="1" t="s">
        <v>17922</v>
      </c>
      <c r="D8865" s="1" t="s">
        <v>17923</v>
      </c>
      <c r="E8865" s="1" t="s">
        <v>92</v>
      </c>
      <c r="F8865" s="1" t="s">
        <v>19928</v>
      </c>
      <c r="G8865" s="1" t="s">
        <v>1702</v>
      </c>
      <c r="H8865" s="1" t="s">
        <v>19929</v>
      </c>
      <c r="I8865" s="1" t="s">
        <v>96</v>
      </c>
      <c r="K8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'"&amp;F8865&amp;"', '&lt;p&gt;"&amp;G8865&amp;"&lt;/p&gt;"&amp;"&lt;p&gt;"&amp;I8865&amp;"&lt;/p&gt;"&amp;"', '"&amp;H8865&amp;"', 0.0, 0.0, 1, '"&amp;D8865&amp;"000');"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PAIME', '&lt;p&gt;NO TIENE&lt;/p&gt;&lt;p&gt;24 HORAS&lt;/p&gt;', 'CARRERA 2 # 2-25', 0.0, 0.0, 1, '25518000');</v>
      </c>
    </row>
    <row r="8866" customFormat="false" ht="13.8" hidden="true" customHeight="false" outlineLevel="0" collapsed="false">
      <c r="A8866" s="1" t="s">
        <v>17582</v>
      </c>
      <c r="B8866" s="1" t="s">
        <v>17583</v>
      </c>
      <c r="C8866" s="1" t="s">
        <v>17928</v>
      </c>
      <c r="D8866" s="1" t="s">
        <v>17929</v>
      </c>
      <c r="E8866" s="1" t="s">
        <v>92</v>
      </c>
      <c r="F8866" s="1" t="s">
        <v>19930</v>
      </c>
      <c r="G8866" s="1" t="n">
        <v>8419298</v>
      </c>
      <c r="H8866" s="1" t="s">
        <v>19931</v>
      </c>
      <c r="I8866" s="1" t="s">
        <v>96</v>
      </c>
      <c r="K8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'"&amp;F8866&amp;"', '&lt;p&gt;"&amp;G8866&amp;"&lt;/p&gt;"&amp;"&lt;p&gt;"&amp;I8866&amp;"&lt;/p&gt;"&amp;"', '"&amp;H8866&amp;"', 0.0, 0.0, 1, '"&amp;D8866&amp;"000');"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PANDI', '&lt;p&gt;8419298&lt;/p&gt;&lt;p&gt;24 HORAS&lt;/p&gt;', 'CALLE 4 # 4-55', 0.0, 0.0, 1, '25524000');</v>
      </c>
    </row>
    <row r="8867" customFormat="false" ht="13.8" hidden="true" customHeight="false" outlineLevel="0" collapsed="false">
      <c r="A8867" s="1" t="s">
        <v>17582</v>
      </c>
      <c r="B8867" s="1" t="s">
        <v>17583</v>
      </c>
      <c r="C8867" s="1" t="s">
        <v>17934</v>
      </c>
      <c r="D8867" s="1" t="s">
        <v>17935</v>
      </c>
      <c r="E8867" s="1" t="s">
        <v>92</v>
      </c>
      <c r="F8867" s="1" t="s">
        <v>19932</v>
      </c>
      <c r="G8867" s="1" t="s">
        <v>94</v>
      </c>
      <c r="H8867" s="1" t="s">
        <v>19933</v>
      </c>
      <c r="I8867" s="1" t="s">
        <v>96</v>
      </c>
      <c r="K8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'"&amp;F8867&amp;"', '&lt;p&gt;"&amp;G8867&amp;"&lt;/p&gt;"&amp;"&lt;p&gt;"&amp;I8867&amp;"&lt;/p&gt;"&amp;"', '"&amp;H8867&amp;"', 0.0, 0.0, 1, '"&amp;D8867&amp;"000');"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PARATEBUENO', '&lt;p&gt;NO REPORTA&lt;/p&gt;&lt;p&gt;24 HORAS&lt;/p&gt;', 'BARRIO ÁLVARO PARRA', 0.0, 0.0, 1, '25530000');</v>
      </c>
    </row>
    <row r="8868" customFormat="false" ht="13.8" hidden="true" customHeight="false" outlineLevel="0" collapsed="false">
      <c r="A8868" s="1" t="s">
        <v>17582</v>
      </c>
      <c r="B8868" s="1" t="s">
        <v>17583</v>
      </c>
      <c r="C8868" s="1" t="s">
        <v>17944</v>
      </c>
      <c r="D8868" s="1" t="s">
        <v>17945</v>
      </c>
      <c r="E8868" s="1" t="s">
        <v>92</v>
      </c>
      <c r="F8868" s="1" t="s">
        <v>19934</v>
      </c>
      <c r="G8868" s="1" t="s">
        <v>94</v>
      </c>
      <c r="H8868" s="1" t="s">
        <v>19935</v>
      </c>
      <c r="I8868" s="1" t="s">
        <v>96</v>
      </c>
      <c r="K8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'"&amp;F8868&amp;"', '&lt;p&gt;"&amp;G8868&amp;"&lt;/p&gt;"&amp;"&lt;p&gt;"&amp;I8868&amp;"&lt;/p&gt;"&amp;"', '"&amp;H8868&amp;"', 0.0, 0.0, 1, '"&amp;D8868&amp;"000');"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SIETE DE POLICÍA PUERTO SALGAR', '&lt;p&gt;NO REPORTA&lt;/p&gt;&lt;p&gt;24 HORAS&lt;/p&gt;', 'CALLE 14 # 9-34 BARRIO CENTRO', 0.0, 0.0, 1, '25572000');</v>
      </c>
    </row>
    <row r="8869" customFormat="false" ht="13.8" hidden="true" customHeight="false" outlineLevel="0" collapsed="false">
      <c r="A8869" s="1" t="s">
        <v>17582</v>
      </c>
      <c r="B8869" s="1" t="s">
        <v>17583</v>
      </c>
      <c r="C8869" s="1" t="s">
        <v>17944</v>
      </c>
      <c r="D8869" s="1" t="s">
        <v>17945</v>
      </c>
      <c r="E8869" s="1" t="s">
        <v>92</v>
      </c>
      <c r="F8869" s="1" t="s">
        <v>19936</v>
      </c>
      <c r="G8869" s="1" t="s">
        <v>19937</v>
      </c>
      <c r="H8869" s="1" t="s">
        <v>19935</v>
      </c>
      <c r="I8869" s="1" t="s">
        <v>96</v>
      </c>
      <c r="K8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'"&amp;F8869&amp;"', '&lt;p&gt;"&amp;G8869&amp;"&lt;/p&gt;"&amp;"&lt;p&gt;"&amp;I8869&amp;"&lt;/p&gt;"&amp;"', '"&amp;H8869&amp;"', 0.0, 0.0, 1, '"&amp;D8869&amp;"000');"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PUERTO SALGAR', '&lt;p&gt;(6) 8399452&lt;/p&gt;&lt;p&gt;24 HORAS&lt;/p&gt;', 'CALLE 14 # 9-34 BARRIO CENTRO', 0.0, 0.0, 1, '25572000');</v>
      </c>
    </row>
    <row r="8870" customFormat="false" ht="13.8" hidden="true" customHeight="false" outlineLevel="0" collapsed="false">
      <c r="A8870" s="1" t="s">
        <v>17582</v>
      </c>
      <c r="B8870" s="1" t="s">
        <v>17583</v>
      </c>
      <c r="C8870" s="1" t="s">
        <v>17944</v>
      </c>
      <c r="D8870" s="1" t="s">
        <v>17945</v>
      </c>
      <c r="E8870" s="1" t="s">
        <v>92</v>
      </c>
      <c r="F8870" s="1" t="s">
        <v>19938</v>
      </c>
      <c r="G8870" s="1" t="s">
        <v>94</v>
      </c>
      <c r="H8870" s="1" t="s">
        <v>19939</v>
      </c>
      <c r="I8870" s="1" t="s">
        <v>96</v>
      </c>
      <c r="K8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'"&amp;F8870&amp;"', '&lt;p&gt;"&amp;G8870&amp;"&lt;/p&gt;"&amp;"&lt;p&gt;"&amp;I8870&amp;"&lt;/p&gt;"&amp;"', '"&amp;H8870&amp;"', 0.0, 0.0, 1, '"&amp;D8870&amp;"000');"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ECOPETROL PUERTO SALGAR P.E.V', '&lt;p&gt;NO REPORTA&lt;/p&gt;&lt;p&gt;24 HORAS&lt;/p&gt;', 'KILÓMETRO 3 PLANTA ECOPETROL VÍA CAPARRAPÍ PUERTO SALGAR', 0.0, 0.0, 1, '25572000');</v>
      </c>
    </row>
    <row r="8871" customFormat="false" ht="13.8" hidden="true" customHeight="false" outlineLevel="0" collapsed="false">
      <c r="A8871" s="1" t="s">
        <v>17582</v>
      </c>
      <c r="B8871" s="1" t="s">
        <v>17583</v>
      </c>
      <c r="C8871" s="1" t="s">
        <v>17949</v>
      </c>
      <c r="D8871" s="1" t="s">
        <v>17950</v>
      </c>
      <c r="E8871" s="1" t="s">
        <v>92</v>
      </c>
      <c r="F8871" s="1" t="s">
        <v>19940</v>
      </c>
      <c r="G8871" s="1" t="n">
        <v>3123935748</v>
      </c>
      <c r="H8871" s="1" t="s">
        <v>19941</v>
      </c>
      <c r="I8871" s="1" t="s">
        <v>96</v>
      </c>
      <c r="K8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'"&amp;F8871&amp;"', '&lt;p&gt;"&amp;G8871&amp;"&lt;/p&gt;"&amp;"&lt;p&gt;"&amp;I8871&amp;"&lt;/p&gt;"&amp;"', '"&amp;H8871&amp;"', 0.0, 0.0, 1, '"&amp;D8871&amp;"000');"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PULI', '&lt;p&gt;3123935748&lt;/p&gt;&lt;p&gt;24 HORAS&lt;/p&gt;', 'CALLE 3 # 5-42', 0.0, 0.0, 1, '25580000');</v>
      </c>
    </row>
    <row r="8872" customFormat="false" ht="13.8" hidden="true" customHeight="false" outlineLevel="0" collapsed="false">
      <c r="A8872" s="1" t="s">
        <v>17582</v>
      </c>
      <c r="B8872" s="1" t="s">
        <v>17583</v>
      </c>
      <c r="C8872" s="1" t="s">
        <v>17955</v>
      </c>
      <c r="D8872" s="1" t="s">
        <v>17956</v>
      </c>
      <c r="E8872" s="1" t="s">
        <v>92</v>
      </c>
      <c r="F8872" s="1" t="s">
        <v>19942</v>
      </c>
      <c r="G8872" s="1" t="s">
        <v>94</v>
      </c>
      <c r="H8872" s="1" t="s">
        <v>19943</v>
      </c>
      <c r="I8872" s="1" t="s">
        <v>96</v>
      </c>
      <c r="K8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'"&amp;F8872&amp;"', '&lt;p&gt;"&amp;G8872&amp;"&lt;/p&gt;"&amp;"&lt;p&gt;"&amp;I8872&amp;"&lt;/p&gt;"&amp;"', '"&amp;H8872&amp;"', 0.0, 0.0, 1, '"&amp;D8872&amp;"000');"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QUEBRADANEGRA', '&lt;p&gt;NO REPORTA&lt;/p&gt;&lt;p&gt;24 HORAS&lt;/p&gt;', 'CALLE 3 CARRERA 3 CENTRO', 0.0, 0.0, 1, '25592000');</v>
      </c>
    </row>
    <row r="8873" customFormat="false" ht="13.8" hidden="true" customHeight="false" outlineLevel="0" collapsed="false">
      <c r="A8873" s="1" t="s">
        <v>17582</v>
      </c>
      <c r="B8873" s="1" t="s">
        <v>17583</v>
      </c>
      <c r="C8873" s="1" t="s">
        <v>17961</v>
      </c>
      <c r="D8873" s="1" t="s">
        <v>17962</v>
      </c>
      <c r="E8873" s="1" t="s">
        <v>92</v>
      </c>
      <c r="F8873" s="1" t="s">
        <v>19944</v>
      </c>
      <c r="G8873" s="1" t="s">
        <v>94</v>
      </c>
      <c r="H8873" s="1" t="s">
        <v>19945</v>
      </c>
      <c r="I8873" s="1" t="s">
        <v>96</v>
      </c>
      <c r="K8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'"&amp;F8873&amp;"', '&lt;p&gt;"&amp;G8873&amp;"&lt;/p&gt;"&amp;"&lt;p&gt;"&amp;I8873&amp;"&lt;/p&gt;"&amp;"', '"&amp;H8873&amp;"', 0.0, 0.0, 1, '"&amp;D8873&amp;"000');"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QUETAME', '&lt;p&gt;NO REPORTA&lt;/p&gt;&lt;p&gt;24 HORAS&lt;/p&gt;', 'CALLE 4 # 5-30', 0.0, 0.0, 1, '25594000');</v>
      </c>
    </row>
    <row r="8874" customFormat="false" ht="13.8" hidden="true" customHeight="false" outlineLevel="0" collapsed="false">
      <c r="A8874" s="1" t="s">
        <v>17582</v>
      </c>
      <c r="B8874" s="1" t="s">
        <v>17583</v>
      </c>
      <c r="C8874" s="1" t="s">
        <v>17965</v>
      </c>
      <c r="D8874" s="1" t="s">
        <v>17966</v>
      </c>
      <c r="E8874" s="1" t="s">
        <v>92</v>
      </c>
      <c r="F8874" s="1" t="s">
        <v>19946</v>
      </c>
      <c r="G8874" s="1" t="n">
        <v>8499177</v>
      </c>
      <c r="H8874" s="1" t="s">
        <v>19947</v>
      </c>
      <c r="I8874" s="1" t="s">
        <v>96</v>
      </c>
      <c r="K8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'"&amp;F8874&amp;"', '&lt;p&gt;"&amp;G8874&amp;"&lt;/p&gt;"&amp;"&lt;p&gt;"&amp;I8874&amp;"&lt;/p&gt;"&amp;"', '"&amp;H8874&amp;"', 0.0, 0.0, 1, '"&amp;D8874&amp;"000');"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QUIPILE', '&lt;p&gt;8499177&lt;/p&gt;&lt;p&gt;24 HORAS&lt;/p&gt;', 'CARRERA 1 # 1-23', 0.0, 0.0, 1, '25596000');</v>
      </c>
    </row>
    <row r="8875" customFormat="false" ht="13.8" hidden="true" customHeight="false" outlineLevel="0" collapsed="false">
      <c r="A8875" s="1" t="s">
        <v>17582</v>
      </c>
      <c r="B8875" s="1" t="s">
        <v>17583</v>
      </c>
      <c r="C8875" s="1" t="s">
        <v>17971</v>
      </c>
      <c r="D8875" s="1" t="s">
        <v>17972</v>
      </c>
      <c r="E8875" s="1" t="s">
        <v>92</v>
      </c>
      <c r="F8875" s="1" t="s">
        <v>19948</v>
      </c>
      <c r="G8875" s="1" t="n">
        <v>8317406</v>
      </c>
      <c r="H8875" s="1" t="s">
        <v>19949</v>
      </c>
      <c r="I8875" s="1" t="s">
        <v>96</v>
      </c>
      <c r="K8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'"&amp;F8875&amp;"', '&lt;p&gt;"&amp;G8875&amp;"&lt;/p&gt;"&amp;"&lt;p&gt;"&amp;I8875&amp;"&lt;/p&gt;"&amp;"', '"&amp;H8875&amp;"', 0.0, 0.0, 1, '"&amp;D8875&amp;"000');"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RICAURTE', '&lt;p&gt;8317406&lt;/p&gt;&lt;p&gt;24 HORAS&lt;/p&gt;', 'CARRERA 15 # 6-02 BARRIO CENTRO', 0.0, 0.0, 1, '25612000');</v>
      </c>
    </row>
    <row r="8876" customFormat="false" ht="13.8" hidden="true" customHeight="false" outlineLevel="0" collapsed="false">
      <c r="A8876" s="1" t="s">
        <v>17582</v>
      </c>
      <c r="B8876" s="1" t="s">
        <v>17583</v>
      </c>
      <c r="C8876" s="1" t="s">
        <v>17977</v>
      </c>
      <c r="D8876" s="1" t="s">
        <v>17978</v>
      </c>
      <c r="E8876" s="1" t="s">
        <v>92</v>
      </c>
      <c r="F8876" s="1" t="s">
        <v>19950</v>
      </c>
      <c r="G8876" s="1" t="n">
        <v>8450011</v>
      </c>
      <c r="H8876" s="1" t="s">
        <v>19951</v>
      </c>
      <c r="I8876" s="1" t="s">
        <v>96</v>
      </c>
      <c r="K8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'"&amp;F8876&amp;"', '&lt;p&gt;"&amp;G8876&amp;"&lt;/p&gt;"&amp;"&lt;p&gt;"&amp;I8876&amp;"&lt;/p&gt;"&amp;"', '"&amp;H8876&amp;"', 0.0, 0.0, 1, '"&amp;D8876&amp;"000');"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ANTONIO DE TEQUENDAMA', '&lt;p&gt;8450011&lt;/p&gt;&lt;p&gt;24 HORAS&lt;/p&gt;', 'CARRERA 2 # 2-01', 0.0, 0.0, 1, '25645000');</v>
      </c>
    </row>
    <row r="8877" customFormat="false" ht="13.8" hidden="true" customHeight="false" outlineLevel="0" collapsed="false">
      <c r="A8877" s="1" t="s">
        <v>17582</v>
      </c>
      <c r="B8877" s="1" t="s">
        <v>17583</v>
      </c>
      <c r="C8877" s="1" t="s">
        <v>17982</v>
      </c>
      <c r="D8877" s="1" t="s">
        <v>17983</v>
      </c>
      <c r="E8877" s="1" t="s">
        <v>92</v>
      </c>
      <c r="F8877" s="1" t="s">
        <v>19952</v>
      </c>
      <c r="G8877" s="1" t="s">
        <v>94</v>
      </c>
      <c r="H8877" s="1" t="s">
        <v>19953</v>
      </c>
      <c r="I8877" s="1" t="s">
        <v>96</v>
      </c>
      <c r="K8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'"&amp;F8877&amp;"', '&lt;p&gt;"&amp;G8877&amp;"&lt;/p&gt;"&amp;"&lt;p&gt;"&amp;I8877&amp;"&lt;/p&gt;"&amp;"', '"&amp;H8877&amp;"', 0.0, 0.0, 1, '"&amp;D8877&amp;"000');"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BERNARDO', '&lt;p&gt;NO REPORTA&lt;/p&gt;&lt;p&gt;24 HORAS&lt;/p&gt;', 'CALLE 7 08-34 CENTRO', 0.0, 0.0, 1, '25649000');</v>
      </c>
    </row>
    <row r="8878" customFormat="false" ht="13.8" hidden="true" customHeight="false" outlineLevel="0" collapsed="false">
      <c r="A8878" s="1" t="s">
        <v>17582</v>
      </c>
      <c r="B8878" s="1" t="s">
        <v>17583</v>
      </c>
      <c r="C8878" s="1" t="s">
        <v>17987</v>
      </c>
      <c r="D8878" s="1" t="s">
        <v>17988</v>
      </c>
      <c r="E8878" s="1" t="s">
        <v>92</v>
      </c>
      <c r="F8878" s="1" t="s">
        <v>19954</v>
      </c>
      <c r="G8878" s="1" t="n">
        <v>8084023</v>
      </c>
      <c r="H8878" s="1" t="s">
        <v>19955</v>
      </c>
      <c r="I8878" s="1" t="s">
        <v>96</v>
      </c>
      <c r="K8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'"&amp;F8878&amp;"', '&lt;p&gt;"&amp;G8878&amp;"&lt;/p&gt;"&amp;"&lt;p&gt;"&amp;I8878&amp;"&lt;/p&gt;"&amp;"', '"&amp;H8878&amp;"', 0.0, 0.0, 1, '"&amp;D8878&amp;"000');"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CAYETANO', '&lt;p&gt;8084023&lt;/p&gt;&lt;p&gt;24 HORAS&lt;/p&gt;', 'CARRERA 7 # 3-11 BARRIO CENTRO', 0.0, 0.0, 1, '25653000');</v>
      </c>
    </row>
    <row r="8879" customFormat="false" ht="13.8" hidden="true" customHeight="false" outlineLevel="0" collapsed="false">
      <c r="A8879" s="1" t="s">
        <v>17582</v>
      </c>
      <c r="B8879" s="1" t="s">
        <v>17583</v>
      </c>
      <c r="C8879" s="1" t="s">
        <v>17993</v>
      </c>
      <c r="D8879" s="1" t="s">
        <v>17994</v>
      </c>
      <c r="E8879" s="1" t="s">
        <v>92</v>
      </c>
      <c r="F8879" s="1" t="s">
        <v>19956</v>
      </c>
      <c r="G8879" s="1" t="n">
        <v>3142940840</v>
      </c>
      <c r="H8879" s="1" t="s">
        <v>19957</v>
      </c>
      <c r="I8879" s="1" t="s">
        <v>96</v>
      </c>
      <c r="K8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'"&amp;F8879&amp;"', '&lt;p&gt;"&amp;G8879&amp;"&lt;/p&gt;"&amp;"&lt;p&gt;"&amp;I8879&amp;"&lt;/p&gt;"&amp;"', '"&amp;H8879&amp;"', 0.0, 0.0, 1, '"&amp;D8879&amp;"000');"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CINCO DE POLICÍA SAN JUAN DE RIOSECO', '&lt;p&gt;3142940840&lt;/p&gt;&lt;p&gt;24 HORAS&lt;/p&gt;', 'CARRERA 7 # 4-30', 0.0, 0.0, 1, '25662000');</v>
      </c>
    </row>
    <row r="8880" customFormat="false" ht="13.8" hidden="true" customHeight="false" outlineLevel="0" collapsed="false">
      <c r="A8880" s="1" t="s">
        <v>17582</v>
      </c>
      <c r="B8880" s="1" t="s">
        <v>17583</v>
      </c>
      <c r="C8880" s="1" t="s">
        <v>17993</v>
      </c>
      <c r="D8880" s="1" t="s">
        <v>17994</v>
      </c>
      <c r="E8880" s="1" t="s">
        <v>92</v>
      </c>
      <c r="F8880" s="1" t="s">
        <v>19958</v>
      </c>
      <c r="G8880" s="1" t="n">
        <v>3142940840</v>
      </c>
      <c r="H8880" s="1" t="s">
        <v>19959</v>
      </c>
      <c r="I8880" s="1" t="s">
        <v>96</v>
      </c>
      <c r="K8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'"&amp;F8880&amp;"', '&lt;p&gt;"&amp;G8880&amp;"&lt;/p&gt;"&amp;"&lt;p&gt;"&amp;I8880&amp;"&lt;/p&gt;"&amp;"', '"&amp;H8880&amp;"', 0.0, 0.0, 1, '"&amp;D8880&amp;"000');"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JUAN DE RIOSECO', '&lt;p&gt;3142940840&lt;/p&gt;&lt;p&gt;24 HORAS&lt;/p&gt;', 'CARRERA 7 # 4-49', 0.0, 0.0, 1, '25662000');</v>
      </c>
    </row>
    <row r="8881" customFormat="false" ht="13.8" hidden="true" customHeight="false" outlineLevel="0" collapsed="false">
      <c r="A8881" s="1" t="s">
        <v>17582</v>
      </c>
      <c r="B8881" s="1" t="s">
        <v>17583</v>
      </c>
      <c r="C8881" s="1" t="s">
        <v>17993</v>
      </c>
      <c r="D8881" s="1" t="s">
        <v>17994</v>
      </c>
      <c r="E8881" s="1" t="s">
        <v>92</v>
      </c>
      <c r="F8881" s="1" t="s">
        <v>19960</v>
      </c>
      <c r="G8881" s="1" t="n">
        <v>3187582659</v>
      </c>
      <c r="H8881" s="1" t="s">
        <v>19961</v>
      </c>
      <c r="I8881" s="1" t="s">
        <v>96</v>
      </c>
      <c r="K8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'"&amp;F8881&amp;"', '&lt;p&gt;"&amp;G8881&amp;"&lt;/p&gt;"&amp;"&lt;p&gt;"&amp;I8881&amp;"&lt;/p&gt;"&amp;"', '"&amp;H8881&amp;"', 0.0, 0.0, 1, '"&amp;D8881&amp;"000');"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CAMBAO', '&lt;p&gt;3187582659&lt;/p&gt;&lt;p&gt;24 HORAS&lt;/p&gt;', 'CARRERA 4 # 5-33', 0.0, 0.0, 1, '25662000');</v>
      </c>
    </row>
    <row r="8882" customFormat="false" ht="13.8" hidden="true" customHeight="false" outlineLevel="0" collapsed="false">
      <c r="A8882" s="1" t="s">
        <v>17582</v>
      </c>
      <c r="B8882" s="1" t="s">
        <v>17583</v>
      </c>
      <c r="C8882" s="1" t="s">
        <v>17998</v>
      </c>
      <c r="D8882" s="1" t="s">
        <v>17999</v>
      </c>
      <c r="E8882" s="1" t="s">
        <v>92</v>
      </c>
      <c r="F8882" s="1" t="s">
        <v>19962</v>
      </c>
      <c r="G8882" s="1" t="n">
        <v>3102516091</v>
      </c>
      <c r="H8882" s="1" t="s">
        <v>19963</v>
      </c>
      <c r="I8882" s="1" t="s">
        <v>96</v>
      </c>
      <c r="K8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'"&amp;F8882&amp;"', '&lt;p&gt;"&amp;G8882&amp;"&lt;/p&gt;"&amp;"&lt;p&gt;"&amp;I8882&amp;"&lt;/p&gt;"&amp;"', '"&amp;H8882&amp;"', 0.0, 0.0, 1, '"&amp;D8882&amp;"000');"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SASAIMA', '&lt;p&gt;3102516091&lt;/p&gt;&lt;p&gt;24 HORAS&lt;/p&gt;', 'CALLE 4 CARRERA 7', 0.0, 0.0, 1, '25718000');</v>
      </c>
    </row>
    <row r="8883" customFormat="false" ht="13.8" hidden="true" customHeight="false" outlineLevel="0" collapsed="false">
      <c r="A8883" s="1" t="s">
        <v>17582</v>
      </c>
      <c r="B8883" s="1" t="s">
        <v>17583</v>
      </c>
      <c r="C8883" s="1" t="s">
        <v>18004</v>
      </c>
      <c r="D8883" s="1" t="s">
        <v>18005</v>
      </c>
      <c r="E8883" s="1" t="s">
        <v>92</v>
      </c>
      <c r="F8883" s="1" t="s">
        <v>19964</v>
      </c>
      <c r="G8883" s="1" t="n">
        <v>8568082</v>
      </c>
      <c r="H8883" s="1" t="s">
        <v>19965</v>
      </c>
      <c r="I8883" s="1" t="s">
        <v>96</v>
      </c>
      <c r="K8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'"&amp;F8883&amp;"', '&lt;p&gt;"&amp;G8883&amp;"&lt;/p&gt;"&amp;"&lt;p&gt;"&amp;I8883&amp;"&lt;/p&gt;"&amp;"', '"&amp;H8883&amp;"', 0.0, 0.0, 1, '"&amp;D8883&amp;"000');"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SESQUILÉ', '&lt;p&gt;8568082&lt;/p&gt;&lt;p&gt;24 HORAS&lt;/p&gt;', 'CALLE 6 # 7-28 CENTRO', 0.0, 0.0, 1, '25736000');</v>
      </c>
    </row>
    <row r="8884" customFormat="false" ht="13.8" hidden="true" customHeight="false" outlineLevel="0" collapsed="false">
      <c r="A8884" s="1" t="s">
        <v>17582</v>
      </c>
      <c r="B8884" s="1" t="s">
        <v>17583</v>
      </c>
      <c r="C8884" s="1" t="s">
        <v>18010</v>
      </c>
      <c r="D8884" s="1" t="s">
        <v>18011</v>
      </c>
      <c r="E8884" s="1" t="s">
        <v>92</v>
      </c>
      <c r="F8884" s="1" t="s">
        <v>19966</v>
      </c>
      <c r="G8884" s="1" t="n">
        <v>7250179</v>
      </c>
      <c r="H8884" s="1" t="s">
        <v>19967</v>
      </c>
      <c r="I8884" s="1" t="s">
        <v>96</v>
      </c>
      <c r="K8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'"&amp;F8884&amp;"', '&lt;p&gt;"&amp;G8884&amp;"&lt;/p&gt;"&amp;"&lt;p&gt;"&amp;I8884&amp;"&lt;/p&gt;"&amp;"', '"&amp;H8884&amp;"', 0.0, 0.0, 1, '"&amp;D8884&amp;"000');"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SIBATÉ', '&lt;p&gt;7250179&lt;/p&gt;&lt;p&gt;24 HORAS&lt;/p&gt;', 'CARRERA 6 # 8-74', 0.0, 0.0, 1, '25740000');</v>
      </c>
    </row>
    <row r="8885" customFormat="false" ht="13.8" hidden="true" customHeight="false" outlineLevel="0" collapsed="false">
      <c r="A8885" s="1" t="s">
        <v>17582</v>
      </c>
      <c r="B8885" s="1" t="s">
        <v>17583</v>
      </c>
      <c r="C8885" s="1" t="s">
        <v>18016</v>
      </c>
      <c r="D8885" s="1" t="s">
        <v>18017</v>
      </c>
      <c r="E8885" s="1" t="s">
        <v>92</v>
      </c>
      <c r="F8885" s="1" t="s">
        <v>19968</v>
      </c>
      <c r="G8885" s="1" t="n">
        <v>8684139</v>
      </c>
      <c r="H8885" s="1" t="s">
        <v>19969</v>
      </c>
      <c r="I8885" s="1" t="s">
        <v>96</v>
      </c>
      <c r="K8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'"&amp;F8885&amp;"', '&lt;p&gt;"&amp;G8885&amp;"&lt;/p&gt;"&amp;"&lt;p&gt;"&amp;I8885&amp;"&lt;/p&gt;"&amp;"', '"&amp;H8885&amp;"', 0.0, 0.0, 1, '"&amp;D8885&amp;"000');"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SILVANIA', '&lt;p&gt;8684139&lt;/p&gt;&lt;p&gt;24 HORAS&lt;/p&gt;', 'CALLE 10 # 4-17', 0.0, 0.0, 1, '25743000');</v>
      </c>
    </row>
    <row r="8886" customFormat="false" ht="13.8" hidden="true" customHeight="false" outlineLevel="0" collapsed="false">
      <c r="A8886" s="1" t="s">
        <v>17582</v>
      </c>
      <c r="B8886" s="1" t="s">
        <v>17583</v>
      </c>
      <c r="C8886" s="1" t="s">
        <v>18022</v>
      </c>
      <c r="D8886" s="1" t="s">
        <v>18023</v>
      </c>
      <c r="E8886" s="1" t="s">
        <v>92</v>
      </c>
      <c r="F8886" s="1" t="s">
        <v>19970</v>
      </c>
      <c r="G8886" s="1" t="n">
        <v>8555118</v>
      </c>
      <c r="H8886" s="1" t="s">
        <v>19971</v>
      </c>
      <c r="I8886" s="1" t="s">
        <v>96</v>
      </c>
      <c r="K8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'"&amp;F8886&amp;"', '&lt;p&gt;"&amp;G8886&amp;"&lt;/p&gt;"&amp;"&lt;p&gt;"&amp;I8886&amp;"&lt;/p&gt;"&amp;"', '"&amp;H8886&amp;"', 0.0, 0.0, 1, '"&amp;D8886&amp;"000');"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SIMIJACA', '&lt;p&gt;8555118&lt;/p&gt;&lt;p&gt;24 HORAS&lt;/p&gt;', 'CARRERA 7 # 9-02', 0.0, 0.0, 1, '25745000');</v>
      </c>
    </row>
    <row r="8887" customFormat="false" ht="13.8" hidden="true" customHeight="false" outlineLevel="0" collapsed="false">
      <c r="A8887" s="1" t="s">
        <v>17582</v>
      </c>
      <c r="B8887" s="1" t="s">
        <v>17583</v>
      </c>
      <c r="C8887" s="1" t="s">
        <v>18028</v>
      </c>
      <c r="D8887" s="1" t="s">
        <v>18029</v>
      </c>
      <c r="E8887" s="1" t="s">
        <v>92</v>
      </c>
      <c r="F8887" s="1" t="s">
        <v>19972</v>
      </c>
      <c r="G8887" s="1" t="n">
        <v>7800626</v>
      </c>
      <c r="H8887" s="1" t="s">
        <v>19973</v>
      </c>
      <c r="I8887" s="1" t="s">
        <v>96</v>
      </c>
      <c r="K8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'"&amp;F8887&amp;"', '&lt;p&gt;"&amp;G8887&amp;"&lt;/p&gt;"&amp;"&lt;p&gt;"&amp;I8887&amp;"&lt;/p&gt;"&amp;"', '"&amp;H8887&amp;"', 0.0, 0.0, 1, '"&amp;D8887&amp;"000');"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ESPECIAL DE POLICÍA SOACHA', '&lt;p&gt;7800626&lt;/p&gt;&lt;p&gt;24 HORAS&lt;/p&gt;', 'CALLE 40 # 6 F-40 BARRIO QUINTANARES', 0.0, 0.0, 1, '25754000');</v>
      </c>
    </row>
    <row r="8888" customFormat="false" ht="13.8" hidden="true" customHeight="false" outlineLevel="0" collapsed="false">
      <c r="A8888" s="1" t="s">
        <v>17582</v>
      </c>
      <c r="B8888" s="1" t="s">
        <v>17583</v>
      </c>
      <c r="C8888" s="1" t="s">
        <v>18028</v>
      </c>
      <c r="D8888" s="1" t="s">
        <v>18029</v>
      </c>
      <c r="E8888" s="1" t="s">
        <v>92</v>
      </c>
      <c r="F8888" s="1" t="s">
        <v>19974</v>
      </c>
      <c r="G8888" s="1" t="n">
        <v>3174417572</v>
      </c>
      <c r="H8888" s="1" t="s">
        <v>19975</v>
      </c>
      <c r="I8888" s="1" t="s">
        <v>96</v>
      </c>
      <c r="K8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'"&amp;F8888&amp;"', '&lt;p&gt;"&amp;G8888&amp;"&lt;/p&gt;"&amp;"&lt;p&gt;"&amp;I8888&amp;"&lt;/p&gt;"&amp;"', '"&amp;H8888&amp;"', 0.0, 0.0, 1, '"&amp;D8888&amp;"000');"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CENTRO', '&lt;p&gt;3174417572&lt;/p&gt;&lt;p&gt;24 HORAS&lt;/p&gt;', 'CALLE 13 # 8-26', 0.0, 0.0, 1, '25754000');</v>
      </c>
    </row>
    <row r="8889" customFormat="false" ht="13.8" hidden="true" customHeight="false" outlineLevel="0" collapsed="false">
      <c r="A8889" s="1" t="s">
        <v>17582</v>
      </c>
      <c r="B8889" s="1" t="s">
        <v>17583</v>
      </c>
      <c r="C8889" s="1" t="s">
        <v>18028</v>
      </c>
      <c r="D8889" s="1" t="s">
        <v>18029</v>
      </c>
      <c r="E8889" s="1" t="s">
        <v>92</v>
      </c>
      <c r="F8889" s="1" t="s">
        <v>19976</v>
      </c>
      <c r="G8889" s="1" t="n">
        <v>7329396</v>
      </c>
      <c r="H8889" s="1" t="s">
        <v>19977</v>
      </c>
      <c r="I8889" s="1" t="s">
        <v>96</v>
      </c>
      <c r="K8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'"&amp;F8889&amp;"', '&lt;p&gt;"&amp;G8889&amp;"&lt;/p&gt;"&amp;"&lt;p&gt;"&amp;I8889&amp;"&lt;/p&gt;"&amp;"', '"&amp;H8889&amp;"', 0.0, 0.0, 1, '"&amp;D8889&amp;"000');"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MATEO', '&lt;p&gt;7329396&lt;/p&gt;&lt;p&gt;24 HORAS&lt;/p&gt;', 'CALLE 30 BIS # 6-56', 0.0, 0.0, 1, '25754000');</v>
      </c>
    </row>
    <row r="8890" customFormat="false" ht="13.8" hidden="true" customHeight="false" outlineLevel="0" collapsed="false">
      <c r="A8890" s="1" t="s">
        <v>17582</v>
      </c>
      <c r="B8890" s="1" t="s">
        <v>17583</v>
      </c>
      <c r="C8890" s="1" t="s">
        <v>18028</v>
      </c>
      <c r="D8890" s="1" t="s">
        <v>18029</v>
      </c>
      <c r="E8890" s="1" t="s">
        <v>92</v>
      </c>
      <c r="F8890" s="1" t="s">
        <v>19978</v>
      </c>
      <c r="G8890" s="1" t="s">
        <v>94</v>
      </c>
      <c r="H8890" s="1" t="s">
        <v>19979</v>
      </c>
      <c r="I8890" s="1" t="s">
        <v>96</v>
      </c>
      <c r="K8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'"&amp;F8890&amp;"', '&lt;p&gt;"&amp;G8890&amp;"&lt;/p&gt;"&amp;"&lt;p&gt;"&amp;I8890&amp;"&lt;/p&gt;"&amp;"', '"&amp;H8890&amp;"', 0.0, 0.0, 1, '"&amp;D8890&amp;"000');"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COMPARTIR', '&lt;p&gt;NO REPORTA&lt;/p&gt;&lt;p&gt;24 HORAS&lt;/p&gt;', 'CALLE 11 SUR # 13-23', 0.0, 0.0, 1, '25754000');</v>
      </c>
    </row>
    <row r="8891" customFormat="false" ht="13.8" hidden="true" customHeight="false" outlineLevel="0" collapsed="false">
      <c r="A8891" s="1" t="s">
        <v>17582</v>
      </c>
      <c r="B8891" s="1" t="s">
        <v>17583</v>
      </c>
      <c r="C8891" s="1" t="s">
        <v>18028</v>
      </c>
      <c r="D8891" s="1" t="s">
        <v>18029</v>
      </c>
      <c r="E8891" s="1" t="s">
        <v>92</v>
      </c>
      <c r="F8891" s="1" t="s">
        <v>19980</v>
      </c>
      <c r="G8891" s="1" t="s">
        <v>94</v>
      </c>
      <c r="H8891" s="1" t="s">
        <v>19981</v>
      </c>
      <c r="I8891" s="1" t="s">
        <v>96</v>
      </c>
      <c r="K8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'"&amp;F8891&amp;"', '&lt;p&gt;"&amp;G8891&amp;"&lt;/p&gt;"&amp;"&lt;p&gt;"&amp;I8891&amp;"&lt;/p&gt;"&amp;"', '"&amp;H8891&amp;"', 0.0, 0.0, 1, '"&amp;D8891&amp;"000');"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CAPILLA', '&lt;p&gt;NO REPORTA&lt;/p&gt;&lt;p&gt;24 HORAS&lt;/p&gt;', 'CALLE 12 #1-09', 0.0, 0.0, 1, '25754000');</v>
      </c>
    </row>
    <row r="8892" customFormat="false" ht="13.8" hidden="true" customHeight="false" outlineLevel="0" collapsed="false">
      <c r="A8892" s="1" t="s">
        <v>17582</v>
      </c>
      <c r="B8892" s="1" t="s">
        <v>17583</v>
      </c>
      <c r="C8892" s="1" t="s">
        <v>18028</v>
      </c>
      <c r="D8892" s="1" t="s">
        <v>18029</v>
      </c>
      <c r="E8892" s="1" t="s">
        <v>92</v>
      </c>
      <c r="F8892" s="1" t="s">
        <v>19982</v>
      </c>
      <c r="G8892" s="1" t="n">
        <v>3004681725</v>
      </c>
      <c r="H8892" s="1" t="s">
        <v>19983</v>
      </c>
      <c r="I8892" s="1" t="s">
        <v>96</v>
      </c>
      <c r="K8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'"&amp;F8892&amp;"', '&lt;p&gt;"&amp;G8892&amp;"&lt;/p&gt;"&amp;"&lt;p&gt;"&amp;I8892&amp;"&lt;/p&gt;"&amp;"', '"&amp;H8892&amp;"', 0.0, 0.0, 1, '"&amp;D8892&amp;"000');"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CAZUCA', '&lt;p&gt;3004681725&lt;/p&gt;&lt;p&gt;24 HORAS&lt;/p&gt;', 'CALLE 42 # 45 ESTE', 0.0, 0.0, 1, '25754000');</v>
      </c>
    </row>
    <row r="8893" customFormat="false" ht="13.8" hidden="true" customHeight="false" outlineLevel="0" collapsed="false">
      <c r="A8893" s="1" t="s">
        <v>17582</v>
      </c>
      <c r="B8893" s="1" t="s">
        <v>17583</v>
      </c>
      <c r="C8893" s="1" t="s">
        <v>18028</v>
      </c>
      <c r="D8893" s="1" t="s">
        <v>18029</v>
      </c>
      <c r="E8893" s="1" t="s">
        <v>92</v>
      </c>
      <c r="F8893" s="1" t="s">
        <v>19984</v>
      </c>
      <c r="G8893" s="1" t="s">
        <v>94</v>
      </c>
      <c r="H8893" s="1" t="s">
        <v>8632</v>
      </c>
      <c r="I8893" s="1" t="s">
        <v>96</v>
      </c>
      <c r="K8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'"&amp;F8893&amp;"', '&lt;p&gt;"&amp;G8893&amp;"&lt;/p&gt;"&amp;"&lt;p&gt;"&amp;I8893&amp;"&lt;/p&gt;"&amp;"', '"&amp;H8893&amp;"', 0.0, 0.0, 1, '"&amp;D8893&amp;"000');"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LEÓN XIII', '&lt;p&gt;NO REPORTA&lt;/p&gt;&lt;p&gt;24 HORAS&lt;/p&gt;', 'DIAGONAL 6 # 8-25', 0.0, 0.0, 1, '25754000');</v>
      </c>
    </row>
    <row r="8894" customFormat="false" ht="13.8" hidden="true" customHeight="false" outlineLevel="0" collapsed="false">
      <c r="A8894" s="1" t="s">
        <v>17582</v>
      </c>
      <c r="B8894" s="1" t="s">
        <v>17583</v>
      </c>
      <c r="C8894" s="1" t="s">
        <v>18028</v>
      </c>
      <c r="D8894" s="1" t="s">
        <v>18029</v>
      </c>
      <c r="E8894" s="1" t="s">
        <v>92</v>
      </c>
      <c r="F8894" s="1" t="s">
        <v>8629</v>
      </c>
      <c r="G8894" s="1" t="n">
        <v>7811300</v>
      </c>
      <c r="H8894" s="1" t="s">
        <v>19985</v>
      </c>
      <c r="I8894" s="1" t="s">
        <v>96</v>
      </c>
      <c r="K8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'"&amp;F8894&amp;"', '&lt;p&gt;"&amp;G8894&amp;"&lt;/p&gt;"&amp;"&lt;p&gt;"&amp;I8894&amp;"&lt;/p&gt;"&amp;"', '"&amp;H8894&amp;"', 0.0, 0.0, 1, '"&amp;D8894&amp;"000');"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CHICO', '&lt;p&gt;7811300&lt;/p&gt;&lt;p&gt;24 HORAS&lt;/p&gt;', 'CALLE 15 # 2 ESTE 25 BARRIO CHICO', 0.0, 0.0, 1, '25754000');</v>
      </c>
    </row>
    <row r="8895" customFormat="false" ht="13.8" hidden="true" customHeight="false" outlineLevel="0" collapsed="false">
      <c r="A8895" s="1" t="s">
        <v>17582</v>
      </c>
      <c r="B8895" s="1" t="s">
        <v>17583</v>
      </c>
      <c r="C8895" s="1" t="s">
        <v>18034</v>
      </c>
      <c r="D8895" s="1" t="s">
        <v>18035</v>
      </c>
      <c r="E8895" s="1" t="s">
        <v>92</v>
      </c>
      <c r="F8895" s="1" t="s">
        <v>19986</v>
      </c>
      <c r="G8895" s="1" t="n">
        <v>8788519</v>
      </c>
      <c r="H8895" s="1" t="s">
        <v>19987</v>
      </c>
      <c r="I8895" s="1" t="s">
        <v>96</v>
      </c>
      <c r="K8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'"&amp;F8895&amp;"', '&lt;p&gt;"&amp;G8895&amp;"&lt;/p&gt;"&amp;"&lt;p&gt;"&amp;I8895&amp;"&lt;/p&gt;"&amp;"', '"&amp;H8895&amp;"', 0.0, 0.0, 1, '"&amp;D8895&amp;"000');"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SOPO', '&lt;p&gt;8788519&lt;/p&gt;&lt;p&gt;24 HORAS&lt;/p&gt;', 'CARRERA 3 SUR # 2-45', 0.0, 0.0, 1, '25758000');</v>
      </c>
    </row>
    <row r="8896" customFormat="false" ht="13.8" hidden="true" customHeight="false" outlineLevel="0" collapsed="false">
      <c r="A8896" s="1" t="s">
        <v>17582</v>
      </c>
      <c r="B8896" s="1" t="s">
        <v>17583</v>
      </c>
      <c r="C8896" s="1" t="s">
        <v>18040</v>
      </c>
      <c r="D8896" s="1" t="s">
        <v>18041</v>
      </c>
      <c r="E8896" s="1" t="s">
        <v>92</v>
      </c>
      <c r="F8896" s="1" t="s">
        <v>19988</v>
      </c>
      <c r="G8896" s="1" t="n">
        <v>8245222</v>
      </c>
      <c r="H8896" s="1" t="s">
        <v>19989</v>
      </c>
      <c r="I8896" s="1" t="s">
        <v>96</v>
      </c>
      <c r="K8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'"&amp;F8896&amp;"', '&lt;p&gt;"&amp;G8896&amp;"&lt;/p&gt;"&amp;"&lt;p&gt;"&amp;I8896&amp;"&lt;/p&gt;"&amp;"', '"&amp;H8896&amp;"', 0.0, 0.0, 1, '"&amp;D8896&amp;"000');"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SUBACHOQUE', '&lt;p&gt;8245222&lt;/p&gt;&lt;p&gt;24 HORAS&lt;/p&gt;', 'CARRERA 3 # 2-63', 0.0, 0.0, 1, '25769000');</v>
      </c>
    </row>
    <row r="8897" customFormat="false" ht="13.8" hidden="true" customHeight="false" outlineLevel="0" collapsed="false">
      <c r="A8897" s="1" t="s">
        <v>17582</v>
      </c>
      <c r="B8897" s="1" t="s">
        <v>17583</v>
      </c>
      <c r="C8897" s="1" t="s">
        <v>18046</v>
      </c>
      <c r="D8897" s="1" t="s">
        <v>18047</v>
      </c>
      <c r="E8897" s="1" t="s">
        <v>92</v>
      </c>
      <c r="F8897" s="1" t="s">
        <v>19990</v>
      </c>
      <c r="G8897" s="1" t="s">
        <v>94</v>
      </c>
      <c r="H8897" s="1" t="s">
        <v>19991</v>
      </c>
      <c r="I8897" s="1" t="s">
        <v>96</v>
      </c>
      <c r="K8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'"&amp;F8897&amp;"', '&lt;p&gt;"&amp;G8897&amp;"&lt;/p&gt;"&amp;"&lt;p&gt;"&amp;I8897&amp;"&lt;/p&gt;"&amp;"', '"&amp;H8897&amp;"', 0.0, 0.0, 1, '"&amp;D8897&amp;"000');"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SUESCA', '&lt;p&gt;NO REPORTA&lt;/p&gt;&lt;p&gt;24 HORAS&lt;/p&gt;', 'CALLE 8 # 5-11', 0.0, 0.0, 1, '25772000');</v>
      </c>
    </row>
    <row r="8898" customFormat="false" ht="13.8" hidden="true" customHeight="false" outlineLevel="0" collapsed="false">
      <c r="A8898" s="1" t="s">
        <v>17582</v>
      </c>
      <c r="B8898" s="1" t="s">
        <v>17583</v>
      </c>
      <c r="C8898" s="1" t="s">
        <v>18052</v>
      </c>
      <c r="D8898" s="1" t="s">
        <v>18053</v>
      </c>
      <c r="E8898" s="1" t="s">
        <v>92</v>
      </c>
      <c r="F8898" s="1" t="s">
        <v>19992</v>
      </c>
      <c r="G8898" s="1" t="n">
        <v>8479518</v>
      </c>
      <c r="H8898" s="1" t="s">
        <v>19993</v>
      </c>
      <c r="I8898" s="1" t="s">
        <v>96</v>
      </c>
      <c r="K8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'"&amp;F8898&amp;"', '&lt;p&gt;"&amp;G8898&amp;"&lt;/p&gt;"&amp;"&lt;p&gt;"&amp;I8898&amp;"&lt;/p&gt;"&amp;"', '"&amp;H8898&amp;"', 0.0, 0.0, 1, '"&amp;D8898&amp;"000');"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SUPATÁ', '&lt;p&gt;8479518&lt;/p&gt;&lt;p&gt;24 HORAS&lt;/p&gt;', 'CALLE 5 # 6-63 CENTRO', 0.0, 0.0, 1, '25777000');</v>
      </c>
    </row>
    <row r="8899" customFormat="false" ht="13.8" hidden="true" customHeight="false" outlineLevel="0" collapsed="false">
      <c r="A8899" s="1" t="s">
        <v>17582</v>
      </c>
      <c r="B8899" s="1" t="s">
        <v>17583</v>
      </c>
      <c r="C8899" s="1" t="s">
        <v>18058</v>
      </c>
      <c r="D8899" s="1" t="s">
        <v>18059</v>
      </c>
      <c r="E8899" s="1" t="s">
        <v>92</v>
      </c>
      <c r="F8899" s="1" t="s">
        <v>19994</v>
      </c>
      <c r="G8899" s="1" t="n">
        <v>8559012</v>
      </c>
      <c r="H8899" s="1" t="s">
        <v>19995</v>
      </c>
      <c r="I8899" s="1" t="s">
        <v>96</v>
      </c>
      <c r="K8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'"&amp;F8899&amp;"', '&lt;p&gt;"&amp;G8899&amp;"&lt;/p&gt;"&amp;"&lt;p&gt;"&amp;I8899&amp;"&lt;/p&gt;"&amp;"', '"&amp;H8899&amp;"', 0.0, 0.0, 1, '"&amp;D8899&amp;"000');"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SUSA', '&lt;p&gt;8559012&lt;/p&gt;&lt;p&gt;24 HORAS&lt;/p&gt;', 'CARRERA 4 # 6-07', 0.0, 0.0, 1, '25779000');</v>
      </c>
    </row>
    <row r="8900" customFormat="false" ht="13.8" hidden="true" customHeight="false" outlineLevel="0" collapsed="false">
      <c r="A8900" s="1" t="s">
        <v>17582</v>
      </c>
      <c r="B8900" s="1" t="s">
        <v>17583</v>
      </c>
      <c r="C8900" s="1" t="s">
        <v>18064</v>
      </c>
      <c r="D8900" s="1" t="s">
        <v>18065</v>
      </c>
      <c r="E8900" s="1" t="s">
        <v>92</v>
      </c>
      <c r="F8900" s="1" t="s">
        <v>19996</v>
      </c>
      <c r="G8900" s="1" t="n">
        <v>8582221</v>
      </c>
      <c r="H8900" s="1" t="s">
        <v>19079</v>
      </c>
      <c r="I8900" s="1" t="s">
        <v>96</v>
      </c>
      <c r="K8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'"&amp;F8900&amp;"', '&lt;p&gt;"&amp;G8900&amp;"&lt;/p&gt;"&amp;"&lt;p&gt;"&amp;I8900&amp;"&lt;/p&gt;"&amp;"', '"&amp;H8900&amp;"', 0.0, 0.0, 1, '"&amp;D8900&amp;"000');"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SUTATAUSA', '&lt;p&gt;8582221&lt;/p&gt;&lt;p&gt;24 HORAS&lt;/p&gt;', 'CARRERA 4 # 4-08', 0.0, 0.0, 1, '25781000');</v>
      </c>
    </row>
    <row r="8901" customFormat="false" ht="13.8" hidden="true" customHeight="false" outlineLevel="0" collapsed="false">
      <c r="A8901" s="1" t="s">
        <v>17582</v>
      </c>
      <c r="B8901" s="1" t="s">
        <v>17583</v>
      </c>
      <c r="C8901" s="1" t="s">
        <v>18070</v>
      </c>
      <c r="D8901" s="1" t="s">
        <v>18071</v>
      </c>
      <c r="E8901" s="1" t="s">
        <v>92</v>
      </c>
      <c r="F8901" s="1" t="s">
        <v>19997</v>
      </c>
      <c r="G8901" s="1" t="n">
        <v>8647620</v>
      </c>
      <c r="H8901" s="1" t="s">
        <v>19998</v>
      </c>
      <c r="I8901" s="1" t="s">
        <v>96</v>
      </c>
      <c r="K8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'"&amp;F8901&amp;"', '&lt;p&gt;"&amp;G8901&amp;"&lt;/p&gt;"&amp;"&lt;p&gt;"&amp;I8901&amp;"&lt;/p&gt;"&amp;"', '"&amp;H8901&amp;"', 0.0, 0.0, 1, '"&amp;D8901&amp;"000');"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TABIO', '&lt;p&gt;8647620&lt;/p&gt;&lt;p&gt;24 HORAS&lt;/p&gt;', 'CARRERA 5 # 2-20', 0.0, 0.0, 1, '25785000');</v>
      </c>
    </row>
    <row r="8902" customFormat="false" ht="13.8" hidden="true" customHeight="false" outlineLevel="0" collapsed="false">
      <c r="A8902" s="1" t="s">
        <v>17582</v>
      </c>
      <c r="B8902" s="1" t="s">
        <v>17583</v>
      </c>
      <c r="C8902" s="1" t="s">
        <v>18075</v>
      </c>
      <c r="D8902" s="1" t="s">
        <v>18076</v>
      </c>
      <c r="E8902" s="1" t="s">
        <v>92</v>
      </c>
      <c r="F8902" s="1" t="s">
        <v>19999</v>
      </c>
      <c r="G8902" s="1" t="n">
        <v>8583009</v>
      </c>
      <c r="H8902" s="1" t="s">
        <v>20000</v>
      </c>
      <c r="I8902" s="1" t="s">
        <v>96</v>
      </c>
      <c r="K8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'"&amp;F8902&amp;"', '&lt;p&gt;"&amp;G8902&amp;"&lt;/p&gt;"&amp;"&lt;p&gt;"&amp;I8902&amp;"&lt;/p&gt;"&amp;"', '"&amp;H8902&amp;"', 0.0, 0.0, 1, '"&amp;D8902&amp;"000');"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TAUSA', '&lt;p&gt;8583009&lt;/p&gt;&lt;p&gt;24 HORAS&lt;/p&gt;', 'CARRERA 2 # 2-30', 0.0, 0.0, 1, '25793000');</v>
      </c>
    </row>
    <row r="8903" customFormat="false" ht="13.8" hidden="true" customHeight="false" outlineLevel="0" collapsed="false">
      <c r="A8903" s="1" t="s">
        <v>17582</v>
      </c>
      <c r="B8903" s="1" t="s">
        <v>17583</v>
      </c>
      <c r="C8903" s="1" t="s">
        <v>18080</v>
      </c>
      <c r="D8903" s="1" t="s">
        <v>18081</v>
      </c>
      <c r="E8903" s="1" t="s">
        <v>92</v>
      </c>
      <c r="F8903" s="1" t="s">
        <v>20001</v>
      </c>
      <c r="G8903" s="1" t="n">
        <v>8494100</v>
      </c>
      <c r="H8903" s="1" t="s">
        <v>20002</v>
      </c>
      <c r="I8903" s="1" t="s">
        <v>96</v>
      </c>
      <c r="K8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'"&amp;F8903&amp;"', '&lt;p&gt;"&amp;G8903&amp;"&lt;/p&gt;"&amp;"&lt;p&gt;"&amp;I8903&amp;"&lt;/p&gt;"&amp;"', '"&amp;H8903&amp;"', 0.0, 0.0, 1, '"&amp;D8903&amp;"000');"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TENA', '&lt;p&gt;8494100&lt;/p&gt;&lt;p&gt;24 HORAS&lt;/p&gt;', 'CALLE 3 # 301', 0.0, 0.0, 1, '25797000');</v>
      </c>
    </row>
    <row r="8904" customFormat="false" ht="13.8" hidden="true" customHeight="false" outlineLevel="0" collapsed="false">
      <c r="A8904" s="1" t="s">
        <v>17582</v>
      </c>
      <c r="B8904" s="1" t="s">
        <v>17583</v>
      </c>
      <c r="C8904" s="1" t="s">
        <v>18080</v>
      </c>
      <c r="D8904" s="1" t="s">
        <v>18081</v>
      </c>
      <c r="E8904" s="1" t="s">
        <v>92</v>
      </c>
      <c r="F8904" s="1" t="s">
        <v>20003</v>
      </c>
      <c r="G8904" s="1" t="n">
        <v>8340195</v>
      </c>
      <c r="H8904" s="1" t="s">
        <v>20004</v>
      </c>
      <c r="I8904" s="1" t="s">
        <v>96</v>
      </c>
      <c r="K8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'"&amp;F8904&amp;"', '&lt;p&gt;"&amp;G8904&amp;"&lt;/p&gt;"&amp;"&lt;p&gt;"&amp;I8904&amp;"&lt;/p&gt;"&amp;"', '"&amp;H8904&amp;"', 0.0, 0.0, 1, '"&amp;D8904&amp;"000');"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TOCAIMA', '&lt;p&gt;8340195&lt;/p&gt;&lt;p&gt;24 HORAS&lt;/p&gt;', 'CALLE 4 # 9-59 BARRIO CENTRO', 0.0, 0.0, 1, '25797000');</v>
      </c>
    </row>
    <row r="8905" customFormat="false" ht="13.8" hidden="true" customHeight="false" outlineLevel="0" collapsed="false">
      <c r="A8905" s="1" t="s">
        <v>17582</v>
      </c>
      <c r="B8905" s="1" t="s">
        <v>17583</v>
      </c>
      <c r="C8905" s="1" t="s">
        <v>18086</v>
      </c>
      <c r="D8905" s="1" t="s">
        <v>18087</v>
      </c>
      <c r="E8905" s="1" t="s">
        <v>92</v>
      </c>
      <c r="F8905" s="1" t="s">
        <v>20005</v>
      </c>
      <c r="G8905" s="1" t="n">
        <v>8646031</v>
      </c>
      <c r="H8905" s="1" t="s">
        <v>20006</v>
      </c>
      <c r="I8905" s="1" t="s">
        <v>96</v>
      </c>
      <c r="K8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'"&amp;F8905&amp;"', '&lt;p&gt;"&amp;G8905&amp;"&lt;/p&gt;"&amp;"&lt;p&gt;"&amp;I8905&amp;"&lt;/p&gt;"&amp;"', '"&amp;H8905&amp;"', 0.0, 0.0, 1, '"&amp;D8905&amp;"000');"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TENJO', '&lt;p&gt;8646031&lt;/p&gt;&lt;p&gt;24 HORAS&lt;/p&gt;', 'CALLE 4 # 2-18', 0.0, 0.0, 1, '25799000');</v>
      </c>
    </row>
    <row r="8906" customFormat="false" ht="13.8" hidden="true" customHeight="false" outlineLevel="0" collapsed="false">
      <c r="A8906" s="1" t="s">
        <v>17582</v>
      </c>
      <c r="B8906" s="1" t="s">
        <v>17583</v>
      </c>
      <c r="C8906" s="1" t="s">
        <v>18092</v>
      </c>
      <c r="D8906" s="1" t="s">
        <v>18093</v>
      </c>
      <c r="E8906" s="1" t="s">
        <v>92</v>
      </c>
      <c r="F8906" s="1" t="s">
        <v>20007</v>
      </c>
      <c r="G8906" s="1" t="n">
        <v>8668065</v>
      </c>
      <c r="H8906" s="1" t="s">
        <v>20008</v>
      </c>
      <c r="I8906" s="1" t="s">
        <v>96</v>
      </c>
      <c r="K8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'"&amp;F8906&amp;"', '&lt;p&gt;"&amp;G8906&amp;"&lt;/p&gt;"&amp;"&lt;p&gt;"&amp;I8906&amp;"&lt;/p&gt;"&amp;"', '"&amp;H8906&amp;"', 0.0, 0.0, 1, '"&amp;D8906&amp;"000');"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TIBACUY', '&lt;p&gt;8668065&lt;/p&gt;&lt;p&gt;24 HORAS&lt;/p&gt;', 'CALLE 4 # 2-28', 0.0, 0.0, 1, '25805000');</v>
      </c>
    </row>
    <row r="8907" customFormat="false" ht="13.8" hidden="true" customHeight="false" outlineLevel="0" collapsed="false">
      <c r="A8907" s="1" t="s">
        <v>17582</v>
      </c>
      <c r="B8907" s="1" t="s">
        <v>17583</v>
      </c>
      <c r="C8907" s="1" t="s">
        <v>18092</v>
      </c>
      <c r="D8907" s="1" t="s">
        <v>18093</v>
      </c>
      <c r="E8907" s="1" t="s">
        <v>92</v>
      </c>
      <c r="F8907" s="1" t="s">
        <v>20009</v>
      </c>
      <c r="G8907" s="1" t="s">
        <v>94</v>
      </c>
      <c r="H8907" s="1" t="s">
        <v>20010</v>
      </c>
      <c r="I8907" s="1" t="s">
        <v>96</v>
      </c>
      <c r="K8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'"&amp;F8907&amp;"', '&lt;p&gt;"&amp;G8907&amp;"&lt;/p&gt;"&amp;"&lt;p&gt;"&amp;I8907&amp;"&lt;/p&gt;"&amp;"', '"&amp;H8907&amp;"', 0.0, 0.0, 1, '"&amp;D8907&amp;"000');"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CUMACA', '&lt;p&gt;NO REPORTA&lt;/p&gt;&lt;p&gt;24 HORAS&lt;/p&gt;', 'CALLE 3 # 2-40', 0.0, 0.0, 1, '25805000');</v>
      </c>
    </row>
    <row r="8908" customFormat="false" ht="13.8" hidden="true" customHeight="false" outlineLevel="0" collapsed="false">
      <c r="A8908" s="1" t="s">
        <v>17582</v>
      </c>
      <c r="B8908" s="1" t="s">
        <v>17583</v>
      </c>
      <c r="C8908" s="1" t="s">
        <v>18098</v>
      </c>
      <c r="D8908" s="1" t="s">
        <v>18099</v>
      </c>
      <c r="E8908" s="1" t="s">
        <v>92</v>
      </c>
      <c r="F8908" s="1" t="s">
        <v>20011</v>
      </c>
      <c r="G8908" s="1" t="n">
        <v>8566087</v>
      </c>
      <c r="H8908" s="1" t="s">
        <v>20012</v>
      </c>
      <c r="I8908" s="1" t="s">
        <v>96</v>
      </c>
      <c r="K8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'"&amp;F8908&amp;"', '&lt;p&gt;"&amp;G8908&amp;"&lt;/p&gt;"&amp;"&lt;p&gt;"&amp;I8908&amp;"&lt;/p&gt;"&amp;"', '"&amp;H8908&amp;"', 0.0, 0.0, 1, '"&amp;D8908&amp;"000');"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TIBIRITA', '&lt;p&gt;8566087&lt;/p&gt;&lt;p&gt;24 HORAS&lt;/p&gt;', 'CARRERA 4 # 4-85 ESQUINA', 0.0, 0.0, 1, '25807000');</v>
      </c>
    </row>
    <row r="8909" customFormat="false" ht="13.8" hidden="true" customHeight="false" outlineLevel="0" collapsed="false">
      <c r="A8909" s="1" t="s">
        <v>17582</v>
      </c>
      <c r="B8909" s="1" t="s">
        <v>17583</v>
      </c>
      <c r="C8909" s="1" t="s">
        <v>18110</v>
      </c>
      <c r="D8909" s="1" t="s">
        <v>18111</v>
      </c>
      <c r="E8909" s="1" t="s">
        <v>92</v>
      </c>
      <c r="F8909" s="1" t="s">
        <v>20013</v>
      </c>
      <c r="G8909" s="1" t="n">
        <v>8574920</v>
      </c>
      <c r="H8909" s="1" t="s">
        <v>20014</v>
      </c>
      <c r="I8909" s="1" t="s">
        <v>96</v>
      </c>
      <c r="K8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'"&amp;F8909&amp;"', '&lt;p&gt;"&amp;G8909&amp;"&lt;/p&gt;"&amp;"&lt;p&gt;"&amp;I8909&amp;"&lt;/p&gt;"&amp;"', '"&amp;H8909&amp;"', 0.0, 0.0, 1, '"&amp;D8909&amp;"000');"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TOCANCIPÁ', '&lt;p&gt;8574920&lt;/p&gt;&lt;p&gt;24 HORAS&lt;/p&gt;', 'TRANSVERSAL 7 # 13-40', 0.0, 0.0, 1, '25817000');</v>
      </c>
    </row>
    <row r="8910" customFormat="false" ht="13.8" hidden="true" customHeight="false" outlineLevel="0" collapsed="false">
      <c r="A8910" s="1" t="s">
        <v>17582</v>
      </c>
      <c r="B8910" s="1" t="s">
        <v>17583</v>
      </c>
      <c r="C8910" s="1" t="s">
        <v>18115</v>
      </c>
      <c r="D8910" s="1" t="s">
        <v>18116</v>
      </c>
      <c r="E8910" s="1" t="s">
        <v>92</v>
      </c>
      <c r="F8910" s="1" t="s">
        <v>20015</v>
      </c>
      <c r="G8910" s="1" t="s">
        <v>1702</v>
      </c>
      <c r="H8910" s="1" t="s">
        <v>20016</v>
      </c>
      <c r="I8910" s="1" t="s">
        <v>96</v>
      </c>
      <c r="K8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'"&amp;F8910&amp;"', '&lt;p&gt;"&amp;G8910&amp;"&lt;/p&gt;"&amp;"&lt;p&gt;"&amp;I8910&amp;"&lt;/p&gt;"&amp;"', '"&amp;H8910&amp;"', 0.0, 0.0, 1, '"&amp;D8910&amp;"000');"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TOPAIPÍ', '&lt;p&gt;NO TIENE&lt;/p&gt;&lt;p&gt;24 HORAS&lt;/p&gt;', 'CALLE 4 # 9-21', 0.0, 0.0, 1, '25823000');</v>
      </c>
    </row>
    <row r="8911" customFormat="false" ht="13.8" hidden="true" customHeight="false" outlineLevel="0" collapsed="false">
      <c r="A8911" s="1" t="s">
        <v>17582</v>
      </c>
      <c r="B8911" s="1" t="s">
        <v>17583</v>
      </c>
      <c r="C8911" s="1" t="s">
        <v>18120</v>
      </c>
      <c r="D8911" s="1" t="s">
        <v>18121</v>
      </c>
      <c r="E8911" s="1" t="s">
        <v>92</v>
      </c>
      <c r="F8911" s="1" t="s">
        <v>20017</v>
      </c>
      <c r="G8911" s="1" t="s">
        <v>94</v>
      </c>
      <c r="H8911" s="1" t="s">
        <v>20018</v>
      </c>
      <c r="I8911" s="1" t="s">
        <v>96</v>
      </c>
      <c r="K8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'"&amp;F8911&amp;"', '&lt;p&gt;"&amp;G8911&amp;"&lt;/p&gt;"&amp;"&lt;p&gt;"&amp;I8911&amp;"&lt;/p&gt;"&amp;"', '"&amp;H8911&amp;"', 0.0, 0.0, 1, '"&amp;D8911&amp;"000');"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UBALÁ', '&lt;p&gt;NO REPORTA&lt;/p&gt;&lt;p&gt;24 HORAS&lt;/p&gt;', 'CARRERA 3 # 2-44', 0.0, 0.0, 1, '25839000');</v>
      </c>
    </row>
    <row r="8912" customFormat="false" ht="13.8" hidden="true" customHeight="false" outlineLevel="0" collapsed="false">
      <c r="A8912" s="1" t="s">
        <v>17582</v>
      </c>
      <c r="B8912" s="1" t="s">
        <v>17583</v>
      </c>
      <c r="C8912" s="1" t="s">
        <v>18126</v>
      </c>
      <c r="D8912" s="1" t="s">
        <v>18127</v>
      </c>
      <c r="E8912" s="1" t="s">
        <v>92</v>
      </c>
      <c r="F8912" s="1" t="s">
        <v>20019</v>
      </c>
      <c r="G8912" s="1" t="n">
        <v>8487023</v>
      </c>
      <c r="H8912" s="1" t="s">
        <v>20020</v>
      </c>
      <c r="I8912" s="1" t="s">
        <v>96</v>
      </c>
      <c r="K8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'"&amp;F8912&amp;"', '&lt;p&gt;"&amp;G8912&amp;"&lt;/p&gt;"&amp;"&lt;p&gt;"&amp;I8912&amp;"&lt;/p&gt;"&amp;"', '"&amp;H8912&amp;"', 0.0, 0.0, 1, '"&amp;D8912&amp;"000');"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UBAQUE', '&lt;p&gt;8487023&lt;/p&gt;&lt;p&gt;24 HORAS&lt;/p&gt;', 'CALLE 3 # 3-15', 0.0, 0.0, 1, '25841000');</v>
      </c>
    </row>
    <row r="8913" customFormat="false" ht="13.8" hidden="true" customHeight="false" outlineLevel="0" collapsed="false">
      <c r="A8913" s="1" t="s">
        <v>17582</v>
      </c>
      <c r="B8913" s="1" t="s">
        <v>17583</v>
      </c>
      <c r="C8913" s="1" t="s">
        <v>18132</v>
      </c>
      <c r="D8913" s="1" t="s">
        <v>18133</v>
      </c>
      <c r="E8913" s="1" t="s">
        <v>92</v>
      </c>
      <c r="F8913" s="1" t="s">
        <v>20021</v>
      </c>
      <c r="G8913" s="1" t="n">
        <v>8488085</v>
      </c>
      <c r="H8913" s="1" t="s">
        <v>20022</v>
      </c>
      <c r="I8913" s="1" t="s">
        <v>96</v>
      </c>
      <c r="K8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'"&amp;F8913&amp;"', '&lt;p&gt;"&amp;G8913&amp;"&lt;/p&gt;"&amp;"&lt;p&gt;"&amp;I8913&amp;"&lt;/p&gt;"&amp;"', '"&amp;H8913&amp;"', 0.0, 0.0, 1, '"&amp;D8913&amp;"000');"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UNE', '&lt;p&gt;8488085&lt;/p&gt;&lt;p&gt;24 HORAS&lt;/p&gt;', 'CARRERA 4 # 3-48', 0.0, 0.0, 1, '25845000');</v>
      </c>
    </row>
    <row r="8914" customFormat="false" ht="13.8" hidden="true" customHeight="false" outlineLevel="0" collapsed="false">
      <c r="A8914" s="1" t="s">
        <v>17582</v>
      </c>
      <c r="B8914" s="1" t="s">
        <v>17583</v>
      </c>
      <c r="C8914" s="1" t="s">
        <v>18138</v>
      </c>
      <c r="D8914" s="1" t="s">
        <v>18139</v>
      </c>
      <c r="E8914" s="1" t="s">
        <v>92</v>
      </c>
      <c r="F8914" s="1" t="s">
        <v>20023</v>
      </c>
      <c r="G8914" s="1" t="s">
        <v>94</v>
      </c>
      <c r="H8914" s="1" t="s">
        <v>20024</v>
      </c>
      <c r="I8914" s="1" t="s">
        <v>96</v>
      </c>
      <c r="K8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'"&amp;F8914&amp;"', '&lt;p&gt;"&amp;G8914&amp;"&lt;/p&gt;"&amp;"&lt;p&gt;"&amp;I8914&amp;"&lt;/p&gt;"&amp;"', '"&amp;H8914&amp;"', 0.0, 0.0, 1, '"&amp;D8914&amp;"000');"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UTICA', '&lt;p&gt;NO REPORTA&lt;/p&gt;&lt;p&gt;24 HORAS&lt;/p&gt;', 'CALLE 4 # 4-19 CENTRO', 0.0, 0.0, 1, '25851000');</v>
      </c>
    </row>
    <row r="8915" customFormat="false" ht="13.8" hidden="true" customHeight="false" outlineLevel="0" collapsed="false">
      <c r="A8915" s="1" t="s">
        <v>17582</v>
      </c>
      <c r="B8915" s="1" t="s">
        <v>17583</v>
      </c>
      <c r="C8915" s="1" t="s">
        <v>18144</v>
      </c>
      <c r="D8915" s="1" t="s">
        <v>18145</v>
      </c>
      <c r="E8915" s="1" t="s">
        <v>92</v>
      </c>
      <c r="F8915" s="1" t="s">
        <v>20025</v>
      </c>
      <c r="G8915" s="1" t="s">
        <v>94</v>
      </c>
      <c r="H8915" s="1" t="s">
        <v>20026</v>
      </c>
      <c r="I8915" s="1" t="s">
        <v>96</v>
      </c>
      <c r="K8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'"&amp;F8915&amp;"', '&lt;p&gt;"&amp;G8915&amp;"&lt;/p&gt;"&amp;"&lt;p&gt;"&amp;I8915&amp;"&lt;/p&gt;"&amp;"', '"&amp;H8915&amp;"', 0.0, 0.0, 1, '"&amp;D8915&amp;"000');"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VERGARA', '&lt;p&gt;NO REPORTA&lt;/p&gt;&lt;p&gt;24 HORAS&lt;/p&gt;', 'CARRERA 5 # 2-22 BARRIO CENTRO', 0.0, 0.0, 1, '25862000');</v>
      </c>
    </row>
    <row r="8916" customFormat="false" ht="13.8" hidden="true" customHeight="false" outlineLevel="0" collapsed="false">
      <c r="A8916" s="1" t="s">
        <v>17582</v>
      </c>
      <c r="B8916" s="1" t="s">
        <v>17583</v>
      </c>
      <c r="C8916" s="1" t="s">
        <v>18150</v>
      </c>
      <c r="D8916" s="1" t="s">
        <v>18151</v>
      </c>
      <c r="E8916" s="1" t="s">
        <v>92</v>
      </c>
      <c r="F8916" s="1" t="s">
        <v>20027</v>
      </c>
      <c r="G8916" s="1" t="n">
        <v>3114786722</v>
      </c>
      <c r="H8916" s="1" t="s">
        <v>20028</v>
      </c>
      <c r="I8916" s="1" t="s">
        <v>96</v>
      </c>
      <c r="K8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'"&amp;F8916&amp;"', '&lt;p&gt;"&amp;G8916&amp;"&lt;/p&gt;"&amp;"&lt;p&gt;"&amp;I8916&amp;"&lt;/p&gt;"&amp;"', '"&amp;H8916&amp;"', 0.0, 0.0, 1, '"&amp;D8916&amp;"000');"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VIANÍ', '&lt;p&gt;3114786722&lt;/p&gt;&lt;p&gt;24 HORAS&lt;/p&gt;', 'CALLE 4 # 7-48', 0.0, 0.0, 1, '25867000');</v>
      </c>
    </row>
    <row r="8917" customFormat="false" ht="13.8" hidden="true" customHeight="false" outlineLevel="0" collapsed="false">
      <c r="A8917" s="1" t="s">
        <v>17582</v>
      </c>
      <c r="B8917" s="1" t="s">
        <v>17583</v>
      </c>
      <c r="C8917" s="1" t="s">
        <v>18156</v>
      </c>
      <c r="D8917" s="1" t="s">
        <v>18157</v>
      </c>
      <c r="E8917" s="1" t="s">
        <v>92</v>
      </c>
      <c r="F8917" s="1" t="s">
        <v>20029</v>
      </c>
      <c r="G8917" s="1" t="n">
        <v>8552767</v>
      </c>
      <c r="H8917" s="1" t="s">
        <v>20030</v>
      </c>
      <c r="I8917" s="1" t="s">
        <v>96</v>
      </c>
      <c r="K8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'"&amp;F8917&amp;"', '&lt;p&gt;"&amp;G8917&amp;"&lt;/p&gt;"&amp;"&lt;p&gt;"&amp;I8917&amp;"&lt;/p&gt;"&amp;"', '"&amp;H8917&amp;"', 0.0, 0.0, 1, '"&amp;D8917&amp;"000');"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ONCE DE POLICÍA UBATÉ', '&lt;p&gt;8552767&lt;/p&gt;&lt;p&gt;24 HORAS&lt;/p&gt;', 'CARRERA 7 # 8-20', 0.0, 0.0, 1, '25843000');</v>
      </c>
    </row>
    <row r="8918" customFormat="false" ht="13.8" hidden="true" customHeight="false" outlineLevel="0" collapsed="false">
      <c r="A8918" s="1" t="s">
        <v>17582</v>
      </c>
      <c r="B8918" s="1" t="s">
        <v>17583</v>
      </c>
      <c r="C8918" s="1" t="s">
        <v>18156</v>
      </c>
      <c r="D8918" s="1" t="s">
        <v>18157</v>
      </c>
      <c r="E8918" s="1" t="s">
        <v>92</v>
      </c>
      <c r="F8918" s="1" t="s">
        <v>20031</v>
      </c>
      <c r="G8918" s="1" t="n">
        <v>8552767</v>
      </c>
      <c r="H8918" s="1" t="s">
        <v>20030</v>
      </c>
      <c r="I8918" s="1" t="s">
        <v>96</v>
      </c>
      <c r="K8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'"&amp;F8918&amp;"', '&lt;p&gt;"&amp;G8918&amp;"&lt;/p&gt;"&amp;"&lt;p&gt;"&amp;I8918&amp;"&lt;/p&gt;"&amp;"', '"&amp;H8918&amp;"', 0.0, 0.0, 1, '"&amp;D8918&amp;"000');"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UBATÉ', '&lt;p&gt;8552767&lt;/p&gt;&lt;p&gt;24 HORAS&lt;/p&gt;', 'CARRERA 7 # 8-20', 0.0, 0.0, 1, '25843000');</v>
      </c>
    </row>
    <row r="8919" customFormat="false" ht="13.8" hidden="true" customHeight="false" outlineLevel="0" collapsed="false">
      <c r="A8919" s="1" t="s">
        <v>17582</v>
      </c>
      <c r="B8919" s="1" t="s">
        <v>17583</v>
      </c>
      <c r="C8919" s="1" t="s">
        <v>18162</v>
      </c>
      <c r="D8919" s="1" t="s">
        <v>18163</v>
      </c>
      <c r="E8919" s="1" t="s">
        <v>92</v>
      </c>
      <c r="F8919" s="1" t="s">
        <v>20032</v>
      </c>
      <c r="G8919" s="1" t="s">
        <v>1702</v>
      </c>
      <c r="H8919" s="1" t="s">
        <v>20033</v>
      </c>
      <c r="I8919" s="1" t="s">
        <v>96</v>
      </c>
      <c r="K8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'"&amp;F8919&amp;"', '&lt;p&gt;"&amp;G8919&amp;"&lt;/p&gt;"&amp;"&lt;p&gt;"&amp;I8919&amp;"&lt;/p&gt;"&amp;"', '"&amp;H8919&amp;"', 0.0, 0.0, 1, '"&amp;D8919&amp;"000');"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VILLAGÓMEZ', '&lt;p&gt;NO TIENE&lt;/p&gt;&lt;p&gt;24 HORAS&lt;/p&gt;', 'CALLE 3 # 5-20/24', 0.0, 0.0, 1, '25871000');</v>
      </c>
    </row>
    <row r="8920" customFormat="false" ht="13.8" hidden="true" customHeight="false" outlineLevel="0" collapsed="false">
      <c r="A8920" s="1" t="s">
        <v>17582</v>
      </c>
      <c r="B8920" s="1" t="s">
        <v>17583</v>
      </c>
      <c r="C8920" s="1" t="s">
        <v>18168</v>
      </c>
      <c r="D8920" s="1" t="s">
        <v>18169</v>
      </c>
      <c r="E8920" s="1" t="s">
        <v>92</v>
      </c>
      <c r="F8920" s="1" t="s">
        <v>20034</v>
      </c>
      <c r="G8920" s="1" t="n">
        <v>8565120</v>
      </c>
      <c r="H8920" s="1" t="s">
        <v>20035</v>
      </c>
      <c r="I8920" s="1" t="s">
        <v>96</v>
      </c>
      <c r="K8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'"&amp;F8920&amp;"', '&lt;p&gt;"&amp;G8920&amp;"&lt;/p&gt;"&amp;"&lt;p&gt;"&amp;I8920&amp;"&lt;/p&gt;"&amp;"', '"&amp;H8920&amp;"', 0.0, 0.0, 1, '"&amp;D8920&amp;"000');"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VILLAPINZÓN', '&lt;p&gt;8565120&lt;/p&gt;&lt;p&gt;24 HORAS&lt;/p&gt;', 'CALLE 5 # 4-52', 0.0, 0.0, 1, '25873000');</v>
      </c>
    </row>
    <row r="8921" customFormat="false" ht="13.8" hidden="true" customHeight="false" outlineLevel="0" collapsed="false">
      <c r="A8921" s="1" t="s">
        <v>17582</v>
      </c>
      <c r="B8921" s="1" t="s">
        <v>17583</v>
      </c>
      <c r="C8921" s="1" t="s">
        <v>18173</v>
      </c>
      <c r="D8921" s="1" t="s">
        <v>18174</v>
      </c>
      <c r="E8921" s="1" t="s">
        <v>92</v>
      </c>
      <c r="F8921" s="1" t="s">
        <v>20036</v>
      </c>
      <c r="G8921" s="1" t="n">
        <v>8444330</v>
      </c>
      <c r="H8921" s="1" t="s">
        <v>20037</v>
      </c>
      <c r="I8921" s="1" t="s">
        <v>96</v>
      </c>
      <c r="K8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'"&amp;F8921&amp;"', '&lt;p&gt;"&amp;G8921&amp;"&lt;/p&gt;"&amp;"&lt;p&gt;"&amp;I8921&amp;"&lt;/p&gt;"&amp;"', '"&amp;H8921&amp;"', 0.0, 0.0, 1, '"&amp;D8921&amp;"000');"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VILLETA', '&lt;p&gt;8444330&lt;/p&gt;&lt;p&gt;24 HORAS&lt;/p&gt;', 'CARRERA 7 CALLE 4 ESQUINA', 0.0, 0.0, 1, '25875000');</v>
      </c>
    </row>
    <row r="8922" customFormat="false" ht="13.8" hidden="true" customHeight="false" outlineLevel="0" collapsed="false">
      <c r="A8922" s="1" t="s">
        <v>17582</v>
      </c>
      <c r="B8922" s="1" t="s">
        <v>17583</v>
      </c>
      <c r="C8922" s="1" t="s">
        <v>18173</v>
      </c>
      <c r="D8922" s="1" t="s">
        <v>18174</v>
      </c>
      <c r="E8922" s="1" t="s">
        <v>92</v>
      </c>
      <c r="F8922" s="1" t="s">
        <v>20038</v>
      </c>
      <c r="G8922" s="1" t="n">
        <v>8444330</v>
      </c>
      <c r="H8922" s="1" t="s">
        <v>20037</v>
      </c>
      <c r="I8922" s="1" t="s">
        <v>96</v>
      </c>
      <c r="K8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'"&amp;F8922&amp;"', '&lt;p&gt;"&amp;G8922&amp;"&lt;/p&gt;"&amp;"&lt;p&gt;"&amp;I8922&amp;"&lt;/p&gt;"&amp;"', '"&amp;H8922&amp;"', 0.0, 0.0, 1, '"&amp;D8922&amp;"000');"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'BASE DE DISTRITO DE POLICÍA DE VILLETA', '&lt;p&gt;8444330&lt;/p&gt;&lt;p&gt;24 HORAS&lt;/p&gt;', 'CARRERA 7 CALLE 4 ESQUINA', 0.0, 0.0, 1, '25875000');</v>
      </c>
    </row>
    <row r="8923" customFormat="false" ht="13.8" hidden="true" customHeight="false" outlineLevel="0" collapsed="false">
      <c r="A8923" s="1" t="s">
        <v>17582</v>
      </c>
      <c r="B8923" s="1" t="s">
        <v>17583</v>
      </c>
      <c r="C8923" s="1" t="s">
        <v>18179</v>
      </c>
      <c r="D8923" s="1" t="s">
        <v>18180</v>
      </c>
      <c r="E8923" s="1" t="s">
        <v>92</v>
      </c>
      <c r="F8923" s="1" t="s">
        <v>20039</v>
      </c>
      <c r="G8923" s="1" t="s">
        <v>94</v>
      </c>
      <c r="H8923" s="1" t="s">
        <v>20040</v>
      </c>
      <c r="I8923" s="1" t="s">
        <v>96</v>
      </c>
      <c r="K8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'"&amp;F8923&amp;"', '&lt;p&gt;"&amp;G8923&amp;"&lt;/p&gt;"&amp;"&lt;p&gt;"&amp;I8923&amp;"&lt;/p&gt;"&amp;"', '"&amp;H8923&amp;"', 0.0, 0.0, 1, '"&amp;D8923&amp;"000');"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VIOTÁ', '&lt;p&gt;NO REPORTA&lt;/p&gt;&lt;p&gt;24 HORAS&lt;/p&gt;', 'CALLE 20 # 10-41', 0.0, 0.0, 1, '25878000');</v>
      </c>
    </row>
    <row r="8924" customFormat="false" ht="13.8" hidden="true" customHeight="false" outlineLevel="0" collapsed="false">
      <c r="A8924" s="1" t="s">
        <v>17582</v>
      </c>
      <c r="B8924" s="1" t="s">
        <v>17583</v>
      </c>
      <c r="C8924" s="1" t="s">
        <v>18185</v>
      </c>
      <c r="D8924" s="1" t="s">
        <v>18186</v>
      </c>
      <c r="E8924" s="1" t="s">
        <v>92</v>
      </c>
      <c r="F8924" s="1" t="s">
        <v>20041</v>
      </c>
      <c r="G8924" s="1" t="s">
        <v>1702</v>
      </c>
      <c r="H8924" s="1" t="s">
        <v>20042</v>
      </c>
      <c r="I8924" s="1" t="s">
        <v>96</v>
      </c>
      <c r="K8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'"&amp;F8924&amp;"', '&lt;p&gt;"&amp;G8924&amp;"&lt;/p&gt;"&amp;"&lt;p&gt;"&amp;I8924&amp;"&lt;/p&gt;"&amp;"', '"&amp;H8924&amp;"', 0.0, 0.0, 1, '"&amp;D8924&amp;"000');"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YACOPI', '&lt;p&gt;NO TIENE&lt;/p&gt;&lt;p&gt;24 HORAS&lt;/p&gt;', 'CALLE 11 # 4-08', 0.0, 0.0, 1, '25885000');</v>
      </c>
    </row>
    <row r="8925" customFormat="false" ht="13.8" hidden="true" customHeight="false" outlineLevel="0" collapsed="false">
      <c r="A8925" s="1" t="s">
        <v>17582</v>
      </c>
      <c r="B8925" s="1" t="s">
        <v>17583</v>
      </c>
      <c r="C8925" s="1" t="s">
        <v>18190</v>
      </c>
      <c r="D8925" s="1" t="s">
        <v>18191</v>
      </c>
      <c r="E8925" s="1" t="s">
        <v>92</v>
      </c>
      <c r="F8925" s="1" t="s">
        <v>20043</v>
      </c>
      <c r="G8925" s="1" t="s">
        <v>94</v>
      </c>
      <c r="H8925" s="1" t="s">
        <v>20044</v>
      </c>
      <c r="I8925" s="1" t="s">
        <v>96</v>
      </c>
      <c r="K8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'"&amp;F8925&amp;"', '&lt;p&gt;"&amp;G8925&amp;"&lt;/p&gt;"&amp;"&lt;p&gt;"&amp;I8925&amp;"&lt;/p&gt;"&amp;"', '"&amp;H8925&amp;"', 0.0, 0.0, 1, '"&amp;D8925&amp;"000');"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ZIPACÓN', '&lt;p&gt;NO REPORTA&lt;/p&gt;&lt;p&gt;24 HORAS&lt;/p&gt;', 'CARRERA 4 # 4-40', 0.0, 0.0, 1, '25898000');</v>
      </c>
    </row>
    <row r="8926" customFormat="false" ht="13.8" hidden="true" customHeight="false" outlineLevel="0" collapsed="false">
      <c r="A8926" s="1" t="s">
        <v>17582</v>
      </c>
      <c r="B8926" s="1" t="s">
        <v>17583</v>
      </c>
      <c r="C8926" s="1" t="s">
        <v>18196</v>
      </c>
      <c r="D8926" s="1" t="s">
        <v>18197</v>
      </c>
      <c r="E8926" s="1" t="s">
        <v>92</v>
      </c>
      <c r="F8926" s="1" t="s">
        <v>20045</v>
      </c>
      <c r="G8926" s="1" t="s">
        <v>94</v>
      </c>
      <c r="H8926" s="1" t="s">
        <v>20046</v>
      </c>
      <c r="I8926" s="1" t="s">
        <v>96</v>
      </c>
      <c r="K8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'"&amp;F8926&amp;"', '&lt;p&gt;"&amp;G8926&amp;"&lt;/p&gt;"&amp;"&lt;p&gt;"&amp;I8926&amp;"&lt;/p&gt;"&amp;"', '"&amp;H8926&amp;"', 0.0, 0.0, 1, '"&amp;D8926&amp;"000');"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ZIPAQUIRÁ', '&lt;p&gt;NO REPORTA&lt;/p&gt;&lt;p&gt;24 HORAS&lt;/p&gt;', 'KILÓMETRO 1 VÍA ZIPAQUIRÁ CAJICÁ VEREDA LA FRAGÜITA', 0.0, 0.0, 1, '25899000');</v>
      </c>
    </row>
    <row r="8927" customFormat="false" ht="13.8" hidden="true" customHeight="false" outlineLevel="0" collapsed="false">
      <c r="A8927" s="1" t="s">
        <v>17582</v>
      </c>
      <c r="B8927" s="1" t="s">
        <v>17583</v>
      </c>
      <c r="C8927" s="1" t="s">
        <v>18196</v>
      </c>
      <c r="D8927" s="1" t="s">
        <v>18197</v>
      </c>
      <c r="E8927" s="1" t="s">
        <v>92</v>
      </c>
      <c r="F8927" s="1" t="s">
        <v>20047</v>
      </c>
      <c r="G8927" s="1" t="n">
        <v>8510559</v>
      </c>
      <c r="H8927" s="1" t="s">
        <v>20048</v>
      </c>
      <c r="I8927" s="1" t="s">
        <v>96</v>
      </c>
      <c r="K8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'"&amp;F8927&amp;"', '&lt;p&gt;"&amp;G8927&amp;"&lt;/p&gt;"&amp;"&lt;p&gt;"&amp;I8927&amp;"&lt;/p&gt;"&amp;"', '"&amp;H8927&amp;"', 0.0, 0.0, 1, '"&amp;D8927&amp;"000');"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ZIPAQUIRÁ', '&lt;p&gt;8510559&lt;/p&gt;&lt;p&gt;24 HORAS&lt;/p&gt;', 'CARRERA 7 # 8-71', 0.0, 0.0, 1, '25899000');</v>
      </c>
    </row>
    <row r="8928" customFormat="false" ht="13.8" hidden="true" customHeight="false" outlineLevel="0" collapsed="false">
      <c r="A8928" s="1" t="s">
        <v>17582</v>
      </c>
      <c r="B8928" s="1" t="s">
        <v>17583</v>
      </c>
      <c r="C8928" s="1" t="s">
        <v>18196</v>
      </c>
      <c r="D8928" s="1" t="s">
        <v>18197</v>
      </c>
      <c r="E8928" s="1" t="s">
        <v>92</v>
      </c>
      <c r="F8928" s="1" t="s">
        <v>20049</v>
      </c>
      <c r="G8928" s="1" t="n">
        <v>8515216</v>
      </c>
      <c r="H8928" s="1" t="s">
        <v>20050</v>
      </c>
      <c r="I8928" s="1" t="s">
        <v>96</v>
      </c>
      <c r="K8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'"&amp;F8928&amp;"', '&lt;p&gt;"&amp;G8928&amp;"&lt;/p&gt;"&amp;"&lt;p&gt;"&amp;I8928&amp;"&lt;/p&gt;"&amp;"', '"&amp;H8928&amp;"', 0.0, 0.0, 1, '"&amp;D8928&amp;"000');"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BARANDILLAS', '&lt;p&gt;8515216&lt;/p&gt;&lt;p&gt;24 HORAS&lt;/p&gt;', 'CARRERA 5 # 2 D ESQUINA', 0.0, 0.0, 1, '25899000');</v>
      </c>
    </row>
    <row r="8929" customFormat="false" ht="13.8" hidden="true" customHeight="false" outlineLevel="0" collapsed="false">
      <c r="A8929" s="1" t="s">
        <v>17582</v>
      </c>
      <c r="B8929" s="1" t="s">
        <v>17583</v>
      </c>
      <c r="C8929" s="1" t="s">
        <v>17584</v>
      </c>
      <c r="D8929" s="1" t="s">
        <v>17585</v>
      </c>
      <c r="E8929" s="1" t="s">
        <v>113</v>
      </c>
      <c r="F8929" s="1" t="s">
        <v>20051</v>
      </c>
      <c r="G8929" s="1" t="s">
        <v>20052</v>
      </c>
      <c r="H8929" s="1" t="s">
        <v>20053</v>
      </c>
      <c r="I8929" s="1" t="s">
        <v>5458</v>
      </c>
      <c r="K8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'"&amp;F8929&amp;"', '&lt;p&gt;"&amp;G8929&amp;"&lt;/p&gt;"&amp;"&lt;p&gt;"&amp;I8929&amp;"&lt;/p&gt;"&amp;"', '"&amp;H8929&amp;"', 0.0, 0.0, 5, '"&amp;D8929&amp;"000');"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CUNDINAMARCA', '&lt;p&gt;(571)5878750 Ext. 14165&lt;/p&gt;&lt;p&gt;Lunes a Viernes de 8:00 a.m. a 12:00 m. y1:00 p.m. a 5:00 p.m.&lt;/p&gt;', 'Carrera 10 # 16-8', 0.0, 0.0, 5, '25001000');</v>
      </c>
    </row>
    <row r="8930" customFormat="false" ht="13.8" hidden="true" customHeight="false" outlineLevel="0" collapsed="false">
      <c r="A8930" s="1" t="s">
        <v>17582</v>
      </c>
      <c r="B8930" s="1" t="s">
        <v>17583</v>
      </c>
      <c r="C8930" s="1" t="s">
        <v>17584</v>
      </c>
      <c r="D8930" s="1" t="s">
        <v>17585</v>
      </c>
      <c r="E8930" s="1" t="s">
        <v>113</v>
      </c>
      <c r="F8930" s="1" t="s">
        <v>20054</v>
      </c>
      <c r="G8930" s="1" t="s">
        <v>4105</v>
      </c>
      <c r="H8930" s="1" t="s">
        <v>4105</v>
      </c>
      <c r="I8930" s="1" t="s">
        <v>121</v>
      </c>
      <c r="K8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'"&amp;F8930&amp;"', '&lt;p&gt;"&amp;G8930&amp;"&lt;/p&gt;"&amp;"&lt;p&gt;"&amp;I8930&amp;"&lt;/p&gt;"&amp;"', '"&amp;H8930&amp;"', 0.0, 0.0, 5, '"&amp;D8930&amp;"000');"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258 I PENAL FACATATIVA AGUA DE DIOS', '&lt;p&gt;No tiene&lt;/p&gt;&lt;p&gt;Lunes a Viernes de 8:00 a.m. a 12:00 m. y 2:00 p.m. a 6:00 p.m.&lt;/p&gt;', 'No tiene', 0.0, 0.0, 5, '25001000');</v>
      </c>
    </row>
    <row r="8931" customFormat="false" ht="13.8" hidden="true" customHeight="false" outlineLevel="0" collapsed="false">
      <c r="A8931" s="1" t="s">
        <v>17582</v>
      </c>
      <c r="B8931" s="1" t="s">
        <v>17583</v>
      </c>
      <c r="C8931" s="1" t="s">
        <v>17655</v>
      </c>
      <c r="D8931" s="1" t="s">
        <v>17656</v>
      </c>
      <c r="E8931" s="1" t="s">
        <v>113</v>
      </c>
      <c r="F8931" s="1" t="s">
        <v>20055</v>
      </c>
      <c r="G8931" s="1" t="s">
        <v>20056</v>
      </c>
      <c r="H8931" s="1" t="s">
        <v>20057</v>
      </c>
      <c r="I8931" s="1" t="s">
        <v>121</v>
      </c>
      <c r="K8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'"&amp;F8931&amp;"', '&lt;p&gt;"&amp;G8931&amp;"&lt;/p&gt;"&amp;"&lt;p&gt;"&amp;I8931&amp;"&lt;/p&gt;"&amp;"', '"&amp;H8931&amp;"', 0.0, 0.0, 5, '"&amp;D8931&amp;"000');"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221 JUDICIAL I PENAL CÁQUEZA', '&lt;p&gt;(571)3662374&lt;/p&gt;&lt;p&gt;Lunes a Viernes de 8:00 a.m. a 12:00 m. y 2:00 p.m. a 6:00 p.m.&lt;/p&gt;', 'Carrera 5 # 5-18', 0.0, 0.0, 5, '25151000');</v>
      </c>
    </row>
    <row r="8932" customFormat="false" ht="13.8" hidden="true" customHeight="false" outlineLevel="0" collapsed="false">
      <c r="A8932" s="1" t="s">
        <v>17582</v>
      </c>
      <c r="B8932" s="1" t="s">
        <v>17583</v>
      </c>
      <c r="C8932" s="1" t="s">
        <v>17690</v>
      </c>
      <c r="D8932" s="1" t="s">
        <v>17691</v>
      </c>
      <c r="E8932" s="1" t="s">
        <v>113</v>
      </c>
      <c r="F8932" s="1" t="s">
        <v>20058</v>
      </c>
      <c r="G8932" s="1" t="s">
        <v>20059</v>
      </c>
      <c r="H8932" s="1" t="s">
        <v>17694</v>
      </c>
      <c r="I8932" s="1" t="s">
        <v>121</v>
      </c>
      <c r="K8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'"&amp;F8932&amp;"', '&lt;p&gt;"&amp;G8932&amp;"&lt;/p&gt;"&amp;"&lt;p&gt;"&amp;I8932&amp;"&lt;/p&gt;"&amp;"', '"&amp;H8932&amp;"', 0.0, 0.0, 5, '"&amp;D8932&amp;"000');"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250 JUDICIAL I PENAL CHOCONTA', '&lt;p&gt;(571)8562574&lt;/p&gt;&lt;p&gt;Lunes a Viernes de 8:00 a.m. a 12:00 m. y 2:00 p.m. a 6:00 p.m.&lt;/p&gt;', 'Carrera 5 # 5-19', 0.0, 0.0, 5, '25183000');</v>
      </c>
    </row>
    <row r="8933" customFormat="false" ht="13.8" hidden="true" customHeight="false" outlineLevel="0" collapsed="false">
      <c r="A8933" s="1" t="s">
        <v>17582</v>
      </c>
      <c r="B8933" s="1" t="s">
        <v>17583</v>
      </c>
      <c r="C8933" s="1" t="s">
        <v>17722</v>
      </c>
      <c r="D8933" s="1" t="s">
        <v>17723</v>
      </c>
      <c r="E8933" s="1" t="s">
        <v>113</v>
      </c>
      <c r="F8933" s="1" t="s">
        <v>20060</v>
      </c>
      <c r="G8933" s="1" t="s">
        <v>20061</v>
      </c>
      <c r="H8933" s="1" t="s">
        <v>20062</v>
      </c>
      <c r="I8933" s="1" t="s">
        <v>121</v>
      </c>
      <c r="K8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'"&amp;F8933&amp;"', '&lt;p&gt;"&amp;G8933&amp;"&lt;/p&gt;"&amp;"&lt;p&gt;"&amp;I8933&amp;"&lt;/p&gt;"&amp;"', '"&amp;H8933&amp;"', 0.0, 0.0, 5, '"&amp;D8933&amp;"000');"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198 JUDICIAL I ADMINISTRATIVA FACATATIVA', '&lt;p&gt;(571)8430686&lt;/p&gt;&lt;p&gt;Lunes a Viernes de 8:00 a.m. a 12:00 m. y 2:00 p.m. a 6:00 p.m.&lt;/p&gt;', 'Carrera 3 # 6 - 89 Piso 3', 0.0, 0.0, 5, '25269000');</v>
      </c>
    </row>
    <row r="8934" customFormat="false" ht="13.8" hidden="true" customHeight="false" outlineLevel="0" collapsed="false">
      <c r="A8934" s="1" t="s">
        <v>17582</v>
      </c>
      <c r="B8934" s="1" t="s">
        <v>17583</v>
      </c>
      <c r="C8934" s="1" t="s">
        <v>17722</v>
      </c>
      <c r="D8934" s="1" t="s">
        <v>17723</v>
      </c>
      <c r="E8934" s="1" t="s">
        <v>113</v>
      </c>
      <c r="F8934" s="1" t="s">
        <v>20063</v>
      </c>
      <c r="G8934" s="1" t="s">
        <v>20064</v>
      </c>
      <c r="H8934" s="1" t="s">
        <v>20065</v>
      </c>
      <c r="I8934" s="1" t="s">
        <v>121</v>
      </c>
      <c r="K8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'"&amp;F8934&amp;"', '&lt;p&gt;"&amp;G8934&amp;"&lt;/p&gt;"&amp;"&lt;p&gt;"&amp;I8934&amp;"&lt;/p&gt;"&amp;"', '"&amp;H8934&amp;"', 0.0, 0.0, 5, '"&amp;D8934&amp;"000');"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251 JUDICIAL I PENAL FACATATIVA', '&lt;p&gt;(571)8422009&lt;/p&gt;&lt;p&gt;Lunes a Viernes de 8:00 a.m. a 12:00 m. y 2:00 p.m. a 6:00 p.m.&lt;/p&gt;', 'Calle 5 # 1-64 Piso 2', 0.0, 0.0, 5, '25269000');</v>
      </c>
    </row>
    <row r="8935" customFormat="false" ht="13.8" hidden="true" customHeight="false" outlineLevel="0" collapsed="false">
      <c r="A8935" s="1" t="s">
        <v>17582</v>
      </c>
      <c r="B8935" s="1" t="s">
        <v>17583</v>
      </c>
      <c r="C8935" s="1" t="s">
        <v>17722</v>
      </c>
      <c r="D8935" s="1" t="s">
        <v>17723</v>
      </c>
      <c r="E8935" s="1" t="s">
        <v>113</v>
      </c>
      <c r="F8935" s="1" t="s">
        <v>20066</v>
      </c>
      <c r="G8935" s="1" t="s">
        <v>20064</v>
      </c>
      <c r="H8935" s="1" t="s">
        <v>20065</v>
      </c>
      <c r="I8935" s="1" t="s">
        <v>121</v>
      </c>
      <c r="K8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'"&amp;F8935&amp;"', '&lt;p&gt;"&amp;G8935&amp;"&lt;/p&gt;"&amp;"&lt;p&gt;"&amp;I8935&amp;"&lt;/p&gt;"&amp;"', '"&amp;H8935&amp;"', 0.0, 0.0, 5, '"&amp;D8935&amp;"000');"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252 JUDICIAL I PENAL FACATATIVA', '&lt;p&gt;(571)8422009&lt;/p&gt;&lt;p&gt;Lunes a Viernes de 8:00 a.m. a 12:00 m. y 2:00 p.m. a 6:00 p.m.&lt;/p&gt;', 'Calle 5 # 1-64 Piso 2', 0.0, 0.0, 5, '25269000');</v>
      </c>
    </row>
    <row r="8936" customFormat="false" ht="13.8" hidden="true" customHeight="false" outlineLevel="0" collapsed="false">
      <c r="A8936" s="1" t="s">
        <v>17582</v>
      </c>
      <c r="B8936" s="1" t="s">
        <v>17583</v>
      </c>
      <c r="C8936" s="1" t="s">
        <v>17722</v>
      </c>
      <c r="D8936" s="1" t="s">
        <v>17723</v>
      </c>
      <c r="E8936" s="1" t="s">
        <v>113</v>
      </c>
      <c r="F8936" s="1" t="s">
        <v>20067</v>
      </c>
      <c r="G8936" s="1" t="s">
        <v>20068</v>
      </c>
      <c r="H8936" s="1" t="s">
        <v>20069</v>
      </c>
      <c r="I8936" s="1" t="s">
        <v>5458</v>
      </c>
      <c r="K8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'"&amp;F8936&amp;"', '&lt;p&gt;"&amp;G8936&amp;"&lt;/p&gt;"&amp;"&lt;p&gt;"&amp;I8936&amp;"&lt;/p&gt;"&amp;"', '"&amp;H8936&amp;"', 0.0, 0.0, 5, '"&amp;D8936&amp;"000');"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FACATATIVÁ', '&lt;p&gt;(571)8422009 Ext. 16144&lt;/p&gt;&lt;p&gt;Lunes a Viernes de 8:00 a.m. a 12:00 m. y1:00 p.m. a 5:00 p.m.&lt;/p&gt;', 'Carrera 2 # 2-89', 0.0, 0.0, 5, '25269000');</v>
      </c>
    </row>
    <row r="8937" customFormat="false" ht="13.8" hidden="true" customHeight="false" outlineLevel="0" collapsed="false">
      <c r="A8937" s="1" t="s">
        <v>17582</v>
      </c>
      <c r="B8937" s="1" t="s">
        <v>17583</v>
      </c>
      <c r="C8937" s="1" t="s">
        <v>17751</v>
      </c>
      <c r="D8937" s="1" t="s">
        <v>17752</v>
      </c>
      <c r="E8937" s="1" t="s">
        <v>113</v>
      </c>
      <c r="F8937" s="1" t="s">
        <v>20070</v>
      </c>
      <c r="G8937" s="1" t="s">
        <v>20071</v>
      </c>
      <c r="H8937" s="1" t="s">
        <v>20072</v>
      </c>
      <c r="I8937" s="1" t="s">
        <v>5458</v>
      </c>
      <c r="K8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'"&amp;F8937&amp;"', '&lt;p&gt;"&amp;G8937&amp;"&lt;/p&gt;"&amp;"&lt;p&gt;"&amp;I8937&amp;"&lt;/p&gt;"&amp;"', '"&amp;H8937&amp;"', 0.0, 0.0, 5, '"&amp;D8937&amp;"000');"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FUSAGASUGÁ', '&lt;p&gt;(571)8675799 Ext. 16100&lt;/p&gt;&lt;p&gt;Lunes a Viernes de 8:00 a.m. a 12:00 m. y1:00 p.m. a 5:00 p.m.&lt;/p&gt;', 'Carrera 8 # 6-49', 0.0, 0.0, 5, '25290000');</v>
      </c>
    </row>
    <row r="8938" customFormat="false" ht="13.8" hidden="true" customHeight="false" outlineLevel="0" collapsed="false">
      <c r="A8938" s="1" t="s">
        <v>17582</v>
      </c>
      <c r="B8938" s="1" t="s">
        <v>17583</v>
      </c>
      <c r="C8938" s="1" t="s">
        <v>17751</v>
      </c>
      <c r="D8938" s="1" t="s">
        <v>17752</v>
      </c>
      <c r="E8938" s="1" t="s">
        <v>113</v>
      </c>
      <c r="F8938" s="1" t="s">
        <v>20073</v>
      </c>
      <c r="G8938" s="1" t="s">
        <v>20074</v>
      </c>
      <c r="H8938" s="1" t="s">
        <v>20075</v>
      </c>
      <c r="I8938" s="1" t="s">
        <v>121</v>
      </c>
      <c r="K8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'"&amp;F8938&amp;"', '&lt;p&gt;"&amp;G8938&amp;"&lt;/p&gt;"&amp;"&lt;p&gt;"&amp;I8938&amp;"&lt;/p&gt;"&amp;"', '"&amp;H8938&amp;"', 0.0, 0.0, 5, '"&amp;D8938&amp;"000');"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253 JUDICIAL I PENAL FUSAGASUGA', '&lt;p&gt;(571)8722905, 8774919, 8776544&lt;/p&gt;&lt;p&gt;Lunes a Viernes de 8:00 a.m. a 12:00 m. y 2:00 p.m. a 6:00 p.m.&lt;/p&gt;', 'Diagonal 16 # 11-85', 0.0, 0.0, 5, '25290000');</v>
      </c>
    </row>
    <row r="8939" customFormat="false" ht="13.8" hidden="true" customHeight="false" outlineLevel="0" collapsed="false">
      <c r="A8939" s="1" t="s">
        <v>17582</v>
      </c>
      <c r="B8939" s="1" t="s">
        <v>17583</v>
      </c>
      <c r="C8939" s="1" t="s">
        <v>17768</v>
      </c>
      <c r="D8939" s="1" t="s">
        <v>17769</v>
      </c>
      <c r="E8939" s="1" t="s">
        <v>113</v>
      </c>
      <c r="F8939" s="1" t="s">
        <v>20076</v>
      </c>
      <c r="G8939" s="1" t="s">
        <v>20064</v>
      </c>
      <c r="H8939" s="1" t="s">
        <v>20077</v>
      </c>
      <c r="I8939" s="1" t="s">
        <v>121</v>
      </c>
      <c r="K8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'"&amp;F8939&amp;"', '&lt;p&gt;"&amp;G8939&amp;"&lt;/p&gt;"&amp;"&lt;p&gt;"&amp;I8939&amp;"&lt;/p&gt;"&amp;"', '"&amp;H8939&amp;"', 0.0, 0.0, 5, '"&amp;D8939&amp;"000');"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254 JUDICIAL I PENAL GACHETA', '&lt;p&gt;(571)8422009&lt;/p&gt;&lt;p&gt;Lunes a Viernes de 8:00 a.m. a 12:00 m. y 2:00 p.m. a 6:00 p.m.&lt;/p&gt;', 'Carrera 3 # 6 - 89 Piso 3 Centro Comercial Hacienda Santa Lucia Facatativá', 0.0, 0.0, 5, '25297000');</v>
      </c>
    </row>
    <row r="8940" customFormat="false" ht="13.8" hidden="true" customHeight="false" outlineLevel="0" collapsed="false">
      <c r="A8940" s="1" t="s">
        <v>17582</v>
      </c>
      <c r="B8940" s="1" t="s">
        <v>17583</v>
      </c>
      <c r="C8940" s="1" t="s">
        <v>17779</v>
      </c>
      <c r="D8940" s="1" t="s">
        <v>17780</v>
      </c>
      <c r="E8940" s="1" t="s">
        <v>113</v>
      </c>
      <c r="F8940" s="1" t="s">
        <v>20078</v>
      </c>
      <c r="G8940" s="1" t="s">
        <v>20079</v>
      </c>
      <c r="H8940" s="1" t="s">
        <v>20080</v>
      </c>
      <c r="I8940" s="1" t="s">
        <v>127</v>
      </c>
      <c r="K8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'"&amp;F8940&amp;"', '&lt;p&gt;"&amp;G8940&amp;"&lt;/p&gt;"&amp;"&lt;p&gt;"&amp;I8940&amp;"&lt;/p&gt;"&amp;"', '"&amp;H8940&amp;"', 0.0, 0.0, 5, '"&amp;D8940&amp;"000');"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GIRARDOT', '&lt;p&gt;(571)8312321&lt;/p&gt;&lt;p&gt;Lunes a Viernes de 8:00 a.m. a 12:00 m. y2:00 p.m. a 6:00 p.m.&lt;/p&gt;', 'Calle 19 # 10-61', 0.0, 0.0, 5, '25307000');</v>
      </c>
    </row>
    <row r="8941" customFormat="false" ht="13.8" hidden="true" customHeight="false" outlineLevel="0" collapsed="false">
      <c r="A8941" s="1" t="s">
        <v>17582</v>
      </c>
      <c r="B8941" s="1" t="s">
        <v>17583</v>
      </c>
      <c r="C8941" s="1" t="s">
        <v>17779</v>
      </c>
      <c r="D8941" s="1" t="s">
        <v>17780</v>
      </c>
      <c r="E8941" s="1" t="s">
        <v>113</v>
      </c>
      <c r="F8941" s="1" t="s">
        <v>20081</v>
      </c>
      <c r="G8941" s="1" t="s">
        <v>20082</v>
      </c>
      <c r="H8941" s="1" t="s">
        <v>20083</v>
      </c>
      <c r="I8941" s="1" t="s">
        <v>121</v>
      </c>
      <c r="K8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'"&amp;F8941&amp;"', '&lt;p&gt;"&amp;G8941&amp;"&lt;/p&gt;"&amp;"&lt;p&gt;"&amp;I8941&amp;"&lt;/p&gt;"&amp;"', '"&amp;H8941&amp;"', 0.0, 0.0, 5, '"&amp;D8941&amp;"000');"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257 JUDICIAL I PENAL GIRARDOT', '&lt;p&gt;(571)8335205&lt;/p&gt;&lt;p&gt;Lunes a Viernes de 8:00 a.m. a 12:00 m. y 2:00 p.m. a 6:00 p.m.&lt;/p&gt;', 'Palacio Municipal Piso 3', 0.0, 0.0, 5, '25307000');</v>
      </c>
    </row>
    <row r="8942" customFormat="false" ht="13.8" hidden="true" customHeight="false" outlineLevel="0" collapsed="false">
      <c r="A8942" s="1" t="s">
        <v>17582</v>
      </c>
      <c r="B8942" s="1" t="s">
        <v>17583</v>
      </c>
      <c r="C8942" s="1" t="s">
        <v>17779</v>
      </c>
      <c r="D8942" s="1" t="s">
        <v>17780</v>
      </c>
      <c r="E8942" s="1" t="s">
        <v>113</v>
      </c>
      <c r="F8942" s="1" t="s">
        <v>20084</v>
      </c>
      <c r="G8942" s="1" t="s">
        <v>20079</v>
      </c>
      <c r="H8942" s="1" t="s">
        <v>20085</v>
      </c>
      <c r="I8942" s="1" t="s">
        <v>121</v>
      </c>
      <c r="K8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'"&amp;F8942&amp;"', '&lt;p&gt;"&amp;G8942&amp;"&lt;/p&gt;"&amp;"&lt;p&gt;"&amp;I8942&amp;"&lt;/p&gt;"&amp;"', '"&amp;H8942&amp;"', 0.0, 0.0, 5, '"&amp;D8942&amp;"000');"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199 JUDICIAL I ADMINISTRATIVA GIRARDOT', '&lt;p&gt;(571)8312321&lt;/p&gt;&lt;p&gt;Lunes a Viernes de 8:00 a.m. a 12:00 m. y 2:00 p.m. a 6:00 p.m.&lt;/p&gt;', 'Calle 19 # 10 - 61 Piso 1', 0.0, 0.0, 5, '25307000');</v>
      </c>
    </row>
    <row r="8943" customFormat="false" ht="13.8" hidden="true" customHeight="false" outlineLevel="0" collapsed="false">
      <c r="A8943" s="1" t="s">
        <v>17582</v>
      </c>
      <c r="B8943" s="1" t="s">
        <v>17583</v>
      </c>
      <c r="C8943" s="1" t="s">
        <v>17789</v>
      </c>
      <c r="D8943" s="1" t="s">
        <v>17790</v>
      </c>
      <c r="E8943" s="1" t="s">
        <v>113</v>
      </c>
      <c r="F8943" s="1" t="s">
        <v>20086</v>
      </c>
      <c r="G8943" s="1" t="s">
        <v>4105</v>
      </c>
      <c r="H8943" s="1" t="s">
        <v>4105</v>
      </c>
      <c r="I8943" s="1" t="s">
        <v>121</v>
      </c>
      <c r="K8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'"&amp;F8943&amp;"', '&lt;p&gt;"&amp;G8943&amp;"&lt;/p&gt;"&amp;"&lt;p&gt;"&amp;I8943&amp;"&lt;/p&gt;"&amp;"', '"&amp;H8943&amp;"', 0.0, 0.0, 5, '"&amp;D8943&amp;"000');"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206 JUDICIAL I PENAL GUADUAS', '&lt;p&gt;No tiene&lt;/p&gt;&lt;p&gt;Lunes a Viernes de 8:00 a.m. a 12:00 m. y 2:00 p.m. a 6:00 p.m.&lt;/p&gt;', 'No tiene', 0.0, 0.0, 5, '25320000');</v>
      </c>
    </row>
    <row r="8944" customFormat="false" ht="13.8" hidden="true" customHeight="false" outlineLevel="0" collapsed="false">
      <c r="A8944" s="1" t="s">
        <v>17582</v>
      </c>
      <c r="B8944" s="1" t="s">
        <v>17583</v>
      </c>
      <c r="C8944" s="1" t="s">
        <v>17917</v>
      </c>
      <c r="D8944" s="1" t="s">
        <v>17918</v>
      </c>
      <c r="E8944" s="1" t="s">
        <v>113</v>
      </c>
      <c r="F8944" s="1" t="s">
        <v>20087</v>
      </c>
      <c r="G8944" s="1" t="s">
        <v>20088</v>
      </c>
      <c r="H8944" s="1" t="s">
        <v>20089</v>
      </c>
      <c r="I8944" s="1" t="s">
        <v>121</v>
      </c>
      <c r="K8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'"&amp;F8944&amp;"', '&lt;p&gt;"&amp;G8944&amp;"&lt;/p&gt;"&amp;"&lt;p&gt;"&amp;I8944&amp;"&lt;/p&gt;"&amp;"', '"&amp;H8944&amp;"', 0.0, 0.0, 5, '"&amp;D8944&amp;"000');"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259 JUDICIAL I PENAL PACHO', '&lt;p&gt;(571)8540114, 8540302&lt;/p&gt;&lt;p&gt;Lunes a Viernes de 8:00 a.m. a 12:00 m. y 2:00 p.m. a 6:00 p.m.&lt;/p&gt;', 'Calle 7 # 16-44 Piso 2', 0.0, 0.0, 5, '25513000');</v>
      </c>
    </row>
    <row r="8945" customFormat="false" ht="13.8" hidden="true" customHeight="false" outlineLevel="0" collapsed="false">
      <c r="A8945" s="1" t="s">
        <v>17582</v>
      </c>
      <c r="B8945" s="1" t="s">
        <v>17583</v>
      </c>
      <c r="C8945" s="1" t="s">
        <v>18028</v>
      </c>
      <c r="D8945" s="1" t="s">
        <v>18029</v>
      </c>
      <c r="E8945" s="1" t="s">
        <v>113</v>
      </c>
      <c r="F8945" s="1" t="s">
        <v>20090</v>
      </c>
      <c r="G8945" s="1" t="s">
        <v>20091</v>
      </c>
      <c r="H8945" s="1" t="s">
        <v>20092</v>
      </c>
      <c r="I8945" s="1" t="s">
        <v>121</v>
      </c>
      <c r="K8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'"&amp;F8945&amp;"', '&lt;p&gt;"&amp;G8945&amp;"&lt;/p&gt;"&amp;"&lt;p&gt;"&amp;I8945&amp;"&lt;/p&gt;"&amp;"', '"&amp;H8945&amp;"', 0.0, 0.0, 5, '"&amp;D8945&amp;"000');"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260 JUDICIAL I PENAL SOACHA', '&lt;p&gt;(571)3520066&lt;/p&gt;&lt;p&gt;Lunes a Viernes de 8:00 a.m. a 12:00 m. y 2:00 p.m. a 6:00 p.m.&lt;/p&gt;', 'Calle 13 # 9 -05', 0.0, 0.0, 5, '25754000');</v>
      </c>
    </row>
    <row r="8946" customFormat="false" ht="13.8" hidden="true" customHeight="false" outlineLevel="0" collapsed="false">
      <c r="A8946" s="1" t="s">
        <v>17582</v>
      </c>
      <c r="B8946" s="1" t="s">
        <v>17583</v>
      </c>
      <c r="C8946" s="1" t="s">
        <v>18156</v>
      </c>
      <c r="D8946" s="1" t="s">
        <v>18157</v>
      </c>
      <c r="E8946" s="1" t="s">
        <v>113</v>
      </c>
      <c r="F8946" s="1" t="s">
        <v>20093</v>
      </c>
      <c r="G8946" s="1" t="s">
        <v>20094</v>
      </c>
      <c r="H8946" s="1" t="s">
        <v>20095</v>
      </c>
      <c r="I8946" s="1" t="s">
        <v>121</v>
      </c>
      <c r="K8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'"&amp;F8946&amp;"', '&lt;p&gt;"&amp;G8946&amp;"&lt;/p&gt;"&amp;"&lt;p&gt;"&amp;I8946&amp;"&lt;/p&gt;"&amp;"', '"&amp;H8946&amp;"', 0.0, 0.0, 5, '"&amp;D8946&amp;"000');"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261 JUDICIAL I PENAL UBATE', '&lt;p&gt;(571)8552958&lt;/p&gt;&lt;p&gt;Lunes a Viernes de 8:00 a.m. a 12:00 m. y 2:00 p.m. a 6:00 p.m.&lt;/p&gt;', 'Calle 9 # 7-32 Piso 02', 0.0, 0.0, 5, '25843000');</v>
      </c>
    </row>
    <row r="8947" customFormat="false" ht="13.8" hidden="true" customHeight="false" outlineLevel="0" collapsed="false">
      <c r="A8947" s="1" t="s">
        <v>17582</v>
      </c>
      <c r="B8947" s="1" t="s">
        <v>17583</v>
      </c>
      <c r="C8947" s="1" t="s">
        <v>18173</v>
      </c>
      <c r="D8947" s="1" t="s">
        <v>18174</v>
      </c>
      <c r="E8947" s="1" t="s">
        <v>113</v>
      </c>
      <c r="F8947" s="1" t="s">
        <v>20096</v>
      </c>
      <c r="G8947" s="1" t="s">
        <v>20097</v>
      </c>
      <c r="H8947" s="1" t="s">
        <v>20098</v>
      </c>
      <c r="I8947" s="1" t="s">
        <v>121</v>
      </c>
      <c r="K8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'"&amp;F8947&amp;"', '&lt;p&gt;"&amp;G8947&amp;"&lt;/p&gt;"&amp;"&lt;p&gt;"&amp;I8947&amp;"&lt;/p&gt;"&amp;"', '"&amp;H8947&amp;"', 0.0, 0.0, 5, '"&amp;D8947&amp;"000');"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262 JUDICIAL I PENAL VILLETA', '&lt;p&gt;(571)8444512&lt;/p&gt;&lt;p&gt;Lunes a Viernes de 8:00 a.m. a 12:00 m. y 2:00 p.m. a 6:00 p.m.&lt;/p&gt;', 'Calle 4 # 5-51', 0.0, 0.0, 5, '25875000');</v>
      </c>
    </row>
    <row r="8948" customFormat="false" ht="13.8" hidden="true" customHeight="false" outlineLevel="0" collapsed="false">
      <c r="A8948" s="1" t="s">
        <v>17582</v>
      </c>
      <c r="B8948" s="1" t="s">
        <v>17583</v>
      </c>
      <c r="C8948" s="1" t="s">
        <v>18196</v>
      </c>
      <c r="D8948" s="1" t="s">
        <v>18197</v>
      </c>
      <c r="E8948" s="1" t="s">
        <v>113</v>
      </c>
      <c r="F8948" s="1" t="s">
        <v>20099</v>
      </c>
      <c r="G8948" s="1" t="s">
        <v>8666</v>
      </c>
      <c r="H8948" s="1" t="s">
        <v>20100</v>
      </c>
      <c r="I8948" s="1" t="s">
        <v>117</v>
      </c>
      <c r="K8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'"&amp;F8948&amp;"', '&lt;p&gt;"&amp;G8948&amp;"&lt;/p&gt;"&amp;"&lt;p&gt;"&amp;I8948&amp;"&lt;/p&gt;"&amp;"', '"&amp;H8948&amp;"', 0.0, 0.0, 5, '"&amp;D8948&amp;"000');"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ZIPAQUIRÁ', '&lt;p&gt;(571)5878750&lt;/p&gt;&lt;p&gt;Lunes a Viernes de 8:00 a.m. a 12:00 m. y 1:00 p.m. a 5:00 p.m.&lt;/p&gt;', 'Carrera 16 # 4A 53 Pisos 2 y 3, Algarra III', 0.0, 0.0, 5, '25899000');</v>
      </c>
    </row>
    <row r="8949" customFormat="false" ht="13.8" hidden="true" customHeight="false" outlineLevel="0" collapsed="false">
      <c r="A8949" s="1" t="s">
        <v>17582</v>
      </c>
      <c r="B8949" s="1" t="s">
        <v>17583</v>
      </c>
      <c r="C8949" s="1" t="s">
        <v>18196</v>
      </c>
      <c r="D8949" s="1" t="s">
        <v>18197</v>
      </c>
      <c r="E8949" s="1" t="s">
        <v>113</v>
      </c>
      <c r="F8949" s="1" t="s">
        <v>20101</v>
      </c>
      <c r="G8949" s="1" t="s">
        <v>20102</v>
      </c>
      <c r="H8949" s="1" t="s">
        <v>20103</v>
      </c>
      <c r="I8949" s="1" t="s">
        <v>121</v>
      </c>
      <c r="K8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'"&amp;F8949&amp;"', '&lt;p&gt;"&amp;G8949&amp;"&lt;/p&gt;"&amp;"&lt;p&gt;"&amp;I8949&amp;"&lt;/p&gt;"&amp;"', '"&amp;H8949&amp;"', 0.0, 0.0, 5, '"&amp;D8949&amp;"000');"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249 JUDICIAL I PENAL ZIPAQUIRA', '&lt;p&gt;(571)8514640&lt;/p&gt;&lt;p&gt;Lunes a Viernes de 8:00 a.m. a 12:00 m. y 2:00 p.m. a 6:00 p.m.&lt;/p&gt;', 'Calle 5 # 6 - 38 Interior 208', 0.0, 0.0, 5, '25899000');</v>
      </c>
    </row>
    <row r="8950" customFormat="false" ht="13.8" hidden="true" customHeight="false" outlineLevel="0" collapsed="false">
      <c r="A8950" s="1" t="s">
        <v>17582</v>
      </c>
      <c r="B8950" s="1" t="s">
        <v>17583</v>
      </c>
      <c r="C8950" s="1" t="s">
        <v>18196</v>
      </c>
      <c r="D8950" s="1" t="s">
        <v>18197</v>
      </c>
      <c r="E8950" s="1" t="s">
        <v>113</v>
      </c>
      <c r="F8950" s="1" t="s">
        <v>20104</v>
      </c>
      <c r="G8950" s="1" t="s">
        <v>20105</v>
      </c>
      <c r="H8950" s="1" t="s">
        <v>20106</v>
      </c>
      <c r="I8950" s="1" t="s">
        <v>121</v>
      </c>
      <c r="K8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'"&amp;F8950&amp;"', '&lt;p&gt;"&amp;G8950&amp;"&lt;/p&gt;"&amp;"&lt;p&gt;"&amp;I8950&amp;"&lt;/p&gt;"&amp;"', '"&amp;H8950&amp;"', 0.0, 0.0, 5, '"&amp;D8950&amp;"000');"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200 JUDICIAL I ADMINISTRATIVA ZIPAQUIRA', '&lt;p&gt;(571)8815279&lt;/p&gt;&lt;p&gt;Lunes a Viernes de 8:00 a.m. a 12:00 m. y 2:00 p.m. a 6:00 p.m.&lt;/p&gt;', 'Carrera 15 # 4 - 98', 0.0, 0.0, 5, '25899000');</v>
      </c>
    </row>
    <row r="8951" customFormat="false" ht="13.8" hidden="true" customHeight="false" outlineLevel="0" collapsed="false">
      <c r="A8951" s="1" t="s">
        <v>17582</v>
      </c>
      <c r="B8951" s="1" t="s">
        <v>17583</v>
      </c>
      <c r="C8951" s="1" t="s">
        <v>17584</v>
      </c>
      <c r="D8951" s="1" t="s">
        <v>17585</v>
      </c>
      <c r="E8951" s="1" t="s">
        <v>128</v>
      </c>
      <c r="F8951" s="1" t="s">
        <v>20107</v>
      </c>
      <c r="G8951" s="1" t="s">
        <v>20108</v>
      </c>
      <c r="H8951" s="1" t="s">
        <v>17588</v>
      </c>
      <c r="I8951" s="1" t="s">
        <v>19</v>
      </c>
      <c r="K8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'"&amp;F8951&amp;"', '&lt;p&gt;"&amp;G8951&amp;"&lt;/p&gt;"&amp;"&lt;p&gt;"&amp;I8951&amp;"&lt;/p&gt;"&amp;"', '"&amp;H8951&amp;"', 0.0, 0.0, 2, '"&amp;D8951&amp;"000');"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AGUA DE DIOS', '&lt;p&gt;(571)8335110, 8342823, 8342003, 8345105&lt;/p&gt;&lt;p&gt;Martes a Viernes de 8:00 a.m. a 12:30 m. y de 2:00 p.m. a 6:00 p.m.&lt;/p&gt;', 'Carrera 9 # 8-36', 0.0, 0.0, 2, '25001000');</v>
      </c>
    </row>
    <row r="8952" customFormat="false" ht="13.8" hidden="true" customHeight="false" outlineLevel="0" collapsed="false">
      <c r="A8952" s="1" t="s">
        <v>17582</v>
      </c>
      <c r="B8952" s="1" t="s">
        <v>17583</v>
      </c>
      <c r="C8952" s="1" t="s">
        <v>17590</v>
      </c>
      <c r="D8952" s="1" t="s">
        <v>17591</v>
      </c>
      <c r="E8952" s="1" t="s">
        <v>128</v>
      </c>
      <c r="F8952" s="1" t="s">
        <v>20109</v>
      </c>
      <c r="G8952" s="1" t="s">
        <v>20110</v>
      </c>
      <c r="H8952" s="1" t="s">
        <v>17594</v>
      </c>
      <c r="I8952" s="1" t="s">
        <v>19</v>
      </c>
      <c r="K8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'"&amp;F8952&amp;"', '&lt;p&gt;"&amp;G8952&amp;"&lt;/p&gt;"&amp;"&lt;p&gt;"&amp;I8952&amp;"&lt;/p&gt;"&amp;"', '"&amp;H8952&amp;"', 0.0, 0.0, 2, '"&amp;D8952&amp;"000');"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ALBÁN', '&lt;p&gt;(571)3203331763&lt;/p&gt;&lt;p&gt;Martes a Viernes de 8:00 a.m. a 12:30 m. y de 2:00 p.m. a 6:00 p.m.&lt;/p&gt;', 'Calle 3 # 1-38', 0.0, 0.0, 2, '25019000');</v>
      </c>
    </row>
    <row r="8953" customFormat="false" ht="13.8" hidden="true" customHeight="false" outlineLevel="0" collapsed="false">
      <c r="A8953" s="1" t="s">
        <v>17582</v>
      </c>
      <c r="B8953" s="1" t="s">
        <v>17583</v>
      </c>
      <c r="C8953" s="1" t="s">
        <v>17595</v>
      </c>
      <c r="D8953" s="1" t="s">
        <v>17596</v>
      </c>
      <c r="E8953" s="1" t="s">
        <v>128</v>
      </c>
      <c r="F8953" s="1" t="s">
        <v>20111</v>
      </c>
      <c r="G8953" s="1" t="s">
        <v>20112</v>
      </c>
      <c r="H8953" s="1" t="s">
        <v>17599</v>
      </c>
      <c r="I8953" s="1" t="s">
        <v>19</v>
      </c>
      <c r="K8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'"&amp;F8953&amp;"', '&lt;p&gt;"&amp;G8953&amp;"&lt;/p&gt;"&amp;"&lt;p&gt;"&amp;I8953&amp;"&lt;/p&gt;"&amp;"', '"&amp;H8953&amp;"', 0.0, 0.0, 2, '"&amp;D8953&amp;"000');"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ANAPOIMA', '&lt;p&gt;(571)8993436, 8993733, 8993734&lt;/p&gt;&lt;p&gt;Martes a Viernes de 8:00 a.m. a 12:30 m. y de 2:00 p.m. a 6:00 p.m.&lt;/p&gt;', 'Calle 2 # 2-36 ', 0.0, 0.0, 2, '25035000');</v>
      </c>
    </row>
    <row r="8954" customFormat="false" ht="13.8" hidden="true" customHeight="false" outlineLevel="0" collapsed="false">
      <c r="A8954" s="1" t="s">
        <v>17582</v>
      </c>
      <c r="B8954" s="1" t="s">
        <v>17583</v>
      </c>
      <c r="C8954" s="1" t="s">
        <v>17601</v>
      </c>
      <c r="D8954" s="1" t="s">
        <v>17602</v>
      </c>
      <c r="E8954" s="1" t="s">
        <v>128</v>
      </c>
      <c r="F8954" s="1" t="s">
        <v>20113</v>
      </c>
      <c r="G8954" s="1" t="s">
        <v>20114</v>
      </c>
      <c r="H8954" s="1" t="s">
        <v>17605</v>
      </c>
      <c r="I8954" s="1" t="s">
        <v>19</v>
      </c>
      <c r="K8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'"&amp;F8954&amp;"', '&lt;p&gt;"&amp;G8954&amp;"&lt;/p&gt;"&amp;"&lt;p&gt;"&amp;I8954&amp;"&lt;/p&gt;"&amp;"', '"&amp;H8954&amp;"', 0.0, 0.0, 2, '"&amp;D8954&amp;"000');"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ANOLAIMA', '&lt;p&gt;(571)8454001&lt;/p&gt;&lt;p&gt;Martes a Viernes de 8:00 a.m. a 12:30 m. y de 2:00 p.m. a 6:00 p.m.&lt;/p&gt;', 'Carrera 4 # 3-12', 0.0, 0.0, 2, '25040000');</v>
      </c>
    </row>
    <row r="8955" customFormat="false" ht="13.8" hidden="true" customHeight="false" outlineLevel="0" collapsed="false">
      <c r="A8955" s="1" t="s">
        <v>17582</v>
      </c>
      <c r="B8955" s="1" t="s">
        <v>17583</v>
      </c>
      <c r="C8955" s="1" t="s">
        <v>17606</v>
      </c>
      <c r="D8955" s="1" t="s">
        <v>17607</v>
      </c>
      <c r="E8955" s="1" t="s">
        <v>128</v>
      </c>
      <c r="F8955" s="1" t="s">
        <v>20115</v>
      </c>
      <c r="G8955" s="1" t="s">
        <v>18236</v>
      </c>
      <c r="H8955" s="1" t="s">
        <v>17610</v>
      </c>
      <c r="I8955" s="1" t="s">
        <v>10248</v>
      </c>
      <c r="K8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'"&amp;F8955&amp;"', '&lt;p&gt;"&amp;G8955&amp;"&lt;/p&gt;"&amp;"&lt;p&gt;"&amp;I8955&amp;"&lt;/p&gt;"&amp;"', '"&amp;H8955&amp;"', 0.0, 0.0, 2, '"&amp;D8955&amp;"000');"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APULO', '&lt;p&gt;(571)8388301&lt;/p&gt;&lt;p&gt;Lunes a Jueves de 8:00 a.m. a 1:00 p.m. y de 2:00 p.m. a 6:00 p.m. Viernes de 8:00 a.m. a 1:00 p.m. y de 2:00 p.m. a 5:00 p.m.&lt;/p&gt;', 'Calle 9A # 5-43', 0.0, 0.0, 2, '25599000');</v>
      </c>
    </row>
    <row r="8956" customFormat="false" ht="13.8" hidden="true" customHeight="false" outlineLevel="0" collapsed="false">
      <c r="A8956" s="1" t="s">
        <v>17582</v>
      </c>
      <c r="B8956" s="1" t="s">
        <v>17583</v>
      </c>
      <c r="C8956" s="1" t="s">
        <v>17611</v>
      </c>
      <c r="D8956" s="1" t="s">
        <v>17612</v>
      </c>
      <c r="E8956" s="1" t="s">
        <v>128</v>
      </c>
      <c r="F8956" s="1" t="s">
        <v>20116</v>
      </c>
      <c r="G8956" s="1" t="s">
        <v>18240</v>
      </c>
      <c r="H8956" s="1" t="s">
        <v>17615</v>
      </c>
      <c r="I8956" s="1" t="s">
        <v>19</v>
      </c>
      <c r="K8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'"&amp;F8956&amp;"', '&lt;p&gt;"&amp;G8956&amp;"&lt;/p&gt;"&amp;"&lt;p&gt;"&amp;I8956&amp;"&lt;/p&gt;"&amp;"', '"&amp;H8956&amp;"', 0.0, 0.0, 2, '"&amp;D8956&amp;"000');"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ARBELÁEZ', '&lt;p&gt;(571)8686028&lt;/p&gt;&lt;p&gt;Martes a Viernes de 8:00 a.m. a 12:30 m. y de 2:00 p.m. a 6:00 p.m.&lt;/p&gt;', 'Calle 4 # 6-15', 0.0, 0.0, 2, '25053000');</v>
      </c>
    </row>
    <row r="8957" customFormat="false" ht="13.8" hidden="true" customHeight="false" outlineLevel="0" collapsed="false">
      <c r="A8957" s="1" t="s">
        <v>17582</v>
      </c>
      <c r="B8957" s="1" t="s">
        <v>17583</v>
      </c>
      <c r="C8957" s="1" t="s">
        <v>17617</v>
      </c>
      <c r="D8957" s="1" t="s">
        <v>17618</v>
      </c>
      <c r="E8957" s="1" t="s">
        <v>128</v>
      </c>
      <c r="F8957" s="1" t="s">
        <v>20117</v>
      </c>
      <c r="G8957" s="1" t="s">
        <v>17620</v>
      </c>
      <c r="H8957" s="1" t="s">
        <v>17621</v>
      </c>
      <c r="I8957" s="1" t="s">
        <v>6338</v>
      </c>
      <c r="K8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'"&amp;F8957&amp;"', '&lt;p&gt;"&amp;G8957&amp;"&lt;/p&gt;"&amp;"&lt;p&gt;"&amp;I8957&amp;"&lt;/p&gt;"&amp;"', '"&amp;H8957&amp;"', 0.0, 0.0, 2, '"&amp;D8957&amp;"000');"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BELTRÁN', '&lt;p&gt;(571)3203909404, 3214930082, 3123129444&lt;/p&gt;&lt;p&gt;Lunes a Viernes de 8:00 a.m. a 1:00 p.m. y de 2:00 p.m. a 5:00 p.m.&lt;/p&gt;', 'Carrera 4 # 3-07', 0.0, 0.0, 2, '25086000');</v>
      </c>
    </row>
    <row r="8958" customFormat="false" ht="13.8" hidden="true" customHeight="false" outlineLevel="0" collapsed="false">
      <c r="A8958" s="1" t="s">
        <v>17582</v>
      </c>
      <c r="B8958" s="1" t="s">
        <v>17583</v>
      </c>
      <c r="C8958" s="1" t="s">
        <v>17622</v>
      </c>
      <c r="D8958" s="1" t="s">
        <v>17623</v>
      </c>
      <c r="E8958" s="1" t="s">
        <v>128</v>
      </c>
      <c r="F8958" s="1" t="s">
        <v>20118</v>
      </c>
      <c r="G8958" s="1" t="s">
        <v>20119</v>
      </c>
      <c r="H8958" s="1" t="s">
        <v>17626</v>
      </c>
      <c r="I8958" s="1" t="s">
        <v>19</v>
      </c>
      <c r="K8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'"&amp;F8958&amp;"', '&lt;p&gt;"&amp;G8958&amp;"&lt;/p&gt;"&amp;"&lt;p&gt;"&amp;I8958&amp;"&lt;/p&gt;"&amp;"', '"&amp;H8958&amp;"', 0.0, 0.0, 2, '"&amp;D8958&amp;"000');"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BITUIMA', '&lt;p&gt;(571)8462030, 8462046&lt;/p&gt;&lt;p&gt;Martes a Viernes de 8:00 a.m. a 12:30 m. y de 2:00 p.m. a 6:00 p.m.&lt;/p&gt;', 'Carrera 2 # 2-14', 0.0, 0.0, 2, '25095000');</v>
      </c>
    </row>
    <row r="8959" customFormat="false" ht="13.8" hidden="true" customHeight="false" outlineLevel="0" collapsed="false">
      <c r="A8959" s="1" t="s">
        <v>17582</v>
      </c>
      <c r="B8959" s="1" t="s">
        <v>17583</v>
      </c>
      <c r="C8959" s="1" t="s">
        <v>17628</v>
      </c>
      <c r="D8959" s="1" t="s">
        <v>17629</v>
      </c>
      <c r="E8959" s="1" t="s">
        <v>128</v>
      </c>
      <c r="F8959" s="1" t="s">
        <v>20120</v>
      </c>
      <c r="G8959" s="1" t="s">
        <v>20121</v>
      </c>
      <c r="H8959" s="1" t="s">
        <v>17632</v>
      </c>
      <c r="I8959" s="1" t="s">
        <v>19</v>
      </c>
      <c r="K8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'"&amp;F8959&amp;"', '&lt;p&gt;"&amp;G8959&amp;"&lt;/p&gt;"&amp;"&lt;p&gt;"&amp;I8959&amp;"&lt;/p&gt;"&amp;"', '"&amp;H8959&amp;"', 0.0, 0.0, 2, '"&amp;D8959&amp;"000');"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BOJACÁ', '&lt;p&gt;(571)8243140, 8243575&lt;/p&gt;&lt;p&gt;Martes a Viernes de 8:00 a.m. a 12:30 m. y de 2:00 p.m. a 6:00 p.m.&lt;/p&gt;', 'Carrera 7 # 6-06', 0.0, 0.0, 2, '25099000');</v>
      </c>
    </row>
    <row r="8960" customFormat="false" ht="13.8" hidden="true" customHeight="false" outlineLevel="0" collapsed="false">
      <c r="A8960" s="1" t="s">
        <v>17582</v>
      </c>
      <c r="B8960" s="1" t="s">
        <v>17583</v>
      </c>
      <c r="C8960" s="1" t="s">
        <v>17634</v>
      </c>
      <c r="D8960" s="1" t="s">
        <v>17635</v>
      </c>
      <c r="E8960" s="1" t="s">
        <v>128</v>
      </c>
      <c r="F8960" s="1" t="s">
        <v>20122</v>
      </c>
      <c r="G8960" s="1" t="s">
        <v>18254</v>
      </c>
      <c r="H8960" s="1" t="s">
        <v>17638</v>
      </c>
      <c r="I8960" s="1" t="s">
        <v>19</v>
      </c>
      <c r="K8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'"&amp;F8960&amp;"', '&lt;p&gt;"&amp;G8960&amp;"&lt;/p&gt;"&amp;"&lt;p&gt;"&amp;I8960&amp;"&lt;/p&gt;"&amp;"', '"&amp;H8960&amp;"', 0.0, 0.0, 2, '"&amp;D8960&amp;"000');"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CABRERA', '&lt;p&gt;(571)8689096&lt;/p&gt;&lt;p&gt;Martes a Viernes de 8:00 a.m. a 12:30 m. y de 2:00 p.m. a 6:00 p.m.&lt;/p&gt;', 'Carrera 2 # 6-05', 0.0, 0.0, 2, '25120000');</v>
      </c>
    </row>
    <row r="8961" customFormat="false" ht="13.8" hidden="true" customHeight="false" outlineLevel="0" collapsed="false">
      <c r="A8961" s="1" t="s">
        <v>17582</v>
      </c>
      <c r="B8961" s="1" t="s">
        <v>17583</v>
      </c>
      <c r="C8961" s="1" t="s">
        <v>17639</v>
      </c>
      <c r="D8961" s="1" t="s">
        <v>17640</v>
      </c>
      <c r="E8961" s="1" t="s">
        <v>128</v>
      </c>
      <c r="F8961" s="1" t="s">
        <v>20123</v>
      </c>
      <c r="G8961" s="1" t="s">
        <v>20124</v>
      </c>
      <c r="H8961" s="1" t="s">
        <v>13907</v>
      </c>
      <c r="I8961" s="1" t="s">
        <v>19</v>
      </c>
      <c r="K8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'"&amp;F8961&amp;"', '&lt;p&gt;"&amp;G8961&amp;"&lt;/p&gt;"&amp;"&lt;p&gt;"&amp;I8961&amp;"&lt;/p&gt;"&amp;"', '"&amp;H8961&amp;"', 0.0, 0.0, 2, '"&amp;D8961&amp;"000');"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CACHIPAY', '&lt;p&gt;(571)3142979334&lt;/p&gt;&lt;p&gt;Martes a Viernes de 8:00 a.m. a 12:30 m. y de 2:00 p.m. a 6:00 p.m.&lt;/p&gt;', 'Calle 4 Carrera 5 Esquina', 0.0, 0.0, 2, '25123000');</v>
      </c>
    </row>
    <row r="8962" customFormat="false" ht="13.8" hidden="true" customHeight="false" outlineLevel="0" collapsed="false">
      <c r="A8962" s="1" t="s">
        <v>17582</v>
      </c>
      <c r="B8962" s="1" t="s">
        <v>17583</v>
      </c>
      <c r="C8962" s="1" t="s">
        <v>17644</v>
      </c>
      <c r="D8962" s="1" t="s">
        <v>17645</v>
      </c>
      <c r="E8962" s="1" t="s">
        <v>128</v>
      </c>
      <c r="F8962" s="1" t="s">
        <v>20125</v>
      </c>
      <c r="G8962" s="1" t="s">
        <v>18262</v>
      </c>
      <c r="H8962" s="1" t="s">
        <v>15483</v>
      </c>
      <c r="I8962" s="1" t="s">
        <v>19</v>
      </c>
      <c r="K8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'"&amp;F8962&amp;"', '&lt;p&gt;"&amp;G8962&amp;"&lt;/p&gt;"&amp;"&lt;p&gt;"&amp;I8962&amp;"&lt;/p&gt;"&amp;"', '"&amp;H8962&amp;"', 0.0, 0.0, 2, '"&amp;D8962&amp;"000');"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CAJICÁ', '&lt;p&gt;(571)8795356, 8837077&lt;/p&gt;&lt;p&gt;Martes a Viernes de 8:00 a.m. a 12:30 m. y de 2:00 p.m. a 6:00 p.m.&lt;/p&gt;', 'Calle 2 # 4-07', 0.0, 0.0, 2, '25126000');</v>
      </c>
    </row>
    <row r="8963" customFormat="false" ht="13.8" hidden="true" customHeight="false" outlineLevel="0" collapsed="false">
      <c r="A8963" s="1" t="s">
        <v>17582</v>
      </c>
      <c r="B8963" s="1" t="s">
        <v>17583</v>
      </c>
      <c r="C8963" s="1" t="s">
        <v>17649</v>
      </c>
      <c r="D8963" s="1" t="s">
        <v>17650</v>
      </c>
      <c r="E8963" s="1" t="s">
        <v>128</v>
      </c>
      <c r="F8963" s="1" t="s">
        <v>20126</v>
      </c>
      <c r="G8963" s="1" t="s">
        <v>18772</v>
      </c>
      <c r="H8963" s="1" t="s">
        <v>17653</v>
      </c>
      <c r="I8963" s="1" t="s">
        <v>20127</v>
      </c>
      <c r="K8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'"&amp;F8963&amp;"', '&lt;p&gt;"&amp;G8963&amp;"&lt;/p&gt;"&amp;"&lt;p&gt;"&amp;I8963&amp;"&lt;/p&gt;"&amp;"', '"&amp;H8963&amp;"', 0.0, 0.0, 2, '"&amp;D8963&amp;"000');"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CAPARRAPÍ', '&lt;p&gt;(571)3115865623, 3104990890&lt;/p&gt;&lt;p&gt;Martes a Viernes de 8:00 a.m. a 1:00 p.m. y de 2:00 p.m. a 6:00 p.m. Sábado de 7:00 a.m. a 1:00 p.m. en Jornada Continua&lt;/p&gt;', 'Calle 9 # 3-32', 0.0, 0.0, 2, '25148000');</v>
      </c>
    </row>
    <row r="8964" customFormat="false" ht="13.8" hidden="true" customHeight="false" outlineLevel="0" collapsed="false">
      <c r="A8964" s="1" t="s">
        <v>17582</v>
      </c>
      <c r="B8964" s="1" t="s">
        <v>17583</v>
      </c>
      <c r="C8964" s="1" t="s">
        <v>17655</v>
      </c>
      <c r="D8964" s="1" t="s">
        <v>17656</v>
      </c>
      <c r="E8964" s="1" t="s">
        <v>128</v>
      </c>
      <c r="F8964" s="1" t="s">
        <v>20128</v>
      </c>
      <c r="G8964" s="1" t="s">
        <v>20129</v>
      </c>
      <c r="H8964" s="1" t="s">
        <v>17659</v>
      </c>
      <c r="I8964" s="1" t="s">
        <v>19</v>
      </c>
      <c r="K8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'"&amp;F8964&amp;"', '&lt;p&gt;"&amp;G8964&amp;"&lt;/p&gt;"&amp;"&lt;p&gt;"&amp;I8964&amp;"&lt;/p&gt;"&amp;"', '"&amp;H8964&amp;"', 0.0, 0.0, 2, '"&amp;D8964&amp;"000');"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CÁQUEZA', '&lt;p&gt;(571)8480305, 8480938&lt;/p&gt;&lt;p&gt;Martes a Viernes de 8:00 a.m. a 12:30 m. y de 2:00 p.m. a 6:00 p.m.&lt;/p&gt;', 'Calle 2 # 4-30', 0.0, 0.0, 2, '25151000');</v>
      </c>
    </row>
    <row r="8965" customFormat="false" ht="13.8" hidden="true" customHeight="false" outlineLevel="0" collapsed="false">
      <c r="A8965" s="1" t="s">
        <v>17582</v>
      </c>
      <c r="B8965" s="1" t="s">
        <v>17583</v>
      </c>
      <c r="C8965" s="1" t="s">
        <v>17661</v>
      </c>
      <c r="D8965" s="1" t="s">
        <v>17662</v>
      </c>
      <c r="E8965" s="1" t="s">
        <v>128</v>
      </c>
      <c r="F8965" s="1" t="s">
        <v>20130</v>
      </c>
      <c r="G8965" s="1" t="s">
        <v>20131</v>
      </c>
      <c r="H8965" s="1" t="s">
        <v>17665</v>
      </c>
      <c r="I8965" s="1" t="s">
        <v>19</v>
      </c>
      <c r="K8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'"&amp;F8965&amp;"', '&lt;p&gt;"&amp;G8965&amp;"&lt;/p&gt;"&amp;"&lt;p&gt;"&amp;I8965&amp;"&lt;/p&gt;"&amp;"', '"&amp;H8965&amp;"', 0.0, 0.0, 2, '"&amp;D8965&amp;"000');"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CARMEN DE CARUPA', '&lt;p&gt;(571)8554127&lt;/p&gt;&lt;p&gt;Martes a Viernes de 8:00 a.m. a 12:30 m. y de 2:00 p.m. a 6:00 p.m.&lt;/p&gt;', 'Carrera 3 # 02-04', 0.0, 0.0, 2, '25154000');</v>
      </c>
    </row>
    <row r="8966" customFormat="false" ht="13.8" hidden="true" customHeight="false" outlineLevel="0" collapsed="false">
      <c r="A8966" s="1" t="s">
        <v>17582</v>
      </c>
      <c r="B8966" s="1" t="s">
        <v>17583</v>
      </c>
      <c r="C8966" s="1" t="s">
        <v>17667</v>
      </c>
      <c r="D8966" s="1" t="s">
        <v>17668</v>
      </c>
      <c r="E8966" s="1" t="s">
        <v>128</v>
      </c>
      <c r="F8966" s="1" t="s">
        <v>20132</v>
      </c>
      <c r="G8966" s="1" t="s">
        <v>17670</v>
      </c>
      <c r="H8966" s="1" t="s">
        <v>17671</v>
      </c>
      <c r="I8966" s="1" t="s">
        <v>20133</v>
      </c>
      <c r="K8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'"&amp;F8966&amp;"', '&lt;p&gt;"&amp;G8966&amp;"&lt;/p&gt;"&amp;"&lt;p&gt;"&amp;I8966&amp;"&lt;/p&gt;"&amp;"', '"&amp;H8966&amp;"', 0.0, 0.0, 2, '"&amp;D8966&amp;"000');"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CHAGUANÍ', '&lt;p&gt;(571)3214005154&lt;/p&gt;&lt;p&gt;Lunes a Viernes de 8:00 a.m. a 12:30 m. y de 2:00 p.m. a 5:30 p.m. Sábado de 8:00 a.m. a 12:00 m.&lt;/p&gt;', 'Calle 4 # 4-10 ', 0.0, 0.0, 2, '25168000');</v>
      </c>
    </row>
    <row r="8967" customFormat="false" ht="13.8" hidden="true" customHeight="false" outlineLevel="0" collapsed="false">
      <c r="A8967" s="1" t="s">
        <v>17582</v>
      </c>
      <c r="B8967" s="1" t="s">
        <v>17583</v>
      </c>
      <c r="C8967" s="1" t="s">
        <v>17673</v>
      </c>
      <c r="D8967" s="1" t="s">
        <v>17674</v>
      </c>
      <c r="E8967" s="1" t="s">
        <v>128</v>
      </c>
      <c r="F8967" s="1" t="s">
        <v>20134</v>
      </c>
      <c r="G8967" s="1" t="s">
        <v>17676</v>
      </c>
      <c r="H8967" s="1" t="s">
        <v>17677</v>
      </c>
      <c r="I8967" s="1" t="s">
        <v>17678</v>
      </c>
      <c r="K8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'"&amp;F8967&amp;"', '&lt;p&gt;"&amp;G8967&amp;"&lt;/p&gt;"&amp;"&lt;p&gt;"&amp;I8967&amp;"&lt;/p&gt;"&amp;"', '"&amp;H8967&amp;"', 0.0, 0.0, 2, '"&amp;D8967&amp;"000');"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CHÍA', '&lt;p&gt;(571) 8844444&lt;/p&gt;&lt;p&gt;Lunes a Viernes de 8:00 a.m. a 5:00 p.m. en Jornada Continua&lt;/p&gt;', 'Carrera 11 # 11-29', 0.0, 0.0, 2, '25175000');</v>
      </c>
    </row>
    <row r="8968" customFormat="false" ht="13.8" hidden="true" customHeight="false" outlineLevel="0" collapsed="false">
      <c r="A8968" s="1" t="s">
        <v>17582</v>
      </c>
      <c r="B8968" s="1" t="s">
        <v>17583</v>
      </c>
      <c r="C8968" s="1" t="s">
        <v>17679</v>
      </c>
      <c r="D8968" s="1" t="s">
        <v>17680</v>
      </c>
      <c r="E8968" s="1" t="s">
        <v>128</v>
      </c>
      <c r="F8968" s="1" t="s">
        <v>20135</v>
      </c>
      <c r="G8968" s="1" t="s">
        <v>20136</v>
      </c>
      <c r="H8968" s="1" t="s">
        <v>17683</v>
      </c>
      <c r="I8968" s="1" t="s">
        <v>17678</v>
      </c>
      <c r="K8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'"&amp;F8968&amp;"', '&lt;p&gt;"&amp;G8968&amp;"&lt;/p&gt;"&amp;"&lt;p&gt;"&amp;I8968&amp;"&lt;/p&gt;"&amp;"', '"&amp;H8968&amp;"', 0.0, 0.0, 2, '"&amp;D8968&amp;"000');"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CHIPAQUE', '&lt;p&gt;(571)8484266, 8484269&lt;/p&gt;&lt;p&gt;Lunes a Viernes de 8:00 a.m. a 5:00 p.m. en Jornada Continua&lt;/p&gt;', 'Calle 5 # 4-16', 0.0, 0.0, 2, '25178000');</v>
      </c>
    </row>
    <row r="8969" customFormat="false" ht="13.8" hidden="true" customHeight="false" outlineLevel="0" collapsed="false">
      <c r="A8969" s="1" t="s">
        <v>17582</v>
      </c>
      <c r="B8969" s="1" t="s">
        <v>17583</v>
      </c>
      <c r="C8969" s="1" t="s">
        <v>17684</v>
      </c>
      <c r="D8969" s="1" t="s">
        <v>17685</v>
      </c>
      <c r="E8969" s="1" t="s">
        <v>128</v>
      </c>
      <c r="F8969" s="1" t="s">
        <v>20137</v>
      </c>
      <c r="G8969" s="1" t="s">
        <v>20138</v>
      </c>
      <c r="H8969" s="1" t="s">
        <v>17688</v>
      </c>
      <c r="I8969" s="1" t="s">
        <v>19</v>
      </c>
      <c r="K8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'"&amp;F8969&amp;"', '&lt;p&gt;"&amp;G8969&amp;"&lt;/p&gt;"&amp;"&lt;p&gt;"&amp;I8969&amp;"&lt;/p&gt;"&amp;"', '"&amp;H8969&amp;"', 0.0, 0.0, 2, '"&amp;D8969&amp;"000');"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CHOACHÍ', '&lt;p&gt;(571)8486806&lt;/p&gt;&lt;p&gt;Martes a Viernes de 8:00 a.m. a 12:30 m. y de 2:00 p.m. a 6:00 p.m.&lt;/p&gt;', 'Calle 3 # 3-41', 0.0, 0.0, 2, '25181000');</v>
      </c>
    </row>
    <row r="8970" customFormat="false" ht="13.8" hidden="true" customHeight="false" outlineLevel="0" collapsed="false">
      <c r="A8970" s="1" t="s">
        <v>17582</v>
      </c>
      <c r="B8970" s="1" t="s">
        <v>17583</v>
      </c>
      <c r="C8970" s="1" t="s">
        <v>17690</v>
      </c>
      <c r="D8970" s="1" t="s">
        <v>17691</v>
      </c>
      <c r="E8970" s="1" t="s">
        <v>128</v>
      </c>
      <c r="F8970" s="1" t="s">
        <v>20139</v>
      </c>
      <c r="G8970" s="1" t="s">
        <v>20140</v>
      </c>
      <c r="H8970" s="1" t="s">
        <v>17694</v>
      </c>
      <c r="I8970" s="1" t="s">
        <v>19</v>
      </c>
      <c r="K8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'"&amp;F8970&amp;"', '&lt;p&gt;"&amp;G8970&amp;"&lt;/p&gt;"&amp;"&lt;p&gt;"&amp;I8970&amp;"&lt;/p&gt;"&amp;"', '"&amp;H8970&amp;"', 0.0, 0.0, 2, '"&amp;D8970&amp;"000');"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CHOCONTÁ', '&lt;p&gt;(571)8562125, 8562565&lt;/p&gt;&lt;p&gt;Martes a Viernes de 8:00 a.m. a 12:30 m. y de 2:00 p.m. a 6:00 p.m.&lt;/p&gt;', 'Carrera 5 # 5-19', 0.0, 0.0, 2, '25183000');</v>
      </c>
    </row>
    <row r="8971" customFormat="false" ht="13.8" hidden="true" customHeight="false" outlineLevel="0" collapsed="false">
      <c r="A8971" s="1" t="s">
        <v>17582</v>
      </c>
      <c r="B8971" s="1" t="s">
        <v>17583</v>
      </c>
      <c r="C8971" s="1" t="s">
        <v>17695</v>
      </c>
      <c r="D8971" s="1" t="s">
        <v>17696</v>
      </c>
      <c r="E8971" s="1" t="s">
        <v>128</v>
      </c>
      <c r="F8971" s="1" t="s">
        <v>20141</v>
      </c>
      <c r="G8971" s="1" t="s">
        <v>20142</v>
      </c>
      <c r="H8971" s="1" t="s">
        <v>17699</v>
      </c>
      <c r="I8971" s="1" t="s">
        <v>19</v>
      </c>
      <c r="K8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'"&amp;F8971&amp;"', '&lt;p&gt;"&amp;G8971&amp;"&lt;/p&gt;"&amp;"&lt;p&gt;"&amp;I8971&amp;"&lt;/p&gt;"&amp;"', '"&amp;H8971&amp;"', 0.0, 0.0, 2, '"&amp;D8971&amp;"000');"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COGUA', '&lt;p&gt;(571)8548121, 8548130&lt;/p&gt;&lt;p&gt;Martes a Viernes de 8:00 a.m. a 12:30 m. y de 2:00 p.m. a 6:00 p.m.&lt;/p&gt;', 'Carrera 3 # 3-34 ', 0.0, 0.0, 2, '25200000');</v>
      </c>
    </row>
    <row r="8972" customFormat="false" ht="13.8" hidden="true" customHeight="false" outlineLevel="0" collapsed="false">
      <c r="A8972" s="1" t="s">
        <v>17582</v>
      </c>
      <c r="B8972" s="1" t="s">
        <v>17583</v>
      </c>
      <c r="C8972" s="1" t="s">
        <v>17701</v>
      </c>
      <c r="D8972" s="1" t="s">
        <v>17702</v>
      </c>
      <c r="E8972" s="1" t="s">
        <v>128</v>
      </c>
      <c r="F8972" s="1" t="s">
        <v>20143</v>
      </c>
      <c r="G8972" s="1" t="s">
        <v>20144</v>
      </c>
      <c r="H8972" s="1" t="s">
        <v>17705</v>
      </c>
      <c r="I8972" s="1" t="s">
        <v>19</v>
      </c>
      <c r="K8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'"&amp;F8972&amp;"', '&lt;p&gt;"&amp;G8972&amp;"&lt;/p&gt;"&amp;"&lt;p&gt;"&amp;I8972&amp;"&lt;/p&gt;"&amp;"', '"&amp;H8972&amp;"', 0.0, 0.0, 2, '"&amp;D8972&amp;"000');"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COTA', '&lt;p&gt;(571)8641184, 8640093&lt;/p&gt;&lt;p&gt;Martes a Viernes de 8:00 a.m. a 12:30 m. y de 2:00 p.m. a 6:00 p.m.&lt;/p&gt;', 'Carrera 5 # 12-44', 0.0, 0.0, 2, '25214000');</v>
      </c>
    </row>
    <row r="8973" customFormat="false" ht="13.8" hidden="true" customHeight="false" outlineLevel="0" collapsed="false">
      <c r="A8973" s="1" t="s">
        <v>17582</v>
      </c>
      <c r="B8973" s="1" t="s">
        <v>17583</v>
      </c>
      <c r="C8973" s="1" t="s">
        <v>17706</v>
      </c>
      <c r="D8973" s="1" t="s">
        <v>17707</v>
      </c>
      <c r="E8973" s="1" t="s">
        <v>128</v>
      </c>
      <c r="F8973" s="1" t="s">
        <v>20145</v>
      </c>
      <c r="G8973" s="1" t="s">
        <v>20146</v>
      </c>
      <c r="H8973" s="1" t="s">
        <v>10586</v>
      </c>
      <c r="I8973" s="1" t="s">
        <v>19</v>
      </c>
      <c r="K8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'"&amp;F8973&amp;"', '&lt;p&gt;"&amp;G8973&amp;"&lt;/p&gt;"&amp;"&lt;p&gt;"&amp;I8973&amp;"&lt;/p&gt;"&amp;"', '"&amp;H8973&amp;"', 0.0, 0.0, 2, '"&amp;D8973&amp;"000');"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CUCUNUBÁ', '&lt;p&gt;(571)8580024&lt;/p&gt;&lt;p&gt;Martes a Viernes de 8:00 a.m. a 12:30 m. y de 2:00 p.m. a 6:00 p.m.&lt;/p&gt;', 'Calle 3 # 2-35', 0.0, 0.0, 2, '25224000');</v>
      </c>
    </row>
    <row r="8974" customFormat="false" ht="13.8" hidden="true" customHeight="false" outlineLevel="0" collapsed="false">
      <c r="A8974" s="1" t="s">
        <v>17582</v>
      </c>
      <c r="B8974" s="1" t="s">
        <v>17583</v>
      </c>
      <c r="C8974" s="1" t="s">
        <v>17710</v>
      </c>
      <c r="D8974" s="1" t="s">
        <v>17711</v>
      </c>
      <c r="E8974" s="1" t="s">
        <v>128</v>
      </c>
      <c r="F8974" s="1" t="s">
        <v>20147</v>
      </c>
      <c r="G8974" s="1" t="s">
        <v>18298</v>
      </c>
      <c r="H8974" s="1" t="s">
        <v>17714</v>
      </c>
      <c r="I8974" s="1" t="s">
        <v>19</v>
      </c>
      <c r="K8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'"&amp;F8974&amp;"', '&lt;p&gt;"&amp;G8974&amp;"&lt;/p&gt;"&amp;"&lt;p&gt;"&amp;I8974&amp;"&lt;/p&gt;"&amp;"', '"&amp;H8974&amp;"', 0.0, 0.0, 2, '"&amp;D8974&amp;"000');"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COLEGIO', '&lt;p&gt;(571)8475057&lt;/p&gt;&lt;p&gt;Martes a Viernes de 8:00 a.m. a 12:30 m. y de 2:00 p.m. a 6:00 p.m.&lt;/p&gt;', 'Carrera 7 # 9-36', 0.0, 0.0, 2, '25245000');</v>
      </c>
    </row>
    <row r="8975" customFormat="false" ht="13.8" hidden="true" customHeight="false" outlineLevel="0" collapsed="false">
      <c r="A8975" s="1" t="s">
        <v>17582</v>
      </c>
      <c r="B8975" s="1" t="s">
        <v>17583</v>
      </c>
      <c r="C8975" s="1" t="s">
        <v>17716</v>
      </c>
      <c r="D8975" s="1" t="s">
        <v>17717</v>
      </c>
      <c r="E8975" s="1" t="s">
        <v>128</v>
      </c>
      <c r="F8975" s="1" t="s">
        <v>20148</v>
      </c>
      <c r="G8975" s="1" t="s">
        <v>20149</v>
      </c>
      <c r="H8975" s="1" t="s">
        <v>17720</v>
      </c>
      <c r="I8975" s="1" t="s">
        <v>19</v>
      </c>
      <c r="K8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'"&amp;F8975&amp;"', '&lt;p&gt;"&amp;G8975&amp;"&lt;/p&gt;"&amp;"&lt;p&gt;"&amp;I8975&amp;"&lt;/p&gt;"&amp;"', '"&amp;H8975&amp;"', 0.0, 0.0, 2, '"&amp;D8975&amp;"000');"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ROSAL', '&lt;p&gt;(571)8240500, 8240011, 8240525&lt;/p&gt;&lt;p&gt;Martes a Viernes de 8:00 a.m. a 12:30 m. y de 2:00 p.m. a 6:00 p.m.&lt;/p&gt;', 'Carrera 6 # 7-40', 0.0, 0.0, 2, '25260000');</v>
      </c>
    </row>
    <row r="8976" customFormat="false" ht="13.8" hidden="true" customHeight="false" outlineLevel="0" collapsed="false">
      <c r="A8976" s="1" t="s">
        <v>17582</v>
      </c>
      <c r="B8976" s="1" t="s">
        <v>17583</v>
      </c>
      <c r="C8976" s="1" t="s">
        <v>17722</v>
      </c>
      <c r="D8976" s="1" t="s">
        <v>17723</v>
      </c>
      <c r="E8976" s="1" t="s">
        <v>128</v>
      </c>
      <c r="F8976" s="1" t="s">
        <v>20150</v>
      </c>
      <c r="G8976" s="1" t="s">
        <v>18305</v>
      </c>
      <c r="H8976" s="1" t="s">
        <v>17726</v>
      </c>
      <c r="I8976" s="1" t="s">
        <v>19</v>
      </c>
      <c r="K8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'"&amp;F8976&amp;"', '&lt;p&gt;"&amp;G8976&amp;"&lt;/p&gt;"&amp;"&lt;p&gt;"&amp;I8976&amp;"&lt;/p&gt;"&amp;"', '"&amp;H8976&amp;"', 0.0, 0.0, 2, '"&amp;D8976&amp;"000');"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FACATATIVÁ', '&lt;p&gt;(571)8424822&lt;/p&gt;&lt;p&gt;Martes a Viernes de 8:00 a.m. a 12:30 m. y de 2:00 p.m. a 6:00 p.m.&lt;/p&gt;', 'Carrera 3 # 5-68', 0.0, 0.0, 2, '25269000');</v>
      </c>
    </row>
    <row r="8977" customFormat="false" ht="13.8" hidden="true" customHeight="false" outlineLevel="0" collapsed="false">
      <c r="A8977" s="1" t="s">
        <v>17582</v>
      </c>
      <c r="B8977" s="1" t="s">
        <v>17583</v>
      </c>
      <c r="C8977" s="1" t="s">
        <v>17728</v>
      </c>
      <c r="D8977" s="1" t="s">
        <v>17729</v>
      </c>
      <c r="E8977" s="1" t="s">
        <v>128</v>
      </c>
      <c r="F8977" s="1" t="s">
        <v>20151</v>
      </c>
      <c r="G8977" s="1" t="s">
        <v>20152</v>
      </c>
      <c r="H8977" s="1" t="s">
        <v>17732</v>
      </c>
      <c r="I8977" s="1" t="s">
        <v>20153</v>
      </c>
      <c r="K8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'"&amp;F8977&amp;"', '&lt;p&gt;"&amp;G8977&amp;"&lt;/p&gt;"&amp;"&lt;p&gt;"&amp;I8977&amp;"&lt;/p&gt;"&amp;"', '"&amp;H8977&amp;"', 0.0, 0.0, 2, '"&amp;D8977&amp;"000');"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FÓMEQUE', '&lt;p&gt;(571)3203331920&lt;/p&gt;&lt;p&gt;Martes a viernes de 8:00 a.m. a 6:00 p.m. Sábado de 7:00 a.m. a 2:00 p.m.&lt;/p&gt;', 'Carrera 2 # 5-41', 0.0, 0.0, 2, '25279000');</v>
      </c>
    </row>
    <row r="8978" customFormat="false" ht="13.8" hidden="true" customHeight="false" outlineLevel="0" collapsed="false">
      <c r="A8978" s="1" t="s">
        <v>17582</v>
      </c>
      <c r="B8978" s="1" t="s">
        <v>17583</v>
      </c>
      <c r="C8978" s="1" t="s">
        <v>17734</v>
      </c>
      <c r="D8978" s="1" t="s">
        <v>17735</v>
      </c>
      <c r="E8978" s="1" t="s">
        <v>128</v>
      </c>
      <c r="F8978" s="1" t="s">
        <v>20154</v>
      </c>
      <c r="G8978" s="1" t="s">
        <v>20155</v>
      </c>
      <c r="H8978" s="1" t="s">
        <v>17738</v>
      </c>
      <c r="I8978" s="1" t="s">
        <v>19</v>
      </c>
      <c r="K8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'"&amp;F8978&amp;"', '&lt;p&gt;"&amp;G8978&amp;"&lt;/p&gt;"&amp;"&lt;p&gt;"&amp;I8978&amp;"&lt;/p&gt;"&amp;"', '"&amp;H8978&amp;"', 0.0, 0.0, 2, '"&amp;D8978&amp;"000');"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FOSCA', '&lt;p&gt;(571)8490226&lt;/p&gt;&lt;p&gt;Martes a Viernes de 8:00 a.m. a 12:30 m. y de 2:00 p.m. a 6:00 p.m.&lt;/p&gt;', 'Calle 3 # 1-20', 0.0, 0.0, 2, '25281000');</v>
      </c>
    </row>
    <row r="8979" customFormat="false" ht="13.8" hidden="true" customHeight="false" outlineLevel="0" collapsed="false">
      <c r="A8979" s="1" t="s">
        <v>17582</v>
      </c>
      <c r="B8979" s="1" t="s">
        <v>17583</v>
      </c>
      <c r="C8979" s="1" t="s">
        <v>17740</v>
      </c>
      <c r="D8979" s="1" t="s">
        <v>17741</v>
      </c>
      <c r="E8979" s="1" t="s">
        <v>128</v>
      </c>
      <c r="F8979" s="1" t="s">
        <v>20156</v>
      </c>
      <c r="G8979" s="1" t="s">
        <v>20157</v>
      </c>
      <c r="H8979" s="1" t="s">
        <v>17744</v>
      </c>
      <c r="I8979" s="1" t="s">
        <v>10354</v>
      </c>
      <c r="K8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'"&amp;F8979&amp;"', '&lt;p&gt;"&amp;G8979&amp;"&lt;/p&gt;"&amp;"&lt;p&gt;"&amp;I8979&amp;"&lt;/p&gt;"&amp;"', '"&amp;H8979&amp;"', 0.0, 0.0, 2, '"&amp;D8979&amp;"000');"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FUNZA', '&lt;p&gt;(571)8263211, 8263311, 8257523&lt;/p&gt;&lt;p&gt;Lunes a Jueves de 8:00 a.m. a 6:00 p.m. Viernes de 8:00 a.m. a 5:00 p.m.&lt;/p&gt;', 'Carrera 14 # 13-05', 0.0, 0.0, 2, '25286000');</v>
      </c>
    </row>
    <row r="8980" customFormat="false" ht="13.8" hidden="true" customHeight="false" outlineLevel="0" collapsed="false">
      <c r="A8980" s="1" t="s">
        <v>17582</v>
      </c>
      <c r="B8980" s="1" t="s">
        <v>17583</v>
      </c>
      <c r="C8980" s="1" t="s">
        <v>17746</v>
      </c>
      <c r="D8980" s="1" t="s">
        <v>17747</v>
      </c>
      <c r="E8980" s="1" t="s">
        <v>128</v>
      </c>
      <c r="F8980" s="1" t="s">
        <v>20158</v>
      </c>
      <c r="G8980" s="1" t="s">
        <v>20159</v>
      </c>
      <c r="H8980" s="1" t="s">
        <v>17750</v>
      </c>
      <c r="I8980" s="1" t="s">
        <v>19</v>
      </c>
      <c r="K8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'"&amp;F8980&amp;"', '&lt;p&gt;"&amp;G8980&amp;"&lt;/p&gt;"&amp;"&lt;p&gt;"&amp;I8980&amp;"&lt;/p&gt;"&amp;"', '"&amp;H8980&amp;"', 0.0, 0.0, 2, '"&amp;D8980&amp;"000');"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FÚQUENE', '&lt;p&gt;(571)8585007&lt;/p&gt;&lt;p&gt;Martes a Viernes de 8:00 a.m. a 12:30 m. y de 2:00 p.m. a 6:00 p.m.&lt;/p&gt;', 'Calle 6 # 2-39', 0.0, 0.0, 2, '25288000');</v>
      </c>
    </row>
    <row r="8981" customFormat="false" ht="13.8" hidden="true" customHeight="false" outlineLevel="0" collapsed="false">
      <c r="A8981" s="1" t="s">
        <v>17582</v>
      </c>
      <c r="B8981" s="1" t="s">
        <v>17583</v>
      </c>
      <c r="C8981" s="1" t="s">
        <v>17751</v>
      </c>
      <c r="D8981" s="1" t="s">
        <v>17752</v>
      </c>
      <c r="E8981" s="1" t="s">
        <v>128</v>
      </c>
      <c r="F8981" s="1" t="s">
        <v>20160</v>
      </c>
      <c r="G8981" s="1" t="s">
        <v>20161</v>
      </c>
      <c r="H8981" s="1" t="s">
        <v>17755</v>
      </c>
      <c r="I8981" s="1" t="s">
        <v>914</v>
      </c>
      <c r="K8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'"&amp;F8981&amp;"', '&lt;p&gt;"&amp;G8981&amp;"&lt;/p&gt;"&amp;"&lt;p&gt;"&amp;I8981&amp;"&lt;/p&gt;"&amp;"', '"&amp;H8981&amp;"', 0.0, 0.0, 2, '"&amp;D8981&amp;"000');"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FUSAGASUGÁ', '&lt;p&gt;(571)8868181&lt;/p&gt;&lt;p&gt;Lunes a Viernes de 8:00 a.m. a 12:00 m. y de 2:00 p.m. a 6:00 p.m.&lt;/p&gt;', 'Calle 6 # 6-24', 0.0, 0.0, 2, '25290000');</v>
      </c>
    </row>
    <row r="8982" customFormat="false" ht="13.8" hidden="true" customHeight="false" outlineLevel="0" collapsed="false">
      <c r="A8982" s="1" t="s">
        <v>17582</v>
      </c>
      <c r="B8982" s="1" t="s">
        <v>17583</v>
      </c>
      <c r="C8982" s="1" t="s">
        <v>17756</v>
      </c>
      <c r="D8982" s="1" t="s">
        <v>17757</v>
      </c>
      <c r="E8982" s="1" t="s">
        <v>128</v>
      </c>
      <c r="F8982" s="1" t="s">
        <v>20162</v>
      </c>
      <c r="G8982" s="1" t="s">
        <v>20163</v>
      </c>
      <c r="H8982" s="1" t="s">
        <v>17760</v>
      </c>
      <c r="I8982" s="1" t="s">
        <v>19</v>
      </c>
      <c r="K8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'"&amp;F8982&amp;"', '&lt;p&gt;"&amp;G8982&amp;"&lt;/p&gt;"&amp;"&lt;p&gt;"&amp;I8982&amp;"&lt;/p&gt;"&amp;"', '"&amp;H8982&amp;"', 0.0, 0.0, 2, '"&amp;D8982&amp;"000');"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GACHALÁ', '&lt;p&gt;(571)8538503, 8538507&lt;/p&gt;&lt;p&gt;Martes a Viernes de 8:00 a.m. a 12:30 m. y de 2:00 p.m. a 6:00 p.m.&lt;/p&gt;', 'Carrera 4 # 5-18', 0.0, 0.0, 2, '25293000');</v>
      </c>
    </row>
    <row r="8983" customFormat="false" ht="13.8" hidden="true" customHeight="false" outlineLevel="0" collapsed="false">
      <c r="A8983" s="1" t="s">
        <v>17582</v>
      </c>
      <c r="B8983" s="1" t="s">
        <v>17583</v>
      </c>
      <c r="C8983" s="1" t="s">
        <v>17762</v>
      </c>
      <c r="D8983" s="1" t="s">
        <v>17763</v>
      </c>
      <c r="E8983" s="1" t="s">
        <v>128</v>
      </c>
      <c r="F8983" s="1" t="s">
        <v>20164</v>
      </c>
      <c r="G8983" s="1" t="s">
        <v>20165</v>
      </c>
      <c r="H8983" s="1" t="s">
        <v>17766</v>
      </c>
      <c r="I8983" s="1" t="s">
        <v>19</v>
      </c>
      <c r="K8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'"&amp;F8983&amp;"', '&lt;p&gt;"&amp;G8983&amp;"&lt;/p&gt;"&amp;"&lt;p&gt;"&amp;I8983&amp;"&lt;/p&gt;"&amp;"', '"&amp;H8983&amp;"', 0.0, 0.0, 2, '"&amp;D8983&amp;"000');"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GACHANCIPÁ', '&lt;p&gt;(571)8578146, 3138676009&lt;/p&gt;&lt;p&gt;Martes a Viernes de 8:00 a.m. a 12:30 m. y de 2:00 p.m. a 6:00 p.m.&lt;/p&gt;', 'Calle 6 # 2-10', 0.0, 0.0, 2, '25295000');</v>
      </c>
    </row>
    <row r="8984" customFormat="false" ht="13.8" hidden="true" customHeight="false" outlineLevel="0" collapsed="false">
      <c r="A8984" s="1" t="s">
        <v>17582</v>
      </c>
      <c r="B8984" s="1" t="s">
        <v>17583</v>
      </c>
      <c r="C8984" s="1" t="s">
        <v>17768</v>
      </c>
      <c r="D8984" s="1" t="s">
        <v>17769</v>
      </c>
      <c r="E8984" s="1" t="s">
        <v>128</v>
      </c>
      <c r="F8984" s="1" t="s">
        <v>20166</v>
      </c>
      <c r="G8984" s="1" t="s">
        <v>20167</v>
      </c>
      <c r="H8984" s="1" t="s">
        <v>17772</v>
      </c>
      <c r="I8984" s="1" t="s">
        <v>19</v>
      </c>
      <c r="K8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'"&amp;F8984&amp;"', '&lt;p&gt;"&amp;G8984&amp;"&lt;/p&gt;"&amp;"&lt;p&gt;"&amp;I8984&amp;"&lt;/p&gt;"&amp;"', '"&amp;H8984&amp;"', 0.0, 0.0, 2, '"&amp;D8984&amp;"000');"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GACHETÁ', '&lt;p&gt;(571)8535128, 8535246&lt;/p&gt;&lt;p&gt;Martes a Viernes de 8:00 a.m. a 12:30 m. y de 2:00 p.m. a 6:00 p.m.&lt;/p&gt;', 'Carrera 4 # 4-79', 0.0, 0.0, 2, '25297000');</v>
      </c>
    </row>
    <row r="8985" customFormat="false" ht="13.8" hidden="true" customHeight="false" outlineLevel="0" collapsed="false">
      <c r="A8985" s="1" t="s">
        <v>17582</v>
      </c>
      <c r="B8985" s="1" t="s">
        <v>17583</v>
      </c>
      <c r="C8985" s="1" t="s">
        <v>17774</v>
      </c>
      <c r="D8985" s="1" t="s">
        <v>17775</v>
      </c>
      <c r="E8985" s="1" t="s">
        <v>128</v>
      </c>
      <c r="F8985" s="1" t="s">
        <v>20168</v>
      </c>
      <c r="G8985" s="1" t="s">
        <v>20169</v>
      </c>
      <c r="H8985" s="1" t="s">
        <v>17778</v>
      </c>
      <c r="I8985" s="1" t="s">
        <v>19</v>
      </c>
      <c r="K8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'"&amp;F8985&amp;"', '&lt;p&gt;"&amp;G8985&amp;"&lt;/p&gt;"&amp;"&lt;p&gt;"&amp;I8985&amp;"&lt;/p&gt;"&amp;"', '"&amp;H8985&amp;"', 0.0, 0.0, 2, '"&amp;D8985&amp;"000');"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GAMA', '&lt;p&gt;(571)8536559, 8536551&lt;/p&gt;&lt;p&gt;Martes a Viernes de 8:00 a.m. a 12:30 m. y de 2:00 p.m. a 6:00 p.m.&lt;/p&gt;', 'Carrera 2 # 3-30', 0.0, 0.0, 2, '25299000');</v>
      </c>
    </row>
    <row r="8986" customFormat="false" ht="13.8" hidden="true" customHeight="false" outlineLevel="0" collapsed="false">
      <c r="A8986" s="1" t="s">
        <v>17582</v>
      </c>
      <c r="B8986" s="1" t="s">
        <v>17583</v>
      </c>
      <c r="C8986" s="1" t="s">
        <v>17779</v>
      </c>
      <c r="D8986" s="1" t="s">
        <v>17780</v>
      </c>
      <c r="E8986" s="1" t="s">
        <v>128</v>
      </c>
      <c r="F8986" s="1" t="s">
        <v>20170</v>
      </c>
      <c r="G8986" s="1" t="s">
        <v>20171</v>
      </c>
      <c r="H8986" s="1" t="s">
        <v>17783</v>
      </c>
      <c r="I8986" s="1" t="s">
        <v>19</v>
      </c>
      <c r="K8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'"&amp;F8986&amp;"', '&lt;p&gt;"&amp;G8986&amp;"&lt;/p&gt;"&amp;"&lt;p&gt;"&amp;I8986&amp;"&lt;/p&gt;"&amp;"', '"&amp;H8986&amp;"', 0.0, 0.0, 2, '"&amp;D8986&amp;"000');"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GIRARDOT', '&lt;p&gt;(571)8314134, 8305075, 8330124&lt;/p&gt;&lt;p&gt;Martes a Viernes de 8:00 a.m. a 12:30 m. y de 2:00 p.m. a 6:00 p.m.&lt;/p&gt;', 'Carrera 11 Calle 17  Esquina', 0.0, 0.0, 2, '25307000');</v>
      </c>
    </row>
    <row r="8987" customFormat="false" ht="13.8" hidden="true" customHeight="false" outlineLevel="0" collapsed="false">
      <c r="A8987" s="1" t="s">
        <v>17582</v>
      </c>
      <c r="B8987" s="1" t="s">
        <v>17583</v>
      </c>
      <c r="C8987" s="1" t="s">
        <v>17784</v>
      </c>
      <c r="D8987" s="1" t="s">
        <v>17785</v>
      </c>
      <c r="E8987" s="1" t="s">
        <v>128</v>
      </c>
      <c r="F8987" s="1" t="s">
        <v>20172</v>
      </c>
      <c r="G8987" s="1" t="s">
        <v>20173</v>
      </c>
      <c r="H8987" s="1" t="s">
        <v>17788</v>
      </c>
      <c r="I8987" s="1" t="s">
        <v>19</v>
      </c>
      <c r="K8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'"&amp;F8987&amp;"', '&lt;p&gt;"&amp;G8987&amp;"&lt;/p&gt;"&amp;"&lt;p&gt;"&amp;I8987&amp;"&lt;/p&gt;"&amp;"', '"&amp;H8987&amp;"', 0.0, 0.0, 2, '"&amp;D8987&amp;"000');"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GUACHETÁ', '&lt;p&gt;(571)8556128, 8553127&lt;/p&gt;&lt;p&gt;Martes a Viernes de 8:00 a.m. a 12:30 m. y de 2:00 p.m. a 6:00 p.m.&lt;/p&gt;', 'Carrera 4 # 4-37', 0.0, 0.0, 2, '25317000');</v>
      </c>
    </row>
    <row r="8988" customFormat="false" ht="13.8" hidden="true" customHeight="false" outlineLevel="0" collapsed="false">
      <c r="A8988" s="1" t="s">
        <v>17582</v>
      </c>
      <c r="B8988" s="1" t="s">
        <v>17583</v>
      </c>
      <c r="C8988" s="1" t="s">
        <v>17789</v>
      </c>
      <c r="D8988" s="1" t="s">
        <v>17790</v>
      </c>
      <c r="E8988" s="1" t="s">
        <v>128</v>
      </c>
      <c r="F8988" s="1" t="s">
        <v>20174</v>
      </c>
      <c r="G8988" s="1" t="s">
        <v>20175</v>
      </c>
      <c r="H8988" s="1" t="s">
        <v>17793</v>
      </c>
      <c r="I8988" s="1" t="s">
        <v>19</v>
      </c>
      <c r="K8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'"&amp;F8988&amp;"', '&lt;p&gt;"&amp;G8988&amp;"&lt;/p&gt;"&amp;"&lt;p&gt;"&amp;I8988&amp;"&lt;/p&gt;"&amp;"', '"&amp;H8988&amp;"', 0.0, 0.0, 2, '"&amp;D8988&amp;"000');"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GUADUAS', '&lt;p&gt;(571)8466100, 8466796&lt;/p&gt;&lt;p&gt;Martes a Viernes de 8:00 a.m. a 12:30 m. y de 2:00 p.m. a 6:00 p.m.&lt;/p&gt;', 'Calle 4 # 1-88', 0.0, 0.0, 2, '25320000');</v>
      </c>
    </row>
    <row r="8989" customFormat="false" ht="13.8" hidden="true" customHeight="false" outlineLevel="0" collapsed="false">
      <c r="A8989" s="1" t="s">
        <v>17582</v>
      </c>
      <c r="B8989" s="1" t="s">
        <v>17583</v>
      </c>
      <c r="C8989" s="1" t="s">
        <v>17795</v>
      </c>
      <c r="D8989" s="1" t="s">
        <v>17796</v>
      </c>
      <c r="E8989" s="1" t="s">
        <v>128</v>
      </c>
      <c r="F8989" s="1" t="s">
        <v>20176</v>
      </c>
      <c r="G8989" s="1" t="s">
        <v>20177</v>
      </c>
      <c r="H8989" s="1" t="s">
        <v>17799</v>
      </c>
      <c r="I8989" s="1" t="s">
        <v>19</v>
      </c>
      <c r="K8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'"&amp;F8989&amp;"', '&lt;p&gt;"&amp;G8989&amp;"&lt;/p&gt;"&amp;"&lt;p&gt;"&amp;I8989&amp;"&lt;/p&gt;"&amp;"', '"&amp;H8989&amp;"', 0.0, 0.0, 2, '"&amp;D8989&amp;"000');"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GUASCA', '&lt;p&gt;(571)8573161, 8573858, 3208379012&lt;/p&gt;&lt;p&gt;Martes a Viernes de 8:00 a.m. a 12:30 m. y de 2:00 p.m. a 6:00 p.m.&lt;/p&gt;', 'Calle 4 # 3-48', 0.0, 0.0, 2, '25322000');</v>
      </c>
    </row>
    <row r="8990" customFormat="false" ht="13.8" hidden="true" customHeight="false" outlineLevel="0" collapsed="false">
      <c r="A8990" s="1" t="s">
        <v>17582</v>
      </c>
      <c r="B8990" s="1" t="s">
        <v>17583</v>
      </c>
      <c r="C8990" s="1" t="s">
        <v>17800</v>
      </c>
      <c r="D8990" s="1" t="s">
        <v>17801</v>
      </c>
      <c r="E8990" s="1" t="s">
        <v>128</v>
      </c>
      <c r="F8990" s="1" t="s">
        <v>20178</v>
      </c>
      <c r="G8990" s="1" t="s">
        <v>20179</v>
      </c>
      <c r="H8990" s="1" t="s">
        <v>17804</v>
      </c>
      <c r="I8990" s="1" t="s">
        <v>1131</v>
      </c>
      <c r="K8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'"&amp;F8990&amp;"', '&lt;p&gt;"&amp;G8990&amp;"&lt;/p&gt;"&amp;"&lt;p&gt;"&amp;I8990&amp;"&lt;/p&gt;"&amp;"', '"&amp;H8990&amp;"', 0.0, 0.0, 2, '"&amp;D8990&amp;"000');"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GUATAQUÍ', '&lt;p&gt;(571)3108753048, 3107769678&lt;/p&gt;&lt;p&gt;Lunes a Viernes de 7:00 a.m. a 12:00 m. y de 2:00 p.m. a 6:00 p.m.&lt;/p&gt;', 'Carrera 2 # 6-10', 0.0, 0.0, 2, '25324000');</v>
      </c>
    </row>
    <row r="8991" customFormat="false" ht="13.8" hidden="true" customHeight="false" outlineLevel="0" collapsed="false">
      <c r="A8991" s="1" t="s">
        <v>17582</v>
      </c>
      <c r="B8991" s="1" t="s">
        <v>17583</v>
      </c>
      <c r="C8991" s="1" t="s">
        <v>17805</v>
      </c>
      <c r="D8991" s="1" t="s">
        <v>17806</v>
      </c>
      <c r="E8991" s="1" t="s">
        <v>128</v>
      </c>
      <c r="F8991" s="1" t="s">
        <v>20180</v>
      </c>
      <c r="G8991" s="1" t="s">
        <v>20181</v>
      </c>
      <c r="H8991" s="1" t="s">
        <v>17809</v>
      </c>
      <c r="I8991" s="1" t="s">
        <v>19</v>
      </c>
      <c r="K8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'"&amp;F8991&amp;"', '&lt;p&gt;"&amp;G8991&amp;"&lt;/p&gt;"&amp;"&lt;p&gt;"&amp;I8991&amp;"&lt;/p&gt;"&amp;"', '"&amp;H8991&amp;"', 0.0, 0.0, 2, '"&amp;D8991&amp;"000');"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GUATAVITA', '&lt;p&gt;(571)8577069, 8577242&lt;/p&gt;&lt;p&gt;Martes a Viernes de 8:00 a.m. a 12:30 m. y de 2:00 p.m. a 6:00 p.m.&lt;/p&gt;', 'Carrera 7 # 3-05', 0.0, 0.0, 2, '25326000');</v>
      </c>
    </row>
    <row r="8992" customFormat="false" ht="13.8" hidden="true" customHeight="false" outlineLevel="0" collapsed="false">
      <c r="A8992" s="1" t="s">
        <v>17582</v>
      </c>
      <c r="B8992" s="1" t="s">
        <v>17583</v>
      </c>
      <c r="C8992" s="1" t="s">
        <v>17811</v>
      </c>
      <c r="D8992" s="1" t="s">
        <v>17812</v>
      </c>
      <c r="E8992" s="1" t="s">
        <v>128</v>
      </c>
      <c r="F8992" s="1" t="s">
        <v>20182</v>
      </c>
      <c r="G8992" s="1" t="s">
        <v>20183</v>
      </c>
      <c r="H8992" s="1" t="s">
        <v>17815</v>
      </c>
      <c r="I8992" s="1" t="s">
        <v>19</v>
      </c>
      <c r="K8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'"&amp;F8992&amp;"', '&lt;p&gt;"&amp;G8992&amp;"&lt;/p&gt;"&amp;"&lt;p&gt;"&amp;I8992&amp;"&lt;/p&gt;"&amp;"', '"&amp;H8992&amp;"', 0.0, 0.0, 2, '"&amp;D8992&amp;"000');"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GUAYABAL DE SÍQUIMA', '&lt;p&gt;(571)3108811704, 3202350305&lt;/p&gt;&lt;p&gt;Martes a Viernes de 8:00 a.m. a 12:30 m. y de 2:00 p.m. a 6:00 p.m.&lt;/p&gt;', 'Calle 3 # 4-05', 0.0, 0.0, 2, '25328000');</v>
      </c>
    </row>
    <row r="8993" customFormat="false" ht="13.8" hidden="true" customHeight="false" outlineLevel="0" collapsed="false">
      <c r="A8993" s="1" t="s">
        <v>17582</v>
      </c>
      <c r="B8993" s="1" t="s">
        <v>17583</v>
      </c>
      <c r="C8993" s="1" t="s">
        <v>17817</v>
      </c>
      <c r="D8993" s="1" t="s">
        <v>17818</v>
      </c>
      <c r="E8993" s="1" t="s">
        <v>128</v>
      </c>
      <c r="F8993" s="1" t="s">
        <v>20184</v>
      </c>
      <c r="G8993" s="1" t="s">
        <v>20185</v>
      </c>
      <c r="H8993" s="1" t="s">
        <v>17821</v>
      </c>
      <c r="I8993" s="1" t="s">
        <v>19</v>
      </c>
      <c r="K8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'"&amp;F8993&amp;"', '&lt;p&gt;"&amp;G8993&amp;"&lt;/p&gt;"&amp;"&lt;p&gt;"&amp;I8993&amp;"&lt;/p&gt;"&amp;"', '"&amp;H8993&amp;"', 0.0, 0.0, 2, '"&amp;D8993&amp;"000');"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GUAYABETAL', '&lt;p&gt;(571)8495001&lt;/p&gt;&lt;p&gt;Martes a Viernes de 8:00 a.m. a 12:30 m. y de 2:00 p.m. a 6:00 p.m.&lt;/p&gt;', 'Carrera 3 # 3-13', 0.0, 0.0, 2, '25335000');</v>
      </c>
    </row>
    <row r="8994" customFormat="false" ht="13.8" hidden="true" customHeight="false" outlineLevel="0" collapsed="false">
      <c r="A8994" s="1" t="s">
        <v>17582</v>
      </c>
      <c r="B8994" s="1" t="s">
        <v>17583</v>
      </c>
      <c r="C8994" s="1" t="s">
        <v>17823</v>
      </c>
      <c r="D8994" s="1" t="s">
        <v>17824</v>
      </c>
      <c r="E8994" s="1" t="s">
        <v>128</v>
      </c>
      <c r="F8994" s="1" t="s">
        <v>20186</v>
      </c>
      <c r="G8994" s="1" t="s">
        <v>20187</v>
      </c>
      <c r="H8994" s="1" t="s">
        <v>17827</v>
      </c>
      <c r="I8994" s="1" t="s">
        <v>19</v>
      </c>
      <c r="K8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'"&amp;F8994&amp;"', '&lt;p&gt;"&amp;G8994&amp;"&lt;/p&gt;"&amp;"&lt;p&gt;"&amp;I8994&amp;"&lt;/p&gt;"&amp;"', '"&amp;H8994&amp;"', 0.0, 0.0, 2, '"&amp;D8994&amp;"000');"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GUTIÉRREZ', '&lt;p&gt;(571)8489006&lt;/p&gt;&lt;p&gt;Martes a Viernes de 8:00 a.m. a 12:30 m. y de 2:00 p.m. a 6:00 p.m.&lt;/p&gt;', 'Calle 5 # 4-20', 0.0, 0.0, 2, '25339000');</v>
      </c>
    </row>
    <row r="8995" customFormat="false" ht="13.8" hidden="true" customHeight="false" outlineLevel="0" collapsed="false">
      <c r="A8995" s="1" t="s">
        <v>17582</v>
      </c>
      <c r="B8995" s="1" t="s">
        <v>17583</v>
      </c>
      <c r="C8995" s="1" t="s">
        <v>17829</v>
      </c>
      <c r="D8995" s="1" t="s">
        <v>17830</v>
      </c>
      <c r="E8995" s="1" t="s">
        <v>128</v>
      </c>
      <c r="F8995" s="1" t="s">
        <v>20188</v>
      </c>
      <c r="G8995" s="1" t="s">
        <v>20189</v>
      </c>
      <c r="H8995" s="1" t="s">
        <v>17833</v>
      </c>
      <c r="I8995" s="1" t="s">
        <v>130</v>
      </c>
      <c r="K8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'"&amp;F8995&amp;"', '&lt;p&gt;"&amp;G8995&amp;"&lt;/p&gt;"&amp;"&lt;p&gt;"&amp;I8995&amp;"&lt;/p&gt;"&amp;"', '"&amp;H8995&amp;"', 0.0, 0.0, 2, '"&amp;D8995&amp;"000');"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JERUSALÉN', '&lt;p&gt;(571)3125202545&lt;/p&gt;&lt;p&gt;Lunes a Viernes de 8:00 a.m. a 12:30 m. y de 2:00 p.m. a 6:00 p.m.&lt;/p&gt;', 'Calle 2 # 4-72', 0.0, 0.0, 2, '25368000');</v>
      </c>
    </row>
    <row r="8996" customFormat="false" ht="13.8" hidden="true" customHeight="false" outlineLevel="0" collapsed="false">
      <c r="A8996" s="1" t="s">
        <v>17582</v>
      </c>
      <c r="B8996" s="1" t="s">
        <v>17583</v>
      </c>
      <c r="C8996" s="1" t="s">
        <v>17835</v>
      </c>
      <c r="D8996" s="1" t="s">
        <v>17836</v>
      </c>
      <c r="E8996" s="1" t="s">
        <v>128</v>
      </c>
      <c r="F8996" s="1" t="s">
        <v>20190</v>
      </c>
      <c r="G8996" s="1" t="s">
        <v>20191</v>
      </c>
      <c r="H8996" s="1" t="s">
        <v>17839</v>
      </c>
      <c r="I8996" s="1" t="s">
        <v>19</v>
      </c>
      <c r="K8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'"&amp;F8996&amp;"', '&lt;p&gt;"&amp;G8996&amp;"&lt;/p&gt;"&amp;"&lt;p&gt;"&amp;I8996&amp;"&lt;/p&gt;"&amp;"', '"&amp;H8996&amp;"', 0.0, 0.0, 2, '"&amp;D8996&amp;"000');"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JUNÍN', '&lt;p&gt;(571)8533044&lt;/p&gt;&lt;p&gt;Martes a Viernes de 8:00 a.m. a 12:30 m. y de 2:00 p.m. a 6:00 p.m.&lt;/p&gt;', 'Carrera 4 # 3-15', 0.0, 0.0, 2, '25372000');</v>
      </c>
    </row>
    <row r="8997" customFormat="false" ht="13.8" hidden="true" customHeight="false" outlineLevel="0" collapsed="false">
      <c r="A8997" s="1" t="s">
        <v>17582</v>
      </c>
      <c r="B8997" s="1" t="s">
        <v>17583</v>
      </c>
      <c r="C8997" s="1" t="s">
        <v>17841</v>
      </c>
      <c r="D8997" s="1" t="s">
        <v>17842</v>
      </c>
      <c r="E8997" s="1" t="s">
        <v>128</v>
      </c>
      <c r="F8997" s="1" t="s">
        <v>20192</v>
      </c>
      <c r="G8997" s="1" t="s">
        <v>20193</v>
      </c>
      <c r="H8997" s="1" t="s">
        <v>17845</v>
      </c>
      <c r="I8997" s="1" t="s">
        <v>19</v>
      </c>
      <c r="K8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'"&amp;F8997&amp;"', '&lt;p&gt;"&amp;G8997&amp;"&lt;/p&gt;"&amp;"&lt;p&gt;"&amp;I8997&amp;"&lt;/p&gt;"&amp;"', '"&amp;H8997&amp;"', 0.0, 0.0, 2, '"&amp;D8997&amp;"000');"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CALERA', '&lt;p&gt;(571)6588158&lt;/p&gt;&lt;p&gt;Martes a Viernes de 8:00 a.m. a 12:30 m. y de 2:00 p.m. a 6:00 p.m.&lt;/p&gt;', 'Carrera 3 # 6-10', 0.0, 0.0, 2, '25377000');</v>
      </c>
    </row>
    <row r="8998" customFormat="false" ht="13.8" hidden="true" customHeight="false" outlineLevel="0" collapsed="false">
      <c r="A8998" s="1" t="s">
        <v>17582</v>
      </c>
      <c r="B8998" s="1" t="s">
        <v>17583</v>
      </c>
      <c r="C8998" s="1" t="s">
        <v>17846</v>
      </c>
      <c r="D8998" s="1" t="s">
        <v>17847</v>
      </c>
      <c r="E8998" s="1" t="s">
        <v>128</v>
      </c>
      <c r="F8998" s="1" t="s">
        <v>20194</v>
      </c>
      <c r="G8998" s="1" t="s">
        <v>20195</v>
      </c>
      <c r="H8998" s="1" t="s">
        <v>17850</v>
      </c>
      <c r="I8998" s="1" t="s">
        <v>19</v>
      </c>
      <c r="K8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'"&amp;F8998&amp;"', '&lt;p&gt;"&amp;G8998&amp;"&lt;/p&gt;"&amp;"&lt;p&gt;"&amp;I8998&amp;"&lt;/p&gt;"&amp;"', '"&amp;H8998&amp;"', 0.0, 0.0, 2, '"&amp;D8998&amp;"000');"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MESA', '&lt;p&gt;(571)8472225&lt;/p&gt;&lt;p&gt;Martes a Viernes de 8:00 a.m. a 12:30 m. y de 2:00 p.m. a 6:00 p.m.&lt;/p&gt;', 'Calle 8 Carrera 21 Esquina', 0.0, 0.0, 2, '25386000');</v>
      </c>
    </row>
    <row r="8999" customFormat="false" ht="13.8" hidden="true" customHeight="false" outlineLevel="0" collapsed="false">
      <c r="A8999" s="1" t="s">
        <v>17582</v>
      </c>
      <c r="B8999" s="1" t="s">
        <v>17583</v>
      </c>
      <c r="C8999" s="1" t="s">
        <v>17852</v>
      </c>
      <c r="D8999" s="1" t="s">
        <v>17853</v>
      </c>
      <c r="E8999" s="1" t="s">
        <v>128</v>
      </c>
      <c r="F8999" s="1" t="s">
        <v>20196</v>
      </c>
      <c r="G8999" s="1" t="s">
        <v>20197</v>
      </c>
      <c r="H8999" s="1" t="s">
        <v>10218</v>
      </c>
      <c r="I8999" s="1" t="s">
        <v>19</v>
      </c>
      <c r="K8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'"&amp;F8999&amp;"', '&lt;p&gt;"&amp;G8999&amp;"&lt;/p&gt;"&amp;"&lt;p&gt;"&amp;I8999&amp;"&lt;/p&gt;"&amp;"', '"&amp;H8999&amp;"', 0.0, 0.0, 2, '"&amp;D8999&amp;"000');"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PALMA', '&lt;p&gt;(571)8505348&lt;/p&gt;&lt;p&gt;Martes a Viernes de 8:00 a.m. a 12:30 m. y de 2:00 p.m. a 6:00 p.m.&lt;/p&gt;', 'Carrera 4 # 4-45', 0.0, 0.0, 2, '25394000');</v>
      </c>
    </row>
    <row r="9000" customFormat="false" ht="13.8" hidden="true" customHeight="false" outlineLevel="0" collapsed="false">
      <c r="A9000" s="1" t="s">
        <v>17582</v>
      </c>
      <c r="B9000" s="1" t="s">
        <v>17583</v>
      </c>
      <c r="C9000" s="1" t="s">
        <v>17856</v>
      </c>
      <c r="D9000" s="1" t="s">
        <v>17857</v>
      </c>
      <c r="E9000" s="1" t="s">
        <v>128</v>
      </c>
      <c r="F9000" s="1" t="s">
        <v>20198</v>
      </c>
      <c r="G9000" s="1" t="s">
        <v>20199</v>
      </c>
      <c r="H9000" s="1" t="s">
        <v>17860</v>
      </c>
      <c r="I9000" s="1" t="s">
        <v>19</v>
      </c>
      <c r="K9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'"&amp;F9000&amp;"', '&lt;p&gt;"&amp;G9000&amp;"&lt;/p&gt;"&amp;"&lt;p&gt;"&amp;I9000&amp;"&lt;/p&gt;"&amp;"', '"&amp;H9000&amp;"', 0.0, 0.0, 2, '"&amp;D9000&amp;"000');"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PEÑA', '&lt;p&gt;(571)3103012097, 8449026, 8449061, 8449027&lt;/p&gt;&lt;p&gt;Martes a Viernes de 8:00 a.m. a 12:30 m. y de 2:00 p.m. a 6:00 p.m.&lt;/p&gt;', 'Carrera 3 # 6-61', 0.0, 0.0, 2, '25398000');</v>
      </c>
    </row>
    <row r="9001" customFormat="false" ht="13.8" hidden="true" customHeight="false" outlineLevel="0" collapsed="false">
      <c r="A9001" s="1" t="s">
        <v>17582</v>
      </c>
      <c r="B9001" s="1" t="s">
        <v>17583</v>
      </c>
      <c r="C9001" s="1" t="s">
        <v>17862</v>
      </c>
      <c r="D9001" s="1" t="s">
        <v>17863</v>
      </c>
      <c r="E9001" s="1" t="s">
        <v>128</v>
      </c>
      <c r="F9001" s="1" t="s">
        <v>20200</v>
      </c>
      <c r="G9001" s="1" t="s">
        <v>18389</v>
      </c>
      <c r="H9001" s="1" t="s">
        <v>17866</v>
      </c>
      <c r="I9001" s="1" t="s">
        <v>19</v>
      </c>
      <c r="K9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'"&amp;F9001&amp;"', '&lt;p&gt;"&amp;G9001&amp;"&lt;/p&gt;"&amp;"&lt;p&gt;"&amp;I9001&amp;"&lt;/p&gt;"&amp;"', '"&amp;H9001&amp;"', 0.0, 0.0, 2, '"&amp;D9001&amp;"000');"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LENGUAZAQUE', '&lt;p&gt;(571)8557114, 8557006&lt;/p&gt;&lt;p&gt;Martes a Viernes de 8:00 a.m. a 12:30 m. y de 2:00 p.m. a 6:00 p.m.&lt;/p&gt;', 'Carrera 4 # 3-10 ', 0.0, 0.0, 2, '25407000');</v>
      </c>
    </row>
    <row r="9002" customFormat="false" ht="13.8" hidden="true" customHeight="false" outlineLevel="0" collapsed="false">
      <c r="A9002" s="1" t="s">
        <v>17582</v>
      </c>
      <c r="B9002" s="1" t="s">
        <v>17583</v>
      </c>
      <c r="C9002" s="1" t="s">
        <v>17867</v>
      </c>
      <c r="D9002" s="1" t="s">
        <v>17868</v>
      </c>
      <c r="E9002" s="1" t="s">
        <v>128</v>
      </c>
      <c r="F9002" s="1" t="s">
        <v>20201</v>
      </c>
      <c r="G9002" s="1" t="s">
        <v>20202</v>
      </c>
      <c r="H9002" s="1" t="s">
        <v>17871</v>
      </c>
      <c r="I9002" s="1" t="s">
        <v>19</v>
      </c>
      <c r="K9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'"&amp;F9002&amp;"', '&lt;p&gt;"&amp;G9002&amp;"&lt;/p&gt;"&amp;"&lt;p&gt;"&amp;I9002&amp;"&lt;/p&gt;"&amp;"', '"&amp;H9002&amp;"', 0.0, 0.0, 2, '"&amp;D9002&amp;"000');"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MACHETÁ', '&lt;p&gt;(571)8569250&lt;/p&gt;&lt;p&gt;Martes a Viernes de 8:00 a.m. a 12:30 m. y de 2:00 p.m. a 6:00 p.m.&lt;/p&gt;', 'Carrera 8 # 5-35', 0.0, 0.0, 2, '25426000');</v>
      </c>
    </row>
    <row r="9003" customFormat="false" ht="13.8" hidden="true" customHeight="false" outlineLevel="0" collapsed="false">
      <c r="A9003" s="1" t="s">
        <v>17582</v>
      </c>
      <c r="B9003" s="1" t="s">
        <v>17583</v>
      </c>
      <c r="C9003" s="1" t="s">
        <v>17873</v>
      </c>
      <c r="D9003" s="1" t="s">
        <v>17874</v>
      </c>
      <c r="E9003" s="1" t="s">
        <v>128</v>
      </c>
      <c r="F9003" s="1" t="s">
        <v>20203</v>
      </c>
      <c r="G9003" s="1" t="s">
        <v>20204</v>
      </c>
      <c r="H9003" s="1" t="s">
        <v>17877</v>
      </c>
      <c r="I9003" s="1" t="s">
        <v>19</v>
      </c>
      <c r="K9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'"&amp;F9003&amp;"', '&lt;p&gt;"&amp;G9003&amp;"&lt;/p&gt;"&amp;"&lt;p&gt;"&amp;I9003&amp;"&lt;/p&gt;"&amp;"', '"&amp;H9003&amp;"', 0.0, 0.0, 2, '"&amp;D9003&amp;"000');"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MADRID', '&lt;p&gt;(571)8250028, 8250414, 8250486&lt;/p&gt;&lt;p&gt;Martes a Viernes de 8:00 a.m. a 12:30 m. y de 2:00 p.m. a 6:00 p.m.&lt;/p&gt;', 'Calle 5 # 4-74', 0.0, 0.0, 2, '25430000');</v>
      </c>
    </row>
    <row r="9004" customFormat="false" ht="13.8" hidden="true" customHeight="false" outlineLevel="0" collapsed="false">
      <c r="A9004" s="1" t="s">
        <v>17582</v>
      </c>
      <c r="B9004" s="1" t="s">
        <v>17583</v>
      </c>
      <c r="C9004" s="1" t="s">
        <v>17879</v>
      </c>
      <c r="D9004" s="1" t="s">
        <v>17880</v>
      </c>
      <c r="E9004" s="1" t="s">
        <v>128</v>
      </c>
      <c r="F9004" s="1" t="s">
        <v>20205</v>
      </c>
      <c r="G9004" s="1" t="s">
        <v>20206</v>
      </c>
      <c r="H9004" s="1" t="s">
        <v>17883</v>
      </c>
      <c r="I9004" s="1" t="s">
        <v>19</v>
      </c>
      <c r="K9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'"&amp;F9004&amp;"', '&lt;p&gt;"&amp;G9004&amp;"&lt;/p&gt;"&amp;"&lt;p&gt;"&amp;I9004&amp;"&lt;/p&gt;"&amp;"', '"&amp;H9004&amp;"', 0.0, 0.0, 2, '"&amp;D9004&amp;"000');"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MANTA', '&lt;p&gt;(571)8567600, 8567552, 3138519649&lt;/p&gt;&lt;p&gt;Martes a Viernes de 8:00 a.m. a 12:30 m. y de 2:00 p.m. a 6:00 p.m.&lt;/p&gt;', 'Carrera 6 # 2-27', 0.0, 0.0, 2, '25436000');</v>
      </c>
    </row>
    <row r="9005" customFormat="false" ht="13.8" hidden="true" customHeight="false" outlineLevel="0" collapsed="false">
      <c r="A9005" s="1" t="s">
        <v>17582</v>
      </c>
      <c r="B9005" s="1" t="s">
        <v>17583</v>
      </c>
      <c r="C9005" s="1" t="s">
        <v>17884</v>
      </c>
      <c r="D9005" s="1" t="s">
        <v>17885</v>
      </c>
      <c r="E9005" s="1" t="s">
        <v>128</v>
      </c>
      <c r="F9005" s="1" t="s">
        <v>20207</v>
      </c>
      <c r="G9005" s="1" t="s">
        <v>20208</v>
      </c>
      <c r="H9005" s="1" t="s">
        <v>17888</v>
      </c>
      <c r="I9005" s="1" t="s">
        <v>19</v>
      </c>
      <c r="K9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'"&amp;F9005&amp;"', '&lt;p&gt;"&amp;G9005&amp;"&lt;/p&gt;"&amp;"&lt;p&gt;"&amp;I9005&amp;"&lt;/p&gt;"&amp;"', '"&amp;H9005&amp;"', 0.0, 0.0, 2, '"&amp;D9005&amp;"000');"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MEDINA', '&lt;p&gt;(571)6768064 Ext. 101, 102, 104&lt;/p&gt;&lt;p&gt;Martes a Viernes de 8:00 a.m. a 12:30 m. y de 2:00 p.m. a 6:00 p.m.&lt;/p&gt;', 'Calle 13 # 6-55', 0.0, 0.0, 2, '25438000');</v>
      </c>
    </row>
    <row r="9006" customFormat="false" ht="13.8" hidden="true" customHeight="false" outlineLevel="0" collapsed="false">
      <c r="A9006" s="1" t="s">
        <v>17582</v>
      </c>
      <c r="B9006" s="1" t="s">
        <v>17583</v>
      </c>
      <c r="C9006" s="1" t="s">
        <v>17890</v>
      </c>
      <c r="D9006" s="1" t="s">
        <v>17891</v>
      </c>
      <c r="E9006" s="1" t="s">
        <v>128</v>
      </c>
      <c r="F9006" s="1" t="s">
        <v>20209</v>
      </c>
      <c r="G9006" s="1" t="s">
        <v>20210</v>
      </c>
      <c r="H9006" s="1" t="s">
        <v>17894</v>
      </c>
      <c r="I9006" s="1" t="s">
        <v>19</v>
      </c>
      <c r="K9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'"&amp;F9006&amp;"', '&lt;p&gt;"&amp;G9006&amp;"&lt;/p&gt;"&amp;"&lt;p&gt;"&amp;I9006&amp;"&lt;/p&gt;"&amp;"', '"&amp;H9006&amp;"', 0.0, 0.0, 2, '"&amp;D9006&amp;"000');"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MOSQUERA', '&lt;p&gt;(571)8276366, 8276666&lt;/p&gt;&lt;p&gt;Martes a Viernes de 8:00 a.m. a 12:30 m. y de 2:00 p.m. a 6:00 p.m.&lt;/p&gt;', 'Carrera 2 # 2-68', 0.0, 0.0, 2, '25473000');</v>
      </c>
    </row>
    <row r="9007" customFormat="false" ht="13.8" hidden="true" customHeight="false" outlineLevel="0" collapsed="false">
      <c r="A9007" s="1" t="s">
        <v>17582</v>
      </c>
      <c r="B9007" s="1" t="s">
        <v>17583</v>
      </c>
      <c r="C9007" s="1" t="s">
        <v>17896</v>
      </c>
      <c r="D9007" s="1" t="s">
        <v>17897</v>
      </c>
      <c r="E9007" s="1" t="s">
        <v>128</v>
      </c>
      <c r="F9007" s="1" t="s">
        <v>20211</v>
      </c>
      <c r="G9007" s="1" t="s">
        <v>18406</v>
      </c>
      <c r="H9007" s="1" t="s">
        <v>11868</v>
      </c>
      <c r="I9007" s="1" t="s">
        <v>19</v>
      </c>
      <c r="K9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'"&amp;F9007&amp;"', '&lt;p&gt;"&amp;G9007&amp;"&lt;/p&gt;"&amp;"&lt;p&gt;"&amp;I9007&amp;"&lt;/p&gt;"&amp;"', '"&amp;H9007&amp;"', 0.0, 0.0, 2, '"&amp;D9007&amp;"000');"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NEMOCÓN', '&lt;p&gt;(571)8544161&lt;/p&gt;&lt;p&gt;Martes a Viernes de 8:00 a.m. a 12:30 m. y de 2:00 p.m. a 6:00 p.m.&lt;/p&gt;', 'Calle 3 # 3-21', 0.0, 0.0, 2, '25486000');</v>
      </c>
    </row>
    <row r="9008" customFormat="false" ht="13.8" hidden="true" customHeight="false" outlineLevel="0" collapsed="false">
      <c r="A9008" s="1" t="s">
        <v>17582</v>
      </c>
      <c r="B9008" s="1" t="s">
        <v>17583</v>
      </c>
      <c r="C9008" s="1" t="s">
        <v>17901</v>
      </c>
      <c r="D9008" s="1" t="s">
        <v>17902</v>
      </c>
      <c r="E9008" s="1" t="s">
        <v>128</v>
      </c>
      <c r="F9008" s="1" t="s">
        <v>20212</v>
      </c>
      <c r="G9008" s="1" t="s">
        <v>20213</v>
      </c>
      <c r="H9008" s="1" t="s">
        <v>17905</v>
      </c>
      <c r="I9008" s="1" t="s">
        <v>19</v>
      </c>
      <c r="K9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'"&amp;F9008&amp;"', '&lt;p&gt;"&amp;G9008&amp;"&lt;/p&gt;"&amp;"&lt;p&gt;"&amp;I9008&amp;"&lt;/p&gt;"&amp;"', '"&amp;H9008&amp;"', 0.0, 0.0, 2, '"&amp;D9008&amp;"000');"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NILO', '&lt;p&gt;(571)8392615&lt;/p&gt;&lt;p&gt;Martes a Viernes de 8:00 a.m. a 12:30 m. y de 2:00 p.m. a 6:00 p.m.&lt;/p&gt;', 'Calle 5 # 3-16', 0.0, 0.0, 2, '25488000');</v>
      </c>
    </row>
    <row r="9009" customFormat="false" ht="13.8" hidden="true" customHeight="false" outlineLevel="0" collapsed="false">
      <c r="A9009" s="1" t="s">
        <v>17582</v>
      </c>
      <c r="B9009" s="1" t="s">
        <v>17583</v>
      </c>
      <c r="C9009" s="1" t="s">
        <v>17907</v>
      </c>
      <c r="D9009" s="1" t="s">
        <v>17908</v>
      </c>
      <c r="E9009" s="1" t="s">
        <v>128</v>
      </c>
      <c r="F9009" s="1" t="s">
        <v>20214</v>
      </c>
      <c r="G9009" s="1" t="s">
        <v>18412</v>
      </c>
      <c r="H9009" s="1" t="s">
        <v>13656</v>
      </c>
      <c r="I9009" s="1" t="s">
        <v>19</v>
      </c>
      <c r="K9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'"&amp;F9009&amp;"', '&lt;p&gt;"&amp;G9009&amp;"&lt;/p&gt;"&amp;"&lt;p&gt;"&amp;I9009&amp;"&lt;/p&gt;"&amp;"', '"&amp;H9009&amp;"', 0.0, 0.0, 2, '"&amp;D9009&amp;"000');"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NIMAIMA', '&lt;p&gt;(571)3138878931, 3138878928, 3144439715&lt;/p&gt;&lt;p&gt;Martes a Viernes de 8:00 a.m. a 12:30 m. y de 2:00 p.m. a 6:00 p.m.&lt;/p&gt;', 'Calle 3 Carrera 3 Esquina', 0.0, 0.0, 2, '25489000');</v>
      </c>
    </row>
    <row r="9010" customFormat="false" ht="13.8" hidden="true" customHeight="false" outlineLevel="0" collapsed="false">
      <c r="A9010" s="1" t="s">
        <v>17582</v>
      </c>
      <c r="B9010" s="1" t="s">
        <v>17583</v>
      </c>
      <c r="C9010" s="1" t="s">
        <v>17911</v>
      </c>
      <c r="D9010" s="1" t="s">
        <v>17912</v>
      </c>
      <c r="E9010" s="1" t="s">
        <v>128</v>
      </c>
      <c r="F9010" s="1" t="s">
        <v>20215</v>
      </c>
      <c r="G9010" s="1" t="s">
        <v>20216</v>
      </c>
      <c r="H9010" s="1" t="s">
        <v>17915</v>
      </c>
      <c r="I9010" s="1" t="s">
        <v>19</v>
      </c>
      <c r="K9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'"&amp;F9010&amp;"', '&lt;p&gt;"&amp;G9010&amp;"&lt;/p&gt;"&amp;"&lt;p&gt;"&amp;I9010&amp;"&lt;/p&gt;"&amp;"', '"&amp;H9010&amp;"', 0.0, 0.0, 2, '"&amp;D9010&amp;"000');"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NOCAIMA', '&lt;p&gt;(571)8451055, 3007277638&lt;/p&gt;&lt;p&gt;Martes a Viernes de 8:00 a.m. a 12:30 m. y de 2:00 p.m. a 6:00 p.m.&lt;/p&gt;', 'Carrera 6 # 6-41', 0.0, 0.0, 2, '25491000');</v>
      </c>
    </row>
    <row r="9011" customFormat="false" ht="13.8" hidden="true" customHeight="false" outlineLevel="0" collapsed="false">
      <c r="A9011" s="1" t="s">
        <v>17582</v>
      </c>
      <c r="B9011" s="1" t="s">
        <v>17583</v>
      </c>
      <c r="C9011" s="1" t="s">
        <v>17917</v>
      </c>
      <c r="D9011" s="1" t="s">
        <v>17918</v>
      </c>
      <c r="E9011" s="1" t="s">
        <v>128</v>
      </c>
      <c r="F9011" s="1" t="s">
        <v>20217</v>
      </c>
      <c r="G9011" s="1" t="s">
        <v>20218</v>
      </c>
      <c r="H9011" s="1" t="s">
        <v>17921</v>
      </c>
      <c r="I9011" s="1" t="s">
        <v>19</v>
      </c>
      <c r="K9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'"&amp;F9011&amp;"', '&lt;p&gt;"&amp;G9011&amp;"&lt;/p&gt;"&amp;"&lt;p&gt;"&amp;I9011&amp;"&lt;/p&gt;"&amp;"', '"&amp;H9011&amp;"', 0.0, 0.0, 2, '"&amp;D9011&amp;"000');"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PACHO', '&lt;p&gt;(571)8540950, 8540921&lt;/p&gt;&lt;p&gt;Martes a Viernes de 8:00 a.m. a 12:30 m. y de 2:00 p.m. a 6:00 p.m.&lt;/p&gt;', 'Carrera 16 # 7-29', 0.0, 0.0, 2, '25513000');</v>
      </c>
    </row>
    <row r="9012" customFormat="false" ht="13.8" hidden="true" customHeight="false" outlineLevel="0" collapsed="false">
      <c r="A9012" s="1" t="s">
        <v>17582</v>
      </c>
      <c r="B9012" s="1" t="s">
        <v>17583</v>
      </c>
      <c r="C9012" s="1" t="s">
        <v>17922</v>
      </c>
      <c r="D9012" s="1" t="s">
        <v>17923</v>
      </c>
      <c r="E9012" s="1" t="s">
        <v>128</v>
      </c>
      <c r="F9012" s="1" t="s">
        <v>20219</v>
      </c>
      <c r="G9012" s="1" t="s">
        <v>18423</v>
      </c>
      <c r="H9012" s="1" t="s">
        <v>17926</v>
      </c>
      <c r="I9012" s="1" t="s">
        <v>19</v>
      </c>
      <c r="K9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'"&amp;F9012&amp;"', '&lt;p&gt;"&amp;G9012&amp;"&lt;/p&gt;"&amp;"&lt;p&gt;"&amp;I9012&amp;"&lt;/p&gt;"&amp;"', '"&amp;H9012&amp;"', 0.0, 0.0, 2, '"&amp;D9012&amp;"000');"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PAIME', '&lt;p&gt;(571)3106999565, 3138071858&lt;/p&gt;&lt;p&gt;Martes a Viernes de 8:00 a.m. a 12:30 m. y de 2:00 p.m. a 6:00 p.m.&lt;/p&gt;', 'Calle 3 # 2-30', 0.0, 0.0, 2, '25518000');</v>
      </c>
    </row>
    <row r="9013" customFormat="false" ht="13.8" hidden="true" customHeight="false" outlineLevel="0" collapsed="false">
      <c r="A9013" s="1" t="s">
        <v>17582</v>
      </c>
      <c r="B9013" s="1" t="s">
        <v>17583</v>
      </c>
      <c r="C9013" s="1" t="s">
        <v>17928</v>
      </c>
      <c r="D9013" s="1" t="s">
        <v>17929</v>
      </c>
      <c r="E9013" s="1" t="s">
        <v>128</v>
      </c>
      <c r="F9013" s="1" t="s">
        <v>20220</v>
      </c>
      <c r="G9013" s="1" t="s">
        <v>20221</v>
      </c>
      <c r="H9013" s="1" t="s">
        <v>17932</v>
      </c>
      <c r="I9013" s="1" t="s">
        <v>19</v>
      </c>
      <c r="K9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'"&amp;F9013&amp;"', '&lt;p&gt;"&amp;G9013&amp;"&lt;/p&gt;"&amp;"&lt;p&gt;"&amp;I9013&amp;"&lt;/p&gt;"&amp;"', '"&amp;H9013&amp;"', 0.0, 0.0, 2, '"&amp;D9013&amp;"000');"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PANDI', '&lt;p&gt;(571)8419300, 8419365&lt;/p&gt;&lt;p&gt;Martes a Viernes de 8:00 a.m. a 12:30 m. y de 2:00 p.m. a 6:00 p.m.&lt;/p&gt;', 'Carrera 4N # 3-55', 0.0, 0.0, 2, '25524000');</v>
      </c>
    </row>
    <row r="9014" customFormat="false" ht="13.8" hidden="true" customHeight="false" outlineLevel="0" collapsed="false">
      <c r="A9014" s="1" t="s">
        <v>17582</v>
      </c>
      <c r="B9014" s="1" t="s">
        <v>17583</v>
      </c>
      <c r="C9014" s="1" t="s">
        <v>17934</v>
      </c>
      <c r="D9014" s="1" t="s">
        <v>17935</v>
      </c>
      <c r="E9014" s="1" t="s">
        <v>128</v>
      </c>
      <c r="F9014" s="1" t="s">
        <v>20222</v>
      </c>
      <c r="G9014" s="1" t="s">
        <v>20223</v>
      </c>
      <c r="H9014" s="1" t="s">
        <v>17938</v>
      </c>
      <c r="I9014" s="1" t="s">
        <v>19</v>
      </c>
      <c r="K9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'"&amp;F9014&amp;"', '&lt;p&gt;"&amp;G9014&amp;"&lt;/p&gt;"&amp;"&lt;p&gt;"&amp;I9014&amp;"&lt;/p&gt;"&amp;"', '"&amp;H9014&amp;"', 0.0, 0.0, 2, '"&amp;D9014&amp;"000');"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PARATEBUENO', '&lt;p&gt;(571)6769177, 6769084&lt;/p&gt;&lt;p&gt;Martes a Viernes de 8:00 a.m. a 12:30 m. y de 2:00 p.m. a 6:00 p.m.&lt;/p&gt;', 'Carrera 9 # 3-34', 0.0, 0.0, 2, '25530000');</v>
      </c>
    </row>
    <row r="9015" customFormat="false" ht="13.8" hidden="true" customHeight="false" outlineLevel="0" collapsed="false">
      <c r="A9015" s="1" t="s">
        <v>17582</v>
      </c>
      <c r="B9015" s="1" t="s">
        <v>17583</v>
      </c>
      <c r="C9015" s="1" t="s">
        <v>17939</v>
      </c>
      <c r="D9015" s="1" t="s">
        <v>17940</v>
      </c>
      <c r="E9015" s="1" t="s">
        <v>128</v>
      </c>
      <c r="F9015" s="1" t="s">
        <v>20224</v>
      </c>
      <c r="G9015" s="1" t="s">
        <v>20225</v>
      </c>
      <c r="H9015" s="1" t="s">
        <v>17943</v>
      </c>
      <c r="I9015" s="1" t="s">
        <v>19</v>
      </c>
      <c r="K9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'"&amp;F9015&amp;"', '&lt;p&gt;"&amp;G9015&amp;"&lt;/p&gt;"&amp;"&lt;p&gt;"&amp;I9015&amp;"&lt;/p&gt;"&amp;"', '"&amp;H9015&amp;"', 0.0, 0.0, 2, '"&amp;D9015&amp;"000');"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PASCA', '&lt;p&gt;(571)8688009&lt;/p&gt;&lt;p&gt;Martes a Viernes de 8:00 a.m. a 12:30 m. y de 2:00 p.m. a 6:00 p.m.&lt;/p&gt;', 'Carrera 1 # 2-06', 0.0, 0.0, 2, '25535000');</v>
      </c>
    </row>
    <row r="9016" customFormat="false" ht="13.8" hidden="true" customHeight="false" outlineLevel="0" collapsed="false">
      <c r="A9016" s="1" t="s">
        <v>17582</v>
      </c>
      <c r="B9016" s="1" t="s">
        <v>17583</v>
      </c>
      <c r="C9016" s="1" t="s">
        <v>17944</v>
      </c>
      <c r="D9016" s="1" t="s">
        <v>17945</v>
      </c>
      <c r="E9016" s="1" t="s">
        <v>128</v>
      </c>
      <c r="F9016" s="1" t="s">
        <v>20226</v>
      </c>
      <c r="G9016" s="1" t="s">
        <v>20227</v>
      </c>
      <c r="H9016" s="1" t="s">
        <v>17948</v>
      </c>
      <c r="I9016" s="1" t="s">
        <v>19</v>
      </c>
      <c r="K9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'"&amp;F9016&amp;"', '&lt;p&gt;"&amp;G9016&amp;"&lt;/p&gt;"&amp;"&lt;p&gt;"&amp;I9016&amp;"&lt;/p&gt;"&amp;"', '"&amp;H9016&amp;"', 0.0, 0.0, 2, '"&amp;D9016&amp;"000');"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SALGAR', '&lt;p&gt;(571)8398111, 8398444&lt;/p&gt;&lt;p&gt;Martes a Viernes de 8:00 a.m. a 12:30 m. y de 2:00 p.m. a 6:00 p.m.&lt;/p&gt;', 'Tranversal 11A Calle 12 Esquina', 0.0, 0.0, 2, '25572000');</v>
      </c>
    </row>
    <row r="9017" customFormat="false" ht="13.8" hidden="true" customHeight="false" outlineLevel="0" collapsed="false">
      <c r="A9017" s="1" t="s">
        <v>17582</v>
      </c>
      <c r="B9017" s="1" t="s">
        <v>17583</v>
      </c>
      <c r="C9017" s="1" t="s">
        <v>17949</v>
      </c>
      <c r="D9017" s="1" t="s">
        <v>17950</v>
      </c>
      <c r="E9017" s="1" t="s">
        <v>128</v>
      </c>
      <c r="F9017" s="1" t="s">
        <v>20228</v>
      </c>
      <c r="G9017" s="1" t="s">
        <v>20229</v>
      </c>
      <c r="H9017" s="1" t="s">
        <v>17953</v>
      </c>
      <c r="I9017" s="1" t="s">
        <v>19</v>
      </c>
      <c r="K9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'"&amp;F9017&amp;"', '&lt;p&gt;"&amp;G9017&amp;"&lt;/p&gt;"&amp;"&lt;p&gt;"&amp;I9017&amp;"&lt;/p&gt;"&amp;"', '"&amp;H9017&amp;"', 0.0, 0.0, 2, '"&amp;D9017&amp;"000');"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PULÍ', '&lt;p&gt;(571)3138858831&lt;/p&gt;&lt;p&gt;Martes a Viernes de 8:00 a.m. a 12:30 m. y de 2:00 p.m. a 6:00 p.m.&lt;/p&gt;', 'Carrera 3 # 3-40', 0.0, 0.0, 2, '25580000');</v>
      </c>
    </row>
    <row r="9018" customFormat="false" ht="13.8" hidden="true" customHeight="false" outlineLevel="0" collapsed="false">
      <c r="A9018" s="1" t="s">
        <v>17582</v>
      </c>
      <c r="B9018" s="1" t="s">
        <v>17583</v>
      </c>
      <c r="C9018" s="1" t="s">
        <v>17955</v>
      </c>
      <c r="D9018" s="1" t="s">
        <v>17956</v>
      </c>
      <c r="E9018" s="1" t="s">
        <v>128</v>
      </c>
      <c r="F9018" s="1" t="s">
        <v>20230</v>
      </c>
      <c r="G9018" s="1" t="s">
        <v>20231</v>
      </c>
      <c r="H9018" s="1" t="s">
        <v>17959</v>
      </c>
      <c r="I9018" s="1" t="s">
        <v>19</v>
      </c>
      <c r="K9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'"&amp;F9018&amp;"', '&lt;p&gt;"&amp;G9018&amp;"&lt;/p&gt;"&amp;"&lt;p&gt;"&amp;I9018&amp;"&lt;/p&gt;"&amp;"', '"&amp;H9018&amp;"', 0.0, 0.0, 2, '"&amp;D9018&amp;"000');"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QUEBRADANEGRA', '&lt;p&gt;(571)3115698656, 3112895146&lt;/p&gt;&lt;p&gt;Martes a Viernes de 8:00 a.m. a 12:30 m. y de 2:00 p.m. a 6:00 p.m.&lt;/p&gt;', 'Calle 4 # 3-04', 0.0, 0.0, 2, '25592000');</v>
      </c>
    </row>
    <row r="9019" customFormat="false" ht="13.8" hidden="true" customHeight="false" outlineLevel="0" collapsed="false">
      <c r="A9019" s="1" t="s">
        <v>17582</v>
      </c>
      <c r="B9019" s="1" t="s">
        <v>17583</v>
      </c>
      <c r="C9019" s="1" t="s">
        <v>17961</v>
      </c>
      <c r="D9019" s="1" t="s">
        <v>17962</v>
      </c>
      <c r="E9019" s="1" t="s">
        <v>128</v>
      </c>
      <c r="F9019" s="1" t="s">
        <v>20232</v>
      </c>
      <c r="G9019" s="1" t="s">
        <v>20233</v>
      </c>
      <c r="H9019" s="1" t="s">
        <v>10156</v>
      </c>
      <c r="I9019" s="1" t="s">
        <v>19</v>
      </c>
      <c r="K9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'"&amp;F9019&amp;"', '&lt;p&gt;"&amp;G9019&amp;"&lt;/p&gt;"&amp;"&lt;p&gt;"&amp;I9019&amp;"&lt;/p&gt;"&amp;"', '"&amp;H9019&amp;"', 0.0, 0.0, 2, '"&amp;D9019&amp;"000');"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QUETAME', '&lt;p&gt;(571)8492018, 8492002&lt;/p&gt;&lt;p&gt;Martes a Viernes de 8:00 a.m. a 12:30 m. y de 2:00 p.m. a 6:00 p.m.&lt;/p&gt;', 'Carrera 4 # 4-43', 0.0, 0.0, 2, '25594000');</v>
      </c>
    </row>
    <row r="9020" customFormat="false" ht="13.8" hidden="true" customHeight="false" outlineLevel="0" collapsed="false">
      <c r="A9020" s="1" t="s">
        <v>17582</v>
      </c>
      <c r="B9020" s="1" t="s">
        <v>17583</v>
      </c>
      <c r="C9020" s="1" t="s">
        <v>17965</v>
      </c>
      <c r="D9020" s="1" t="s">
        <v>17966</v>
      </c>
      <c r="E9020" s="1" t="s">
        <v>128</v>
      </c>
      <c r="F9020" s="1" t="s">
        <v>20234</v>
      </c>
      <c r="G9020" s="1" t="s">
        <v>20235</v>
      </c>
      <c r="H9020" s="1" t="s">
        <v>17969</v>
      </c>
      <c r="I9020" s="1" t="s">
        <v>19</v>
      </c>
      <c r="K9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'"&amp;F9020&amp;"', '&lt;p&gt;"&amp;G9020&amp;"&lt;/p&gt;"&amp;"&lt;p&gt;"&amp;I9020&amp;"&lt;/p&gt;"&amp;"', '"&amp;H9020&amp;"', 0.0, 0.0, 2, '"&amp;D9020&amp;"000');"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QUIPILE', '&lt;p&gt;(571)8499000&lt;/p&gt;&lt;p&gt;Martes a Viernes de 8:00 a.m. a 12:30 m. y de 2:00 p.m. a 6:00 p.m.&lt;/p&gt;', 'Avenida 2 # 2-39', 0.0, 0.0, 2, '25596000');</v>
      </c>
    </row>
    <row r="9021" customFormat="false" ht="13.8" hidden="true" customHeight="false" outlineLevel="0" collapsed="false">
      <c r="A9021" s="1" t="s">
        <v>17582</v>
      </c>
      <c r="B9021" s="1" t="s">
        <v>17583</v>
      </c>
      <c r="C9021" s="1" t="s">
        <v>17971</v>
      </c>
      <c r="D9021" s="1" t="s">
        <v>17972</v>
      </c>
      <c r="E9021" s="1" t="s">
        <v>128</v>
      </c>
      <c r="F9021" s="1" t="s">
        <v>20236</v>
      </c>
      <c r="G9021" s="1" t="s">
        <v>20237</v>
      </c>
      <c r="H9021" s="1" t="s">
        <v>17975</v>
      </c>
      <c r="I9021" s="1" t="s">
        <v>19</v>
      </c>
      <c r="K9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'"&amp;F9021&amp;"', '&lt;p&gt;"&amp;G9021&amp;"&lt;/p&gt;"&amp;"&lt;p&gt;"&amp;I9021&amp;"&lt;/p&gt;"&amp;"', '"&amp;H9021&amp;"', 0.0, 0.0, 2, '"&amp;D9021&amp;"000');"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RICAURTE', '&lt;p&gt;(571)8338560&lt;/p&gt;&lt;p&gt;Martes a Viernes de 8:00 a.m. a 12:30 m. y de 2:00 p.m. a 6:00 p.m.&lt;/p&gt;', 'Carrera 15 # 6-22', 0.0, 0.0, 2, '25612000');</v>
      </c>
    </row>
    <row r="9022" customFormat="false" ht="13.8" hidden="true" customHeight="false" outlineLevel="0" collapsed="false">
      <c r="A9022" s="1" t="s">
        <v>17582</v>
      </c>
      <c r="B9022" s="1" t="s">
        <v>17583</v>
      </c>
      <c r="C9022" s="1" t="s">
        <v>17977</v>
      </c>
      <c r="D9022" s="1" t="s">
        <v>17978</v>
      </c>
      <c r="E9022" s="1" t="s">
        <v>128</v>
      </c>
      <c r="F9022" s="1" t="s">
        <v>20238</v>
      </c>
      <c r="G9022" s="1" t="s">
        <v>20239</v>
      </c>
      <c r="H9022" s="1" t="s">
        <v>17981</v>
      </c>
      <c r="I9022" s="1" t="s">
        <v>19</v>
      </c>
      <c r="K9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'"&amp;F9022&amp;"', '&lt;p&gt;"&amp;G9022&amp;"&lt;/p&gt;"&amp;"&lt;p&gt;"&amp;I9022&amp;"&lt;/p&gt;"&amp;"', '"&amp;H9022&amp;"', 0.0, 0.0, 2, '"&amp;D9022&amp;"000');"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ANTONIO DEL TEQUENDAMA', '&lt;p&gt;(571)8450226, 8450227, 3204524520&lt;/p&gt;&lt;p&gt;Martes a Viernes de 8:00 a.m. a 12:30 m. y de 2:00 p.m. a 6:00 p.m.&lt;/p&gt;', 'Carrera 5 # 4-16', 0.0, 0.0, 2, '25645000');</v>
      </c>
    </row>
    <row r="9023" customFormat="false" ht="13.8" hidden="true" customHeight="false" outlineLevel="0" collapsed="false">
      <c r="A9023" s="1" t="s">
        <v>17582</v>
      </c>
      <c r="B9023" s="1" t="s">
        <v>17583</v>
      </c>
      <c r="C9023" s="1" t="s">
        <v>17982</v>
      </c>
      <c r="D9023" s="1" t="s">
        <v>17983</v>
      </c>
      <c r="E9023" s="1" t="s">
        <v>128</v>
      </c>
      <c r="F9023" s="1" t="s">
        <v>20240</v>
      </c>
      <c r="G9023" s="1" t="s">
        <v>20241</v>
      </c>
      <c r="H9023" s="1" t="s">
        <v>17986</v>
      </c>
      <c r="I9023" s="1" t="s">
        <v>19</v>
      </c>
      <c r="K9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'"&amp;F9023&amp;"', '&lt;p&gt;"&amp;G9023&amp;"&lt;/p&gt;"&amp;"&lt;p&gt;"&amp;I9023&amp;"&lt;/p&gt;"&amp;"', '"&amp;H9023&amp;"', 0.0, 0.0, 2, '"&amp;D9023&amp;"000');"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BERNARDO', '&lt;p&gt;(571)8680708&lt;/p&gt;&lt;p&gt;Martes a Viernes de 8:00 a.m. a 12:30 m. y de 2:00 p.m. a 6:00 p.m.&lt;/p&gt;', 'Calle 6 # 3A-16', 0.0, 0.0, 2, '25649000');</v>
      </c>
    </row>
    <row r="9024" customFormat="false" ht="13.8" hidden="true" customHeight="false" outlineLevel="0" collapsed="false">
      <c r="A9024" s="1" t="s">
        <v>17582</v>
      </c>
      <c r="B9024" s="1" t="s">
        <v>17583</v>
      </c>
      <c r="C9024" s="1" t="s">
        <v>17987</v>
      </c>
      <c r="D9024" s="1" t="s">
        <v>17988</v>
      </c>
      <c r="E9024" s="1" t="s">
        <v>128</v>
      </c>
      <c r="F9024" s="1" t="s">
        <v>20242</v>
      </c>
      <c r="G9024" s="1" t="s">
        <v>20243</v>
      </c>
      <c r="H9024" s="1" t="s">
        <v>17991</v>
      </c>
      <c r="I9024" s="1" t="s">
        <v>19</v>
      </c>
      <c r="K9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'"&amp;F9024&amp;"', '&lt;p&gt;"&amp;G9024&amp;"&lt;/p&gt;"&amp;"&lt;p&gt;"&amp;I9024&amp;"&lt;/p&gt;"&amp;"', '"&amp;H9024&amp;"', 0.0, 0.0, 2, '"&amp;D9024&amp;"000');"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CAYETANO', '&lt;p&gt;(571)3204687488&lt;/p&gt;&lt;p&gt;Martes a Viernes de 8:00 a.m. a 12:30 m. y de 2:00 p.m. a 6:00 p.m.&lt;/p&gt;', 'Calle 2 # 6-91', 0.0, 0.0, 2, '25653000');</v>
      </c>
    </row>
    <row r="9025" customFormat="false" ht="13.8" hidden="true" customHeight="false" outlineLevel="0" collapsed="false">
      <c r="A9025" s="1" t="s">
        <v>17582</v>
      </c>
      <c r="B9025" s="1" t="s">
        <v>17583</v>
      </c>
      <c r="C9025" s="1" t="s">
        <v>17993</v>
      </c>
      <c r="D9025" s="1" t="s">
        <v>17994</v>
      </c>
      <c r="E9025" s="1" t="s">
        <v>128</v>
      </c>
      <c r="F9025" s="1" t="s">
        <v>20244</v>
      </c>
      <c r="G9025" s="1" t="s">
        <v>18469</v>
      </c>
      <c r="H9025" s="1" t="s">
        <v>17997</v>
      </c>
      <c r="I9025" s="1" t="s">
        <v>19</v>
      </c>
      <c r="K9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'"&amp;F9025&amp;"', '&lt;p&gt;"&amp;G9025&amp;"&lt;/p&gt;"&amp;"&lt;p&gt;"&amp;I9025&amp;"&lt;/p&gt;"&amp;"', '"&amp;H9025&amp;"', 0.0, 0.0, 2, '"&amp;D9025&amp;"000');"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JUAN DE RÍOSECO', '&lt;p&gt;(571)8465013, 8465052&lt;/p&gt;&lt;p&gt;Martes a Viernes de 8:00 a.m. a 12:30 m. y de 2:00 p.m. a 6:00 p.m.&lt;/p&gt;', 'Calle 4 # 6-06', 0.0, 0.0, 2, '25662000');</v>
      </c>
    </row>
    <row r="9026" customFormat="false" ht="13.8" hidden="true" customHeight="false" outlineLevel="0" collapsed="false">
      <c r="A9026" s="1" t="s">
        <v>17582</v>
      </c>
      <c r="B9026" s="1" t="s">
        <v>17583</v>
      </c>
      <c r="C9026" s="1" t="s">
        <v>17998</v>
      </c>
      <c r="D9026" s="1" t="s">
        <v>17999</v>
      </c>
      <c r="E9026" s="1" t="s">
        <v>128</v>
      </c>
      <c r="F9026" s="1" t="s">
        <v>20245</v>
      </c>
      <c r="G9026" s="1" t="s">
        <v>20246</v>
      </c>
      <c r="H9026" s="1" t="s">
        <v>18002</v>
      </c>
      <c r="I9026" s="1" t="s">
        <v>19</v>
      </c>
      <c r="K9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'"&amp;F9026&amp;"', '&lt;p&gt;"&amp;G9026&amp;"&lt;/p&gt;"&amp;"&lt;p&gt;"&amp;I9026&amp;"&lt;/p&gt;"&amp;"', '"&amp;H9026&amp;"', 0.0, 0.0, 2, '"&amp;D9026&amp;"000');"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SASAIMA', '&lt;p&gt;(571)8468022&lt;/p&gt;&lt;p&gt;Martes a Viernes de 8:00 a.m. a 12:30 m. y de 2:00 p.m. a 6:00 p.m.&lt;/p&gt;', 'Calle 7 # 3-13', 0.0, 0.0, 2, '25718000');</v>
      </c>
    </row>
    <row r="9027" customFormat="false" ht="13.8" hidden="true" customHeight="false" outlineLevel="0" collapsed="false">
      <c r="A9027" s="1" t="s">
        <v>17582</v>
      </c>
      <c r="B9027" s="1" t="s">
        <v>17583</v>
      </c>
      <c r="C9027" s="1" t="s">
        <v>18004</v>
      </c>
      <c r="D9027" s="1" t="s">
        <v>18005</v>
      </c>
      <c r="E9027" s="1" t="s">
        <v>128</v>
      </c>
      <c r="F9027" s="1" t="s">
        <v>20247</v>
      </c>
      <c r="G9027" s="1" t="s">
        <v>20248</v>
      </c>
      <c r="H9027" s="1" t="s">
        <v>18008</v>
      </c>
      <c r="I9027" s="1" t="s">
        <v>19</v>
      </c>
      <c r="K9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'"&amp;F9027&amp;"', '&lt;p&gt;"&amp;G9027&amp;"&lt;/p&gt;"&amp;"&lt;p&gt;"&amp;I9027&amp;"&lt;/p&gt;"&amp;"', '"&amp;H9027&amp;"', 0.0, 0.0, 2, '"&amp;D9027&amp;"000');"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SESQUILÉ', '&lt;p&gt;(571)8568104, 8568130&lt;/p&gt;&lt;p&gt;Martes a Viernes de 8:00 a.m. a 12:30 m. y de 2:00 p.m. a 6:00 p.m.&lt;/p&gt;', 'Carrera 6 # 5-19', 0.0, 0.0, 2, '25736000');</v>
      </c>
    </row>
    <row r="9028" customFormat="false" ht="13.8" hidden="true" customHeight="false" outlineLevel="0" collapsed="false">
      <c r="A9028" s="1" t="s">
        <v>17582</v>
      </c>
      <c r="B9028" s="1" t="s">
        <v>17583</v>
      </c>
      <c r="C9028" s="1" t="s">
        <v>18010</v>
      </c>
      <c r="D9028" s="1" t="s">
        <v>18011</v>
      </c>
      <c r="E9028" s="1" t="s">
        <v>128</v>
      </c>
      <c r="F9028" s="1" t="s">
        <v>20249</v>
      </c>
      <c r="G9028" s="1" t="s">
        <v>20250</v>
      </c>
      <c r="H9028" s="1" t="s">
        <v>18014</v>
      </c>
      <c r="I9028" s="1" t="s">
        <v>19</v>
      </c>
      <c r="K9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'"&amp;F9028&amp;"', '&lt;p&gt;"&amp;G9028&amp;"&lt;/p&gt;"&amp;"&lt;p&gt;"&amp;I9028&amp;"&lt;/p&gt;"&amp;"', '"&amp;H9028&amp;"', 0.0, 0.0, 2, '"&amp;D9028&amp;"000');"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SIBATÉ', '&lt;p&gt;(571)7250106&lt;/p&gt;&lt;p&gt;Martes a Viernes de 8:00 a.m. a 12:30 m. y de 2:00 p.m. a 6:00 p.m.&lt;/p&gt;', 'Calle 10 # 8-01', 0.0, 0.0, 2, '25740000');</v>
      </c>
    </row>
    <row r="9029" customFormat="false" ht="13.8" hidden="true" customHeight="false" outlineLevel="0" collapsed="false">
      <c r="A9029" s="1" t="s">
        <v>17582</v>
      </c>
      <c r="B9029" s="1" t="s">
        <v>17583</v>
      </c>
      <c r="C9029" s="1" t="s">
        <v>18016</v>
      </c>
      <c r="D9029" s="1" t="s">
        <v>18017</v>
      </c>
      <c r="E9029" s="1" t="s">
        <v>128</v>
      </c>
      <c r="F9029" s="1" t="s">
        <v>20251</v>
      </c>
      <c r="G9029" s="1" t="s">
        <v>20252</v>
      </c>
      <c r="H9029" s="1" t="s">
        <v>18020</v>
      </c>
      <c r="I9029" s="1" t="s">
        <v>19</v>
      </c>
      <c r="K9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'"&amp;F9029&amp;"', '&lt;p&gt;"&amp;G9029&amp;"&lt;/p&gt;"&amp;"&lt;p&gt;"&amp;I9029&amp;"&lt;/p&gt;"&amp;"', '"&amp;H9029&amp;"', 0.0, 0.0, 2, '"&amp;D9029&amp;"000');"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SILVANIA', '&lt;p&gt;(571)8684044, 8684145&lt;/p&gt;&lt;p&gt;Martes a Viernes de 8:00 a.m. a 12:30 m. y de 2:00 p.m. a 6:00 p.m.&lt;/p&gt;', 'Diagonal 10 # 6-04', 0.0, 0.0, 2, '25743000');</v>
      </c>
    </row>
    <row r="9030" customFormat="false" ht="13.8" hidden="true" customHeight="false" outlineLevel="0" collapsed="false">
      <c r="A9030" s="1" t="s">
        <v>17582</v>
      </c>
      <c r="B9030" s="1" t="s">
        <v>17583</v>
      </c>
      <c r="C9030" s="1" t="s">
        <v>18022</v>
      </c>
      <c r="D9030" s="1" t="s">
        <v>18023</v>
      </c>
      <c r="E9030" s="1" t="s">
        <v>128</v>
      </c>
      <c r="F9030" s="1" t="s">
        <v>20253</v>
      </c>
      <c r="G9030" s="1" t="s">
        <v>18025</v>
      </c>
      <c r="H9030" s="1" t="s">
        <v>18026</v>
      </c>
      <c r="I9030" s="1" t="s">
        <v>381</v>
      </c>
      <c r="K9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'"&amp;F9030&amp;"', '&lt;p&gt;"&amp;G9030&amp;"&lt;/p&gt;"&amp;"&lt;p&gt;"&amp;I9030&amp;"&lt;/p&gt;"&amp;"', '"&amp;H9030&amp;"', 0.0, 0.0, 2, '"&amp;D9030&amp;"000');"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SIMIJACA', '&lt;p&gt;(571) 8555117, 8555995&lt;/p&gt;&lt;p&gt;Martes a Viernes de 8:00 a.m. a 12:30 p.m. y de 2:00 p.m. a 6:00 p.m.&lt;/p&gt;', 'Calle 7 # 7-42', 0.0, 0.0, 2, '25745000');</v>
      </c>
    </row>
    <row r="9031" customFormat="false" ht="13.8" hidden="true" customHeight="false" outlineLevel="0" collapsed="false">
      <c r="A9031" s="1" t="s">
        <v>17582</v>
      </c>
      <c r="B9031" s="1" t="s">
        <v>17583</v>
      </c>
      <c r="C9031" s="1" t="s">
        <v>18022</v>
      </c>
      <c r="D9031" s="1" t="s">
        <v>18023</v>
      </c>
      <c r="E9031" s="1" t="s">
        <v>128</v>
      </c>
      <c r="F9031" s="1" t="s">
        <v>20253</v>
      </c>
      <c r="G9031" s="1" t="s">
        <v>20254</v>
      </c>
      <c r="H9031" s="1" t="s">
        <v>18026</v>
      </c>
      <c r="I9031" s="1" t="s">
        <v>19</v>
      </c>
      <c r="K9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'"&amp;F9031&amp;"', '&lt;p&gt;"&amp;G9031&amp;"&lt;/p&gt;"&amp;"&lt;p&gt;"&amp;I9031&amp;"&lt;/p&gt;"&amp;"', '"&amp;H9031&amp;"', 0.0, 0.0, 2, '"&amp;D9031&amp;"000');"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SIMIJACA', '&lt;p&gt;(571)8555117, 8555995&lt;/p&gt;&lt;p&gt;Martes a Viernes de 8:00 a.m. a 12:30 m. y de 2:00 p.m. a 6:00 p.m.&lt;/p&gt;', 'Calle 7 # 7-42', 0.0, 0.0, 2, '25745000');</v>
      </c>
    </row>
    <row r="9032" customFormat="false" ht="13.8" hidden="true" customHeight="false" outlineLevel="0" collapsed="false">
      <c r="A9032" s="1" t="s">
        <v>17582</v>
      </c>
      <c r="B9032" s="1" t="s">
        <v>17583</v>
      </c>
      <c r="C9032" s="1" t="s">
        <v>18028</v>
      </c>
      <c r="D9032" s="1" t="s">
        <v>18029</v>
      </c>
      <c r="E9032" s="1" t="s">
        <v>128</v>
      </c>
      <c r="F9032" s="1" t="s">
        <v>20255</v>
      </c>
      <c r="G9032" s="1" t="s">
        <v>20256</v>
      </c>
      <c r="H9032" s="1" t="s">
        <v>18032</v>
      </c>
      <c r="I9032" s="1" t="s">
        <v>381</v>
      </c>
      <c r="K9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'"&amp;F9032&amp;"', '&lt;p&gt;"&amp;G9032&amp;"&lt;/p&gt;"&amp;"&lt;p&gt;"&amp;I9032&amp;"&lt;/p&gt;"&amp;"', '"&amp;H9032&amp;"', 0.0, 0.0, 2, '"&amp;D9032&amp;"000');"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SOACHA', '&lt;p&gt;(571) 7306060 Ext. 2002 2022&lt;/p&gt;&lt;p&gt;Martes a Viernes de 8:00 a.m. a 12:30 p.m. y de 2:00 p.m. a 6:00 p.m.&lt;/p&gt;', 'Calle 13 # 7-30 ', 0.0, 0.0, 2, '25754000');</v>
      </c>
    </row>
    <row r="9033" customFormat="false" ht="13.8" hidden="true" customHeight="false" outlineLevel="0" collapsed="false">
      <c r="A9033" s="1" t="s">
        <v>17582</v>
      </c>
      <c r="B9033" s="1" t="s">
        <v>17583</v>
      </c>
      <c r="C9033" s="1" t="s">
        <v>18034</v>
      </c>
      <c r="D9033" s="1" t="s">
        <v>18035</v>
      </c>
      <c r="E9033" s="1" t="s">
        <v>128</v>
      </c>
      <c r="F9033" s="1" t="s">
        <v>20257</v>
      </c>
      <c r="G9033" s="1" t="s">
        <v>20258</v>
      </c>
      <c r="H9033" s="1" t="s">
        <v>18038</v>
      </c>
      <c r="I9033" s="1" t="s">
        <v>381</v>
      </c>
      <c r="K9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'"&amp;F9033&amp;"', '&lt;p&gt;"&amp;G9033&amp;"&lt;/p&gt;"&amp;"&lt;p&gt;"&amp;I9033&amp;"&lt;/p&gt;"&amp;"', '"&amp;H9033&amp;"', 0.0, 0.0, 2, '"&amp;D9033&amp;"000');"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SOPÓ', '&lt;p&gt;(571) 8572272 Ext. 624&lt;/p&gt;&lt;p&gt;Martes a Viernes de 8:00 a.m. a 12:30 p.m. y de 2:00 p.m. a 6:00 p.m.&lt;/p&gt;', 'Carrera 3 # 2-45', 0.0, 0.0, 2, '25758000');</v>
      </c>
    </row>
    <row r="9034" customFormat="false" ht="13.8" hidden="true" customHeight="false" outlineLevel="0" collapsed="false">
      <c r="A9034" s="1" t="s">
        <v>17582</v>
      </c>
      <c r="B9034" s="1" t="s">
        <v>17583</v>
      </c>
      <c r="C9034" s="1" t="s">
        <v>18040</v>
      </c>
      <c r="D9034" s="1" t="s">
        <v>18041</v>
      </c>
      <c r="E9034" s="1" t="s">
        <v>128</v>
      </c>
      <c r="F9034" s="1" t="s">
        <v>20259</v>
      </c>
      <c r="G9034" s="1" t="s">
        <v>18043</v>
      </c>
      <c r="H9034" s="1" t="s">
        <v>18044</v>
      </c>
      <c r="I9034" s="1" t="s">
        <v>381</v>
      </c>
      <c r="K9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'"&amp;F9034&amp;"', '&lt;p&gt;"&amp;G9034&amp;"&lt;/p&gt;"&amp;"&lt;p&gt;"&amp;I9034&amp;"&lt;/p&gt;"&amp;"', '"&amp;H9034&amp;"', 0.0, 0.0, 2, '"&amp;D9034&amp;"000');"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SUBACHOQUE', '&lt;p&gt;(571) 8245311, 8245154&lt;/p&gt;&lt;p&gt;Martes a Viernes de 8:00 a.m. a 12:30 p.m. y de 2:00 p.m. a 6:00 p.m.&lt;/p&gt;', 'Carrera 2 # 3-20', 0.0, 0.0, 2, '25769000');</v>
      </c>
    </row>
    <row r="9035" customFormat="false" ht="13.8" hidden="true" customHeight="false" outlineLevel="0" collapsed="false">
      <c r="A9035" s="1" t="s">
        <v>17582</v>
      </c>
      <c r="B9035" s="1" t="s">
        <v>17583</v>
      </c>
      <c r="C9035" s="1" t="s">
        <v>18046</v>
      </c>
      <c r="D9035" s="1" t="s">
        <v>18047</v>
      </c>
      <c r="E9035" s="1" t="s">
        <v>128</v>
      </c>
      <c r="F9035" s="1" t="s">
        <v>20260</v>
      </c>
      <c r="G9035" s="1" t="s">
        <v>18049</v>
      </c>
      <c r="H9035" s="1" t="s">
        <v>18050</v>
      </c>
      <c r="I9035" s="1" t="s">
        <v>381</v>
      </c>
      <c r="K9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'"&amp;F9035&amp;"', '&lt;p&gt;"&amp;G9035&amp;"&lt;/p&gt;"&amp;"&lt;p&gt;"&amp;I9035&amp;"&lt;/p&gt;"&amp;"', '"&amp;H9035&amp;"', 0.0, 0.0, 2, '"&amp;D9035&amp;"000');"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SUESCA', '&lt;p&gt;(571) 8563160, 8563329, 8563400&lt;/p&gt;&lt;p&gt;Martes a Viernes de 8:00 a.m. a 12:30 p.m. y de 2:00 p.m. a 6:00 p.m.&lt;/p&gt;', 'Calle 8 # 5-55', 0.0, 0.0, 2, '25772000');</v>
      </c>
    </row>
    <row r="9036" customFormat="false" ht="13.8" hidden="true" customHeight="false" outlineLevel="0" collapsed="false">
      <c r="A9036" s="1" t="s">
        <v>17582</v>
      </c>
      <c r="B9036" s="1" t="s">
        <v>17583</v>
      </c>
      <c r="C9036" s="1" t="s">
        <v>18052</v>
      </c>
      <c r="D9036" s="1" t="s">
        <v>18053</v>
      </c>
      <c r="E9036" s="1" t="s">
        <v>128</v>
      </c>
      <c r="F9036" s="1" t="s">
        <v>20261</v>
      </c>
      <c r="G9036" s="1" t="s">
        <v>18055</v>
      </c>
      <c r="H9036" s="1" t="s">
        <v>18056</v>
      </c>
      <c r="I9036" s="1" t="s">
        <v>381</v>
      </c>
      <c r="K9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'"&amp;F9036&amp;"', '&lt;p&gt;"&amp;G9036&amp;"&lt;/p&gt;"&amp;"&lt;p&gt;"&amp;I9036&amp;"&lt;/p&gt;"&amp;"', '"&amp;H9036&amp;"', 0.0, 0.0, 2, '"&amp;D9036&amp;"000');"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SUPATÁ', '&lt;p&gt;(571) 8479520, 8479523&lt;/p&gt;&lt;p&gt;Martes a Viernes de 8:00 a.m. a 12:30 p.m. y de 2:00 p.m. a 6:00 p.m.&lt;/p&gt;', 'Calle 5 # 6-63', 0.0, 0.0, 2, '25777000');</v>
      </c>
    </row>
    <row r="9037" customFormat="false" ht="13.8" hidden="true" customHeight="false" outlineLevel="0" collapsed="false">
      <c r="A9037" s="1" t="s">
        <v>17582</v>
      </c>
      <c r="B9037" s="1" t="s">
        <v>17583</v>
      </c>
      <c r="C9037" s="1" t="s">
        <v>18058</v>
      </c>
      <c r="D9037" s="1" t="s">
        <v>18059</v>
      </c>
      <c r="E9037" s="1" t="s">
        <v>128</v>
      </c>
      <c r="F9037" s="1" t="s">
        <v>20262</v>
      </c>
      <c r="G9037" s="1" t="s">
        <v>18061</v>
      </c>
      <c r="H9037" s="1" t="s">
        <v>18062</v>
      </c>
      <c r="I9037" s="1" t="s">
        <v>381</v>
      </c>
      <c r="K9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'"&amp;F9037&amp;"', '&lt;p&gt;"&amp;G9037&amp;"&lt;/p&gt;"&amp;"&lt;p&gt;"&amp;I9037&amp;"&lt;/p&gt;"&amp;"', '"&amp;H9037&amp;"', 0.0, 0.0, 2, '"&amp;D9037&amp;"000');"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SUSA', '&lt;p&gt;(571) 8559010&lt;/p&gt;&lt;p&gt;Martes a Viernes de 8:00 a.m. a 12:30 p.m. y de 2:00 p.m. a 6:00 p.m.&lt;/p&gt;', 'Carrera 4 # 6-47', 0.0, 0.0, 2, '25779000');</v>
      </c>
    </row>
    <row r="9038" customFormat="false" ht="13.8" hidden="true" customHeight="false" outlineLevel="0" collapsed="false">
      <c r="A9038" s="1" t="s">
        <v>17582</v>
      </c>
      <c r="B9038" s="1" t="s">
        <v>17583</v>
      </c>
      <c r="C9038" s="1" t="s">
        <v>18064</v>
      </c>
      <c r="D9038" s="1" t="s">
        <v>18065</v>
      </c>
      <c r="E9038" s="1" t="s">
        <v>128</v>
      </c>
      <c r="F9038" s="1" t="s">
        <v>20263</v>
      </c>
      <c r="G9038" s="1" t="s">
        <v>18067</v>
      </c>
      <c r="H9038" s="1" t="s">
        <v>18068</v>
      </c>
      <c r="I9038" s="1" t="s">
        <v>381</v>
      </c>
      <c r="K9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'"&amp;F9038&amp;"', '&lt;p&gt;"&amp;G9038&amp;"&lt;/p&gt;"&amp;"&lt;p&gt;"&amp;I9038&amp;"&lt;/p&gt;"&amp;"', '"&amp;H9038&amp;"', 0.0, 0.0, 2, '"&amp;D9038&amp;"000');"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SUTATAUSA', '&lt;p&gt;(571) 8582020&lt;/p&gt;&lt;p&gt;Martes a Viernes de 8:00 a.m. a 12:30 p.m. y de 2:00 p.m. a 6:00 p.m.&lt;/p&gt;', 'Carrera 4 # 4-08', 0.0, 0.0, 2, '25781000');</v>
      </c>
    </row>
    <row r="9039" customFormat="false" ht="13.8" hidden="true" customHeight="false" outlineLevel="0" collapsed="false">
      <c r="A9039" s="1" t="s">
        <v>17582</v>
      </c>
      <c r="B9039" s="1" t="s">
        <v>17583</v>
      </c>
      <c r="C9039" s="1" t="s">
        <v>18070</v>
      </c>
      <c r="D9039" s="1" t="s">
        <v>18071</v>
      </c>
      <c r="E9039" s="1" t="s">
        <v>128</v>
      </c>
      <c r="F9039" s="1" t="s">
        <v>20264</v>
      </c>
      <c r="G9039" s="1" t="s">
        <v>18073</v>
      </c>
      <c r="H9039" s="1" t="s">
        <v>10253</v>
      </c>
      <c r="I9039" s="1" t="s">
        <v>381</v>
      </c>
      <c r="K9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'"&amp;F9039&amp;"', '&lt;p&gt;"&amp;G9039&amp;"&lt;/p&gt;"&amp;"&lt;p&gt;"&amp;I9039&amp;"&lt;/p&gt;"&amp;"', '"&amp;H9039&amp;"', 0.0, 0.0, 2, '"&amp;D9039&amp;"000');"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TABIO', '&lt;p&gt;(571) 8647148, 8647270&lt;/p&gt;&lt;p&gt;Martes a Viernes de 8:00 a.m. a 12:30 p.m. y de 2:00 p.m. a 6:00 p.m.&lt;/p&gt;', 'Carrera 5 # 4-27', 0.0, 0.0, 2, '25785000');</v>
      </c>
    </row>
    <row r="9040" customFormat="false" ht="13.8" hidden="true" customHeight="false" outlineLevel="0" collapsed="false">
      <c r="A9040" s="1" t="s">
        <v>17582</v>
      </c>
      <c r="B9040" s="1" t="s">
        <v>17583</v>
      </c>
      <c r="C9040" s="1" t="s">
        <v>18075</v>
      </c>
      <c r="D9040" s="1" t="s">
        <v>18076</v>
      </c>
      <c r="E9040" s="1" t="s">
        <v>128</v>
      </c>
      <c r="F9040" s="1" t="s">
        <v>20265</v>
      </c>
      <c r="G9040" s="1" t="s">
        <v>18078</v>
      </c>
      <c r="H9040" s="1" t="s">
        <v>18079</v>
      </c>
      <c r="I9040" s="1" t="s">
        <v>381</v>
      </c>
      <c r="K9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'"&amp;F9040&amp;"', '&lt;p&gt;"&amp;G9040&amp;"&lt;/p&gt;"&amp;"&lt;p&gt;"&amp;I9040&amp;"&lt;/p&gt;"&amp;"', '"&amp;H9040&amp;"', 0.0, 0.0, 2, '"&amp;D9040&amp;"000');"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TAUSA', '&lt;p&gt;(571) 8583051, 8583034&lt;/p&gt;&lt;p&gt;Martes a Viernes de 8:00 a.m. a 12:30 p.m. y de 2:00 p.m. a 6:00 p.m.&lt;/p&gt;', 'Carrera 3 # 3-24', 0.0, 0.0, 2, '25793000');</v>
      </c>
    </row>
    <row r="9041" customFormat="false" ht="13.8" hidden="true" customHeight="false" outlineLevel="0" collapsed="false">
      <c r="A9041" s="1" t="s">
        <v>17582</v>
      </c>
      <c r="B9041" s="1" t="s">
        <v>17583</v>
      </c>
      <c r="C9041" s="1" t="s">
        <v>18080</v>
      </c>
      <c r="D9041" s="1" t="s">
        <v>18081</v>
      </c>
      <c r="E9041" s="1" t="s">
        <v>128</v>
      </c>
      <c r="F9041" s="1" t="s">
        <v>20266</v>
      </c>
      <c r="G9041" s="1" t="s">
        <v>18083</v>
      </c>
      <c r="H9041" s="1" t="s">
        <v>18084</v>
      </c>
      <c r="I9041" s="1" t="s">
        <v>381</v>
      </c>
      <c r="K9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'"&amp;F9041&amp;"', '&lt;p&gt;"&amp;G9041&amp;"&lt;/p&gt;"&amp;"&lt;p&gt;"&amp;I9041&amp;"&lt;/p&gt;"&amp;"', '"&amp;H9041&amp;"', 0.0, 0.0, 2, '"&amp;D9041&amp;"000');"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TENA', '&lt;p&gt;(571) 8494636&lt;/p&gt;&lt;p&gt;Martes a Viernes de 8:00 a.m. a 12:30 p.m. y de 2:00 p.m. a 6:00 p.m.&lt;/p&gt;', 'Diagonal 3 # 3-15', 0.0, 0.0, 2, '25797000');</v>
      </c>
    </row>
    <row r="9042" customFormat="false" ht="13.8" hidden="true" customHeight="false" outlineLevel="0" collapsed="false">
      <c r="A9042" s="1" t="s">
        <v>17582</v>
      </c>
      <c r="B9042" s="1" t="s">
        <v>17583</v>
      </c>
      <c r="C9042" s="1" t="s">
        <v>18086</v>
      </c>
      <c r="D9042" s="1" t="s">
        <v>18087</v>
      </c>
      <c r="E9042" s="1" t="s">
        <v>128</v>
      </c>
      <c r="F9042" s="1" t="s">
        <v>20267</v>
      </c>
      <c r="G9042" s="1" t="s">
        <v>18089</v>
      </c>
      <c r="H9042" s="1" t="s">
        <v>18090</v>
      </c>
      <c r="I9042" s="1" t="s">
        <v>381</v>
      </c>
      <c r="K9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'"&amp;F9042&amp;"', '&lt;p&gt;"&amp;G9042&amp;"&lt;/p&gt;"&amp;"&lt;p&gt;"&amp;I9042&amp;"&lt;/p&gt;"&amp;"', '"&amp;H9042&amp;"', 0.0, 0.0, 2, '"&amp;D9042&amp;"000');"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TENJO', '&lt;p&gt;(571) 8646806&lt;/p&gt;&lt;p&gt;Martes a Viernes de 8:00 a.m. a 12:30 p.m. y de 2:00 p.m. a 6:00 p.m.&lt;/p&gt;', 'Calle 3 # 3-86', 0.0, 0.0, 2, '25799000');</v>
      </c>
    </row>
    <row r="9043" customFormat="false" ht="13.8" hidden="true" customHeight="false" outlineLevel="0" collapsed="false">
      <c r="A9043" s="1" t="s">
        <v>17582</v>
      </c>
      <c r="B9043" s="1" t="s">
        <v>17583</v>
      </c>
      <c r="C9043" s="1" t="s">
        <v>18092</v>
      </c>
      <c r="D9043" s="1" t="s">
        <v>18093</v>
      </c>
      <c r="E9043" s="1" t="s">
        <v>128</v>
      </c>
      <c r="F9043" s="1" t="s">
        <v>20268</v>
      </c>
      <c r="G9043" s="1" t="s">
        <v>18095</v>
      </c>
      <c r="H9043" s="1" t="s">
        <v>18096</v>
      </c>
      <c r="I9043" s="1" t="s">
        <v>381</v>
      </c>
      <c r="K9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'"&amp;F9043&amp;"', '&lt;p&gt;"&amp;G9043&amp;"&lt;/p&gt;"&amp;"&lt;p&gt;"&amp;I9043&amp;"&lt;/p&gt;"&amp;"', '"&amp;H9043&amp;"', 0.0, 0.0, 2, '"&amp;D9043&amp;"000');"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TIBACUY', '&lt;p&gt;(571) 8668158&lt;/p&gt;&lt;p&gt;Martes a Viernes de 8:00 a.m. a 12:30 p.m. y de 2:00 p.m. a 6:00 p.m.&lt;/p&gt;', 'Calle 5 # 2-21', 0.0, 0.0, 2, '25805000');</v>
      </c>
    </row>
    <row r="9044" customFormat="false" ht="13.8" hidden="true" customHeight="false" outlineLevel="0" collapsed="false">
      <c r="A9044" s="1" t="s">
        <v>17582</v>
      </c>
      <c r="B9044" s="1" t="s">
        <v>17583</v>
      </c>
      <c r="C9044" s="1" t="s">
        <v>18098</v>
      </c>
      <c r="D9044" s="1" t="s">
        <v>18099</v>
      </c>
      <c r="E9044" s="1" t="s">
        <v>128</v>
      </c>
      <c r="F9044" s="1" t="s">
        <v>20269</v>
      </c>
      <c r="G9044" s="1" t="s">
        <v>18101</v>
      </c>
      <c r="H9044" s="1" t="s">
        <v>18102</v>
      </c>
      <c r="I9044" s="1" t="s">
        <v>381</v>
      </c>
      <c r="K9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'"&amp;F9044&amp;"', '&lt;p&gt;"&amp;G9044&amp;"&lt;/p&gt;"&amp;"&lt;p&gt;"&amp;I9044&amp;"&lt;/p&gt;"&amp;"', '"&amp;H9044&amp;"', 0.0, 0.0, 2, '"&amp;D9044&amp;"000');"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TIBIRITA', '&lt;p&gt;(571) 8566027, 311 2084212&lt;/p&gt;&lt;p&gt;Martes a Viernes de 8:00 a.m. a 12:30 p.m. y de 2:00 p.m. a 6:00 p.m.&lt;/p&gt;', 'Carrera 4 # 5-21', 0.0, 0.0, 2, '25807000');</v>
      </c>
    </row>
    <row r="9045" customFormat="false" ht="13.8" hidden="true" customHeight="false" outlineLevel="0" collapsed="false">
      <c r="A9045" s="1" t="s">
        <v>17582</v>
      </c>
      <c r="B9045" s="1" t="s">
        <v>17583</v>
      </c>
      <c r="C9045" s="1" t="s">
        <v>18104</v>
      </c>
      <c r="D9045" s="1" t="s">
        <v>18105</v>
      </c>
      <c r="E9045" s="1" t="s">
        <v>128</v>
      </c>
      <c r="F9045" s="1" t="s">
        <v>20270</v>
      </c>
      <c r="G9045" s="1" t="s">
        <v>18107</v>
      </c>
      <c r="H9045" s="1" t="s">
        <v>18108</v>
      </c>
      <c r="I9045" s="1" t="s">
        <v>381</v>
      </c>
      <c r="K9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'"&amp;F9045&amp;"', '&lt;p&gt;"&amp;G9045&amp;"&lt;/p&gt;"&amp;"&lt;p&gt;"&amp;I9045&amp;"&lt;/p&gt;"&amp;"', '"&amp;H9045&amp;"', 0.0, 0.0, 2, '"&amp;D9045&amp;"000');"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TOCAIMA', '&lt;p&gt;(571) 8340061, 8340067, 8367575&lt;/p&gt;&lt;p&gt;Martes a Viernes de 8:00 a.m. a 12:30 p.m. y de 2:00 p.m. a 6:00 p.m.&lt;/p&gt;', 'Calle 5, Carrera 9 Esquina', 0.0, 0.0, 2, '25815000');</v>
      </c>
    </row>
    <row r="9046" customFormat="false" ht="13.8" hidden="true" customHeight="false" outlineLevel="0" collapsed="false">
      <c r="A9046" s="1" t="s">
        <v>17582</v>
      </c>
      <c r="B9046" s="1" t="s">
        <v>17583</v>
      </c>
      <c r="C9046" s="1" t="s">
        <v>18110</v>
      </c>
      <c r="D9046" s="1" t="s">
        <v>18111</v>
      </c>
      <c r="E9046" s="1" t="s">
        <v>128</v>
      </c>
      <c r="F9046" s="1" t="s">
        <v>20271</v>
      </c>
      <c r="G9046" s="1" t="s">
        <v>18113</v>
      </c>
      <c r="H9046" s="1" t="s">
        <v>18114</v>
      </c>
      <c r="I9046" s="1" t="s">
        <v>381</v>
      </c>
      <c r="K9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'"&amp;F9046&amp;"', '&lt;p&gt;"&amp;G9046&amp;"&lt;/p&gt;"&amp;"&lt;p&gt;"&amp;I9046&amp;"&lt;/p&gt;"&amp;"', '"&amp;H9046&amp;"', 0.0, 0.0, 2, '"&amp;D9046&amp;"000');"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TOCANCIPÁ', '&lt;p&gt;(571) 8574121, 8574140, 8574545&lt;/p&gt;&lt;p&gt;Martes a Viernes de 8:00 a.m. a 12:30 p.m. y de 2:00 p.m. a 6:00 p.m.&lt;/p&gt;', 'Calle 11 # 6-12', 0.0, 0.0, 2, '25817000');</v>
      </c>
    </row>
    <row r="9047" customFormat="false" ht="13.8" hidden="true" customHeight="false" outlineLevel="0" collapsed="false">
      <c r="A9047" s="1" t="s">
        <v>17582</v>
      </c>
      <c r="B9047" s="1" t="s">
        <v>17583</v>
      </c>
      <c r="C9047" s="1" t="s">
        <v>18115</v>
      </c>
      <c r="D9047" s="1" t="s">
        <v>18116</v>
      </c>
      <c r="E9047" s="1" t="s">
        <v>128</v>
      </c>
      <c r="F9047" s="1" t="s">
        <v>20272</v>
      </c>
      <c r="G9047" s="1" t="s">
        <v>18118</v>
      </c>
      <c r="H9047" s="1" t="s">
        <v>18119</v>
      </c>
      <c r="I9047" s="1" t="s">
        <v>381</v>
      </c>
      <c r="K9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'"&amp;F9047&amp;"', '&lt;p&gt;"&amp;G9047&amp;"&lt;/p&gt;"&amp;"&lt;p&gt;"&amp;I9047&amp;"&lt;/p&gt;"&amp;"', '"&amp;H9047&amp;"', 0.0, 0.0, 2, '"&amp;D9047&amp;"000');"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TOPAIPÍ', '&lt;p&gt;(571) 3138884066&lt;/p&gt;&lt;p&gt;Martes a Viernes de 8:00 a.m. a 12:30 p.m. y de 2:00 p.m. a 6:00 p.m.&lt;/p&gt;', 'Carrera 10 # 3A-26', 0.0, 0.0, 2, '25823000');</v>
      </c>
    </row>
    <row r="9048" customFormat="false" ht="13.8" hidden="true" customHeight="false" outlineLevel="0" collapsed="false">
      <c r="A9048" s="1" t="s">
        <v>17582</v>
      </c>
      <c r="B9048" s="1" t="s">
        <v>17583</v>
      </c>
      <c r="C9048" s="1" t="s">
        <v>18120</v>
      </c>
      <c r="D9048" s="1" t="s">
        <v>18121</v>
      </c>
      <c r="E9048" s="1" t="s">
        <v>128</v>
      </c>
      <c r="F9048" s="1" t="s">
        <v>20273</v>
      </c>
      <c r="G9048" s="1" t="s">
        <v>18123</v>
      </c>
      <c r="H9048" s="1" t="s">
        <v>18124</v>
      </c>
      <c r="I9048" s="1" t="s">
        <v>381</v>
      </c>
      <c r="K9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'"&amp;F9048&amp;"', '&lt;p&gt;"&amp;G9048&amp;"&lt;/p&gt;"&amp;"&lt;p&gt;"&amp;I9048&amp;"&lt;/p&gt;"&amp;"', '"&amp;H9048&amp;"', 0.0, 0.0, 2, '"&amp;D9048&amp;"000');"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UBALÁ', '&lt;p&gt;(571) 8537000, 3118201891, 3106807436&lt;/p&gt;&lt;p&gt;Martes a Viernes de 8:00 a.m. a 12:30 p.m. y de 2:00 p.m. a 6:00 p.m.&lt;/p&gt;', 'Carrera 3 # 2-38', 0.0, 0.0, 2, '25839000');</v>
      </c>
    </row>
    <row r="9049" customFormat="false" ht="13.8" hidden="true" customHeight="false" outlineLevel="0" collapsed="false">
      <c r="A9049" s="1" t="s">
        <v>17582</v>
      </c>
      <c r="B9049" s="1" t="s">
        <v>17583</v>
      </c>
      <c r="C9049" s="1" t="s">
        <v>18126</v>
      </c>
      <c r="D9049" s="1" t="s">
        <v>18127</v>
      </c>
      <c r="E9049" s="1" t="s">
        <v>128</v>
      </c>
      <c r="F9049" s="1" t="s">
        <v>20274</v>
      </c>
      <c r="G9049" s="1" t="s">
        <v>18129</v>
      </c>
      <c r="H9049" s="1" t="s">
        <v>18130</v>
      </c>
      <c r="I9049" s="1" t="s">
        <v>381</v>
      </c>
      <c r="K9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'"&amp;F9049&amp;"', '&lt;p&gt;"&amp;G9049&amp;"&lt;/p&gt;"&amp;"&lt;p&gt;"&amp;I9049&amp;"&lt;/p&gt;"&amp;"', '"&amp;H9049&amp;"', 0.0, 0.0, 2, '"&amp;D9049&amp;"000');"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UBAQUE', '&lt;p&gt;(571) 8487003&lt;/p&gt;&lt;p&gt;Martes a Viernes de 8:00 a.m. a 12:30 p.m. y de 2:00 p.m. a 6:00 p.m.&lt;/p&gt;', 'Carrera 3 # 2-46', 0.0, 0.0, 2, '25841000');</v>
      </c>
    </row>
    <row r="9050" customFormat="false" ht="13.8" hidden="true" customHeight="false" outlineLevel="0" collapsed="false">
      <c r="A9050" s="1" t="s">
        <v>17582</v>
      </c>
      <c r="B9050" s="1" t="s">
        <v>17583</v>
      </c>
      <c r="C9050" s="1" t="s">
        <v>18132</v>
      </c>
      <c r="D9050" s="1" t="s">
        <v>18133</v>
      </c>
      <c r="E9050" s="1" t="s">
        <v>128</v>
      </c>
      <c r="F9050" s="1" t="s">
        <v>20275</v>
      </c>
      <c r="G9050" s="1" t="s">
        <v>18135</v>
      </c>
      <c r="H9050" s="1" t="s">
        <v>18136</v>
      </c>
      <c r="I9050" s="1" t="s">
        <v>381</v>
      </c>
      <c r="K9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'"&amp;F9050&amp;"', '&lt;p&gt;"&amp;G9050&amp;"&lt;/p&gt;"&amp;"&lt;p&gt;"&amp;I9050&amp;"&lt;/p&gt;"&amp;"', '"&amp;H9050&amp;"', 0.0, 0.0, 2, '"&amp;D9050&amp;"000');"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UNE', '&lt;p&gt;(571) 8488081, 8488001&lt;/p&gt;&lt;p&gt;Martes a Viernes de 8:00 a.m. a 12:30 p.m. y de 2:00 p.m. a 6:00 p.m.&lt;/p&gt;', 'Carrera 4 # 3-25', 0.0, 0.0, 2, '25845000');</v>
      </c>
    </row>
    <row r="9051" customFormat="false" ht="13.8" hidden="true" customHeight="false" outlineLevel="0" collapsed="false">
      <c r="A9051" s="1" t="s">
        <v>17582</v>
      </c>
      <c r="B9051" s="1" t="s">
        <v>17583</v>
      </c>
      <c r="C9051" s="1" t="s">
        <v>18138</v>
      </c>
      <c r="D9051" s="1" t="s">
        <v>18139</v>
      </c>
      <c r="E9051" s="1" t="s">
        <v>128</v>
      </c>
      <c r="F9051" s="1" t="s">
        <v>20276</v>
      </c>
      <c r="G9051" s="1" t="s">
        <v>18141</v>
      </c>
      <c r="H9051" s="1" t="s">
        <v>18142</v>
      </c>
      <c r="I9051" s="1" t="s">
        <v>381</v>
      </c>
      <c r="K9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'"&amp;F9051&amp;"', '&lt;p&gt;"&amp;G9051&amp;"&lt;/p&gt;"&amp;"&lt;p&gt;"&amp;I9051&amp;"&lt;/p&gt;"&amp;"', '"&amp;H9051&amp;"', 0.0, 0.0, 2, '"&amp;D9051&amp;"000');"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ÚTICA', '&lt;p&gt;(571) 8460005&lt;/p&gt;&lt;p&gt;Martes a Viernes de 8:00 a.m. a 12:30 p.m. y de 2:00 p.m. a 6:00 p.m.&lt;/p&gt;', 'Calle 4 # 3-19', 0.0, 0.0, 2, '25851000');</v>
      </c>
    </row>
    <row r="9052" customFormat="false" ht="13.8" hidden="true" customHeight="false" outlineLevel="0" collapsed="false">
      <c r="A9052" s="1" t="s">
        <v>17582</v>
      </c>
      <c r="B9052" s="1" t="s">
        <v>17583</v>
      </c>
      <c r="C9052" s="1" t="s">
        <v>18144</v>
      </c>
      <c r="D9052" s="1" t="s">
        <v>18145</v>
      </c>
      <c r="E9052" s="1" t="s">
        <v>128</v>
      </c>
      <c r="F9052" s="1" t="s">
        <v>20277</v>
      </c>
      <c r="G9052" s="1" t="s">
        <v>18147</v>
      </c>
      <c r="H9052" s="1" t="s">
        <v>18148</v>
      </c>
      <c r="I9052" s="1" t="s">
        <v>381</v>
      </c>
      <c r="K9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'"&amp;F9052&amp;"', '&lt;p&gt;"&amp;G9052&amp;"&lt;/p&gt;"&amp;"&lt;p&gt;"&amp;I9052&amp;"&lt;/p&gt;"&amp;"', '"&amp;H9052&amp;"', 0.0, 0.0, 2, '"&amp;D9052&amp;"000');"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VERGARA', '&lt;p&gt;(571) 3202326208 &lt;/p&gt;&lt;p&gt;Martes a Viernes de 8:00 a.m. a 12:30 p.m. y de 2:00 p.m. a 6:00 p.m.&lt;/p&gt;', 'Carrera 5 # 2-18', 0.0, 0.0, 2, '25862000');</v>
      </c>
    </row>
    <row r="9053" customFormat="false" ht="13.8" hidden="true" customHeight="false" outlineLevel="0" collapsed="false">
      <c r="A9053" s="1" t="s">
        <v>17582</v>
      </c>
      <c r="B9053" s="1" t="s">
        <v>17583</v>
      </c>
      <c r="C9053" s="1" t="s">
        <v>18150</v>
      </c>
      <c r="D9053" s="1" t="s">
        <v>18151</v>
      </c>
      <c r="E9053" s="1" t="s">
        <v>128</v>
      </c>
      <c r="F9053" s="1" t="s">
        <v>20278</v>
      </c>
      <c r="G9053" s="1" t="s">
        <v>18153</v>
      </c>
      <c r="H9053" s="1" t="s">
        <v>18154</v>
      </c>
      <c r="I9053" s="1" t="s">
        <v>381</v>
      </c>
      <c r="K9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'"&amp;F9053&amp;"', '&lt;p&gt;"&amp;G9053&amp;"&lt;/p&gt;"&amp;"&lt;p&gt;"&amp;I9053&amp;"&lt;/p&gt;"&amp;"', '"&amp;H9053&amp;"', 0.0, 0.0, 2, '"&amp;D9053&amp;"000');"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VIANÍ', '&lt;p&gt;(571) 3118767249, 8441265&lt;/p&gt;&lt;p&gt;Martes a Viernes de 8:00 a.m. a 12:30 p.m. y de 2:00 p.m. a 6:00 p.m.&lt;/p&gt;', 'Carrera 5 # 3-46', 0.0, 0.0, 2, '25867000');</v>
      </c>
    </row>
    <row r="9054" customFormat="false" ht="13.8" hidden="true" customHeight="false" outlineLevel="0" collapsed="false">
      <c r="A9054" s="1" t="s">
        <v>17582</v>
      </c>
      <c r="B9054" s="1" t="s">
        <v>17583</v>
      </c>
      <c r="C9054" s="1" t="s">
        <v>18156</v>
      </c>
      <c r="D9054" s="1" t="s">
        <v>18157</v>
      </c>
      <c r="E9054" s="1" t="s">
        <v>128</v>
      </c>
      <c r="F9054" s="1" t="s">
        <v>20279</v>
      </c>
      <c r="G9054" s="1" t="s">
        <v>18159</v>
      </c>
      <c r="H9054" s="1" t="s">
        <v>18160</v>
      </c>
      <c r="I9054" s="1" t="s">
        <v>381</v>
      </c>
      <c r="K9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'"&amp;F9054&amp;"', '&lt;p&gt;"&amp;G9054&amp;"&lt;/p&gt;"&amp;"&lt;p&gt;"&amp;I9054&amp;"&lt;/p&gt;"&amp;"', '"&amp;H9054&amp;"', 0.0, 0.0, 2, '"&amp;D9054&amp;"000');"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VILLA DE SAN DIEGO DE UBATÉ', '&lt;p&gt;(571) 8553303, 8553301&lt;/p&gt;&lt;p&gt;Martes a Viernes de 8:00 a.m. a 12:30 p.m. y de 2:00 p.m. a 6:00 p.m.&lt;/p&gt;', 'Carrera 7 # 6-41', 0.0, 0.0, 2, '25843000');</v>
      </c>
    </row>
    <row r="9055" customFormat="false" ht="13.8" hidden="true" customHeight="false" outlineLevel="0" collapsed="false">
      <c r="A9055" s="1" t="s">
        <v>17582</v>
      </c>
      <c r="B9055" s="1" t="s">
        <v>17583</v>
      </c>
      <c r="C9055" s="1" t="s">
        <v>18162</v>
      </c>
      <c r="D9055" s="1" t="s">
        <v>18163</v>
      </c>
      <c r="E9055" s="1" t="s">
        <v>128</v>
      </c>
      <c r="F9055" s="1" t="s">
        <v>20280</v>
      </c>
      <c r="G9055" s="1" t="s">
        <v>18165</v>
      </c>
      <c r="H9055" s="1" t="s">
        <v>18166</v>
      </c>
      <c r="I9055" s="1" t="s">
        <v>381</v>
      </c>
      <c r="K9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'"&amp;F9055&amp;"', '&lt;p&gt;"&amp;G9055&amp;"&lt;/p&gt;"&amp;"&lt;p&gt;"&amp;I9055&amp;"&lt;/p&gt;"&amp;"', '"&amp;H9055&amp;"', 0.0, 0.0, 2, '"&amp;D9055&amp;"000');"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VILLAGÓMEZ', '&lt;p&gt;(571) 8505531&lt;/p&gt;&lt;p&gt;Martes a Viernes de 8:00 a.m. a 12:30 p.m. y de 2:00 p.m. a 6:00 p.m.&lt;/p&gt;', 'Calle 5 # 3-41', 0.0, 0.0, 2, '25871000');</v>
      </c>
    </row>
    <row r="9056" customFormat="false" ht="13.8" hidden="true" customHeight="false" outlineLevel="0" collapsed="false">
      <c r="A9056" s="1" t="s">
        <v>17582</v>
      </c>
      <c r="B9056" s="1" t="s">
        <v>17583</v>
      </c>
      <c r="C9056" s="1" t="s">
        <v>18168</v>
      </c>
      <c r="D9056" s="1" t="s">
        <v>18169</v>
      </c>
      <c r="E9056" s="1" t="s">
        <v>128</v>
      </c>
      <c r="F9056" s="1" t="s">
        <v>20281</v>
      </c>
      <c r="G9056" s="1" t="s">
        <v>18171</v>
      </c>
      <c r="H9056" s="1" t="s">
        <v>18172</v>
      </c>
      <c r="I9056" s="1" t="s">
        <v>9281</v>
      </c>
      <c r="K9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'"&amp;F9056&amp;"', '&lt;p&gt;"&amp;G9056&amp;"&lt;/p&gt;"&amp;"&lt;p&gt;"&amp;I9056&amp;"&lt;/p&gt;"&amp;"', '"&amp;H9056&amp;"', 0.0, 0.0, 2, '"&amp;D9056&amp;"000');"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VILLAPINZÓN', '&lt;p&gt;(571) 8565125, 8565243&lt;/p&gt;&lt;p&gt;Lunes a Viernes de 8:00 a.m. a 12:30 p.m. y de 2:00 p.m. a 5:30 p.m.&lt;/p&gt;', 'Carrera 5 # 4-25', 0.0, 0.0, 2, '25873000');</v>
      </c>
    </row>
    <row r="9057" customFormat="false" ht="13.8" hidden="true" customHeight="false" outlineLevel="0" collapsed="false">
      <c r="A9057" s="1" t="s">
        <v>17582</v>
      </c>
      <c r="B9057" s="1" t="s">
        <v>17583</v>
      </c>
      <c r="C9057" s="1" t="s">
        <v>18173</v>
      </c>
      <c r="D9057" s="1" t="s">
        <v>18174</v>
      </c>
      <c r="E9057" s="1" t="s">
        <v>128</v>
      </c>
      <c r="F9057" s="1" t="s">
        <v>20282</v>
      </c>
      <c r="G9057" s="1" t="s">
        <v>18176</v>
      </c>
      <c r="H9057" s="1" t="s">
        <v>18177</v>
      </c>
      <c r="I9057" s="1" t="s">
        <v>18178</v>
      </c>
      <c r="K9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'"&amp;F9057&amp;"', '&lt;p&gt;"&amp;G9057&amp;"&lt;/p&gt;"&amp;"&lt;p&gt;"&amp;I9057&amp;"&lt;/p&gt;"&amp;"', '"&amp;H9057&amp;"', 0.0, 0.0, 2, '"&amp;D9057&amp;"000');"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VILLETA', '&lt;p&gt;(571) 8444318, 8444512&lt;/p&gt;&lt;p&gt;Lunes, Martes, Miércoles, Viernes de 8:00 a.m. a 12:00 p.m. y de 2:00 p.m. a 6:00 p.m. Sábado de 8:00 a.m. a 12:00 m. Los jueves no laboran&lt;/p&gt;', 'Calle 4 # 5-61', 0.0, 0.0, 2, '25875000');</v>
      </c>
    </row>
    <row r="9058" customFormat="false" ht="13.8" hidden="true" customHeight="false" outlineLevel="0" collapsed="false">
      <c r="A9058" s="1" t="s">
        <v>17582</v>
      </c>
      <c r="B9058" s="1" t="s">
        <v>17583</v>
      </c>
      <c r="C9058" s="1" t="s">
        <v>18179</v>
      </c>
      <c r="D9058" s="1" t="s">
        <v>18180</v>
      </c>
      <c r="E9058" s="1" t="s">
        <v>128</v>
      </c>
      <c r="F9058" s="1" t="s">
        <v>20283</v>
      </c>
      <c r="G9058" s="1" t="s">
        <v>18182</v>
      </c>
      <c r="H9058" s="1" t="s">
        <v>18183</v>
      </c>
      <c r="I9058" s="1" t="s">
        <v>18184</v>
      </c>
      <c r="K9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'"&amp;F9058&amp;"', '&lt;p&gt;"&amp;G9058&amp;"&lt;/p&gt;"&amp;"&lt;p&gt;"&amp;I9058&amp;"&lt;/p&gt;"&amp;"', '"&amp;H9058&amp;"', 0.0, 0.0, 2, '"&amp;D9058&amp;"000');"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VIOTÁ', '&lt;p&gt;(571) 8349678, 8349011&lt;/p&gt;&lt;p&gt;Lunes a Viernes de 8:00 a.m. a 12:30 m. Y de 2:00 p.m. a 6:00 p.m.&lt;/p&gt;', 'Calle 20 # 11-42', 0.0, 0.0, 2, '25878000');</v>
      </c>
    </row>
    <row r="9059" customFormat="false" ht="13.8" hidden="true" customHeight="false" outlineLevel="0" collapsed="false">
      <c r="A9059" s="1" t="s">
        <v>17582</v>
      </c>
      <c r="B9059" s="1" t="s">
        <v>17583</v>
      </c>
      <c r="C9059" s="1" t="s">
        <v>18185</v>
      </c>
      <c r="D9059" s="1" t="s">
        <v>18186</v>
      </c>
      <c r="E9059" s="1" t="s">
        <v>128</v>
      </c>
      <c r="F9059" s="1" t="s">
        <v>20284</v>
      </c>
      <c r="G9059" s="1" t="s">
        <v>18188</v>
      </c>
      <c r="H9059" s="1" t="s">
        <v>18189</v>
      </c>
      <c r="I9059" s="1" t="s">
        <v>381</v>
      </c>
      <c r="K9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'"&amp;F9059&amp;"', '&lt;p&gt;"&amp;G9059&amp;"&lt;/p&gt;"&amp;"&lt;p&gt;"&amp;I9059&amp;"&lt;/p&gt;"&amp;"', '"&amp;H9059&amp;"', 0.0, 0.0, 2, '"&amp;D9059&amp;"000');"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YACOPÍ', '&lt;p&gt;(571) 8546093&lt;/p&gt;&lt;p&gt;Martes a Viernes de 8:00 a.m. a 12:30 p.m. y de 2:00 p.m. a 6:00 p.m.&lt;/p&gt;', 'Calle 10 # 4-38', 0.0, 0.0, 2, '25885000');</v>
      </c>
    </row>
    <row r="9060" customFormat="false" ht="13.8" hidden="true" customHeight="false" outlineLevel="0" collapsed="false">
      <c r="A9060" s="1" t="s">
        <v>17582</v>
      </c>
      <c r="B9060" s="1" t="s">
        <v>17583</v>
      </c>
      <c r="C9060" s="1" t="s">
        <v>18190</v>
      </c>
      <c r="D9060" s="1" t="s">
        <v>18191</v>
      </c>
      <c r="E9060" s="1" t="s">
        <v>128</v>
      </c>
      <c r="F9060" s="1" t="s">
        <v>20285</v>
      </c>
      <c r="G9060" s="1" t="s">
        <v>18193</v>
      </c>
      <c r="H9060" s="1" t="s">
        <v>18194</v>
      </c>
      <c r="I9060" s="1" t="s">
        <v>381</v>
      </c>
      <c r="K9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'"&amp;F9060&amp;"', '&lt;p&gt;"&amp;G9060&amp;"&lt;/p&gt;"&amp;"&lt;p&gt;"&amp;I9060&amp;"&lt;/p&gt;"&amp;"', '"&amp;H9060&amp;"', 0.0, 0.0, 2, '"&amp;D9060&amp;"000');"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ZIPACÓN', '&lt;p&gt;(571) 3165269811&lt;/p&gt;&lt;p&gt;Martes a Viernes de 8:00 a.m. a 12:30 p.m. y de 2:00 p.m. a 6:00 p.m.&lt;/p&gt;', 'Carrera 4 Calle 5 Esquina', 0.0, 0.0, 2, '25898000');</v>
      </c>
    </row>
    <row r="9061" customFormat="false" ht="13.8" hidden="true" customHeight="false" outlineLevel="0" collapsed="false">
      <c r="A9061" s="1" t="s">
        <v>17582</v>
      </c>
      <c r="B9061" s="1" t="s">
        <v>17583</v>
      </c>
      <c r="C9061" s="1" t="s">
        <v>18196</v>
      </c>
      <c r="D9061" s="1" t="s">
        <v>18197</v>
      </c>
      <c r="E9061" s="1" t="s">
        <v>128</v>
      </c>
      <c r="F9061" s="1" t="s">
        <v>20286</v>
      </c>
      <c r="G9061" s="1" t="s">
        <v>18199</v>
      </c>
      <c r="H9061" s="1" t="s">
        <v>18200</v>
      </c>
      <c r="I9061" s="1" t="s">
        <v>18201</v>
      </c>
      <c r="K9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'"&amp;F9061&amp;"', '&lt;p&gt;"&amp;G9061&amp;"&lt;/p&gt;"&amp;"&lt;p&gt;"&amp;I9061&amp;"&lt;/p&gt;"&amp;"', '"&amp;H9061&amp;"', 0.0, 0.0, 2, '"&amp;D9061&amp;"000');"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ZIPAQUIRÁ', '&lt;p&gt;(571) 5939150 Ext. 150&lt;/p&gt;&lt;p&gt;Lunes a a Jueves 8:00 a.m. a 12:30 m. Y de 2:00 p.m. a 5:00 p.m. Y el Viernes 7:30 a.m. a 12:00 m. Y de 1:00 p.m. 4:30 p.m.&lt;/p&gt;', 'Calle 5 # 7-70', 0.0, 0.0, 2, '25899000');</v>
      </c>
    </row>
    <row r="9062" customFormat="false" ht="13.8" hidden="true" customHeight="false" outlineLevel="0" collapsed="false">
      <c r="A9062" s="1" t="s">
        <v>17582</v>
      </c>
      <c r="B9062" s="1" t="s">
        <v>17583</v>
      </c>
      <c r="C9062" s="1" t="s">
        <v>17590</v>
      </c>
      <c r="D9062" s="1" t="s">
        <v>17591</v>
      </c>
      <c r="E9062" s="1" t="s">
        <v>5942</v>
      </c>
      <c r="F9062" s="1" t="s">
        <v>20287</v>
      </c>
      <c r="G9062" s="1" t="s">
        <v>5944</v>
      </c>
      <c r="H9062" s="1" t="s">
        <v>20288</v>
      </c>
      <c r="I9062" s="1" t="s">
        <v>5946</v>
      </c>
      <c r="K9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'"&amp;F9062&amp;"', '&lt;p&gt;"&amp;G9062&amp;"&lt;/p&gt;"&amp;"&lt;p&gt;"&amp;I9062&amp;"&lt;/p&gt;"&amp;"', '"&amp;H9062&amp;"', 0.0, 0.0, 7, '"&amp;D9062&amp;"000');"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JURIDICO ALBÁN', '&lt;p&gt;01 8000 911 119&lt;/p&gt;&lt;p&gt;Lunes a Viernes de 7:00 a.m. a 4:00 p.m.&lt;/p&gt;', 'Calle 9 # 5-76', 0.0, 0.0, 7, '25019000');</v>
      </c>
    </row>
    <row r="9063" customFormat="false" ht="13.8" hidden="true" customHeight="false" outlineLevel="0" collapsed="false">
      <c r="A9063" s="1" t="s">
        <v>17582</v>
      </c>
      <c r="B9063" s="1" t="s">
        <v>17583</v>
      </c>
      <c r="C9063" s="1" t="s">
        <v>17590</v>
      </c>
      <c r="D9063" s="1" t="s">
        <v>17591</v>
      </c>
      <c r="E9063" s="1" t="s">
        <v>5942</v>
      </c>
      <c r="F9063" s="1" t="s">
        <v>20289</v>
      </c>
      <c r="G9063" s="1" t="s">
        <v>5944</v>
      </c>
      <c r="H9063" s="1" t="s">
        <v>20288</v>
      </c>
      <c r="I9063" s="1" t="s">
        <v>5946</v>
      </c>
      <c r="K9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'"&amp;F9063&amp;"', '&lt;p&gt;"&amp;G9063&amp;"&lt;/p&gt;"&amp;"&lt;p&gt;"&amp;I9063&amp;"&lt;/p&gt;"&amp;"', '"&amp;H9063&amp;"', 0.0, 0.0, 7, '"&amp;D9063&amp;"000');"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ALBÁN', '&lt;p&gt;01 8000 911 119&lt;/p&gt;&lt;p&gt;Lunes a Viernes de 7:00 a.m. a 4:00 p.m.&lt;/p&gt;', 'Calle 9 # 5-76', 0.0, 0.0, 7, '25019000');</v>
      </c>
    </row>
    <row r="9064" customFormat="false" ht="13.8" hidden="true" customHeight="false" outlineLevel="0" collapsed="false">
      <c r="A9064" s="1" t="s">
        <v>17582</v>
      </c>
      <c r="B9064" s="1" t="s">
        <v>17583</v>
      </c>
      <c r="C9064" s="1" t="s">
        <v>17590</v>
      </c>
      <c r="D9064" s="1" t="s">
        <v>17591</v>
      </c>
      <c r="E9064" s="1" t="s">
        <v>5942</v>
      </c>
      <c r="F9064" s="1" t="s">
        <v>20290</v>
      </c>
      <c r="G9064" s="1" t="s">
        <v>5944</v>
      </c>
      <c r="H9064" s="1" t="s">
        <v>20288</v>
      </c>
      <c r="I9064" s="1" t="s">
        <v>7422</v>
      </c>
      <c r="K9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'"&amp;F9064&amp;"', '&lt;p&gt;"&amp;G9064&amp;"&lt;/p&gt;"&amp;"&lt;p&gt;"&amp;I9064&amp;"&lt;/p&gt;"&amp;"', '"&amp;H9064&amp;"', 0.0, 0.0, 7, '"&amp;D9064&amp;"000');"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ONG ALBÁN', '&lt;p&gt;01 8000 911 119&lt;/p&gt;&lt;p&gt;Lunes a Viernes de 8:00 a.m. a 4:00 p.m.&lt;/p&gt;', 'Calle 9 # 5-76', 0.0, 0.0, 7, '25019000');</v>
      </c>
    </row>
    <row r="9065" customFormat="false" ht="13.8" hidden="true" customHeight="false" outlineLevel="0" collapsed="false">
      <c r="A9065" s="1" t="s">
        <v>17582</v>
      </c>
      <c r="B9065" s="1" t="s">
        <v>17583</v>
      </c>
      <c r="C9065" s="1" t="s">
        <v>17590</v>
      </c>
      <c r="D9065" s="1" t="s">
        <v>17591</v>
      </c>
      <c r="E9065" s="1" t="s">
        <v>5942</v>
      </c>
      <c r="F9065" s="1" t="s">
        <v>20291</v>
      </c>
      <c r="G9065" s="1" t="s">
        <v>5944</v>
      </c>
      <c r="H9065" s="1" t="s">
        <v>20288</v>
      </c>
      <c r="I9065" s="1" t="s">
        <v>20292</v>
      </c>
      <c r="K9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'"&amp;F9065&amp;"', '&lt;p&gt;"&amp;G9065&amp;"&lt;/p&gt;"&amp;"&lt;p&gt;"&amp;I9065&amp;"&lt;/p&gt;"&amp;"', '"&amp;H9065&amp;"', 0.0, 0.0, 7, '"&amp;D9065&amp;"000');"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ALBÁN', '&lt;p&gt;01 8000 911 119&lt;/p&gt;&lt;p&gt;Jueves y Viernes de 8.00 a.m. 2:00 p.m.&lt;/p&gt;', 'Calle 9 # 5-76', 0.0, 0.0, 7, '25019000');</v>
      </c>
    </row>
    <row r="9066" customFormat="false" ht="13.8" hidden="true" customHeight="false" outlineLevel="0" collapsed="false">
      <c r="A9066" s="1" t="s">
        <v>17582</v>
      </c>
      <c r="B9066" s="1" t="s">
        <v>17583</v>
      </c>
      <c r="C9066" s="1" t="s">
        <v>17590</v>
      </c>
      <c r="D9066" s="1" t="s">
        <v>17591</v>
      </c>
      <c r="E9066" s="1" t="s">
        <v>5942</v>
      </c>
      <c r="F9066" s="1" t="s">
        <v>20293</v>
      </c>
      <c r="G9066" s="1" t="s">
        <v>5944</v>
      </c>
      <c r="H9066" s="1" t="s">
        <v>20288</v>
      </c>
      <c r="I9066" s="1" t="s">
        <v>5946</v>
      </c>
      <c r="K9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'"&amp;F9066&amp;"', '&lt;p&gt;"&amp;G9066&amp;"&lt;/p&gt;"&amp;"&lt;p&gt;"&amp;I9066&amp;"&lt;/p&gt;"&amp;"', '"&amp;H9066&amp;"', 0.0, 0.0, 7, '"&amp;D9066&amp;"000');"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ALBÁN', '&lt;p&gt;01 8000 911 119&lt;/p&gt;&lt;p&gt;Lunes a Viernes de 7:00 a.m. a 4:00 p.m.&lt;/p&gt;', 'Calle 9 # 5-76', 0.0, 0.0, 7, '25019000');</v>
      </c>
    </row>
    <row r="9067" customFormat="false" ht="13.8" hidden="true" customHeight="false" outlineLevel="0" collapsed="false">
      <c r="A9067" s="1" t="s">
        <v>17582</v>
      </c>
      <c r="B9067" s="1" t="s">
        <v>17583</v>
      </c>
      <c r="C9067" s="1" t="s">
        <v>17590</v>
      </c>
      <c r="D9067" s="1" t="s">
        <v>17591</v>
      </c>
      <c r="E9067" s="1" t="s">
        <v>5942</v>
      </c>
      <c r="F9067" s="1" t="s">
        <v>20294</v>
      </c>
      <c r="G9067" s="1" t="s">
        <v>5944</v>
      </c>
      <c r="H9067" s="1" t="s">
        <v>20288</v>
      </c>
      <c r="I9067" s="1" t="s">
        <v>5946</v>
      </c>
      <c r="K9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'"&amp;F9067&amp;"', '&lt;p&gt;"&amp;G9067&amp;"&lt;/p&gt;"&amp;"&lt;p&gt;"&amp;I9067&amp;"&lt;/p&gt;"&amp;"', '"&amp;H9067&amp;"', 0.0, 0.0, 7, '"&amp;D9067&amp;"000');"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ALBÁN', '&lt;p&gt;01 8000 911 119&lt;/p&gt;&lt;p&gt;Lunes a Viernes de 7:00 a.m. a 4:00 p.m.&lt;/p&gt;', 'Calle 9 # 5-76', 0.0, 0.0, 7, '25019000');</v>
      </c>
    </row>
    <row r="9068" customFormat="false" ht="13.8" hidden="true" customHeight="false" outlineLevel="0" collapsed="false">
      <c r="A9068" s="1" t="s">
        <v>17582</v>
      </c>
      <c r="B9068" s="1" t="s">
        <v>17583</v>
      </c>
      <c r="C9068" s="1" t="s">
        <v>17852</v>
      </c>
      <c r="D9068" s="1" t="s">
        <v>17853</v>
      </c>
      <c r="E9068" s="1" t="s">
        <v>5942</v>
      </c>
      <c r="F9068" s="1" t="s">
        <v>20295</v>
      </c>
      <c r="G9068" s="1" t="s">
        <v>5944</v>
      </c>
      <c r="H9068" s="1" t="s">
        <v>20296</v>
      </c>
      <c r="I9068" s="1" t="s">
        <v>5946</v>
      </c>
      <c r="K9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'"&amp;F9068&amp;"', '&lt;p&gt;"&amp;G9068&amp;"&lt;/p&gt;"&amp;"&lt;p&gt;"&amp;I9068&amp;"&lt;/p&gt;"&amp;"', '"&amp;H9068&amp;"', 0.0, 0.0, 7, '"&amp;D9068&amp;"000');"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LA PALMA', '&lt;p&gt;01 8000 911 119&lt;/p&gt;&lt;p&gt;Lunes a Viernes de 7:00 a.m. a 4:00 p.m.&lt;/p&gt;', 'Carrera 5 # 2 91 Barrio El Rin', 0.0, 0.0, 7, '25394000');</v>
      </c>
    </row>
    <row r="9069" customFormat="false" ht="13.8" hidden="true" customHeight="false" outlineLevel="0" collapsed="false">
      <c r="A9069" s="1" t="s">
        <v>17582</v>
      </c>
      <c r="B9069" s="1" t="s">
        <v>17583</v>
      </c>
      <c r="C9069" s="1" t="s">
        <v>17852</v>
      </c>
      <c r="D9069" s="1" t="s">
        <v>17853</v>
      </c>
      <c r="E9069" s="1" t="s">
        <v>5942</v>
      </c>
      <c r="F9069" s="1" t="s">
        <v>20297</v>
      </c>
      <c r="G9069" s="1" t="s">
        <v>5944</v>
      </c>
      <c r="H9069" s="1" t="s">
        <v>20296</v>
      </c>
      <c r="I9069" s="1" t="s">
        <v>20298</v>
      </c>
      <c r="K9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'"&amp;F9069&amp;"', '&lt;p&gt;"&amp;G9069&amp;"&lt;/p&gt;"&amp;"&lt;p&gt;"&amp;I9069&amp;"&lt;/p&gt;"&amp;"', '"&amp;H9069&amp;"', 0.0, 0.0, 7, '"&amp;D9069&amp;"000');"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SALUD LA PALMA', '&lt;p&gt;01 8000 911 119&lt;/p&gt;&lt;p&gt;Jueves de 7.00 a.m. a 4.00 p.m.&lt;/p&gt;', 'Carrera 5 # 2 91 Barrio El Rin', 0.0, 0.0, 7, '25394000');</v>
      </c>
    </row>
    <row r="9070" customFormat="false" ht="13.8" hidden="true" customHeight="false" outlineLevel="0" collapsed="false">
      <c r="A9070" s="1" t="s">
        <v>17582</v>
      </c>
      <c r="B9070" s="1" t="s">
        <v>17583</v>
      </c>
      <c r="C9070" s="1" t="s">
        <v>17852</v>
      </c>
      <c r="D9070" s="1" t="s">
        <v>17853</v>
      </c>
      <c r="E9070" s="1" t="s">
        <v>5942</v>
      </c>
      <c r="F9070" s="1" t="s">
        <v>20299</v>
      </c>
      <c r="G9070" s="1" t="s">
        <v>5944</v>
      </c>
      <c r="H9070" s="1" t="s">
        <v>20296</v>
      </c>
      <c r="I9070" s="1" t="s">
        <v>20300</v>
      </c>
      <c r="K9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'"&amp;F9070&amp;"', '&lt;p&gt;"&amp;G9070&amp;"&lt;/p&gt;"&amp;"&lt;p&gt;"&amp;I9070&amp;"&lt;/p&gt;"&amp;"', '"&amp;H9070&amp;"', 0.0, 0.0, 7, '"&amp;D9070&amp;"000');"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RESTITUCIÓN DE TIERRAS LA PALMA', '&lt;p&gt;01 8000 911 119&lt;/p&gt;&lt;p&gt;Jueves de 7:00 a.m. a 12:00 p.m.&lt;/p&gt;', 'Carrera 5 # 2 91 Barrio El Rin', 0.0, 0.0, 7, '25394000');</v>
      </c>
    </row>
    <row r="9071" customFormat="false" ht="13.8" hidden="true" customHeight="false" outlineLevel="0" collapsed="false">
      <c r="A9071" s="1" t="s">
        <v>17582</v>
      </c>
      <c r="B9071" s="1" t="s">
        <v>17583</v>
      </c>
      <c r="C9071" s="1" t="s">
        <v>17852</v>
      </c>
      <c r="D9071" s="1" t="s">
        <v>17853</v>
      </c>
      <c r="E9071" s="1" t="s">
        <v>5942</v>
      </c>
      <c r="F9071" s="1" t="s">
        <v>20301</v>
      </c>
      <c r="G9071" s="1" t="s">
        <v>5944</v>
      </c>
      <c r="H9071" s="1" t="s">
        <v>20296</v>
      </c>
      <c r="I9071" s="1" t="s">
        <v>20302</v>
      </c>
      <c r="K9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'"&amp;F9071&amp;"', '&lt;p&gt;"&amp;G9071&amp;"&lt;/p&gt;"&amp;"&lt;p&gt;"&amp;I9071&amp;"&lt;/p&gt;"&amp;"', '"&amp;H9071&amp;"', 0.0, 0.0, 7, '"&amp;D9071&amp;"000');"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LA PALMA', '&lt;p&gt;01 8000 911 119&lt;/p&gt;&lt;p&gt;Jueves de 7:00 A. a.m. a 4:00 p.m.&lt;/p&gt;', 'Carrera 5 # 2 91 Barrio El Rin', 0.0, 0.0, 7, '25394000');</v>
      </c>
    </row>
    <row r="9072" customFormat="false" ht="13.8" hidden="true" customHeight="false" outlineLevel="0" collapsed="false">
      <c r="A9072" s="1" t="s">
        <v>17582</v>
      </c>
      <c r="B9072" s="1" t="s">
        <v>17583</v>
      </c>
      <c r="C9072" s="1" t="s">
        <v>17852</v>
      </c>
      <c r="D9072" s="1" t="s">
        <v>17853</v>
      </c>
      <c r="E9072" s="1" t="s">
        <v>5942</v>
      </c>
      <c r="F9072" s="1" t="s">
        <v>20303</v>
      </c>
      <c r="G9072" s="1" t="s">
        <v>5944</v>
      </c>
      <c r="H9072" s="1" t="s">
        <v>20296</v>
      </c>
      <c r="I9072" s="1" t="s">
        <v>20304</v>
      </c>
      <c r="K9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'"&amp;F9072&amp;"', '&lt;p&gt;"&amp;G9072&amp;"&lt;/p&gt;"&amp;"&lt;p&gt;"&amp;I9072&amp;"&lt;/p&gt;"&amp;"', '"&amp;H9072&amp;"', 0.0, 0.0, 7, '"&amp;D9072&amp;"000');"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OTRA OFERTA LA PALMA', '&lt;p&gt;01 8000 911 119&lt;/p&gt;&lt;p&gt;Jueves de 7:00 a.m. a 4.00 p.m.&lt;/p&gt;', 'Carrera 5 # 2 91 Barrio El Rin', 0.0, 0.0, 7, '25394000');</v>
      </c>
    </row>
    <row r="9073" customFormat="false" ht="13.8" hidden="true" customHeight="false" outlineLevel="0" collapsed="false">
      <c r="A9073" s="1" t="s">
        <v>17582</v>
      </c>
      <c r="B9073" s="1" t="s">
        <v>17583</v>
      </c>
      <c r="C9073" s="1" t="s">
        <v>17852</v>
      </c>
      <c r="D9073" s="1" t="s">
        <v>17853</v>
      </c>
      <c r="E9073" s="1" t="s">
        <v>5942</v>
      </c>
      <c r="F9073" s="1" t="s">
        <v>20305</v>
      </c>
      <c r="G9073" s="1" t="s">
        <v>5944</v>
      </c>
      <c r="H9073" s="1" t="s">
        <v>20296</v>
      </c>
      <c r="I9073" s="1" t="s">
        <v>5946</v>
      </c>
      <c r="K9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'"&amp;F9073&amp;"', '&lt;p&gt;"&amp;G9073&amp;"&lt;/p&gt;"&amp;"&lt;p&gt;"&amp;I9073&amp;"&lt;/p&gt;"&amp;"', '"&amp;H9073&amp;"', 0.0, 0.0, 7, '"&amp;D9073&amp;"000');"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LA PALMA', '&lt;p&gt;01 8000 911 119&lt;/p&gt;&lt;p&gt;Lunes a Viernes de 7:00 a.m. a 4:00 p.m.&lt;/p&gt;', 'Carrera 5 # 2 91 Barrio El Rin', 0.0, 0.0, 7, '25394000');</v>
      </c>
    </row>
    <row r="9074" customFormat="false" ht="13.8" hidden="true" customHeight="false" outlineLevel="0" collapsed="false">
      <c r="A9074" s="1" t="s">
        <v>17582</v>
      </c>
      <c r="B9074" s="1" t="s">
        <v>17583</v>
      </c>
      <c r="C9074" s="1" t="s">
        <v>17852</v>
      </c>
      <c r="D9074" s="1" t="s">
        <v>17853</v>
      </c>
      <c r="E9074" s="1" t="s">
        <v>5942</v>
      </c>
      <c r="F9074" s="1" t="s">
        <v>20306</v>
      </c>
      <c r="G9074" s="1" t="s">
        <v>5944</v>
      </c>
      <c r="H9074" s="1" t="s">
        <v>20296</v>
      </c>
      <c r="I9074" s="1" t="s">
        <v>5946</v>
      </c>
      <c r="K9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'"&amp;F9074&amp;"', '&lt;p&gt;"&amp;G9074&amp;"&lt;/p&gt;"&amp;"&lt;p&gt;"&amp;I9074&amp;"&lt;/p&gt;"&amp;"', '"&amp;H9074&amp;"', 0.0, 0.0, 7, '"&amp;D9074&amp;"000');"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LA PALMA', '&lt;p&gt;01 8000 911 119&lt;/p&gt;&lt;p&gt;Lunes a Viernes de 7:00 a.m. a 4:00 p.m.&lt;/p&gt;', 'Carrera 5 # 2 91 Barrio El Rin', 0.0, 0.0, 7, '25394000');</v>
      </c>
    </row>
    <row r="9075" customFormat="false" ht="13.8" hidden="true" customHeight="false" outlineLevel="0" collapsed="false">
      <c r="A9075" s="1" t="s">
        <v>17582</v>
      </c>
      <c r="B9075" s="1" t="s">
        <v>17583</v>
      </c>
      <c r="C9075" s="1" t="s">
        <v>17852</v>
      </c>
      <c r="D9075" s="1" t="s">
        <v>17853</v>
      </c>
      <c r="E9075" s="1" t="s">
        <v>5942</v>
      </c>
      <c r="F9075" s="1" t="s">
        <v>20307</v>
      </c>
      <c r="G9075" s="1" t="s">
        <v>5944</v>
      </c>
      <c r="H9075" s="1" t="s">
        <v>20296</v>
      </c>
      <c r="I9075" s="1" t="s">
        <v>5946</v>
      </c>
      <c r="K9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'"&amp;F9075&amp;"', '&lt;p&gt;"&amp;G9075&amp;"&lt;/p&gt;"&amp;"&lt;p&gt;"&amp;I9075&amp;"&lt;/p&gt;"&amp;"', '"&amp;H9075&amp;"', 0.0, 0.0, 7, '"&amp;D9075&amp;"000');"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LA PALMA', '&lt;p&gt;01 8000 911 119&lt;/p&gt;&lt;p&gt;Lunes a Viernes de 7:00 a.m. a 4:00 p.m.&lt;/p&gt;', 'Carrera 5 # 2 91 Barrio El Rin', 0.0, 0.0, 7, '25394000');</v>
      </c>
    </row>
    <row r="9076" customFormat="false" ht="13.8" hidden="true" customHeight="false" outlineLevel="0" collapsed="false">
      <c r="A9076" s="1" t="s">
        <v>17582</v>
      </c>
      <c r="B9076" s="1" t="s">
        <v>17583</v>
      </c>
      <c r="C9076" s="1" t="s">
        <v>17852</v>
      </c>
      <c r="D9076" s="1" t="s">
        <v>17853</v>
      </c>
      <c r="E9076" s="1" t="s">
        <v>5942</v>
      </c>
      <c r="F9076" s="1" t="s">
        <v>20308</v>
      </c>
      <c r="G9076" s="1" t="s">
        <v>5944</v>
      </c>
      <c r="H9076" s="1" t="s">
        <v>20296</v>
      </c>
      <c r="I9076" s="1" t="s">
        <v>5946</v>
      </c>
      <c r="K9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'"&amp;F9076&amp;"', '&lt;p&gt;"&amp;G9076&amp;"&lt;/p&gt;"&amp;"&lt;p&gt;"&amp;I9076&amp;"&lt;/p&gt;"&amp;"', '"&amp;H9076&amp;"', 0.0, 0.0, 7, '"&amp;D9076&amp;"000');"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LA PALMA', '&lt;p&gt;01 8000 911 119&lt;/p&gt;&lt;p&gt;Lunes a Viernes de 7:00 a.m. a 4:00 p.m.&lt;/p&gt;', 'Carrera 5 # 2 91 Barrio El Rin', 0.0, 0.0, 7, '25394000');</v>
      </c>
    </row>
    <row r="9077" customFormat="false" ht="13.8" hidden="true" customHeight="false" outlineLevel="0" collapsed="false">
      <c r="A9077" s="1" t="s">
        <v>17582</v>
      </c>
      <c r="B9077" s="1" t="s">
        <v>17583</v>
      </c>
      <c r="C9077" s="1" t="s">
        <v>17852</v>
      </c>
      <c r="D9077" s="1" t="s">
        <v>17853</v>
      </c>
      <c r="E9077" s="1" t="s">
        <v>5942</v>
      </c>
      <c r="F9077" s="1" t="s">
        <v>20309</v>
      </c>
      <c r="G9077" s="1" t="s">
        <v>5944</v>
      </c>
      <c r="H9077" s="1" t="s">
        <v>20296</v>
      </c>
      <c r="I9077" s="1" t="s">
        <v>5946</v>
      </c>
      <c r="K9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'"&amp;F9077&amp;"', '&lt;p&gt;"&amp;G9077&amp;"&lt;/p&gt;"&amp;"&lt;p&gt;"&amp;I9077&amp;"&lt;/p&gt;"&amp;"', '"&amp;H9077&amp;"', 0.0, 0.0, 7, '"&amp;D9077&amp;"000');"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LA PALMA', '&lt;p&gt;01 8000 911 119&lt;/p&gt;&lt;p&gt;Lunes a Viernes de 7:00 a.m. a 4:00 p.m.&lt;/p&gt;', 'Carrera 5 # 2 91 Barrio El Rin', 0.0, 0.0, 7, '25394000');</v>
      </c>
    </row>
    <row r="9078" customFormat="false" ht="13.8" hidden="true" customHeight="false" outlineLevel="0" collapsed="false">
      <c r="A9078" s="1" t="s">
        <v>17582</v>
      </c>
      <c r="B9078" s="1" t="s">
        <v>17583</v>
      </c>
      <c r="C9078" s="1" t="s">
        <v>17852</v>
      </c>
      <c r="D9078" s="1" t="s">
        <v>17853</v>
      </c>
      <c r="E9078" s="1" t="s">
        <v>5942</v>
      </c>
      <c r="F9078" s="1" t="s">
        <v>20310</v>
      </c>
      <c r="G9078" s="1" t="s">
        <v>5944</v>
      </c>
      <c r="H9078" s="1" t="s">
        <v>20296</v>
      </c>
      <c r="I9078" s="1" t="s">
        <v>20311</v>
      </c>
      <c r="K9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'"&amp;F9078&amp;"', '&lt;p&gt;"&amp;G9078&amp;"&lt;/p&gt;"&amp;"&lt;p&gt;"&amp;I9078&amp;"&lt;/p&gt;"&amp;"', '"&amp;H9078&amp;"', 0.0, 0.0, 7, '"&amp;D9078&amp;"000');"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MUNICIPAL LA PALMA', '&lt;p&gt;01 8000 911 119&lt;/p&gt;&lt;p&gt;Jueves y Viernes 7:00 a.m. 1:00 p.m.&lt;/p&gt;', 'Carrera 5 # 2 91 Barrio El Rin', 0.0, 0.0, 7, '25394000');</v>
      </c>
    </row>
    <row r="9079" customFormat="false" ht="13.8" hidden="true" customHeight="false" outlineLevel="0" collapsed="false">
      <c r="A9079" s="1" t="s">
        <v>17582</v>
      </c>
      <c r="B9079" s="1" t="s">
        <v>17583</v>
      </c>
      <c r="C9079" s="1" t="s">
        <v>17852</v>
      </c>
      <c r="D9079" s="1" t="s">
        <v>17853</v>
      </c>
      <c r="E9079" s="1" t="s">
        <v>5942</v>
      </c>
      <c r="F9079" s="1" t="s">
        <v>20312</v>
      </c>
      <c r="G9079" s="1" t="s">
        <v>5944</v>
      </c>
      <c r="H9079" s="1" t="s">
        <v>20296</v>
      </c>
      <c r="I9079" s="1" t="s">
        <v>20313</v>
      </c>
      <c r="K9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'"&amp;F9079&amp;"', '&lt;p&gt;"&amp;G9079&amp;"&lt;/p&gt;"&amp;"&lt;p&gt;"&amp;I9079&amp;"&lt;/p&gt;"&amp;"', '"&amp;H9079&amp;"', 0.0, 0.0, 7, '"&amp;D9079&amp;"000');"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ICBF LA PALMA', '&lt;p&gt;01 8000 911 119&lt;/p&gt;&lt;p&gt;Miércoles 11:00 a.m. a 4:00 p.m. y Jueves de 7:00 a.m. a 11:00 a.m.&lt;/p&gt;', 'Carrera 5 # 2 91 Barrio El Rin', 0.0, 0.0, 7, '25394000');</v>
      </c>
    </row>
    <row r="9080" customFormat="false" ht="13.8" hidden="true" customHeight="false" outlineLevel="0" collapsed="false">
      <c r="A9080" s="1" t="s">
        <v>17582</v>
      </c>
      <c r="B9080" s="1" t="s">
        <v>17583</v>
      </c>
      <c r="C9080" s="1" t="s">
        <v>17852</v>
      </c>
      <c r="D9080" s="1" t="s">
        <v>17853</v>
      </c>
      <c r="E9080" s="1" t="s">
        <v>5942</v>
      </c>
      <c r="F9080" s="1" t="s">
        <v>20314</v>
      </c>
      <c r="G9080" s="1" t="s">
        <v>5944</v>
      </c>
      <c r="H9080" s="1" t="s">
        <v>20296</v>
      </c>
      <c r="I9080" s="1" t="s">
        <v>20300</v>
      </c>
      <c r="K9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'"&amp;F9080&amp;"', '&lt;p&gt;"&amp;G9080&amp;"&lt;/p&gt;"&amp;"&lt;p&gt;"&amp;I9080&amp;"&lt;/p&gt;"&amp;"', '"&amp;H9080&amp;"', 0.0, 0.0, 7, '"&amp;D9080&amp;"000');"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FAMILIAS DE ACCIÓN LA PALMA', '&lt;p&gt;01 8000 911 119&lt;/p&gt;&lt;p&gt;Jueves de 7:00 a.m. a 12:00 p.m.&lt;/p&gt;', 'Carrera 5 # 2 91 Barrio El Rin', 0.0, 0.0, 7, '25394000');</v>
      </c>
    </row>
    <row r="9081" customFormat="false" ht="13.8" hidden="true" customHeight="false" outlineLevel="0" collapsed="false">
      <c r="A9081" s="1" t="s">
        <v>17582</v>
      </c>
      <c r="B9081" s="1" t="s">
        <v>17583</v>
      </c>
      <c r="C9081" s="1" t="s">
        <v>18028</v>
      </c>
      <c r="D9081" s="1" t="s">
        <v>18029</v>
      </c>
      <c r="E9081" s="1" t="s">
        <v>5942</v>
      </c>
      <c r="F9081" s="1" t="s">
        <v>20315</v>
      </c>
      <c r="G9081" s="1" t="s">
        <v>5944</v>
      </c>
      <c r="H9081" s="1" t="s">
        <v>20316</v>
      </c>
      <c r="I9081" s="1" t="s">
        <v>20317</v>
      </c>
      <c r="K9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'"&amp;F9081&amp;"', '&lt;p&gt;"&amp;G9081&amp;"&lt;/p&gt;"&amp;"&lt;p&gt;"&amp;I9081&amp;"&lt;/p&gt;"&amp;"', '"&amp;H9081&amp;"', 0.0, 0.0, 7, '"&amp;D9081&amp;"000');"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SOACHA', '&lt;p&gt;01 8000 911 119&lt;/p&gt;&lt;p&gt;Martes y Jueves 7:30a.m. a 3:00p.m.&lt;/p&gt;', 'Calle 38 #19-20 ESTE Barrio Terreros', 0.0, 0.0, 7, '25754000');</v>
      </c>
    </row>
    <row r="9082" customFormat="false" ht="13.8" hidden="true" customHeight="false" outlineLevel="0" collapsed="false">
      <c r="A9082" s="1" t="s">
        <v>17582</v>
      </c>
      <c r="B9082" s="1" t="s">
        <v>17583</v>
      </c>
      <c r="C9082" s="1" t="s">
        <v>18028</v>
      </c>
      <c r="D9082" s="1" t="s">
        <v>18029</v>
      </c>
      <c r="E9082" s="1" t="s">
        <v>5942</v>
      </c>
      <c r="F9082" s="1" t="s">
        <v>20318</v>
      </c>
      <c r="G9082" s="1" t="s">
        <v>5944</v>
      </c>
      <c r="H9082" s="1" t="s">
        <v>20316</v>
      </c>
      <c r="I9082" s="1" t="s">
        <v>5946</v>
      </c>
      <c r="K9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'"&amp;F9082&amp;"', '&lt;p&gt;"&amp;G9082&amp;"&lt;/p&gt;"&amp;"&lt;p&gt;"&amp;I9082&amp;"&lt;/p&gt;"&amp;"', '"&amp;H9082&amp;"', 0.0, 0.0, 7, '"&amp;D9082&amp;"000');"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SOACHA', '&lt;p&gt;01 8000 911 119&lt;/p&gt;&lt;p&gt;Lunes a Viernes de 7:00 a.m. a 4:00 p.m.&lt;/p&gt;', 'Calle 38 #19-20 ESTE Barrio Terreros', 0.0, 0.0, 7, '25754000');</v>
      </c>
    </row>
    <row r="9083" customFormat="false" ht="13.8" hidden="true" customHeight="false" outlineLevel="0" collapsed="false">
      <c r="A9083" s="1" t="s">
        <v>17582</v>
      </c>
      <c r="B9083" s="1" t="s">
        <v>17583</v>
      </c>
      <c r="C9083" s="1" t="s">
        <v>18028</v>
      </c>
      <c r="D9083" s="1" t="s">
        <v>18029</v>
      </c>
      <c r="E9083" s="1" t="s">
        <v>5942</v>
      </c>
      <c r="F9083" s="1" t="s">
        <v>20319</v>
      </c>
      <c r="G9083" s="1" t="s">
        <v>5944</v>
      </c>
      <c r="H9083" s="1" t="s">
        <v>20316</v>
      </c>
      <c r="I9083" s="1" t="s">
        <v>20317</v>
      </c>
      <c r="K9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'"&amp;F9083&amp;"', '&lt;p&gt;"&amp;G9083&amp;"&lt;/p&gt;"&amp;"&lt;p&gt;"&amp;I9083&amp;"&lt;/p&gt;"&amp;"', '"&amp;H9083&amp;"', 0.0, 0.0, 7, '"&amp;D9083&amp;"000');"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SALUD SOACHA', '&lt;p&gt;01 8000 911 119&lt;/p&gt;&lt;p&gt;Martes y Jueves 7:30a.m. a 3:00p.m.&lt;/p&gt;', 'Calle 38 #19-20 ESTE Barrio Terreros', 0.0, 0.0, 7, '25754000');</v>
      </c>
    </row>
    <row r="9084" customFormat="false" ht="13.8" hidden="true" customHeight="false" outlineLevel="0" collapsed="false">
      <c r="A9084" s="1" t="s">
        <v>17582</v>
      </c>
      <c r="B9084" s="1" t="s">
        <v>17583</v>
      </c>
      <c r="C9084" s="1" t="s">
        <v>18028</v>
      </c>
      <c r="D9084" s="1" t="s">
        <v>18029</v>
      </c>
      <c r="E9084" s="1" t="s">
        <v>5942</v>
      </c>
      <c r="F9084" s="1" t="s">
        <v>20320</v>
      </c>
      <c r="G9084" s="1" t="s">
        <v>5944</v>
      </c>
      <c r="H9084" s="1" t="s">
        <v>20316</v>
      </c>
      <c r="I9084" s="1" t="s">
        <v>20321</v>
      </c>
      <c r="K9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'"&amp;F9084&amp;"', '&lt;p&gt;"&amp;G9084&amp;"&lt;/p&gt;"&amp;"&lt;p&gt;"&amp;I9084&amp;"&lt;/p&gt;"&amp;"', '"&amp;H9084&amp;"', 0.0, 0.0, 7, '"&amp;D9084&amp;"000');"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SOACHA', '&lt;p&gt;01 8000 911 119&lt;/p&gt;&lt;p&gt;Lunes a Viernes de 7:00 a.m. a 1:00 p.m.&lt;/p&gt;', 'Calle 38 #19-20 ESTE Barrio Terreros', 0.0, 0.0, 7, '25754000');</v>
      </c>
    </row>
    <row r="9085" customFormat="false" ht="13.8" hidden="true" customHeight="false" outlineLevel="0" collapsed="false">
      <c r="A9085" s="1" t="s">
        <v>17582</v>
      </c>
      <c r="B9085" s="1" t="s">
        <v>17583</v>
      </c>
      <c r="C9085" s="1" t="s">
        <v>18028</v>
      </c>
      <c r="D9085" s="1" t="s">
        <v>18029</v>
      </c>
      <c r="E9085" s="1" t="s">
        <v>5942</v>
      </c>
      <c r="F9085" s="1" t="s">
        <v>20322</v>
      </c>
      <c r="G9085" s="1" t="s">
        <v>5944</v>
      </c>
      <c r="H9085" s="1" t="s">
        <v>20316</v>
      </c>
      <c r="I9085" s="1" t="s">
        <v>5946</v>
      </c>
      <c r="K9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'"&amp;F9085&amp;"', '&lt;p&gt;"&amp;G9085&amp;"&lt;/p&gt;"&amp;"&lt;p&gt;"&amp;I9085&amp;"&lt;/p&gt;"&amp;"', '"&amp;H9085&amp;"', 0.0, 0.0, 7, '"&amp;D9085&amp;"000');"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SOACHA', '&lt;p&gt;01 8000 911 119&lt;/p&gt;&lt;p&gt;Lunes a Viernes de 7:00 a.m. a 4:00 p.m.&lt;/p&gt;', 'Calle 38 #19-20 ESTE Barrio Terreros', 0.0, 0.0, 7, '25754000');</v>
      </c>
    </row>
    <row r="9086" customFormat="false" ht="13.8" hidden="true" customHeight="false" outlineLevel="0" collapsed="false">
      <c r="A9086" s="1" t="s">
        <v>17582</v>
      </c>
      <c r="B9086" s="1" t="s">
        <v>17583</v>
      </c>
      <c r="C9086" s="1" t="s">
        <v>18028</v>
      </c>
      <c r="D9086" s="1" t="s">
        <v>18029</v>
      </c>
      <c r="E9086" s="1" t="s">
        <v>5942</v>
      </c>
      <c r="F9086" s="1" t="s">
        <v>20323</v>
      </c>
      <c r="G9086" s="1" t="s">
        <v>5944</v>
      </c>
      <c r="H9086" s="1" t="s">
        <v>20316</v>
      </c>
      <c r="I9086" s="1" t="s">
        <v>20324</v>
      </c>
      <c r="K9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'"&amp;F9086&amp;"', '&lt;p&gt;"&amp;G9086&amp;"&lt;/p&gt;"&amp;"&lt;p&gt;"&amp;I9086&amp;"&lt;/p&gt;"&amp;"', '"&amp;H9086&amp;"', 0.0, 0.0, 7, '"&amp;D9086&amp;"000');"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ORGANIZACIONES SOLIDARIAS SOACHA', '&lt;p&gt;01 8000 911 119&lt;/p&gt;&lt;p&gt;Martes a Viernes 9:00a.m. a 1:00p.m.&lt;/p&gt;', 'Calle 38 #19-20 ESTE Barrio Terreros', 0.0, 0.0, 7, '25754000');</v>
      </c>
    </row>
    <row r="9087" customFormat="false" ht="13.8" hidden="true" customHeight="false" outlineLevel="0" collapsed="false">
      <c r="A9087" s="1" t="s">
        <v>17582</v>
      </c>
      <c r="B9087" s="1" t="s">
        <v>17583</v>
      </c>
      <c r="C9087" s="1" t="s">
        <v>18028</v>
      </c>
      <c r="D9087" s="1" t="s">
        <v>18029</v>
      </c>
      <c r="E9087" s="1" t="s">
        <v>5942</v>
      </c>
      <c r="F9087" s="1" t="s">
        <v>20325</v>
      </c>
      <c r="G9087" s="1" t="s">
        <v>5944</v>
      </c>
      <c r="H9087" s="1" t="s">
        <v>20316</v>
      </c>
      <c r="I9087" s="1" t="s">
        <v>5946</v>
      </c>
      <c r="K9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'"&amp;F9087&amp;"', '&lt;p&gt;"&amp;G9087&amp;"&lt;/p&gt;"&amp;"&lt;p&gt;"&amp;I9087&amp;"&lt;/p&gt;"&amp;"', '"&amp;H9087&amp;"', 0.0, 0.0, 7, '"&amp;D9087&amp;"000');"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SOACHA', '&lt;p&gt;01 8000 911 119&lt;/p&gt;&lt;p&gt;Lunes a Viernes de 7:00 a.m. a 4:00 p.m.&lt;/p&gt;', 'Calle 38 #19-20 ESTE Barrio Terreros', 0.0, 0.0, 7, '25754000');</v>
      </c>
    </row>
    <row r="9088" customFormat="false" ht="13.8" hidden="true" customHeight="false" outlineLevel="0" collapsed="false">
      <c r="A9088" s="1" t="s">
        <v>17582</v>
      </c>
      <c r="B9088" s="1" t="s">
        <v>17583</v>
      </c>
      <c r="C9088" s="1" t="s">
        <v>18028</v>
      </c>
      <c r="D9088" s="1" t="s">
        <v>18029</v>
      </c>
      <c r="E9088" s="1" t="s">
        <v>5942</v>
      </c>
      <c r="F9088" s="1" t="s">
        <v>20326</v>
      </c>
      <c r="G9088" s="1" t="s">
        <v>5944</v>
      </c>
      <c r="H9088" s="1" t="s">
        <v>20316</v>
      </c>
      <c r="I9088" s="1" t="s">
        <v>5946</v>
      </c>
      <c r="K9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'"&amp;F9088&amp;"', '&lt;p&gt;"&amp;G9088&amp;"&lt;/p&gt;"&amp;"&lt;p&gt;"&amp;I9088&amp;"&lt;/p&gt;"&amp;"', '"&amp;H9088&amp;"', 0.0, 0.0, 7, '"&amp;D9088&amp;"000');"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PLANEACIÓN SOACHA', '&lt;p&gt;01 8000 911 119&lt;/p&gt;&lt;p&gt;Lunes a Viernes de 7:00 a.m. a 4:00 p.m.&lt;/p&gt;', 'Calle 38 #19-20 ESTE Barrio Terreros', 0.0, 0.0, 7, '25754000');</v>
      </c>
    </row>
    <row r="9089" customFormat="false" ht="13.8" hidden="true" customHeight="false" outlineLevel="0" collapsed="false">
      <c r="A9089" s="1" t="s">
        <v>17582</v>
      </c>
      <c r="B9089" s="1" t="s">
        <v>17583</v>
      </c>
      <c r="C9089" s="1" t="s">
        <v>18028</v>
      </c>
      <c r="D9089" s="1" t="s">
        <v>18029</v>
      </c>
      <c r="E9089" s="1" t="s">
        <v>5942</v>
      </c>
      <c r="F9089" s="1" t="s">
        <v>20327</v>
      </c>
      <c r="G9089" s="1" t="s">
        <v>5944</v>
      </c>
      <c r="H9089" s="1" t="s">
        <v>20316</v>
      </c>
      <c r="I9089" s="1" t="s">
        <v>5946</v>
      </c>
      <c r="K9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'"&amp;F9089&amp;"', '&lt;p&gt;"&amp;G9089&amp;"&lt;/p&gt;"&amp;"&lt;p&gt;"&amp;I9089&amp;"&lt;/p&gt;"&amp;"', '"&amp;H9089&amp;"', 0.0, 0.0, 7, '"&amp;D9089&amp;"000');"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REGISTRO SOACHA', '&lt;p&gt;01 8000 911 119&lt;/p&gt;&lt;p&gt;Lunes a Viernes de 7:00 a.m. a 4:00 p.m.&lt;/p&gt;', 'Calle 38 #19-20 ESTE Barrio Terreros', 0.0, 0.0, 7, '25754000');</v>
      </c>
    </row>
    <row r="9090" customFormat="false" ht="13.8" hidden="true" customHeight="false" outlineLevel="0" collapsed="false">
      <c r="A9090" s="1" t="s">
        <v>17582</v>
      </c>
      <c r="B9090" s="1" t="s">
        <v>17583</v>
      </c>
      <c r="C9090" s="1" t="s">
        <v>18028</v>
      </c>
      <c r="D9090" s="1" t="s">
        <v>18029</v>
      </c>
      <c r="E9090" s="1" t="s">
        <v>5942</v>
      </c>
      <c r="F9090" s="1" t="s">
        <v>20328</v>
      </c>
      <c r="G9090" s="1" t="s">
        <v>5944</v>
      </c>
      <c r="H9090" s="1" t="s">
        <v>20316</v>
      </c>
      <c r="I9090" s="1" t="s">
        <v>5946</v>
      </c>
      <c r="K9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'"&amp;F9090&amp;"', '&lt;p&gt;"&amp;G9090&amp;"&lt;/p&gt;"&amp;"&lt;p&gt;"&amp;I9090&amp;"&lt;/p&gt;"&amp;"', '"&amp;H9090&amp;"', 0.0, 0.0, 7, '"&amp;D9090&amp;"000');"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SOACHA', '&lt;p&gt;01 8000 911 119&lt;/p&gt;&lt;p&gt;Lunes a Viernes de 7:00 a.m. a 4:00 p.m.&lt;/p&gt;', 'Calle 38 #19-20 ESTE Barrio Terreros', 0.0, 0.0, 7, '25754000');</v>
      </c>
    </row>
    <row r="9091" customFormat="false" ht="13.8" hidden="true" customHeight="false" outlineLevel="0" collapsed="false">
      <c r="A9091" s="1" t="s">
        <v>17582</v>
      </c>
      <c r="B9091" s="1" t="s">
        <v>17583</v>
      </c>
      <c r="C9091" s="1" t="s">
        <v>18028</v>
      </c>
      <c r="D9091" s="1" t="s">
        <v>18029</v>
      </c>
      <c r="E9091" s="1" t="s">
        <v>5942</v>
      </c>
      <c r="F9091" s="1" t="s">
        <v>20329</v>
      </c>
      <c r="G9091" s="1" t="s">
        <v>5944</v>
      </c>
      <c r="H9091" s="1" t="s">
        <v>20316</v>
      </c>
      <c r="I9091" s="1" t="s">
        <v>20330</v>
      </c>
      <c r="K9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'"&amp;F9091&amp;"', '&lt;p&gt;"&amp;G9091&amp;"&lt;/p&gt;"&amp;"&lt;p&gt;"&amp;I9091&amp;"&lt;/p&gt;"&amp;"', '"&amp;H9091&amp;"', 0.0, 0.0, 7, '"&amp;D9091&amp;"000');"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ECOOPSOS SOACHA', '&lt;p&gt;01 8000 911 119&lt;/p&gt;&lt;p&gt;Lunes 7:00a.m. a 1:00p.m.&lt;/p&gt;', 'Calle 38 #19-20 ESTE Barrio Terreros', 0.0, 0.0, 7, '25754000');</v>
      </c>
    </row>
    <row r="9092" customFormat="false" ht="13.8" hidden="true" customHeight="false" outlineLevel="0" collapsed="false">
      <c r="A9092" s="1" t="s">
        <v>17582</v>
      </c>
      <c r="B9092" s="1" t="s">
        <v>17583</v>
      </c>
      <c r="C9092" s="1" t="s">
        <v>18028</v>
      </c>
      <c r="D9092" s="1" t="s">
        <v>18029</v>
      </c>
      <c r="E9092" s="1" t="s">
        <v>5942</v>
      </c>
      <c r="F9092" s="1" t="s">
        <v>20331</v>
      </c>
      <c r="G9092" s="1" t="s">
        <v>5944</v>
      </c>
      <c r="H9092" s="1" t="s">
        <v>20316</v>
      </c>
      <c r="I9092" s="1" t="s">
        <v>5946</v>
      </c>
      <c r="K9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'"&amp;F9092&amp;"', '&lt;p&gt;"&amp;G9092&amp;"&lt;/p&gt;"&amp;"&lt;p&gt;"&amp;I9092&amp;"&lt;/p&gt;"&amp;"', '"&amp;H9092&amp;"', 0.0, 0.0, 7, '"&amp;D9092&amp;"000');"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DEFENSORÍA SOACHA', '&lt;p&gt;01 8000 911 119&lt;/p&gt;&lt;p&gt;Lunes a Viernes de 7:00 a.m. a 4:00 p.m.&lt;/p&gt;', 'Calle 38 #19-20 ESTE Barrio Terreros', 0.0, 0.0, 7, '25754000');</v>
      </c>
    </row>
    <row r="9093" customFormat="false" ht="13.8" hidden="true" customHeight="false" outlineLevel="0" collapsed="false">
      <c r="A9093" s="1" t="s">
        <v>17582</v>
      </c>
      <c r="B9093" s="1" t="s">
        <v>17583</v>
      </c>
      <c r="C9093" s="1" t="s">
        <v>18028</v>
      </c>
      <c r="D9093" s="1" t="s">
        <v>18029</v>
      </c>
      <c r="E9093" s="1" t="s">
        <v>5942</v>
      </c>
      <c r="F9093" s="1" t="s">
        <v>20332</v>
      </c>
      <c r="G9093" s="1" t="s">
        <v>5944</v>
      </c>
      <c r="H9093" s="1" t="s">
        <v>20316</v>
      </c>
      <c r="I9093" s="1" t="s">
        <v>20333</v>
      </c>
      <c r="K9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'"&amp;F9093&amp;"', '&lt;p&gt;"&amp;G9093&amp;"&lt;/p&gt;"&amp;"&lt;p&gt;"&amp;I9093&amp;"&lt;/p&gt;"&amp;"', '"&amp;H9093&amp;"', 0.0, 0.0, 7, '"&amp;D9093&amp;"000');"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DPS SOACHA', '&lt;p&gt;01 8000 911 119&lt;/p&gt;&lt;p&gt;Martes 7:30a.m. a 3:00p.m. 6:30a.m. a 3:00p.m.&lt;/p&gt;', 'Calle 38 #19-20 ESTE Barrio Terreros', 0.0, 0.0, 7, '25754000');</v>
      </c>
    </row>
    <row r="9094" customFormat="false" ht="13.8" hidden="true" customHeight="false" outlineLevel="0" collapsed="false">
      <c r="A9094" s="1" t="s">
        <v>17582</v>
      </c>
      <c r="B9094" s="1" t="s">
        <v>17583</v>
      </c>
      <c r="C9094" s="1" t="s">
        <v>18028</v>
      </c>
      <c r="D9094" s="1" t="s">
        <v>18029</v>
      </c>
      <c r="E9094" s="1" t="s">
        <v>5942</v>
      </c>
      <c r="F9094" s="1" t="s">
        <v>20334</v>
      </c>
      <c r="G9094" s="1" t="s">
        <v>5944</v>
      </c>
      <c r="H9094" s="1" t="s">
        <v>20316</v>
      </c>
      <c r="I9094" s="1" t="s">
        <v>20335</v>
      </c>
      <c r="K9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'"&amp;F9094&amp;"', '&lt;p&gt;"&amp;G9094&amp;"&lt;/p&gt;"&amp;"&lt;p&gt;"&amp;I9094&amp;"&lt;/p&gt;"&amp;"', '"&amp;H9094&amp;"', 0.0, 0.0, 7, '"&amp;D9094&amp;"000');"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EDUCACIÓN SOACHA', '&lt;p&gt;01 8000 911 119&lt;/p&gt;&lt;p&gt;Lunes a Viernes de 7:00a.m. 12:00m&lt;/p&gt;', 'Calle 38 #19-20 ESTE Barrio Terreros', 0.0, 0.0, 7, '25754000');</v>
      </c>
    </row>
    <row r="9095" customFormat="false" ht="13.8" hidden="true" customHeight="false" outlineLevel="0" collapsed="false">
      <c r="A9095" s="1" t="s">
        <v>17582</v>
      </c>
      <c r="B9095" s="1" t="s">
        <v>17583</v>
      </c>
      <c r="C9095" s="1" t="s">
        <v>18028</v>
      </c>
      <c r="D9095" s="1" t="s">
        <v>18029</v>
      </c>
      <c r="E9095" s="1" t="s">
        <v>5942</v>
      </c>
      <c r="F9095" s="1" t="s">
        <v>20336</v>
      </c>
      <c r="G9095" s="1" t="s">
        <v>5944</v>
      </c>
      <c r="H9095" s="1" t="s">
        <v>20316</v>
      </c>
      <c r="I9095" s="1" t="s">
        <v>5946</v>
      </c>
      <c r="K9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'"&amp;F9095&amp;"', '&lt;p&gt;"&amp;G9095&amp;"&lt;/p&gt;"&amp;"&lt;p&gt;"&amp;I9095&amp;"&lt;/p&gt;"&amp;"', '"&amp;H9095&amp;"', 0.0, 0.0, 7, '"&amp;D9095&amp;"000');"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LUDOTECA SOACHA', '&lt;p&gt;01 8000 911 119&lt;/p&gt;&lt;p&gt;Lunes a Viernes de 7:00 a.m. a 4:00 p.m.&lt;/p&gt;', 'Calle 38 #19-20 ESTE Barrio Terreros', 0.0, 0.0, 7, '25754000');</v>
      </c>
    </row>
    <row r="9096" customFormat="false" ht="13.8" hidden="true" customHeight="false" outlineLevel="0" collapsed="false">
      <c r="A9096" s="1" t="s">
        <v>17582</v>
      </c>
      <c r="B9096" s="1" t="s">
        <v>17583</v>
      </c>
      <c r="C9096" s="1" t="s">
        <v>18028</v>
      </c>
      <c r="D9096" s="1" t="s">
        <v>18029</v>
      </c>
      <c r="E9096" s="1" t="s">
        <v>5942</v>
      </c>
      <c r="F9096" s="1" t="s">
        <v>20337</v>
      </c>
      <c r="G9096" s="1" t="s">
        <v>5944</v>
      </c>
      <c r="H9096" s="1" t="s">
        <v>20316</v>
      </c>
      <c r="I9096" s="1" t="s">
        <v>20338</v>
      </c>
      <c r="K9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'"&amp;F9096&amp;"', '&lt;p&gt;"&amp;G9096&amp;"&lt;/p&gt;"&amp;"&lt;p&gt;"&amp;I9096&amp;"&lt;/p&gt;"&amp;"', '"&amp;H9096&amp;"', 0.0, 0.0, 7, '"&amp;D9096&amp;"000');"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JURIDICO SOACHA', '&lt;p&gt;01 8000 911 119&lt;/p&gt;&lt;p&gt;Viernes 7:a.m. a 3:00p.m.&lt;/p&gt;', 'Calle 38 #19-20 ESTE Barrio Terreros', 0.0, 0.0, 7, '25754000');</v>
      </c>
    </row>
    <row r="9097" customFormat="false" ht="13.8" hidden="true" customHeight="false" outlineLevel="0" collapsed="false">
      <c r="A9097" s="1" t="s">
        <v>17582</v>
      </c>
      <c r="B9097" s="1" t="s">
        <v>17583</v>
      </c>
      <c r="C9097" s="1" t="s">
        <v>18028</v>
      </c>
      <c r="D9097" s="1" t="s">
        <v>18029</v>
      </c>
      <c r="E9097" s="1" t="s">
        <v>5942</v>
      </c>
      <c r="F9097" s="1" t="s">
        <v>20339</v>
      </c>
      <c r="G9097" s="1" t="s">
        <v>5944</v>
      </c>
      <c r="H9097" s="1" t="s">
        <v>20316</v>
      </c>
      <c r="I9097" s="1" t="s">
        <v>5946</v>
      </c>
      <c r="K9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'"&amp;F9097&amp;"', '&lt;p&gt;"&amp;G9097&amp;"&lt;/p&gt;"&amp;"&lt;p&gt;"&amp;I9097&amp;"&lt;/p&gt;"&amp;"', '"&amp;H9097&amp;"', 0.0, 0.0, 7, '"&amp;D9097&amp;"000');"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INCODER SOACHA', '&lt;p&gt;01 8000 911 119&lt;/p&gt;&lt;p&gt;Lunes a Viernes de 7:00 a.m. a 4:00 p.m.&lt;/p&gt;', 'Calle 38 #19-20 ESTE Barrio Terreros', 0.0, 0.0, 7, '25754000');</v>
      </c>
    </row>
    <row r="9098" customFormat="false" ht="13.8" hidden="true" customHeight="false" outlineLevel="0" collapsed="false">
      <c r="A9098" s="1" t="s">
        <v>17582</v>
      </c>
      <c r="B9098" s="1" t="s">
        <v>17583</v>
      </c>
      <c r="C9098" s="1" t="s">
        <v>18028</v>
      </c>
      <c r="D9098" s="1" t="s">
        <v>18029</v>
      </c>
      <c r="E9098" s="1" t="s">
        <v>5942</v>
      </c>
      <c r="F9098" s="1" t="s">
        <v>20340</v>
      </c>
      <c r="G9098" s="1" t="s">
        <v>5944</v>
      </c>
      <c r="H9098" s="1" t="s">
        <v>20316</v>
      </c>
      <c r="I9098" s="1" t="s">
        <v>20341</v>
      </c>
      <c r="K9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'"&amp;F9098&amp;"', '&lt;p&gt;"&amp;G9098&amp;"&lt;/p&gt;"&amp;"&lt;p&gt;"&amp;I9098&amp;"&lt;/p&gt;"&amp;"', '"&amp;H9098&amp;"', 0.0, 0.0, 7, '"&amp;D9098&amp;"000');"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BIENESTAR SOCIAL SOACHA', '&lt;p&gt;01 8000 911 119&lt;/p&gt;&lt;p&gt;Martes a Jueves 8:00a.m. a 12:00m&lt;/p&gt;', 'Calle 38 #19-20 ESTE Barrio Terreros', 0.0, 0.0, 7, '25754000');</v>
      </c>
    </row>
    <row r="9099" customFormat="false" ht="13.8" hidden="true" customHeight="false" outlineLevel="0" collapsed="false">
      <c r="A9099" s="1" t="s">
        <v>17582</v>
      </c>
      <c r="B9099" s="1" t="s">
        <v>17583</v>
      </c>
      <c r="C9099" s="1" t="s">
        <v>18028</v>
      </c>
      <c r="D9099" s="1" t="s">
        <v>18029</v>
      </c>
      <c r="E9099" s="1" t="s">
        <v>5942</v>
      </c>
      <c r="F9099" s="1" t="s">
        <v>20342</v>
      </c>
      <c r="G9099" s="1" t="s">
        <v>5944</v>
      </c>
      <c r="H9099" s="1" t="s">
        <v>20316</v>
      </c>
      <c r="I9099" s="1" t="s">
        <v>20343</v>
      </c>
      <c r="K9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'"&amp;F9099&amp;"', '&lt;p&gt;"&amp;G9099&amp;"&lt;/p&gt;"&amp;"&lt;p&gt;"&amp;I9099&amp;"&lt;/p&gt;"&amp;"', '"&amp;H9099&amp;"', 0.0, 0.0, 7, '"&amp;D9099&amp;"000');"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CONECTA SOACHA', '&lt;p&gt;01 8000 911 119&lt;/p&gt;&lt;p&gt;Lunes a Viernes de 7:00a.m. a 12:00m&lt;/p&gt;', 'Calle 38 #19-20 ESTE Barrio Terreros', 0.0, 0.0, 7, '25754000');</v>
      </c>
    </row>
    <row r="9100" customFormat="false" ht="13.8" hidden="true" customHeight="false" outlineLevel="0" collapsed="false">
      <c r="A9100" s="1" t="s">
        <v>17582</v>
      </c>
      <c r="B9100" s="1" t="s">
        <v>17583</v>
      </c>
      <c r="C9100" s="1" t="s">
        <v>18028</v>
      </c>
      <c r="D9100" s="1" t="s">
        <v>18029</v>
      </c>
      <c r="E9100" s="1" t="s">
        <v>5942</v>
      </c>
      <c r="F9100" s="1" t="s">
        <v>20344</v>
      </c>
      <c r="G9100" s="1" t="s">
        <v>5944</v>
      </c>
      <c r="H9100" s="1" t="s">
        <v>20316</v>
      </c>
      <c r="I9100" s="1" t="s">
        <v>5946</v>
      </c>
      <c r="K9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'"&amp;F9100&amp;"', '&lt;p&gt;"&amp;G9100&amp;"&lt;/p&gt;"&amp;"&lt;p&gt;"&amp;I9100&amp;"&lt;/p&gt;"&amp;"', '"&amp;H9100&amp;"', 0.0, 0.0, 7, '"&amp;D9100&amp;"000');"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ADULTO MAYOR SOACHA', '&lt;p&gt;01 8000 911 119&lt;/p&gt;&lt;p&gt;Lunes a Viernes de 7:00 a.m. a 4:00 p.m.&lt;/p&gt;', 'Calle 38 #19-20 ESTE Barrio Terreros', 0.0, 0.0, 7, '25754000');</v>
      </c>
    </row>
    <row r="9101" customFormat="false" ht="13.8" hidden="true" customHeight="false" outlineLevel="0" collapsed="false">
      <c r="A9101" s="1" t="s">
        <v>17582</v>
      </c>
      <c r="B9101" s="1" t="s">
        <v>17583</v>
      </c>
      <c r="C9101" s="1" t="s">
        <v>18028</v>
      </c>
      <c r="D9101" s="1" t="s">
        <v>18029</v>
      </c>
      <c r="E9101" s="1" t="s">
        <v>5942</v>
      </c>
      <c r="F9101" s="1" t="s">
        <v>20345</v>
      </c>
      <c r="G9101" s="1" t="s">
        <v>5944</v>
      </c>
      <c r="H9101" s="1" t="s">
        <v>20316</v>
      </c>
      <c r="I9101" s="1" t="s">
        <v>5946</v>
      </c>
      <c r="K9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'"&amp;F9101&amp;"', '&lt;p&gt;"&amp;G9101&amp;"&lt;/p&gt;"&amp;"&lt;p&gt;"&amp;I9101&amp;"&lt;/p&gt;"&amp;"', '"&amp;H9101&amp;"', 0.0, 0.0, 7, '"&amp;D9101&amp;"000');"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SOACHA', '&lt;p&gt;01 8000 911 119&lt;/p&gt;&lt;p&gt;Lunes a Viernes de 7:00 a.m. a 4:00 p.m.&lt;/p&gt;', 'Calle 38 #19-20 ESTE Barrio Terreros', 0.0, 0.0, 7, '25754000');</v>
      </c>
    </row>
    <row r="9102" customFormat="false" ht="13.8" hidden="true" customHeight="false" outlineLevel="0" collapsed="false">
      <c r="A9102" s="1" t="s">
        <v>17582</v>
      </c>
      <c r="B9102" s="1" t="s">
        <v>17583</v>
      </c>
      <c r="C9102" s="1" t="s">
        <v>18028</v>
      </c>
      <c r="D9102" s="1" t="s">
        <v>18029</v>
      </c>
      <c r="E9102" s="1" t="s">
        <v>5942</v>
      </c>
      <c r="F9102" s="1" t="s">
        <v>20346</v>
      </c>
      <c r="G9102" s="1" t="s">
        <v>5944</v>
      </c>
      <c r="H9102" s="1" t="s">
        <v>20316</v>
      </c>
      <c r="I9102" s="1" t="s">
        <v>5946</v>
      </c>
      <c r="K9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'"&amp;F9102&amp;"', '&lt;p&gt;"&amp;G9102&amp;"&lt;/p&gt;"&amp;"&lt;p&gt;"&amp;I9102&amp;"&lt;/p&gt;"&amp;"', '"&amp;H9102&amp;"', 0.0, 0.0, 7, '"&amp;D9102&amp;"000');"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SOACHA', '&lt;p&gt;01 8000 911 119&lt;/p&gt;&lt;p&gt;Lunes a Viernes de 7:00 a.m. a 4:00 p.m.&lt;/p&gt;', 'Calle 38 #19-20 ESTE Barrio Terreros', 0.0, 0.0, 7, '25754000');</v>
      </c>
    </row>
    <row r="9103" customFormat="false" ht="13.8" hidden="true" customHeight="false" outlineLevel="0" collapsed="false">
      <c r="A9103" s="1" t="s">
        <v>17582</v>
      </c>
      <c r="B9103" s="1" t="s">
        <v>17583</v>
      </c>
      <c r="C9103" s="1" t="s">
        <v>18179</v>
      </c>
      <c r="D9103" s="1" t="s">
        <v>18180</v>
      </c>
      <c r="E9103" s="1" t="s">
        <v>5942</v>
      </c>
      <c r="F9103" s="1" t="s">
        <v>20347</v>
      </c>
      <c r="G9103" s="1" t="s">
        <v>5944</v>
      </c>
      <c r="H9103" s="1" t="s">
        <v>20348</v>
      </c>
      <c r="I9103" s="1" t="s">
        <v>5946</v>
      </c>
      <c r="K9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'"&amp;F9103&amp;"', '&lt;p&gt;"&amp;G9103&amp;"&lt;/p&gt;"&amp;"&lt;p&gt;"&amp;I9103&amp;"&lt;/p&gt;"&amp;"', '"&amp;H9103&amp;"', 0.0, 0.0, 7, '"&amp;D9103&amp;"000');"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VIOTÁ', '&lt;p&gt;01 8000 911 119&lt;/p&gt;&lt;p&gt;Lunes a Viernes de 7:00 a.m. a 4:00 p.m.&lt;/p&gt;', 'Calle 17 # 16-21 Bloque A', 0.0, 0.0, 7, '25878000');</v>
      </c>
    </row>
    <row r="9104" customFormat="false" ht="13.8" hidden="true" customHeight="false" outlineLevel="0" collapsed="false">
      <c r="A9104" s="1" t="s">
        <v>17582</v>
      </c>
      <c r="B9104" s="1" t="s">
        <v>17583</v>
      </c>
      <c r="C9104" s="1" t="s">
        <v>18179</v>
      </c>
      <c r="D9104" s="1" t="s">
        <v>18180</v>
      </c>
      <c r="E9104" s="1" t="s">
        <v>5942</v>
      </c>
      <c r="F9104" s="1" t="s">
        <v>20349</v>
      </c>
      <c r="G9104" s="1" t="s">
        <v>5944</v>
      </c>
      <c r="H9104" s="1" t="s">
        <v>20348</v>
      </c>
      <c r="I9104" s="1" t="s">
        <v>5946</v>
      </c>
      <c r="K9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'"&amp;F9104&amp;"', '&lt;p&gt;"&amp;G9104&amp;"&lt;/p&gt;"&amp;"&lt;p&gt;"&amp;I9104&amp;"&lt;/p&gt;"&amp;"', '"&amp;H9104&amp;"', 0.0, 0.0, 7, '"&amp;D9104&amp;"000');"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TRABAJO SOCIAL VIOTÁ', '&lt;p&gt;01 8000 911 119&lt;/p&gt;&lt;p&gt;Lunes a Viernes de 7:00 a.m. a 4:00 p.m.&lt;/p&gt;', 'Calle 17 # 16-21 Bloque A', 0.0, 0.0, 7, '25878000');</v>
      </c>
    </row>
    <row r="9105" customFormat="false" ht="13.8" hidden="true" customHeight="false" outlineLevel="0" collapsed="false">
      <c r="A9105" s="1" t="s">
        <v>17582</v>
      </c>
      <c r="B9105" s="1" t="s">
        <v>17583</v>
      </c>
      <c r="C9105" s="1" t="s">
        <v>18179</v>
      </c>
      <c r="D9105" s="1" t="s">
        <v>18180</v>
      </c>
      <c r="E9105" s="1" t="s">
        <v>5942</v>
      </c>
      <c r="F9105" s="1" t="s">
        <v>20350</v>
      </c>
      <c r="G9105" s="1" t="s">
        <v>5944</v>
      </c>
      <c r="H9105" s="1" t="s">
        <v>20348</v>
      </c>
      <c r="I9105" s="1" t="s">
        <v>20351</v>
      </c>
      <c r="K9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'"&amp;F9105&amp;"', '&lt;p&gt;"&amp;G9105&amp;"&lt;/p&gt;"&amp;"&lt;p&gt;"&amp;I9105&amp;"&lt;/p&gt;"&amp;"', '"&amp;H9105&amp;"', 0.0, 0.0, 7, '"&amp;D9105&amp;"000');"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VIOTÁ', '&lt;p&gt;01 8000 911 119&lt;/p&gt;&lt;p&gt;Lunes de 7:00a.m. a 4:00p.m. Jueves de 9:00a.m. a 2:00p.m.&lt;/p&gt;', 'Calle 17 # 16-21 Bloque A', 0.0, 0.0, 7, '25878000');</v>
      </c>
    </row>
    <row r="9106" customFormat="false" ht="13.8" hidden="true" customHeight="false" outlineLevel="0" collapsed="false">
      <c r="A9106" s="1" t="s">
        <v>17582</v>
      </c>
      <c r="B9106" s="1" t="s">
        <v>17583</v>
      </c>
      <c r="C9106" s="1" t="s">
        <v>18179</v>
      </c>
      <c r="D9106" s="1" t="s">
        <v>18180</v>
      </c>
      <c r="E9106" s="1" t="s">
        <v>5942</v>
      </c>
      <c r="F9106" s="1" t="s">
        <v>20352</v>
      </c>
      <c r="G9106" s="1" t="s">
        <v>5944</v>
      </c>
      <c r="H9106" s="1" t="s">
        <v>20348</v>
      </c>
      <c r="I9106" s="1" t="s">
        <v>5946</v>
      </c>
      <c r="K9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'"&amp;F9106&amp;"', '&lt;p&gt;"&amp;G9106&amp;"&lt;/p&gt;"&amp;"&lt;p&gt;"&amp;I9106&amp;"&lt;/p&gt;"&amp;"', '"&amp;H9106&amp;"', 0.0, 0.0, 7, '"&amp;D9106&amp;"000');"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VIOTÁ', '&lt;p&gt;01 8000 911 119&lt;/p&gt;&lt;p&gt;Lunes a Viernes de 7:00 a.m. a 4:00 p.m.&lt;/p&gt;', 'Calle 17 # 16-21 Bloque A', 0.0, 0.0, 7, '25878000');</v>
      </c>
    </row>
    <row r="9107" customFormat="false" ht="13.8" hidden="true" customHeight="false" outlineLevel="0" collapsed="false">
      <c r="A9107" s="1" t="s">
        <v>17582</v>
      </c>
      <c r="B9107" s="1" t="s">
        <v>17583</v>
      </c>
      <c r="C9107" s="1" t="s">
        <v>18179</v>
      </c>
      <c r="D9107" s="1" t="s">
        <v>18180</v>
      </c>
      <c r="E9107" s="1" t="s">
        <v>5942</v>
      </c>
      <c r="F9107" s="1" t="s">
        <v>20353</v>
      </c>
      <c r="G9107" s="1" t="s">
        <v>5944</v>
      </c>
      <c r="H9107" s="1" t="s">
        <v>20348</v>
      </c>
      <c r="I9107" s="1" t="s">
        <v>5946</v>
      </c>
      <c r="K9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'"&amp;F9107&amp;"', '&lt;p&gt;"&amp;G9107&amp;"&lt;/p&gt;"&amp;"&lt;p&gt;"&amp;I9107&amp;"&lt;/p&gt;"&amp;"', '"&amp;H9107&amp;"', 0.0, 0.0, 7, '"&amp;D9107&amp;"000');"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VIOTÁ', '&lt;p&gt;01 8000 911 119&lt;/p&gt;&lt;p&gt;Lunes a Viernes de 7:00 a.m. a 4:00 p.m.&lt;/p&gt;', 'Calle 17 # 16-21 Bloque A', 0.0, 0.0, 7, '25878000');</v>
      </c>
    </row>
    <row r="9108" customFormat="false" ht="13.8" hidden="true" customHeight="false" outlineLevel="0" collapsed="false">
      <c r="A9108" s="1" t="s">
        <v>17582</v>
      </c>
      <c r="B9108" s="1" t="s">
        <v>17583</v>
      </c>
      <c r="C9108" s="1" t="s">
        <v>18179</v>
      </c>
      <c r="D9108" s="1" t="s">
        <v>18180</v>
      </c>
      <c r="E9108" s="1" t="s">
        <v>5942</v>
      </c>
      <c r="F9108" s="1" t="s">
        <v>20354</v>
      </c>
      <c r="G9108" s="1" t="s">
        <v>5944</v>
      </c>
      <c r="H9108" s="1" t="s">
        <v>20348</v>
      </c>
      <c r="I9108" s="1" t="s">
        <v>5946</v>
      </c>
      <c r="K9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'"&amp;F9108&amp;"', '&lt;p&gt;"&amp;G9108&amp;"&lt;/p&gt;"&amp;"&lt;p&gt;"&amp;I9108&amp;"&lt;/p&gt;"&amp;"', '"&amp;H9108&amp;"', 0.0, 0.0, 7, '"&amp;D9108&amp;"000');"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DEFENSA CIVIL VIOTÁ', '&lt;p&gt;01 8000 911 119&lt;/p&gt;&lt;p&gt;Lunes a Viernes de 7:00 a.m. a 4:00 p.m.&lt;/p&gt;', 'Calle 17 # 16-21 Bloque A', 0.0, 0.0, 7, '25878000');</v>
      </c>
    </row>
    <row r="9109" customFormat="false" ht="13.8" hidden="true" customHeight="false" outlineLevel="0" collapsed="false">
      <c r="A9109" s="1" t="s">
        <v>17582</v>
      </c>
      <c r="B9109" s="1" t="s">
        <v>17583</v>
      </c>
      <c r="C9109" s="1" t="s">
        <v>18179</v>
      </c>
      <c r="D9109" s="1" t="s">
        <v>18180</v>
      </c>
      <c r="E9109" s="1" t="s">
        <v>5942</v>
      </c>
      <c r="F9109" s="1" t="s">
        <v>20355</v>
      </c>
      <c r="G9109" s="1" t="s">
        <v>5944</v>
      </c>
      <c r="H9109" s="1" t="s">
        <v>20348</v>
      </c>
      <c r="I9109" s="1" t="s">
        <v>5946</v>
      </c>
      <c r="K9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'"&amp;F9109&amp;"', '&lt;p&gt;"&amp;G9109&amp;"&lt;/p&gt;"&amp;"&lt;p&gt;"&amp;I9109&amp;"&lt;/p&gt;"&amp;"', '"&amp;H9109&amp;"', 0.0, 0.0, 7, '"&amp;D9109&amp;"000');"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COMISARIA DE FAMILIA VIOTÁ', '&lt;p&gt;01 8000 911 119&lt;/p&gt;&lt;p&gt;Lunes a Viernes de 7:00 a.m. a 4:00 p.m.&lt;/p&gt;', 'Calle 17 # 16-21 Bloque A', 0.0, 0.0, 7, '25878000');</v>
      </c>
    </row>
    <row r="9110" customFormat="false" ht="13.8" hidden="true" customHeight="false" outlineLevel="0" collapsed="false">
      <c r="A9110" s="1" t="s">
        <v>17582</v>
      </c>
      <c r="B9110" s="1" t="s">
        <v>17583</v>
      </c>
      <c r="C9110" s="1" t="s">
        <v>18179</v>
      </c>
      <c r="D9110" s="1" t="s">
        <v>18180</v>
      </c>
      <c r="E9110" s="1" t="s">
        <v>5942</v>
      </c>
      <c r="F9110" s="1" t="s">
        <v>20356</v>
      </c>
      <c r="G9110" s="1" t="s">
        <v>5944</v>
      </c>
      <c r="H9110" s="1" t="s">
        <v>20348</v>
      </c>
      <c r="I9110" s="1" t="s">
        <v>5946</v>
      </c>
      <c r="K9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'"&amp;F9110&amp;"', '&lt;p&gt;"&amp;G9110&amp;"&lt;/p&gt;"&amp;"&lt;p&gt;"&amp;I9110&amp;"&lt;/p&gt;"&amp;"', '"&amp;H9110&amp;"', 0.0, 0.0, 7, '"&amp;D9110&amp;"000');"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INSPECCIÓN POLICIA VIOTÁ', '&lt;p&gt;01 8000 911 119&lt;/p&gt;&lt;p&gt;Lunes a Viernes de 7:00 a.m. a 4:00 p.m.&lt;/p&gt;', 'Calle 17 # 16-21 Bloque A', 0.0, 0.0, 7, '25878000');</v>
      </c>
    </row>
    <row r="9111" customFormat="false" ht="13.8" hidden="true" customHeight="false" outlineLevel="0" collapsed="false">
      <c r="A9111" s="1" t="s">
        <v>17582</v>
      </c>
      <c r="B9111" s="1" t="s">
        <v>17583</v>
      </c>
      <c r="C9111" s="1" t="s">
        <v>18179</v>
      </c>
      <c r="D9111" s="1" t="s">
        <v>18180</v>
      </c>
      <c r="E9111" s="1" t="s">
        <v>5942</v>
      </c>
      <c r="F9111" s="1" t="s">
        <v>20357</v>
      </c>
      <c r="G9111" s="1" t="s">
        <v>5944</v>
      </c>
      <c r="H9111" s="1" t="s">
        <v>20348</v>
      </c>
      <c r="I9111" s="1" t="s">
        <v>5946</v>
      </c>
      <c r="K9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'"&amp;F9111&amp;"', '&lt;p&gt;"&amp;G9111&amp;"&lt;/p&gt;"&amp;"&lt;p&gt;"&amp;I9111&amp;"&lt;/p&gt;"&amp;"', '"&amp;H9111&amp;"', 0.0, 0.0, 7, '"&amp;D9111&amp;"000');"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LUDOTECA VIOTÁ', '&lt;p&gt;01 8000 911 119&lt;/p&gt;&lt;p&gt;Lunes a Viernes de 7:00 a.m. a 4:00 p.m.&lt;/p&gt;', 'Calle 17 # 16-21 Bloque A', 0.0, 0.0, 7, '25878000');</v>
      </c>
    </row>
    <row r="9112" customFormat="false" ht="13.8" hidden="true" customHeight="false" outlineLevel="0" collapsed="false">
      <c r="A9112" s="1" t="s">
        <v>20358</v>
      </c>
      <c r="B9112" s="1" t="s">
        <v>20359</v>
      </c>
      <c r="C9112" s="1" t="s">
        <v>20360</v>
      </c>
      <c r="D9112" s="1" t="s">
        <v>20361</v>
      </c>
      <c r="E9112" s="1" t="s">
        <v>15</v>
      </c>
      <c r="F9112" s="1" t="s">
        <v>20362</v>
      </c>
      <c r="G9112" s="1" t="s">
        <v>20363</v>
      </c>
      <c r="H9112" s="1" t="s">
        <v>20364</v>
      </c>
      <c r="I9112" s="1" t="s">
        <v>19</v>
      </c>
      <c r="K9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'"&amp;F9112&amp;"', '&lt;p&gt;"&amp;G9112&amp;"&lt;/p&gt;"&amp;"&lt;p&gt;"&amp;I9112&amp;"&lt;/p&gt;"&amp;"', '"&amp;H9112&amp;"', 0.0, 0.0, 1, '"&amp;D9112&amp;"000');"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INÍRIDA', '&lt;p&gt;(578)5656065&lt;/p&gt;&lt;p&gt;Martes a Viernes de 8:00 a.m. a 12:30 m. y de 2:00 p.m. a 6:00 p.m.&lt;/p&gt;', 'Carrera 7 # 15-50', 0.0, 0.0, 1, '94001000');</v>
      </c>
    </row>
    <row r="9113" customFormat="false" ht="13.8" hidden="true" customHeight="false" outlineLevel="0" collapsed="false">
      <c r="A9113" s="1" t="s">
        <v>20358</v>
      </c>
      <c r="B9113" s="1" t="s">
        <v>20359</v>
      </c>
      <c r="C9113" s="1" t="s">
        <v>20360</v>
      </c>
      <c r="D9113" s="1" t="s">
        <v>20361</v>
      </c>
      <c r="E9113" s="1" t="s">
        <v>25</v>
      </c>
      <c r="F9113" s="1" t="s">
        <v>20365</v>
      </c>
      <c r="G9113" s="1" t="s">
        <v>20363</v>
      </c>
      <c r="H9113" s="1" t="s">
        <v>20366</v>
      </c>
      <c r="I9113" s="1" t="s">
        <v>63</v>
      </c>
      <c r="K9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'"&amp;F9113&amp;"', '&lt;p&gt;"&amp;G9113&amp;"&lt;/p&gt;"&amp;"&lt;p&gt;"&amp;I9113&amp;"&lt;/p&gt;"&amp;"', '"&amp;H9113&amp;"', 0.0, 0.0, 6, '"&amp;D9113&amp;"000');"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INÍRIDA', '&lt;p&gt;(578)5656065&lt;/p&gt;&lt;p&gt;Lunes a Viernes De 8:00 a.m. a 12:00 m. Y De 2:00 p.m. a 6:00 p.m.&lt;/p&gt;', 'Carrera 5 Calle 5', 0.0, 0.0, 6, '94001000');</v>
      </c>
    </row>
    <row r="9114" customFormat="false" ht="13.8" hidden="true" customHeight="false" outlineLevel="0" collapsed="false">
      <c r="A9114" s="1" t="s">
        <v>20358</v>
      </c>
      <c r="B9114" s="1" t="s">
        <v>20359</v>
      </c>
      <c r="C9114" s="1" t="s">
        <v>20360</v>
      </c>
      <c r="D9114" s="1" t="s">
        <v>20361</v>
      </c>
      <c r="E9114" s="1" t="s">
        <v>34</v>
      </c>
      <c r="F9114" s="1" t="s">
        <v>39</v>
      </c>
      <c r="G9114" s="1" t="s">
        <v>20367</v>
      </c>
      <c r="H9114" s="1" t="s">
        <v>20368</v>
      </c>
      <c r="I9114" s="1" t="s">
        <v>38</v>
      </c>
      <c r="K9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'"&amp;F9114&amp;"', '&lt;p&gt;"&amp;G9114&amp;"&lt;/p&gt;"&amp;"&lt;p&gt;"&amp;I9114&amp;"&lt;/p&gt;"&amp;"', '"&amp;H9114&amp;"', 0.0, 0.0, 5, '"&amp;D9114&amp;"000');"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'&lt;p&gt;(578)5656177 Ext. 3210&lt;/p&gt;&lt;p&gt;Lunes a Viernes de 8:00 a.m. a 5:00 p.m&lt;/p&gt;', 'Calle 20 # 9 82 Puerto Inirida Guaina', 0.0, 0.0, 5, '94001000');</v>
      </c>
    </row>
    <row r="9115" customFormat="false" ht="13.8" hidden="true" customHeight="false" outlineLevel="0" collapsed="false">
      <c r="A9115" s="1" t="s">
        <v>20358</v>
      </c>
      <c r="B9115" s="1" t="s">
        <v>20359</v>
      </c>
      <c r="C9115" s="1" t="s">
        <v>20360</v>
      </c>
      <c r="D9115" s="1" t="s">
        <v>20361</v>
      </c>
      <c r="E9115" s="1" t="s">
        <v>34</v>
      </c>
      <c r="F9115" s="1" t="s">
        <v>20369</v>
      </c>
      <c r="G9115" s="1" t="s">
        <v>20370</v>
      </c>
      <c r="H9115" s="1" t="s">
        <v>20368</v>
      </c>
      <c r="I9115" s="1" t="s">
        <v>38</v>
      </c>
      <c r="K9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'"&amp;F9115&amp;"', '&lt;p&gt;"&amp;G9115&amp;"&lt;/p&gt;"&amp;"&lt;p&gt;"&amp;I9115&amp;"&lt;/p&gt;"&amp;"', '"&amp;H9115&amp;"', 0.0, 0.0, 5, '"&amp;D9115&amp;"000');"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GUAINIA', '&lt;p&gt;(578)5656177 Ext. 3210, 3108539344&lt;/p&gt;&lt;p&gt;Lunes a Viernes de 8:00 a.m. a 5:00 p.m&lt;/p&gt;', 'Calle 20 # 9 82 Puerto Inirida Guaina', 0.0, 0.0, 5, '94001000');</v>
      </c>
    </row>
    <row r="9116" customFormat="false" ht="13.8" hidden="true" customHeight="false" outlineLevel="0" collapsed="false">
      <c r="A9116" s="1" t="s">
        <v>20358</v>
      </c>
      <c r="B9116" s="1" t="s">
        <v>20359</v>
      </c>
      <c r="C9116" s="1" t="s">
        <v>20360</v>
      </c>
      <c r="D9116" s="1" t="s">
        <v>20361</v>
      </c>
      <c r="E9116" s="1" t="s">
        <v>6065</v>
      </c>
      <c r="F9116" s="1" t="s">
        <v>20371</v>
      </c>
      <c r="G9116" s="1" t="s">
        <v>20372</v>
      </c>
      <c r="H9116" s="1" t="s">
        <v>20373</v>
      </c>
      <c r="I9116" s="1" t="s">
        <v>1444</v>
      </c>
      <c r="K9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'"&amp;F9116&amp;"', '&lt;p&gt;"&amp;G9116&amp;"&lt;/p&gt;"&amp;"&lt;p&gt;"&amp;I9116&amp;"&lt;/p&gt;"&amp;"', '"&amp;H9116&amp;"', 0.0, 0.0, 1, '"&amp;D9116&amp;"000');"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POLICÍA JUDICIAL DE INÍRIDA', '&lt;p&gt;5656322, 3187441544&lt;/p&gt;&lt;p&gt;LUNES A VIERNES DE 8:00 A.M. A 5:00 P.M.&lt;/p&gt;', 'CARRERA 7 #14 - 133 ZONA INDÍGENA', 0.0, 0.0, 1, '94001000');</v>
      </c>
    </row>
    <row r="9117" customFormat="false" ht="13.8" hidden="true" customHeight="false" outlineLevel="0" collapsed="false">
      <c r="A9117" s="1" t="s">
        <v>20358</v>
      </c>
      <c r="B9117" s="1" t="s">
        <v>20359</v>
      </c>
      <c r="C9117" s="1" t="s">
        <v>20360</v>
      </c>
      <c r="D9117" s="1" t="s">
        <v>20361</v>
      </c>
      <c r="E9117" s="1" t="s">
        <v>47</v>
      </c>
      <c r="F9117" s="1" t="s">
        <v>20374</v>
      </c>
      <c r="G9117" s="1" t="n">
        <v>5656065</v>
      </c>
      <c r="H9117" s="1" t="s">
        <v>20375</v>
      </c>
      <c r="I9117" s="1" t="s">
        <v>3336</v>
      </c>
      <c r="K9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'"&amp;F9117&amp;"', '&lt;p&gt;"&amp;G9117&amp;"&lt;/p&gt;"&amp;"&lt;p&gt;"&amp;I9117&amp;"&lt;/p&gt;"&amp;"', '"&amp;H9117&amp;"', 0.0, 0.0, 1, '"&amp;D9117&amp;"000');"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INÍRIDA', '&lt;p&gt;5656065&lt;/p&gt;&lt;p&gt;LUNES A VIERNES DE 7:00 A.M. A 12:00 M. Y DE 2:00 P.M. A 5:00 P.M.&lt;/p&gt;', 'CARRERA 7 # 15-50', 0.0, 0.0, 1, '94001000');</v>
      </c>
    </row>
    <row r="9118" customFormat="false" ht="13.8" hidden="true" customHeight="false" outlineLevel="0" collapsed="false">
      <c r="A9118" s="1" t="s">
        <v>20358</v>
      </c>
      <c r="B9118" s="1" t="s">
        <v>20359</v>
      </c>
      <c r="C9118" s="1" t="s">
        <v>20360</v>
      </c>
      <c r="D9118" s="1" t="s">
        <v>20361</v>
      </c>
      <c r="E9118" s="1" t="s">
        <v>47</v>
      </c>
      <c r="F9118" s="1" t="s">
        <v>20376</v>
      </c>
      <c r="G9118" s="1" t="s">
        <v>20363</v>
      </c>
      <c r="H9118" s="1" t="s">
        <v>20364</v>
      </c>
      <c r="I9118" s="1" t="s">
        <v>19</v>
      </c>
      <c r="K9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'"&amp;F9118&amp;"', '&lt;p&gt;"&amp;G9118&amp;"&lt;/p&gt;"&amp;"&lt;p&gt;"&amp;I9118&amp;"&lt;/p&gt;"&amp;"', '"&amp;H9118&amp;"', 0.0, 0.0, 1, '"&amp;D9118&amp;"000');"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INÍRIDA', '&lt;p&gt;(578)5656065&lt;/p&gt;&lt;p&gt;Martes a Viernes de 8:00 a.m. a 12:30 m. y de 2:00 p.m. a 6:00 p.m.&lt;/p&gt;', 'Carrera 7 # 15-50', 0.0, 0.0, 1, '94001000');</v>
      </c>
    </row>
    <row r="9119" customFormat="false" ht="13.8" hidden="true" customHeight="false" outlineLevel="0" collapsed="false">
      <c r="A9119" s="1" t="s">
        <v>20358</v>
      </c>
      <c r="B9119" s="1" t="s">
        <v>20359</v>
      </c>
      <c r="C9119" s="1" t="s">
        <v>20360</v>
      </c>
      <c r="D9119" s="1" t="s">
        <v>20361</v>
      </c>
      <c r="E9119" s="1" t="s">
        <v>55</v>
      </c>
      <c r="F9119" s="1" t="s">
        <v>20377</v>
      </c>
      <c r="G9119" s="1" t="s">
        <v>20378</v>
      </c>
      <c r="H9119" s="1" t="s">
        <v>20379</v>
      </c>
      <c r="I9119" s="1" t="s">
        <v>20380</v>
      </c>
      <c r="K9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'"&amp;F9119&amp;"', '&lt;p&gt;"&amp;G9119&amp;"&lt;/p&gt;"&amp;"&lt;p&gt;"&amp;I9119&amp;"&lt;/p&gt;"&amp;"', '"&amp;H9119&amp;"', 0.0, 0.0, 4, '"&amp;D9119&amp;"000');"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INIRIDA', '&lt;p&gt;(578)5656090, 5656644 Ext. 831010&lt;/p&gt;&lt;p&gt;Lunes a Viernes 7:00 a.m. a 12:00 m. Y De 2:00 p.m. a 5:00 p.m.&lt;/p&gt;', 'Calle 15 # 8-86 Barrio La Esperanza', 0.0, 0.0, 4, '94001000');</v>
      </c>
    </row>
    <row r="9120" customFormat="false" ht="13.8" hidden="false" customHeight="false" outlineLevel="0" collapsed="false">
      <c r="A9120" s="1" t="s">
        <v>20358</v>
      </c>
      <c r="B9120" s="1" t="s">
        <v>20359</v>
      </c>
      <c r="C9120" s="1" t="s">
        <v>20360</v>
      </c>
      <c r="D9120" s="1" t="s">
        <v>20361</v>
      </c>
      <c r="E9120" s="1" t="s">
        <v>64</v>
      </c>
      <c r="F9120" s="1" t="s">
        <v>20381</v>
      </c>
      <c r="G9120" s="1" t="s">
        <v>68</v>
      </c>
      <c r="H9120" s="1" t="s">
        <v>16467</v>
      </c>
      <c r="I9120" s="1" t="s">
        <v>68</v>
      </c>
      <c r="K9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'"&amp;F9120&amp;"', '&lt;p&gt;"&amp;G9120&amp;"&lt;/p&gt;"&amp;"&lt;p&gt;"&amp;I9120&amp;"&lt;/p&gt;"&amp;"', '"&amp;H9120&amp;"', 0.0, 0.0, 8, '"&amp;D9120&amp;"000');"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GUAINIA', '&lt;p&gt;No registra&lt;/p&gt;&lt;p&gt;No registra&lt;/p&gt;', 'Hospital Local', 0.0, 0.0, 8, '94001000');</v>
      </c>
    </row>
    <row r="9121" customFormat="false" ht="13.8" hidden="true" customHeight="false" outlineLevel="0" collapsed="false">
      <c r="A9121" s="1" t="s">
        <v>20358</v>
      </c>
      <c r="B9121" s="1" t="s">
        <v>20359</v>
      </c>
      <c r="C9121" s="1" t="s">
        <v>20360</v>
      </c>
      <c r="D9121" s="1" t="s">
        <v>20361</v>
      </c>
      <c r="E9121" s="1" t="s">
        <v>76</v>
      </c>
      <c r="F9121" s="1" t="s">
        <v>20382</v>
      </c>
      <c r="G9121" s="1" t="s">
        <v>20383</v>
      </c>
      <c r="H9121" s="1" t="s">
        <v>20384</v>
      </c>
      <c r="I9121" s="1" t="s">
        <v>20385</v>
      </c>
      <c r="K9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'"&amp;F9121&amp;"', '&lt;p&gt;"&amp;G9121&amp;"&lt;/p&gt;"&amp;"&lt;p&gt;"&amp;I9121&amp;"&lt;/p&gt;"&amp;"', '"&amp;H9121&amp;"', 0.0, 0.0, 1, '"&amp;D9121&amp;"000');"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INÍRIDA', '&lt;p&gt;(578)5656228&lt;/p&gt;&lt;p&gt;Lunes a Viernes De 7:00 a.m. a 12:00 m. Y De 1:00 p.m. a 4:00 p.m.&lt;/p&gt;', 'Calle 26 A # 11-15 Palacio De Justicia', 0.0, 0.0, 1, '94001000');</v>
      </c>
    </row>
    <row r="9122" customFormat="false" ht="13.8" hidden="true" customHeight="false" outlineLevel="0" collapsed="false">
      <c r="A9122" s="1" t="s">
        <v>20358</v>
      </c>
      <c r="B9122" s="1" t="s">
        <v>20359</v>
      </c>
      <c r="C9122" s="1" t="s">
        <v>20360</v>
      </c>
      <c r="D9122" s="1" t="s">
        <v>20361</v>
      </c>
      <c r="E9122" s="1" t="s">
        <v>83</v>
      </c>
      <c r="F9122" s="1" t="s">
        <v>20386</v>
      </c>
      <c r="G9122" s="1" t="s">
        <v>4105</v>
      </c>
      <c r="H9122" s="1" t="s">
        <v>20387</v>
      </c>
      <c r="I9122" s="1" t="s">
        <v>73</v>
      </c>
      <c r="K9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'"&amp;F9122&amp;"', '&lt;p&gt;"&amp;G9122&amp;"&lt;/p&gt;"&amp;"&lt;p&gt;"&amp;I9122&amp;"&lt;/p&gt;"&amp;"', '"&amp;H9122&amp;"', 0.0, 0.0, 1, '"&amp;D9122&amp;"000');"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INÍRIDA', '&lt;p&gt;No tiene&lt;/p&gt;&lt;p&gt;Lunes a Viernes De 8:00 a.m. a 1:00 p.m. Y De 2:00 p.m. a 5:00 p.m.&lt;/p&gt;', 'Gobernacion', 0.0, 0.0, 1, '94001000');</v>
      </c>
    </row>
    <row r="9123" customFormat="false" ht="13.8" hidden="true" customHeight="false" outlineLevel="0" collapsed="false">
      <c r="A9123" s="1" t="s">
        <v>20358</v>
      </c>
      <c r="B9123" s="1" t="s">
        <v>20359</v>
      </c>
      <c r="C9123" s="1" t="s">
        <v>20360</v>
      </c>
      <c r="D9123" s="1" t="s">
        <v>20361</v>
      </c>
      <c r="E9123" s="1" t="s">
        <v>83</v>
      </c>
      <c r="F9123" s="1" t="s">
        <v>20388</v>
      </c>
      <c r="G9123" s="1" t="s">
        <v>20389</v>
      </c>
      <c r="H9123" s="1" t="s">
        <v>20384</v>
      </c>
      <c r="I9123" s="1" t="s">
        <v>20385</v>
      </c>
      <c r="K9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'"&amp;F9123&amp;"', '&lt;p&gt;"&amp;G9123&amp;"&lt;/p&gt;"&amp;"&lt;p&gt;"&amp;I9123&amp;"&lt;/p&gt;"&amp;"', '"&amp;H9123&amp;"', 0.0, 0.0, 1, '"&amp;D9123&amp;"000');"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INÍRIDA', '&lt;p&gt;(578)5656207&lt;/p&gt;&lt;p&gt;Lunes a Viernes De 7:00 a.m. a 12:00 m. Y De 1:00 p.m. a 4:00 p.m.&lt;/p&gt;', 'Calle 26 A # 11-15 Palacio De Justicia', 0.0, 0.0, 1, '94001000');</v>
      </c>
    </row>
    <row r="9124" customFormat="false" ht="13.8" hidden="true" customHeight="false" outlineLevel="0" collapsed="false">
      <c r="A9124" s="1" t="s">
        <v>20358</v>
      </c>
      <c r="B9124" s="1" t="s">
        <v>20359</v>
      </c>
      <c r="C9124" s="1" t="s">
        <v>20360</v>
      </c>
      <c r="D9124" s="1" t="s">
        <v>20361</v>
      </c>
      <c r="E9124" s="1" t="s">
        <v>87</v>
      </c>
      <c r="F9124" s="1" t="s">
        <v>20390</v>
      </c>
      <c r="G9124" s="1" t="s">
        <v>20363</v>
      </c>
      <c r="H9124" s="1" t="s">
        <v>20364</v>
      </c>
      <c r="I9124" s="1" t="s">
        <v>981</v>
      </c>
      <c r="K9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'"&amp;F9124&amp;"', '&lt;p&gt;"&amp;G9124&amp;"&lt;/p&gt;"&amp;"&lt;p&gt;"&amp;I9124&amp;"&lt;/p&gt;"&amp;"', '"&amp;H9124&amp;"', 0.0, 0.0, 5, '"&amp;D9124&amp;"000');"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INÍRIDA', '&lt;p&gt;(578)5656065&lt;/p&gt;&lt;p&gt;No Registra&lt;/p&gt;', 'Carrera 7 # 15-50', 0.0, 0.0, 5, '94001000');</v>
      </c>
    </row>
    <row r="9125" customFormat="false" ht="13.8" hidden="true" customHeight="false" outlineLevel="0" collapsed="false">
      <c r="A9125" s="1" t="s">
        <v>20358</v>
      </c>
      <c r="B9125" s="1" t="s">
        <v>20359</v>
      </c>
      <c r="C9125" s="1" t="s">
        <v>20360</v>
      </c>
      <c r="D9125" s="1" t="s">
        <v>20361</v>
      </c>
      <c r="E9125" s="1" t="s">
        <v>92</v>
      </c>
      <c r="F9125" s="1" t="s">
        <v>20391</v>
      </c>
      <c r="G9125" s="1" t="n">
        <v>5656320</v>
      </c>
      <c r="H9125" s="1" t="s">
        <v>20392</v>
      </c>
      <c r="I9125" s="1" t="s">
        <v>96</v>
      </c>
      <c r="K9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'"&amp;F9125&amp;"', '&lt;p&gt;"&amp;G9125&amp;"&lt;/p&gt;"&amp;"&lt;p&gt;"&amp;I9125&amp;"&lt;/p&gt;"&amp;"', '"&amp;H9125&amp;"', 0.0, 0.0, 1, '"&amp;D9125&amp;"000');"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INÍRIDA', '&lt;p&gt;5656320&lt;/p&gt;&lt;p&gt;24 HORAS&lt;/p&gt;', 'CARRERA 5 # 14-84 ZONA INDÍGENA', 0.0, 0.0, 1, '94001000');</v>
      </c>
    </row>
    <row r="9126" customFormat="false" ht="13.8" hidden="true" customHeight="false" outlineLevel="0" collapsed="false">
      <c r="A9126" s="1" t="s">
        <v>20358</v>
      </c>
      <c r="B9126" s="1" t="s">
        <v>20359</v>
      </c>
      <c r="C9126" s="1" t="s">
        <v>20360</v>
      </c>
      <c r="D9126" s="1" t="s">
        <v>20361</v>
      </c>
      <c r="E9126" s="1" t="s">
        <v>92</v>
      </c>
      <c r="F9126" s="1" t="s">
        <v>20393</v>
      </c>
      <c r="G9126" s="1" t="s">
        <v>94</v>
      </c>
      <c r="H9126" s="1" t="s">
        <v>20394</v>
      </c>
      <c r="I9126" s="1" t="s">
        <v>96</v>
      </c>
      <c r="K9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'"&amp;F9126&amp;"', '&lt;p&gt;"&amp;G9126&amp;"&lt;/p&gt;"&amp;"&lt;p&gt;"&amp;I9126&amp;"&lt;/p&gt;"&amp;"', '"&amp;H9126&amp;"', 0.0, 0.0, 1, '"&amp;D9126&amp;"000');"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AMANAVEN', '&lt;p&gt;NO REPORTA&lt;/p&gt;&lt;p&gt;24 HORAS&lt;/p&gt;', 'CORREGIMIENTO AMANAVEN', 0.0, 0.0, 1, '94001000');</v>
      </c>
    </row>
    <row r="9127" customFormat="false" ht="13.8" hidden="true" customHeight="false" outlineLevel="0" collapsed="false">
      <c r="A9127" s="1" t="s">
        <v>20358</v>
      </c>
      <c r="B9127" s="1" t="s">
        <v>20359</v>
      </c>
      <c r="C9127" s="1" t="s">
        <v>20360</v>
      </c>
      <c r="D9127" s="1" t="s">
        <v>20361</v>
      </c>
      <c r="E9127" s="1" t="s">
        <v>113</v>
      </c>
      <c r="F9127" s="1" t="s">
        <v>20395</v>
      </c>
      <c r="G9127" s="1" t="s">
        <v>20396</v>
      </c>
      <c r="H9127" s="1" t="s">
        <v>20397</v>
      </c>
      <c r="I9127" s="1" t="s">
        <v>127</v>
      </c>
      <c r="K9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'"&amp;F9127&amp;"', '&lt;p&gt;"&amp;G9127&amp;"&lt;/p&gt;"&amp;"&lt;p&gt;"&amp;I9127&amp;"&lt;/p&gt;"&amp;"', '"&amp;H9127&amp;"', 0.0, 0.0, 5, '"&amp;D9127&amp;"000');"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GUAINIA', '&lt;p&gt;(578)5656047&lt;/p&gt;&lt;p&gt;Lunes a Viernes de 8:00 a.m. a 12:00 m. y2:00 p.m. a 6:00 p.m.&lt;/p&gt;', 'Carrera 9 # 14 - 70', 0.0, 0.0, 5, '94001000');</v>
      </c>
    </row>
    <row r="9128" customFormat="false" ht="13.8" hidden="true" customHeight="false" outlineLevel="0" collapsed="false">
      <c r="A9128" s="1" t="s">
        <v>20358</v>
      </c>
      <c r="B9128" s="1" t="s">
        <v>20359</v>
      </c>
      <c r="C9128" s="1" t="s">
        <v>20360</v>
      </c>
      <c r="D9128" s="1" t="s">
        <v>20361</v>
      </c>
      <c r="E9128" s="1" t="s">
        <v>128</v>
      </c>
      <c r="F9128" s="1" t="s">
        <v>20398</v>
      </c>
      <c r="G9128" s="1" t="s">
        <v>20363</v>
      </c>
      <c r="H9128" s="1" t="s">
        <v>20364</v>
      </c>
      <c r="I9128" s="1" t="s">
        <v>130</v>
      </c>
      <c r="K9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'"&amp;F9128&amp;"', '&lt;p&gt;"&amp;G9128&amp;"&lt;/p&gt;"&amp;"&lt;p&gt;"&amp;I9128&amp;"&lt;/p&gt;"&amp;"', '"&amp;H9128&amp;"', 0.0, 0.0, 2, '"&amp;D9128&amp;"000');"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INÍRIDA', '&lt;p&gt;(578)5656065&lt;/p&gt;&lt;p&gt;Lunes a Viernes de 8:00 a.m. a 12:30 m. y de 2:00 p.m. a 6:00 p.m.&lt;/p&gt;', 'Carrera 7 # 15-50', 0.0, 0.0, 2, '94001000');</v>
      </c>
    </row>
    <row r="9129" customFormat="false" ht="13.8" hidden="true" customHeight="false" outlineLevel="0" collapsed="false">
      <c r="A9129" s="1" t="s">
        <v>20399</v>
      </c>
      <c r="B9129" s="1" t="s">
        <v>20400</v>
      </c>
      <c r="C9129" s="1" t="s">
        <v>20401</v>
      </c>
      <c r="D9129" s="1" t="s">
        <v>20402</v>
      </c>
      <c r="E9129" s="1" t="s">
        <v>15</v>
      </c>
      <c r="F9129" s="1" t="s">
        <v>20403</v>
      </c>
      <c r="G9129" s="1" t="s">
        <v>20404</v>
      </c>
      <c r="H9129" s="1" t="s">
        <v>20405</v>
      </c>
      <c r="I9129" s="1" t="s">
        <v>19</v>
      </c>
      <c r="K9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'"&amp;F9129&amp;"', '&lt;p&gt;"&amp;G9129&amp;"&lt;/p&gt;"&amp;"&lt;p&gt;"&amp;I9129&amp;"&lt;/p&gt;"&amp;"', '"&amp;H9129&amp;"', 0.0, 0.0, 1, '"&amp;D9129&amp;"000');"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RETORNO', '&lt;p&gt;(578)5840771, 3187809878, 3155461432&lt;/p&gt;&lt;p&gt;Martes a Viernes de 8:00 a.m. a 12:30 m. y de 2:00 p.m. a 6:00 p.m.&lt;/p&gt;', 'Calle 13 # 7-13', 0.0, 0.0, 1, '95025000');</v>
      </c>
    </row>
    <row r="9130" customFormat="false" ht="13.8" hidden="true" customHeight="false" outlineLevel="0" collapsed="false">
      <c r="A9130" s="1" t="s">
        <v>20399</v>
      </c>
      <c r="B9130" s="1" t="s">
        <v>20400</v>
      </c>
      <c r="C9130" s="1" t="s">
        <v>20406</v>
      </c>
      <c r="D9130" s="1" t="s">
        <v>20407</v>
      </c>
      <c r="E9130" s="1" t="s">
        <v>15</v>
      </c>
      <c r="F9130" s="1" t="s">
        <v>20408</v>
      </c>
      <c r="G9130" s="1" t="s">
        <v>20409</v>
      </c>
      <c r="H9130" s="1" t="s">
        <v>20410</v>
      </c>
      <c r="I9130" s="1" t="s">
        <v>19</v>
      </c>
      <c r="K9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'"&amp;F9130&amp;"', '&lt;p&gt;"&amp;G9130&amp;"&lt;/p&gt;"&amp;"&lt;p&gt;"&amp;I9130&amp;"&lt;/p&gt;"&amp;"', '"&amp;H9130&amp;"', 0.0, 0.0, 1, '"&amp;D9130&amp;"000');"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JOSÉ DEL GUAVIARE', '&lt;p&gt;(578)5849214&lt;/p&gt;&lt;p&gt;Martes a Viernes de 8:00 a.m. a 12:30 m. y de 2:00 p.m. a 6:00 p.m.&lt;/p&gt;', 'Calle 8 # 23-87', 0.0, 0.0, 1, '95001000');</v>
      </c>
    </row>
    <row r="9131" customFormat="false" ht="13.8" hidden="true" customHeight="false" outlineLevel="0" collapsed="false">
      <c r="A9131" s="1" t="s">
        <v>20399</v>
      </c>
      <c r="B9131" s="1" t="s">
        <v>20400</v>
      </c>
      <c r="C9131" s="1" t="s">
        <v>20406</v>
      </c>
      <c r="D9131" s="1" t="s">
        <v>20407</v>
      </c>
      <c r="E9131" s="1" t="s">
        <v>882</v>
      </c>
      <c r="F9131" s="1" t="s">
        <v>20411</v>
      </c>
      <c r="G9131" s="1" t="s">
        <v>4105</v>
      </c>
      <c r="H9131" s="1" t="s">
        <v>20412</v>
      </c>
      <c r="I9131" s="1" t="s">
        <v>914</v>
      </c>
      <c r="K9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'"&amp;F9131&amp;"', '&lt;p&gt;"&amp;G9131&amp;"&lt;/p&gt;"&amp;"&lt;p&gt;"&amp;I9131&amp;"&lt;/p&gt;"&amp;"', '"&amp;H9131&amp;"', 0.0, 0.0, 1, '"&amp;D9131&amp;"000');"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SAN JOSÉ DEL GUAVIARE', '&lt;p&gt;No tiene&lt;/p&gt;&lt;p&gt;Lunes a Viernes de 8:00 a.m. a 12:00 m. y de 2:00 p.m. a 6:00 p.m.&lt;/p&gt;', 'Carrera 23 conTransversal 21 Barrio La Esperanza', 0.0, 0.0, 1, '95001000');</v>
      </c>
    </row>
    <row r="9132" customFormat="false" ht="13.8" hidden="true" customHeight="false" outlineLevel="0" collapsed="false">
      <c r="A9132" s="1" t="s">
        <v>20399</v>
      </c>
      <c r="B9132" s="1" t="s">
        <v>20400</v>
      </c>
      <c r="C9132" s="1" t="s">
        <v>20401</v>
      </c>
      <c r="D9132" s="1" t="s">
        <v>20402</v>
      </c>
      <c r="E9132" s="1" t="s">
        <v>25</v>
      </c>
      <c r="F9132" s="1" t="s">
        <v>20413</v>
      </c>
      <c r="G9132" s="1" t="s">
        <v>20414</v>
      </c>
      <c r="H9132" s="1" t="s">
        <v>20415</v>
      </c>
      <c r="I9132" s="1" t="s">
        <v>20416</v>
      </c>
      <c r="K9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'"&amp;F9132&amp;"', '&lt;p&gt;"&amp;G9132&amp;"&lt;/p&gt;"&amp;"&lt;p&gt;"&amp;I9132&amp;"&lt;/p&gt;"&amp;"', '"&amp;H9132&amp;"', 0.0, 0.0, 6, '"&amp;D9132&amp;"000');"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EL RETORNO', '&lt;p&gt;(578)5840771&lt;/p&gt;&lt;p&gt;Lunes a Jueves De 7:00 a.m. a 12:30 p.m. Y De 2:00 p.m. a 6:00 p.m. Viernes De 7:00 a.m. a 1:00 p.m.&lt;/p&gt;', 'Calle 7 # 5-11', 0.0, 0.0, 6, '95025000');</v>
      </c>
    </row>
    <row r="9133" customFormat="false" ht="13.8" hidden="true" customHeight="false" outlineLevel="0" collapsed="false">
      <c r="A9133" s="1" t="s">
        <v>20399</v>
      </c>
      <c r="B9133" s="1" t="s">
        <v>20400</v>
      </c>
      <c r="C9133" s="1" t="s">
        <v>20406</v>
      </c>
      <c r="D9133" s="1" t="s">
        <v>20407</v>
      </c>
      <c r="E9133" s="1" t="s">
        <v>25</v>
      </c>
      <c r="F9133" s="1" t="s">
        <v>20417</v>
      </c>
      <c r="G9133" s="1" t="s">
        <v>20409</v>
      </c>
      <c r="H9133" s="1" t="s">
        <v>86</v>
      </c>
      <c r="I9133" s="1" t="s">
        <v>63</v>
      </c>
      <c r="K9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'"&amp;F9133&amp;"', '&lt;p&gt;"&amp;G9133&amp;"&lt;/p&gt;"&amp;"&lt;p&gt;"&amp;I9133&amp;"&lt;/p&gt;"&amp;"', '"&amp;H9133&amp;"', 0.0, 0.0, 6, '"&amp;D9133&amp;"000');"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SAN JOSÉ DEL GUAVIARE', '&lt;p&gt;(578)5849214&lt;/p&gt;&lt;p&gt;Lunes a Viernes De 8:00 a.m. a 12:00 m. Y De 2:00 p.m. a 6:00 p.m.&lt;/p&gt;', 'Palacio Municipal', 0.0, 0.0, 6, '95001000');</v>
      </c>
    </row>
    <row r="9134" customFormat="false" ht="13.8" hidden="true" customHeight="false" outlineLevel="0" collapsed="false">
      <c r="A9134" s="1" t="s">
        <v>20399</v>
      </c>
      <c r="B9134" s="1" t="s">
        <v>20400</v>
      </c>
      <c r="C9134" s="1" t="s">
        <v>20406</v>
      </c>
      <c r="D9134" s="1" t="s">
        <v>20407</v>
      </c>
      <c r="E9134" s="1" t="s">
        <v>34</v>
      </c>
      <c r="F9134" s="1" t="s">
        <v>20418</v>
      </c>
      <c r="G9134" s="1" t="s">
        <v>20419</v>
      </c>
      <c r="H9134" s="1" t="s">
        <v>20420</v>
      </c>
      <c r="I9134" s="1" t="s">
        <v>38</v>
      </c>
      <c r="K9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'"&amp;F9134&amp;"', '&lt;p&gt;"&amp;G9134&amp;"&lt;/p&gt;"&amp;"&lt;p&gt;"&amp;I9134&amp;"&lt;/p&gt;"&amp;"', '"&amp;H9134&amp;"', 0.0, 0.0, 5, '"&amp;D9134&amp;"000');"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GUAVIARE', '&lt;p&gt;(578)5841155 Ext. 3216, 3108539340&lt;/p&gt;&lt;p&gt;Lunes a Viernes de 8:00 a.m. a 5:00 p.m&lt;/p&gt;', 'Calle 7 # 24 127 Barrio 20 De Julio San Jose Del Guaviare', 0.0, 0.0, 5, '95001000');</v>
      </c>
    </row>
    <row r="9135" customFormat="false" ht="13.8" hidden="true" customHeight="false" outlineLevel="0" collapsed="false">
      <c r="A9135" s="1" t="s">
        <v>20399</v>
      </c>
      <c r="B9135" s="1" t="s">
        <v>20400</v>
      </c>
      <c r="C9135" s="1" t="s">
        <v>20406</v>
      </c>
      <c r="D9135" s="1" t="s">
        <v>20407</v>
      </c>
      <c r="E9135" s="1" t="s">
        <v>34</v>
      </c>
      <c r="F9135" s="1" t="s">
        <v>39</v>
      </c>
      <c r="G9135" s="1" t="s">
        <v>20421</v>
      </c>
      <c r="H9135" s="1" t="s">
        <v>20420</v>
      </c>
      <c r="I9135" s="1" t="s">
        <v>38</v>
      </c>
      <c r="K9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'"&amp;F9135&amp;"', '&lt;p&gt;"&amp;G9135&amp;"&lt;/p&gt;"&amp;"&lt;p&gt;"&amp;I9135&amp;"&lt;/p&gt;"&amp;"', '"&amp;H9135&amp;"', 0.0, 0.0, 5, '"&amp;D9135&amp;"000');"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'&lt;p&gt;(578)5841155 Ext. 3216&lt;/p&gt;&lt;p&gt;Lunes a Viernes de 8:00 a.m. a 5:00 p.m&lt;/p&gt;', 'Calle 7 # 24 127 Barrio 20 De Julio San Jose Del Guaviare', 0.0, 0.0, 5, '95001000');</v>
      </c>
    </row>
    <row r="9136" customFormat="false" ht="13.8" hidden="true" customHeight="false" outlineLevel="0" collapsed="false">
      <c r="A9136" s="1" t="s">
        <v>20399</v>
      </c>
      <c r="B9136" s="1" t="s">
        <v>20400</v>
      </c>
      <c r="C9136" s="1" t="s">
        <v>20406</v>
      </c>
      <c r="D9136" s="1" t="s">
        <v>20407</v>
      </c>
      <c r="E9136" s="1" t="s">
        <v>6065</v>
      </c>
      <c r="F9136" s="1" t="s">
        <v>20422</v>
      </c>
      <c r="G9136" s="1" t="s">
        <v>20423</v>
      </c>
      <c r="H9136" s="1" t="s">
        <v>20424</v>
      </c>
      <c r="I9136" s="1" t="s">
        <v>1444</v>
      </c>
      <c r="K9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'"&amp;F9136&amp;"', '&lt;p&gt;"&amp;G9136&amp;"&lt;/p&gt;"&amp;"&lt;p&gt;"&amp;I9136&amp;"&lt;/p&gt;"&amp;"', '"&amp;H9136&amp;"', 0.0, 0.0, 1, '"&amp;D9136&amp;"000');"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POLICÍA JUDICIAL DE SAN JOSÉ DEL GUAVIARE', '&lt;p&gt;5840785, 3183326780&lt;/p&gt;&lt;p&gt;LUNES A VIERNES DE 8:00 A.M. A 5:00 P.M.&lt;/p&gt;', 'CALLE 10 # 22-51 BARRIO LA ESPERANZA', 0.0, 0.0, 1, '95001000');</v>
      </c>
    </row>
    <row r="9137" customFormat="false" ht="13.8" hidden="true" customHeight="false" outlineLevel="0" collapsed="false">
      <c r="A9137" s="1" t="s">
        <v>20399</v>
      </c>
      <c r="B9137" s="1" t="s">
        <v>20400</v>
      </c>
      <c r="C9137" s="1" t="s">
        <v>20401</v>
      </c>
      <c r="D9137" s="1" t="s">
        <v>20402</v>
      </c>
      <c r="E9137" s="1" t="s">
        <v>47</v>
      </c>
      <c r="F9137" s="1" t="s">
        <v>20425</v>
      </c>
      <c r="G9137" s="1" t="s">
        <v>20404</v>
      </c>
      <c r="H9137" s="1" t="s">
        <v>20405</v>
      </c>
      <c r="I9137" s="1" t="s">
        <v>19</v>
      </c>
      <c r="K9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'"&amp;F9137&amp;"', '&lt;p&gt;"&amp;G9137&amp;"&lt;/p&gt;"&amp;"&lt;p&gt;"&amp;I9137&amp;"&lt;/p&gt;"&amp;"', '"&amp;H9137&amp;"', 0.0, 0.0, 1, '"&amp;D9137&amp;"000');"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RETORNO', '&lt;p&gt;(578)5840771, 3187809878, 3155461432&lt;/p&gt;&lt;p&gt;Martes a Viernes de 8:00 a.m. a 12:30 m. y de 2:00 p.m. a 6:00 p.m.&lt;/p&gt;', 'Calle 13 # 7-13', 0.0, 0.0, 1, '95025000');</v>
      </c>
    </row>
    <row r="9138" customFormat="false" ht="13.8" hidden="true" customHeight="false" outlineLevel="0" collapsed="false">
      <c r="A9138" s="1" t="s">
        <v>20399</v>
      </c>
      <c r="B9138" s="1" t="s">
        <v>20400</v>
      </c>
      <c r="C9138" s="1" t="s">
        <v>20401</v>
      </c>
      <c r="D9138" s="1" t="s">
        <v>20402</v>
      </c>
      <c r="E9138" s="1" t="s">
        <v>47</v>
      </c>
      <c r="F9138" s="1" t="s">
        <v>20426</v>
      </c>
      <c r="G9138" s="1" t="n">
        <v>5840771</v>
      </c>
      <c r="H9138" s="1" t="s">
        <v>20427</v>
      </c>
      <c r="I9138" s="1" t="s">
        <v>1897</v>
      </c>
      <c r="K9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'"&amp;F9138&amp;"', '&lt;p&gt;"&amp;G9138&amp;"&lt;/p&gt;"&amp;"&lt;p&gt;"&amp;I9138&amp;"&lt;/p&gt;"&amp;"', '"&amp;H9138&amp;"', 0.0, 0.0, 1, '"&amp;D9138&amp;"000');"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EL RETORNO', '&lt;p&gt;5840771&lt;/p&gt;&lt;p&gt;LUNES A VIERNES DE 8:00 A.M. A 12:30 P.M. Y DE 2:00 P.M. A 6:00 P.M.&lt;/p&gt;', 'CALLE 13 # 7-13', 0.0, 0.0, 1, '95025000');</v>
      </c>
    </row>
    <row r="9139" customFormat="false" ht="13.8" hidden="true" customHeight="false" outlineLevel="0" collapsed="false">
      <c r="A9139" s="1" t="s">
        <v>20399</v>
      </c>
      <c r="B9139" s="1" t="s">
        <v>20400</v>
      </c>
      <c r="C9139" s="1" t="s">
        <v>20406</v>
      </c>
      <c r="D9139" s="1" t="s">
        <v>20407</v>
      </c>
      <c r="E9139" s="1" t="s">
        <v>47</v>
      </c>
      <c r="F9139" s="1" t="s">
        <v>20428</v>
      </c>
      <c r="G9139" s="1" t="n">
        <v>5849214</v>
      </c>
      <c r="H9139" s="1" t="s">
        <v>20429</v>
      </c>
      <c r="I9139" s="1" t="s">
        <v>1897</v>
      </c>
      <c r="K9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'"&amp;F9139&amp;"', '&lt;p&gt;"&amp;G9139&amp;"&lt;/p&gt;"&amp;"&lt;p&gt;"&amp;I9139&amp;"&lt;/p&gt;"&amp;"', '"&amp;H9139&amp;"', 0.0, 0.0, 1, '"&amp;D9139&amp;"000');"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JOSÉ DEL GUAVIARE', '&lt;p&gt;5849214&lt;/p&gt;&lt;p&gt;LUNES A VIERNES DE 8:00 A.M. A 12:30 P.M. Y DE 2:00 P.M. A 6:00 P.M.&lt;/p&gt;', 'CALLE 8 # 23-87', 0.0, 0.0, 1, '95001000');</v>
      </c>
    </row>
    <row r="9140" customFormat="false" ht="13.8" hidden="true" customHeight="false" outlineLevel="0" collapsed="false">
      <c r="A9140" s="1" t="s">
        <v>20399</v>
      </c>
      <c r="B9140" s="1" t="s">
        <v>20400</v>
      </c>
      <c r="C9140" s="1" t="s">
        <v>20406</v>
      </c>
      <c r="D9140" s="1" t="s">
        <v>20407</v>
      </c>
      <c r="E9140" s="1" t="s">
        <v>47</v>
      </c>
      <c r="F9140" s="1" t="s">
        <v>20430</v>
      </c>
      <c r="G9140" s="1" t="s">
        <v>20409</v>
      </c>
      <c r="H9140" s="1" t="s">
        <v>20410</v>
      </c>
      <c r="I9140" s="1" t="s">
        <v>19</v>
      </c>
      <c r="K9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'"&amp;F9140&amp;"', '&lt;p&gt;"&amp;G9140&amp;"&lt;/p&gt;"&amp;"&lt;p&gt;"&amp;I9140&amp;"&lt;/p&gt;"&amp;"', '"&amp;H9140&amp;"', 0.0, 0.0, 1, '"&amp;D9140&amp;"000');"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JOSÉ DEL GUAVIARE', '&lt;p&gt;(578)5849214&lt;/p&gt;&lt;p&gt;Martes a Viernes de 8:00 a.m. a 12:30 m. y de 2:00 p.m. a 6:00 p.m.&lt;/p&gt;', 'Calle 8 # 23-87', 0.0, 0.0, 1, '95001000');</v>
      </c>
    </row>
    <row r="9141" customFormat="false" ht="13.8" hidden="true" customHeight="false" outlineLevel="0" collapsed="false">
      <c r="A9141" s="1" t="s">
        <v>20399</v>
      </c>
      <c r="B9141" s="1" t="s">
        <v>20400</v>
      </c>
      <c r="C9141" s="1" t="s">
        <v>20406</v>
      </c>
      <c r="D9141" s="1" t="s">
        <v>20407</v>
      </c>
      <c r="E9141" s="1" t="s">
        <v>55</v>
      </c>
      <c r="F9141" s="1" t="s">
        <v>20431</v>
      </c>
      <c r="G9141" s="1" t="s">
        <v>4105</v>
      </c>
      <c r="H9141" s="1" t="s">
        <v>20432</v>
      </c>
      <c r="I9141" s="1" t="s">
        <v>9676</v>
      </c>
      <c r="K9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'"&amp;F9141&amp;"', '&lt;p&gt;"&amp;G9141&amp;"&lt;/p&gt;"&amp;"&lt;p&gt;"&amp;I9141&amp;"&lt;/p&gt;"&amp;"', '"&amp;H9141&amp;"', 0.0, 0.0, 4, '"&amp;D9141&amp;"000');"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MIRAFLORES', '&lt;p&gt;No tiene&lt;/p&gt;&lt;p&gt;Lunes a Viernes De 8:00 A.M. a 6:00 P.M.&lt;/p&gt;', 'Calle Principal Barrio Chino', 0.0, 0.0, 4, '95001000');</v>
      </c>
    </row>
    <row r="9142" customFormat="false" ht="13.8" hidden="true" customHeight="false" outlineLevel="0" collapsed="false">
      <c r="A9142" s="1" t="s">
        <v>20399</v>
      </c>
      <c r="B9142" s="1" t="s">
        <v>20400</v>
      </c>
      <c r="C9142" s="1" t="s">
        <v>20406</v>
      </c>
      <c r="D9142" s="1" t="s">
        <v>20407</v>
      </c>
      <c r="E9142" s="1" t="s">
        <v>55</v>
      </c>
      <c r="F9142" s="1" t="s">
        <v>20433</v>
      </c>
      <c r="G9142" s="1" t="s">
        <v>4105</v>
      </c>
      <c r="H9142" s="1" t="s">
        <v>20434</v>
      </c>
      <c r="I9142" s="1" t="s">
        <v>9676</v>
      </c>
      <c r="K9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'"&amp;F9142&amp;"', '&lt;p&gt;"&amp;G9142&amp;"&lt;/p&gt;"&amp;"&lt;p&gt;"&amp;I9142&amp;"&lt;/p&gt;"&amp;"', '"&amp;H9142&amp;"', 0.0, 0.0, 4, '"&amp;D9142&amp;"000');"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EL RETORNO', '&lt;p&gt;No tiene&lt;/p&gt;&lt;p&gt;Lunes a Viernes De 8:00 A.M. a 6:00 P.M.&lt;/p&gt;', 'Calle 13 # 6-71 Calle Principal Barrio Centro', 0.0, 0.0, 4, '95001000');</v>
      </c>
    </row>
    <row r="9143" customFormat="false" ht="13.8" hidden="true" customHeight="false" outlineLevel="0" collapsed="false">
      <c r="A9143" s="1" t="s">
        <v>20399</v>
      </c>
      <c r="B9143" s="1" t="s">
        <v>20400</v>
      </c>
      <c r="C9143" s="1" t="s">
        <v>20406</v>
      </c>
      <c r="D9143" s="1" t="s">
        <v>20407</v>
      </c>
      <c r="E9143" s="1" t="s">
        <v>55</v>
      </c>
      <c r="F9143" s="1" t="s">
        <v>20435</v>
      </c>
      <c r="G9143" s="1" t="s">
        <v>4105</v>
      </c>
      <c r="H9143" s="1" t="s">
        <v>20436</v>
      </c>
      <c r="I9143" s="1" t="s">
        <v>9676</v>
      </c>
      <c r="K9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'"&amp;F9143&amp;"', '&lt;p&gt;"&amp;G9143&amp;"&lt;/p&gt;"&amp;"&lt;p&gt;"&amp;I9143&amp;"&lt;/p&gt;"&amp;"', '"&amp;H9143&amp;"', 0.0, 0.0, 4, '"&amp;D9143&amp;"000');"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CALAMAR', '&lt;p&gt;No tiene&lt;/p&gt;&lt;p&gt;Lunes a Viernes De 8:00 A.M. a 6:00 P.M.&lt;/p&gt;', 'Calle 9 # 6-48 Local 50 Barrio La Paz', 0.0, 0.0, 4, '95001000');</v>
      </c>
    </row>
    <row r="9144" customFormat="false" ht="13.8" hidden="true" customHeight="false" outlineLevel="0" collapsed="false">
      <c r="A9144" s="1" t="s">
        <v>20399</v>
      </c>
      <c r="B9144" s="1" t="s">
        <v>20400</v>
      </c>
      <c r="C9144" s="1" t="s">
        <v>20406</v>
      </c>
      <c r="D9144" s="1" t="s">
        <v>20407</v>
      </c>
      <c r="E9144" s="1" t="s">
        <v>55</v>
      </c>
      <c r="F9144" s="1" t="s">
        <v>20437</v>
      </c>
      <c r="G9144" s="1" t="s">
        <v>20438</v>
      </c>
      <c r="H9144" s="1" t="s">
        <v>20439</v>
      </c>
      <c r="I9144" s="1" t="s">
        <v>9676</v>
      </c>
      <c r="K9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'"&amp;F9144&amp;"', '&lt;p&gt;"&amp;G9144&amp;"&lt;/p&gt;"&amp;"&lt;p&gt;"&amp;I9144&amp;"&lt;/p&gt;"&amp;"', '"&amp;H9144&amp;"', 0.0, 0.0, 4, '"&amp;D9144&amp;"000');"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 JOSÉ DEL GUAVIARE', '&lt;p&gt;(578)5840164, 5840390 Ext: 880009&lt;/p&gt;&lt;p&gt;Lunes a Viernes De 8:00 A.M. a 6:00 P.M.&lt;/p&gt;', 'Avenida Los Colonizadores # 23-106 Barrio La Esperanza', 0.0, 0.0, 4, '95001000');</v>
      </c>
    </row>
    <row r="9145" customFormat="false" ht="13.8" hidden="false" customHeight="false" outlineLevel="0" collapsed="false">
      <c r="A9145" s="1" t="s">
        <v>20399</v>
      </c>
      <c r="B9145" s="1" t="s">
        <v>20400</v>
      </c>
      <c r="C9145" s="1" t="s">
        <v>20406</v>
      </c>
      <c r="D9145" s="1" t="s">
        <v>20407</v>
      </c>
      <c r="E9145" s="1" t="s">
        <v>64</v>
      </c>
      <c r="F9145" s="1" t="s">
        <v>20440</v>
      </c>
      <c r="G9145" s="1" t="s">
        <v>20441</v>
      </c>
      <c r="H9145" s="1" t="s">
        <v>20442</v>
      </c>
      <c r="I9145" s="1" t="s">
        <v>68</v>
      </c>
      <c r="K9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'"&amp;F9145&amp;"', '&lt;p&gt;"&amp;G9145&amp;"&lt;/p&gt;"&amp;"&lt;p&gt;"&amp;I9145&amp;"&lt;/p&gt;"&amp;"', '"&amp;H9145&amp;"', 0.0, 0.0, 8, '"&amp;D9145&amp;"000');"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SAN JOSE DEL GUAVIARE', '&lt;p&gt;(578)5840523&lt;/p&gt;&lt;p&gt;No registra&lt;/p&gt;', 'Carrera 23 Calle 21 Casa De Justicia', 0.0, 0.0, 8, '95001000');</v>
      </c>
    </row>
    <row r="9146" customFormat="false" ht="13.8" hidden="true" customHeight="false" outlineLevel="0" collapsed="false">
      <c r="A9146" s="1" t="s">
        <v>20399</v>
      </c>
      <c r="B9146" s="1" t="s">
        <v>20400</v>
      </c>
      <c r="C9146" s="1" t="s">
        <v>20406</v>
      </c>
      <c r="D9146" s="1" t="s">
        <v>20407</v>
      </c>
      <c r="E9146" s="1" t="s">
        <v>76</v>
      </c>
      <c r="F9146" s="1" t="s">
        <v>20443</v>
      </c>
      <c r="G9146" s="1" t="s">
        <v>20444</v>
      </c>
      <c r="H9146" s="1" t="s">
        <v>20445</v>
      </c>
      <c r="I9146" s="1" t="s">
        <v>20446</v>
      </c>
      <c r="K9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'"&amp;F9146&amp;"', '&lt;p&gt;"&amp;G9146&amp;"&lt;/p&gt;"&amp;"&lt;p&gt;"&amp;I9146&amp;"&lt;/p&gt;"&amp;"', '"&amp;H9146&amp;"', 0.0, 0.0, 1, '"&amp;D9146&amp;"000');"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SAN JOSÉ DEL GUAVIARE', '&lt;p&gt;(578)5840258&lt;/p&gt;&lt;p&gt;Lunes a Viernes De 7:30 a.m. a 12:00 m. Y De 1:30 p.m. a 5:00 p.m.&lt;/p&gt;', 'Carrera 23 # 12 84', 0.0, 0.0, 1, '95001000');</v>
      </c>
    </row>
    <row r="9147" customFormat="false" ht="13.8" hidden="true" customHeight="false" outlineLevel="0" collapsed="false">
      <c r="A9147" s="1" t="s">
        <v>20399</v>
      </c>
      <c r="B9147" s="1" t="s">
        <v>20400</v>
      </c>
      <c r="C9147" s="1" t="s">
        <v>20401</v>
      </c>
      <c r="D9147" s="1" t="s">
        <v>20402</v>
      </c>
      <c r="E9147" s="1" t="s">
        <v>83</v>
      </c>
      <c r="F9147" s="1" t="s">
        <v>20447</v>
      </c>
      <c r="G9147" s="1" t="s">
        <v>4105</v>
      </c>
      <c r="H9147" s="1" t="s">
        <v>20448</v>
      </c>
      <c r="I9147" s="1" t="s">
        <v>20446</v>
      </c>
      <c r="K9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'"&amp;F9147&amp;"', '&lt;p&gt;"&amp;G9147&amp;"&lt;/p&gt;"&amp;"&lt;p&gt;"&amp;I9147&amp;"&lt;/p&gt;"&amp;"', '"&amp;H9147&amp;"', 0.0, 0.0, 1, '"&amp;D9147&amp;"000');"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RETORNO', '&lt;p&gt;No tiene&lt;/p&gt;&lt;p&gt;Lunes a Viernes De 7:30 a.m. a 12:00 m. Y De 1:30 p.m. a 5:00 p.m.&lt;/p&gt;', 'Carrera 11 # 10-62', 0.0, 0.0, 1, '95025000');</v>
      </c>
    </row>
    <row r="9148" customFormat="false" ht="13.8" hidden="true" customHeight="false" outlineLevel="0" collapsed="false">
      <c r="A9148" s="1" t="s">
        <v>20399</v>
      </c>
      <c r="B9148" s="1" t="s">
        <v>20400</v>
      </c>
      <c r="C9148" s="1" t="s">
        <v>20406</v>
      </c>
      <c r="D9148" s="1" t="s">
        <v>20407</v>
      </c>
      <c r="E9148" s="1" t="s">
        <v>83</v>
      </c>
      <c r="F9148" s="1" t="s">
        <v>20449</v>
      </c>
      <c r="G9148" s="1" t="s">
        <v>20450</v>
      </c>
      <c r="H9148" s="1" t="s">
        <v>20445</v>
      </c>
      <c r="I9148" s="1" t="s">
        <v>20446</v>
      </c>
      <c r="K9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'"&amp;F9148&amp;"', '&lt;p&gt;"&amp;G9148&amp;"&lt;/p&gt;"&amp;"&lt;p&gt;"&amp;I9148&amp;"&lt;/p&gt;"&amp;"', '"&amp;H9148&amp;"', 0.0, 0.0, 1, '"&amp;D9148&amp;"000');"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SAN JOSÉ DEL GUAVIARE', '&lt;p&gt;(578)5840078&lt;/p&gt;&lt;p&gt;Lunes a Viernes De 7:30 a.m. a 12:00 m. Y De 1:30 p.m. a 5:00 p.m.&lt;/p&gt;', 'Carrera 23 # 12 84', 0.0, 0.0, 1, '95001000');</v>
      </c>
    </row>
    <row r="9149" customFormat="false" ht="13.8" hidden="true" customHeight="false" outlineLevel="0" collapsed="false">
      <c r="A9149" s="1" t="s">
        <v>20399</v>
      </c>
      <c r="B9149" s="1" t="s">
        <v>20400</v>
      </c>
      <c r="C9149" s="1" t="s">
        <v>20406</v>
      </c>
      <c r="D9149" s="1" t="s">
        <v>20407</v>
      </c>
      <c r="E9149" s="1" t="s">
        <v>83</v>
      </c>
      <c r="F9149" s="1" t="s">
        <v>20451</v>
      </c>
      <c r="G9149" s="1" t="s">
        <v>20450</v>
      </c>
      <c r="H9149" s="1" t="s">
        <v>20445</v>
      </c>
      <c r="I9149" s="1" t="s">
        <v>20446</v>
      </c>
      <c r="K9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'"&amp;F9149&amp;"', '&lt;p&gt;"&amp;G9149&amp;"&lt;/p&gt;"&amp;"&lt;p&gt;"&amp;I9149&amp;"&lt;/p&gt;"&amp;"', '"&amp;H9149&amp;"', 0.0, 0.0, 1, '"&amp;D9149&amp;"000');"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JOSÉ DEL GUAVIARE', '&lt;p&gt;(578)5840078&lt;/p&gt;&lt;p&gt;Lunes a Viernes De 7:30 a.m. a 12:00 m. Y De 1:30 p.m. a 5:00 p.m.&lt;/p&gt;', 'Carrera 23 # 12 84', 0.0, 0.0, 1, '95001000');</v>
      </c>
    </row>
    <row r="9150" customFormat="false" ht="13.8" hidden="true" customHeight="false" outlineLevel="0" collapsed="false">
      <c r="A9150" s="1" t="s">
        <v>20399</v>
      </c>
      <c r="B9150" s="1" t="s">
        <v>20400</v>
      </c>
      <c r="C9150" s="1" t="s">
        <v>20401</v>
      </c>
      <c r="D9150" s="1" t="s">
        <v>20402</v>
      </c>
      <c r="E9150" s="1" t="s">
        <v>87</v>
      </c>
      <c r="F9150" s="1" t="s">
        <v>20452</v>
      </c>
      <c r="G9150" s="1" t="s">
        <v>20404</v>
      </c>
      <c r="H9150" s="1" t="s">
        <v>20405</v>
      </c>
      <c r="I9150" s="1" t="s">
        <v>981</v>
      </c>
      <c r="K9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'"&amp;F9150&amp;"', '&lt;p&gt;"&amp;G9150&amp;"&lt;/p&gt;"&amp;"&lt;p&gt;"&amp;I9150&amp;"&lt;/p&gt;"&amp;"', '"&amp;H9150&amp;"', 0.0, 0.0, 5, '"&amp;D9150&amp;"000');"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RETORNO', '&lt;p&gt;(578)5840771, 3187809878, 3155461432&lt;/p&gt;&lt;p&gt;No Registra&lt;/p&gt;', 'Calle 13 # 7-13', 0.0, 0.0, 5, '95025000');</v>
      </c>
    </row>
    <row r="9151" customFormat="false" ht="13.8" hidden="true" customHeight="false" outlineLevel="0" collapsed="false">
      <c r="A9151" s="1" t="s">
        <v>20399</v>
      </c>
      <c r="B9151" s="1" t="s">
        <v>20400</v>
      </c>
      <c r="C9151" s="1" t="s">
        <v>20406</v>
      </c>
      <c r="D9151" s="1" t="s">
        <v>20407</v>
      </c>
      <c r="E9151" s="1" t="s">
        <v>87</v>
      </c>
      <c r="F9151" s="1" t="s">
        <v>20453</v>
      </c>
      <c r="G9151" s="1" t="s">
        <v>20409</v>
      </c>
      <c r="H9151" s="1" t="s">
        <v>20410</v>
      </c>
      <c r="I9151" s="1" t="s">
        <v>981</v>
      </c>
      <c r="K9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'"&amp;F9151&amp;"', '&lt;p&gt;"&amp;G9151&amp;"&lt;/p&gt;"&amp;"&lt;p&gt;"&amp;I9151&amp;"&lt;/p&gt;"&amp;"', '"&amp;H9151&amp;"', 0.0, 0.0, 5, '"&amp;D9151&amp;"000');"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JOSÉ DEL GUAVIARE', '&lt;p&gt;(578)5849214&lt;/p&gt;&lt;p&gt;No Registra&lt;/p&gt;', 'Calle 8 # 23-87', 0.0, 0.0, 5, '95001000');</v>
      </c>
    </row>
    <row r="9152" customFormat="false" ht="13.8" hidden="true" customHeight="false" outlineLevel="0" collapsed="false">
      <c r="A9152" s="1" t="s">
        <v>20399</v>
      </c>
      <c r="B9152" s="1" t="s">
        <v>20400</v>
      </c>
      <c r="C9152" s="1" t="s">
        <v>20401</v>
      </c>
      <c r="D9152" s="1" t="s">
        <v>20402</v>
      </c>
      <c r="E9152" s="1" t="s">
        <v>92</v>
      </c>
      <c r="F9152" s="1" t="s">
        <v>20454</v>
      </c>
      <c r="G9152" s="1" t="n">
        <v>3203042329</v>
      </c>
      <c r="H9152" s="1" t="s">
        <v>20455</v>
      </c>
      <c r="I9152" s="1" t="s">
        <v>96</v>
      </c>
      <c r="K9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'"&amp;F9152&amp;"', '&lt;p&gt;"&amp;G9152&amp;"&lt;/p&gt;"&amp;"&lt;p&gt;"&amp;I9152&amp;"&lt;/p&gt;"&amp;"', '"&amp;H9152&amp;"', 0.0, 0.0, 1, '"&amp;D9152&amp;"000');"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RETORNO', '&lt;p&gt;3203042329&lt;/p&gt;&lt;p&gt;24 HORAS&lt;/p&gt;', 'CALLE 9 # 10-42 BARRIO EL RECREO', 0.0, 0.0, 1, '95025000');</v>
      </c>
    </row>
    <row r="9153" customFormat="false" ht="13.8" hidden="true" customHeight="false" outlineLevel="0" collapsed="false">
      <c r="A9153" s="1" t="s">
        <v>20399</v>
      </c>
      <c r="B9153" s="1" t="s">
        <v>20400</v>
      </c>
      <c r="C9153" s="1" t="s">
        <v>20406</v>
      </c>
      <c r="D9153" s="1" t="s">
        <v>20407</v>
      </c>
      <c r="E9153" s="1" t="s">
        <v>92</v>
      </c>
      <c r="F9153" s="1" t="s">
        <v>20456</v>
      </c>
      <c r="G9153" s="1" t="s">
        <v>20457</v>
      </c>
      <c r="H9153" s="1" t="s">
        <v>20458</v>
      </c>
      <c r="I9153" s="1" t="s">
        <v>96</v>
      </c>
      <c r="K9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'"&amp;F9153&amp;"', '&lt;p&gt;"&amp;G9153&amp;"&lt;/p&gt;"&amp;"&lt;p&gt;"&amp;I9153&amp;"&lt;/p&gt;"&amp;"', '"&amp;H9153&amp;"', 0.0, 0.0, 1, '"&amp;D9153&amp;"000');"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JOSÉ', '&lt;p&gt;5840118, 5840542&lt;/p&gt;&lt;p&gt;24 HORAS&lt;/p&gt;', 'CALLE 9 # 21-20 BARRIO LA ESPERANZA', 0.0, 0.0, 1, '95001000');</v>
      </c>
    </row>
    <row r="9154" customFormat="false" ht="13.8" hidden="true" customHeight="false" outlineLevel="0" collapsed="false">
      <c r="A9154" s="1" t="s">
        <v>20399</v>
      </c>
      <c r="B9154" s="1" t="s">
        <v>20400</v>
      </c>
      <c r="C9154" s="1" t="s">
        <v>20406</v>
      </c>
      <c r="D9154" s="1" t="s">
        <v>20407</v>
      </c>
      <c r="E9154" s="1" t="s">
        <v>113</v>
      </c>
      <c r="F9154" s="1" t="s">
        <v>20459</v>
      </c>
      <c r="G9154" s="1" t="s">
        <v>20460</v>
      </c>
      <c r="H9154" s="1" t="s">
        <v>20461</v>
      </c>
      <c r="I9154" s="1" t="s">
        <v>121</v>
      </c>
      <c r="K9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'"&amp;F9154&amp;"', '&lt;p&gt;"&amp;G9154&amp;"&lt;/p&gt;"&amp;"&lt;p&gt;"&amp;I9154&amp;"&lt;/p&gt;"&amp;"', '"&amp;H9154&amp;"', 0.0, 0.0, 5, '"&amp;D9154&amp;"000');"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148 JUDICIAL II PENAL SAN JOSE DE GUAVIARE', '&lt;p&gt;(578)5841110&lt;/p&gt;&lt;p&gt;Lunes a Viernes de 8:00 a.m. a 12:00 m. y 2:00 p.m. a 6:00 p.m.&lt;/p&gt;', 'Calle 9 # 23 -74', 0.0, 0.0, 5, '95001000');</v>
      </c>
    </row>
    <row r="9155" customFormat="false" ht="13.8" hidden="true" customHeight="false" outlineLevel="0" collapsed="false">
      <c r="A9155" s="1" t="s">
        <v>20399</v>
      </c>
      <c r="B9155" s="1" t="s">
        <v>20400</v>
      </c>
      <c r="C9155" s="1" t="s">
        <v>20406</v>
      </c>
      <c r="D9155" s="1" t="s">
        <v>20407</v>
      </c>
      <c r="E9155" s="1" t="s">
        <v>113</v>
      </c>
      <c r="F9155" s="1" t="s">
        <v>20462</v>
      </c>
      <c r="G9155" s="1" t="s">
        <v>20463</v>
      </c>
      <c r="H9155" s="1" t="s">
        <v>20464</v>
      </c>
      <c r="I9155" s="1" t="s">
        <v>127</v>
      </c>
      <c r="K9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'"&amp;F9155&amp;"', '&lt;p&gt;"&amp;G9155&amp;"&lt;/p&gt;"&amp;"&lt;p&gt;"&amp;I9155&amp;"&lt;/p&gt;"&amp;"', '"&amp;H9155&amp;"', 0.0, 0.0, 5, '"&amp;D9155&amp;"000');"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GUAVIARE', '&lt;p&gt;(578)5840129&lt;/p&gt;&lt;p&gt;Lunes a Viernes de 8:00 a.m. a 12:00 m. y2:00 p.m. a 6:00 p.m.&lt;/p&gt;', 'Calle 9 # 23 - 74', 0.0, 0.0, 5, '95001000');</v>
      </c>
    </row>
    <row r="9156" customFormat="false" ht="13.8" hidden="true" customHeight="false" outlineLevel="0" collapsed="false">
      <c r="A9156" s="1" t="s">
        <v>20399</v>
      </c>
      <c r="B9156" s="1" t="s">
        <v>20400</v>
      </c>
      <c r="C9156" s="1" t="s">
        <v>20406</v>
      </c>
      <c r="D9156" s="1" t="s">
        <v>20407</v>
      </c>
      <c r="E9156" s="1" t="s">
        <v>113</v>
      </c>
      <c r="F9156" s="1" t="s">
        <v>20465</v>
      </c>
      <c r="G9156" s="1" t="s">
        <v>20460</v>
      </c>
      <c r="H9156" s="1" t="s">
        <v>20461</v>
      </c>
      <c r="I9156" s="1" t="s">
        <v>121</v>
      </c>
      <c r="K9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'"&amp;F9156&amp;"', '&lt;p&gt;"&amp;G9156&amp;"&lt;/p&gt;"&amp;"&lt;p&gt;"&amp;I9156&amp;"&lt;/p&gt;"&amp;"', '"&amp;H9156&amp;"', 0.0, 0.0, 5, '"&amp;D9156&amp;"000');"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266 JUDICIAL I PENAL SAN JOSE DE GUAVIARE', '&lt;p&gt;(578)5841110&lt;/p&gt;&lt;p&gt;Lunes a Viernes de 8:00 a.m. a 12:00 m. y 2:00 p.m. a 6:00 p.m.&lt;/p&gt;', 'Calle 9 # 23 -74', 0.0, 0.0, 5, '95001000');</v>
      </c>
    </row>
    <row r="9157" customFormat="false" ht="13.8" hidden="true" customHeight="false" outlineLevel="0" collapsed="false">
      <c r="A9157" s="1" t="s">
        <v>20399</v>
      </c>
      <c r="B9157" s="1" t="s">
        <v>20400</v>
      </c>
      <c r="C9157" s="1" t="s">
        <v>20401</v>
      </c>
      <c r="D9157" s="1" t="s">
        <v>20402</v>
      </c>
      <c r="E9157" s="1" t="s">
        <v>128</v>
      </c>
      <c r="F9157" s="1" t="s">
        <v>20466</v>
      </c>
      <c r="G9157" s="1" t="s">
        <v>20404</v>
      </c>
      <c r="H9157" s="1" t="s">
        <v>20405</v>
      </c>
      <c r="I9157" s="1" t="s">
        <v>130</v>
      </c>
      <c r="K9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'"&amp;F9157&amp;"', '&lt;p&gt;"&amp;G9157&amp;"&lt;/p&gt;"&amp;"&lt;p&gt;"&amp;I9157&amp;"&lt;/p&gt;"&amp;"', '"&amp;H9157&amp;"', 0.0, 0.0, 2, '"&amp;D9157&amp;"000');"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RETORNO', '&lt;p&gt;(578)5840771, 3187809878, 3155461432&lt;/p&gt;&lt;p&gt;Lunes a Viernes de 8:00 a.m. a 12:30 m. y de 2:00 p.m. a 6:00 p.m.&lt;/p&gt;', 'Calle 13 # 7-13', 0.0, 0.0, 2, '95025000');</v>
      </c>
    </row>
    <row r="9158" customFormat="false" ht="13.8" hidden="true" customHeight="false" outlineLevel="0" collapsed="false">
      <c r="A9158" s="1" t="s">
        <v>20399</v>
      </c>
      <c r="B9158" s="1" t="s">
        <v>20400</v>
      </c>
      <c r="C9158" s="1" t="s">
        <v>20406</v>
      </c>
      <c r="D9158" s="1" t="s">
        <v>20407</v>
      </c>
      <c r="E9158" s="1" t="s">
        <v>128</v>
      </c>
      <c r="F9158" s="1" t="s">
        <v>20467</v>
      </c>
      <c r="G9158" s="1" t="s">
        <v>20409</v>
      </c>
      <c r="H9158" s="1" t="s">
        <v>20410</v>
      </c>
      <c r="I9158" s="1" t="s">
        <v>130</v>
      </c>
      <c r="K9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'"&amp;F9158&amp;"', '&lt;p&gt;"&amp;G9158&amp;"&lt;/p&gt;"&amp;"&lt;p&gt;"&amp;I9158&amp;"&lt;/p&gt;"&amp;"', '"&amp;H9158&amp;"', 0.0, 0.0, 2, '"&amp;D9158&amp;"000');"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JOSÉ DEL GUAVIARE', '&lt;p&gt;(578)5849214&lt;/p&gt;&lt;p&gt;Lunes a Viernes de 8:00 a.m. a 12:30 m. y de 2:00 p.m. a 6:00 p.m.&lt;/p&gt;', 'Calle 8 # 23-87', 0.0, 0.0, 2, '95001000');</v>
      </c>
    </row>
    <row r="9159" customFormat="false" ht="13.8" hidden="true" customHeight="false" outlineLevel="0" collapsed="false">
      <c r="A9159" s="1" t="s">
        <v>20399</v>
      </c>
      <c r="B9159" s="1" t="s">
        <v>20400</v>
      </c>
      <c r="C9159" s="1" t="s">
        <v>20406</v>
      </c>
      <c r="D9159" s="1" t="s">
        <v>20407</v>
      </c>
      <c r="E9159" s="1" t="s">
        <v>5942</v>
      </c>
      <c r="F9159" s="1" t="s">
        <v>20468</v>
      </c>
      <c r="G9159" s="1" t="s">
        <v>5944</v>
      </c>
      <c r="H9159" s="1" t="s">
        <v>20469</v>
      </c>
      <c r="I9159" s="1" t="s">
        <v>5946</v>
      </c>
      <c r="K9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'"&amp;F9159&amp;"', '&lt;p&gt;"&amp;G9159&amp;"&lt;/p&gt;"&amp;"&lt;p&gt;"&amp;I9159&amp;"&lt;/p&gt;"&amp;"', '"&amp;H9159&amp;"', 0.0, 0.0, 7, '"&amp;D9159&amp;"000');"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SAN JOSÉ DEL GUAVIARE', '&lt;p&gt;01 8000 911 119&lt;/p&gt;&lt;p&gt;Lunes a Viernes de 7:00 a.m. a 4:00 p.m.&lt;/p&gt;', 'Carrera 27A # 5-51 Barrio 20 de Julio', 0.0, 0.0, 7, '95001000');</v>
      </c>
    </row>
    <row r="9160" customFormat="false" ht="13.8" hidden="true" customHeight="false" outlineLevel="0" collapsed="false">
      <c r="A9160" s="1" t="s">
        <v>20399</v>
      </c>
      <c r="B9160" s="1" t="s">
        <v>20400</v>
      </c>
      <c r="C9160" s="1" t="s">
        <v>20406</v>
      </c>
      <c r="D9160" s="1" t="s">
        <v>20407</v>
      </c>
      <c r="E9160" s="1" t="s">
        <v>5942</v>
      </c>
      <c r="F9160" s="1" t="s">
        <v>20470</v>
      </c>
      <c r="G9160" s="1" t="s">
        <v>5944</v>
      </c>
      <c r="H9160" s="1" t="s">
        <v>20469</v>
      </c>
      <c r="I9160" s="1" t="s">
        <v>5946</v>
      </c>
      <c r="K9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'"&amp;F9160&amp;"', '&lt;p&gt;"&amp;G9160&amp;"&lt;/p&gt;"&amp;"&lt;p&gt;"&amp;I9160&amp;"&lt;/p&gt;"&amp;"', '"&amp;H9160&amp;"', 0.0, 0.0, 7, '"&amp;D9160&amp;"000');"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DEFENSORÍA SAN JOSÉ DEL GUAVIARE', '&lt;p&gt;01 8000 911 119&lt;/p&gt;&lt;p&gt;Lunes a Viernes de 7:00 a.m. a 4:00 p.m.&lt;/p&gt;', 'Carrera 27A # 5-51 Barrio 20 de Julio', 0.0, 0.0, 7, '95001000');</v>
      </c>
    </row>
    <row r="9161" customFormat="false" ht="13.8" hidden="true" customHeight="false" outlineLevel="0" collapsed="false">
      <c r="A9161" s="1" t="s">
        <v>20399</v>
      </c>
      <c r="B9161" s="1" t="s">
        <v>20400</v>
      </c>
      <c r="C9161" s="1" t="s">
        <v>20406</v>
      </c>
      <c r="D9161" s="1" t="s">
        <v>20407</v>
      </c>
      <c r="E9161" s="1" t="s">
        <v>5942</v>
      </c>
      <c r="F9161" s="1" t="s">
        <v>20471</v>
      </c>
      <c r="G9161" s="1" t="s">
        <v>5944</v>
      </c>
      <c r="H9161" s="1" t="s">
        <v>20469</v>
      </c>
      <c r="I9161" s="1" t="s">
        <v>20472</v>
      </c>
      <c r="K9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'"&amp;F9161&amp;"', '&lt;p&gt;"&amp;G9161&amp;"&lt;/p&gt;"&amp;"&lt;p&gt;"&amp;I9161&amp;"&lt;/p&gt;"&amp;"', '"&amp;H9161&amp;"', 0.0, 0.0, 7, '"&amp;D9161&amp;"000');"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SAN JOSÉ DEL GUAVIARE', '&lt;p&gt;01 8000 911 119&lt;/p&gt;&lt;p&gt;Jueves 8:00 a 12:00 p.m.&lt;/p&gt;', 'Carrera 27A # 5-51 Barrio 20 de Julio', 0.0, 0.0, 7, '95001000');</v>
      </c>
    </row>
    <row r="9162" customFormat="false" ht="13.8" hidden="true" customHeight="false" outlineLevel="0" collapsed="false">
      <c r="A9162" s="1" t="s">
        <v>20399</v>
      </c>
      <c r="B9162" s="1" t="s">
        <v>20400</v>
      </c>
      <c r="C9162" s="1" t="s">
        <v>20406</v>
      </c>
      <c r="D9162" s="1" t="s">
        <v>20407</v>
      </c>
      <c r="E9162" s="1" t="s">
        <v>5942</v>
      </c>
      <c r="F9162" s="1" t="s">
        <v>20473</v>
      </c>
      <c r="G9162" s="1" t="s">
        <v>5944</v>
      </c>
      <c r="H9162" s="1" t="s">
        <v>20469</v>
      </c>
      <c r="I9162" s="1" t="s">
        <v>20474</v>
      </c>
      <c r="K9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'"&amp;F9162&amp;"', '&lt;p&gt;"&amp;G9162&amp;"&lt;/p&gt;"&amp;"&lt;p&gt;"&amp;I9162&amp;"&lt;/p&gt;"&amp;"', '"&amp;H9162&amp;"', 0.0, 0.0, 7, '"&amp;D9162&amp;"000');"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SAN JOSÉ DEL GUAVIARE', '&lt;p&gt;01 8000 911 119&lt;/p&gt;&lt;p&gt;Lunes y Jueves 8:00 a.m. a 10:00 a.m.&lt;/p&gt;', 'Carrera 27A # 5-51 Barrio 20 de Julio', 0.0, 0.0, 7, '95001000');</v>
      </c>
    </row>
    <row r="9163" customFormat="false" ht="13.8" hidden="true" customHeight="false" outlineLevel="0" collapsed="false">
      <c r="A9163" s="1" t="s">
        <v>20399</v>
      </c>
      <c r="B9163" s="1" t="s">
        <v>20400</v>
      </c>
      <c r="C9163" s="1" t="s">
        <v>20406</v>
      </c>
      <c r="D9163" s="1" t="s">
        <v>20407</v>
      </c>
      <c r="E9163" s="1" t="s">
        <v>5942</v>
      </c>
      <c r="F9163" s="1" t="s">
        <v>20475</v>
      </c>
      <c r="G9163" s="1" t="s">
        <v>5944</v>
      </c>
      <c r="H9163" s="1" t="s">
        <v>20469</v>
      </c>
      <c r="I9163" s="1" t="s">
        <v>20476</v>
      </c>
      <c r="K9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'"&amp;F9163&amp;"', '&lt;p&gt;"&amp;G9163&amp;"&lt;/p&gt;"&amp;"&lt;p&gt;"&amp;I9163&amp;"&lt;/p&gt;"&amp;"', '"&amp;H9163&amp;"', 0.0, 0.0, 7, '"&amp;D9163&amp;"000');"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SAN JOSÉ DEL GUAVIARE', '&lt;p&gt;01 8000 911 119&lt;/p&gt;&lt;p&gt;Miércoles y Viernes de 8:00 a.m. a 4:00 p.m.&lt;/p&gt;', 'Carrera 27A # 5-51 Barrio 20 de Julio', 0.0, 0.0, 7, '95001000');</v>
      </c>
    </row>
    <row r="9164" customFormat="false" ht="13.8" hidden="true" customHeight="false" outlineLevel="0" collapsed="false">
      <c r="A9164" s="1" t="s">
        <v>20399</v>
      </c>
      <c r="B9164" s="1" t="s">
        <v>20400</v>
      </c>
      <c r="C9164" s="1" t="s">
        <v>20406</v>
      </c>
      <c r="D9164" s="1" t="s">
        <v>20407</v>
      </c>
      <c r="E9164" s="1" t="s">
        <v>5942</v>
      </c>
      <c r="F9164" s="1" t="s">
        <v>20477</v>
      </c>
      <c r="G9164" s="1" t="s">
        <v>5944</v>
      </c>
      <c r="H9164" s="1" t="s">
        <v>20469</v>
      </c>
      <c r="I9164" s="1" t="s">
        <v>5946</v>
      </c>
      <c r="K9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'"&amp;F9164&amp;"', '&lt;p&gt;"&amp;G9164&amp;"&lt;/p&gt;"&amp;"&lt;p&gt;"&amp;I9164&amp;"&lt;/p&gt;"&amp;"', '"&amp;H9164&amp;"', 0.0, 0.0, 7, '"&amp;D9164&amp;"000');"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ORGANIZACIONES SOLIDARIAS SAN JOSÉ DEL GUAVIARE', '&lt;p&gt;01 8000 911 119&lt;/p&gt;&lt;p&gt;Lunes a Viernes de 7:00 a.m. a 4:00 p.m.&lt;/p&gt;', 'Carrera 27A # 5-51 Barrio 20 de Julio', 0.0, 0.0, 7, '95001000');</v>
      </c>
    </row>
    <row r="9165" customFormat="false" ht="13.8" hidden="true" customHeight="false" outlineLevel="0" collapsed="false">
      <c r="A9165" s="1" t="s">
        <v>20399</v>
      </c>
      <c r="B9165" s="1" t="s">
        <v>20400</v>
      </c>
      <c r="C9165" s="1" t="s">
        <v>20406</v>
      </c>
      <c r="D9165" s="1" t="s">
        <v>20407</v>
      </c>
      <c r="E9165" s="1" t="s">
        <v>5942</v>
      </c>
      <c r="F9165" s="1" t="s">
        <v>20478</v>
      </c>
      <c r="G9165" s="1" t="s">
        <v>5944</v>
      </c>
      <c r="H9165" s="1" t="s">
        <v>20469</v>
      </c>
      <c r="I9165" s="1" t="s">
        <v>5946</v>
      </c>
      <c r="K9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'"&amp;F9165&amp;"', '&lt;p&gt;"&amp;G9165&amp;"&lt;/p&gt;"&amp;"&lt;p&gt;"&amp;I9165&amp;"&lt;/p&gt;"&amp;"', '"&amp;H9165&amp;"', 0.0, 0.0, 7, '"&amp;D9165&amp;"000');"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PROFESIONAL DIRECCION TERRITORIAL SAN JOSÉ DEL GUAVIARE', '&lt;p&gt;01 8000 911 119&lt;/p&gt;&lt;p&gt;Lunes a Viernes de 7:00 a.m. a 4:00 p.m.&lt;/p&gt;', 'Carrera 27A # 5-51 Barrio 20 de Julio', 0.0, 0.0, 7, '95001000');</v>
      </c>
    </row>
    <row r="9166" customFormat="false" ht="13.8" hidden="true" customHeight="false" outlineLevel="0" collapsed="false">
      <c r="A9166" s="1" t="s">
        <v>20399</v>
      </c>
      <c r="B9166" s="1" t="s">
        <v>20400</v>
      </c>
      <c r="C9166" s="1" t="s">
        <v>20406</v>
      </c>
      <c r="D9166" s="1" t="s">
        <v>20407</v>
      </c>
      <c r="E9166" s="1" t="s">
        <v>5942</v>
      </c>
      <c r="F9166" s="1" t="s">
        <v>20479</v>
      </c>
      <c r="G9166" s="1" t="s">
        <v>5944</v>
      </c>
      <c r="H9166" s="1" t="s">
        <v>20469</v>
      </c>
      <c r="I9166" s="1" t="s">
        <v>20480</v>
      </c>
      <c r="K9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'"&amp;F9166&amp;"', '&lt;p&gt;"&amp;G9166&amp;"&lt;/p&gt;"&amp;"&lt;p&gt;"&amp;I9166&amp;"&lt;/p&gt;"&amp;"', '"&amp;H9166&amp;"', 0.0, 0.0, 7, '"&amp;D9166&amp;"000');"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PROCURADURÍA SAN JOSÉ DEL GUAVIARE', '&lt;p&gt;01 8000 911 119&lt;/p&gt;&lt;p&gt;Martes 8:00 a.m. a 4:00 p.m.&lt;/p&gt;', 'Carrera 27A # 5-51 Barrio 20 de Julio', 0.0, 0.0, 7, '95001000');</v>
      </c>
    </row>
    <row r="9167" customFormat="false" ht="13.8" hidden="true" customHeight="false" outlineLevel="0" collapsed="false">
      <c r="A9167" s="1" t="s">
        <v>20399</v>
      </c>
      <c r="B9167" s="1" t="s">
        <v>20400</v>
      </c>
      <c r="C9167" s="1" t="s">
        <v>20406</v>
      </c>
      <c r="D9167" s="1" t="s">
        <v>20407</v>
      </c>
      <c r="E9167" s="1" t="s">
        <v>5942</v>
      </c>
      <c r="F9167" s="1" t="s">
        <v>20481</v>
      </c>
      <c r="G9167" s="1" t="s">
        <v>5944</v>
      </c>
      <c r="H9167" s="1" t="s">
        <v>20469</v>
      </c>
      <c r="I9167" s="1" t="s">
        <v>5946</v>
      </c>
      <c r="K9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'"&amp;F9167&amp;"', '&lt;p&gt;"&amp;G9167&amp;"&lt;/p&gt;"&amp;"&lt;p&gt;"&amp;I9167&amp;"&lt;/p&gt;"&amp;"', '"&amp;H9167&amp;"', 0.0, 0.0, 7, '"&amp;D9167&amp;"000');"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SAN JOSÉ DEL GUAVIARE', '&lt;p&gt;01 8000 911 119&lt;/p&gt;&lt;p&gt;Lunes a Viernes de 7:00 a.m. a 4:00 p.m.&lt;/p&gt;', 'Carrera 27A # 5-51 Barrio 20 de Julio', 0.0, 0.0, 7, '95001000');</v>
      </c>
    </row>
    <row r="9168" customFormat="false" ht="13.8" hidden="true" customHeight="false" outlineLevel="0" collapsed="false">
      <c r="A9168" s="1" t="s">
        <v>20482</v>
      </c>
      <c r="B9168" s="1" t="s">
        <v>20483</v>
      </c>
      <c r="C9168" s="1" t="s">
        <v>20484</v>
      </c>
      <c r="D9168" s="1" t="s">
        <v>20485</v>
      </c>
      <c r="E9168" s="1" t="s">
        <v>15</v>
      </c>
      <c r="F9168" s="1" t="s">
        <v>20486</v>
      </c>
      <c r="G9168" s="1" t="s">
        <v>20487</v>
      </c>
      <c r="H9168" s="1" t="s">
        <v>20488</v>
      </c>
      <c r="I9168" s="1" t="s">
        <v>381</v>
      </c>
      <c r="K9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'"&amp;F9168&amp;"', '&lt;p&gt;"&amp;G9168&amp;"&lt;/p&gt;"&amp;"&lt;p&gt;"&amp;I9168&amp;"&lt;/p&gt;"&amp;"', '"&amp;H9168&amp;"', 0.0, 0.0, 1, '"&amp;D9168&amp;"000');"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ACEVEDO', '&lt;p&gt;(578)8317019&lt;/p&gt;&lt;p&gt;Martes a Viernes de 8:00 a.m. a 12:30 p.m. y de 2:00 p.m. a 6:00 p.m.&lt;/p&gt;', 'Carrera 4 # 2-09', 0.0, 0.0, 1, '41006000');</v>
      </c>
    </row>
    <row r="9169" customFormat="false" ht="13.8" hidden="true" customHeight="false" outlineLevel="0" collapsed="false">
      <c r="A9169" s="1" t="s">
        <v>20482</v>
      </c>
      <c r="B9169" s="1" t="s">
        <v>20483</v>
      </c>
      <c r="C9169" s="1" t="s">
        <v>20489</v>
      </c>
      <c r="D9169" s="1" t="s">
        <v>20490</v>
      </c>
      <c r="E9169" s="1" t="s">
        <v>15</v>
      </c>
      <c r="F9169" s="1" t="s">
        <v>20491</v>
      </c>
      <c r="G9169" s="1" t="s">
        <v>20492</v>
      </c>
      <c r="H9169" s="1" t="s">
        <v>20493</v>
      </c>
      <c r="I9169" s="1" t="s">
        <v>20494</v>
      </c>
      <c r="K9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'"&amp;F9169&amp;"', '&lt;p&gt;"&amp;G9169&amp;"&lt;/p&gt;"&amp;"&lt;p&gt;"&amp;I9169&amp;"&lt;/p&gt;"&amp;"', '"&amp;H9169&amp;"', 0.0, 0.0, 1, '"&amp;D9169&amp;"000');"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AGRADO', '&lt;p&gt;(578)8322006&lt;/p&gt;&lt;p&gt;Lunes a Viernes de 7:30 a.m. a 12:00 p.m. y de 2:00 p.m. a 6:00 p.m&lt;/p&gt;', 'Carrera 4 # 5-48', 0.0, 0.0, 1, '41013000');</v>
      </c>
    </row>
    <row r="9170" customFormat="false" ht="13.8" hidden="true" customHeight="false" outlineLevel="0" collapsed="false">
      <c r="A9170" s="1" t="s">
        <v>20482</v>
      </c>
      <c r="B9170" s="1" t="s">
        <v>20483</v>
      </c>
      <c r="C9170" s="1" t="s">
        <v>20495</v>
      </c>
      <c r="D9170" s="1" t="s">
        <v>20496</v>
      </c>
      <c r="E9170" s="1" t="s">
        <v>15</v>
      </c>
      <c r="F9170" s="1" t="s">
        <v>20497</v>
      </c>
      <c r="G9170" s="1" t="s">
        <v>20498</v>
      </c>
      <c r="H9170" s="1" t="s">
        <v>20499</v>
      </c>
      <c r="I9170" s="1" t="s">
        <v>20500</v>
      </c>
      <c r="K9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'"&amp;F9170&amp;"', '&lt;p&gt;"&amp;G9170&amp;"&lt;/p&gt;"&amp;"&lt;p&gt;"&amp;I9170&amp;"&lt;/p&gt;"&amp;"', '"&amp;H9170&amp;"', 0.0, 0.0, 1, '"&amp;D9170&amp;"000');"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AIPE', '&lt;p&gt;(578)8389005, 8389368&lt;/p&gt;&lt;p&gt;Lunes a Jueves 7:30 a.m12:30 m y 2:00 p.m a 6:00 p.m y Viernes de 7:30 a.m a 12:30 m a 2:00 p.m a 5:00 p.m&lt;/p&gt;', 'Calle 4 # 4-71', 0.0, 0.0, 1, '41016000');</v>
      </c>
    </row>
    <row r="9171" customFormat="false" ht="13.8" hidden="true" customHeight="false" outlineLevel="0" collapsed="false">
      <c r="A9171" s="1" t="s">
        <v>20482</v>
      </c>
      <c r="B9171" s="1" t="s">
        <v>20483</v>
      </c>
      <c r="C9171" s="1" t="s">
        <v>20501</v>
      </c>
      <c r="D9171" s="1" t="s">
        <v>20502</v>
      </c>
      <c r="E9171" s="1" t="s">
        <v>15</v>
      </c>
      <c r="F9171" s="1" t="s">
        <v>20503</v>
      </c>
      <c r="G9171" s="1" t="s">
        <v>20504</v>
      </c>
      <c r="H9171" s="1" t="s">
        <v>20505</v>
      </c>
      <c r="I9171" s="1" t="s">
        <v>381</v>
      </c>
      <c r="K9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'"&amp;F9171&amp;"', '&lt;p&gt;"&amp;G9171&amp;"&lt;/p&gt;"&amp;"&lt;p&gt;"&amp;I9171&amp;"&lt;/p&gt;"&amp;"', '"&amp;H9171&amp;"', 0.0, 0.0, 1, '"&amp;D9171&amp;"000');"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ALGECIRAS', '&lt;p&gt;(578)3217269345, 3165697482&lt;/p&gt;&lt;p&gt;Martes a Viernes de 8:00 a.m. a 12:30 p.m. y de 2:00 p.m. a 6:00 p.m.&lt;/p&gt;', 'Carrera 5 Calle 6 Esquina', 0.0, 0.0, 1, '41020000');</v>
      </c>
    </row>
    <row r="9172" customFormat="false" ht="13.8" hidden="true" customHeight="false" outlineLevel="0" collapsed="false">
      <c r="A9172" s="1" t="s">
        <v>20482</v>
      </c>
      <c r="B9172" s="1" t="s">
        <v>20483</v>
      </c>
      <c r="C9172" s="1" t="s">
        <v>20506</v>
      </c>
      <c r="D9172" s="1" t="s">
        <v>20507</v>
      </c>
      <c r="E9172" s="1" t="s">
        <v>15</v>
      </c>
      <c r="F9172" s="1" t="s">
        <v>20508</v>
      </c>
      <c r="G9172" s="1" t="s">
        <v>20509</v>
      </c>
      <c r="H9172" s="1" t="s">
        <v>15005</v>
      </c>
      <c r="I9172" s="1" t="s">
        <v>20510</v>
      </c>
      <c r="K9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'"&amp;F9172&amp;"', '&lt;p&gt;"&amp;G9172&amp;"&lt;/p&gt;"&amp;"&lt;p&gt;"&amp;I9172&amp;"&lt;/p&gt;"&amp;"', '"&amp;H9172&amp;"', 0.0, 0.0, 1, '"&amp;D9172&amp;"000');"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ALTAMIRA', '&lt;p&gt;(578)8302676, 8302848&lt;/p&gt;&lt;p&gt;Lunes a Jueves de 7:30 a.m. a 12:30 m. y 2:00 p.m. a 6:00 p.m. y Viernes de 7:30 a.m. a 12:30 p.m. y 2:00 p.m. a 5:00 p.m.&lt;/p&gt;', 'Carrera 3 # 6-06', 0.0, 0.0, 1, '41026000');</v>
      </c>
    </row>
    <row r="9173" customFormat="false" ht="13.8" hidden="true" customHeight="false" outlineLevel="0" collapsed="false">
      <c r="A9173" s="1" t="s">
        <v>20482</v>
      </c>
      <c r="B9173" s="1" t="s">
        <v>20483</v>
      </c>
      <c r="C9173" s="1" t="s">
        <v>20511</v>
      </c>
      <c r="D9173" s="1" t="s">
        <v>20512</v>
      </c>
      <c r="E9173" s="1" t="s">
        <v>15</v>
      </c>
      <c r="F9173" s="1" t="s">
        <v>20513</v>
      </c>
      <c r="G9173" s="1" t="s">
        <v>20514</v>
      </c>
      <c r="H9173" s="1" t="s">
        <v>20515</v>
      </c>
      <c r="I9173" s="1" t="s">
        <v>381</v>
      </c>
      <c r="K9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'"&amp;F9173&amp;"', '&lt;p&gt;"&amp;G9173&amp;"&lt;/p&gt;"&amp;"&lt;p&gt;"&amp;I9173&amp;"&lt;/p&gt;"&amp;"', '"&amp;H9173&amp;"', 0.0, 0.0, 1, '"&amp;D9173&amp;"000');"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BARAYA', '&lt;p&gt;(578)8788506, 8788716&lt;/p&gt;&lt;p&gt;Martes a Viernes de 8:00 a.m. a 12:30 p.m. y de 2:00 p.m. a 6:00 p.m.&lt;/p&gt;', 'Carrera 5 # 2C-42', 0.0, 0.0, 1, '41078000');</v>
      </c>
    </row>
    <row r="9174" customFormat="false" ht="13.8" hidden="true" customHeight="false" outlineLevel="0" collapsed="false">
      <c r="A9174" s="1" t="s">
        <v>20482</v>
      </c>
      <c r="B9174" s="1" t="s">
        <v>20483</v>
      </c>
      <c r="C9174" s="1" t="s">
        <v>20516</v>
      </c>
      <c r="D9174" s="1" t="s">
        <v>20517</v>
      </c>
      <c r="E9174" s="1" t="s">
        <v>15</v>
      </c>
      <c r="F9174" s="1" t="s">
        <v>20518</v>
      </c>
      <c r="G9174" s="1" t="s">
        <v>20519</v>
      </c>
      <c r="H9174" s="1" t="s">
        <v>20520</v>
      </c>
      <c r="I9174" s="1" t="s">
        <v>381</v>
      </c>
      <c r="K9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'"&amp;F9174&amp;"', '&lt;p&gt;"&amp;G9174&amp;"&lt;/p&gt;"&amp;"&lt;p&gt;"&amp;I9174&amp;"&lt;/p&gt;"&amp;"', '"&amp;H9174&amp;"', 0.0, 0.0, 1, '"&amp;D9174&amp;"000');"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CAMPOALEGRE', '&lt;p&gt;(578)8380088, 8380090, 8380089&lt;/p&gt;&lt;p&gt;Martes a Viernes de 8:00 a.m. a 12:30 p.m. y de 2:00 p.m. a 6:00 p.m.&lt;/p&gt;', 'Calle 18 # 7-32', 0.0, 0.0, 1, '41132000');</v>
      </c>
    </row>
    <row r="9175" customFormat="false" ht="13.8" hidden="true" customHeight="false" outlineLevel="0" collapsed="false">
      <c r="A9175" s="1" t="s">
        <v>20482</v>
      </c>
      <c r="B9175" s="1" t="s">
        <v>20483</v>
      </c>
      <c r="C9175" s="1" t="s">
        <v>20521</v>
      </c>
      <c r="D9175" s="1" t="s">
        <v>20522</v>
      </c>
      <c r="E9175" s="1" t="s">
        <v>15</v>
      </c>
      <c r="F9175" s="1" t="s">
        <v>20523</v>
      </c>
      <c r="G9175" s="1" t="s">
        <v>20524</v>
      </c>
      <c r="H9175" s="1" t="s">
        <v>20525</v>
      </c>
      <c r="I9175" s="1" t="s">
        <v>381</v>
      </c>
      <c r="K9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'"&amp;F9175&amp;"', '&lt;p&gt;"&amp;G9175&amp;"&lt;/p&gt;"&amp;"&lt;p&gt;"&amp;I9175&amp;"&lt;/p&gt;"&amp;"', '"&amp;H9175&amp;"', 0.0, 0.0, 1, '"&amp;D9175&amp;"000');"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COLOMBIA', '&lt;p&gt;(578)8319697, 8319637&lt;/p&gt;&lt;p&gt;Martes a Viernes de 8:00 a.m. a 12:30 p.m. y de 2:00 p.m. a 6:00 p.m.&lt;/p&gt;', 'Calle 6 # 3-74', 0.0, 0.0, 1, '41206000');</v>
      </c>
    </row>
    <row r="9176" customFormat="false" ht="13.8" hidden="true" customHeight="false" outlineLevel="0" collapsed="false">
      <c r="A9176" s="1" t="s">
        <v>20482</v>
      </c>
      <c r="B9176" s="1" t="s">
        <v>20483</v>
      </c>
      <c r="C9176" s="1" t="s">
        <v>20526</v>
      </c>
      <c r="D9176" s="1" t="s">
        <v>20527</v>
      </c>
      <c r="E9176" s="1" t="s">
        <v>15</v>
      </c>
      <c r="F9176" s="1" t="s">
        <v>20528</v>
      </c>
      <c r="G9176" s="1" t="s">
        <v>20529</v>
      </c>
      <c r="H9176" s="1" t="s">
        <v>20530</v>
      </c>
      <c r="I9176" s="1" t="s">
        <v>381</v>
      </c>
      <c r="K9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'"&amp;F9176&amp;"', '&lt;p&gt;"&amp;G9176&amp;"&lt;/p&gt;"&amp;"&lt;p&gt;"&amp;I9176&amp;"&lt;/p&gt;"&amp;"', '"&amp;H9176&amp;"', 0.0, 0.0, 1, '"&amp;D9176&amp;"000');"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ELÍAS', '&lt;p&gt;(578)8305543, 3134072950&lt;/p&gt;&lt;p&gt;Martes a Viernes de 8:00 a.m. a 12:30 p.m. y de 2:00 p.m. a 6:00 p.m.&lt;/p&gt;', 'Calle 2 # 4-28', 0.0, 0.0, 1, '41244000');</v>
      </c>
    </row>
    <row r="9177" customFormat="false" ht="13.8" hidden="true" customHeight="false" outlineLevel="0" collapsed="false">
      <c r="A9177" s="1" t="s">
        <v>20482</v>
      </c>
      <c r="B9177" s="1" t="s">
        <v>20483</v>
      </c>
      <c r="C9177" s="1" t="s">
        <v>20531</v>
      </c>
      <c r="D9177" s="1" t="s">
        <v>20532</v>
      </c>
      <c r="E9177" s="1" t="s">
        <v>15</v>
      </c>
      <c r="F9177" s="1" t="s">
        <v>20533</v>
      </c>
      <c r="G9177" s="1" t="s">
        <v>20534</v>
      </c>
      <c r="H9177" s="1" t="s">
        <v>20535</v>
      </c>
      <c r="I9177" s="1" t="s">
        <v>20536</v>
      </c>
      <c r="K9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'"&amp;F9177&amp;"', '&lt;p&gt;"&amp;G9177&amp;"&lt;/p&gt;"&amp;"&lt;p&gt;"&amp;I9177&amp;"&lt;/p&gt;"&amp;"', '"&amp;H9177&amp;"', 0.0, 0.0, 1, '"&amp;D9177&amp;"000');"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GARZÓN', '&lt;p&gt;(578)8332000&lt;/p&gt;&lt;p&gt;Lunes a Viernes de 7:00 a.m. a 12:00 m. y 2:00 p.m. a 5:00 p.m.&lt;/p&gt;', 'Carrera 8 # 7-74', 0.0, 0.0, 1, '41298000');</v>
      </c>
    </row>
    <row r="9178" customFormat="false" ht="13.8" hidden="true" customHeight="false" outlineLevel="0" collapsed="false">
      <c r="A9178" s="1" t="s">
        <v>20482</v>
      </c>
      <c r="B9178" s="1" t="s">
        <v>20483</v>
      </c>
      <c r="C9178" s="1" t="s">
        <v>20537</v>
      </c>
      <c r="D9178" s="1" t="s">
        <v>20538</v>
      </c>
      <c r="E9178" s="1" t="s">
        <v>15</v>
      </c>
      <c r="F9178" s="1" t="s">
        <v>20539</v>
      </c>
      <c r="G9178" s="1" t="s">
        <v>20540</v>
      </c>
      <c r="H9178" s="1" t="s">
        <v>20541</v>
      </c>
      <c r="I9178" s="1" t="s">
        <v>381</v>
      </c>
      <c r="K9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'"&amp;F9178&amp;"', '&lt;p&gt;"&amp;G9178&amp;"&lt;/p&gt;"&amp;"&lt;p&gt;"&amp;I9178&amp;"&lt;/p&gt;"&amp;"', '"&amp;H9178&amp;"', 0.0, 0.0, 1, '"&amp;D9178&amp;"000');"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GIGANTE', '&lt;p&gt;(578)8325122, 8325928&lt;/p&gt;&lt;p&gt;Martes a Viernes de 8:00 a.m. a 12:30 p.m. y de 2:00 p.m. a 6:00 p.m.&lt;/p&gt;', 'Calle 3 # 4-11', 0.0, 0.0, 1, '41306000');</v>
      </c>
    </row>
    <row r="9179" customFormat="false" ht="13.8" hidden="true" customHeight="false" outlineLevel="0" collapsed="false">
      <c r="A9179" s="1" t="s">
        <v>20482</v>
      </c>
      <c r="B9179" s="1" t="s">
        <v>20483</v>
      </c>
      <c r="C9179" s="1" t="s">
        <v>20542</v>
      </c>
      <c r="D9179" s="1" t="s">
        <v>20543</v>
      </c>
      <c r="E9179" s="1" t="s">
        <v>15</v>
      </c>
      <c r="F9179" s="1" t="s">
        <v>20544</v>
      </c>
      <c r="G9179" s="1" t="s">
        <v>20545</v>
      </c>
      <c r="H9179" s="1" t="s">
        <v>20546</v>
      </c>
      <c r="I9179" s="1" t="s">
        <v>381</v>
      </c>
      <c r="K9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'"&amp;F9179&amp;"', '&lt;p&gt;"&amp;G9179&amp;"&lt;/p&gt;"&amp;"&lt;p&gt;"&amp;I9179&amp;"&lt;/p&gt;"&amp;"', '"&amp;H9179&amp;"', 0.0, 0.0, 1, '"&amp;D9179&amp;"000');"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HOBO', '&lt;p&gt;(578)8384006&lt;/p&gt;&lt;p&gt;Martes a Viernes de 8:00 a.m. a 12:30 p.m. y de 2:00 p.m. a 6:00 p.m.&lt;/p&gt;', 'Carrera 9 # 5-41', 0.0, 0.0, 1, '41349000');</v>
      </c>
    </row>
    <row r="9180" customFormat="false" ht="13.8" hidden="true" customHeight="false" outlineLevel="0" collapsed="false">
      <c r="A9180" s="1" t="s">
        <v>20482</v>
      </c>
      <c r="B9180" s="1" t="s">
        <v>20483</v>
      </c>
      <c r="C9180" s="1" t="s">
        <v>20547</v>
      </c>
      <c r="D9180" s="1" t="s">
        <v>20548</v>
      </c>
      <c r="E9180" s="1" t="s">
        <v>15</v>
      </c>
      <c r="F9180" s="1" t="s">
        <v>20549</v>
      </c>
      <c r="G9180" s="1" t="s">
        <v>20550</v>
      </c>
      <c r="H9180" s="1" t="s">
        <v>20551</v>
      </c>
      <c r="I9180" s="1" t="s">
        <v>381</v>
      </c>
      <c r="K9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'"&amp;F9180&amp;"', '&lt;p&gt;"&amp;G9180&amp;"&lt;/p&gt;"&amp;"&lt;p&gt;"&amp;I9180&amp;"&lt;/p&gt;"&amp;"', '"&amp;H9180&amp;"', 0.0, 0.0, 1, '"&amp;D9180&amp;"000');"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ÍQUIRA', '&lt;p&gt;(578)8394622, 8394552&lt;/p&gt;&lt;p&gt;Martes a Viernes de 8:00 a.m. a 12:30 p.m. y de 2:00 p.m. a 6:00 p.m.&lt;/p&gt;', 'Calle 4 # 6-29', 0.0, 0.0, 1, '41357000');</v>
      </c>
    </row>
    <row r="9181" customFormat="false" ht="13.8" hidden="true" customHeight="false" outlineLevel="0" collapsed="false">
      <c r="A9181" s="1" t="s">
        <v>20482</v>
      </c>
      <c r="B9181" s="1" t="s">
        <v>20483</v>
      </c>
      <c r="C9181" s="1" t="s">
        <v>20552</v>
      </c>
      <c r="D9181" s="1" t="s">
        <v>20553</v>
      </c>
      <c r="E9181" s="1" t="s">
        <v>15</v>
      </c>
      <c r="F9181" s="1" t="s">
        <v>20554</v>
      </c>
      <c r="G9181" s="1" t="s">
        <v>20555</v>
      </c>
      <c r="H9181" s="1" t="s">
        <v>20556</v>
      </c>
      <c r="I9181" s="1" t="s">
        <v>381</v>
      </c>
      <c r="K9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'"&amp;F9181&amp;"', '&lt;p&gt;"&amp;G9181&amp;"&lt;/p&gt;"&amp;"&lt;p&gt;"&amp;I9181&amp;"&lt;/p&gt;"&amp;"', '"&amp;H9181&amp;"', 0.0, 0.0, 1, '"&amp;D9181&amp;"000');"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ISNOS', '&lt;p&gt;(578)8328025&lt;/p&gt;&lt;p&gt;Martes a Viernes de 8:00 a.m. a 12:30 p.m. y de 2:00 p.m. a 6:00 p.m.&lt;/p&gt;', 'Carrera 3 # 4-26', 0.0, 0.0, 1, '41359000');</v>
      </c>
    </row>
    <row r="9182" customFormat="false" ht="13.8" hidden="true" customHeight="false" outlineLevel="0" collapsed="false">
      <c r="A9182" s="1" t="s">
        <v>20482</v>
      </c>
      <c r="B9182" s="1" t="s">
        <v>20483</v>
      </c>
      <c r="C9182" s="1" t="s">
        <v>20557</v>
      </c>
      <c r="D9182" s="1" t="s">
        <v>20558</v>
      </c>
      <c r="E9182" s="1" t="s">
        <v>15</v>
      </c>
      <c r="F9182" s="1" t="s">
        <v>20559</v>
      </c>
      <c r="G9182" s="1" t="s">
        <v>20560</v>
      </c>
      <c r="H9182" s="1" t="s">
        <v>20561</v>
      </c>
      <c r="I9182" s="1" t="s">
        <v>381</v>
      </c>
      <c r="K9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'"&amp;F9182&amp;"', '&lt;p&gt;"&amp;G9182&amp;"&lt;/p&gt;"&amp;"&lt;p&gt;"&amp;I9182&amp;"&lt;/p&gt;"&amp;"', '"&amp;H9182&amp;"', 0.0, 0.0, 1, '"&amp;D9182&amp;"000');"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ARGENTINA', '&lt;p&gt;(578)8311609, 8311608, 8311732&lt;/p&gt;&lt;p&gt;Martes a Viernes de 8:00 a.m. a 12:30 p.m. y de 2:00 p.m. a 6:00 p.m.&lt;/p&gt;', 'Calle 6 # 3-66', 0.0, 0.0, 1, '41378000');</v>
      </c>
    </row>
    <row r="9183" customFormat="false" ht="13.8" hidden="true" customHeight="false" outlineLevel="0" collapsed="false">
      <c r="A9183" s="1" t="s">
        <v>20482</v>
      </c>
      <c r="B9183" s="1" t="s">
        <v>20483</v>
      </c>
      <c r="C9183" s="1" t="s">
        <v>20562</v>
      </c>
      <c r="D9183" s="1" t="s">
        <v>20563</v>
      </c>
      <c r="E9183" s="1" t="s">
        <v>15</v>
      </c>
      <c r="F9183" s="1" t="s">
        <v>20564</v>
      </c>
      <c r="G9183" s="1" t="s">
        <v>20565</v>
      </c>
      <c r="H9183" s="1" t="s">
        <v>20566</v>
      </c>
      <c r="I9183" s="1" t="s">
        <v>381</v>
      </c>
      <c r="K9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'"&amp;F9183&amp;"', '&lt;p&gt;"&amp;G9183&amp;"&lt;/p&gt;"&amp;"&lt;p&gt;"&amp;I9183&amp;"&lt;/p&gt;"&amp;"', '"&amp;H9183&amp;"', 0.0, 0.0, 1, '"&amp;D9183&amp;"000');"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PLATA', '&lt;p&gt;(578)8370287&lt;/p&gt;&lt;p&gt;Martes a Viernes de 8:00 a.m. a 12:30 p.m. y de 2:00 p.m. a 6:00 p.m.&lt;/p&gt;', 'Carrera 4 # 5-09', 0.0, 0.0, 1, '41396000');</v>
      </c>
    </row>
    <row r="9184" customFormat="false" ht="13.8" hidden="true" customHeight="false" outlineLevel="0" collapsed="false">
      <c r="A9184" s="1" t="s">
        <v>20482</v>
      </c>
      <c r="B9184" s="1" t="s">
        <v>20483</v>
      </c>
      <c r="C9184" s="1" t="s">
        <v>20567</v>
      </c>
      <c r="D9184" s="1" t="s">
        <v>20568</v>
      </c>
      <c r="E9184" s="1" t="s">
        <v>15</v>
      </c>
      <c r="F9184" s="1" t="s">
        <v>20569</v>
      </c>
      <c r="G9184" s="1" t="s">
        <v>20570</v>
      </c>
      <c r="H9184" s="1" t="s">
        <v>20571</v>
      </c>
      <c r="I9184" s="1" t="s">
        <v>20572</v>
      </c>
      <c r="K9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'"&amp;F9184&amp;"', '&lt;p&gt;"&amp;G9184&amp;"&lt;/p&gt;"&amp;"&lt;p&gt;"&amp;I9184&amp;"&lt;/p&gt;"&amp;"', '"&amp;H9184&amp;"', 0.0, 0.0, 1, '"&amp;D9184&amp;"000');"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NÁTAGA', '&lt;p&gt;(578)3182475719&lt;/p&gt;&lt;p&gt;Martes a Viernes de 7:30 a.m a 12:00 m y de 2:00 p.m. a 6:00 p.m Sábados de 7:30 a.m. a 1.30 p.m&lt;/p&gt;', 'Carrera 8 # 2-43', 0.0, 0.0, 1, '41483000');</v>
      </c>
    </row>
    <row r="9185" customFormat="false" ht="13.8" hidden="true" customHeight="false" outlineLevel="0" collapsed="false">
      <c r="A9185" s="1" t="s">
        <v>20482</v>
      </c>
      <c r="B9185" s="1" t="s">
        <v>20483</v>
      </c>
      <c r="C9185" s="1" t="s">
        <v>20573</v>
      </c>
      <c r="D9185" s="1" t="s">
        <v>20574</v>
      </c>
      <c r="E9185" s="1" t="s">
        <v>15</v>
      </c>
      <c r="F9185" s="1" t="s">
        <v>20575</v>
      </c>
      <c r="G9185" s="1" t="s">
        <v>20576</v>
      </c>
      <c r="H9185" s="1" t="s">
        <v>20577</v>
      </c>
      <c r="I9185" s="1" t="s">
        <v>20578</v>
      </c>
      <c r="K9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'"&amp;F9185&amp;"', '&lt;p&gt;"&amp;G9185&amp;"&lt;/p&gt;"&amp;"&lt;p&gt;"&amp;I9185&amp;"&lt;/p&gt;"&amp;"', '"&amp;H9185&amp;"', 0.0, 0.0, 1, '"&amp;D9185&amp;"000');"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NEIVA', '&lt;p&gt;(578)8714472&lt;/p&gt;&lt;p&gt;Lunes a Jueves de 7:00 a.m. a 12:00 m. y 2:00 p.m. a 5:30 p.m. y Viernes de 7:00 a.m. a 11:00 a.m. y de 2:00 p.m. a 4:00 p.m.&lt;/p&gt;', 'Carrera 5 # 9-74', 0.0, 0.0, 1, '41001000');</v>
      </c>
    </row>
    <row r="9186" customFormat="false" ht="13.8" hidden="true" customHeight="false" outlineLevel="0" collapsed="false">
      <c r="A9186" s="1" t="s">
        <v>20482</v>
      </c>
      <c r="B9186" s="1" t="s">
        <v>20483</v>
      </c>
      <c r="C9186" s="1" t="s">
        <v>20579</v>
      </c>
      <c r="D9186" s="1" t="s">
        <v>20580</v>
      </c>
      <c r="E9186" s="1" t="s">
        <v>15</v>
      </c>
      <c r="F9186" s="1" t="s">
        <v>20581</v>
      </c>
      <c r="G9186" s="1" t="s">
        <v>20582</v>
      </c>
      <c r="H9186" s="1" t="s">
        <v>20583</v>
      </c>
      <c r="I9186" s="1" t="s">
        <v>20584</v>
      </c>
      <c r="K9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'"&amp;F9186&amp;"', '&lt;p&gt;"&amp;G9186&amp;"&lt;/p&gt;"&amp;"&lt;p&gt;"&amp;I9186&amp;"&lt;/p&gt;"&amp;"', '"&amp;H9186&amp;"', 0.0, 0.0, 1, '"&amp;D9186&amp;"000');"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OPORAPA', '&lt;p&gt;(578)3106281471, 3106280429&lt;/p&gt;&lt;p&gt;Martes a Viernes de 8:00 a.m. a 12:30 m. y de 2:00 p.m. a 6:00 p.m.y Sábados de 8:00 a.m a 12:00 m&lt;/p&gt;', 'Calle 5 # 6-79', 0.0, 0.0, 1, '41503000');</v>
      </c>
    </row>
    <row r="9187" customFormat="false" ht="13.8" hidden="true" customHeight="false" outlineLevel="0" collapsed="false">
      <c r="A9187" s="1" t="s">
        <v>20482</v>
      </c>
      <c r="B9187" s="1" t="s">
        <v>20483</v>
      </c>
      <c r="C9187" s="1" t="s">
        <v>20585</v>
      </c>
      <c r="D9187" s="1" t="s">
        <v>20586</v>
      </c>
      <c r="E9187" s="1" t="s">
        <v>15</v>
      </c>
      <c r="F9187" s="1" t="s">
        <v>20587</v>
      </c>
      <c r="G9187" s="1" t="s">
        <v>20588</v>
      </c>
      <c r="H9187" s="1" t="s">
        <v>20589</v>
      </c>
      <c r="I9187" s="1" t="s">
        <v>20584</v>
      </c>
      <c r="K9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'"&amp;F9187&amp;"', '&lt;p&gt;"&amp;G9187&amp;"&lt;/p&gt;"&amp;"&lt;p&gt;"&amp;I9187&amp;"&lt;/p&gt;"&amp;"', '"&amp;H9187&amp;"', 0.0, 0.0, 1, '"&amp;D9187&amp;"000');"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PAICOL', '&lt;p&gt;(578)8378031&lt;/p&gt;&lt;p&gt;Martes a Viernes de 8:00 a.m. a 12:30 m. y de 2:00 p.m. a 6:00 p.m.y Sábados de 8:00 a.m a 12:00 m&lt;/p&gt;', 'Calle 4 # 6-68', 0.0, 0.0, 1, '41518000');</v>
      </c>
    </row>
    <row r="9188" customFormat="false" ht="13.8" hidden="true" customHeight="false" outlineLevel="0" collapsed="false">
      <c r="A9188" s="1" t="s">
        <v>20482</v>
      </c>
      <c r="B9188" s="1" t="s">
        <v>20483</v>
      </c>
      <c r="C9188" s="1" t="s">
        <v>20590</v>
      </c>
      <c r="D9188" s="1" t="s">
        <v>20591</v>
      </c>
      <c r="E9188" s="1" t="s">
        <v>15</v>
      </c>
      <c r="F9188" s="1" t="s">
        <v>20592</v>
      </c>
      <c r="G9188" s="1" t="s">
        <v>20593</v>
      </c>
      <c r="H9188" s="1" t="s">
        <v>20594</v>
      </c>
      <c r="I9188" s="1" t="s">
        <v>381</v>
      </c>
      <c r="K9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'"&amp;F9188&amp;"', '&lt;p&gt;"&amp;G9188&amp;"&lt;/p&gt;"&amp;"&lt;p&gt;"&amp;I9188&amp;"&lt;/p&gt;"&amp;"', '"&amp;H9188&amp;"', 0.0, 0.0, 1, '"&amp;D9188&amp;"000');"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PALERMO', '&lt;p&gt;(578)8784011, 8784116&lt;/p&gt;&lt;p&gt;Martes a Viernes de 8:00 a.m. a 12:30 p.m. y de 2:00 p.m. a 6:00 p.m.&lt;/p&gt;', 'Carrera 8 # 8-54', 0.0, 0.0, 1, '41524000');</v>
      </c>
    </row>
    <row r="9189" customFormat="false" ht="13.8" hidden="true" customHeight="false" outlineLevel="0" collapsed="false">
      <c r="A9189" s="1" t="s">
        <v>20482</v>
      </c>
      <c r="B9189" s="1" t="s">
        <v>20483</v>
      </c>
      <c r="C9189" s="1" t="s">
        <v>20595</v>
      </c>
      <c r="D9189" s="1" t="s">
        <v>20596</v>
      </c>
      <c r="E9189" s="1" t="s">
        <v>15</v>
      </c>
      <c r="F9189" s="1" t="s">
        <v>20597</v>
      </c>
      <c r="G9189" s="1" t="s">
        <v>20598</v>
      </c>
      <c r="H9189" s="1" t="s">
        <v>20599</v>
      </c>
      <c r="I9189" s="1" t="s">
        <v>19</v>
      </c>
      <c r="K9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'"&amp;F9189&amp;"', '&lt;p&gt;"&amp;G9189&amp;"&lt;/p&gt;"&amp;"&lt;p&gt;"&amp;I9189&amp;"&lt;/p&gt;"&amp;"', '"&amp;H9189&amp;"', 0.0, 0.0, 1, '"&amp;D9189&amp;"000');"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PITAL', '&lt;p&gt;(578)8327102&lt;/p&gt;&lt;p&gt;Martes a Viernes de 8:00 a.m. a 12:30 m. y de 2:00 p.m. a 6:00 p.m.&lt;/p&gt;', 'Calle 6 # 10-15', 0.0, 0.0, 1, '41548000');</v>
      </c>
    </row>
    <row r="9190" customFormat="false" ht="13.8" hidden="true" customHeight="false" outlineLevel="0" collapsed="false">
      <c r="A9190" s="1" t="s">
        <v>20482</v>
      </c>
      <c r="B9190" s="1" t="s">
        <v>20483</v>
      </c>
      <c r="C9190" s="1" t="s">
        <v>20600</v>
      </c>
      <c r="D9190" s="1" t="s">
        <v>20601</v>
      </c>
      <c r="E9190" s="1" t="s">
        <v>15</v>
      </c>
      <c r="F9190" s="1" t="s">
        <v>20602</v>
      </c>
      <c r="G9190" s="1" t="s">
        <v>20603</v>
      </c>
      <c r="H9190" s="1" t="s">
        <v>20604</v>
      </c>
      <c r="I9190" s="1" t="s">
        <v>19</v>
      </c>
      <c r="K9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'"&amp;F9190&amp;"', '&lt;p&gt;"&amp;G9190&amp;"&lt;/p&gt;"&amp;"&lt;p&gt;"&amp;I9190&amp;"&lt;/p&gt;"&amp;"', '"&amp;H9190&amp;"', 0.0, 0.0, 1, '"&amp;D9190&amp;"000');"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PITALITO', '&lt;p&gt;(578)8360010&lt;/p&gt;&lt;p&gt;Martes a Viernes de 8:00 a.m. a 12:30 m. y de 2:00 p.m. a 6:00 p.m.&lt;/p&gt;', 'Carrera 3 # 4-78', 0.0, 0.0, 1, '41551000');</v>
      </c>
    </row>
    <row r="9191" customFormat="false" ht="13.8" hidden="true" customHeight="false" outlineLevel="0" collapsed="false">
      <c r="A9191" s="1" t="s">
        <v>20482</v>
      </c>
      <c r="B9191" s="1" t="s">
        <v>20483</v>
      </c>
      <c r="C9191" s="1" t="s">
        <v>20605</v>
      </c>
      <c r="D9191" s="1" t="s">
        <v>20606</v>
      </c>
      <c r="E9191" s="1" t="s">
        <v>15</v>
      </c>
      <c r="F9191" s="1" t="s">
        <v>20607</v>
      </c>
      <c r="G9191" s="1" t="s">
        <v>20608</v>
      </c>
      <c r="H9191" s="1" t="s">
        <v>20609</v>
      </c>
      <c r="I9191" s="1" t="s">
        <v>381</v>
      </c>
      <c r="K9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'"&amp;F9191&amp;"', '&lt;p&gt;"&amp;G9191&amp;"&lt;/p&gt;"&amp;"&lt;p&gt;"&amp;I9191&amp;"&lt;/p&gt;"&amp;"', '"&amp;H9191&amp;"', 0.0, 0.0, 1, '"&amp;D9191&amp;"000');"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RIVERA', '&lt;p&gt;(578)8387140&lt;/p&gt;&lt;p&gt;Martes a Viernes de 8:00 a.m. a 12:30 p.m. y de 2:00 p.m. a 6:00 p.m.&lt;/p&gt;', 'Carrera 7 # 4-64', 0.0, 0.0, 1, '41615000');</v>
      </c>
    </row>
    <row r="9192" customFormat="false" ht="13.8" hidden="true" customHeight="false" outlineLevel="0" collapsed="false">
      <c r="A9192" s="1" t="s">
        <v>20482</v>
      </c>
      <c r="B9192" s="1" t="s">
        <v>20483</v>
      </c>
      <c r="C9192" s="1" t="s">
        <v>20610</v>
      </c>
      <c r="D9192" s="1" t="s">
        <v>20611</v>
      </c>
      <c r="E9192" s="1" t="s">
        <v>15</v>
      </c>
      <c r="F9192" s="1" t="s">
        <v>20612</v>
      </c>
      <c r="G9192" s="1" t="s">
        <v>20613</v>
      </c>
      <c r="H9192" s="1" t="s">
        <v>20614</v>
      </c>
      <c r="I9192" s="1" t="s">
        <v>130</v>
      </c>
      <c r="K9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'"&amp;F9192&amp;"', '&lt;p&gt;"&amp;G9192&amp;"&lt;/p&gt;"&amp;"&lt;p&gt;"&amp;I9192&amp;"&lt;/p&gt;"&amp;"', '"&amp;H9192&amp;"', 0.0, 0.0, 1, '"&amp;D9192&amp;"000');"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SALADOBLANCO', '&lt;p&gt;(578)3142957484, 3144657483&lt;/p&gt;&lt;p&gt;Lunes a Viernes de 8:00 a.m. a 12:30 m. y de 2:00 p.m. a 6:00 p.m.&lt;/p&gt;', 'Calle 2 # 5-64', 0.0, 0.0, 1, '41660000');</v>
      </c>
    </row>
    <row r="9193" customFormat="false" ht="13.8" hidden="true" customHeight="false" outlineLevel="0" collapsed="false">
      <c r="A9193" s="1" t="s">
        <v>20482</v>
      </c>
      <c r="B9193" s="1" t="s">
        <v>20483</v>
      </c>
      <c r="C9193" s="1" t="s">
        <v>20615</v>
      </c>
      <c r="D9193" s="1" t="s">
        <v>20616</v>
      </c>
      <c r="E9193" s="1" t="s">
        <v>15</v>
      </c>
      <c r="F9193" s="1" t="s">
        <v>20617</v>
      </c>
      <c r="G9193" s="1" t="s">
        <v>20618</v>
      </c>
      <c r="H9193" s="1" t="s">
        <v>20619</v>
      </c>
      <c r="I9193" s="1" t="s">
        <v>381</v>
      </c>
      <c r="K9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'"&amp;F9193&amp;"', '&lt;p&gt;"&amp;G9193&amp;"&lt;/p&gt;"&amp;"&lt;p&gt;"&amp;I9193&amp;"&lt;/p&gt;"&amp;"', '"&amp;H9193&amp;"', 0.0, 0.0, 1, '"&amp;D9193&amp;"000');"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AGUSTÍN', '&lt;p&gt;(578)8373177, 8379333, 8379777&lt;/p&gt;&lt;p&gt;Martes a Viernes de 8:00 a.m. a 12:30 p.m. y de 2:00 p.m. a 6:00 p.m.&lt;/p&gt;', 'Calle 3 Carrera 12 Esquina', 0.0, 0.0, 1, '41668000');</v>
      </c>
    </row>
    <row r="9194" customFormat="false" ht="13.8" hidden="true" customHeight="false" outlineLevel="0" collapsed="false">
      <c r="A9194" s="1" t="s">
        <v>20482</v>
      </c>
      <c r="B9194" s="1" t="s">
        <v>20483</v>
      </c>
      <c r="C9194" s="1" t="s">
        <v>20620</v>
      </c>
      <c r="D9194" s="1" t="s">
        <v>20621</v>
      </c>
      <c r="E9194" s="1" t="s">
        <v>15</v>
      </c>
      <c r="F9194" s="1" t="s">
        <v>20622</v>
      </c>
      <c r="G9194" s="1" t="s">
        <v>20623</v>
      </c>
      <c r="H9194" s="1" t="s">
        <v>20624</v>
      </c>
      <c r="I9194" s="1" t="s">
        <v>381</v>
      </c>
      <c r="K9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'"&amp;F9194&amp;"', '&lt;p&gt;"&amp;G9194&amp;"&lt;/p&gt;"&amp;"&lt;p&gt;"&amp;I9194&amp;"&lt;/p&gt;"&amp;"', '"&amp;H9194&amp;"', 0.0, 0.0, 1, '"&amp;D9194&amp;"000');"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SUAZA', '&lt;p&gt;(578)8324036, 8324392&lt;/p&gt;&lt;p&gt;Martes a Viernes de 8:00 a.m. a 12:30 p.m. y de 2:00 p.m. a 6:00 p.m.&lt;/p&gt;', 'Calle 7 # 3-07', 0.0, 0.0, 1, '41770000');</v>
      </c>
    </row>
    <row r="9195" customFormat="false" ht="13.8" hidden="true" customHeight="false" outlineLevel="0" collapsed="false">
      <c r="A9195" s="1" t="s">
        <v>20482</v>
      </c>
      <c r="B9195" s="1" t="s">
        <v>20483</v>
      </c>
      <c r="C9195" s="1" t="s">
        <v>20625</v>
      </c>
      <c r="D9195" s="1" t="s">
        <v>20626</v>
      </c>
      <c r="E9195" s="1" t="s">
        <v>15</v>
      </c>
      <c r="F9195" s="1" t="s">
        <v>20627</v>
      </c>
      <c r="G9195" s="1" t="s">
        <v>20628</v>
      </c>
      <c r="H9195" s="1" t="s">
        <v>2205</v>
      </c>
      <c r="I9195" s="1" t="s">
        <v>20629</v>
      </c>
      <c r="K9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'"&amp;F9195&amp;"', '&lt;p&gt;"&amp;G9195&amp;"&lt;/p&gt;"&amp;"&lt;p&gt;"&amp;I9195&amp;"&lt;/p&gt;"&amp;"', '"&amp;H9195&amp;"', 0.0, 0.0, 1, '"&amp;D9195&amp;"000');"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TARQUI', '&lt;p&gt;(578)8329177, 8329178&lt;/p&gt;&lt;p&gt;Martes a Viernes de 8:00 a.m. a 12:30 m. y de 2:00 p.m. a 5:00 p.m. y Sábados de 8:00 a.m a 1:00 p.m&lt;/p&gt;', 'Carrera 9 # 4-38', 0.0, 0.0, 1, '41791000');</v>
      </c>
    </row>
    <row r="9196" customFormat="false" ht="13.8" hidden="true" customHeight="false" outlineLevel="0" collapsed="false">
      <c r="A9196" s="1" t="s">
        <v>20482</v>
      </c>
      <c r="B9196" s="1" t="s">
        <v>20483</v>
      </c>
      <c r="C9196" s="1" t="s">
        <v>20630</v>
      </c>
      <c r="D9196" s="1" t="s">
        <v>20631</v>
      </c>
      <c r="E9196" s="1" t="s">
        <v>15</v>
      </c>
      <c r="F9196" s="1" t="s">
        <v>20632</v>
      </c>
      <c r="G9196" s="1" t="s">
        <v>20633</v>
      </c>
      <c r="H9196" s="1" t="s">
        <v>20634</v>
      </c>
      <c r="I9196" s="1" t="s">
        <v>309</v>
      </c>
      <c r="K9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'"&amp;F9196&amp;"', '&lt;p&gt;"&amp;G9196&amp;"&lt;/p&gt;"&amp;"&lt;p&gt;"&amp;I9196&amp;"&lt;/p&gt;"&amp;"', '"&amp;H9196&amp;"', 0.0, 0.0, 1, '"&amp;D9196&amp;"000');"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TELLO', '&lt;p&gt;(578)8488270, 3138658263&lt;/p&gt;&lt;p&gt;Lunes a Viernes de 7:00 a.m. a 12:00 m. y de 2:00 p.m. a 5:00 p.m.&lt;/p&gt;', 'Calle 5A # 4-03', 0.0, 0.0, 1, '41799000');</v>
      </c>
    </row>
    <row r="9197" customFormat="false" ht="13.8" hidden="true" customHeight="false" outlineLevel="0" collapsed="false">
      <c r="A9197" s="1" t="s">
        <v>20482</v>
      </c>
      <c r="B9197" s="1" t="s">
        <v>20483</v>
      </c>
      <c r="C9197" s="1" t="s">
        <v>20635</v>
      </c>
      <c r="D9197" s="1" t="s">
        <v>20636</v>
      </c>
      <c r="E9197" s="1" t="s">
        <v>15</v>
      </c>
      <c r="F9197" s="1" t="s">
        <v>20637</v>
      </c>
      <c r="G9197" s="1" t="s">
        <v>20638</v>
      </c>
      <c r="H9197" s="1" t="s">
        <v>20639</v>
      </c>
      <c r="I9197" s="1" t="s">
        <v>20640</v>
      </c>
      <c r="K9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'"&amp;F9197&amp;"', '&lt;p&gt;"&amp;G9197&amp;"&lt;/p&gt;"&amp;"&lt;p&gt;"&amp;I9197&amp;"&lt;/p&gt;"&amp;"', '"&amp;H9197&amp;"', 0.0, 0.0, 1, '"&amp;D9197&amp;"000');"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TERUEL', '&lt;p&gt;(578)8780004&lt;/p&gt;&lt;p&gt;Martes a Viernes de 8:00 a.m. a 12:30 m. y de 2:00 p.m. a 5:00 p.m y Sábados de 7:00 a.m. a 2:00 p.m. Jornada Contínua&lt;/p&gt;', 'Calle 5 # 3-59', 0.0, 0.0, 1, '41801000');</v>
      </c>
    </row>
    <row r="9198" customFormat="false" ht="13.8" hidden="true" customHeight="false" outlineLevel="0" collapsed="false">
      <c r="A9198" s="1" t="s">
        <v>20482</v>
      </c>
      <c r="B9198" s="1" t="s">
        <v>20483</v>
      </c>
      <c r="C9198" s="1" t="s">
        <v>20641</v>
      </c>
      <c r="D9198" s="1" t="s">
        <v>20642</v>
      </c>
      <c r="E9198" s="1" t="s">
        <v>15</v>
      </c>
      <c r="F9198" s="1" t="s">
        <v>20643</v>
      </c>
      <c r="G9198" s="1" t="s">
        <v>20644</v>
      </c>
      <c r="H9198" s="1" t="s">
        <v>20645</v>
      </c>
      <c r="I9198" s="1" t="s">
        <v>381</v>
      </c>
      <c r="K9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'"&amp;F9198&amp;"', '&lt;p&gt;"&amp;G9198&amp;"&lt;/p&gt;"&amp;"&lt;p&gt;"&amp;I9198&amp;"&lt;/p&gt;"&amp;"', '"&amp;H9198&amp;"', 0.0, 0.0, 1, '"&amp;D9198&amp;"000');"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TESALIA', '&lt;p&gt;(578)8377022&lt;/p&gt;&lt;p&gt;Martes a Viernes de 8:00 a.m. a 12:30 p.m. y de 2:00 p.m. a 6:00 p.m.&lt;/p&gt;', 'Carrera 9 # 6-11', 0.0, 0.0, 1, '41797000');</v>
      </c>
    </row>
    <row r="9199" customFormat="false" ht="13.8" hidden="true" customHeight="false" outlineLevel="0" collapsed="false">
      <c r="A9199" s="1" t="s">
        <v>20482</v>
      </c>
      <c r="B9199" s="1" t="s">
        <v>20483</v>
      </c>
      <c r="C9199" s="1" t="s">
        <v>20646</v>
      </c>
      <c r="D9199" s="1" t="s">
        <v>20647</v>
      </c>
      <c r="E9199" s="1" t="s">
        <v>15</v>
      </c>
      <c r="F9199" s="1" t="s">
        <v>20648</v>
      </c>
      <c r="G9199" s="1" t="s">
        <v>20649</v>
      </c>
      <c r="H9199" s="1" t="s">
        <v>20650</v>
      </c>
      <c r="I9199" s="1" t="s">
        <v>20651</v>
      </c>
      <c r="K9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'"&amp;F9199&amp;"', '&lt;p&gt;"&amp;G9199&amp;"&lt;/p&gt;"&amp;"&lt;p&gt;"&amp;I9199&amp;"&lt;/p&gt;"&amp;"', '"&amp;H9199&amp;"', 0.0, 0.0, 1, '"&amp;D9199&amp;"000');"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'PERSONERIA MUNICIPAL DE TIMANÁ HUILA', '&lt;p&gt;(578)8374130, 3208540538&lt;/p&gt;&lt;p&gt;Lunes a Jueves de 7:30 am a 12:00 pm. Y de 2:00 pm. a 5:30 pm. Viernes de 7:30 am. a 12:00 pm. y de 2:00 pm. a 4:30 pm.&lt;/p&gt;', 'Carrera 4 # 9-88 Barrio Centro', 0.0, 0.0, 1, '41807000');</v>
      </c>
    </row>
    <row r="9200" customFormat="false" ht="13.8" hidden="true" customHeight="false" outlineLevel="0" collapsed="false">
      <c r="A9200" s="1" t="s">
        <v>20482</v>
      </c>
      <c r="B9200" s="1" t="s">
        <v>20483</v>
      </c>
      <c r="C9200" s="1" t="s">
        <v>20646</v>
      </c>
      <c r="D9200" s="1" t="s">
        <v>20647</v>
      </c>
      <c r="E9200" s="1" t="s">
        <v>15</v>
      </c>
      <c r="F9200" s="1" t="s">
        <v>20652</v>
      </c>
      <c r="G9200" s="1" t="s">
        <v>20649</v>
      </c>
      <c r="H9200" s="1" t="s">
        <v>20650</v>
      </c>
      <c r="I9200" s="1" t="s">
        <v>20651</v>
      </c>
      <c r="K9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'"&amp;F9200&amp;"', '&lt;p&gt;"&amp;G9200&amp;"&lt;/p&gt;"&amp;"&lt;p&gt;"&amp;I9200&amp;"&lt;/p&gt;"&amp;"', '"&amp;H9200&amp;"', 0.0, 0.0, 1, '"&amp;D9200&amp;"000');"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'ALCALDIA MUNCIPAL DE TIMANÁ HUILA', '&lt;p&gt;(578)8374130, 3208540538&lt;/p&gt;&lt;p&gt;Lunes a Jueves de 7:30 am a 12:00 pm. Y de 2:00 pm. a 5:30 pm. Viernes de 7:30 am. a 12:00 pm. y de 2:00 pm. a 4:30 pm.&lt;/p&gt;', 'Carrera 4 # 9-88 Barrio Centro', 0.0, 0.0, 1, '41807000');</v>
      </c>
    </row>
    <row r="9201" customFormat="false" ht="13.8" hidden="true" customHeight="false" outlineLevel="0" collapsed="false">
      <c r="A9201" s="1" t="s">
        <v>20482</v>
      </c>
      <c r="B9201" s="1" t="s">
        <v>20483</v>
      </c>
      <c r="C9201" s="1" t="s">
        <v>20653</v>
      </c>
      <c r="D9201" s="1" t="s">
        <v>20654</v>
      </c>
      <c r="E9201" s="1" t="s">
        <v>15</v>
      </c>
      <c r="F9201" s="1" t="s">
        <v>20655</v>
      </c>
      <c r="G9201" s="1" t="s">
        <v>20656</v>
      </c>
      <c r="H9201" s="1" t="s">
        <v>20657</v>
      </c>
      <c r="I9201" s="1" t="s">
        <v>20658</v>
      </c>
      <c r="K9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'"&amp;F9201&amp;"', '&lt;p&gt;"&amp;G9201&amp;"&lt;/p&gt;"&amp;"&lt;p&gt;"&amp;I9201&amp;"&lt;/p&gt;"&amp;"', '"&amp;H9201&amp;"', 0.0, 0.0, 1, '"&amp;D9201&amp;"000');"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'ALCALDIA MUNCIPAL DE VILLAVIEJA', '&lt;p&gt;(578)8797558&lt;/p&gt;&lt;p&gt;Lunes a Viernes 7:30 am. a 12:30 p.m. y de 2:00 pm. a 5:30 pm.&lt;/p&gt;', 'calle 4 # 3 - 53 Edificio Municipal Villavieja', 0.0, 0.0, 1, '41872000');</v>
      </c>
    </row>
    <row r="9202" customFormat="false" ht="13.8" hidden="true" customHeight="false" outlineLevel="0" collapsed="false">
      <c r="A9202" s="1" t="s">
        <v>20482</v>
      </c>
      <c r="B9202" s="1" t="s">
        <v>20483</v>
      </c>
      <c r="C9202" s="1" t="s">
        <v>20653</v>
      </c>
      <c r="D9202" s="1" t="s">
        <v>20654</v>
      </c>
      <c r="E9202" s="1" t="s">
        <v>15</v>
      </c>
      <c r="F9202" s="1" t="s">
        <v>20659</v>
      </c>
      <c r="G9202" s="1" t="s">
        <v>20660</v>
      </c>
      <c r="H9202" s="1" t="s">
        <v>20657</v>
      </c>
      <c r="I9202" s="1" t="s">
        <v>20658</v>
      </c>
      <c r="K9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'"&amp;F9202&amp;"', '&lt;p&gt;"&amp;G9202&amp;"&lt;/p&gt;"&amp;"&lt;p&gt;"&amp;I9202&amp;"&lt;/p&gt;"&amp;"', '"&amp;H9202&amp;"', 0.0, 0.0, 1, '"&amp;D9202&amp;"000');"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'PERSONERIA MUNICIPAL DE VILLAVIEJA', '&lt;p&gt;(578)8797744, 3124562297&lt;/p&gt;&lt;p&gt;Lunes a Viernes 7:30 am. a 12:30 p.m. y de 2:00 pm. a 5:30 pm.&lt;/p&gt;', 'calle 4 # 3 - 53 Edificio Municipal Villavieja', 0.0, 0.0, 1, '41872000');</v>
      </c>
    </row>
    <row r="9203" customFormat="false" ht="13.8" hidden="true" customHeight="false" outlineLevel="0" collapsed="false">
      <c r="A9203" s="1" t="s">
        <v>20482</v>
      </c>
      <c r="B9203" s="1" t="s">
        <v>20483</v>
      </c>
      <c r="C9203" s="1" t="s">
        <v>20661</v>
      </c>
      <c r="D9203" s="1" t="s">
        <v>20662</v>
      </c>
      <c r="E9203" s="1" t="s">
        <v>15</v>
      </c>
      <c r="F9203" s="1" t="s">
        <v>20663</v>
      </c>
      <c r="G9203" s="1" t="s">
        <v>20664</v>
      </c>
      <c r="H9203" s="1" t="s">
        <v>20665</v>
      </c>
      <c r="I9203" s="1" t="s">
        <v>68</v>
      </c>
      <c r="K9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'"&amp;F9203&amp;"', '&lt;p&gt;"&amp;G9203&amp;"&lt;/p&gt;"&amp;"&lt;p&gt;"&amp;I9203&amp;"&lt;/p&gt;"&amp;"', '"&amp;H9203&amp;"', 0.0, 0.0, 1, '"&amp;D9203&amp;"000');"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'PERSONERIA MUNICIPAL DE YAGUARÁ', '&lt;p&gt;(578)8383724&lt;/p&gt;&lt;p&gt;No registra&lt;/p&gt;', 'Carrera 4 # 3-91', 0.0, 0.0, 1, '41885000');</v>
      </c>
    </row>
    <row r="9204" customFormat="false" ht="13.8" hidden="true" customHeight="false" outlineLevel="0" collapsed="false">
      <c r="A9204" s="1" t="s">
        <v>20482</v>
      </c>
      <c r="B9204" s="1" t="s">
        <v>20483</v>
      </c>
      <c r="C9204" s="1" t="s">
        <v>20661</v>
      </c>
      <c r="D9204" s="1" t="s">
        <v>20662</v>
      </c>
      <c r="E9204" s="1" t="s">
        <v>15</v>
      </c>
      <c r="F9204" s="1" t="s">
        <v>20666</v>
      </c>
      <c r="G9204" s="1" t="s">
        <v>20667</v>
      </c>
      <c r="H9204" s="1" t="s">
        <v>20665</v>
      </c>
      <c r="I9204" s="1" t="s">
        <v>20658</v>
      </c>
      <c r="K9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'"&amp;F9204&amp;"', '&lt;p&gt;"&amp;G9204&amp;"&lt;/p&gt;"&amp;"&lt;p&gt;"&amp;I9204&amp;"&lt;/p&gt;"&amp;"', '"&amp;H9204&amp;"', 0.0, 0.0, 1, '"&amp;D9204&amp;"000');"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'ALCALDIA MUNCIPAL DE YAGUARÁ', '&lt;p&gt;(578)8383066&lt;/p&gt;&lt;p&gt;Lunes a Viernes 7:30 am. a 12:30 p.m. y de 2:00 pm. a 5:30 pm.&lt;/p&gt;', 'Carrera 4 # 3-91', 0.0, 0.0, 1, '41885000');</v>
      </c>
    </row>
    <row r="9205" customFormat="false" ht="13.8" hidden="true" customHeight="false" outlineLevel="0" collapsed="false">
      <c r="A9205" s="1" t="s">
        <v>20482</v>
      </c>
      <c r="B9205" s="1" t="s">
        <v>20483</v>
      </c>
      <c r="C9205" s="1" t="s">
        <v>20562</v>
      </c>
      <c r="D9205" s="1" t="s">
        <v>20563</v>
      </c>
      <c r="E9205" s="1" t="s">
        <v>882</v>
      </c>
      <c r="F9205" s="1" t="s">
        <v>20668</v>
      </c>
      <c r="G9205" s="1" t="s">
        <v>20565</v>
      </c>
      <c r="H9205" s="1" t="s">
        <v>20669</v>
      </c>
      <c r="I9205" s="1" t="s">
        <v>20670</v>
      </c>
      <c r="K9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'"&amp;F9205&amp;"', '&lt;p&gt;"&amp;G9205&amp;"&lt;/p&gt;"&amp;"&lt;p&gt;"&amp;I9205&amp;"&lt;/p&gt;"&amp;"', '"&amp;H9205&amp;"', 0.0, 0.0, 1, '"&amp;D9205&amp;"000');"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PLATA', '&lt;p&gt;(578)8370287&lt;/p&gt;&lt;p&gt;Lunes a Viernes de 7:30 a.m. a 12:30 p.m. y de 2:00 p.m. a 6:00 p.m.&lt;/p&gt;', 'Carrera 8 # 10A-32', 0.0, 0.0, 1, '41396000');</v>
      </c>
    </row>
    <row r="9206" customFormat="false" ht="13.8" hidden="true" customHeight="false" outlineLevel="0" collapsed="false">
      <c r="A9206" s="1" t="s">
        <v>20482</v>
      </c>
      <c r="B9206" s="1" t="s">
        <v>20483</v>
      </c>
      <c r="C9206" s="1" t="s">
        <v>20573</v>
      </c>
      <c r="D9206" s="1" t="s">
        <v>20574</v>
      </c>
      <c r="E9206" s="1" t="s">
        <v>882</v>
      </c>
      <c r="F9206" s="1" t="s">
        <v>20671</v>
      </c>
      <c r="G9206" s="1" t="s">
        <v>20672</v>
      </c>
      <c r="H9206" s="1" t="s">
        <v>20673</v>
      </c>
      <c r="I9206" s="1" t="s">
        <v>193</v>
      </c>
      <c r="K9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'"&amp;F9206&amp;"', '&lt;p&gt;"&amp;G9206&amp;"&lt;/p&gt;"&amp;"&lt;p&gt;"&amp;I9206&amp;"&lt;/p&gt;"&amp;"', '"&amp;H9206&amp;"', 0.0, 0.0, 1, '"&amp;D9206&amp;"000');"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NEIVA', '&lt;p&gt;(578)8600469, 8600471&lt;/p&gt;&lt;p&gt;Lunes a Viernes de 8:00 a.m. a 12:00 m. y de 2:00 p.m. a 5:00 p.m.&lt;/p&gt;', 'Calle 2C # 28-14 Barrio Los Parques', 0.0, 0.0, 1, '41001000');</v>
      </c>
    </row>
    <row r="9207" customFormat="false" ht="13.8" hidden="true" customHeight="false" outlineLevel="0" collapsed="false">
      <c r="A9207" s="1" t="s">
        <v>20482</v>
      </c>
      <c r="B9207" s="1" t="s">
        <v>20483</v>
      </c>
      <c r="C9207" s="1" t="s">
        <v>20573</v>
      </c>
      <c r="D9207" s="1" t="s">
        <v>20574</v>
      </c>
      <c r="E9207" s="1" t="s">
        <v>1168</v>
      </c>
      <c r="F9207" s="1" t="s">
        <v>1796</v>
      </c>
      <c r="G9207" s="1" t="s">
        <v>1797</v>
      </c>
      <c r="H9207" s="1" t="s">
        <v>1798</v>
      </c>
      <c r="I9207" s="1" t="s">
        <v>1201</v>
      </c>
      <c r="K9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'"&amp;F9207&amp;"', '&lt;p&gt;"&amp;G9207&amp;"&lt;/p&gt;"&amp;"&lt;p&gt;"&amp;I9207&amp;"&lt;/p&gt;"&amp;"', '"&amp;H9207&amp;"', 0.0, 0.0, 1, '"&amp;D9207&amp;"000');"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NEIVA, DEPARTAMENTO DEL HUILA', '&lt;p&gt;8726100 EXT. 307120&lt;/p&gt;&lt;p&gt;LUNES A VIERNES 8:00 A.M. A 12:00 M. Y DE 2:00 P.M. A 6:00 P.M.&lt;/p&gt;', 'CALLE 21 # 12-50 BARRIO TENERIFE', 0.0, 0.0, 1, '41001000');</v>
      </c>
    </row>
    <row r="9208" customFormat="false" ht="13.8" hidden="true" customHeight="false" outlineLevel="0" collapsed="false">
      <c r="A9208" s="1" t="s">
        <v>20482</v>
      </c>
      <c r="B9208" s="1" t="s">
        <v>20483</v>
      </c>
      <c r="C9208" s="1" t="s">
        <v>20573</v>
      </c>
      <c r="D9208" s="1" t="s">
        <v>20574</v>
      </c>
      <c r="E9208" s="1" t="s">
        <v>1168</v>
      </c>
      <c r="F9208" s="1" t="s">
        <v>1796</v>
      </c>
      <c r="G9208" s="1" t="s">
        <v>1797</v>
      </c>
      <c r="H9208" s="1" t="s">
        <v>1798</v>
      </c>
      <c r="I9208" s="1" t="s">
        <v>1201</v>
      </c>
      <c r="K9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'"&amp;F9208&amp;"', '&lt;p&gt;"&amp;G9208&amp;"&lt;/p&gt;"&amp;"&lt;p&gt;"&amp;I9208&amp;"&lt;/p&gt;"&amp;"', '"&amp;H9208&amp;"', 0.0, 0.0, 1, '"&amp;D9208&amp;"000');"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NEIVA, DEPARTAMENTO DEL HUILA', '&lt;p&gt;8726100 EXT. 307120&lt;/p&gt;&lt;p&gt;LUNES A VIERNES 8:00 A.M. A 12:00 M. Y DE 2:00 P.M. A 6:00 P.M.&lt;/p&gt;', 'CALLE 21 # 12-50 BARRIO TENERIFE', 0.0, 0.0, 1, '41001000');</v>
      </c>
    </row>
    <row r="9209" customFormat="false" ht="13.8" hidden="true" customHeight="false" outlineLevel="0" collapsed="false">
      <c r="A9209" s="1" t="s">
        <v>20482</v>
      </c>
      <c r="B9209" s="1" t="s">
        <v>20483</v>
      </c>
      <c r="C9209" s="1" t="s">
        <v>20484</v>
      </c>
      <c r="D9209" s="1" t="s">
        <v>20485</v>
      </c>
      <c r="E9209" s="1" t="s">
        <v>25</v>
      </c>
      <c r="F9209" s="1" t="s">
        <v>20674</v>
      </c>
      <c r="G9209" s="1" t="s">
        <v>20675</v>
      </c>
      <c r="H9209" s="1" t="s">
        <v>20676</v>
      </c>
      <c r="I9209" s="1" t="s">
        <v>20677</v>
      </c>
      <c r="K9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'"&amp;F9209&amp;"', '&lt;p&gt;"&amp;G9209&amp;"&lt;/p&gt;"&amp;"&lt;p&gt;"&amp;I9209&amp;"&lt;/p&gt;"&amp;"', '"&amp;H9209&amp;"', 0.0, 0.0, 6, '"&amp;D9209&amp;"000');"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ACEVEDO', '&lt;p&gt;(578)8317019, 3125103417, 312 510 5734, 3118118034&lt;/p&gt;&lt;p&gt;Martes a Viernes De 7:00 a.m. a 12:00 m. Y De 2:00 p.m. a 4:00 p.m. - Sábados De 8:00 a.m. a 2:30 p.m. &lt;/p&gt;', 'Carrera 4 # 2-02 Palacio Municipal', 0.0, 0.0, 6, '41006000');</v>
      </c>
    </row>
    <row r="9210" customFormat="false" ht="13.8" hidden="true" customHeight="false" outlineLevel="0" collapsed="false">
      <c r="A9210" s="1" t="s">
        <v>20482</v>
      </c>
      <c r="B9210" s="1" t="s">
        <v>20483</v>
      </c>
      <c r="C9210" s="1" t="s">
        <v>20489</v>
      </c>
      <c r="D9210" s="1" t="s">
        <v>20490</v>
      </c>
      <c r="E9210" s="1" t="s">
        <v>25</v>
      </c>
      <c r="F9210" s="1" t="s">
        <v>20678</v>
      </c>
      <c r="G9210" s="1" t="s">
        <v>20492</v>
      </c>
      <c r="H9210" s="1" t="s">
        <v>20493</v>
      </c>
      <c r="I9210" s="1" t="s">
        <v>20679</v>
      </c>
      <c r="K9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'"&amp;F9210&amp;"', '&lt;p&gt;"&amp;G9210&amp;"&lt;/p&gt;"&amp;"&lt;p&gt;"&amp;I9210&amp;"&lt;/p&gt;"&amp;"', '"&amp;H9210&amp;"', 0.0, 0.0, 6, '"&amp;D9210&amp;"000');"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AGRADO', '&lt;p&gt;(578)8322006&lt;/p&gt;&lt;p&gt;Lunes a Viernes De 07:30 a.m. a 12:00 m. Y De 02:00 p.m. a 06:00 p.m.&lt;/p&gt;', 'Carrera 4 # 5-48', 0.0, 0.0, 6, '41013000');</v>
      </c>
    </row>
    <row r="9211" customFormat="false" ht="13.8" hidden="true" customHeight="false" outlineLevel="0" collapsed="false">
      <c r="A9211" s="1" t="s">
        <v>20482</v>
      </c>
      <c r="B9211" s="1" t="s">
        <v>20483</v>
      </c>
      <c r="C9211" s="1" t="s">
        <v>20495</v>
      </c>
      <c r="D9211" s="1" t="s">
        <v>20496</v>
      </c>
      <c r="E9211" s="1" t="s">
        <v>25</v>
      </c>
      <c r="F9211" s="1" t="s">
        <v>20680</v>
      </c>
      <c r="G9211" s="1" t="s">
        <v>20498</v>
      </c>
      <c r="H9211" s="1" t="s">
        <v>20499</v>
      </c>
      <c r="I9211" s="1" t="s">
        <v>20446</v>
      </c>
      <c r="K9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'"&amp;F9211&amp;"', '&lt;p&gt;"&amp;G9211&amp;"&lt;/p&gt;"&amp;"&lt;p&gt;"&amp;I9211&amp;"&lt;/p&gt;"&amp;"', '"&amp;H9211&amp;"', 0.0, 0.0, 6, '"&amp;D9211&amp;"000');"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AIPE', '&lt;p&gt;(578)8389005, 8389368&lt;/p&gt;&lt;p&gt;Lunes a Viernes De 7:30 a.m. a 12:00 m. Y De 1:30 p.m. a 5:00 p.m.&lt;/p&gt;', 'Calle 4 # 4-71', 0.0, 0.0, 6, '41016000');</v>
      </c>
    </row>
    <row r="9212" customFormat="false" ht="13.8" hidden="true" customHeight="false" outlineLevel="0" collapsed="false">
      <c r="A9212" s="1" t="s">
        <v>20482</v>
      </c>
      <c r="B9212" s="1" t="s">
        <v>20483</v>
      </c>
      <c r="C9212" s="1" t="s">
        <v>20501</v>
      </c>
      <c r="D9212" s="1" t="s">
        <v>20502</v>
      </c>
      <c r="E9212" s="1" t="s">
        <v>25</v>
      </c>
      <c r="F9212" s="1" t="s">
        <v>20681</v>
      </c>
      <c r="G9212" s="1" t="s">
        <v>20682</v>
      </c>
      <c r="H9212" s="1" t="s">
        <v>20683</v>
      </c>
      <c r="I9212" s="1" t="s">
        <v>20684</v>
      </c>
      <c r="K9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'"&amp;F9212&amp;"', '&lt;p&gt;"&amp;G9212&amp;"&lt;/p&gt;"&amp;"&lt;p&gt;"&amp;I9212&amp;"&lt;/p&gt;"&amp;"', '"&amp;H9212&amp;"', 0.0, 0.0, 6, '"&amp;D9212&amp;"000');"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ALGECIRAS', '&lt;p&gt;(578)83828012&lt;/p&gt;&lt;p&gt;Martes a Sábados De 8:00 a.m. a 12:00 m. Y De 2:00 p.m. a 6:00 p.m&lt;/p&gt;', 'Carrera 5 Calle Con calle 6 Esquina Edificio Municipal ', 0.0, 0.0, 6, '41020000');</v>
      </c>
    </row>
    <row r="9213" customFormat="false" ht="13.8" hidden="true" customHeight="false" outlineLevel="0" collapsed="false">
      <c r="A9213" s="1" t="s">
        <v>20482</v>
      </c>
      <c r="B9213" s="1" t="s">
        <v>20483</v>
      </c>
      <c r="C9213" s="1" t="s">
        <v>20506</v>
      </c>
      <c r="D9213" s="1" t="s">
        <v>20507</v>
      </c>
      <c r="E9213" s="1" t="s">
        <v>25</v>
      </c>
      <c r="F9213" s="1" t="s">
        <v>20685</v>
      </c>
      <c r="G9213" s="1" t="s">
        <v>20686</v>
      </c>
      <c r="H9213" s="1" t="s">
        <v>15005</v>
      </c>
      <c r="I9213" s="1" t="s">
        <v>20687</v>
      </c>
      <c r="K9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'"&amp;F9213&amp;"', '&lt;p&gt;"&amp;G9213&amp;"&lt;/p&gt;"&amp;"&lt;p&gt;"&amp;I9213&amp;"&lt;/p&gt;"&amp;"', '"&amp;H9213&amp;"', 0.0, 0.0, 6, '"&amp;D9213&amp;"000');"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ALTAMIRA', '&lt;p&gt;(578)8302676&lt;/p&gt;&lt;p&gt;Lunes a Jueves De 7:30 a.m. a 12:30 m. Y 2:00 p.m. a 6:00 p.m. Y Viernes De 7:30 a.m. a 12:30 p.m. Y 2:00 p.m. a 5:00 p.m.&lt;/p&gt;', 'Carrera 3 # 6-06', 0.0, 0.0, 6, '41026000');</v>
      </c>
    </row>
    <row r="9214" customFormat="false" ht="13.8" hidden="true" customHeight="false" outlineLevel="0" collapsed="false">
      <c r="A9214" s="1" t="s">
        <v>20482</v>
      </c>
      <c r="B9214" s="1" t="s">
        <v>20483</v>
      </c>
      <c r="C9214" s="1" t="s">
        <v>20511</v>
      </c>
      <c r="D9214" s="1" t="s">
        <v>20512</v>
      </c>
      <c r="E9214" s="1" t="s">
        <v>25</v>
      </c>
      <c r="F9214" s="1" t="s">
        <v>20688</v>
      </c>
      <c r="G9214" s="1" t="s">
        <v>20689</v>
      </c>
      <c r="H9214" s="1" t="s">
        <v>20690</v>
      </c>
      <c r="I9214" s="1" t="s">
        <v>20691</v>
      </c>
      <c r="K9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'"&amp;F9214&amp;"', '&lt;p&gt;"&amp;G9214&amp;"&lt;/p&gt;"&amp;"&lt;p&gt;"&amp;I9214&amp;"&lt;/p&gt;"&amp;"', '"&amp;H9214&amp;"', 0.0, 0.0, 6, '"&amp;D9214&amp;"000');"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BARAYA', '&lt;p&gt;(578)8788506&lt;/p&gt;&lt;p&gt;Martes a Viernes De 8:00 a.m. a 12:30 m. Y De 2:00 p.m. a 6:00 p.m. Y Sábados De 7:00 a.m. a 1:00 p.m.&lt;/p&gt;', 'Carrera 5 # 2C-42 Barrio Centro Palacio Municipal ', 0.0, 0.0, 6, '41078000');</v>
      </c>
    </row>
    <row r="9215" customFormat="false" ht="13.8" hidden="true" customHeight="false" outlineLevel="0" collapsed="false">
      <c r="A9215" s="1" t="s">
        <v>20482</v>
      </c>
      <c r="B9215" s="1" t="s">
        <v>20483</v>
      </c>
      <c r="C9215" s="1" t="s">
        <v>20516</v>
      </c>
      <c r="D9215" s="1" t="s">
        <v>20517</v>
      </c>
      <c r="E9215" s="1" t="s">
        <v>25</v>
      </c>
      <c r="F9215" s="1" t="s">
        <v>20692</v>
      </c>
      <c r="G9215" s="1" t="s">
        <v>20693</v>
      </c>
      <c r="H9215" s="1" t="s">
        <v>20694</v>
      </c>
      <c r="I9215" s="1" t="s">
        <v>20695</v>
      </c>
      <c r="K9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'"&amp;F9215&amp;"', '&lt;p&gt;"&amp;G9215&amp;"&lt;/p&gt;"&amp;"&lt;p&gt;"&amp;I9215&amp;"&lt;/p&gt;"&amp;"', '"&amp;H9215&amp;"', 0.0, 0.0, 6, '"&amp;D9215&amp;"000');"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CAMPOALEGRE', '&lt;p&gt;(578)8380088, 8385571, 8380570, 8380090&lt;/p&gt;&lt;p&gt;Lunes a Viernes De 8:00 a.m. a 11:30 a.m. Y 2:00 p.m. hAstA 4:30 p.m.&lt;/p&gt;', 'Calle 18 # 7-32 Campoalegre', 0.0, 0.0, 6, '41132000');</v>
      </c>
    </row>
    <row r="9216" customFormat="false" ht="13.8" hidden="true" customHeight="false" outlineLevel="0" collapsed="false">
      <c r="A9216" s="1" t="s">
        <v>20482</v>
      </c>
      <c r="B9216" s="1" t="s">
        <v>20483</v>
      </c>
      <c r="C9216" s="1" t="s">
        <v>20521</v>
      </c>
      <c r="D9216" s="1" t="s">
        <v>20522</v>
      </c>
      <c r="E9216" s="1" t="s">
        <v>25</v>
      </c>
      <c r="F9216" s="1" t="s">
        <v>20696</v>
      </c>
      <c r="G9216" s="1" t="s">
        <v>20697</v>
      </c>
      <c r="H9216" s="1" t="s">
        <v>20525</v>
      </c>
      <c r="I9216" s="1" t="s">
        <v>20698</v>
      </c>
      <c r="K9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'"&amp;F9216&amp;"', '&lt;p&gt;"&amp;G9216&amp;"&lt;/p&gt;"&amp;"&lt;p&gt;"&amp;I9216&amp;"&lt;/p&gt;"&amp;"', '"&amp;H9216&amp;"', 0.0, 0.0, 6, '"&amp;D9216&amp;"000');"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COLOMBIA', '&lt;p&gt;(578)8319697&lt;/p&gt;&lt;p&gt;Martes a Viernes De 8:00 A.m a 12:00 m. Y 2:00 p.m. a 6:00 p.m. Y Sábados De 8:00 a.m. a 2:00 p.m.&lt;/p&gt;', 'Calle 6 # 3-74', 0.0, 0.0, 6, '41206000');</v>
      </c>
    </row>
    <row r="9217" customFormat="false" ht="13.8" hidden="true" customHeight="false" outlineLevel="0" collapsed="false">
      <c r="A9217" s="1" t="s">
        <v>20482</v>
      </c>
      <c r="B9217" s="1" t="s">
        <v>20483</v>
      </c>
      <c r="C9217" s="1" t="s">
        <v>20526</v>
      </c>
      <c r="D9217" s="1" t="s">
        <v>20527</v>
      </c>
      <c r="E9217" s="1" t="s">
        <v>25</v>
      </c>
      <c r="F9217" s="1" t="s">
        <v>20699</v>
      </c>
      <c r="G9217" s="1" t="s">
        <v>20700</v>
      </c>
      <c r="H9217" s="1" t="s">
        <v>20701</v>
      </c>
      <c r="I9217" s="1" t="s">
        <v>20702</v>
      </c>
      <c r="K9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'"&amp;F9217&amp;"', '&lt;p&gt;"&amp;G9217&amp;"&lt;/p&gt;"&amp;"&lt;p&gt;"&amp;I9217&amp;"&lt;/p&gt;"&amp;"', '"&amp;H9217&amp;"', 0.0, 0.0, 6, '"&amp;D9217&amp;"000');"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ELÍAS', '&lt;p&gt;(578)3112932480, 3133123140&lt;/p&gt;&lt;p&gt;Lunes a Viernes De 7:00 a.m. a 12:00 p.m. Y 2:00 p.m. a 6:00 p.m.&lt;/p&gt;', 'Carrera 5 # 2-08 Barrio Centro', 0.0, 0.0, 6, '41244000');</v>
      </c>
    </row>
    <row r="9218" customFormat="false" ht="13.8" hidden="true" customHeight="false" outlineLevel="0" collapsed="false">
      <c r="A9218" s="1" t="s">
        <v>20482</v>
      </c>
      <c r="B9218" s="1" t="s">
        <v>20483</v>
      </c>
      <c r="C9218" s="1" t="s">
        <v>20531</v>
      </c>
      <c r="D9218" s="1" t="s">
        <v>20532</v>
      </c>
      <c r="E9218" s="1" t="s">
        <v>25</v>
      </c>
      <c r="F9218" s="1" t="s">
        <v>20703</v>
      </c>
      <c r="G9218" s="1" t="s">
        <v>20704</v>
      </c>
      <c r="H9218" s="1" t="s">
        <v>20705</v>
      </c>
      <c r="I9218" s="1" t="s">
        <v>20706</v>
      </c>
      <c r="K9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'"&amp;F9218&amp;"', '&lt;p&gt;"&amp;G9218&amp;"&lt;/p&gt;"&amp;"&lt;p&gt;"&amp;I9218&amp;"&lt;/p&gt;"&amp;"', '"&amp;H9218&amp;"', 0.0, 0.0, 6, '"&amp;D9218&amp;"000');"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GARZÓN', '&lt;p&gt;(578)8332000, 3142850249&lt;/p&gt;&lt;p&gt;Lunes a Viernes De 7:00 a.m. a 12:00 m. Y 2:00 p.m. a 5:00 p.m.&lt;/p&gt;', 'Carrera 8 # 7-74 Esquina-Garzón', 0.0, 0.0, 6, '41298000');</v>
      </c>
    </row>
    <row r="9219" customFormat="false" ht="13.8" hidden="true" customHeight="false" outlineLevel="0" collapsed="false">
      <c r="A9219" s="1" t="s">
        <v>20482</v>
      </c>
      <c r="B9219" s="1" t="s">
        <v>20483</v>
      </c>
      <c r="C9219" s="1" t="s">
        <v>20537</v>
      </c>
      <c r="D9219" s="1" t="s">
        <v>20538</v>
      </c>
      <c r="E9219" s="1" t="s">
        <v>25</v>
      </c>
      <c r="F9219" s="1" t="s">
        <v>20707</v>
      </c>
      <c r="G9219" s="1" t="s">
        <v>20708</v>
      </c>
      <c r="H9219" s="1" t="s">
        <v>20709</v>
      </c>
      <c r="I9219" s="1" t="s">
        <v>20710</v>
      </c>
      <c r="K9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'"&amp;F9219&amp;"', '&lt;p&gt;"&amp;G9219&amp;"&lt;/p&gt;"&amp;"&lt;p&gt;"&amp;I9219&amp;"&lt;/p&gt;"&amp;"', '"&amp;H9219&amp;"', 0.0, 0.0, 6, '"&amp;D9219&amp;"000');"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GIGANTE', '&lt;p&gt;(578)8325122&lt;/p&gt;&lt;p&gt;Lunes a Viernes De 7:30 a.m. a 12:00 m. Y De 2:00 p.m. hAstA lAs 5:00 p.m.&lt;/p&gt;', 'Calle 3 # 4-11 ', 0.0, 0.0, 6, '41306000');</v>
      </c>
    </row>
    <row r="9220" customFormat="false" ht="13.8" hidden="true" customHeight="false" outlineLevel="0" collapsed="false">
      <c r="A9220" s="1" t="s">
        <v>20482</v>
      </c>
      <c r="B9220" s="1" t="s">
        <v>20483</v>
      </c>
      <c r="C9220" s="1" t="s">
        <v>20542</v>
      </c>
      <c r="D9220" s="1" t="s">
        <v>20543</v>
      </c>
      <c r="E9220" s="1" t="s">
        <v>25</v>
      </c>
      <c r="F9220" s="1" t="s">
        <v>20711</v>
      </c>
      <c r="G9220" s="1" t="s">
        <v>20545</v>
      </c>
      <c r="H9220" s="1" t="s">
        <v>20546</v>
      </c>
      <c r="I9220" s="1" t="s">
        <v>20712</v>
      </c>
      <c r="K9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'"&amp;F9220&amp;"', '&lt;p&gt;"&amp;G9220&amp;"&lt;/p&gt;"&amp;"&lt;p&gt;"&amp;I9220&amp;"&lt;/p&gt;"&amp;"', '"&amp;H9220&amp;"', 0.0, 0.0, 6, '"&amp;D9220&amp;"000');"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HOBO', '&lt;p&gt;(578)8384006&lt;/p&gt;&lt;p&gt; Lunes a Viernes De 8:00 a.m. a 12:00 p.m. Y De 2:00 p.m. a 4:00 p.m.&lt;/p&gt;', 'Carrera 9 # 5-41', 0.0, 0.0, 6, '41349000');</v>
      </c>
    </row>
    <row r="9221" customFormat="false" ht="13.8" hidden="true" customHeight="false" outlineLevel="0" collapsed="false">
      <c r="A9221" s="1" t="s">
        <v>20482</v>
      </c>
      <c r="B9221" s="1" t="s">
        <v>20483</v>
      </c>
      <c r="C9221" s="1" t="s">
        <v>20547</v>
      </c>
      <c r="D9221" s="1" t="s">
        <v>20548</v>
      </c>
      <c r="E9221" s="1" t="s">
        <v>25</v>
      </c>
      <c r="F9221" s="1" t="s">
        <v>20713</v>
      </c>
      <c r="G9221" s="1" t="s">
        <v>20714</v>
      </c>
      <c r="H9221" s="1" t="s">
        <v>20551</v>
      </c>
      <c r="I9221" s="1" t="s">
        <v>20715</v>
      </c>
      <c r="K9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'"&amp;F9221&amp;"', '&lt;p&gt;"&amp;G9221&amp;"&lt;/p&gt;"&amp;"&lt;p&gt;"&amp;I9221&amp;"&lt;/p&gt;"&amp;"', '"&amp;H9221&amp;"', 0.0, 0.0, 6, '"&amp;D9221&amp;"000');"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ÍQUIRA', '&lt;p&gt;(578)8394622&lt;/p&gt;&lt;p&gt;Martes a Viernes De 8:00 a.m. a 12:00 m. De 2:00 p.m. a 6:30 p.m.&lt;/p&gt;', 'Calle 4 # 6-29', 0.0, 0.0, 6, '41357000');</v>
      </c>
    </row>
    <row r="9222" customFormat="false" ht="13.8" hidden="true" customHeight="false" outlineLevel="0" collapsed="false">
      <c r="A9222" s="1" t="s">
        <v>20482</v>
      </c>
      <c r="B9222" s="1" t="s">
        <v>20483</v>
      </c>
      <c r="C9222" s="1" t="s">
        <v>20552</v>
      </c>
      <c r="D9222" s="1" t="s">
        <v>20553</v>
      </c>
      <c r="E9222" s="1" t="s">
        <v>25</v>
      </c>
      <c r="F9222" s="1" t="s">
        <v>20716</v>
      </c>
      <c r="G9222" s="1" t="s">
        <v>20717</v>
      </c>
      <c r="H9222" s="1" t="s">
        <v>20718</v>
      </c>
      <c r="I9222" s="1" t="s">
        <v>20719</v>
      </c>
      <c r="K9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'"&amp;F9222&amp;"', '&lt;p&gt;"&amp;G9222&amp;"&lt;/p&gt;"&amp;"&lt;p&gt;"&amp;I9222&amp;"&lt;/p&gt;"&amp;"', '"&amp;H9222&amp;"', 0.0, 0.0, 6, '"&amp;D9222&amp;"000');"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ISNOS', '&lt;p&gt;(578)8328309 Ext. 20,8328025&lt;/p&gt;&lt;p&gt;Martes a Viernes De 08:00 a.m. a 12:00 m. De 02:00 p.m. a 05:00 p.m. Y Sábados De 08:00 a.m. a 12:00 m.&lt;/p&gt;', 'Carrera 3 # 4-26 Parque Principal', 0.0, 0.0, 6, '41359000');</v>
      </c>
    </row>
    <row r="9223" customFormat="false" ht="13.8" hidden="true" customHeight="false" outlineLevel="0" collapsed="false">
      <c r="A9223" s="1" t="s">
        <v>20482</v>
      </c>
      <c r="B9223" s="1" t="s">
        <v>20483</v>
      </c>
      <c r="C9223" s="1" t="s">
        <v>20557</v>
      </c>
      <c r="D9223" s="1" t="s">
        <v>20558</v>
      </c>
      <c r="E9223" s="1" t="s">
        <v>25</v>
      </c>
      <c r="F9223" s="1" t="s">
        <v>20720</v>
      </c>
      <c r="G9223" s="1" t="s">
        <v>20721</v>
      </c>
      <c r="H9223" s="1" t="s">
        <v>20722</v>
      </c>
      <c r="I9223" s="1" t="s">
        <v>20723</v>
      </c>
      <c r="K9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'"&amp;F9223&amp;"', '&lt;p&gt;"&amp;G9223&amp;"&lt;/p&gt;"&amp;"&lt;p&gt;"&amp;I9223&amp;"&lt;/p&gt;"&amp;"', '"&amp;H9223&amp;"', 0.0, 0.0, 6, '"&amp;D9223&amp;"000');"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ARGENTINA', '&lt;p&gt;(578)8311608, 8311609, 3123017854&lt;/p&gt;&lt;p&gt;Martes a Viernes: 7:00 A.m a 12 m Y 2:00 p.m a 5:00 p.m Sábados : 7:00 A.m a 1:00 p.m&lt;/p&gt;', 'Calle 6 # 3-52 La Argentina Huila', 0.0, 0.0, 6, '41378000');</v>
      </c>
    </row>
    <row r="9224" customFormat="false" ht="13.8" hidden="true" customHeight="false" outlineLevel="0" collapsed="false">
      <c r="A9224" s="1" t="s">
        <v>20482</v>
      </c>
      <c r="B9224" s="1" t="s">
        <v>20483</v>
      </c>
      <c r="C9224" s="1" t="s">
        <v>20562</v>
      </c>
      <c r="D9224" s="1" t="s">
        <v>20563</v>
      </c>
      <c r="E9224" s="1" t="s">
        <v>25</v>
      </c>
      <c r="F9224" s="1" t="s">
        <v>20724</v>
      </c>
      <c r="G9224" s="1" t="s">
        <v>20565</v>
      </c>
      <c r="H9224" s="1" t="s">
        <v>20541</v>
      </c>
      <c r="I9224" s="1" t="s">
        <v>20725</v>
      </c>
      <c r="K9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'"&amp;F9224&amp;"', '&lt;p&gt;"&amp;G9224&amp;"&lt;/p&gt;"&amp;"&lt;p&gt;"&amp;I9224&amp;"&lt;/p&gt;"&amp;"', '"&amp;H9224&amp;"', 0.0, 0.0, 6, '"&amp;D9224&amp;"000');"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PLATA', '&lt;p&gt;(578)8370287&lt;/p&gt;&lt;p&gt;Martes a Viernes 7:30 A.m a 4:30 p.m Sábados De 8:00 A.m a 12:00 m&lt;/p&gt;', 'Calle 3 # 4-11', 0.0, 0.0, 6, '41396000');</v>
      </c>
    </row>
    <row r="9225" customFormat="false" ht="13.8" hidden="true" customHeight="false" outlineLevel="0" collapsed="false">
      <c r="A9225" s="1" t="s">
        <v>20482</v>
      </c>
      <c r="B9225" s="1" t="s">
        <v>20483</v>
      </c>
      <c r="C9225" s="1" t="s">
        <v>20567</v>
      </c>
      <c r="D9225" s="1" t="s">
        <v>20568</v>
      </c>
      <c r="E9225" s="1" t="s">
        <v>25</v>
      </c>
      <c r="F9225" s="1" t="s">
        <v>20726</v>
      </c>
      <c r="G9225" s="1" t="s">
        <v>20727</v>
      </c>
      <c r="H9225" s="1" t="s">
        <v>20728</v>
      </c>
      <c r="I9225" s="1" t="s">
        <v>20706</v>
      </c>
      <c r="K9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'"&amp;F9225&amp;"', '&lt;p&gt;"&amp;G9225&amp;"&lt;/p&gt;"&amp;"&lt;p&gt;"&amp;I9225&amp;"&lt;/p&gt;"&amp;"', '"&amp;H9225&amp;"', 0.0, 0.0, 6, '"&amp;D9225&amp;"000');"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NÁTAGA', '&lt;p&gt;(578)3138357939, 3182475719&lt;/p&gt;&lt;p&gt;Lunes a Viernes De 7:00 a.m. a 12:00 m. Y 2:00 p.m. a 5:00 p.m.&lt;/p&gt;', 'Carrera 4 # 2-12', 0.0, 0.0, 6, '41483000');</v>
      </c>
    </row>
    <row r="9226" customFormat="false" ht="13.8" hidden="true" customHeight="false" outlineLevel="0" collapsed="false">
      <c r="A9226" s="1" t="s">
        <v>20482</v>
      </c>
      <c r="B9226" s="1" t="s">
        <v>20483</v>
      </c>
      <c r="C9226" s="1" t="s">
        <v>20573</v>
      </c>
      <c r="D9226" s="1" t="s">
        <v>20574</v>
      </c>
      <c r="E9226" s="1" t="s">
        <v>25</v>
      </c>
      <c r="F9226" s="1" t="s">
        <v>20729</v>
      </c>
      <c r="G9226" s="1" t="s">
        <v>20730</v>
      </c>
      <c r="H9226" s="1" t="s">
        <v>20731</v>
      </c>
      <c r="I9226" s="1" t="s">
        <v>20732</v>
      </c>
      <c r="K9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'"&amp;F9226&amp;"', '&lt;p&gt;"&amp;G9226&amp;"&lt;/p&gt;"&amp;"&lt;p&gt;"&amp;I9226&amp;"&lt;/p&gt;"&amp;"', '"&amp;H9226&amp;"', 0.0, 0.0, 6, '"&amp;D9226&amp;"000');"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NEIVA', '&lt;p&gt;(578)8722509, 3168748453&lt;/p&gt;&lt;p&gt;Lunes a Jueves De 7:00 a.m. a 12:00 m. Y 2:00 p.m. a 5:30 p.m. Viernes De 7:00 a.m. a 11:00 a.m. Y De 2:00 p.m. a 4:00 p.m.&lt;/p&gt;', 'Carrera 5 # 9-74 Alcaldía Municipal de Neiva', 0.0, 0.0, 6, '41001000');</v>
      </c>
    </row>
    <row r="9227" customFormat="false" ht="13.8" hidden="true" customHeight="false" outlineLevel="0" collapsed="false">
      <c r="A9227" s="1" t="s">
        <v>20482</v>
      </c>
      <c r="B9227" s="1" t="s">
        <v>20483</v>
      </c>
      <c r="C9227" s="1" t="s">
        <v>20579</v>
      </c>
      <c r="D9227" s="1" t="s">
        <v>20580</v>
      </c>
      <c r="E9227" s="1" t="s">
        <v>25</v>
      </c>
      <c r="F9227" s="1" t="s">
        <v>20733</v>
      </c>
      <c r="G9227" s="1" t="s">
        <v>20734</v>
      </c>
      <c r="H9227" s="1" t="s">
        <v>20583</v>
      </c>
      <c r="I9227" s="1" t="s">
        <v>20735</v>
      </c>
      <c r="K9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'"&amp;F9227&amp;"', '&lt;p&gt;"&amp;G9227&amp;"&lt;/p&gt;"&amp;"&lt;p&gt;"&amp;I9227&amp;"&lt;/p&gt;"&amp;"', '"&amp;H9227&amp;"', 0.0, 0.0, 6, '"&amp;D9227&amp;"000');"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OPORAPA', '&lt;p&gt;(578)8790661, 3115240275&lt;/p&gt;&lt;p&gt;Martes a Viernes De 8:00 a.m. a 12:00 m. Y De 2:00 p.m. a 6:00 p.m. Y Sábados De 8:00 a.m. a 12:00 m.&lt;/p&gt;', 'Calle 5 # 6-79', 0.0, 0.0, 6, '41503000');</v>
      </c>
    </row>
    <row r="9228" customFormat="false" ht="13.8" hidden="true" customHeight="false" outlineLevel="0" collapsed="false">
      <c r="A9228" s="1" t="s">
        <v>20482</v>
      </c>
      <c r="B9228" s="1" t="s">
        <v>20483</v>
      </c>
      <c r="C9228" s="1" t="s">
        <v>20585</v>
      </c>
      <c r="D9228" s="1" t="s">
        <v>20586</v>
      </c>
      <c r="E9228" s="1" t="s">
        <v>25</v>
      </c>
      <c r="F9228" s="1" t="s">
        <v>20736</v>
      </c>
      <c r="G9228" s="1" t="s">
        <v>20588</v>
      </c>
      <c r="H9228" s="1" t="s">
        <v>20589</v>
      </c>
      <c r="I9228" s="1" t="s">
        <v>63</v>
      </c>
      <c r="K9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'"&amp;F9228&amp;"', '&lt;p&gt;"&amp;G9228&amp;"&lt;/p&gt;"&amp;"&lt;p&gt;"&amp;I9228&amp;"&lt;/p&gt;"&amp;"', '"&amp;H9228&amp;"', 0.0, 0.0, 6, '"&amp;D9228&amp;"000');"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PAICOL', '&lt;p&gt;(578)8378031&lt;/p&gt;&lt;p&gt;Lunes a Viernes De 8:00 a.m. a 12:00 m. Y De 2:00 p.m. a 6:00 p.m.&lt;/p&gt;', 'Calle 4 # 6-68', 0.0, 0.0, 6, '41518000');</v>
      </c>
    </row>
    <row r="9229" customFormat="false" ht="13.8" hidden="true" customHeight="false" outlineLevel="0" collapsed="false">
      <c r="A9229" s="1" t="s">
        <v>20482</v>
      </c>
      <c r="B9229" s="1" t="s">
        <v>20483</v>
      </c>
      <c r="C9229" s="1" t="s">
        <v>20590</v>
      </c>
      <c r="D9229" s="1" t="s">
        <v>20591</v>
      </c>
      <c r="E9229" s="1" t="s">
        <v>25</v>
      </c>
      <c r="F9229" s="1" t="s">
        <v>20737</v>
      </c>
      <c r="G9229" s="1" t="s">
        <v>20738</v>
      </c>
      <c r="H9229" s="1" t="s">
        <v>20739</v>
      </c>
      <c r="I9229" s="1" t="s">
        <v>20740</v>
      </c>
      <c r="K9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'"&amp;F9229&amp;"', '&lt;p&gt;"&amp;G9229&amp;"&lt;/p&gt;"&amp;"&lt;p&gt;"&amp;I9229&amp;"&lt;/p&gt;"&amp;"', '"&amp;H9229&amp;"', 0.0, 0.0, 6, '"&amp;D9229&amp;"000');"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PALERMO', '&lt;p&gt;(578)8784011, 8784116, 3118317750&lt;/p&gt;&lt;p&gt;Martes a Viernes De 7:00 a.m. a 12:30 p.m. Y De 2:00 p.m. a 5:00 p.m. - Sábados De 7:00 a.m. a 12:00 m.&lt;/p&gt;', 'Carrera 8 # 8-54 Palacio Municipal', 0.0, 0.0, 6, '41524000');</v>
      </c>
    </row>
    <row r="9230" customFormat="false" ht="13.8" hidden="true" customHeight="false" outlineLevel="0" collapsed="false">
      <c r="A9230" s="1" t="s">
        <v>20482</v>
      </c>
      <c r="B9230" s="1" t="s">
        <v>20483</v>
      </c>
      <c r="C9230" s="1" t="s">
        <v>20595</v>
      </c>
      <c r="D9230" s="1" t="s">
        <v>20596</v>
      </c>
      <c r="E9230" s="1" t="s">
        <v>25</v>
      </c>
      <c r="F9230" s="1" t="s">
        <v>20741</v>
      </c>
      <c r="G9230" s="1" t="s">
        <v>20742</v>
      </c>
      <c r="H9230" s="1" t="s">
        <v>20599</v>
      </c>
      <c r="I9230" s="1" t="s">
        <v>20743</v>
      </c>
      <c r="K9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'"&amp;F9230&amp;"', '&lt;p&gt;"&amp;G9230&amp;"&lt;/p&gt;"&amp;"&lt;p&gt;"&amp;I9230&amp;"&lt;/p&gt;"&amp;"', '"&amp;H9230&amp;"', 0.0, 0.0, 6, '"&amp;D9230&amp;"000');"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PITAL', '&lt;p&gt;(578)8327050, 8327102&lt;/p&gt;&lt;p&gt;Lunes a Viernes De 8:00 a.m. a 12:00 m. Y 2:00 p.m. a 6:00 p.m&lt;/p&gt;', 'Calle 6 # 10-15', 0.0, 0.0, 6, '41548000');</v>
      </c>
    </row>
    <row r="9231" customFormat="false" ht="13.8" hidden="true" customHeight="false" outlineLevel="0" collapsed="false">
      <c r="A9231" s="1" t="s">
        <v>20482</v>
      </c>
      <c r="B9231" s="1" t="s">
        <v>20483</v>
      </c>
      <c r="C9231" s="1" t="s">
        <v>20600</v>
      </c>
      <c r="D9231" s="1" t="s">
        <v>20601</v>
      </c>
      <c r="E9231" s="1" t="s">
        <v>25</v>
      </c>
      <c r="F9231" s="1" t="s">
        <v>20744</v>
      </c>
      <c r="G9231" s="1" t="s">
        <v>20745</v>
      </c>
      <c r="H9231" s="1" t="s">
        <v>20746</v>
      </c>
      <c r="I9231" s="1" t="s">
        <v>20747</v>
      </c>
      <c r="K9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'"&amp;F9231&amp;"', '&lt;p&gt;"&amp;G9231&amp;"&lt;/p&gt;"&amp;"&lt;p&gt;"&amp;I9231&amp;"&lt;/p&gt;"&amp;"', '"&amp;H9231&amp;"', 0.0, 0.0, 6, '"&amp;D9231&amp;"000');"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PITALITO', '&lt;p&gt;(578)8360040, 8360010, 8368707&lt;/p&gt;&lt;p&gt;Lunes a Viernes 7:30 a.m. a 12:30 m. Y 2:00 a 5:00 p.m.&lt;/p&gt;', 'Carrera 3 # 4-78 Centro Administrativo Municipal', 0.0, 0.0, 6, '41551000');</v>
      </c>
    </row>
    <row r="9232" customFormat="false" ht="13.8" hidden="true" customHeight="false" outlineLevel="0" collapsed="false">
      <c r="A9232" s="1" t="s">
        <v>20482</v>
      </c>
      <c r="B9232" s="1" t="s">
        <v>20483</v>
      </c>
      <c r="C9232" s="1" t="s">
        <v>20605</v>
      </c>
      <c r="D9232" s="1" t="s">
        <v>20606</v>
      </c>
      <c r="E9232" s="1" t="s">
        <v>25</v>
      </c>
      <c r="F9232" s="1" t="s">
        <v>20748</v>
      </c>
      <c r="G9232" s="1" t="s">
        <v>20608</v>
      </c>
      <c r="H9232" s="1" t="s">
        <v>20749</v>
      </c>
      <c r="I9232" s="1" t="s">
        <v>20750</v>
      </c>
      <c r="K9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'"&amp;F9232&amp;"', '&lt;p&gt;"&amp;G9232&amp;"&lt;/p&gt;"&amp;"&lt;p&gt;"&amp;I9232&amp;"&lt;/p&gt;"&amp;"', '"&amp;H9232&amp;"', 0.0, 0.0, 6, '"&amp;D9232&amp;"000');"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RIVERA', '&lt;p&gt;(578)8387140&lt;/p&gt;&lt;p&gt;Martes a Viernes De 7:30 a.m. a 12:00 m. Y De 2:00 p.m. a 6:00 p.m. Sábados De 7:30 a.m. a 2:00 p.m. &lt;/p&gt;', 'Carrera 7 # 4-64 Alcaldía Municipal', 0.0, 0.0, 6, '41615000');</v>
      </c>
    </row>
    <row r="9233" customFormat="false" ht="13.8" hidden="true" customHeight="false" outlineLevel="0" collapsed="false">
      <c r="A9233" s="1" t="s">
        <v>20482</v>
      </c>
      <c r="B9233" s="1" t="s">
        <v>20483</v>
      </c>
      <c r="C9233" s="1" t="s">
        <v>20610</v>
      </c>
      <c r="D9233" s="1" t="s">
        <v>20611</v>
      </c>
      <c r="E9233" s="1" t="s">
        <v>25</v>
      </c>
      <c r="F9233" s="1" t="s">
        <v>20751</v>
      </c>
      <c r="G9233" s="1" t="s">
        <v>20752</v>
      </c>
      <c r="H9233" s="1" t="s">
        <v>20753</v>
      </c>
      <c r="I9233" s="1" t="s">
        <v>15606</v>
      </c>
      <c r="K9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'"&amp;F9233&amp;"', '&lt;p&gt;"&amp;G9233&amp;"&lt;/p&gt;"&amp;"&lt;p&gt;"&amp;I9233&amp;"&lt;/p&gt;"&amp;"', '"&amp;H9233&amp;"', 0.0, 0.0, 6, '"&amp;D9233&amp;"000');"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SALADOBLANCO', '&lt;p&gt;(578)8323014&lt;/p&gt;&lt;p&gt;Lunes a Viernes De 8:00 a.m. a 12:00 p.m. Y De 2:00 p.m. a 6:00 p.m.&lt;/p&gt;', 'calle 2 # 5-64 (Esquina)', 0.0, 0.0, 6, '41660000');</v>
      </c>
    </row>
    <row r="9234" customFormat="false" ht="13.8" hidden="true" customHeight="false" outlineLevel="0" collapsed="false">
      <c r="A9234" s="1" t="s">
        <v>20482</v>
      </c>
      <c r="B9234" s="1" t="s">
        <v>20483</v>
      </c>
      <c r="C9234" s="1" t="s">
        <v>20615</v>
      </c>
      <c r="D9234" s="1" t="s">
        <v>20616</v>
      </c>
      <c r="E9234" s="1" t="s">
        <v>25</v>
      </c>
      <c r="F9234" s="1" t="s">
        <v>20754</v>
      </c>
      <c r="G9234" s="1" t="s">
        <v>20755</v>
      </c>
      <c r="H9234" s="1" t="s">
        <v>20756</v>
      </c>
      <c r="I9234" s="1" t="s">
        <v>20757</v>
      </c>
      <c r="K9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'"&amp;F9234&amp;"', '&lt;p&gt;"&amp;G9234&amp;"&lt;/p&gt;"&amp;"&lt;p&gt;"&amp;I9234&amp;"&lt;/p&gt;"&amp;"', '"&amp;H9234&amp;"', 0.0, 0.0, 6, '"&amp;D9234&amp;"000');"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AGUSTÍN', '&lt;p&gt;(578)8373062&lt;/p&gt;&lt;p&gt;Lunes De 7:00 a.m. a 4:00 p.m. jornAdA contínuA Martes a Viernes De 8:00 a.m. a 12:00 m. Y 2:00 p.m. a 4:00 p.m.&lt;/p&gt;', 'Calle 3 Con Carrera 12 esquina', 0.0, 0.0, 6, '41668000');</v>
      </c>
    </row>
    <row r="9235" customFormat="false" ht="13.8" hidden="true" customHeight="false" outlineLevel="0" collapsed="false">
      <c r="A9235" s="1" t="s">
        <v>20482</v>
      </c>
      <c r="B9235" s="1" t="s">
        <v>20483</v>
      </c>
      <c r="C9235" s="1" t="s">
        <v>20620</v>
      </c>
      <c r="D9235" s="1" t="s">
        <v>20621</v>
      </c>
      <c r="E9235" s="1" t="s">
        <v>25</v>
      </c>
      <c r="F9235" s="1" t="s">
        <v>20758</v>
      </c>
      <c r="G9235" s="1" t="s">
        <v>20623</v>
      </c>
      <c r="H9235" s="1" t="s">
        <v>20759</v>
      </c>
      <c r="I9235" s="1" t="s">
        <v>20760</v>
      </c>
      <c r="K9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'"&amp;F9235&amp;"', '&lt;p&gt;"&amp;G9235&amp;"&lt;/p&gt;"&amp;"&lt;p&gt;"&amp;I9235&amp;"&lt;/p&gt;"&amp;"', '"&amp;H9235&amp;"', 0.0, 0.0, 6, '"&amp;D9235&amp;"000');"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SUAZA', '&lt;p&gt;(578)8324036, 8324392&lt;/p&gt;&lt;p&gt;Martes a Viernes De 8:00 a.m. a 12:00 m. Y De 2:00 p.m. a 4:00 p.m. Y los Sábados es De 8:00 a.m. a 12:00 m.&lt;/p&gt;', 'Calle 7A # 3-07', 0.0, 0.0, 6, '41770000');</v>
      </c>
    </row>
    <row r="9236" customFormat="false" ht="13.8" hidden="true" customHeight="false" outlineLevel="0" collapsed="false">
      <c r="A9236" s="1" t="s">
        <v>20482</v>
      </c>
      <c r="B9236" s="1" t="s">
        <v>20483</v>
      </c>
      <c r="C9236" s="1" t="s">
        <v>20625</v>
      </c>
      <c r="D9236" s="1" t="s">
        <v>20626</v>
      </c>
      <c r="E9236" s="1" t="s">
        <v>25</v>
      </c>
      <c r="F9236" s="1" t="s">
        <v>20761</v>
      </c>
      <c r="G9236" s="1" t="s">
        <v>20762</v>
      </c>
      <c r="H9236" s="1" t="s">
        <v>2205</v>
      </c>
      <c r="I9236" s="1" t="s">
        <v>20763</v>
      </c>
      <c r="K9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'"&amp;F9236&amp;"', '&lt;p&gt;"&amp;G9236&amp;"&lt;/p&gt;"&amp;"&lt;p&gt;"&amp;I9236&amp;"&lt;/p&gt;"&amp;"', '"&amp;H9236&amp;"', 0.0, 0.0, 6, '"&amp;D9236&amp;"000');"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TARQUI', '&lt;p&gt;(578)8329177 Ext. 110&lt;/p&gt;&lt;p&gt;Martes a Viernes De 8:00 Am a 12:05 pm Y 2:00 a 5:00 pm Y los Sábados De 8:00 Am a 1:00 pm&lt;/p&gt;', 'Carrera 9 # 4-38', 0.0, 0.0, 6, '41791000');</v>
      </c>
    </row>
    <row r="9237" customFormat="false" ht="13.8" hidden="true" customHeight="false" outlineLevel="0" collapsed="false">
      <c r="A9237" s="1" t="s">
        <v>20482</v>
      </c>
      <c r="B9237" s="1" t="s">
        <v>20483</v>
      </c>
      <c r="C9237" s="1" t="s">
        <v>20630</v>
      </c>
      <c r="D9237" s="1" t="s">
        <v>20631</v>
      </c>
      <c r="E9237" s="1" t="s">
        <v>25</v>
      </c>
      <c r="F9237" s="1" t="s">
        <v>20764</v>
      </c>
      <c r="G9237" s="1" t="s">
        <v>20765</v>
      </c>
      <c r="H9237" s="1" t="s">
        <v>20766</v>
      </c>
      <c r="I9237" s="1" t="s">
        <v>7597</v>
      </c>
      <c r="K9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'"&amp;F9237&amp;"', '&lt;p&gt;"&amp;G9237&amp;"&lt;/p&gt;"&amp;"&lt;p&gt;"&amp;I9237&amp;"&lt;/p&gt;"&amp;"', '"&amp;H9237&amp;"', 0.0, 0.0, 6, '"&amp;D9237&amp;"000');"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TELLO', '&lt;p&gt;(578)8488006, 3152388462&lt;/p&gt;&lt;p&gt;Lunes a Viernes De 7:00 a.m. a 12:00 m. Y De 2:00 p.m. a 5:00 p.m.&lt;/p&gt;', 'Calle 5 # 4-03 05 17 Edificio Alcaldía Municipal', 0.0, 0.0, 6, '41799000');</v>
      </c>
    </row>
    <row r="9238" customFormat="false" ht="13.8" hidden="true" customHeight="false" outlineLevel="0" collapsed="false">
      <c r="A9238" s="1" t="s">
        <v>20482</v>
      </c>
      <c r="B9238" s="1" t="s">
        <v>20483</v>
      </c>
      <c r="C9238" s="1" t="s">
        <v>20635</v>
      </c>
      <c r="D9238" s="1" t="s">
        <v>20636</v>
      </c>
      <c r="E9238" s="1" t="s">
        <v>25</v>
      </c>
      <c r="F9238" s="1" t="s">
        <v>20767</v>
      </c>
      <c r="G9238" s="1" t="s">
        <v>20768</v>
      </c>
      <c r="H9238" s="1" t="s">
        <v>20769</v>
      </c>
      <c r="I9238" s="1" t="s">
        <v>20770</v>
      </c>
      <c r="K9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'"&amp;F9238&amp;"', '&lt;p&gt;"&amp;G9238&amp;"&lt;/p&gt;"&amp;"&lt;p&gt;"&amp;I9238&amp;"&lt;/p&gt;"&amp;"', '"&amp;H9238&amp;"', 0.0, 0.0, 6, '"&amp;D9238&amp;"000');"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TERUEL', '&lt;p&gt;(578)3134613803, 3144716852&lt;/p&gt;&lt;p&gt;Martes a Viernes De 8:00 a.m. a 11:00 a.m. Y De 2:00 p.m. a 5:00 p.m.; Y Sábados De 7:00 a.m. a 2:00 p.m. JornAdA ContínuA.&lt;/p&gt;', 'Calle 5 # 3-59 Palacio Municipal', 0.0, 0.0, 6, '41801000');</v>
      </c>
    </row>
    <row r="9239" customFormat="false" ht="13.8" hidden="true" customHeight="false" outlineLevel="0" collapsed="false">
      <c r="A9239" s="1" t="s">
        <v>20482</v>
      </c>
      <c r="B9239" s="1" t="s">
        <v>20483</v>
      </c>
      <c r="C9239" s="1" t="s">
        <v>20641</v>
      </c>
      <c r="D9239" s="1" t="s">
        <v>20642</v>
      </c>
      <c r="E9239" s="1" t="s">
        <v>25</v>
      </c>
      <c r="F9239" s="1" t="s">
        <v>20771</v>
      </c>
      <c r="G9239" s="1" t="s">
        <v>20644</v>
      </c>
      <c r="H9239" s="1" t="s">
        <v>20645</v>
      </c>
      <c r="I9239" s="1" t="s">
        <v>20772</v>
      </c>
      <c r="K9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'"&amp;F9239&amp;"', '&lt;p&gt;"&amp;G9239&amp;"&lt;/p&gt;"&amp;"&lt;p&gt;"&amp;I9239&amp;"&lt;/p&gt;"&amp;"', '"&amp;H9239&amp;"', 0.0, 0.0, 6, '"&amp;D9239&amp;"000');"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TESALIA', '&lt;p&gt;(578)8377022&lt;/p&gt;&lt;p&gt;Martes a Viernes De 7:30 A.m a 12:00 m Y De 2:00 p.m a 6:00 p.m Y los Sábados De 7:30 A.m a 1:30 p.m&lt;/p&gt;', 'Carrera 9 # 6-11', 0.0, 0.0, 6, '41797000');</v>
      </c>
    </row>
    <row r="9240" customFormat="false" ht="13.8" hidden="true" customHeight="false" outlineLevel="0" collapsed="false">
      <c r="A9240" s="1" t="s">
        <v>20482</v>
      </c>
      <c r="B9240" s="1" t="s">
        <v>20483</v>
      </c>
      <c r="C9240" s="1" t="s">
        <v>20646</v>
      </c>
      <c r="D9240" s="1" t="s">
        <v>20647</v>
      </c>
      <c r="E9240" s="1" t="s">
        <v>25</v>
      </c>
      <c r="F9240" s="1" t="s">
        <v>20773</v>
      </c>
      <c r="G9240" s="1" t="s">
        <v>20774</v>
      </c>
      <c r="H9240" s="1" t="s">
        <v>20650</v>
      </c>
      <c r="I9240" s="1" t="s">
        <v>20775</v>
      </c>
      <c r="K9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'"&amp;F9240&amp;"', '&lt;p&gt;"&amp;G9240&amp;"&lt;/p&gt;"&amp;"&lt;p&gt;"&amp;I9240&amp;"&lt;/p&gt;"&amp;"', '"&amp;H9240&amp;"', 0.0, 0.0, 6, '"&amp;D9240&amp;"000');"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TIMANÁ', '&lt;p&gt;(578)3203009127, 3203009147&lt;/p&gt;&lt;p&gt;Lunes a Jueves De 7:30 a.m. a 12:00 m. Y De 2:00 p.m. a 5:30 p.m. Y Viernes 7:30 a.m. a 12:00 m. De 2:00 p.m. a 4:30 p.m.&lt;/p&gt;', 'Carrera 4 # 9-88 Barrio Centro', 0.0, 0.0, 6, '41807000');</v>
      </c>
    </row>
    <row r="9241" customFormat="false" ht="13.8" hidden="true" customHeight="false" outlineLevel="0" collapsed="false">
      <c r="A9241" s="1" t="s">
        <v>20482</v>
      </c>
      <c r="B9241" s="1" t="s">
        <v>20483</v>
      </c>
      <c r="C9241" s="1" t="s">
        <v>20653</v>
      </c>
      <c r="D9241" s="1" t="s">
        <v>20654</v>
      </c>
      <c r="E9241" s="1" t="s">
        <v>25</v>
      </c>
      <c r="F9241" s="1" t="s">
        <v>20776</v>
      </c>
      <c r="G9241" s="1" t="s">
        <v>20777</v>
      </c>
      <c r="H9241" s="1" t="s">
        <v>20778</v>
      </c>
      <c r="I9241" s="1" t="s">
        <v>20779</v>
      </c>
      <c r="K9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'"&amp;F9241&amp;"', '&lt;p&gt;"&amp;G9241&amp;"&lt;/p&gt;"&amp;"&lt;p&gt;"&amp;I9241&amp;"&lt;/p&gt;"&amp;"', '"&amp;H9241&amp;"', 0.0, 0.0, 6, '"&amp;D9241&amp;"000');"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VILLAVIEJA', '&lt;p&gt;(578)8797744&lt;/p&gt;&lt;p&gt;Lunes a Viernes 7:30 a.m. a 12:30 m. a 2:00 p.m. a 5:30 p.m.&lt;/p&gt;', 'Calle 4 # 3-53 Edificio Municipal Villavieja', 0.0, 0.0, 6, '41872000');</v>
      </c>
    </row>
    <row r="9242" customFormat="false" ht="13.8" hidden="true" customHeight="false" outlineLevel="0" collapsed="false">
      <c r="A9242" s="1" t="s">
        <v>20482</v>
      </c>
      <c r="B9242" s="1" t="s">
        <v>20483</v>
      </c>
      <c r="C9242" s="1" t="s">
        <v>20661</v>
      </c>
      <c r="D9242" s="1" t="s">
        <v>20662</v>
      </c>
      <c r="E9242" s="1" t="s">
        <v>25</v>
      </c>
      <c r="F9242" s="1" t="s">
        <v>20780</v>
      </c>
      <c r="G9242" s="1" t="s">
        <v>20781</v>
      </c>
      <c r="H9242" s="1" t="s">
        <v>20665</v>
      </c>
      <c r="I9242" s="1" t="s">
        <v>20782</v>
      </c>
      <c r="K9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'"&amp;F9242&amp;"', '&lt;p&gt;"&amp;G9242&amp;"&lt;/p&gt;"&amp;"&lt;p&gt;"&amp;I9242&amp;"&lt;/p&gt;"&amp;"', '"&amp;H9242&amp;"', 0.0, 0.0, 6, '"&amp;D9242&amp;"000');"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YAGUARÁ', '&lt;p&gt;(578)8383066, 8383035,3112621584&lt;/p&gt;&lt;p&gt;Lunes a Viernes De 8:00 a.m. a 12:00 m. Y 2:00 p.m. a 4:00 p.m.&lt;/p&gt;', 'Carrera 4 # 3-91', 0.0, 0.0, 6, '41885000');</v>
      </c>
    </row>
    <row r="9243" customFormat="false" ht="13.8" hidden="true" customHeight="false" outlineLevel="0" collapsed="false">
      <c r="A9243" s="1" t="s">
        <v>20482</v>
      </c>
      <c r="B9243" s="1" t="s">
        <v>20483</v>
      </c>
      <c r="C9243" s="1" t="s">
        <v>20531</v>
      </c>
      <c r="D9243" s="1" t="s">
        <v>20532</v>
      </c>
      <c r="E9243" s="1" t="s">
        <v>2416</v>
      </c>
      <c r="F9243" s="1" t="s">
        <v>20783</v>
      </c>
      <c r="G9243" s="1" t="s">
        <v>20784</v>
      </c>
      <c r="H9243" s="1" t="s">
        <v>20785</v>
      </c>
      <c r="I9243" s="1" t="s">
        <v>1201</v>
      </c>
      <c r="K9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'"&amp;F9243&amp;"', '&lt;p&gt;"&amp;G9243&amp;"&lt;/p&gt;"&amp;"&lt;p&gt;"&amp;I9243&amp;"&lt;/p&gt;"&amp;"', '"&amp;H9243&amp;"', 0.0, 0.0, 1, '"&amp;D9243&amp;"000');"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GARZÓN', '&lt;p&gt;8335175, 8332181&lt;/p&gt;&lt;p&gt;LUNES A VIERNES 8:00 A.M. A 12:00 M. Y DE 2:00 P.M. A 6:00 P.M.&lt;/p&gt;', 'CALLE 8 # 6-38 CENTRO', 0.0, 0.0, 1, '41298000');</v>
      </c>
    </row>
    <row r="9244" customFormat="false" ht="13.8" hidden="true" customHeight="false" outlineLevel="0" collapsed="false">
      <c r="A9244" s="1" t="s">
        <v>20482</v>
      </c>
      <c r="B9244" s="1" t="s">
        <v>20483</v>
      </c>
      <c r="C9244" s="1" t="s">
        <v>20531</v>
      </c>
      <c r="D9244" s="1" t="s">
        <v>20532</v>
      </c>
      <c r="E9244" s="1" t="s">
        <v>2416</v>
      </c>
      <c r="F9244" s="1" t="s">
        <v>20783</v>
      </c>
      <c r="G9244" s="1" t="s">
        <v>20784</v>
      </c>
      <c r="H9244" s="1" t="s">
        <v>20785</v>
      </c>
      <c r="I9244" s="1" t="s">
        <v>1201</v>
      </c>
      <c r="K9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'"&amp;F9244&amp;"', '&lt;p&gt;"&amp;G9244&amp;"&lt;/p&gt;"&amp;"&lt;p&gt;"&amp;I9244&amp;"&lt;/p&gt;"&amp;"', '"&amp;H9244&amp;"', 0.0, 0.0, 1, '"&amp;D9244&amp;"000');"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GARZÓN', '&lt;p&gt;8335175, 8332181&lt;/p&gt;&lt;p&gt;LUNES A VIERNES 8:00 A.M. A 12:00 M. Y DE 2:00 P.M. A 6:00 P.M.&lt;/p&gt;', 'CALLE 8 # 6-38 CENTRO', 0.0, 0.0, 1, '41298000');</v>
      </c>
    </row>
    <row r="9245" customFormat="false" ht="13.8" hidden="true" customHeight="false" outlineLevel="0" collapsed="false">
      <c r="A9245" s="1" t="s">
        <v>20482</v>
      </c>
      <c r="B9245" s="1" t="s">
        <v>20483</v>
      </c>
      <c r="C9245" s="1" t="s">
        <v>20562</v>
      </c>
      <c r="D9245" s="1" t="s">
        <v>20563</v>
      </c>
      <c r="E9245" s="1" t="s">
        <v>2416</v>
      </c>
      <c r="F9245" s="1" t="s">
        <v>20786</v>
      </c>
      <c r="G9245" s="1" t="n">
        <v>8372797</v>
      </c>
      <c r="H9245" s="1" t="s">
        <v>20787</v>
      </c>
      <c r="I9245" s="1" t="s">
        <v>1201</v>
      </c>
      <c r="K9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'"&amp;F9245&amp;"', '&lt;p&gt;"&amp;G9245&amp;"&lt;/p&gt;"&amp;"&lt;p&gt;"&amp;I9245&amp;"&lt;/p&gt;"&amp;"', '"&amp;H9245&amp;"', 0.0, 0.0, 1, '"&amp;D9245&amp;"000');"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PLATA', '&lt;p&gt;8372797&lt;/p&gt;&lt;p&gt;LUNES A VIERNES 8:00 A.M. A 12:00 M. Y DE 2:00 P.M. A 6:00 P.M.&lt;/p&gt;', 'CALLE 8 BIS # 7-08 EL POMO', 0.0, 0.0, 1, '41396000');</v>
      </c>
    </row>
    <row r="9246" customFormat="false" ht="13.8" hidden="true" customHeight="false" outlineLevel="0" collapsed="false">
      <c r="A9246" s="1" t="s">
        <v>20482</v>
      </c>
      <c r="B9246" s="1" t="s">
        <v>20483</v>
      </c>
      <c r="C9246" s="1" t="s">
        <v>20562</v>
      </c>
      <c r="D9246" s="1" t="s">
        <v>20563</v>
      </c>
      <c r="E9246" s="1" t="s">
        <v>2416</v>
      </c>
      <c r="F9246" s="1" t="s">
        <v>20786</v>
      </c>
      <c r="G9246" s="1" t="n">
        <v>8372797</v>
      </c>
      <c r="H9246" s="1" t="s">
        <v>20787</v>
      </c>
      <c r="I9246" s="1" t="s">
        <v>1201</v>
      </c>
      <c r="K9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'"&amp;F9246&amp;"', '&lt;p&gt;"&amp;G9246&amp;"&lt;/p&gt;"&amp;"&lt;p&gt;"&amp;I9246&amp;"&lt;/p&gt;"&amp;"', '"&amp;H9246&amp;"', 0.0, 0.0, 1, '"&amp;D9246&amp;"000');"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PLATA', '&lt;p&gt;8372797&lt;/p&gt;&lt;p&gt;LUNES A VIERNES 8:00 A.M. A 12:00 M. Y DE 2:00 P.M. A 6:00 P.M.&lt;/p&gt;', 'CALLE 8 BIS # 7-08 EL POMO', 0.0, 0.0, 1, '41396000');</v>
      </c>
    </row>
    <row r="9247" customFormat="false" ht="13.8" hidden="true" customHeight="false" outlineLevel="0" collapsed="false">
      <c r="A9247" s="1" t="s">
        <v>20482</v>
      </c>
      <c r="B9247" s="1" t="s">
        <v>20483</v>
      </c>
      <c r="C9247" s="1" t="s">
        <v>20562</v>
      </c>
      <c r="D9247" s="1" t="s">
        <v>20563</v>
      </c>
      <c r="E9247" s="1" t="s">
        <v>2416</v>
      </c>
      <c r="F9247" s="1" t="s">
        <v>20786</v>
      </c>
      <c r="G9247" s="1" t="n">
        <v>8372797</v>
      </c>
      <c r="H9247" s="1" t="s">
        <v>20787</v>
      </c>
      <c r="I9247" s="1" t="s">
        <v>1201</v>
      </c>
      <c r="K9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'"&amp;F9247&amp;"', '&lt;p&gt;"&amp;G9247&amp;"&lt;/p&gt;"&amp;"&lt;p&gt;"&amp;I9247&amp;"&lt;/p&gt;"&amp;"', '"&amp;H9247&amp;"', 0.0, 0.0, 1, '"&amp;D9247&amp;"000');"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PLATA', '&lt;p&gt;8372797&lt;/p&gt;&lt;p&gt;LUNES A VIERNES 8:00 A.M. A 12:00 M. Y DE 2:00 P.M. A 6:00 P.M.&lt;/p&gt;', 'CALLE 8 BIS # 7-08 EL POMO', 0.0, 0.0, 1, '41396000');</v>
      </c>
    </row>
    <row r="9248" customFormat="false" ht="13.8" hidden="true" customHeight="false" outlineLevel="0" collapsed="false">
      <c r="A9248" s="1" t="s">
        <v>20482</v>
      </c>
      <c r="B9248" s="1" t="s">
        <v>20483</v>
      </c>
      <c r="C9248" s="1" t="s">
        <v>20562</v>
      </c>
      <c r="D9248" s="1" t="s">
        <v>20563</v>
      </c>
      <c r="E9248" s="1" t="s">
        <v>2416</v>
      </c>
      <c r="F9248" s="1" t="s">
        <v>20786</v>
      </c>
      <c r="G9248" s="1" t="n">
        <v>8372797</v>
      </c>
      <c r="H9248" s="1" t="s">
        <v>20787</v>
      </c>
      <c r="I9248" s="1" t="s">
        <v>1201</v>
      </c>
      <c r="K9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'"&amp;F9248&amp;"', '&lt;p&gt;"&amp;G9248&amp;"&lt;/p&gt;"&amp;"&lt;p&gt;"&amp;I9248&amp;"&lt;/p&gt;"&amp;"', '"&amp;H9248&amp;"', 0.0, 0.0, 1, '"&amp;D9248&amp;"000');"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PLATA', '&lt;p&gt;8372797&lt;/p&gt;&lt;p&gt;LUNES A VIERNES 8:00 A.M. A 12:00 M. Y DE 2:00 P.M. A 6:00 P.M.&lt;/p&gt;', 'CALLE 8 BIS # 7-08 EL POMO', 0.0, 0.0, 1, '41396000');</v>
      </c>
    </row>
    <row r="9249" customFormat="false" ht="13.8" hidden="true" customHeight="false" outlineLevel="0" collapsed="false">
      <c r="A9249" s="1" t="s">
        <v>20482</v>
      </c>
      <c r="B9249" s="1" t="s">
        <v>20483</v>
      </c>
      <c r="C9249" s="1" t="s">
        <v>20573</v>
      </c>
      <c r="D9249" s="1" t="s">
        <v>20574</v>
      </c>
      <c r="E9249" s="1" t="s">
        <v>2416</v>
      </c>
      <c r="F9249" s="1" t="s">
        <v>20788</v>
      </c>
      <c r="G9249" s="1" t="n">
        <v>8604700</v>
      </c>
      <c r="H9249" s="1" t="s">
        <v>20789</v>
      </c>
      <c r="I9249" s="1" t="s">
        <v>1201</v>
      </c>
      <c r="K9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'"&amp;F9249&amp;"', '&lt;p&gt;"&amp;G9249&amp;"&lt;/p&gt;"&amp;"&lt;p&gt;"&amp;I9249&amp;"&lt;/p&gt;"&amp;"', '"&amp;H9249&amp;"', 0.0, 0.0, 1, '"&amp;D9249&amp;"000');"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50" customFormat="false" ht="13.8" hidden="true" customHeight="false" outlineLevel="0" collapsed="false">
      <c r="A9250" s="1" t="s">
        <v>20482</v>
      </c>
      <c r="B9250" s="1" t="s">
        <v>20483</v>
      </c>
      <c r="C9250" s="1" t="s">
        <v>20573</v>
      </c>
      <c r="D9250" s="1" t="s">
        <v>20574</v>
      </c>
      <c r="E9250" s="1" t="s">
        <v>2416</v>
      </c>
      <c r="F9250" s="1" t="s">
        <v>20788</v>
      </c>
      <c r="G9250" s="1" t="n">
        <v>8604700</v>
      </c>
      <c r="H9250" s="1" t="s">
        <v>20789</v>
      </c>
      <c r="I9250" s="1" t="s">
        <v>1201</v>
      </c>
      <c r="K9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'"&amp;F9250&amp;"', '&lt;p&gt;"&amp;G9250&amp;"&lt;/p&gt;"&amp;"&lt;p&gt;"&amp;I9250&amp;"&lt;/p&gt;"&amp;"', '"&amp;H9250&amp;"', 0.0, 0.0, 1, '"&amp;D9250&amp;"000');"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51" customFormat="false" ht="13.8" hidden="true" customHeight="false" outlineLevel="0" collapsed="false">
      <c r="A9251" s="1" t="s">
        <v>20482</v>
      </c>
      <c r="B9251" s="1" t="s">
        <v>20483</v>
      </c>
      <c r="C9251" s="1" t="s">
        <v>20573</v>
      </c>
      <c r="D9251" s="1" t="s">
        <v>20574</v>
      </c>
      <c r="E9251" s="1" t="s">
        <v>2416</v>
      </c>
      <c r="F9251" s="1" t="s">
        <v>20788</v>
      </c>
      <c r="G9251" s="1" t="n">
        <v>8604700</v>
      </c>
      <c r="H9251" s="1" t="s">
        <v>20789</v>
      </c>
      <c r="I9251" s="1" t="s">
        <v>1201</v>
      </c>
      <c r="K9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'"&amp;F9251&amp;"', '&lt;p&gt;"&amp;G9251&amp;"&lt;/p&gt;"&amp;"&lt;p&gt;"&amp;I9251&amp;"&lt;/p&gt;"&amp;"', '"&amp;H9251&amp;"', 0.0, 0.0, 1, '"&amp;D9251&amp;"000');"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52" customFormat="false" ht="13.8" hidden="true" customHeight="false" outlineLevel="0" collapsed="false">
      <c r="A9252" s="1" t="s">
        <v>20482</v>
      </c>
      <c r="B9252" s="1" t="s">
        <v>20483</v>
      </c>
      <c r="C9252" s="1" t="s">
        <v>20573</v>
      </c>
      <c r="D9252" s="1" t="s">
        <v>20574</v>
      </c>
      <c r="E9252" s="1" t="s">
        <v>2416</v>
      </c>
      <c r="F9252" s="1" t="s">
        <v>20788</v>
      </c>
      <c r="G9252" s="1" t="n">
        <v>8604700</v>
      </c>
      <c r="H9252" s="1" t="s">
        <v>20789</v>
      </c>
      <c r="I9252" s="1" t="s">
        <v>1201</v>
      </c>
      <c r="K9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'"&amp;F9252&amp;"', '&lt;p&gt;"&amp;G9252&amp;"&lt;/p&gt;"&amp;"&lt;p&gt;"&amp;I9252&amp;"&lt;/p&gt;"&amp;"', '"&amp;H9252&amp;"', 0.0, 0.0, 1, '"&amp;D9252&amp;"000');"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53" customFormat="false" ht="13.8" hidden="true" customHeight="false" outlineLevel="0" collapsed="false">
      <c r="A9253" s="1" t="s">
        <v>20482</v>
      </c>
      <c r="B9253" s="1" t="s">
        <v>20483</v>
      </c>
      <c r="C9253" s="1" t="s">
        <v>20573</v>
      </c>
      <c r="D9253" s="1" t="s">
        <v>20574</v>
      </c>
      <c r="E9253" s="1" t="s">
        <v>2416</v>
      </c>
      <c r="F9253" s="1" t="s">
        <v>20788</v>
      </c>
      <c r="G9253" s="1" t="n">
        <v>8604700</v>
      </c>
      <c r="H9253" s="1" t="s">
        <v>20789</v>
      </c>
      <c r="I9253" s="1" t="s">
        <v>1201</v>
      </c>
      <c r="K9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'"&amp;F9253&amp;"', '&lt;p&gt;"&amp;G9253&amp;"&lt;/p&gt;"&amp;"&lt;p&gt;"&amp;I9253&amp;"&lt;/p&gt;"&amp;"', '"&amp;H9253&amp;"', 0.0, 0.0, 1, '"&amp;D9253&amp;"000');"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54" customFormat="false" ht="13.8" hidden="true" customHeight="false" outlineLevel="0" collapsed="false">
      <c r="A9254" s="1" t="s">
        <v>20482</v>
      </c>
      <c r="B9254" s="1" t="s">
        <v>20483</v>
      </c>
      <c r="C9254" s="1" t="s">
        <v>20573</v>
      </c>
      <c r="D9254" s="1" t="s">
        <v>20574</v>
      </c>
      <c r="E9254" s="1" t="s">
        <v>2416</v>
      </c>
      <c r="F9254" s="1" t="s">
        <v>20788</v>
      </c>
      <c r="G9254" s="1" t="n">
        <v>8604700</v>
      </c>
      <c r="H9254" s="1" t="s">
        <v>20789</v>
      </c>
      <c r="I9254" s="1" t="s">
        <v>1201</v>
      </c>
      <c r="K9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'"&amp;F9254&amp;"', '&lt;p&gt;"&amp;G9254&amp;"&lt;/p&gt;"&amp;"&lt;p&gt;"&amp;I9254&amp;"&lt;/p&gt;"&amp;"', '"&amp;H9254&amp;"', 0.0, 0.0, 1, '"&amp;D9254&amp;"000');"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55" customFormat="false" ht="13.8" hidden="true" customHeight="false" outlineLevel="0" collapsed="false">
      <c r="A9255" s="1" t="s">
        <v>20482</v>
      </c>
      <c r="B9255" s="1" t="s">
        <v>20483</v>
      </c>
      <c r="C9255" s="1" t="s">
        <v>20573</v>
      </c>
      <c r="D9255" s="1" t="s">
        <v>20574</v>
      </c>
      <c r="E9255" s="1" t="s">
        <v>2416</v>
      </c>
      <c r="F9255" s="1" t="s">
        <v>20788</v>
      </c>
      <c r="G9255" s="1" t="n">
        <v>8604700</v>
      </c>
      <c r="H9255" s="1" t="s">
        <v>20789</v>
      </c>
      <c r="I9255" s="1" t="s">
        <v>1201</v>
      </c>
      <c r="K9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'"&amp;F9255&amp;"', '&lt;p&gt;"&amp;G9255&amp;"&lt;/p&gt;"&amp;"&lt;p&gt;"&amp;I9255&amp;"&lt;/p&gt;"&amp;"', '"&amp;H9255&amp;"', 0.0, 0.0, 1, '"&amp;D9255&amp;"000');"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56" customFormat="false" ht="13.8" hidden="true" customHeight="false" outlineLevel="0" collapsed="false">
      <c r="A9256" s="1" t="s">
        <v>20482</v>
      </c>
      <c r="B9256" s="1" t="s">
        <v>20483</v>
      </c>
      <c r="C9256" s="1" t="s">
        <v>20573</v>
      </c>
      <c r="D9256" s="1" t="s">
        <v>20574</v>
      </c>
      <c r="E9256" s="1" t="s">
        <v>2416</v>
      </c>
      <c r="F9256" s="1" t="s">
        <v>20788</v>
      </c>
      <c r="G9256" s="1" t="n">
        <v>8604700</v>
      </c>
      <c r="H9256" s="1" t="s">
        <v>20789</v>
      </c>
      <c r="I9256" s="1" t="s">
        <v>1201</v>
      </c>
      <c r="K9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'"&amp;F9256&amp;"', '&lt;p&gt;"&amp;G9256&amp;"&lt;/p&gt;"&amp;"&lt;p&gt;"&amp;I9256&amp;"&lt;/p&gt;"&amp;"', '"&amp;H9256&amp;"', 0.0, 0.0, 1, '"&amp;D9256&amp;"000');"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57" customFormat="false" ht="13.8" hidden="true" customHeight="false" outlineLevel="0" collapsed="false">
      <c r="A9257" s="1" t="s">
        <v>20482</v>
      </c>
      <c r="B9257" s="1" t="s">
        <v>20483</v>
      </c>
      <c r="C9257" s="1" t="s">
        <v>20573</v>
      </c>
      <c r="D9257" s="1" t="s">
        <v>20574</v>
      </c>
      <c r="E9257" s="1" t="s">
        <v>2416</v>
      </c>
      <c r="F9257" s="1" t="s">
        <v>20788</v>
      </c>
      <c r="G9257" s="1" t="n">
        <v>8604700</v>
      </c>
      <c r="H9257" s="1" t="s">
        <v>20789</v>
      </c>
      <c r="I9257" s="1" t="s">
        <v>1201</v>
      </c>
      <c r="K9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'"&amp;F9257&amp;"', '&lt;p&gt;"&amp;G9257&amp;"&lt;/p&gt;"&amp;"&lt;p&gt;"&amp;I9257&amp;"&lt;/p&gt;"&amp;"', '"&amp;H9257&amp;"', 0.0, 0.0, 1, '"&amp;D9257&amp;"000');"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58" customFormat="false" ht="13.8" hidden="true" customHeight="false" outlineLevel="0" collapsed="false">
      <c r="A9258" s="1" t="s">
        <v>20482</v>
      </c>
      <c r="B9258" s="1" t="s">
        <v>20483</v>
      </c>
      <c r="C9258" s="1" t="s">
        <v>20573</v>
      </c>
      <c r="D9258" s="1" t="s">
        <v>20574</v>
      </c>
      <c r="E9258" s="1" t="s">
        <v>2416</v>
      </c>
      <c r="F9258" s="1" t="s">
        <v>20788</v>
      </c>
      <c r="G9258" s="1" t="n">
        <v>8604700</v>
      </c>
      <c r="H9258" s="1" t="s">
        <v>20789</v>
      </c>
      <c r="I9258" s="1" t="s">
        <v>1201</v>
      </c>
      <c r="K9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'"&amp;F9258&amp;"', '&lt;p&gt;"&amp;G9258&amp;"&lt;/p&gt;"&amp;"&lt;p&gt;"&amp;I9258&amp;"&lt;/p&gt;"&amp;"', '"&amp;H9258&amp;"', 0.0, 0.0, 1, '"&amp;D9258&amp;"000');"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59" customFormat="false" ht="13.8" hidden="true" customHeight="false" outlineLevel="0" collapsed="false">
      <c r="A9259" s="1" t="s">
        <v>20482</v>
      </c>
      <c r="B9259" s="1" t="s">
        <v>20483</v>
      </c>
      <c r="C9259" s="1" t="s">
        <v>20573</v>
      </c>
      <c r="D9259" s="1" t="s">
        <v>20574</v>
      </c>
      <c r="E9259" s="1" t="s">
        <v>2416</v>
      </c>
      <c r="F9259" s="1" t="s">
        <v>20788</v>
      </c>
      <c r="G9259" s="1" t="n">
        <v>8604700</v>
      </c>
      <c r="H9259" s="1" t="s">
        <v>20789</v>
      </c>
      <c r="I9259" s="1" t="s">
        <v>1201</v>
      </c>
      <c r="K9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'"&amp;F9259&amp;"', '&lt;p&gt;"&amp;G9259&amp;"&lt;/p&gt;"&amp;"&lt;p&gt;"&amp;I9259&amp;"&lt;/p&gt;"&amp;"', '"&amp;H9259&amp;"', 0.0, 0.0, 1, '"&amp;D9259&amp;"000');"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60" customFormat="false" ht="13.8" hidden="true" customHeight="false" outlineLevel="0" collapsed="false">
      <c r="A9260" s="1" t="s">
        <v>20482</v>
      </c>
      <c r="B9260" s="1" t="s">
        <v>20483</v>
      </c>
      <c r="C9260" s="1" t="s">
        <v>20573</v>
      </c>
      <c r="D9260" s="1" t="s">
        <v>20574</v>
      </c>
      <c r="E9260" s="1" t="s">
        <v>2416</v>
      </c>
      <c r="F9260" s="1" t="s">
        <v>20788</v>
      </c>
      <c r="G9260" s="1" t="n">
        <v>8604700</v>
      </c>
      <c r="H9260" s="1" t="s">
        <v>20789</v>
      </c>
      <c r="I9260" s="1" t="s">
        <v>1201</v>
      </c>
      <c r="K9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'"&amp;F9260&amp;"', '&lt;p&gt;"&amp;G9260&amp;"&lt;/p&gt;"&amp;"&lt;p&gt;"&amp;I9260&amp;"&lt;/p&gt;"&amp;"', '"&amp;H9260&amp;"', 0.0, 0.0, 1, '"&amp;D9260&amp;"000');"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61" customFormat="false" ht="13.8" hidden="true" customHeight="false" outlineLevel="0" collapsed="false">
      <c r="A9261" s="1" t="s">
        <v>20482</v>
      </c>
      <c r="B9261" s="1" t="s">
        <v>20483</v>
      </c>
      <c r="C9261" s="1" t="s">
        <v>20573</v>
      </c>
      <c r="D9261" s="1" t="s">
        <v>20574</v>
      </c>
      <c r="E9261" s="1" t="s">
        <v>2416</v>
      </c>
      <c r="F9261" s="1" t="s">
        <v>20788</v>
      </c>
      <c r="G9261" s="1" t="n">
        <v>8604700</v>
      </c>
      <c r="H9261" s="1" t="s">
        <v>20789</v>
      </c>
      <c r="I9261" s="1" t="s">
        <v>1201</v>
      </c>
      <c r="K9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'"&amp;F9261&amp;"', '&lt;p&gt;"&amp;G9261&amp;"&lt;/p&gt;"&amp;"&lt;p&gt;"&amp;I9261&amp;"&lt;/p&gt;"&amp;"', '"&amp;H9261&amp;"', 0.0, 0.0, 1, '"&amp;D9261&amp;"000');"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62" customFormat="false" ht="13.8" hidden="true" customHeight="false" outlineLevel="0" collapsed="false">
      <c r="A9262" s="1" t="s">
        <v>20482</v>
      </c>
      <c r="B9262" s="1" t="s">
        <v>20483</v>
      </c>
      <c r="C9262" s="1" t="s">
        <v>20573</v>
      </c>
      <c r="D9262" s="1" t="s">
        <v>20574</v>
      </c>
      <c r="E9262" s="1" t="s">
        <v>2416</v>
      </c>
      <c r="F9262" s="1" t="s">
        <v>20788</v>
      </c>
      <c r="G9262" s="1" t="n">
        <v>8604700</v>
      </c>
      <c r="H9262" s="1" t="s">
        <v>20789</v>
      </c>
      <c r="I9262" s="1" t="s">
        <v>1201</v>
      </c>
      <c r="K9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'"&amp;F9262&amp;"', '&lt;p&gt;"&amp;G9262&amp;"&lt;/p&gt;"&amp;"&lt;p&gt;"&amp;I9262&amp;"&lt;/p&gt;"&amp;"', '"&amp;H9262&amp;"', 0.0, 0.0, 1, '"&amp;D9262&amp;"000');"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63" customFormat="false" ht="13.8" hidden="true" customHeight="false" outlineLevel="0" collapsed="false">
      <c r="A9263" s="1" t="s">
        <v>20482</v>
      </c>
      <c r="B9263" s="1" t="s">
        <v>20483</v>
      </c>
      <c r="C9263" s="1" t="s">
        <v>20573</v>
      </c>
      <c r="D9263" s="1" t="s">
        <v>20574</v>
      </c>
      <c r="E9263" s="1" t="s">
        <v>2416</v>
      </c>
      <c r="F9263" s="1" t="s">
        <v>20788</v>
      </c>
      <c r="G9263" s="1" t="n">
        <v>8604700</v>
      </c>
      <c r="H9263" s="1" t="s">
        <v>20789</v>
      </c>
      <c r="I9263" s="1" t="s">
        <v>1201</v>
      </c>
      <c r="K9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'"&amp;F9263&amp;"', '&lt;p&gt;"&amp;G9263&amp;"&lt;/p&gt;"&amp;"&lt;p&gt;"&amp;I9263&amp;"&lt;/p&gt;"&amp;"', '"&amp;H9263&amp;"', 0.0, 0.0, 1, '"&amp;D9263&amp;"000');"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NEIVA', '&lt;p&gt;8604700&lt;/p&gt;&lt;p&gt;LUNES A VIERNES 8:00 A.M. A 12:00 M. Y DE 2:00 P.M. A 6:00 P.M.&lt;/p&gt;', 'CALLE 21 # 1 E-40 BARRIO SAN VICENTE DE PAÚL', 0.0, 0.0, 1, '41001000');</v>
      </c>
    </row>
    <row r="9264" customFormat="false" ht="13.8" hidden="true" customHeight="false" outlineLevel="0" collapsed="false">
      <c r="A9264" s="1" t="s">
        <v>20482</v>
      </c>
      <c r="B9264" s="1" t="s">
        <v>20483</v>
      </c>
      <c r="C9264" s="1" t="s">
        <v>20573</v>
      </c>
      <c r="D9264" s="1" t="s">
        <v>20574</v>
      </c>
      <c r="E9264" s="1" t="s">
        <v>2416</v>
      </c>
      <c r="F9264" s="1" t="s">
        <v>20790</v>
      </c>
      <c r="G9264" s="1" t="s">
        <v>20791</v>
      </c>
      <c r="H9264" s="1" t="s">
        <v>20792</v>
      </c>
      <c r="I9264" s="1" t="s">
        <v>1201</v>
      </c>
      <c r="K9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'"&amp;F9264&amp;"', '&lt;p&gt;"&amp;G9264&amp;"&lt;/p&gt;"&amp;"&lt;p&gt;"&amp;I9264&amp;"&lt;/p&gt;"&amp;"', '"&amp;H9264&amp;"', 0.0, 0.0, 1, '"&amp;D9264&amp;"000');"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GAITANA', '&lt;p&gt;8723681, 8723682, 8723683 EXT: 4121, 4120&lt;/p&gt;&lt;p&gt;LUNES A VIERNES 8:00 A.M. A 12:00 M. Y DE 2:00 P.M. A 6:00 P.M.&lt;/p&gt;', 'CALLE 7 # 9-07 CENTRO', 0.0, 0.0, 1, '41001000');</v>
      </c>
    </row>
    <row r="9265" customFormat="false" ht="13.8" hidden="true" customHeight="false" outlineLevel="0" collapsed="false">
      <c r="A9265" s="1" t="s">
        <v>20482</v>
      </c>
      <c r="B9265" s="1" t="s">
        <v>20483</v>
      </c>
      <c r="C9265" s="1" t="s">
        <v>20573</v>
      </c>
      <c r="D9265" s="1" t="s">
        <v>20574</v>
      </c>
      <c r="E9265" s="1" t="s">
        <v>2416</v>
      </c>
      <c r="F9265" s="1" t="s">
        <v>20790</v>
      </c>
      <c r="G9265" s="1" t="s">
        <v>20791</v>
      </c>
      <c r="H9265" s="1" t="s">
        <v>20792</v>
      </c>
      <c r="I9265" s="1" t="s">
        <v>1201</v>
      </c>
      <c r="K9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'"&amp;F9265&amp;"', '&lt;p&gt;"&amp;G9265&amp;"&lt;/p&gt;"&amp;"&lt;p&gt;"&amp;I9265&amp;"&lt;/p&gt;"&amp;"', '"&amp;H9265&amp;"', 0.0, 0.0, 1, '"&amp;D9265&amp;"000');"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GAITANA', '&lt;p&gt;8723681, 8723682, 8723683 EXT: 4121, 4120&lt;/p&gt;&lt;p&gt;LUNES A VIERNES 8:00 A.M. A 12:00 M. Y DE 2:00 P.M. A 6:00 P.M.&lt;/p&gt;', 'CALLE 7 # 9-07 CENTRO', 0.0, 0.0, 1, '41001000');</v>
      </c>
    </row>
    <row r="9266" customFormat="false" ht="13.8" hidden="true" customHeight="false" outlineLevel="0" collapsed="false">
      <c r="A9266" s="1" t="s">
        <v>20482</v>
      </c>
      <c r="B9266" s="1" t="s">
        <v>20483</v>
      </c>
      <c r="C9266" s="1" t="s">
        <v>20573</v>
      </c>
      <c r="D9266" s="1" t="s">
        <v>20574</v>
      </c>
      <c r="E9266" s="1" t="s">
        <v>2416</v>
      </c>
      <c r="F9266" s="1" t="s">
        <v>20790</v>
      </c>
      <c r="G9266" s="1" t="s">
        <v>20791</v>
      </c>
      <c r="H9266" s="1" t="s">
        <v>20792</v>
      </c>
      <c r="I9266" s="1" t="s">
        <v>1201</v>
      </c>
      <c r="K9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'"&amp;F9266&amp;"', '&lt;p&gt;"&amp;G9266&amp;"&lt;/p&gt;"&amp;"&lt;p&gt;"&amp;I9266&amp;"&lt;/p&gt;"&amp;"', '"&amp;H9266&amp;"', 0.0, 0.0, 1, '"&amp;D9266&amp;"000');"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GAITANA', '&lt;p&gt;8723681, 8723682, 8723683 EXT: 4121, 4120&lt;/p&gt;&lt;p&gt;LUNES A VIERNES 8:00 A.M. A 12:00 M. Y DE 2:00 P.M. A 6:00 P.M.&lt;/p&gt;', 'CALLE 7 # 9-07 CENTRO', 0.0, 0.0, 1, '41001000');</v>
      </c>
    </row>
    <row r="9267" customFormat="false" ht="13.8" hidden="true" customHeight="false" outlineLevel="0" collapsed="false">
      <c r="A9267" s="1" t="s">
        <v>20482</v>
      </c>
      <c r="B9267" s="1" t="s">
        <v>20483</v>
      </c>
      <c r="C9267" s="1" t="s">
        <v>20573</v>
      </c>
      <c r="D9267" s="1" t="s">
        <v>20574</v>
      </c>
      <c r="E9267" s="1" t="s">
        <v>2416</v>
      </c>
      <c r="F9267" s="1" t="s">
        <v>20790</v>
      </c>
      <c r="G9267" s="1" t="s">
        <v>20791</v>
      </c>
      <c r="H9267" s="1" t="s">
        <v>20792</v>
      </c>
      <c r="I9267" s="1" t="s">
        <v>1201</v>
      </c>
      <c r="K9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'"&amp;F9267&amp;"', '&lt;p&gt;"&amp;G9267&amp;"&lt;/p&gt;"&amp;"&lt;p&gt;"&amp;I9267&amp;"&lt;/p&gt;"&amp;"', '"&amp;H9267&amp;"', 0.0, 0.0, 1, '"&amp;D9267&amp;"000');"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GAITANA', '&lt;p&gt;8723681, 8723682, 8723683 EXT: 4121, 4120&lt;/p&gt;&lt;p&gt;LUNES A VIERNES 8:00 A.M. A 12:00 M. Y DE 2:00 P.M. A 6:00 P.M.&lt;/p&gt;', 'CALLE 7 # 9-07 CENTRO', 0.0, 0.0, 1, '41001000');</v>
      </c>
    </row>
    <row r="9268" customFormat="false" ht="13.8" hidden="true" customHeight="false" outlineLevel="0" collapsed="false">
      <c r="A9268" s="1" t="s">
        <v>20482</v>
      </c>
      <c r="B9268" s="1" t="s">
        <v>20483</v>
      </c>
      <c r="C9268" s="1" t="s">
        <v>20573</v>
      </c>
      <c r="D9268" s="1" t="s">
        <v>20574</v>
      </c>
      <c r="E9268" s="1" t="s">
        <v>2416</v>
      </c>
      <c r="F9268" s="1" t="s">
        <v>20790</v>
      </c>
      <c r="G9268" s="1" t="s">
        <v>20791</v>
      </c>
      <c r="H9268" s="1" t="s">
        <v>20792</v>
      </c>
      <c r="I9268" s="1" t="s">
        <v>1201</v>
      </c>
      <c r="K9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'"&amp;F9268&amp;"', '&lt;p&gt;"&amp;G9268&amp;"&lt;/p&gt;"&amp;"&lt;p&gt;"&amp;I9268&amp;"&lt;/p&gt;"&amp;"', '"&amp;H9268&amp;"', 0.0, 0.0, 1, '"&amp;D9268&amp;"000');"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GAITANA', '&lt;p&gt;8723681, 8723682, 8723683 EXT: 4121, 4120&lt;/p&gt;&lt;p&gt;LUNES A VIERNES 8:00 A.M. A 12:00 M. Y DE 2:00 P.M. A 6:00 P.M.&lt;/p&gt;', 'CALLE 7 # 9-07 CENTRO', 0.0, 0.0, 1, '41001000');</v>
      </c>
    </row>
    <row r="9269" customFormat="false" ht="13.8" hidden="true" customHeight="false" outlineLevel="0" collapsed="false">
      <c r="A9269" s="1" t="s">
        <v>20482</v>
      </c>
      <c r="B9269" s="1" t="s">
        <v>20483</v>
      </c>
      <c r="C9269" s="1" t="s">
        <v>20573</v>
      </c>
      <c r="D9269" s="1" t="s">
        <v>20574</v>
      </c>
      <c r="E9269" s="1" t="s">
        <v>2416</v>
      </c>
      <c r="F9269" s="1" t="s">
        <v>20790</v>
      </c>
      <c r="G9269" s="1" t="s">
        <v>20791</v>
      </c>
      <c r="H9269" s="1" t="s">
        <v>20792</v>
      </c>
      <c r="I9269" s="1" t="s">
        <v>1201</v>
      </c>
      <c r="K9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'"&amp;F9269&amp;"', '&lt;p&gt;"&amp;G9269&amp;"&lt;/p&gt;"&amp;"&lt;p&gt;"&amp;I9269&amp;"&lt;/p&gt;"&amp;"', '"&amp;H9269&amp;"', 0.0, 0.0, 1, '"&amp;D9269&amp;"000');"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GAITANA', '&lt;p&gt;8723681, 8723682, 8723683 EXT: 4121, 4120&lt;/p&gt;&lt;p&gt;LUNES A VIERNES 8:00 A.M. A 12:00 M. Y DE 2:00 P.M. A 6:00 P.M.&lt;/p&gt;', 'CALLE 7 # 9-07 CENTRO', 0.0, 0.0, 1, '41001000');</v>
      </c>
    </row>
    <row r="9270" customFormat="false" ht="13.8" hidden="true" customHeight="false" outlineLevel="0" collapsed="false">
      <c r="A9270" s="1" t="s">
        <v>20482</v>
      </c>
      <c r="B9270" s="1" t="s">
        <v>20483</v>
      </c>
      <c r="C9270" s="1" t="s">
        <v>20573</v>
      </c>
      <c r="D9270" s="1" t="s">
        <v>20574</v>
      </c>
      <c r="E9270" s="1" t="s">
        <v>2416</v>
      </c>
      <c r="F9270" s="1" t="s">
        <v>20790</v>
      </c>
      <c r="G9270" s="1" t="s">
        <v>20791</v>
      </c>
      <c r="H9270" s="1" t="s">
        <v>20792</v>
      </c>
      <c r="I9270" s="1" t="s">
        <v>1201</v>
      </c>
      <c r="K9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'"&amp;F9270&amp;"', '&lt;p&gt;"&amp;G9270&amp;"&lt;/p&gt;"&amp;"&lt;p&gt;"&amp;I9270&amp;"&lt;/p&gt;"&amp;"', '"&amp;H9270&amp;"', 0.0, 0.0, 1, '"&amp;D9270&amp;"000');"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GAITANA', '&lt;p&gt;8723681, 8723682, 8723683 EXT: 4121, 4120&lt;/p&gt;&lt;p&gt;LUNES A VIERNES 8:00 A.M. A 12:00 M. Y DE 2:00 P.M. A 6:00 P.M.&lt;/p&gt;', 'CALLE 7 # 9-07 CENTRO', 0.0, 0.0, 1, '41001000');</v>
      </c>
    </row>
    <row r="9271" customFormat="false" ht="13.8" hidden="true" customHeight="false" outlineLevel="0" collapsed="false">
      <c r="A9271" s="1" t="s">
        <v>20482</v>
      </c>
      <c r="B9271" s="1" t="s">
        <v>20483</v>
      </c>
      <c r="C9271" s="1" t="s">
        <v>20573</v>
      </c>
      <c r="D9271" s="1" t="s">
        <v>20574</v>
      </c>
      <c r="E9271" s="1" t="s">
        <v>2416</v>
      </c>
      <c r="F9271" s="1" t="s">
        <v>20790</v>
      </c>
      <c r="G9271" s="1" t="s">
        <v>20791</v>
      </c>
      <c r="H9271" s="1" t="s">
        <v>20792</v>
      </c>
      <c r="I9271" s="1" t="s">
        <v>1201</v>
      </c>
      <c r="K9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'"&amp;F9271&amp;"', '&lt;p&gt;"&amp;G9271&amp;"&lt;/p&gt;"&amp;"&lt;p&gt;"&amp;I9271&amp;"&lt;/p&gt;"&amp;"', '"&amp;H9271&amp;"', 0.0, 0.0, 1, '"&amp;D9271&amp;"000');"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GAITANA', '&lt;p&gt;8723681, 8723682, 8723683 EXT: 4121, 4120&lt;/p&gt;&lt;p&gt;LUNES A VIERNES 8:00 A.M. A 12:00 M. Y DE 2:00 P.M. A 6:00 P.M.&lt;/p&gt;', 'CALLE 7 # 9-07 CENTRO', 0.0, 0.0, 1, '41001000');</v>
      </c>
    </row>
    <row r="9272" customFormat="false" ht="13.8" hidden="true" customHeight="false" outlineLevel="0" collapsed="false">
      <c r="A9272" s="1" t="s">
        <v>20482</v>
      </c>
      <c r="B9272" s="1" t="s">
        <v>20483</v>
      </c>
      <c r="C9272" s="1" t="s">
        <v>20573</v>
      </c>
      <c r="D9272" s="1" t="s">
        <v>20574</v>
      </c>
      <c r="E9272" s="1" t="s">
        <v>2416</v>
      </c>
      <c r="F9272" s="1" t="s">
        <v>20790</v>
      </c>
      <c r="G9272" s="1" t="s">
        <v>20791</v>
      </c>
      <c r="H9272" s="1" t="s">
        <v>20792</v>
      </c>
      <c r="I9272" s="1" t="s">
        <v>1201</v>
      </c>
      <c r="K9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'"&amp;F9272&amp;"', '&lt;p&gt;"&amp;G9272&amp;"&lt;/p&gt;"&amp;"&lt;p&gt;"&amp;I9272&amp;"&lt;/p&gt;"&amp;"', '"&amp;H9272&amp;"', 0.0, 0.0, 1, '"&amp;D9272&amp;"000');"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GAITANA', '&lt;p&gt;8723681, 8723682, 8723683 EXT: 4121, 4120&lt;/p&gt;&lt;p&gt;LUNES A VIERNES 8:00 A.M. A 12:00 M. Y DE 2:00 P.M. A 6:00 P.M.&lt;/p&gt;', 'CALLE 7 # 9-07 CENTRO', 0.0, 0.0, 1, '41001000');</v>
      </c>
    </row>
    <row r="9273" customFormat="false" ht="13.8" hidden="true" customHeight="false" outlineLevel="0" collapsed="false">
      <c r="A9273" s="1" t="s">
        <v>20482</v>
      </c>
      <c r="B9273" s="1" t="s">
        <v>20483</v>
      </c>
      <c r="C9273" s="1" t="s">
        <v>20573</v>
      </c>
      <c r="D9273" s="1" t="s">
        <v>20574</v>
      </c>
      <c r="E9273" s="1" t="s">
        <v>2416</v>
      </c>
      <c r="F9273" s="1" t="s">
        <v>20790</v>
      </c>
      <c r="G9273" s="1" t="s">
        <v>20791</v>
      </c>
      <c r="H9273" s="1" t="s">
        <v>20792</v>
      </c>
      <c r="I9273" s="1" t="s">
        <v>1201</v>
      </c>
      <c r="K9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'"&amp;F9273&amp;"', '&lt;p&gt;"&amp;G9273&amp;"&lt;/p&gt;"&amp;"&lt;p&gt;"&amp;I9273&amp;"&lt;/p&gt;"&amp;"', '"&amp;H9273&amp;"', 0.0, 0.0, 1, '"&amp;D9273&amp;"000');"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LA GAITANA', '&lt;p&gt;8723681, 8723682, 8723683 EXT: 4121, 4120&lt;/p&gt;&lt;p&gt;LUNES A VIERNES 8:00 A.M. A 12:00 M. Y DE 2:00 P.M. A 6:00 P.M.&lt;/p&gt;', 'CALLE 7 # 9-07 CENTRO', 0.0, 0.0, 1, '41001000');</v>
      </c>
    </row>
    <row r="9274" customFormat="false" ht="13.8" hidden="true" customHeight="false" outlineLevel="0" collapsed="false">
      <c r="A9274" s="1" t="s">
        <v>20482</v>
      </c>
      <c r="B9274" s="1" t="s">
        <v>20483</v>
      </c>
      <c r="C9274" s="1" t="s">
        <v>20600</v>
      </c>
      <c r="D9274" s="1" t="s">
        <v>20601</v>
      </c>
      <c r="E9274" s="1" t="s">
        <v>2416</v>
      </c>
      <c r="F9274" s="1" t="s">
        <v>20793</v>
      </c>
      <c r="G9274" s="1" t="s">
        <v>20794</v>
      </c>
      <c r="H9274" s="1" t="s">
        <v>20795</v>
      </c>
      <c r="I9274" s="1" t="s">
        <v>1201</v>
      </c>
      <c r="K9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'"&amp;F9274&amp;"', '&lt;p&gt;"&amp;G9274&amp;"&lt;/p&gt;"&amp;"&lt;p&gt;"&amp;I9274&amp;"&lt;/p&gt;"&amp;"', '"&amp;H9274&amp;"', 0.0, 0.0, 1, '"&amp;D9274&amp;"000');"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PITALITO', '&lt;p&gt;8360320, 8369731&lt;/p&gt;&lt;p&gt;LUNES A VIERNES 8:00 A.M. A 12:00 M. Y DE 2:00 P.M. A 6:00 P.M.&lt;/p&gt;', 'CARRERA 15 # 1-84 BARRIO SAN MATEO', 0.0, 0.0, 1, '41551000');</v>
      </c>
    </row>
    <row r="9275" customFormat="false" ht="13.8" hidden="true" customHeight="false" outlineLevel="0" collapsed="false">
      <c r="A9275" s="1" t="s">
        <v>20482</v>
      </c>
      <c r="B9275" s="1" t="s">
        <v>20483</v>
      </c>
      <c r="C9275" s="1" t="s">
        <v>20600</v>
      </c>
      <c r="D9275" s="1" t="s">
        <v>20601</v>
      </c>
      <c r="E9275" s="1" t="s">
        <v>2416</v>
      </c>
      <c r="F9275" s="1" t="s">
        <v>20793</v>
      </c>
      <c r="G9275" s="1" t="s">
        <v>20794</v>
      </c>
      <c r="H9275" s="1" t="s">
        <v>20795</v>
      </c>
      <c r="I9275" s="1" t="s">
        <v>1201</v>
      </c>
      <c r="K9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'"&amp;F9275&amp;"', '&lt;p&gt;"&amp;G9275&amp;"&lt;/p&gt;"&amp;"&lt;p&gt;"&amp;I9275&amp;"&lt;/p&gt;"&amp;"', '"&amp;H9275&amp;"', 0.0, 0.0, 1, '"&amp;D9275&amp;"000');"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PITALITO', '&lt;p&gt;8360320, 8369731&lt;/p&gt;&lt;p&gt;LUNES A VIERNES 8:00 A.M. A 12:00 M. Y DE 2:00 P.M. A 6:00 P.M.&lt;/p&gt;', 'CARRERA 15 # 1-84 BARRIO SAN MATEO', 0.0, 0.0, 1, '41551000');</v>
      </c>
    </row>
    <row r="9276" customFormat="false" ht="13.8" hidden="true" customHeight="false" outlineLevel="0" collapsed="false">
      <c r="A9276" s="1" t="s">
        <v>20482</v>
      </c>
      <c r="B9276" s="1" t="s">
        <v>20483</v>
      </c>
      <c r="C9276" s="1" t="s">
        <v>20600</v>
      </c>
      <c r="D9276" s="1" t="s">
        <v>20601</v>
      </c>
      <c r="E9276" s="1" t="s">
        <v>2416</v>
      </c>
      <c r="F9276" s="1" t="s">
        <v>20793</v>
      </c>
      <c r="G9276" s="1" t="s">
        <v>20794</v>
      </c>
      <c r="H9276" s="1" t="s">
        <v>20795</v>
      </c>
      <c r="I9276" s="1" t="s">
        <v>1201</v>
      </c>
      <c r="K9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'"&amp;F9276&amp;"', '&lt;p&gt;"&amp;G9276&amp;"&lt;/p&gt;"&amp;"&lt;p&gt;"&amp;I9276&amp;"&lt;/p&gt;"&amp;"', '"&amp;H9276&amp;"', 0.0, 0.0, 1, '"&amp;D9276&amp;"000');"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PITALITO', '&lt;p&gt;8360320, 8369731&lt;/p&gt;&lt;p&gt;LUNES A VIERNES 8:00 A.M. A 12:00 M. Y DE 2:00 P.M. A 6:00 P.M.&lt;/p&gt;', 'CARRERA 15 # 1-84 BARRIO SAN MATEO', 0.0, 0.0, 1, '41551000');</v>
      </c>
    </row>
    <row r="9277" customFormat="false" ht="13.8" hidden="true" customHeight="false" outlineLevel="0" collapsed="false">
      <c r="A9277" s="1" t="s">
        <v>20482</v>
      </c>
      <c r="B9277" s="1" t="s">
        <v>20483</v>
      </c>
      <c r="C9277" s="1" t="s">
        <v>20573</v>
      </c>
      <c r="D9277" s="1" t="s">
        <v>20574</v>
      </c>
      <c r="E9277" s="1" t="s">
        <v>34</v>
      </c>
      <c r="F9277" s="1" t="s">
        <v>20796</v>
      </c>
      <c r="G9277" s="1" t="n">
        <v>8710402</v>
      </c>
      <c r="H9277" s="1" t="s">
        <v>20797</v>
      </c>
      <c r="I9277" s="1" t="s">
        <v>1201</v>
      </c>
      <c r="K9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'"&amp;F9277&amp;"', '&lt;p&gt;"&amp;G9277&amp;"&lt;/p&gt;"&amp;"&lt;p&gt;"&amp;I9277&amp;"&lt;/p&gt;"&amp;"', '"&amp;H9277&amp;"', 0.0, 0.0, 5, '"&amp;D9277&amp;"000');"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HUILA', '&lt;p&gt;8710402&lt;/p&gt;&lt;p&gt;LUNES A VIERNES 8:00 A.M. A 12:00 M. Y DE 2:00 P.M. A 6:00 P.M.&lt;/p&gt;', 'CALLE 13 # 5-112/120', 0.0, 0.0, 5, '41001000');</v>
      </c>
    </row>
    <row r="9278" customFormat="false" ht="13.8" hidden="true" customHeight="false" outlineLevel="0" collapsed="false">
      <c r="A9278" s="1" t="s">
        <v>20482</v>
      </c>
      <c r="B9278" s="1" t="s">
        <v>20483</v>
      </c>
      <c r="C9278" s="1" t="s">
        <v>20573</v>
      </c>
      <c r="D9278" s="1" t="s">
        <v>20574</v>
      </c>
      <c r="E9278" s="1" t="s">
        <v>34</v>
      </c>
      <c r="F9278" s="1" t="s">
        <v>39</v>
      </c>
      <c r="G9278" s="1" t="s">
        <v>20798</v>
      </c>
      <c r="H9278" s="1" t="s">
        <v>20799</v>
      </c>
      <c r="I9278" s="1" t="s">
        <v>38</v>
      </c>
      <c r="K9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'"&amp;F9278&amp;"', '&lt;p&gt;"&amp;G9278&amp;"&lt;/p&gt;"&amp;"&lt;p&gt;"&amp;I9278&amp;"&lt;/p&gt;"&amp;"', '"&amp;H9278&amp;"', 0.0, 0.0, 5, '"&amp;D9278&amp;"000');"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'&lt;p&gt;(578)8710402 Ext. 3130, 3131, 3132&lt;/p&gt;&lt;p&gt;Lunes a Viernes de 8:00 a.m. a 5:00 p.m&lt;/p&gt;', 'Calle 13 # 5 112 120 Neiva Huila', 0.0, 0.0, 5, '41001000');</v>
      </c>
    </row>
    <row r="9279" customFormat="false" ht="13.8" hidden="true" customHeight="false" outlineLevel="0" collapsed="false">
      <c r="A9279" s="1" t="s">
        <v>20482</v>
      </c>
      <c r="B9279" s="1" t="s">
        <v>20483</v>
      </c>
      <c r="C9279" s="1" t="s">
        <v>20573</v>
      </c>
      <c r="D9279" s="1" t="s">
        <v>20574</v>
      </c>
      <c r="E9279" s="1" t="s">
        <v>34</v>
      </c>
      <c r="F9279" s="1" t="s">
        <v>20800</v>
      </c>
      <c r="G9279" s="1" t="s">
        <v>20801</v>
      </c>
      <c r="H9279" s="1" t="s">
        <v>20799</v>
      </c>
      <c r="I9279" s="1" t="s">
        <v>38</v>
      </c>
      <c r="K9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'"&amp;F9279&amp;"', '&lt;p&gt;"&amp;G9279&amp;"&lt;/p&gt;"&amp;"&lt;p&gt;"&amp;I9279&amp;"&lt;/p&gt;"&amp;"', '"&amp;H9279&amp;"', 0.0, 0.0, 5, '"&amp;D9279&amp;"000');"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HUILA', '&lt;p&gt;(578)8710402 Ext. 3130, 3131, 3132, 3108539232&lt;/p&gt;&lt;p&gt;Lunes a Viernes de 8:00 a.m. a 5:00 p.m&lt;/p&gt;', 'Calle 13 # 5 112 120 Neiva Huila', 0.0, 0.0, 5, '41001000');</v>
      </c>
    </row>
    <row r="9280" customFormat="false" ht="13.8" hidden="true" customHeight="false" outlineLevel="0" collapsed="false">
      <c r="A9280" s="1" t="s">
        <v>20482</v>
      </c>
      <c r="B9280" s="1" t="s">
        <v>20483</v>
      </c>
      <c r="C9280" s="1" t="s">
        <v>20573</v>
      </c>
      <c r="D9280" s="1" t="s">
        <v>20574</v>
      </c>
      <c r="E9280" s="1" t="s">
        <v>41</v>
      </c>
      <c r="F9280" s="1" t="s">
        <v>20802</v>
      </c>
      <c r="G9280" s="1" t="s">
        <v>20803</v>
      </c>
      <c r="H9280" s="1" t="s">
        <v>20804</v>
      </c>
      <c r="I9280" s="1" t="s">
        <v>45</v>
      </c>
      <c r="K9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'"&amp;F9280&amp;"', '&lt;p&gt;"&amp;G9280&amp;"&lt;/p&gt;"&amp;"&lt;p&gt;"&amp;I9280&amp;"&lt;/p&gt;"&amp;"', '"&amp;H9280&amp;"', 0.0, 0.0, 1, '"&amp;D9280&amp;"000');"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NEIVA', '&lt;p&gt;(578)8712261&lt;/p&gt;&lt;p&gt;Lunes a Viernes De 8:00 a.m. a 5:00 p.m.&lt;/p&gt;', 'Carrera 8 # 6-61', 0.0, 0.0, 1, '41001000');</v>
      </c>
    </row>
    <row r="9281" customFormat="false" ht="13.8" hidden="true" customHeight="false" outlineLevel="0" collapsed="false">
      <c r="A9281" s="1" t="s">
        <v>20482</v>
      </c>
      <c r="B9281" s="1" t="s">
        <v>20483</v>
      </c>
      <c r="C9281" s="1" t="s">
        <v>20573</v>
      </c>
      <c r="D9281" s="1" t="s">
        <v>20574</v>
      </c>
      <c r="E9281" s="1" t="s">
        <v>41</v>
      </c>
      <c r="F9281" s="1" t="s">
        <v>20805</v>
      </c>
      <c r="G9281" s="1" t="s">
        <v>20806</v>
      </c>
      <c r="H9281" s="1" t="s">
        <v>20807</v>
      </c>
      <c r="I9281" s="1" t="s">
        <v>45</v>
      </c>
      <c r="K9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'"&amp;F9281&amp;"', '&lt;p&gt;"&amp;G9281&amp;"&lt;/p&gt;"&amp;"&lt;p&gt;"&amp;I9281&amp;"&lt;/p&gt;"&amp;"', '"&amp;H9281&amp;"', 0.0, 0.0, 1, '"&amp;D9281&amp;"000');"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NEIVA', '&lt;p&gt;(578)8716732&lt;/p&gt;&lt;p&gt;Lunes a Viernes De 8:00 a.m. a 5:00 p.m.&lt;/p&gt;', 'Carrera 5 # 9-48', 0.0, 0.0, 1, '41001000');</v>
      </c>
    </row>
    <row r="9282" customFormat="false" ht="13.8" hidden="true" customHeight="false" outlineLevel="0" collapsed="false">
      <c r="A9282" s="1" t="s">
        <v>20482</v>
      </c>
      <c r="B9282" s="1" t="s">
        <v>20483</v>
      </c>
      <c r="C9282" s="1" t="s">
        <v>20573</v>
      </c>
      <c r="D9282" s="1" t="s">
        <v>20574</v>
      </c>
      <c r="E9282" s="1" t="s">
        <v>41</v>
      </c>
      <c r="F9282" s="1" t="s">
        <v>20808</v>
      </c>
      <c r="G9282" s="1" t="s">
        <v>20809</v>
      </c>
      <c r="H9282" s="1" t="s">
        <v>20810</v>
      </c>
      <c r="I9282" s="1" t="s">
        <v>2840</v>
      </c>
      <c r="K9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'"&amp;F9282&amp;"', '&lt;p&gt;"&amp;G9282&amp;"&lt;/p&gt;"&amp;"&lt;p&gt;"&amp;I9282&amp;"&lt;/p&gt;"&amp;"', '"&amp;H9282&amp;"', 0.0, 0.0, 1, '"&amp;D9282&amp;"000');"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NEIVA', '&lt;p&gt;(578)8720713&lt;/p&gt;&lt;p&gt;24 Horas&lt;/p&gt;', 'Calle 9 # 10-36', 0.0, 0.0, 1, '41001000');</v>
      </c>
    </row>
    <row r="9283" customFormat="false" ht="13.8" hidden="true" customHeight="false" outlineLevel="0" collapsed="false">
      <c r="A9283" s="1" t="s">
        <v>20482</v>
      </c>
      <c r="B9283" s="1" t="s">
        <v>20483</v>
      </c>
      <c r="C9283" s="1" t="s">
        <v>20600</v>
      </c>
      <c r="D9283" s="1" t="s">
        <v>20601</v>
      </c>
      <c r="E9283" s="1" t="s">
        <v>41</v>
      </c>
      <c r="F9283" s="1" t="s">
        <v>20811</v>
      </c>
      <c r="G9283" s="1" t="s">
        <v>20812</v>
      </c>
      <c r="H9283" s="1" t="s">
        <v>10474</v>
      </c>
      <c r="I9283" s="1" t="s">
        <v>2840</v>
      </c>
      <c r="K9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'"&amp;F9283&amp;"', '&lt;p&gt;"&amp;G9283&amp;"&lt;/p&gt;"&amp;"&lt;p&gt;"&amp;I9283&amp;"&lt;/p&gt;"&amp;"', '"&amp;H9283&amp;"', 0.0, 0.0, 1, '"&amp;D9283&amp;"000');"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PITALITO', '&lt;p&gt;(578)8361012&lt;/p&gt;&lt;p&gt;24 Horas&lt;/p&gt;', 'Carrera 4 # 3-41', 0.0, 0.0, 1, '41551000');</v>
      </c>
    </row>
    <row r="9284" customFormat="false" ht="13.8" hidden="true" customHeight="false" outlineLevel="0" collapsed="false">
      <c r="A9284" s="1" t="s">
        <v>20482</v>
      </c>
      <c r="B9284" s="1" t="s">
        <v>20483</v>
      </c>
      <c r="C9284" s="1" t="s">
        <v>20600</v>
      </c>
      <c r="D9284" s="1" t="s">
        <v>20601</v>
      </c>
      <c r="E9284" s="1" t="s">
        <v>41</v>
      </c>
      <c r="F9284" s="1" t="s">
        <v>20813</v>
      </c>
      <c r="G9284" s="1" t="s">
        <v>20814</v>
      </c>
      <c r="H9284" s="1" t="s">
        <v>20815</v>
      </c>
      <c r="I9284" s="1" t="s">
        <v>45</v>
      </c>
      <c r="K9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'"&amp;F9284&amp;"', '&lt;p&gt;"&amp;G9284&amp;"&lt;/p&gt;"&amp;"&lt;p&gt;"&amp;I9284&amp;"&lt;/p&gt;"&amp;"', '"&amp;H9284&amp;"', 0.0, 0.0, 1, '"&amp;D9284&amp;"000');"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PITALITO', '&lt;p&gt;(578)8367371&lt;/p&gt;&lt;p&gt;Lunes a Viernes De 8:00 a.m. a 5:00 p.m.&lt;/p&gt;', 'Calle 5 # 1A-46', 0.0, 0.0, 1, '41551000');</v>
      </c>
    </row>
    <row r="9285" customFormat="false" ht="13.8" hidden="true" customHeight="false" outlineLevel="0" collapsed="false">
      <c r="A9285" s="1" t="s">
        <v>20482</v>
      </c>
      <c r="B9285" s="1" t="s">
        <v>20483</v>
      </c>
      <c r="C9285" s="1" t="s">
        <v>20484</v>
      </c>
      <c r="D9285" s="1" t="s">
        <v>20485</v>
      </c>
      <c r="E9285" s="1" t="s">
        <v>47</v>
      </c>
      <c r="F9285" s="1" t="s">
        <v>20816</v>
      </c>
      <c r="G9285" s="1" t="s">
        <v>20487</v>
      </c>
      <c r="H9285" s="1" t="s">
        <v>20488</v>
      </c>
      <c r="I9285" s="1" t="s">
        <v>381</v>
      </c>
      <c r="K9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'"&amp;F9285&amp;"', '&lt;p&gt;"&amp;G9285&amp;"&lt;/p&gt;"&amp;"&lt;p&gt;"&amp;I9285&amp;"&lt;/p&gt;"&amp;"', '"&amp;H9285&amp;"', 0.0, 0.0, 1, '"&amp;D9285&amp;"000');"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ACEVEDO', '&lt;p&gt;(578)8317019&lt;/p&gt;&lt;p&gt;Martes a Viernes de 8:00 a.m. a 12:30 p.m. y de 2:00 p.m. a 6:00 p.m.&lt;/p&gt;', 'Carrera 4 # 2-09', 0.0, 0.0, 1, '41006000');</v>
      </c>
    </row>
    <row r="9286" customFormat="false" ht="13.8" hidden="true" customHeight="false" outlineLevel="0" collapsed="false">
      <c r="A9286" s="1" t="s">
        <v>20482</v>
      </c>
      <c r="B9286" s="1" t="s">
        <v>20483</v>
      </c>
      <c r="C9286" s="1" t="s">
        <v>20484</v>
      </c>
      <c r="D9286" s="1" t="s">
        <v>20485</v>
      </c>
      <c r="E9286" s="1" t="s">
        <v>47</v>
      </c>
      <c r="F9286" s="1" t="s">
        <v>20817</v>
      </c>
      <c r="G9286" s="1" t="n">
        <v>8317019</v>
      </c>
      <c r="H9286" s="1" t="s">
        <v>20818</v>
      </c>
      <c r="I9286" s="1" t="s">
        <v>1884</v>
      </c>
      <c r="K9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'"&amp;F9286&amp;"', '&lt;p&gt;"&amp;G9286&amp;"&lt;/p&gt;"&amp;"&lt;p&gt;"&amp;I9286&amp;"&lt;/p&gt;"&amp;"', '"&amp;H9286&amp;"', 0.0, 0.0, 1, '"&amp;D9286&amp;"000');"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ACEVEDO', '&lt;p&gt;8317019&lt;/p&gt;&lt;p&gt;LUNES A VIERNES DE 7:00 A.M. A 12:00 M. Y DE 2:00 P.M. A 6:00 P.M.&lt;/p&gt;', 'CARRERA 4 # 2-09', 0.0, 0.0, 1, '41006000');</v>
      </c>
    </row>
    <row r="9287" customFormat="false" ht="13.8" hidden="true" customHeight="false" outlineLevel="0" collapsed="false">
      <c r="A9287" s="1" t="s">
        <v>20482</v>
      </c>
      <c r="B9287" s="1" t="s">
        <v>20483</v>
      </c>
      <c r="C9287" s="1" t="s">
        <v>20489</v>
      </c>
      <c r="D9287" s="1" t="s">
        <v>20490</v>
      </c>
      <c r="E9287" s="1" t="s">
        <v>47</v>
      </c>
      <c r="F9287" s="1" t="s">
        <v>20819</v>
      </c>
      <c r="G9287" s="1" t="s">
        <v>20492</v>
      </c>
      <c r="H9287" s="1" t="s">
        <v>20493</v>
      </c>
      <c r="I9287" s="1" t="s">
        <v>19</v>
      </c>
      <c r="K9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'"&amp;F9287&amp;"', '&lt;p&gt;"&amp;G9287&amp;"&lt;/p&gt;"&amp;"&lt;p&gt;"&amp;I9287&amp;"&lt;/p&gt;"&amp;"', '"&amp;H9287&amp;"', 0.0, 0.0, 1, '"&amp;D9287&amp;"000');"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AGRADO', '&lt;p&gt;(578)8322006&lt;/p&gt;&lt;p&gt;Martes a Viernes de 8:00 a.m. a 12:30 m. y de 2:00 p.m. a 6:00 p.m.&lt;/p&gt;', 'Carrera 4 # 5-48', 0.0, 0.0, 1, '41013000');</v>
      </c>
    </row>
    <row r="9288" customFormat="false" ht="13.8" hidden="true" customHeight="false" outlineLevel="0" collapsed="false">
      <c r="A9288" s="1" t="s">
        <v>20482</v>
      </c>
      <c r="B9288" s="1" t="s">
        <v>20483</v>
      </c>
      <c r="C9288" s="1" t="s">
        <v>20489</v>
      </c>
      <c r="D9288" s="1" t="s">
        <v>20490</v>
      </c>
      <c r="E9288" s="1" t="s">
        <v>47</v>
      </c>
      <c r="F9288" s="1" t="s">
        <v>20820</v>
      </c>
      <c r="G9288" s="1" t="n">
        <v>8322006</v>
      </c>
      <c r="H9288" s="1" t="s">
        <v>20821</v>
      </c>
      <c r="I9288" s="1" t="s">
        <v>20822</v>
      </c>
      <c r="K9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'"&amp;F9288&amp;"', '&lt;p&gt;"&amp;G9288&amp;"&lt;/p&gt;"&amp;"&lt;p&gt;"&amp;I9288&amp;"&lt;/p&gt;"&amp;"', '"&amp;H9288&amp;"', 0.0, 0.0, 1, '"&amp;D9288&amp;"000');"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AGRADO', '&lt;p&gt;8322006&lt;/p&gt;&lt;p&gt;LUNES A VIERNES DE 8:00 A.M. A 12:00 M. Y DE 2:00 P.M. A 4:00 P.M.&lt;/p&gt;', 'CARRERA 4 # 5-48', 0.0, 0.0, 1, '41013000');</v>
      </c>
    </row>
    <row r="9289" customFormat="false" ht="13.8" hidden="true" customHeight="false" outlineLevel="0" collapsed="false">
      <c r="A9289" s="1" t="s">
        <v>20482</v>
      </c>
      <c r="B9289" s="1" t="s">
        <v>20483</v>
      </c>
      <c r="C9289" s="1" t="s">
        <v>20495</v>
      </c>
      <c r="D9289" s="1" t="s">
        <v>20496</v>
      </c>
      <c r="E9289" s="1" t="s">
        <v>47</v>
      </c>
      <c r="F9289" s="1" t="s">
        <v>20823</v>
      </c>
      <c r="G9289" s="1" t="s">
        <v>20498</v>
      </c>
      <c r="H9289" s="1" t="s">
        <v>20499</v>
      </c>
      <c r="I9289" s="1" t="s">
        <v>19</v>
      </c>
      <c r="K9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'"&amp;F9289&amp;"', '&lt;p&gt;"&amp;G9289&amp;"&lt;/p&gt;"&amp;"&lt;p&gt;"&amp;I9289&amp;"&lt;/p&gt;"&amp;"', '"&amp;H9289&amp;"', 0.0, 0.0, 1, '"&amp;D9289&amp;"000');"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AIPE', '&lt;p&gt;(578)8389005, 8389368&lt;/p&gt;&lt;p&gt;Martes a Viernes de 8:00 a.m. a 12:30 m. y de 2:00 p.m. a 6:00 p.m.&lt;/p&gt;', 'Calle 4 # 4-71', 0.0, 0.0, 1, '41016000');</v>
      </c>
    </row>
    <row r="9290" customFormat="false" ht="13.8" hidden="true" customHeight="false" outlineLevel="0" collapsed="false">
      <c r="A9290" s="1" t="s">
        <v>20482</v>
      </c>
      <c r="B9290" s="1" t="s">
        <v>20483</v>
      </c>
      <c r="C9290" s="1" t="s">
        <v>20495</v>
      </c>
      <c r="D9290" s="1" t="s">
        <v>20496</v>
      </c>
      <c r="E9290" s="1" t="s">
        <v>47</v>
      </c>
      <c r="F9290" s="1" t="s">
        <v>20824</v>
      </c>
      <c r="G9290" s="1" t="n">
        <v>8389368</v>
      </c>
      <c r="H9290" s="1" t="s">
        <v>20825</v>
      </c>
      <c r="I9290" s="1" t="s">
        <v>16401</v>
      </c>
      <c r="K9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'"&amp;F9290&amp;"', '&lt;p&gt;"&amp;G9290&amp;"&lt;/p&gt;"&amp;"&lt;p&gt;"&amp;I9290&amp;"&lt;/p&gt;"&amp;"', '"&amp;H9290&amp;"', 0.0, 0.0, 1, '"&amp;D9290&amp;"000');"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AIPE', '&lt;p&gt;8389368&lt;/p&gt;&lt;p&gt;LUNES A JUEVES DE 7:30 A.M. A 12:30 P.M. Y DE 2:00 P.M. A 6:00 P.M. VIERNES DE 7:30 A.M. A 12:30 P.M. Y DE 2:00 P.M. A 5:00 P.M.&lt;/p&gt;', 'CALLE 4 # 4-71', 0.0, 0.0, 1, '41016000');</v>
      </c>
    </row>
    <row r="9291" customFormat="false" ht="13.8" hidden="true" customHeight="false" outlineLevel="0" collapsed="false">
      <c r="A9291" s="1" t="s">
        <v>20482</v>
      </c>
      <c r="B9291" s="1" t="s">
        <v>20483</v>
      </c>
      <c r="C9291" s="1" t="s">
        <v>20501</v>
      </c>
      <c r="D9291" s="1" t="s">
        <v>20502</v>
      </c>
      <c r="E9291" s="1" t="s">
        <v>47</v>
      </c>
      <c r="F9291" s="1" t="s">
        <v>20826</v>
      </c>
      <c r="G9291" s="1" t="s">
        <v>20504</v>
      </c>
      <c r="H9291" s="1" t="s">
        <v>20505</v>
      </c>
      <c r="I9291" s="1" t="s">
        <v>381</v>
      </c>
      <c r="K9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'"&amp;F9291&amp;"', '&lt;p&gt;"&amp;G9291&amp;"&lt;/p&gt;"&amp;"&lt;p&gt;"&amp;I9291&amp;"&lt;/p&gt;"&amp;"', '"&amp;H9291&amp;"', 0.0, 0.0, 1, '"&amp;D9291&amp;"000');"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ALGECIRAS', '&lt;p&gt;(578)3217269345, 3165697482&lt;/p&gt;&lt;p&gt;Martes a Viernes de 8:00 a.m. a 12:30 p.m. y de 2:00 p.m. a 6:00 p.m.&lt;/p&gt;', 'Carrera 5 Calle 6 Esquina', 0.0, 0.0, 1, '41020000');</v>
      </c>
    </row>
    <row r="9292" customFormat="false" ht="13.8" hidden="true" customHeight="false" outlineLevel="0" collapsed="false">
      <c r="A9292" s="1" t="s">
        <v>20482</v>
      </c>
      <c r="B9292" s="1" t="s">
        <v>20483</v>
      </c>
      <c r="C9292" s="1" t="s">
        <v>20501</v>
      </c>
      <c r="D9292" s="1" t="s">
        <v>20502</v>
      </c>
      <c r="E9292" s="1" t="s">
        <v>47</v>
      </c>
      <c r="F9292" s="1" t="s">
        <v>20827</v>
      </c>
      <c r="G9292" s="1" t="s">
        <v>20828</v>
      </c>
      <c r="H9292" s="1" t="s">
        <v>20829</v>
      </c>
      <c r="I9292" s="1" t="s">
        <v>20830</v>
      </c>
      <c r="K9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'"&amp;F9292&amp;"', '&lt;p&gt;"&amp;G9292&amp;"&lt;/p&gt;"&amp;"&lt;p&gt;"&amp;I9292&amp;"&lt;/p&gt;"&amp;"', '"&amp;H9292&amp;"', 0.0, 0.0, 1, '"&amp;D9292&amp;"000');"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ALGECIRAS', '&lt;p&gt;3217269345, 3165697482, 8382560&lt;/p&gt;&lt;p&gt;MARTES A SÁBADO DE 8:00 A.M. A 12:00 M. Y DE 2:00 P.M.. A 6:00 P.M.&lt;/p&gt;', 'CARRERA 5, CALLE 6', 0.0, 0.0, 1, '41020000');</v>
      </c>
    </row>
    <row r="9293" customFormat="false" ht="13.8" hidden="true" customHeight="false" outlineLevel="0" collapsed="false">
      <c r="A9293" s="1" t="s">
        <v>20482</v>
      </c>
      <c r="B9293" s="1" t="s">
        <v>20483</v>
      </c>
      <c r="C9293" s="1" t="s">
        <v>20506</v>
      </c>
      <c r="D9293" s="1" t="s">
        <v>20507</v>
      </c>
      <c r="E9293" s="1" t="s">
        <v>47</v>
      </c>
      <c r="F9293" s="1" t="s">
        <v>20831</v>
      </c>
      <c r="G9293" s="1" t="s">
        <v>20509</v>
      </c>
      <c r="H9293" s="1" t="s">
        <v>15005</v>
      </c>
      <c r="I9293" s="1" t="s">
        <v>19</v>
      </c>
      <c r="K9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'"&amp;F9293&amp;"', '&lt;p&gt;"&amp;G9293&amp;"&lt;/p&gt;"&amp;"&lt;p&gt;"&amp;I9293&amp;"&lt;/p&gt;"&amp;"', '"&amp;H9293&amp;"', 0.0, 0.0, 1, '"&amp;D9293&amp;"000');"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ALTAMIRA', '&lt;p&gt;(578)8302676, 8302848&lt;/p&gt;&lt;p&gt;Martes a Viernes de 8:00 a.m. a 12:30 m. y de 2:00 p.m. a 6:00 p.m.&lt;/p&gt;', 'Carrera 3 # 6-06', 0.0, 0.0, 1, '41026000');</v>
      </c>
    </row>
    <row r="9294" customFormat="false" ht="13.8" hidden="true" customHeight="false" outlineLevel="0" collapsed="false">
      <c r="A9294" s="1" t="s">
        <v>20482</v>
      </c>
      <c r="B9294" s="1" t="s">
        <v>20483</v>
      </c>
      <c r="C9294" s="1" t="s">
        <v>20506</v>
      </c>
      <c r="D9294" s="1" t="s">
        <v>20507</v>
      </c>
      <c r="E9294" s="1" t="s">
        <v>47</v>
      </c>
      <c r="F9294" s="1" t="s">
        <v>20832</v>
      </c>
      <c r="G9294" s="1" t="s">
        <v>20833</v>
      </c>
      <c r="H9294" s="1" t="s">
        <v>20834</v>
      </c>
      <c r="I9294" s="1" t="s">
        <v>3336</v>
      </c>
      <c r="K9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'"&amp;F9294&amp;"', '&lt;p&gt;"&amp;G9294&amp;"&lt;/p&gt;"&amp;"&lt;p&gt;"&amp;I9294&amp;"&lt;/p&gt;"&amp;"', '"&amp;H9294&amp;"', 0.0, 0.0, 1, '"&amp;D9294&amp;"000');"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ALTAMIRA', '&lt;p&gt;8302676, 8302848&lt;/p&gt;&lt;p&gt;LUNES A VIERNES DE 7:00 A.M. A 12:00 M. Y DE 2:00 P.M. A 5:00 P.M.&lt;/p&gt;', 'CARRERA 3 # 6-06', 0.0, 0.0, 1, '41026000');</v>
      </c>
    </row>
    <row r="9295" customFormat="false" ht="13.8" hidden="true" customHeight="false" outlineLevel="0" collapsed="false">
      <c r="A9295" s="1" t="s">
        <v>20482</v>
      </c>
      <c r="B9295" s="1" t="s">
        <v>20483</v>
      </c>
      <c r="C9295" s="1" t="s">
        <v>20511</v>
      </c>
      <c r="D9295" s="1" t="s">
        <v>20512</v>
      </c>
      <c r="E9295" s="1" t="s">
        <v>47</v>
      </c>
      <c r="F9295" s="1" t="s">
        <v>20835</v>
      </c>
      <c r="G9295" s="1" t="s">
        <v>20514</v>
      </c>
      <c r="H9295" s="1" t="s">
        <v>20515</v>
      </c>
      <c r="I9295" s="1" t="s">
        <v>381</v>
      </c>
      <c r="K9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'"&amp;F9295&amp;"', '&lt;p&gt;"&amp;G9295&amp;"&lt;/p&gt;"&amp;"&lt;p&gt;"&amp;I9295&amp;"&lt;/p&gt;"&amp;"', '"&amp;H9295&amp;"', 0.0, 0.0, 1, '"&amp;D9295&amp;"000');"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BARAYA', '&lt;p&gt;(578)8788506, 8788716&lt;/p&gt;&lt;p&gt;Martes a Viernes de 8:00 a.m. a 12:30 p.m. y de 2:00 p.m. a 6:00 p.m.&lt;/p&gt;', 'Carrera 5 # 2C-42', 0.0, 0.0, 1, '41078000');</v>
      </c>
    </row>
    <row r="9296" customFormat="false" ht="13.8" hidden="true" customHeight="false" outlineLevel="0" collapsed="false">
      <c r="A9296" s="1" t="s">
        <v>20482</v>
      </c>
      <c r="B9296" s="1" t="s">
        <v>20483</v>
      </c>
      <c r="C9296" s="1" t="s">
        <v>20511</v>
      </c>
      <c r="D9296" s="1" t="s">
        <v>20512</v>
      </c>
      <c r="E9296" s="1" t="s">
        <v>47</v>
      </c>
      <c r="F9296" s="1" t="s">
        <v>20836</v>
      </c>
      <c r="G9296" s="1" t="s">
        <v>20837</v>
      </c>
      <c r="H9296" s="1" t="s">
        <v>20838</v>
      </c>
      <c r="I9296" s="1" t="s">
        <v>20839</v>
      </c>
      <c r="K9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'"&amp;F9296&amp;"', '&lt;p&gt;"&amp;G9296&amp;"&lt;/p&gt;"&amp;"&lt;p&gt;"&amp;I9296&amp;"&lt;/p&gt;"&amp;"', '"&amp;H9296&amp;"', 0.0, 0.0, 1, '"&amp;D9296&amp;"000');"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BARAYA', '&lt;p&gt;8788506, 8788716&lt;/p&gt;&lt;p&gt;MARTES A VIERNES DE 8:00 A.M. A 12:30 P.M. Y DE 2:00 P.M. A 5:30 P.M. SÁBADO DE 7:00 A.M. A 12:30 P.M&lt;/p&gt;', 'CARRERA 5 # 2 C-42', 0.0, 0.0, 1, '41078000');</v>
      </c>
    </row>
    <row r="9297" customFormat="false" ht="13.8" hidden="true" customHeight="false" outlineLevel="0" collapsed="false">
      <c r="A9297" s="1" t="s">
        <v>20482</v>
      </c>
      <c r="B9297" s="1" t="s">
        <v>20483</v>
      </c>
      <c r="C9297" s="1" t="s">
        <v>20516</v>
      </c>
      <c r="D9297" s="1" t="s">
        <v>20517</v>
      </c>
      <c r="E9297" s="1" t="s">
        <v>47</v>
      </c>
      <c r="F9297" s="1" t="s">
        <v>20840</v>
      </c>
      <c r="G9297" s="1" t="s">
        <v>20519</v>
      </c>
      <c r="H9297" s="1" t="s">
        <v>20520</v>
      </c>
      <c r="I9297" s="1" t="s">
        <v>381</v>
      </c>
      <c r="K9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'"&amp;F9297&amp;"', '&lt;p&gt;"&amp;G9297&amp;"&lt;/p&gt;"&amp;"&lt;p&gt;"&amp;I9297&amp;"&lt;/p&gt;"&amp;"', '"&amp;H9297&amp;"', 0.0, 0.0, 1, '"&amp;D9297&amp;"000');"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CAMPOALEGRE', '&lt;p&gt;(578)8380088, 8380090, 8380089&lt;/p&gt;&lt;p&gt;Martes a Viernes de 8:00 a.m. a 12:30 p.m. y de 2:00 p.m. a 6:00 p.m.&lt;/p&gt;', 'Calle 18 # 7-32', 0.0, 0.0, 1, '41132000');</v>
      </c>
    </row>
    <row r="9298" customFormat="false" ht="13.8" hidden="true" customHeight="false" outlineLevel="0" collapsed="false">
      <c r="A9298" s="1" t="s">
        <v>20482</v>
      </c>
      <c r="B9298" s="1" t="s">
        <v>20483</v>
      </c>
      <c r="C9298" s="1" t="s">
        <v>20516</v>
      </c>
      <c r="D9298" s="1" t="s">
        <v>20517</v>
      </c>
      <c r="E9298" s="1" t="s">
        <v>47</v>
      </c>
      <c r="F9298" s="1" t="s">
        <v>20841</v>
      </c>
      <c r="G9298" s="1" t="s">
        <v>20842</v>
      </c>
      <c r="H9298" s="1" t="s">
        <v>20843</v>
      </c>
      <c r="I9298" s="1" t="s">
        <v>20844</v>
      </c>
      <c r="K9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'"&amp;F9298&amp;"', '&lt;p&gt;"&amp;G9298&amp;"&lt;/p&gt;"&amp;"&lt;p&gt;"&amp;I9298&amp;"&lt;/p&gt;"&amp;"', '"&amp;H9298&amp;"', 0.0, 0.0, 1, '"&amp;D9298&amp;"000');"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CAMPOALEGRE', '&lt;p&gt;8380088, 8380090, 8380089&lt;/p&gt;&lt;p&gt;LUNES A VIERNES DE 8:30 A.M. A 11:30 A.M. Y DE 2:00 P.M. A 4:30 P.M.&lt;/p&gt;', 'CALLE 18 # 7-32', 0.0, 0.0, 1, '41132000');</v>
      </c>
    </row>
    <row r="9299" customFormat="false" ht="13.8" hidden="true" customHeight="false" outlineLevel="0" collapsed="false">
      <c r="A9299" s="1" t="s">
        <v>20482</v>
      </c>
      <c r="B9299" s="1" t="s">
        <v>20483</v>
      </c>
      <c r="C9299" s="1" t="s">
        <v>20521</v>
      </c>
      <c r="D9299" s="1" t="s">
        <v>20522</v>
      </c>
      <c r="E9299" s="1" t="s">
        <v>47</v>
      </c>
      <c r="F9299" s="1" t="s">
        <v>20845</v>
      </c>
      <c r="G9299" s="1" t="s">
        <v>20524</v>
      </c>
      <c r="H9299" s="1" t="s">
        <v>20525</v>
      </c>
      <c r="I9299" s="1" t="s">
        <v>381</v>
      </c>
      <c r="K9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'"&amp;F9299&amp;"', '&lt;p&gt;"&amp;G9299&amp;"&lt;/p&gt;"&amp;"&lt;p&gt;"&amp;I9299&amp;"&lt;/p&gt;"&amp;"', '"&amp;H9299&amp;"', 0.0, 0.0, 1, '"&amp;D9299&amp;"000');"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COLOMBIA', '&lt;p&gt;(578)8319697, 8319637&lt;/p&gt;&lt;p&gt;Martes a Viernes de 8:00 a.m. a 12:30 p.m. y de 2:00 p.m. a 6:00 p.m.&lt;/p&gt;', 'Calle 6 # 3-74', 0.0, 0.0, 1, '41206000');</v>
      </c>
    </row>
    <row r="9300" customFormat="false" ht="13.8" hidden="true" customHeight="false" outlineLevel="0" collapsed="false">
      <c r="A9300" s="1" t="s">
        <v>20482</v>
      </c>
      <c r="B9300" s="1" t="s">
        <v>20483</v>
      </c>
      <c r="C9300" s="1" t="s">
        <v>20521</v>
      </c>
      <c r="D9300" s="1" t="s">
        <v>20522</v>
      </c>
      <c r="E9300" s="1" t="s">
        <v>47</v>
      </c>
      <c r="F9300" s="1" t="s">
        <v>20846</v>
      </c>
      <c r="G9300" s="1" t="s">
        <v>20847</v>
      </c>
      <c r="H9300" s="1" t="s">
        <v>20848</v>
      </c>
      <c r="I9300" s="1" t="s">
        <v>20849</v>
      </c>
      <c r="K9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'"&amp;F9300&amp;"', '&lt;p&gt;"&amp;G9300&amp;"&lt;/p&gt;"&amp;"&lt;p&gt;"&amp;I9300&amp;"&lt;/p&gt;"&amp;"', '"&amp;H9300&amp;"', 0.0, 0.0, 1, '"&amp;D9300&amp;"000');"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COLOMBIA', '&lt;p&gt;8319697, 8319637&lt;/p&gt;&lt;p&gt;MARTES A VIERNES DE 7:30 A.M. A 12:00 M. Y DE 2:00 P.M. A 6:00 P.M. SÁBADO DE 8:00 A.M. A 2:00 P.M.&lt;/p&gt;', 'CALLE 6 # 3-74', 0.0, 0.0, 1, '41206000');</v>
      </c>
    </row>
    <row r="9301" customFormat="false" ht="13.8" hidden="true" customHeight="false" outlineLevel="0" collapsed="false">
      <c r="A9301" s="1" t="s">
        <v>20482</v>
      </c>
      <c r="B9301" s="1" t="s">
        <v>20483</v>
      </c>
      <c r="C9301" s="1" t="s">
        <v>20526</v>
      </c>
      <c r="D9301" s="1" t="s">
        <v>20527</v>
      </c>
      <c r="E9301" s="1" t="s">
        <v>47</v>
      </c>
      <c r="F9301" s="1" t="s">
        <v>20850</v>
      </c>
      <c r="G9301" s="1" t="s">
        <v>20529</v>
      </c>
      <c r="H9301" s="1" t="s">
        <v>20530</v>
      </c>
      <c r="I9301" s="1" t="s">
        <v>381</v>
      </c>
      <c r="K9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'"&amp;F9301&amp;"', '&lt;p&gt;"&amp;G9301&amp;"&lt;/p&gt;"&amp;"&lt;p&gt;"&amp;I9301&amp;"&lt;/p&gt;"&amp;"', '"&amp;H9301&amp;"', 0.0, 0.0, 1, '"&amp;D9301&amp;"000');"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ELÍAS', '&lt;p&gt;(578)8305543, 3134072950&lt;/p&gt;&lt;p&gt;Martes a Viernes de 8:00 a.m. a 12:30 p.m. y de 2:00 p.m. a 6:00 p.m.&lt;/p&gt;', 'Calle 2 # 4-28', 0.0, 0.0, 1, '41244000');</v>
      </c>
    </row>
    <row r="9302" customFormat="false" ht="13.8" hidden="true" customHeight="false" outlineLevel="0" collapsed="false">
      <c r="A9302" s="1" t="s">
        <v>20482</v>
      </c>
      <c r="B9302" s="1" t="s">
        <v>20483</v>
      </c>
      <c r="C9302" s="1" t="s">
        <v>20526</v>
      </c>
      <c r="D9302" s="1" t="s">
        <v>20527</v>
      </c>
      <c r="E9302" s="1" t="s">
        <v>47</v>
      </c>
      <c r="F9302" s="1" t="s">
        <v>20851</v>
      </c>
      <c r="G9302" s="1" t="s">
        <v>20852</v>
      </c>
      <c r="H9302" s="1" t="s">
        <v>20853</v>
      </c>
      <c r="I9302" s="1" t="s">
        <v>20854</v>
      </c>
      <c r="K9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'"&amp;F9302&amp;"', '&lt;p&gt;"&amp;G9302&amp;"&lt;/p&gt;"&amp;"&lt;p&gt;"&amp;I9302&amp;"&lt;/p&gt;"&amp;"', '"&amp;H9302&amp;"', 0.0, 0.0, 1, '"&amp;D9302&amp;"000');"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ELÍAS', '&lt;p&gt;8305543, 3134072950&lt;/p&gt;&lt;p&gt;MARTES A VIERNES DE 7:30 A.M. A 12:00 M. Y DE 2:00 P.M. A 6:00 P.M. SÁBADO DE 7:00 A.M. A 1:00 P.M.&lt;/p&gt;', 'CALLE 2 # 4-28', 0.0, 0.0, 1, '41244000');</v>
      </c>
    </row>
    <row r="9303" customFormat="false" ht="13.8" hidden="true" customHeight="false" outlineLevel="0" collapsed="false">
      <c r="A9303" s="1" t="s">
        <v>20482</v>
      </c>
      <c r="B9303" s="1" t="s">
        <v>20483</v>
      </c>
      <c r="C9303" s="1" t="s">
        <v>20531</v>
      </c>
      <c r="D9303" s="1" t="s">
        <v>20532</v>
      </c>
      <c r="E9303" s="1" t="s">
        <v>47</v>
      </c>
      <c r="F9303" s="1" t="s">
        <v>20855</v>
      </c>
      <c r="G9303" s="1" t="n">
        <v>8332000</v>
      </c>
      <c r="H9303" s="1" t="s">
        <v>20856</v>
      </c>
      <c r="I9303" s="1" t="s">
        <v>3336</v>
      </c>
      <c r="K9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'"&amp;F9303&amp;"', '&lt;p&gt;"&amp;G9303&amp;"&lt;/p&gt;"&amp;"&lt;p&gt;"&amp;I9303&amp;"&lt;/p&gt;"&amp;"', '"&amp;H9303&amp;"', 0.0, 0.0, 1, '"&amp;D9303&amp;"000');"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GARZÓN', '&lt;p&gt;8332000&lt;/p&gt;&lt;p&gt;LUNES A VIERNES DE 7:00 A.M. A 12:00 M. Y DE 2:00 P.M. A 5:00 P.M.&lt;/p&gt;', 'CARRERA 8 # 7-74', 0.0, 0.0, 1, '41298000');</v>
      </c>
    </row>
    <row r="9304" customFormat="false" ht="13.8" hidden="true" customHeight="false" outlineLevel="0" collapsed="false">
      <c r="A9304" s="1" t="s">
        <v>20482</v>
      </c>
      <c r="B9304" s="1" t="s">
        <v>20483</v>
      </c>
      <c r="C9304" s="1" t="s">
        <v>20531</v>
      </c>
      <c r="D9304" s="1" t="s">
        <v>20532</v>
      </c>
      <c r="E9304" s="1" t="s">
        <v>47</v>
      </c>
      <c r="F9304" s="1" t="s">
        <v>20857</v>
      </c>
      <c r="G9304" s="1" t="s">
        <v>20534</v>
      </c>
      <c r="H9304" s="1" t="s">
        <v>20535</v>
      </c>
      <c r="I9304" s="1" t="s">
        <v>19</v>
      </c>
      <c r="K9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'"&amp;F9304&amp;"', '&lt;p&gt;"&amp;G9304&amp;"&lt;/p&gt;"&amp;"&lt;p&gt;"&amp;I9304&amp;"&lt;/p&gt;"&amp;"', '"&amp;H9304&amp;"', 0.0, 0.0, 1, '"&amp;D9304&amp;"000');"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GARZÓN', '&lt;p&gt;(578)8332000&lt;/p&gt;&lt;p&gt;Martes a Viernes de 8:00 a.m. a 12:30 m. y de 2:00 p.m. a 6:00 p.m.&lt;/p&gt;', 'Carrera 8 # 7-74', 0.0, 0.0, 1, '41298000');</v>
      </c>
    </row>
    <row r="9305" customFormat="false" ht="13.8" hidden="true" customHeight="false" outlineLevel="0" collapsed="false">
      <c r="A9305" s="1" t="s">
        <v>20482</v>
      </c>
      <c r="B9305" s="1" t="s">
        <v>20483</v>
      </c>
      <c r="C9305" s="1" t="s">
        <v>20537</v>
      </c>
      <c r="D9305" s="1" t="s">
        <v>20538</v>
      </c>
      <c r="E9305" s="1" t="s">
        <v>47</v>
      </c>
      <c r="F9305" s="1" t="s">
        <v>20858</v>
      </c>
      <c r="G9305" s="1" t="s">
        <v>20540</v>
      </c>
      <c r="H9305" s="1" t="s">
        <v>20541</v>
      </c>
      <c r="I9305" s="1" t="s">
        <v>381</v>
      </c>
      <c r="K9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'"&amp;F9305&amp;"', '&lt;p&gt;"&amp;G9305&amp;"&lt;/p&gt;"&amp;"&lt;p&gt;"&amp;I9305&amp;"&lt;/p&gt;"&amp;"', '"&amp;H9305&amp;"', 0.0, 0.0, 1, '"&amp;D9305&amp;"000');"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GIGANTE', '&lt;p&gt;(578)8325122, 8325928&lt;/p&gt;&lt;p&gt;Martes a Viernes de 8:00 a.m. a 12:30 p.m. y de 2:00 p.m. a 6:00 p.m.&lt;/p&gt;', 'Calle 3 # 4-11', 0.0, 0.0, 1, '41306000');</v>
      </c>
    </row>
    <row r="9306" customFormat="false" ht="13.8" hidden="true" customHeight="false" outlineLevel="0" collapsed="false">
      <c r="A9306" s="1" t="s">
        <v>20482</v>
      </c>
      <c r="B9306" s="1" t="s">
        <v>20483</v>
      </c>
      <c r="C9306" s="1" t="s">
        <v>20537</v>
      </c>
      <c r="D9306" s="1" t="s">
        <v>20538</v>
      </c>
      <c r="E9306" s="1" t="s">
        <v>47</v>
      </c>
      <c r="F9306" s="1" t="s">
        <v>20859</v>
      </c>
      <c r="G9306" s="1" t="s">
        <v>20860</v>
      </c>
      <c r="H9306" s="1" t="s">
        <v>20861</v>
      </c>
      <c r="I9306" s="1" t="s">
        <v>3365</v>
      </c>
      <c r="K9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'"&amp;F9306&amp;"', '&lt;p&gt;"&amp;G9306&amp;"&lt;/p&gt;"&amp;"&lt;p&gt;"&amp;I9306&amp;"&lt;/p&gt;"&amp;"', '"&amp;H9306&amp;"', 0.0, 0.0, 1, '"&amp;D9306&amp;"000');"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GIGANTE', '&lt;p&gt;8325122, 8325928&lt;/p&gt;&lt;p&gt;LUNES A JUEVES DE 7:00 A.M. A 12:00 M. Y DE 2:00 P.M. A 6:00 P.M. VIERNES DE 7:00 A.M. A 12:00 M. Y DE 2:00 P.M. A 5:00 P.M.&lt;/p&gt;', 'CALLE 3 # 4 -11', 0.0, 0.0, 1, '41306000');</v>
      </c>
    </row>
    <row r="9307" customFormat="false" ht="13.8" hidden="true" customHeight="false" outlineLevel="0" collapsed="false">
      <c r="A9307" s="1" t="s">
        <v>20482</v>
      </c>
      <c r="B9307" s="1" t="s">
        <v>20483</v>
      </c>
      <c r="C9307" s="1" t="s">
        <v>20542</v>
      </c>
      <c r="D9307" s="1" t="s">
        <v>20543</v>
      </c>
      <c r="E9307" s="1" t="s">
        <v>47</v>
      </c>
      <c r="F9307" s="1" t="s">
        <v>20862</v>
      </c>
      <c r="G9307" s="1" t="s">
        <v>20545</v>
      </c>
      <c r="H9307" s="1" t="s">
        <v>20546</v>
      </c>
      <c r="I9307" s="1" t="s">
        <v>381</v>
      </c>
      <c r="K9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'"&amp;F9307&amp;"', '&lt;p&gt;"&amp;G9307&amp;"&lt;/p&gt;"&amp;"&lt;p&gt;"&amp;I9307&amp;"&lt;/p&gt;"&amp;"', '"&amp;H9307&amp;"', 0.0, 0.0, 1, '"&amp;D9307&amp;"000');"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HOBO', '&lt;p&gt;(578)8384006&lt;/p&gt;&lt;p&gt;Martes a Viernes de 8:00 a.m. a 12:30 p.m. y de 2:00 p.m. a 6:00 p.m.&lt;/p&gt;', 'Carrera 9 # 5-41', 0.0, 0.0, 1, '41349000');</v>
      </c>
    </row>
    <row r="9308" customFormat="false" ht="13.8" hidden="true" customHeight="false" outlineLevel="0" collapsed="false">
      <c r="A9308" s="1" t="s">
        <v>20482</v>
      </c>
      <c r="B9308" s="1" t="s">
        <v>20483</v>
      </c>
      <c r="C9308" s="1" t="s">
        <v>20542</v>
      </c>
      <c r="D9308" s="1" t="s">
        <v>20543</v>
      </c>
      <c r="E9308" s="1" t="s">
        <v>47</v>
      </c>
      <c r="F9308" s="1" t="s">
        <v>20863</v>
      </c>
      <c r="G9308" s="1" t="n">
        <v>8384006</v>
      </c>
      <c r="H9308" s="1" t="s">
        <v>20864</v>
      </c>
      <c r="I9308" s="1" t="s">
        <v>20822</v>
      </c>
      <c r="K9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'"&amp;F9308&amp;"', '&lt;p&gt;"&amp;G9308&amp;"&lt;/p&gt;"&amp;"&lt;p&gt;"&amp;I9308&amp;"&lt;/p&gt;"&amp;"', '"&amp;H9308&amp;"', 0.0, 0.0, 1, '"&amp;D9308&amp;"000');"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HOBO', '&lt;p&gt;8384006&lt;/p&gt;&lt;p&gt;LUNES A VIERNES DE 8:00 A.M. A 12:00 M. Y DE 2:00 P.M. A 4:00 P.M.&lt;/p&gt;', 'CARRERA 9 # 5-41', 0.0, 0.0, 1, '41349000');</v>
      </c>
    </row>
    <row r="9309" customFormat="false" ht="13.8" hidden="true" customHeight="false" outlineLevel="0" collapsed="false">
      <c r="A9309" s="1" t="s">
        <v>20482</v>
      </c>
      <c r="B9309" s="1" t="s">
        <v>20483</v>
      </c>
      <c r="C9309" s="1" t="s">
        <v>20547</v>
      </c>
      <c r="D9309" s="1" t="s">
        <v>20548</v>
      </c>
      <c r="E9309" s="1" t="s">
        <v>47</v>
      </c>
      <c r="F9309" s="1" t="s">
        <v>20865</v>
      </c>
      <c r="G9309" s="1" t="s">
        <v>20550</v>
      </c>
      <c r="H9309" s="1" t="s">
        <v>20551</v>
      </c>
      <c r="I9309" s="1" t="s">
        <v>381</v>
      </c>
      <c r="K9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'"&amp;F9309&amp;"', '&lt;p&gt;"&amp;G9309&amp;"&lt;/p&gt;"&amp;"&lt;p&gt;"&amp;I9309&amp;"&lt;/p&gt;"&amp;"', '"&amp;H9309&amp;"', 0.0, 0.0, 1, '"&amp;D9309&amp;"000');"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ÍQUIRA', '&lt;p&gt;(578)8394622, 8394552&lt;/p&gt;&lt;p&gt;Martes a Viernes de 8:00 a.m. a 12:30 p.m. y de 2:00 p.m. a 6:00 p.m.&lt;/p&gt;', 'Calle 4 # 6-29', 0.0, 0.0, 1, '41357000');</v>
      </c>
    </row>
    <row r="9310" customFormat="false" ht="13.8" hidden="true" customHeight="false" outlineLevel="0" collapsed="false">
      <c r="A9310" s="1" t="s">
        <v>20482</v>
      </c>
      <c r="B9310" s="1" t="s">
        <v>20483</v>
      </c>
      <c r="C9310" s="1" t="s">
        <v>20547</v>
      </c>
      <c r="D9310" s="1" t="s">
        <v>20548</v>
      </c>
      <c r="E9310" s="1" t="s">
        <v>47</v>
      </c>
      <c r="F9310" s="1" t="s">
        <v>20866</v>
      </c>
      <c r="G9310" s="1" t="s">
        <v>20867</v>
      </c>
      <c r="H9310" s="1" t="s">
        <v>20868</v>
      </c>
      <c r="I9310" s="1" t="s">
        <v>20869</v>
      </c>
      <c r="K9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'"&amp;F9310&amp;"', '&lt;p&gt;"&amp;G9310&amp;"&lt;/p&gt;"&amp;"&lt;p&gt;"&amp;I9310&amp;"&lt;/p&gt;"&amp;"', '"&amp;H9310&amp;"', 0.0, 0.0, 1, '"&amp;D9310&amp;"000');"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ÍQUIRA', '&lt;p&gt;8394622, 8394552&lt;/p&gt;&lt;p&gt;MARTES A VIERNES DE 8:00 A.M. A 11:00 A.M. Y DE 2:00 P.M. A 4:00 P.M. SÁBADO DE 7:00 A.M. A 12:00 P.M.&lt;/p&gt;', 'CALLE 4 # 6-29', 0.0, 0.0, 1, '41357000');</v>
      </c>
    </row>
    <row r="9311" customFormat="false" ht="13.8" hidden="true" customHeight="false" outlineLevel="0" collapsed="false">
      <c r="A9311" s="1" t="s">
        <v>20482</v>
      </c>
      <c r="B9311" s="1" t="s">
        <v>20483</v>
      </c>
      <c r="C9311" s="1" t="s">
        <v>20552</v>
      </c>
      <c r="D9311" s="1" t="s">
        <v>20553</v>
      </c>
      <c r="E9311" s="1" t="s">
        <v>47</v>
      </c>
      <c r="F9311" s="1" t="s">
        <v>20870</v>
      </c>
      <c r="G9311" s="1" t="s">
        <v>20555</v>
      </c>
      <c r="H9311" s="1" t="s">
        <v>20556</v>
      </c>
      <c r="I9311" s="1" t="s">
        <v>381</v>
      </c>
      <c r="K9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'"&amp;F9311&amp;"', '&lt;p&gt;"&amp;G9311&amp;"&lt;/p&gt;"&amp;"&lt;p&gt;"&amp;I9311&amp;"&lt;/p&gt;"&amp;"', '"&amp;H9311&amp;"', 0.0, 0.0, 1, '"&amp;D9311&amp;"000');"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ISNOS', '&lt;p&gt;(578)8328025&lt;/p&gt;&lt;p&gt;Martes a Viernes de 8:00 a.m. a 12:30 p.m. y de 2:00 p.m. a 6:00 p.m.&lt;/p&gt;', 'Carrera 3 # 4-26', 0.0, 0.0, 1, '41359000');</v>
      </c>
    </row>
    <row r="9312" customFormat="false" ht="13.8" hidden="true" customHeight="false" outlineLevel="0" collapsed="false">
      <c r="A9312" s="1" t="s">
        <v>20482</v>
      </c>
      <c r="B9312" s="1" t="s">
        <v>20483</v>
      </c>
      <c r="C9312" s="1" t="s">
        <v>20552</v>
      </c>
      <c r="D9312" s="1" t="s">
        <v>20553</v>
      </c>
      <c r="E9312" s="1" t="s">
        <v>47</v>
      </c>
      <c r="F9312" s="1" t="s">
        <v>20871</v>
      </c>
      <c r="G9312" s="1" t="n">
        <v>8328025</v>
      </c>
      <c r="H9312" s="1" t="s">
        <v>20872</v>
      </c>
      <c r="I9312" s="1" t="s">
        <v>20873</v>
      </c>
      <c r="K9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'"&amp;F9312&amp;"', '&lt;p&gt;"&amp;G9312&amp;"&lt;/p&gt;"&amp;"&lt;p&gt;"&amp;I9312&amp;"&lt;/p&gt;"&amp;"', '"&amp;H9312&amp;"', 0.0, 0.0, 1, '"&amp;D9312&amp;"000');"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ISNOS', '&lt;p&gt;8328025&lt;/p&gt;&lt;p&gt;MARTES A VIERNES DE 8:00 A.M. A 12:00 M. Y DE 2:00 P.M. A 5:00 P.M. SÁBADO DE 8:00 A.M. A 12:00 M&lt;/p&gt;', 'CARRERA 3 # 4-26', 0.0, 0.0, 1, '41359000');</v>
      </c>
    </row>
    <row r="9313" customFormat="false" ht="13.8" hidden="true" customHeight="false" outlineLevel="0" collapsed="false">
      <c r="A9313" s="1" t="s">
        <v>20482</v>
      </c>
      <c r="B9313" s="1" t="s">
        <v>20483</v>
      </c>
      <c r="C9313" s="1" t="s">
        <v>20557</v>
      </c>
      <c r="D9313" s="1" t="s">
        <v>20558</v>
      </c>
      <c r="E9313" s="1" t="s">
        <v>47</v>
      </c>
      <c r="F9313" s="1" t="s">
        <v>20874</v>
      </c>
      <c r="G9313" s="1" t="s">
        <v>20875</v>
      </c>
      <c r="H9313" s="1" t="s">
        <v>20876</v>
      </c>
      <c r="I9313" s="1" t="s">
        <v>20877</v>
      </c>
      <c r="K9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'"&amp;F9313&amp;"', '&lt;p&gt;"&amp;G9313&amp;"&lt;/p&gt;"&amp;"&lt;p&gt;"&amp;I9313&amp;"&lt;/p&gt;"&amp;"', '"&amp;H9313&amp;"', 0.0, 0.0, 1, '"&amp;D9313&amp;"000');"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ARGENTINA', '&lt;p&gt;8311609, 8311608, 8311732&lt;/p&gt;&lt;p&gt;MARTES A VIERNES DE 7:00 A.M. A 12:00 M. Y DE 2:00 P.M. A 6:00 P.M. SÁBADO DE 7:00 A.M. A 2:00 P.M.&lt;/p&gt;', 'CALLE 6 # 3-66', 0.0, 0.0, 1, '41378000');</v>
      </c>
    </row>
    <row r="9314" customFormat="false" ht="13.8" hidden="true" customHeight="false" outlineLevel="0" collapsed="false">
      <c r="A9314" s="1" t="s">
        <v>20482</v>
      </c>
      <c r="B9314" s="1" t="s">
        <v>20483</v>
      </c>
      <c r="C9314" s="1" t="s">
        <v>20557</v>
      </c>
      <c r="D9314" s="1" t="s">
        <v>20558</v>
      </c>
      <c r="E9314" s="1" t="s">
        <v>47</v>
      </c>
      <c r="F9314" s="1" t="s">
        <v>20878</v>
      </c>
      <c r="G9314" s="1" t="s">
        <v>20560</v>
      </c>
      <c r="H9314" s="1" t="s">
        <v>20561</v>
      </c>
      <c r="I9314" s="1" t="s">
        <v>381</v>
      </c>
      <c r="K9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'"&amp;F9314&amp;"', '&lt;p&gt;"&amp;G9314&amp;"&lt;/p&gt;"&amp;"&lt;p&gt;"&amp;I9314&amp;"&lt;/p&gt;"&amp;"', '"&amp;H9314&amp;"', 0.0, 0.0, 1, '"&amp;D9314&amp;"000');"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ARGENTINA', '&lt;p&gt;(578)8311609, 8311608, 8311732&lt;/p&gt;&lt;p&gt;Martes a Viernes de 8:00 a.m. a 12:30 p.m. y de 2:00 p.m. a 6:00 p.m.&lt;/p&gt;', 'Calle 6 # 3-66', 0.0, 0.0, 1, '41378000');</v>
      </c>
    </row>
    <row r="9315" customFormat="false" ht="13.8" hidden="true" customHeight="false" outlineLevel="0" collapsed="false">
      <c r="A9315" s="1" t="s">
        <v>20482</v>
      </c>
      <c r="B9315" s="1" t="s">
        <v>20483</v>
      </c>
      <c r="C9315" s="1" t="s">
        <v>20562</v>
      </c>
      <c r="D9315" s="1" t="s">
        <v>20563</v>
      </c>
      <c r="E9315" s="1" t="s">
        <v>47</v>
      </c>
      <c r="F9315" s="1" t="s">
        <v>20879</v>
      </c>
      <c r="G9315" s="1" t="n">
        <v>8370287</v>
      </c>
      <c r="H9315" s="1" t="s">
        <v>20880</v>
      </c>
      <c r="I9315" s="1" t="s">
        <v>20881</v>
      </c>
      <c r="K9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'"&amp;F9315&amp;"', '&lt;p&gt;"&amp;G9315&amp;"&lt;/p&gt;"&amp;"&lt;p&gt;"&amp;I9315&amp;"&lt;/p&gt;"&amp;"', '"&amp;H9315&amp;"', 0.0, 0.0, 1, '"&amp;D9315&amp;"000');"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PLATA', '&lt;p&gt;8370287&lt;/p&gt;&lt;p&gt;MARTES A VIERNES DE 7:30 A.M. A 12:00 M. Y DE 2:00 P.M. A 4:00 P.M. SÁBADO DE 7:00 A.M. A 12:00 M.&lt;/p&gt;', 'CARRERA 4 # 5-09', 0.0, 0.0, 1, '41396000');</v>
      </c>
    </row>
    <row r="9316" customFormat="false" ht="13.8" hidden="true" customHeight="false" outlineLevel="0" collapsed="false">
      <c r="A9316" s="1" t="s">
        <v>20482</v>
      </c>
      <c r="B9316" s="1" t="s">
        <v>20483</v>
      </c>
      <c r="C9316" s="1" t="s">
        <v>20562</v>
      </c>
      <c r="D9316" s="1" t="s">
        <v>20563</v>
      </c>
      <c r="E9316" s="1" t="s">
        <v>47</v>
      </c>
      <c r="F9316" s="1" t="s">
        <v>20882</v>
      </c>
      <c r="G9316" s="1" t="s">
        <v>20565</v>
      </c>
      <c r="H9316" s="1" t="s">
        <v>20566</v>
      </c>
      <c r="I9316" s="1" t="s">
        <v>381</v>
      </c>
      <c r="K9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'"&amp;F9316&amp;"', '&lt;p&gt;"&amp;G9316&amp;"&lt;/p&gt;"&amp;"&lt;p&gt;"&amp;I9316&amp;"&lt;/p&gt;"&amp;"', '"&amp;H9316&amp;"', 0.0, 0.0, 1, '"&amp;D9316&amp;"000');"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PLATA', '&lt;p&gt;(578)8370287&lt;/p&gt;&lt;p&gt;Martes a Viernes de 8:00 a.m. a 12:30 p.m. y de 2:00 p.m. a 6:00 p.m.&lt;/p&gt;', 'Carrera 4 # 5-09', 0.0, 0.0, 1, '41396000');</v>
      </c>
    </row>
    <row r="9317" customFormat="false" ht="13.8" hidden="true" customHeight="false" outlineLevel="0" collapsed="false">
      <c r="A9317" s="1" t="s">
        <v>20482</v>
      </c>
      <c r="B9317" s="1" t="s">
        <v>20483</v>
      </c>
      <c r="C9317" s="1" t="s">
        <v>20567</v>
      </c>
      <c r="D9317" s="1" t="s">
        <v>20568</v>
      </c>
      <c r="E9317" s="1" t="s">
        <v>47</v>
      </c>
      <c r="F9317" s="1" t="s">
        <v>20883</v>
      </c>
      <c r="G9317" s="1" t="s">
        <v>20570</v>
      </c>
      <c r="H9317" s="1" t="s">
        <v>20571</v>
      </c>
      <c r="I9317" s="1" t="s">
        <v>19</v>
      </c>
      <c r="K9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'"&amp;F9317&amp;"', '&lt;p&gt;"&amp;G9317&amp;"&lt;/p&gt;"&amp;"&lt;p&gt;"&amp;I9317&amp;"&lt;/p&gt;"&amp;"', '"&amp;H9317&amp;"', 0.0, 0.0, 1, '"&amp;D9317&amp;"000');"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NÁTAGA', '&lt;p&gt;(578)3182475719&lt;/p&gt;&lt;p&gt;Martes a Viernes de 8:00 a.m. a 12:30 m. y de 2:00 p.m. a 6:00 p.m.&lt;/p&gt;', 'Carrera 8 # 2-43', 0.0, 0.0, 1, '41483000');</v>
      </c>
    </row>
    <row r="9318" customFormat="false" ht="13.8" hidden="true" customHeight="false" outlineLevel="0" collapsed="false">
      <c r="A9318" s="1" t="s">
        <v>20482</v>
      </c>
      <c r="B9318" s="1" t="s">
        <v>20483</v>
      </c>
      <c r="C9318" s="1" t="s">
        <v>20567</v>
      </c>
      <c r="D9318" s="1" t="s">
        <v>20568</v>
      </c>
      <c r="E9318" s="1" t="s">
        <v>47</v>
      </c>
      <c r="F9318" s="1" t="s">
        <v>20884</v>
      </c>
      <c r="G9318" s="1" t="n">
        <v>3182475719</v>
      </c>
      <c r="H9318" s="1" t="s">
        <v>20885</v>
      </c>
      <c r="I9318" s="1" t="s">
        <v>20886</v>
      </c>
      <c r="K9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'"&amp;F9318&amp;"', '&lt;p&gt;"&amp;G9318&amp;"&lt;/p&gt;"&amp;"&lt;p&gt;"&amp;I9318&amp;"&lt;/p&gt;"&amp;"', '"&amp;H9318&amp;"', 0.0, 0.0, 1, '"&amp;D9318&amp;"000');"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NÁTAGA', '&lt;p&gt;3182475719&lt;/p&gt;&lt;p&gt;MARTES A VIERNES DE 7:30 A.M. A 12:00 M. Y DE 2:00 P.M. A 6:00 P.M. SÁBADO DE 7:00 A.M. A 1:30 P.M.&lt;/p&gt;', 'CARRERA 8 # 2-43', 0.0, 0.0, 1, '41483000');</v>
      </c>
    </row>
    <row r="9319" customFormat="false" ht="13.8" hidden="true" customHeight="false" outlineLevel="0" collapsed="false">
      <c r="A9319" s="1" t="s">
        <v>20482</v>
      </c>
      <c r="B9319" s="1" t="s">
        <v>20483</v>
      </c>
      <c r="C9319" s="1" t="s">
        <v>20573</v>
      </c>
      <c r="D9319" s="1" t="s">
        <v>20574</v>
      </c>
      <c r="E9319" s="1" t="s">
        <v>47</v>
      </c>
      <c r="F9319" s="1" t="s">
        <v>20887</v>
      </c>
      <c r="G9319" s="1" t="s">
        <v>20576</v>
      </c>
      <c r="H9319" s="1" t="s">
        <v>20577</v>
      </c>
      <c r="I9319" s="1" t="s">
        <v>19</v>
      </c>
      <c r="K9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'"&amp;F9319&amp;"', '&lt;p&gt;"&amp;G9319&amp;"&lt;/p&gt;"&amp;"&lt;p&gt;"&amp;I9319&amp;"&lt;/p&gt;"&amp;"', '"&amp;H9319&amp;"', 0.0, 0.0, 1, '"&amp;D9319&amp;"000');"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NEIVA', '&lt;p&gt;(578)8714472&lt;/p&gt;&lt;p&gt;Martes a Viernes de 8:00 a.m. a 12:30 m. y de 2:00 p.m. a 6:00 p.m.&lt;/p&gt;', 'Carrera 5 # 9-74', 0.0, 0.0, 1, '41001000');</v>
      </c>
    </row>
    <row r="9320" customFormat="false" ht="13.8" hidden="true" customHeight="false" outlineLevel="0" collapsed="false">
      <c r="A9320" s="1" t="s">
        <v>20482</v>
      </c>
      <c r="B9320" s="1" t="s">
        <v>20483</v>
      </c>
      <c r="C9320" s="1" t="s">
        <v>20573</v>
      </c>
      <c r="D9320" s="1" t="s">
        <v>20574</v>
      </c>
      <c r="E9320" s="1" t="s">
        <v>47</v>
      </c>
      <c r="F9320" s="1" t="s">
        <v>20888</v>
      </c>
      <c r="G9320" s="1" t="n">
        <v>8714472</v>
      </c>
      <c r="H9320" s="1" t="s">
        <v>20889</v>
      </c>
      <c r="I9320" s="1" t="s">
        <v>20890</v>
      </c>
      <c r="K9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'"&amp;F9320&amp;"', '&lt;p&gt;"&amp;G9320&amp;"&lt;/p&gt;"&amp;"&lt;p&gt;"&amp;I9320&amp;"&lt;/p&gt;"&amp;"', '"&amp;H9320&amp;"', 0.0, 0.0, 1, '"&amp;D9320&amp;"000');"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NEIVA', '&lt;p&gt;8714472&lt;/p&gt;&lt;p&gt;LUNES A JUEVES DE 7:30 A.M. A 11:30 A.M. Y DE 2:00 P.M. A 6:00 P.M. VIERNES DE 7:00 A.M. A 11:30 A.M. Y DE 2:00 A.M. A 4:30 P.M.&lt;/p&gt;', 'CARRERA 5 # 9-74', 0.0, 0.0, 1, '41001000');</v>
      </c>
    </row>
    <row r="9321" customFormat="false" ht="13.8" hidden="true" customHeight="false" outlineLevel="0" collapsed="false">
      <c r="A9321" s="1" t="s">
        <v>20482</v>
      </c>
      <c r="B9321" s="1" t="s">
        <v>20483</v>
      </c>
      <c r="C9321" s="1" t="s">
        <v>20579</v>
      </c>
      <c r="D9321" s="1" t="s">
        <v>20580</v>
      </c>
      <c r="E9321" s="1" t="s">
        <v>47</v>
      </c>
      <c r="F9321" s="1" t="s">
        <v>20891</v>
      </c>
      <c r="G9321" s="1" t="s">
        <v>20582</v>
      </c>
      <c r="H9321" s="1" t="s">
        <v>20583</v>
      </c>
      <c r="I9321" s="1" t="s">
        <v>19</v>
      </c>
      <c r="K9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'"&amp;F9321&amp;"', '&lt;p&gt;"&amp;G9321&amp;"&lt;/p&gt;"&amp;"&lt;p&gt;"&amp;I9321&amp;"&lt;/p&gt;"&amp;"', '"&amp;H9321&amp;"', 0.0, 0.0, 1, '"&amp;D9321&amp;"000');"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OPORAPA', '&lt;p&gt;(578)3106281471, 3106280429&lt;/p&gt;&lt;p&gt;Martes a Viernes de 8:00 a.m. a 12:30 m. y de 2:00 p.m. a 6:00 p.m.&lt;/p&gt;', 'Calle 5 # 6-79', 0.0, 0.0, 1, '41503000');</v>
      </c>
    </row>
    <row r="9322" customFormat="false" ht="13.8" hidden="true" customHeight="false" outlineLevel="0" collapsed="false">
      <c r="A9322" s="1" t="s">
        <v>20482</v>
      </c>
      <c r="B9322" s="1" t="s">
        <v>20483</v>
      </c>
      <c r="C9322" s="1" t="s">
        <v>20579</v>
      </c>
      <c r="D9322" s="1" t="s">
        <v>20580</v>
      </c>
      <c r="E9322" s="1" t="s">
        <v>47</v>
      </c>
      <c r="F9322" s="1" t="s">
        <v>20892</v>
      </c>
      <c r="G9322" s="1" t="n">
        <v>8790661</v>
      </c>
      <c r="H9322" s="1" t="s">
        <v>20893</v>
      </c>
      <c r="I9322" s="1" t="s">
        <v>20894</v>
      </c>
      <c r="K9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'"&amp;F9322&amp;"', '&lt;p&gt;"&amp;G9322&amp;"&lt;/p&gt;"&amp;"&lt;p&gt;"&amp;I9322&amp;"&lt;/p&gt;"&amp;"', '"&amp;H9322&amp;"', 0.0, 0.0, 1, '"&amp;D9322&amp;"000');"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OPORAPA', '&lt;p&gt;8790661&lt;/p&gt;&lt;p&gt;LUNES A VIERNES DE 7:30 A.M. A 12:30 P.M. Y 2:00 A 5:00 P.M.&lt;/p&gt;', 'CALLE 5 # 6-79', 0.0, 0.0, 1, '41503000');</v>
      </c>
    </row>
    <row r="9323" customFormat="false" ht="13.8" hidden="true" customHeight="false" outlineLevel="0" collapsed="false">
      <c r="A9323" s="1" t="s">
        <v>20482</v>
      </c>
      <c r="B9323" s="1" t="s">
        <v>20483</v>
      </c>
      <c r="C9323" s="1" t="s">
        <v>20585</v>
      </c>
      <c r="D9323" s="1" t="s">
        <v>20586</v>
      </c>
      <c r="E9323" s="1" t="s">
        <v>47</v>
      </c>
      <c r="F9323" s="1" t="s">
        <v>20895</v>
      </c>
      <c r="G9323" s="1" t="s">
        <v>20588</v>
      </c>
      <c r="H9323" s="1" t="s">
        <v>20589</v>
      </c>
      <c r="I9323" s="1" t="s">
        <v>19</v>
      </c>
      <c r="K9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'"&amp;F9323&amp;"', '&lt;p&gt;"&amp;G9323&amp;"&lt;/p&gt;"&amp;"&lt;p&gt;"&amp;I9323&amp;"&lt;/p&gt;"&amp;"', '"&amp;H9323&amp;"', 0.0, 0.0, 1, '"&amp;D9323&amp;"000');"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PAICOL', '&lt;p&gt;(578)8378031&lt;/p&gt;&lt;p&gt;Martes a Viernes de 8:00 a.m. a 12:30 m. y de 2:00 p.m. a 6:00 p.m.&lt;/p&gt;', 'Calle 4 # 6-68', 0.0, 0.0, 1, '41518000');</v>
      </c>
    </row>
    <row r="9324" customFormat="false" ht="13.8" hidden="true" customHeight="false" outlineLevel="0" collapsed="false">
      <c r="A9324" s="1" t="s">
        <v>20482</v>
      </c>
      <c r="B9324" s="1" t="s">
        <v>20483</v>
      </c>
      <c r="C9324" s="1" t="s">
        <v>20590</v>
      </c>
      <c r="D9324" s="1" t="s">
        <v>20591</v>
      </c>
      <c r="E9324" s="1" t="s">
        <v>47</v>
      </c>
      <c r="F9324" s="1" t="s">
        <v>20896</v>
      </c>
      <c r="G9324" s="1" t="s">
        <v>20593</v>
      </c>
      <c r="H9324" s="1" t="s">
        <v>20594</v>
      </c>
      <c r="I9324" s="1" t="s">
        <v>381</v>
      </c>
      <c r="K9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'"&amp;F9324&amp;"', '&lt;p&gt;"&amp;G9324&amp;"&lt;/p&gt;"&amp;"&lt;p&gt;"&amp;I9324&amp;"&lt;/p&gt;"&amp;"', '"&amp;H9324&amp;"', 0.0, 0.0, 1, '"&amp;D9324&amp;"000');"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PALERMO', '&lt;p&gt;(578)8784011, 8784116&lt;/p&gt;&lt;p&gt;Martes a Viernes de 8:00 a.m. a 12:30 p.m. y de 2:00 p.m. a 6:00 p.m.&lt;/p&gt;', 'Carrera 8 # 8-54', 0.0, 0.0, 1, '41524000');</v>
      </c>
    </row>
    <row r="9325" customFormat="false" ht="13.8" hidden="true" customHeight="false" outlineLevel="0" collapsed="false">
      <c r="A9325" s="1" t="s">
        <v>20482</v>
      </c>
      <c r="B9325" s="1" t="s">
        <v>20483</v>
      </c>
      <c r="C9325" s="1" t="s">
        <v>20595</v>
      </c>
      <c r="D9325" s="1" t="s">
        <v>20596</v>
      </c>
      <c r="E9325" s="1" t="s">
        <v>47</v>
      </c>
      <c r="F9325" s="1" t="s">
        <v>20897</v>
      </c>
      <c r="G9325" s="1" t="s">
        <v>20898</v>
      </c>
      <c r="H9325" s="1" t="s">
        <v>20899</v>
      </c>
      <c r="I9325" s="1" t="s">
        <v>19</v>
      </c>
      <c r="K9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'"&amp;F9325&amp;"', '&lt;p&gt;"&amp;G9325&amp;"&lt;/p&gt;"&amp;"&lt;p&gt;"&amp;I9325&amp;"&lt;/p&gt;"&amp;"', '"&amp;H9325&amp;"', 0.0, 0.0, 1, '"&amp;D9325&amp;"000');"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PITAL', '&lt;p&gt;(578)8327066&lt;/p&gt;&lt;p&gt;Martes a Viernes de 8:00 a.m. a 12:30 m. y de 2:00 p.m. a 6:00 p.m.&lt;/p&gt;', 'Calle 6 # 10-03', 0.0, 0.0, 1, '41548000');</v>
      </c>
    </row>
    <row r="9326" customFormat="false" ht="13.8" hidden="true" customHeight="false" outlineLevel="0" collapsed="false">
      <c r="A9326" s="1" t="s">
        <v>20482</v>
      </c>
      <c r="B9326" s="1" t="s">
        <v>20483</v>
      </c>
      <c r="C9326" s="1" t="s">
        <v>20600</v>
      </c>
      <c r="D9326" s="1" t="s">
        <v>20601</v>
      </c>
      <c r="E9326" s="1" t="s">
        <v>47</v>
      </c>
      <c r="F9326" s="1" t="s">
        <v>20900</v>
      </c>
      <c r="G9326" s="1" t="s">
        <v>20603</v>
      </c>
      <c r="H9326" s="1" t="s">
        <v>20901</v>
      </c>
      <c r="I9326" s="1" t="s">
        <v>19</v>
      </c>
      <c r="K9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'"&amp;F9326&amp;"', '&lt;p&gt;"&amp;G9326&amp;"&lt;/p&gt;"&amp;"&lt;p&gt;"&amp;I9326&amp;"&lt;/p&gt;"&amp;"', '"&amp;H9326&amp;"', 0.0, 0.0, 1, '"&amp;D9326&amp;"000');"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PITALITO', '&lt;p&gt;(578)8360010&lt;/p&gt;&lt;p&gt;Martes a Viernes de 8:00 a.m. a 12:30 m. y de 2:00 p.m. a 6:00 p.m.&lt;/p&gt;', 'Calle 6 # 3-48', 0.0, 0.0, 1, '41551000');</v>
      </c>
    </row>
    <row r="9327" customFormat="false" ht="13.8" hidden="true" customHeight="false" outlineLevel="0" collapsed="false">
      <c r="A9327" s="1" t="s">
        <v>20482</v>
      </c>
      <c r="B9327" s="1" t="s">
        <v>20483</v>
      </c>
      <c r="C9327" s="1" t="s">
        <v>20605</v>
      </c>
      <c r="D9327" s="1" t="s">
        <v>20606</v>
      </c>
      <c r="E9327" s="1" t="s">
        <v>47</v>
      </c>
      <c r="F9327" s="1" t="s">
        <v>20902</v>
      </c>
      <c r="G9327" s="1" t="s">
        <v>20608</v>
      </c>
      <c r="H9327" s="1" t="s">
        <v>20609</v>
      </c>
      <c r="I9327" s="1" t="s">
        <v>381</v>
      </c>
      <c r="K9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'"&amp;F9327&amp;"', '&lt;p&gt;"&amp;G9327&amp;"&lt;/p&gt;"&amp;"&lt;p&gt;"&amp;I9327&amp;"&lt;/p&gt;"&amp;"', '"&amp;H9327&amp;"', 0.0, 0.0, 1, '"&amp;D9327&amp;"000');"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RIVERA', '&lt;p&gt;(578)8387140&lt;/p&gt;&lt;p&gt;Martes a Viernes de 8:00 a.m. a 12:30 p.m. y de 2:00 p.m. a 6:00 p.m.&lt;/p&gt;', 'Carrera 7 # 4-64', 0.0, 0.0, 1, '41615000');</v>
      </c>
    </row>
    <row r="9328" customFormat="false" ht="13.8" hidden="true" customHeight="false" outlineLevel="0" collapsed="false">
      <c r="A9328" s="1" t="s">
        <v>20482</v>
      </c>
      <c r="B9328" s="1" t="s">
        <v>20483</v>
      </c>
      <c r="C9328" s="1" t="s">
        <v>20605</v>
      </c>
      <c r="D9328" s="1" t="s">
        <v>20606</v>
      </c>
      <c r="E9328" s="1" t="s">
        <v>47</v>
      </c>
      <c r="F9328" s="1" t="s">
        <v>20903</v>
      </c>
      <c r="G9328" s="1" t="n">
        <v>8387140</v>
      </c>
      <c r="H9328" s="1" t="s">
        <v>20904</v>
      </c>
      <c r="I9328" s="1" t="s">
        <v>20905</v>
      </c>
      <c r="K9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'"&amp;F9328&amp;"', '&lt;p&gt;"&amp;G9328&amp;"&lt;/p&gt;"&amp;"&lt;p&gt;"&amp;I9328&amp;"&lt;/p&gt;"&amp;"', '"&amp;H9328&amp;"', 0.0, 0.0, 1, '"&amp;D9328&amp;"000');"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RIVERA', '&lt;p&gt;8387140&lt;/p&gt;&lt;p&gt;MARTES A VIERNES DE 7:30 A.M. A 12:00 M. Y DE 2:00 P.M. A 6:00 P.M. SÁBADO DE 7:30 A.M. A 2:00 P.M.&lt;/p&gt;', 'CARRERA 7 # 4-64', 0.0, 0.0, 1, '41615000');</v>
      </c>
    </row>
    <row r="9329" customFormat="false" ht="13.8" hidden="true" customHeight="false" outlineLevel="0" collapsed="false">
      <c r="A9329" s="1" t="s">
        <v>20482</v>
      </c>
      <c r="B9329" s="1" t="s">
        <v>20483</v>
      </c>
      <c r="C9329" s="1" t="s">
        <v>20610</v>
      </c>
      <c r="D9329" s="1" t="s">
        <v>20611</v>
      </c>
      <c r="E9329" s="1" t="s">
        <v>47</v>
      </c>
      <c r="F9329" s="1" t="s">
        <v>20906</v>
      </c>
      <c r="G9329" s="1" t="s">
        <v>20907</v>
      </c>
      <c r="H9329" s="1" t="s">
        <v>20908</v>
      </c>
      <c r="I9329" s="1" t="s">
        <v>19</v>
      </c>
      <c r="K9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'"&amp;F9329&amp;"', '&lt;p&gt;"&amp;G9329&amp;"&lt;/p&gt;"&amp;"&lt;p&gt;"&amp;I9329&amp;"&lt;/p&gt;"&amp;"', '"&amp;H9329&amp;"', 0.0, 0.0, 1, '"&amp;D9329&amp;"000');"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SALADOBLANCO', '&lt;p&gt;(578)8323013, 8323014, 8323013&lt;/p&gt;&lt;p&gt;Martes a Viernes de 8:00 a.m. a 12:30 m. y de 2:00 p.m. a 6:00 p.m.&lt;/p&gt;', 'Calle 2 # 5-10', 0.0, 0.0, 1, '41660000');</v>
      </c>
    </row>
    <row r="9330" customFormat="false" ht="13.8" hidden="true" customHeight="false" outlineLevel="0" collapsed="false">
      <c r="A9330" s="1" t="s">
        <v>20482</v>
      </c>
      <c r="B9330" s="1" t="s">
        <v>20483</v>
      </c>
      <c r="C9330" s="1" t="s">
        <v>20610</v>
      </c>
      <c r="D9330" s="1" t="s">
        <v>20611</v>
      </c>
      <c r="E9330" s="1" t="s">
        <v>47</v>
      </c>
      <c r="F9330" s="1" t="s">
        <v>20909</v>
      </c>
      <c r="G9330" s="1" t="s">
        <v>20910</v>
      </c>
      <c r="H9330" s="1" t="s">
        <v>20911</v>
      </c>
      <c r="I9330" s="1" t="s">
        <v>20912</v>
      </c>
      <c r="K9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'"&amp;F9330&amp;"', '&lt;p&gt;"&amp;G9330&amp;"&lt;/p&gt;"&amp;"&lt;p&gt;"&amp;I9330&amp;"&lt;/p&gt;"&amp;"', '"&amp;H9330&amp;"', 0.0, 0.0, 1, '"&amp;D9330&amp;"000');"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SALADOBLANCO', '&lt;p&gt;8323013, 8323014, 8323013&lt;/p&gt;&lt;p&gt;LUNES A VIERNES DE 7:30 A.M. A 12:30 P.M. Y 2:00 A 6:00 P.M.&lt;/p&gt;', 'CALLE 2 # 5-10', 0.0, 0.0, 1, '41660000');</v>
      </c>
    </row>
    <row r="9331" customFormat="false" ht="13.8" hidden="true" customHeight="false" outlineLevel="0" collapsed="false">
      <c r="A9331" s="1" t="s">
        <v>20482</v>
      </c>
      <c r="B9331" s="1" t="s">
        <v>20483</v>
      </c>
      <c r="C9331" s="1" t="s">
        <v>20615</v>
      </c>
      <c r="D9331" s="1" t="s">
        <v>20616</v>
      </c>
      <c r="E9331" s="1" t="s">
        <v>47</v>
      </c>
      <c r="F9331" s="1" t="s">
        <v>20913</v>
      </c>
      <c r="G9331" s="1" t="s">
        <v>20618</v>
      </c>
      <c r="H9331" s="1" t="s">
        <v>20619</v>
      </c>
      <c r="I9331" s="1" t="s">
        <v>381</v>
      </c>
      <c r="K9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'"&amp;F9331&amp;"', '&lt;p&gt;"&amp;G9331&amp;"&lt;/p&gt;"&amp;"&lt;p&gt;"&amp;I9331&amp;"&lt;/p&gt;"&amp;"', '"&amp;H9331&amp;"', 0.0, 0.0, 1, '"&amp;D9331&amp;"000');"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AGUSTÍN', '&lt;p&gt;(578)8373177, 8379333, 8379777&lt;/p&gt;&lt;p&gt;Martes a Viernes de 8:00 a.m. a 12:30 p.m. y de 2:00 p.m. a 6:00 p.m.&lt;/p&gt;', 'Calle 3 Carrera 12 Esquina', 0.0, 0.0, 1, '41668000');</v>
      </c>
    </row>
    <row r="9332" customFormat="false" ht="13.8" hidden="true" customHeight="false" outlineLevel="0" collapsed="false">
      <c r="A9332" s="1" t="s">
        <v>20482</v>
      </c>
      <c r="B9332" s="1" t="s">
        <v>20483</v>
      </c>
      <c r="C9332" s="1" t="s">
        <v>20615</v>
      </c>
      <c r="D9332" s="1" t="s">
        <v>20616</v>
      </c>
      <c r="E9332" s="1" t="s">
        <v>47</v>
      </c>
      <c r="F9332" s="1" t="s">
        <v>20914</v>
      </c>
      <c r="G9332" s="1" t="n">
        <v>3133669097</v>
      </c>
      <c r="H9332" s="1" t="s">
        <v>20915</v>
      </c>
      <c r="I9332" s="1" t="s">
        <v>20916</v>
      </c>
      <c r="K9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'"&amp;F9332&amp;"', '&lt;p&gt;"&amp;G9332&amp;"&lt;/p&gt;"&amp;"&lt;p&gt;"&amp;I9332&amp;"&lt;/p&gt;"&amp;"', '"&amp;H9332&amp;"', 0.0, 0.0, 1, '"&amp;D9332&amp;"000');"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AGUSTÍN', '&lt;p&gt;3133669097&lt;/p&gt;&lt;p&gt;LUNES DE 6:00 A.M. A 4:00 P.M. MARTES A VIERNES DE 8:00 A.M. A 12:00 M. Y DE 2:00 P.M. A 4:00 P.M.&lt;/p&gt;', 'CALLE 3, CARRERA 12', 0.0, 0.0, 1, '41668000');</v>
      </c>
    </row>
    <row r="9333" customFormat="false" ht="13.8" hidden="true" customHeight="false" outlineLevel="0" collapsed="false">
      <c r="A9333" s="1" t="s">
        <v>20482</v>
      </c>
      <c r="B9333" s="1" t="s">
        <v>20483</v>
      </c>
      <c r="C9333" s="1" t="s">
        <v>20620</v>
      </c>
      <c r="D9333" s="1" t="s">
        <v>20621</v>
      </c>
      <c r="E9333" s="1" t="s">
        <v>47</v>
      </c>
      <c r="F9333" s="1" t="s">
        <v>20917</v>
      </c>
      <c r="G9333" s="1" t="s">
        <v>20623</v>
      </c>
      <c r="H9333" s="1" t="s">
        <v>20624</v>
      </c>
      <c r="I9333" s="1" t="s">
        <v>381</v>
      </c>
      <c r="K9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'"&amp;F9333&amp;"', '&lt;p&gt;"&amp;G9333&amp;"&lt;/p&gt;"&amp;"&lt;p&gt;"&amp;I9333&amp;"&lt;/p&gt;"&amp;"', '"&amp;H9333&amp;"', 0.0, 0.0, 1, '"&amp;D9333&amp;"000');"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SUAZA', '&lt;p&gt;(578)8324036, 8324392&lt;/p&gt;&lt;p&gt;Martes a Viernes de 8:00 a.m. a 12:30 p.m. y de 2:00 p.m. a 6:00 p.m.&lt;/p&gt;', 'Calle 7 # 3-07', 0.0, 0.0, 1, '41770000');</v>
      </c>
    </row>
    <row r="9334" customFormat="false" ht="13.8" hidden="true" customHeight="false" outlineLevel="0" collapsed="false">
      <c r="A9334" s="1" t="s">
        <v>20482</v>
      </c>
      <c r="B9334" s="1" t="s">
        <v>20483</v>
      </c>
      <c r="C9334" s="1" t="s">
        <v>20620</v>
      </c>
      <c r="D9334" s="1" t="s">
        <v>20621</v>
      </c>
      <c r="E9334" s="1" t="s">
        <v>47</v>
      </c>
      <c r="F9334" s="1" t="s">
        <v>20918</v>
      </c>
      <c r="G9334" s="1" t="s">
        <v>20919</v>
      </c>
      <c r="H9334" s="1" t="s">
        <v>20920</v>
      </c>
      <c r="I9334" s="1" t="s">
        <v>20921</v>
      </c>
      <c r="K9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'"&amp;F9334&amp;"', '&lt;p&gt;"&amp;G9334&amp;"&lt;/p&gt;"&amp;"&lt;p&gt;"&amp;I9334&amp;"&lt;/p&gt;"&amp;"', '"&amp;H9334&amp;"', 0.0, 0.0, 1, '"&amp;D9334&amp;"000');"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SUAZA', '&lt;p&gt;8324036, 8324392&lt;/p&gt;&lt;p&gt;MARTES A VIERNES DE 8:00 A.M. A 12:00 M. Y DE 2:00 P.M. A 4:00 P.M. SÁBADOS DE 8:00 A.M. A 12:00 M.&lt;/p&gt;', 'CALLE 7 # 3-07', 0.0, 0.0, 1, '41770000');</v>
      </c>
    </row>
    <row r="9335" customFormat="false" ht="13.8" hidden="true" customHeight="false" outlineLevel="0" collapsed="false">
      <c r="A9335" s="1" t="s">
        <v>20482</v>
      </c>
      <c r="B9335" s="1" t="s">
        <v>20483</v>
      </c>
      <c r="C9335" s="1" t="s">
        <v>20625</v>
      </c>
      <c r="D9335" s="1" t="s">
        <v>20626</v>
      </c>
      <c r="E9335" s="1" t="s">
        <v>47</v>
      </c>
      <c r="F9335" s="1" t="s">
        <v>20922</v>
      </c>
      <c r="G9335" s="1" t="s">
        <v>20628</v>
      </c>
      <c r="H9335" s="1" t="s">
        <v>2205</v>
      </c>
      <c r="I9335" s="1" t="s">
        <v>19</v>
      </c>
      <c r="K9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'"&amp;F9335&amp;"', '&lt;p&gt;"&amp;G9335&amp;"&lt;/p&gt;"&amp;"&lt;p&gt;"&amp;I9335&amp;"&lt;/p&gt;"&amp;"', '"&amp;H9335&amp;"', 0.0, 0.0, 1, '"&amp;D9335&amp;"000');"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TARQUI', '&lt;p&gt;(578)8329177, 8329178&lt;/p&gt;&lt;p&gt;Martes a Viernes de 8:00 a.m. a 12:30 m. y de 2:00 p.m. a 6:00 p.m.&lt;/p&gt;', 'Carrera 9 # 4-38', 0.0, 0.0, 1, '41791000');</v>
      </c>
    </row>
    <row r="9336" customFormat="false" ht="13.8" hidden="true" customHeight="false" outlineLevel="0" collapsed="false">
      <c r="A9336" s="1" t="s">
        <v>20482</v>
      </c>
      <c r="B9336" s="1" t="s">
        <v>20483</v>
      </c>
      <c r="C9336" s="1" t="s">
        <v>20630</v>
      </c>
      <c r="D9336" s="1" t="s">
        <v>20631</v>
      </c>
      <c r="E9336" s="1" t="s">
        <v>47</v>
      </c>
      <c r="F9336" s="1" t="s">
        <v>20923</v>
      </c>
      <c r="G9336" s="1" t="s">
        <v>20633</v>
      </c>
      <c r="H9336" s="1" t="s">
        <v>20634</v>
      </c>
      <c r="I9336" s="1" t="s">
        <v>9187</v>
      </c>
      <c r="K9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'"&amp;F9336&amp;"', '&lt;p&gt;"&amp;G9336&amp;"&lt;/p&gt;"&amp;"&lt;p&gt;"&amp;I9336&amp;"&lt;/p&gt;"&amp;"', '"&amp;H9336&amp;"', 0.0, 0.0, 1, '"&amp;D9336&amp;"000');"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TELLO', '&lt;p&gt;(578)8488270, 3138658263&lt;/p&gt;&lt;p&gt;Lunes a Viernes de 8:00 a.m. a 12:30 p.m. y de 2:00 p.m. a 6:00 p.m.&lt;/p&gt;', 'Calle 5A # 4-03', 0.0, 0.0, 1, '41799000');</v>
      </c>
    </row>
    <row r="9337" customFormat="false" ht="13.8" hidden="true" customHeight="false" outlineLevel="0" collapsed="false">
      <c r="A9337" s="1" t="s">
        <v>20482</v>
      </c>
      <c r="B9337" s="1" t="s">
        <v>20483</v>
      </c>
      <c r="C9337" s="1" t="s">
        <v>20635</v>
      </c>
      <c r="D9337" s="1" t="s">
        <v>20636</v>
      </c>
      <c r="E9337" s="1" t="s">
        <v>47</v>
      </c>
      <c r="F9337" s="1" t="s">
        <v>20924</v>
      </c>
      <c r="G9337" s="1" t="s">
        <v>20638</v>
      </c>
      <c r="H9337" s="1" t="s">
        <v>20639</v>
      </c>
      <c r="I9337" s="1" t="s">
        <v>19</v>
      </c>
      <c r="K9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'"&amp;F9337&amp;"', '&lt;p&gt;"&amp;G9337&amp;"&lt;/p&gt;"&amp;"&lt;p&gt;"&amp;I9337&amp;"&lt;/p&gt;"&amp;"', '"&amp;H9337&amp;"', 0.0, 0.0, 1, '"&amp;D9337&amp;"000');"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TERUEL', '&lt;p&gt;(578)8780004&lt;/p&gt;&lt;p&gt;Martes a Viernes de 8:00 a.m. a 12:30 m. y de 2:00 p.m. a 6:00 p.m.&lt;/p&gt;', 'Calle 5 # 3-59', 0.0, 0.0, 1, '41801000');</v>
      </c>
    </row>
    <row r="9338" customFormat="false" ht="13.8" hidden="true" customHeight="false" outlineLevel="0" collapsed="false">
      <c r="A9338" s="1" t="s">
        <v>20482</v>
      </c>
      <c r="B9338" s="1" t="s">
        <v>20483</v>
      </c>
      <c r="C9338" s="1" t="s">
        <v>20641</v>
      </c>
      <c r="D9338" s="1" t="s">
        <v>20642</v>
      </c>
      <c r="E9338" s="1" t="s">
        <v>47</v>
      </c>
      <c r="F9338" s="1" t="s">
        <v>20925</v>
      </c>
      <c r="G9338" s="1" t="s">
        <v>20644</v>
      </c>
      <c r="H9338" s="1" t="s">
        <v>20645</v>
      </c>
      <c r="I9338" s="1" t="s">
        <v>381</v>
      </c>
      <c r="K9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'"&amp;F9338&amp;"', '&lt;p&gt;"&amp;G9338&amp;"&lt;/p&gt;"&amp;"&lt;p&gt;"&amp;I9338&amp;"&lt;/p&gt;"&amp;"', '"&amp;H9338&amp;"', 0.0, 0.0, 1, '"&amp;D9338&amp;"000');"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TESALIA', '&lt;p&gt;(578)8377022&lt;/p&gt;&lt;p&gt;Martes a Viernes de 8:00 a.m. a 12:30 p.m. y de 2:00 p.m. a 6:00 p.m.&lt;/p&gt;', 'Carrera 9 # 6-11', 0.0, 0.0, 1, '41797000');</v>
      </c>
    </row>
    <row r="9339" customFormat="false" ht="13.8" hidden="true" customHeight="false" outlineLevel="0" collapsed="false">
      <c r="A9339" s="1" t="s">
        <v>20482</v>
      </c>
      <c r="B9339" s="1" t="s">
        <v>20483</v>
      </c>
      <c r="C9339" s="1" t="s">
        <v>20641</v>
      </c>
      <c r="D9339" s="1" t="s">
        <v>20642</v>
      </c>
      <c r="E9339" s="1" t="s">
        <v>47</v>
      </c>
      <c r="F9339" s="1" t="s">
        <v>20926</v>
      </c>
      <c r="G9339" s="1" t="n">
        <v>8377022</v>
      </c>
      <c r="H9339" s="1" t="s">
        <v>20927</v>
      </c>
      <c r="I9339" s="1" t="s">
        <v>20928</v>
      </c>
      <c r="K9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'"&amp;F9339&amp;"', '&lt;p&gt;"&amp;G9339&amp;"&lt;/p&gt;"&amp;"&lt;p&gt;"&amp;I9339&amp;"&lt;/p&gt;"&amp;"', '"&amp;H9339&amp;"', 0.0, 0.0, 1, '"&amp;D9339&amp;"000');"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TESALIA', '&lt;p&gt;8377022&lt;/p&gt;&lt;p&gt;MARTES A VIERNES DE 7:30 A.M. A 12:00 M. Y DE 2:00 P.M. A 6:00 P.M. SÁBADO DE 7:30 A.M. A 1:30 P.M.&lt;/p&gt;', 'CARRERA 9 # 6-11', 0.0, 0.0, 1, '41797000');</v>
      </c>
    </row>
    <row r="9340" customFormat="false" ht="13.8" hidden="true" customHeight="false" outlineLevel="0" collapsed="false">
      <c r="A9340" s="1" t="s">
        <v>20482</v>
      </c>
      <c r="B9340" s="1" t="s">
        <v>20483</v>
      </c>
      <c r="C9340" s="1" t="s">
        <v>20646</v>
      </c>
      <c r="D9340" s="1" t="s">
        <v>20647</v>
      </c>
      <c r="E9340" s="1" t="s">
        <v>47</v>
      </c>
      <c r="F9340" s="1" t="s">
        <v>20929</v>
      </c>
      <c r="G9340" s="1" t="s">
        <v>20649</v>
      </c>
      <c r="H9340" s="1" t="s">
        <v>20650</v>
      </c>
      <c r="I9340" s="1" t="s">
        <v>20651</v>
      </c>
      <c r="K9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'"&amp;F9340&amp;"', '&lt;p&gt;"&amp;G9340&amp;"&lt;/p&gt;"&amp;"&lt;p&gt;"&amp;I9340&amp;"&lt;/p&gt;"&amp;"', '"&amp;H9340&amp;"', 0.0, 0.0, 1, '"&amp;D9340&amp;"000');"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TIMANÁ HUILA', '&lt;p&gt;(578)8374130, 3208540538&lt;/p&gt;&lt;p&gt;Lunes a Jueves de 7:30 am a 12:00 pm. Y de 2:00 pm. a 5:30 pm. Viernes de 7:30 am. a 12:00 pm. y de 2:00 pm. a 4:30 pm.&lt;/p&gt;', 'Carrera 4 # 9-88 Barrio Centro', 0.0, 0.0, 1, '41807000');</v>
      </c>
    </row>
    <row r="9341" customFormat="false" ht="13.8" hidden="true" customHeight="false" outlineLevel="0" collapsed="false">
      <c r="A9341" s="1" t="s">
        <v>20482</v>
      </c>
      <c r="B9341" s="1" t="s">
        <v>20483</v>
      </c>
      <c r="C9341" s="1" t="s">
        <v>20653</v>
      </c>
      <c r="D9341" s="1" t="s">
        <v>20654</v>
      </c>
      <c r="E9341" s="1" t="s">
        <v>47</v>
      </c>
      <c r="F9341" s="1" t="s">
        <v>20930</v>
      </c>
      <c r="G9341" s="1" t="s">
        <v>20656</v>
      </c>
      <c r="H9341" s="1" t="s">
        <v>20657</v>
      </c>
      <c r="I9341" s="1" t="s">
        <v>20658</v>
      </c>
      <c r="K9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'"&amp;F9341&amp;"', '&lt;p&gt;"&amp;G9341&amp;"&lt;/p&gt;"&amp;"&lt;p&gt;"&amp;I9341&amp;"&lt;/p&gt;"&amp;"', '"&amp;H9341&amp;"', 0.0, 0.0, 1, '"&amp;D9341&amp;"000');"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VILLAVIEJA', '&lt;p&gt;(578)8797558&lt;/p&gt;&lt;p&gt;Lunes a Viernes 7:30 am. a 12:30 p.m. y de 2:00 pm. a 5:30 pm.&lt;/p&gt;', 'calle 4 # 3 - 53 Edificio Municipal Villavieja', 0.0, 0.0, 1, '41872000');</v>
      </c>
    </row>
    <row r="9342" customFormat="false" ht="13.8" hidden="true" customHeight="false" outlineLevel="0" collapsed="false">
      <c r="A9342" s="1" t="s">
        <v>20482</v>
      </c>
      <c r="B9342" s="1" t="s">
        <v>20483</v>
      </c>
      <c r="C9342" s="1" t="s">
        <v>20653</v>
      </c>
      <c r="D9342" s="1" t="s">
        <v>20654</v>
      </c>
      <c r="E9342" s="1" t="s">
        <v>47</v>
      </c>
      <c r="F9342" s="1" t="s">
        <v>20931</v>
      </c>
      <c r="G9342" s="1" t="n">
        <v>8797744</v>
      </c>
      <c r="H9342" s="1" t="s">
        <v>20932</v>
      </c>
      <c r="I9342" s="1" t="s">
        <v>20933</v>
      </c>
      <c r="K9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'"&amp;F9342&amp;"', '&lt;p&gt;"&amp;G9342&amp;"&lt;/p&gt;"&amp;"&lt;p&gt;"&amp;I9342&amp;"&lt;/p&gt;"&amp;"', '"&amp;H9342&amp;"', 0.0, 0.0, 1, '"&amp;D9342&amp;"000');"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VILLAVIEJA', '&lt;p&gt;8797744&lt;/p&gt;&lt;p&gt;LUNES A VIERNES DE 7:30 A.M. A 1:00 P.M. Y DE 2:00 P.M. A 5:30 P.M.&lt;/p&gt;', 'CALLE 4 # 3-49', 0.0, 0.0, 1, '41872000');</v>
      </c>
    </row>
    <row r="9343" customFormat="false" ht="13.8" hidden="true" customHeight="false" outlineLevel="0" collapsed="false">
      <c r="A9343" s="1" t="s">
        <v>20482</v>
      </c>
      <c r="B9343" s="1" t="s">
        <v>20483</v>
      </c>
      <c r="C9343" s="1" t="s">
        <v>20661</v>
      </c>
      <c r="D9343" s="1" t="s">
        <v>20662</v>
      </c>
      <c r="E9343" s="1" t="s">
        <v>47</v>
      </c>
      <c r="F9343" s="1" t="s">
        <v>20934</v>
      </c>
      <c r="G9343" s="1" t="s">
        <v>20667</v>
      </c>
      <c r="H9343" s="1" t="s">
        <v>20665</v>
      </c>
      <c r="I9343" s="1" t="s">
        <v>20658</v>
      </c>
      <c r="K9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'"&amp;F9343&amp;"', '&lt;p&gt;"&amp;G9343&amp;"&lt;/p&gt;"&amp;"&lt;p&gt;"&amp;I9343&amp;"&lt;/p&gt;"&amp;"', '"&amp;H9343&amp;"', 0.0, 0.0, 1, '"&amp;D9343&amp;"000');"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YAGUARÁ', '&lt;p&gt;(578)8383066&lt;/p&gt;&lt;p&gt;Lunes a Viernes 7:30 am. a 12:30 p.m. y de 2:00 pm. a 5:30 pm.&lt;/p&gt;', 'Carrera 4 # 3-91', 0.0, 0.0, 1, '41885000');</v>
      </c>
    </row>
    <row r="9344" customFormat="false" ht="13.8" hidden="true" customHeight="false" outlineLevel="0" collapsed="false">
      <c r="A9344" s="1" t="s">
        <v>20482</v>
      </c>
      <c r="B9344" s="1" t="s">
        <v>20483</v>
      </c>
      <c r="C9344" s="1" t="s">
        <v>20661</v>
      </c>
      <c r="D9344" s="1" t="s">
        <v>20662</v>
      </c>
      <c r="E9344" s="1" t="s">
        <v>47</v>
      </c>
      <c r="F9344" s="1" t="s">
        <v>20935</v>
      </c>
      <c r="G9344" s="1" t="n">
        <v>8383000</v>
      </c>
      <c r="H9344" s="1" t="s">
        <v>20936</v>
      </c>
      <c r="I9344" s="1" t="s">
        <v>20894</v>
      </c>
      <c r="K9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'"&amp;F9344&amp;"', '&lt;p&gt;"&amp;G9344&amp;"&lt;/p&gt;"&amp;"&lt;p&gt;"&amp;I9344&amp;"&lt;/p&gt;"&amp;"', '"&amp;H9344&amp;"', 0.0, 0.0, 1, '"&amp;D9344&amp;"000');"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YAGUARÁ', '&lt;p&gt;8383000&lt;/p&gt;&lt;p&gt;LUNES A VIERNES DE 7:30 A.M. A 12:30 P.M. Y 2:00 A 5:00 P.M.&lt;/p&gt;', 'CARRERA 4 # 3-91', 0.0, 0.0, 1, '41885000');</v>
      </c>
    </row>
    <row r="9345" customFormat="false" ht="13.8" hidden="true" customHeight="false" outlineLevel="0" collapsed="false">
      <c r="A9345" s="1" t="s">
        <v>20482</v>
      </c>
      <c r="B9345" s="1" t="s">
        <v>20483</v>
      </c>
      <c r="C9345" s="1" t="s">
        <v>20531</v>
      </c>
      <c r="D9345" s="1" t="s">
        <v>20532</v>
      </c>
      <c r="E9345" s="1" t="s">
        <v>55</v>
      </c>
      <c r="F9345" s="1" t="s">
        <v>20937</v>
      </c>
      <c r="G9345" s="1" t="s">
        <v>20938</v>
      </c>
      <c r="H9345" s="1" t="s">
        <v>20939</v>
      </c>
      <c r="I9345" s="1" t="s">
        <v>7931</v>
      </c>
      <c r="K9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'"&amp;F9345&amp;"', '&lt;p&gt;"&amp;G9345&amp;"&lt;/p&gt;"&amp;"&lt;p&gt;"&amp;I9345&amp;"&lt;/p&gt;"&amp;"', '"&amp;H9345&amp;"', 0.0, 0.0, 4, '"&amp;D9345&amp;"000');"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GARZÓN', '&lt;p&gt;(578)8332181 Ext. 840000 , 840001 , 840006&lt;/p&gt;&lt;p&gt;Lunes a Viernes 8:00 A.M. a 5:00 P.M.&lt;/p&gt;', 'Calle 8 # 6-38 Barrio Centro', 0.0, 0.0, 4, '41298000');</v>
      </c>
    </row>
    <row r="9346" customFormat="false" ht="13.8" hidden="true" customHeight="false" outlineLevel="0" collapsed="false">
      <c r="A9346" s="1" t="s">
        <v>20482</v>
      </c>
      <c r="B9346" s="1" t="s">
        <v>20483</v>
      </c>
      <c r="C9346" s="1" t="s">
        <v>20562</v>
      </c>
      <c r="D9346" s="1" t="s">
        <v>20563</v>
      </c>
      <c r="E9346" s="1" t="s">
        <v>55</v>
      </c>
      <c r="F9346" s="1" t="s">
        <v>20940</v>
      </c>
      <c r="G9346" s="1" t="s">
        <v>20941</v>
      </c>
      <c r="H9346" s="1" t="s">
        <v>20942</v>
      </c>
      <c r="I9346" s="1" t="s">
        <v>7931</v>
      </c>
      <c r="K9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'"&amp;F9346&amp;"', '&lt;p&gt;"&amp;G9346&amp;"&lt;/p&gt;"&amp;"&lt;p&gt;"&amp;I9346&amp;"&lt;/p&gt;"&amp;"', '"&amp;H9346&amp;"', 0.0, 0.0, 4, '"&amp;D9346&amp;"000');"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LA PLATA', '&lt;p&gt;(578)8376944 Ext. 842012&lt;/p&gt;&lt;p&gt;Lunes a Viernes 8:00 A.M. a 5:00 P.M.&lt;/p&gt;', 'Calle 5B # 9A-05 Barrio Primero de Mayo', 0.0, 0.0, 4, '41396000');</v>
      </c>
    </row>
    <row r="9347" customFormat="false" ht="13.8" hidden="true" customHeight="false" outlineLevel="0" collapsed="false">
      <c r="A9347" s="1" t="s">
        <v>20482</v>
      </c>
      <c r="B9347" s="1" t="s">
        <v>20483</v>
      </c>
      <c r="C9347" s="1" t="s">
        <v>20573</v>
      </c>
      <c r="D9347" s="1" t="s">
        <v>20574</v>
      </c>
      <c r="E9347" s="1" t="s">
        <v>55</v>
      </c>
      <c r="F9347" s="1" t="s">
        <v>20943</v>
      </c>
      <c r="G9347" s="1" t="s">
        <v>20944</v>
      </c>
      <c r="H9347" s="1" t="s">
        <v>20945</v>
      </c>
      <c r="I9347" s="1" t="s">
        <v>7931</v>
      </c>
      <c r="K9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'"&amp;F9347&amp;"', '&lt;p&gt;"&amp;G9347&amp;"&lt;/p&gt;"&amp;"&lt;p&gt;"&amp;I9347&amp;"&lt;/p&gt;"&amp;"', '"&amp;H9347&amp;"', 0.0, 0.0, 4, '"&amp;D9347&amp;"000');"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LA GAITANA', '&lt;p&gt;(578)8723681, 8754183 Ext. 839009 , 839024&lt;/p&gt;&lt;p&gt;Lunes a Viernes 8:00 A.M. a 5:00 P.M.&lt;/p&gt;', 'Carrera 10 # 6A-37 Barrio Altico', 0.0, 0.0, 4, '41001000');</v>
      </c>
    </row>
    <row r="9348" customFormat="false" ht="13.8" hidden="true" customHeight="false" outlineLevel="0" collapsed="false">
      <c r="A9348" s="1" t="s">
        <v>20482</v>
      </c>
      <c r="B9348" s="1" t="s">
        <v>20483</v>
      </c>
      <c r="C9348" s="1" t="s">
        <v>20573</v>
      </c>
      <c r="D9348" s="1" t="s">
        <v>20574</v>
      </c>
      <c r="E9348" s="1" t="s">
        <v>55</v>
      </c>
      <c r="F9348" s="1" t="s">
        <v>20946</v>
      </c>
      <c r="G9348" s="1" t="s">
        <v>20947</v>
      </c>
      <c r="H9348" s="1" t="s">
        <v>20948</v>
      </c>
      <c r="I9348" s="1" t="s">
        <v>7931</v>
      </c>
      <c r="K9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'"&amp;F9348&amp;"', '&lt;p&gt;"&amp;G9348&amp;"&lt;/p&gt;"&amp;"&lt;p&gt;"&amp;I9348&amp;"&lt;/p&gt;"&amp;"', '"&amp;H9348&amp;"', 0.0, 0.0, 4, '"&amp;D9348&amp;"000');"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NEIVA', '&lt;p&gt;(578)8604700 Ext. 837003 , 837004 , 837005 , 837023&lt;/p&gt;&lt;p&gt;Lunes a Viernes 8:00 A.M. a 5:00 P.M.&lt;/p&gt;', 'Avenida Circunvalar Calle 21 # 1E- 40 Barrio San Vicente de Paúl', 0.0, 0.0, 4, '41001000');</v>
      </c>
    </row>
    <row r="9349" customFormat="false" ht="13.8" hidden="true" customHeight="false" outlineLevel="0" collapsed="false">
      <c r="A9349" s="1" t="s">
        <v>20482</v>
      </c>
      <c r="B9349" s="1" t="s">
        <v>20483</v>
      </c>
      <c r="C9349" s="1" t="s">
        <v>20600</v>
      </c>
      <c r="D9349" s="1" t="s">
        <v>20601</v>
      </c>
      <c r="E9349" s="1" t="s">
        <v>55</v>
      </c>
      <c r="F9349" s="1" t="s">
        <v>20949</v>
      </c>
      <c r="G9349" s="1" t="s">
        <v>20950</v>
      </c>
      <c r="H9349" s="1" t="s">
        <v>20951</v>
      </c>
      <c r="I9349" s="1" t="s">
        <v>7931</v>
      </c>
      <c r="K9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'"&amp;F9349&amp;"', '&lt;p&gt;"&amp;G9349&amp;"&lt;/p&gt;"&amp;"&lt;p&gt;"&amp;I9349&amp;"&lt;/p&gt;"&amp;"', '"&amp;H9349&amp;"', 0.0, 0.0, 4, '"&amp;D9349&amp;"000');"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PITALITO', '&lt;p&gt;(578)8360320 Ext. 841017&lt;/p&gt;&lt;p&gt;Lunes a Viernes 8:00 A.M. a 5:00 P.M.&lt;/p&gt;', 'Carrera 15 # 1-84 Barrio San Mateo', 0.0, 0.0, 4, '41551000');</v>
      </c>
    </row>
    <row r="9350" customFormat="false" ht="13.8" hidden="false" customHeight="false" outlineLevel="0" collapsed="false">
      <c r="A9350" s="1" t="s">
        <v>20482</v>
      </c>
      <c r="B9350" s="1" t="s">
        <v>20483</v>
      </c>
      <c r="C9350" s="1" t="s">
        <v>20531</v>
      </c>
      <c r="D9350" s="1" t="s">
        <v>20532</v>
      </c>
      <c r="E9350" s="1" t="s">
        <v>64</v>
      </c>
      <c r="F9350" s="1" t="s">
        <v>20952</v>
      </c>
      <c r="G9350" s="1" t="s">
        <v>20953</v>
      </c>
      <c r="H9350" s="1" t="s">
        <v>20954</v>
      </c>
      <c r="I9350" s="1" t="s">
        <v>68</v>
      </c>
      <c r="K9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'"&amp;F9350&amp;"', '&lt;p&gt;"&amp;G9350&amp;"&lt;/p&gt;"&amp;"&lt;p&gt;"&amp;I9350&amp;"&lt;/p&gt;"&amp;"', '"&amp;H9350&amp;"', 0.0, 0.0, 8, '"&amp;D9350&amp;"000');"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GARZON', '&lt;p&gt;(578)8332917&lt;/p&gt;&lt;p&gt;No registra&lt;/p&gt;', 'Carrera 8 Calle 8 Oficina 102 Palacio De Justicia', 0.0, 0.0, 8, '41298000');</v>
      </c>
    </row>
    <row r="9351" customFormat="false" ht="13.8" hidden="false" customHeight="false" outlineLevel="0" collapsed="false">
      <c r="A9351" s="1" t="s">
        <v>20482</v>
      </c>
      <c r="B9351" s="1" t="s">
        <v>20483</v>
      </c>
      <c r="C9351" s="1" t="s">
        <v>20562</v>
      </c>
      <c r="D9351" s="1" t="s">
        <v>20563</v>
      </c>
      <c r="E9351" s="1" t="s">
        <v>64</v>
      </c>
      <c r="F9351" s="1" t="s">
        <v>20955</v>
      </c>
      <c r="G9351" s="1" t="s">
        <v>20956</v>
      </c>
      <c r="H9351" s="1" t="s">
        <v>20957</v>
      </c>
      <c r="I9351" s="1" t="s">
        <v>68</v>
      </c>
      <c r="K9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'"&amp;F9351&amp;"', '&lt;p&gt;"&amp;G9351&amp;"&lt;/p&gt;"&amp;"&lt;p&gt;"&amp;I9351&amp;"&lt;/p&gt;"&amp;"', '"&amp;H9351&amp;"', 0.0, 0.0, 8, '"&amp;D9351&amp;"000');"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LA PLATA', '&lt;p&gt;(578)8370484&lt;/p&gt;&lt;p&gt;No registra&lt;/p&gt;', 'Carrera 8 # 10A-32 (Casa De Justicia)', 0.0, 0.0, 8, '41396000');</v>
      </c>
    </row>
    <row r="9352" customFormat="false" ht="13.8" hidden="false" customHeight="false" outlineLevel="0" collapsed="false">
      <c r="A9352" s="1" t="s">
        <v>20482</v>
      </c>
      <c r="B9352" s="1" t="s">
        <v>20483</v>
      </c>
      <c r="C9352" s="1" t="s">
        <v>20573</v>
      </c>
      <c r="D9352" s="1" t="s">
        <v>20574</v>
      </c>
      <c r="E9352" s="1" t="s">
        <v>64</v>
      </c>
      <c r="F9352" s="1" t="s">
        <v>20958</v>
      </c>
      <c r="G9352" s="1" t="s">
        <v>20959</v>
      </c>
      <c r="H9352" s="1" t="s">
        <v>20960</v>
      </c>
      <c r="I9352" s="1" t="s">
        <v>68</v>
      </c>
      <c r="K9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'"&amp;F9352&amp;"', '&lt;p&gt;"&amp;G9352&amp;"&lt;/p&gt;"&amp;"&lt;p&gt;"&amp;I9352&amp;"&lt;/p&gt;"&amp;"', '"&amp;H9352&amp;"', 0.0, 0.0, 8, '"&amp;D9352&amp;"000');"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NEIVA', '&lt;p&gt;(578)8720635, 86013191&lt;/p&gt;&lt;p&gt;No registra&lt;/p&gt;', 'Calle 13 # 5-140', 0.0, 0.0, 8, '41001000');</v>
      </c>
    </row>
    <row r="9353" customFormat="false" ht="13.8" hidden="false" customHeight="false" outlineLevel="0" collapsed="false">
      <c r="A9353" s="1" t="s">
        <v>20482</v>
      </c>
      <c r="B9353" s="1" t="s">
        <v>20483</v>
      </c>
      <c r="C9353" s="1" t="s">
        <v>20573</v>
      </c>
      <c r="D9353" s="1" t="s">
        <v>20574</v>
      </c>
      <c r="E9353" s="1" t="s">
        <v>64</v>
      </c>
      <c r="F9353" s="1" t="s">
        <v>20961</v>
      </c>
      <c r="G9353" s="1" t="s">
        <v>20962</v>
      </c>
      <c r="H9353" s="1" t="s">
        <v>20963</v>
      </c>
      <c r="I9353" s="1" t="s">
        <v>68</v>
      </c>
      <c r="K9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'"&amp;F9353&amp;"', '&lt;p&gt;"&amp;G9353&amp;"&lt;/p&gt;"&amp;"&lt;p&gt;"&amp;I9353&amp;"&lt;/p&gt;"&amp;"', '"&amp;H9353&amp;"', 0.0, 0.0, 8, '"&amp;D9353&amp;"000');"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PATOLOGÍA FORENSE -D.R.SUR', '&lt;p&gt;(578)8603191&lt;/p&gt;&lt;p&gt;No registra&lt;/p&gt;', 'Carrera 5 # 17-65 SUR', 0.0, 0.0, 8, '41001000');</v>
      </c>
    </row>
    <row r="9354" customFormat="false" ht="13.8" hidden="false" customHeight="false" outlineLevel="0" collapsed="false">
      <c r="A9354" s="1" t="s">
        <v>20482</v>
      </c>
      <c r="B9354" s="1" t="s">
        <v>20483</v>
      </c>
      <c r="C9354" s="1" t="s">
        <v>20573</v>
      </c>
      <c r="D9354" s="1" t="s">
        <v>20574</v>
      </c>
      <c r="E9354" s="1" t="s">
        <v>64</v>
      </c>
      <c r="F9354" s="1" t="s">
        <v>20964</v>
      </c>
      <c r="G9354" s="1" t="s">
        <v>20965</v>
      </c>
      <c r="H9354" s="1" t="s">
        <v>20960</v>
      </c>
      <c r="I9354" s="1" t="s">
        <v>68</v>
      </c>
      <c r="K9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'"&amp;F9354&amp;"', '&lt;p&gt;"&amp;G9354&amp;"&lt;/p&gt;"&amp;"&lt;p&gt;"&amp;I9354&amp;"&lt;/p&gt;"&amp;"', '"&amp;H9354&amp;"', 0.0, 0.0, 8, '"&amp;D9354&amp;"000');"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CIENCIAS FORENSES -D.R.SUR', '&lt;p&gt;(578)8720610, 872073&lt;/p&gt;&lt;p&gt;No registra&lt;/p&gt;', 'Calle 13 # 5-140', 0.0, 0.0, 8, '41001000');</v>
      </c>
    </row>
    <row r="9355" customFormat="false" ht="13.8" hidden="false" customHeight="false" outlineLevel="0" collapsed="false">
      <c r="A9355" s="1" t="s">
        <v>20482</v>
      </c>
      <c r="B9355" s="1" t="s">
        <v>20483</v>
      </c>
      <c r="C9355" s="1" t="s">
        <v>20573</v>
      </c>
      <c r="D9355" s="1" t="s">
        <v>20574</v>
      </c>
      <c r="E9355" s="1" t="s">
        <v>64</v>
      </c>
      <c r="F9355" s="1" t="s">
        <v>20966</v>
      </c>
      <c r="G9355" s="1" t="s">
        <v>20967</v>
      </c>
      <c r="H9355" s="1" t="s">
        <v>20960</v>
      </c>
      <c r="I9355" s="1" t="s">
        <v>68</v>
      </c>
      <c r="K9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'"&amp;F9355&amp;"', '&lt;p&gt;"&amp;G9355&amp;"&lt;/p&gt;"&amp;"&lt;p&gt;"&amp;I9355&amp;"&lt;/p&gt;"&amp;"', '"&amp;H9355&amp;"', 0.0, 0.0, 8, '"&amp;D9355&amp;"000');"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ADMINISTRATIVO Y FINANCIERO -D.REGIONAL.SUR', '&lt;p&gt;(578)8720635,(571)4069944 Ext. 3861&lt;/p&gt;&lt;p&gt;No registra&lt;/p&gt;', 'Calle 13 # 5-140', 0.0, 0.0, 8, '41001000');</v>
      </c>
    </row>
    <row r="9356" customFormat="false" ht="13.8" hidden="false" customHeight="false" outlineLevel="0" collapsed="false">
      <c r="A9356" s="1" t="s">
        <v>20482</v>
      </c>
      <c r="B9356" s="1" t="s">
        <v>20483</v>
      </c>
      <c r="C9356" s="1" t="s">
        <v>20573</v>
      </c>
      <c r="D9356" s="1" t="s">
        <v>20574</v>
      </c>
      <c r="E9356" s="1" t="s">
        <v>64</v>
      </c>
      <c r="F9356" s="1" t="s">
        <v>20968</v>
      </c>
      <c r="G9356" s="1" t="s">
        <v>20969</v>
      </c>
      <c r="H9356" s="1" t="s">
        <v>20960</v>
      </c>
      <c r="I9356" s="1" t="s">
        <v>68</v>
      </c>
      <c r="K9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'"&amp;F9356&amp;"', '&lt;p&gt;"&amp;G9356&amp;"&lt;/p&gt;"&amp;"&lt;p&gt;"&amp;I9356&amp;"&lt;/p&gt;"&amp;"', '"&amp;H9356&amp;"', 0.0, 0.0, 8, '"&amp;D9356&amp;"000');"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REGIONAL SUR', '&lt;p&gt;(578)8720635,(571)4069944, 4069977 Ext. 3868&lt;/p&gt;&lt;p&gt;No registra&lt;/p&gt;', 'Calle 13 # 5-140', 0.0, 0.0, 8, '41001000');</v>
      </c>
    </row>
    <row r="9357" customFormat="false" ht="13.8" hidden="false" customHeight="false" outlineLevel="0" collapsed="false">
      <c r="A9357" s="1" t="s">
        <v>20482</v>
      </c>
      <c r="B9357" s="1" t="s">
        <v>20483</v>
      </c>
      <c r="C9357" s="1" t="s">
        <v>20600</v>
      </c>
      <c r="D9357" s="1" t="s">
        <v>20601</v>
      </c>
      <c r="E9357" s="1" t="s">
        <v>64</v>
      </c>
      <c r="F9357" s="1" t="s">
        <v>20970</v>
      </c>
      <c r="G9357" s="1" t="s">
        <v>20971</v>
      </c>
      <c r="H9357" s="1" t="s">
        <v>20972</v>
      </c>
      <c r="I9357" s="1" t="s">
        <v>68</v>
      </c>
      <c r="K9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'"&amp;F9357&amp;"', '&lt;p&gt;"&amp;G9357&amp;"&lt;/p&gt;"&amp;"&lt;p&gt;"&amp;I9357&amp;"&lt;/p&gt;"&amp;"', '"&amp;H9357&amp;"', 0.0, 0.0, 8, '"&amp;D9357&amp;"000');"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ZONAL PITALITO', '&lt;p&gt;(578)8363771,(571)4069944, 4069977 Ext. 4820&lt;/p&gt;&lt;p&gt;No registra&lt;/p&gt;', 'Diagonal 3 SUR # 1A-89 Avenida Juan Bosco Hospital San Antonio', 0.0, 0.0, 8, '41551000');</v>
      </c>
    </row>
    <row r="9358" customFormat="false" ht="13.8" hidden="true" customHeight="false" outlineLevel="0" collapsed="false">
      <c r="A9358" s="1" t="s">
        <v>20482</v>
      </c>
      <c r="B9358" s="1" t="s">
        <v>20483</v>
      </c>
      <c r="C9358" s="1" t="s">
        <v>20531</v>
      </c>
      <c r="D9358" s="1" t="s">
        <v>20532</v>
      </c>
      <c r="E9358" s="1" t="s">
        <v>69</v>
      </c>
      <c r="F9358" s="1" t="s">
        <v>20973</v>
      </c>
      <c r="G9358" s="1" t="s">
        <v>20974</v>
      </c>
      <c r="H9358" s="1" t="s">
        <v>20975</v>
      </c>
      <c r="I9358" s="1" t="s">
        <v>73</v>
      </c>
      <c r="K9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'"&amp;F9358&amp;"', '&lt;p&gt;"&amp;G9358&amp;"&lt;/p&gt;"&amp;"&lt;p&gt;"&amp;I9358&amp;"&lt;/p&gt;"&amp;"', '"&amp;H9358&amp;"', 0.0, 0.0, 1, '"&amp;D9358&amp;"000');"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GARZÓN', '&lt;p&gt;(578)8330010&lt;/p&gt;&lt;p&gt;Lunes a Viernes De 8:00 a.m. a 1:00 p.m. Y De 2:00 p.m. a 5:00 p.m.&lt;/p&gt;', 'Carrera 8 # 7-73', 0.0, 0.0, 1, '41298000');</v>
      </c>
    </row>
    <row r="9359" customFormat="false" ht="13.8" hidden="true" customHeight="false" outlineLevel="0" collapsed="false">
      <c r="A9359" s="1" t="s">
        <v>20482</v>
      </c>
      <c r="B9359" s="1" t="s">
        <v>20483</v>
      </c>
      <c r="C9359" s="1" t="s">
        <v>20531</v>
      </c>
      <c r="D9359" s="1" t="s">
        <v>20532</v>
      </c>
      <c r="E9359" s="1" t="s">
        <v>69</v>
      </c>
      <c r="F9359" s="1" t="s">
        <v>20976</v>
      </c>
      <c r="G9359" s="1" t="s">
        <v>20977</v>
      </c>
      <c r="H9359" s="1" t="s">
        <v>20975</v>
      </c>
      <c r="I9359" s="1" t="s">
        <v>73</v>
      </c>
      <c r="K9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'"&amp;F9359&amp;"', '&lt;p&gt;"&amp;G9359&amp;"&lt;/p&gt;"&amp;"&lt;p&gt;"&amp;I9359&amp;"&lt;/p&gt;"&amp;"', '"&amp;H9359&amp;"', 0.0, 0.0, 1, '"&amp;D9359&amp;"000');"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GARZÓN', '&lt;p&gt;(578)8332474&lt;/p&gt;&lt;p&gt;Lunes a Viernes De 8:00 a.m. a 1:00 p.m. Y De 2:00 p.m. a 5:00 p.m.&lt;/p&gt;', 'Carrera 8 # 7-73', 0.0, 0.0, 1, '41298000');</v>
      </c>
    </row>
    <row r="9360" customFormat="false" ht="13.8" hidden="true" customHeight="false" outlineLevel="0" collapsed="false">
      <c r="A9360" s="1" t="s">
        <v>20482</v>
      </c>
      <c r="B9360" s="1" t="s">
        <v>20483</v>
      </c>
      <c r="C9360" s="1" t="s">
        <v>20531</v>
      </c>
      <c r="D9360" s="1" t="s">
        <v>20532</v>
      </c>
      <c r="E9360" s="1" t="s">
        <v>69</v>
      </c>
      <c r="F9360" s="1" t="s">
        <v>20978</v>
      </c>
      <c r="G9360" s="1" t="s">
        <v>20979</v>
      </c>
      <c r="H9360" s="1" t="s">
        <v>20980</v>
      </c>
      <c r="I9360" s="1" t="s">
        <v>73</v>
      </c>
      <c r="K9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'"&amp;F9360&amp;"', '&lt;p&gt;"&amp;G9360&amp;"&lt;/p&gt;"&amp;"&lt;p&gt;"&amp;I9360&amp;"&lt;/p&gt;"&amp;"', '"&amp;H9360&amp;"', 0.0, 0.0, 1, '"&amp;D9360&amp;"000');"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GARZÓN', '&lt;p&gt;(578)8330011&lt;/p&gt;&lt;p&gt;Lunes a Viernes De 8:00 a.m. a 1:00 p.m. Y De 2:00 p.m. a 5:00 p.m.&lt;/p&gt;', 'Palacio De Justicia 2 Piso', 0.0, 0.0, 1, '41298000');</v>
      </c>
    </row>
    <row r="9361" customFormat="false" ht="13.8" hidden="true" customHeight="false" outlineLevel="0" collapsed="false">
      <c r="A9361" s="1" t="s">
        <v>20482</v>
      </c>
      <c r="B9361" s="1" t="s">
        <v>20483</v>
      </c>
      <c r="C9361" s="1" t="s">
        <v>20531</v>
      </c>
      <c r="D9361" s="1" t="s">
        <v>20532</v>
      </c>
      <c r="E9361" s="1" t="s">
        <v>69</v>
      </c>
      <c r="F9361" s="1" t="s">
        <v>20981</v>
      </c>
      <c r="G9361" s="1" t="s">
        <v>20982</v>
      </c>
      <c r="H9361" s="1" t="s">
        <v>20983</v>
      </c>
      <c r="I9361" s="1" t="s">
        <v>73</v>
      </c>
      <c r="K9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'"&amp;F9361&amp;"', '&lt;p&gt;"&amp;G9361&amp;"&lt;/p&gt;"&amp;"&lt;p&gt;"&amp;I9361&amp;"&lt;/p&gt;"&amp;"', '"&amp;H9361&amp;"', 0.0, 0.0, 1, '"&amp;D9361&amp;"000');"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GARZÓN', '&lt;p&gt;(578)8330001&lt;/p&gt;&lt;p&gt;Lunes a Viernes De 8:00 a.m. a 1:00 p.m. Y De 2:00 p.m. a 5:00 p.m.&lt;/p&gt;', 'Carrera 7 # 7-73', 0.0, 0.0, 1, '41298000');</v>
      </c>
    </row>
    <row r="9362" customFormat="false" ht="13.8" hidden="true" customHeight="false" outlineLevel="0" collapsed="false">
      <c r="A9362" s="1" t="s">
        <v>20482</v>
      </c>
      <c r="B9362" s="1" t="s">
        <v>20483</v>
      </c>
      <c r="C9362" s="1" t="s">
        <v>20562</v>
      </c>
      <c r="D9362" s="1" t="s">
        <v>20563</v>
      </c>
      <c r="E9362" s="1" t="s">
        <v>69</v>
      </c>
      <c r="F9362" s="1" t="s">
        <v>20984</v>
      </c>
      <c r="G9362" s="1" t="s">
        <v>20985</v>
      </c>
      <c r="H9362" s="1" t="s">
        <v>20986</v>
      </c>
      <c r="I9362" s="1" t="s">
        <v>73</v>
      </c>
      <c r="K9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'"&amp;F9362&amp;"', '&lt;p&gt;"&amp;G9362&amp;"&lt;/p&gt;"&amp;"&lt;p&gt;"&amp;I9362&amp;"&lt;/p&gt;"&amp;"', '"&amp;H9362&amp;"', 0.0, 0.0, 1, '"&amp;D9362&amp;"000');"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LA PLATA', '&lt;p&gt;(578)8370941&lt;/p&gt;&lt;p&gt;Lunes a Viernes De 8:00 a.m. a 1:00 p.m. Y De 2:00 p.m. a 5:00 p.m.&lt;/p&gt;', 'Calle 5 # 4-44', 0.0, 0.0, 1, '41396000');</v>
      </c>
    </row>
    <row r="9363" customFormat="false" ht="13.8" hidden="true" customHeight="false" outlineLevel="0" collapsed="false">
      <c r="A9363" s="1" t="s">
        <v>20482</v>
      </c>
      <c r="B9363" s="1" t="s">
        <v>20483</v>
      </c>
      <c r="C9363" s="1" t="s">
        <v>20562</v>
      </c>
      <c r="D9363" s="1" t="s">
        <v>20563</v>
      </c>
      <c r="E9363" s="1" t="s">
        <v>69</v>
      </c>
      <c r="F9363" s="1" t="s">
        <v>20987</v>
      </c>
      <c r="G9363" s="1" t="s">
        <v>20988</v>
      </c>
      <c r="H9363" s="1" t="s">
        <v>20986</v>
      </c>
      <c r="I9363" s="1" t="s">
        <v>73</v>
      </c>
      <c r="K9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'"&amp;F9363&amp;"', '&lt;p&gt;"&amp;G9363&amp;"&lt;/p&gt;"&amp;"&lt;p&gt;"&amp;I9363&amp;"&lt;/p&gt;"&amp;"', '"&amp;H9363&amp;"', 0.0, 0.0, 1, '"&amp;D9363&amp;"000');"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LA PLATA', '&lt;p&gt;(578)8370290&lt;/p&gt;&lt;p&gt;Lunes a Viernes De 8:00 a.m. a 1:00 p.m. Y De 2:00 p.m. a 5:00 p.m.&lt;/p&gt;', 'Calle 5 # 4-44', 0.0, 0.0, 1, '41396000');</v>
      </c>
    </row>
    <row r="9364" customFormat="false" ht="13.8" hidden="true" customHeight="false" outlineLevel="0" collapsed="false">
      <c r="A9364" s="1" t="s">
        <v>20482</v>
      </c>
      <c r="B9364" s="1" t="s">
        <v>20483</v>
      </c>
      <c r="C9364" s="1" t="s">
        <v>20573</v>
      </c>
      <c r="D9364" s="1" t="s">
        <v>20574</v>
      </c>
      <c r="E9364" s="1" t="s">
        <v>69</v>
      </c>
      <c r="F9364" s="1" t="s">
        <v>20989</v>
      </c>
      <c r="G9364" s="1" t="s">
        <v>20990</v>
      </c>
      <c r="H9364" s="1" t="s">
        <v>20991</v>
      </c>
      <c r="I9364" s="1" t="s">
        <v>73</v>
      </c>
      <c r="K9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'"&amp;F9364&amp;"', '&lt;p&gt;"&amp;G9364&amp;"&lt;/p&gt;"&amp;"&lt;p&gt;"&amp;I9364&amp;"&lt;/p&gt;"&amp;"', '"&amp;H9364&amp;"', 0.0, 0.0, 1, '"&amp;D9364&amp;"000');"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NEIVA', '&lt;p&gt;(578)8710041&lt;/p&gt;&lt;p&gt;Lunes a Viernes De 8:00 a.m. a 1:00 p.m. Y De 2:00 p.m. a 5:00 p.m.&lt;/p&gt;', 'Carrera 4 # 6-99', 0.0, 0.0, 1, '41001000');</v>
      </c>
    </row>
    <row r="9365" customFormat="false" ht="13.8" hidden="true" customHeight="false" outlineLevel="0" collapsed="false">
      <c r="A9365" s="1" t="s">
        <v>20482</v>
      </c>
      <c r="B9365" s="1" t="s">
        <v>20483</v>
      </c>
      <c r="C9365" s="1" t="s">
        <v>20573</v>
      </c>
      <c r="D9365" s="1" t="s">
        <v>20574</v>
      </c>
      <c r="E9365" s="1" t="s">
        <v>69</v>
      </c>
      <c r="F9365" s="1" t="s">
        <v>20992</v>
      </c>
      <c r="G9365" s="1" t="s">
        <v>20993</v>
      </c>
      <c r="H9365" s="1" t="s">
        <v>20991</v>
      </c>
      <c r="I9365" s="1" t="s">
        <v>73</v>
      </c>
      <c r="K9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'"&amp;F9365&amp;"', '&lt;p&gt;"&amp;G9365&amp;"&lt;/p&gt;"&amp;"&lt;p&gt;"&amp;I9365&amp;"&lt;/p&gt;"&amp;"', '"&amp;H9365&amp;"', 0.0, 0.0, 1, '"&amp;D9365&amp;"000');"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NEIVA', '&lt;p&gt;(578)8717901&lt;/p&gt;&lt;p&gt;Lunes a Viernes De 8:00 a.m. a 1:00 p.m. Y De 2:00 p.m. a 5:00 p.m.&lt;/p&gt;', 'Carrera 4 # 6-99', 0.0, 0.0, 1, '41001000');</v>
      </c>
    </row>
    <row r="9366" customFormat="false" ht="13.8" hidden="true" customHeight="false" outlineLevel="0" collapsed="false">
      <c r="A9366" s="1" t="s">
        <v>20482</v>
      </c>
      <c r="B9366" s="1" t="s">
        <v>20483</v>
      </c>
      <c r="C9366" s="1" t="s">
        <v>20573</v>
      </c>
      <c r="D9366" s="1" t="s">
        <v>20574</v>
      </c>
      <c r="E9366" s="1" t="s">
        <v>69</v>
      </c>
      <c r="F9366" s="1" t="s">
        <v>20994</v>
      </c>
      <c r="G9366" s="1" t="s">
        <v>4105</v>
      </c>
      <c r="H9366" s="1" t="s">
        <v>20991</v>
      </c>
      <c r="I9366" s="1" t="s">
        <v>73</v>
      </c>
      <c r="K9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'"&amp;F9366&amp;"', '&lt;p&gt;"&amp;G9366&amp;"&lt;/p&gt;"&amp;"&lt;p&gt;"&amp;I9366&amp;"&lt;/p&gt;"&amp;"', '"&amp;H9366&amp;"', 0.0, 0.0, 1, '"&amp;D9366&amp;"000');"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ESPECIALIZADO EN EXTINCIÓN DE DOMINIO DE NEIVA', '&lt;p&gt;No tiene&lt;/p&gt;&lt;p&gt;Lunes a Viernes De 8:00 a.m. a 1:00 p.m. Y De 2:00 p.m. a 5:00 p.m.&lt;/p&gt;', 'Carrera 4 # 6-99', 0.0, 0.0, 1, '41001000');</v>
      </c>
    </row>
    <row r="9367" customFormat="false" ht="13.8" hidden="true" customHeight="false" outlineLevel="0" collapsed="false">
      <c r="A9367" s="1" t="s">
        <v>20482</v>
      </c>
      <c r="B9367" s="1" t="s">
        <v>20483</v>
      </c>
      <c r="C9367" s="1" t="s">
        <v>20573</v>
      </c>
      <c r="D9367" s="1" t="s">
        <v>20574</v>
      </c>
      <c r="E9367" s="1" t="s">
        <v>69</v>
      </c>
      <c r="F9367" s="1" t="s">
        <v>20995</v>
      </c>
      <c r="G9367" s="1" t="s">
        <v>20996</v>
      </c>
      <c r="H9367" s="1" t="s">
        <v>20991</v>
      </c>
      <c r="I9367" s="1" t="s">
        <v>73</v>
      </c>
      <c r="K9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'"&amp;F9367&amp;"', '&lt;p&gt;"&amp;G9367&amp;"&lt;/p&gt;"&amp;"&lt;p&gt;"&amp;I9367&amp;"&lt;/p&gt;"&amp;"', '"&amp;H9367&amp;"', 0.0, 0.0, 1, '"&amp;D9367&amp;"000');"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CONOCIMIENTO DE NEIVA', '&lt;p&gt;(578)8711361&lt;/p&gt;&lt;p&gt;Lunes a Viernes De 8:00 a.m. a 1:00 p.m. Y De 2:00 p.m. a 5:00 p.m.&lt;/p&gt;', 'Carrera 4 # 6-99', 0.0, 0.0, 1, '41001000');</v>
      </c>
    </row>
    <row r="9368" customFormat="false" ht="13.8" hidden="true" customHeight="false" outlineLevel="0" collapsed="false">
      <c r="A9368" s="1" t="s">
        <v>20482</v>
      </c>
      <c r="B9368" s="1" t="s">
        <v>20483</v>
      </c>
      <c r="C9368" s="1" t="s">
        <v>20573</v>
      </c>
      <c r="D9368" s="1" t="s">
        <v>20574</v>
      </c>
      <c r="E9368" s="1" t="s">
        <v>69</v>
      </c>
      <c r="F9368" s="1" t="s">
        <v>20997</v>
      </c>
      <c r="G9368" s="1" t="s">
        <v>20998</v>
      </c>
      <c r="H9368" s="1" t="s">
        <v>20991</v>
      </c>
      <c r="I9368" s="1" t="s">
        <v>73</v>
      </c>
      <c r="K9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'"&amp;F9368&amp;"', '&lt;p&gt;"&amp;G9368&amp;"&lt;/p&gt;"&amp;"&lt;p&gt;"&amp;I9368&amp;"&lt;/p&gt;"&amp;"', '"&amp;H9368&amp;"', 0.0, 0.0, 1, '"&amp;D9368&amp;"000');"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NEIVA', '&lt;p&gt;(578)8710042&lt;/p&gt;&lt;p&gt;Lunes a Viernes De 8:00 a.m. a 1:00 p.m. Y De 2:00 p.m. a 5:00 p.m.&lt;/p&gt;', 'Carrera 4 # 6-99', 0.0, 0.0, 1, '41001000');</v>
      </c>
    </row>
    <row r="9369" customFormat="false" ht="13.8" hidden="true" customHeight="false" outlineLevel="0" collapsed="false">
      <c r="A9369" s="1" t="s">
        <v>20482</v>
      </c>
      <c r="B9369" s="1" t="s">
        <v>20483</v>
      </c>
      <c r="C9369" s="1" t="s">
        <v>20573</v>
      </c>
      <c r="D9369" s="1" t="s">
        <v>20574</v>
      </c>
      <c r="E9369" s="1" t="s">
        <v>69</v>
      </c>
      <c r="F9369" s="1" t="s">
        <v>20999</v>
      </c>
      <c r="G9369" s="1" t="s">
        <v>21000</v>
      </c>
      <c r="H9369" s="1" t="s">
        <v>20991</v>
      </c>
      <c r="I9369" s="1" t="s">
        <v>73</v>
      </c>
      <c r="K9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'"&amp;F9369&amp;"', '&lt;p&gt;"&amp;G9369&amp;"&lt;/p&gt;"&amp;"&lt;p&gt;"&amp;I9369&amp;"&lt;/p&gt;"&amp;"', '"&amp;H9369&amp;"', 0.0, 0.0, 1, '"&amp;D9369&amp;"000');"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NEIVA', '&lt;p&gt;(578)8723900&lt;/p&gt;&lt;p&gt;Lunes a Viernes De 8:00 a.m. a 1:00 p.m. Y De 2:00 p.m. a 5:00 p.m.&lt;/p&gt;', 'Carrera 4 # 6-99', 0.0, 0.0, 1, '41001000');</v>
      </c>
    </row>
    <row r="9370" customFormat="false" ht="13.8" hidden="true" customHeight="false" outlineLevel="0" collapsed="false">
      <c r="A9370" s="1" t="s">
        <v>20482</v>
      </c>
      <c r="B9370" s="1" t="s">
        <v>20483</v>
      </c>
      <c r="C9370" s="1" t="s">
        <v>20573</v>
      </c>
      <c r="D9370" s="1" t="s">
        <v>20574</v>
      </c>
      <c r="E9370" s="1" t="s">
        <v>69</v>
      </c>
      <c r="F9370" s="1" t="s">
        <v>21001</v>
      </c>
      <c r="G9370" s="1" t="s">
        <v>21002</v>
      </c>
      <c r="H9370" s="1" t="s">
        <v>20991</v>
      </c>
      <c r="I9370" s="1" t="s">
        <v>73</v>
      </c>
      <c r="K9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'"&amp;F9370&amp;"', '&lt;p&gt;"&amp;G9370&amp;"&lt;/p&gt;"&amp;"&lt;p&gt;"&amp;I9370&amp;"&lt;/p&gt;"&amp;"', '"&amp;H9370&amp;"', 0.0, 0.0, 1, '"&amp;D9370&amp;"000');"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 CIRCUITO ESPECIALIZADO DE NEIVA', '&lt;p&gt;(578)8714521&lt;/p&gt;&lt;p&gt;Lunes a Viernes De 8:00 a.m. a 1:00 p.m. Y De 2:00 p.m. a 5:00 p.m.&lt;/p&gt;', 'Carrera 4 # 6-99', 0.0, 0.0, 1, '41001000');</v>
      </c>
    </row>
    <row r="9371" customFormat="false" ht="13.8" hidden="true" customHeight="false" outlineLevel="0" collapsed="false">
      <c r="A9371" s="1" t="s">
        <v>20482</v>
      </c>
      <c r="B9371" s="1" t="s">
        <v>20483</v>
      </c>
      <c r="C9371" s="1" t="s">
        <v>20573</v>
      </c>
      <c r="D9371" s="1" t="s">
        <v>20574</v>
      </c>
      <c r="E9371" s="1" t="s">
        <v>69</v>
      </c>
      <c r="F9371" s="1" t="s">
        <v>21003</v>
      </c>
      <c r="G9371" s="1" t="s">
        <v>21004</v>
      </c>
      <c r="H9371" s="1" t="s">
        <v>20991</v>
      </c>
      <c r="I9371" s="1" t="s">
        <v>73</v>
      </c>
      <c r="K9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'"&amp;F9371&amp;"', '&lt;p&gt;"&amp;G9371&amp;"&lt;/p&gt;"&amp;"&lt;p&gt;"&amp;I9371&amp;"&lt;/p&gt;"&amp;"', '"&amp;H9371&amp;"', 0.0, 0.0, 1, '"&amp;D9371&amp;"000');"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CON FUNCIÓN DE CONOCIMIENTO DE NEIVA', '&lt;p&gt;(578)8710466&lt;/p&gt;&lt;p&gt;Lunes a Viernes De 8:00 a.m. a 1:00 p.m. Y De 2:00 p.m. a 5:00 p.m.&lt;/p&gt;', 'Carrera 4 # 6-99', 0.0, 0.0, 1, '41001000');</v>
      </c>
    </row>
    <row r="9372" customFormat="false" ht="13.8" hidden="true" customHeight="false" outlineLevel="0" collapsed="false">
      <c r="A9372" s="1" t="s">
        <v>20482</v>
      </c>
      <c r="B9372" s="1" t="s">
        <v>20483</v>
      </c>
      <c r="C9372" s="1" t="s">
        <v>20573</v>
      </c>
      <c r="D9372" s="1" t="s">
        <v>20574</v>
      </c>
      <c r="E9372" s="1" t="s">
        <v>69</v>
      </c>
      <c r="F9372" s="1" t="s">
        <v>21005</v>
      </c>
      <c r="G9372" s="1" t="s">
        <v>21006</v>
      </c>
      <c r="H9372" s="1" t="s">
        <v>20991</v>
      </c>
      <c r="I9372" s="1" t="s">
        <v>73</v>
      </c>
      <c r="K9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'"&amp;F9372&amp;"', '&lt;p&gt;"&amp;G9372&amp;"&lt;/p&gt;"&amp;"&lt;p&gt;"&amp;I9372&amp;"&lt;/p&gt;"&amp;"', '"&amp;H9372&amp;"', 0.0, 0.0, 1, '"&amp;D9372&amp;"000');"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NEIVA', '&lt;p&gt;(578)8711450&lt;/p&gt;&lt;p&gt;Lunes a Viernes De 8:00 a.m. a 1:00 p.m. Y De 2:00 p.m. a 5:00 p.m.&lt;/p&gt;', 'Carrera 4 # 6-99', 0.0, 0.0, 1, '41001000');</v>
      </c>
    </row>
    <row r="9373" customFormat="false" ht="13.8" hidden="true" customHeight="false" outlineLevel="0" collapsed="false">
      <c r="A9373" s="1" t="s">
        <v>20482</v>
      </c>
      <c r="B9373" s="1" t="s">
        <v>20483</v>
      </c>
      <c r="C9373" s="1" t="s">
        <v>20573</v>
      </c>
      <c r="D9373" s="1" t="s">
        <v>20574</v>
      </c>
      <c r="E9373" s="1" t="s">
        <v>69</v>
      </c>
      <c r="F9373" s="1" t="s">
        <v>21007</v>
      </c>
      <c r="G9373" s="1" t="s">
        <v>21008</v>
      </c>
      <c r="H9373" s="1" t="s">
        <v>20991</v>
      </c>
      <c r="I9373" s="1" t="s">
        <v>73</v>
      </c>
      <c r="K9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'"&amp;F9373&amp;"', '&lt;p&gt;"&amp;G9373&amp;"&lt;/p&gt;"&amp;"&lt;p&gt;"&amp;I9373&amp;"&lt;/p&gt;"&amp;"', '"&amp;H9373&amp;"', 0.0, 0.0, 1, '"&amp;D9373&amp;"000');"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NEIVA', '&lt;p&gt;(578)8711489&lt;/p&gt;&lt;p&gt;Lunes a Viernes De 8:00 a.m. a 1:00 p.m. Y De 2:00 p.m. a 5:00 p.m.&lt;/p&gt;', 'Carrera 4 # 6-99', 0.0, 0.0, 1, '41001000');</v>
      </c>
    </row>
    <row r="9374" customFormat="false" ht="13.8" hidden="true" customHeight="false" outlineLevel="0" collapsed="false">
      <c r="A9374" s="1" t="s">
        <v>20482</v>
      </c>
      <c r="B9374" s="1" t="s">
        <v>20483</v>
      </c>
      <c r="C9374" s="1" t="s">
        <v>20573</v>
      </c>
      <c r="D9374" s="1" t="s">
        <v>20574</v>
      </c>
      <c r="E9374" s="1" t="s">
        <v>69</v>
      </c>
      <c r="F9374" s="1" t="s">
        <v>21009</v>
      </c>
      <c r="G9374" s="1" t="s">
        <v>21010</v>
      </c>
      <c r="H9374" s="1" t="s">
        <v>20991</v>
      </c>
      <c r="I9374" s="1" t="s">
        <v>73</v>
      </c>
      <c r="K9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'"&amp;F9374&amp;"', '&lt;p&gt;"&amp;G9374&amp;"&lt;/p&gt;"&amp;"&lt;p&gt;"&amp;I9374&amp;"&lt;/p&gt;"&amp;"', '"&amp;H9374&amp;"', 0.0, 0.0, 1, '"&amp;D9374&amp;"000');"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DE NEIVA', '&lt;p&gt;(578)8710784&lt;/p&gt;&lt;p&gt;Lunes a Viernes De 8:00 a.m. a 1:00 p.m. Y De 2:00 p.m. a 5:00 p.m.&lt;/p&gt;', 'Carrera 4 # 6-99', 0.0, 0.0, 1, '41001000');</v>
      </c>
    </row>
    <row r="9375" customFormat="false" ht="13.8" hidden="true" customHeight="false" outlineLevel="0" collapsed="false">
      <c r="A9375" s="1" t="s">
        <v>20482</v>
      </c>
      <c r="B9375" s="1" t="s">
        <v>20483</v>
      </c>
      <c r="C9375" s="1" t="s">
        <v>20573</v>
      </c>
      <c r="D9375" s="1" t="s">
        <v>20574</v>
      </c>
      <c r="E9375" s="1" t="s">
        <v>69</v>
      </c>
      <c r="F9375" s="1" t="s">
        <v>21011</v>
      </c>
      <c r="G9375" s="1" t="s">
        <v>21012</v>
      </c>
      <c r="H9375" s="1" t="s">
        <v>20991</v>
      </c>
      <c r="I9375" s="1" t="s">
        <v>73</v>
      </c>
      <c r="K9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'"&amp;F9375&amp;"', '&lt;p&gt;"&amp;G9375&amp;"&lt;/p&gt;"&amp;"&lt;p&gt;"&amp;I9375&amp;"&lt;/p&gt;"&amp;"', '"&amp;H9375&amp;"', 0.0, 0.0, 1, '"&amp;D9375&amp;"000');"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CONOCIMIENTO DE NEIVA', '&lt;p&gt;(578)8711490&lt;/p&gt;&lt;p&gt;Lunes a Viernes De 8:00 a.m. a 1:00 p.m. Y De 2:00 p.m. a 5:00 p.m.&lt;/p&gt;', 'Carrera 4 # 6-99', 0.0, 0.0, 1, '41001000');</v>
      </c>
    </row>
    <row r="9376" customFormat="false" ht="13.8" hidden="true" customHeight="false" outlineLevel="0" collapsed="false">
      <c r="A9376" s="1" t="s">
        <v>20482</v>
      </c>
      <c r="B9376" s="1" t="s">
        <v>20483</v>
      </c>
      <c r="C9376" s="1" t="s">
        <v>20573</v>
      </c>
      <c r="D9376" s="1" t="s">
        <v>20574</v>
      </c>
      <c r="E9376" s="1" t="s">
        <v>69</v>
      </c>
      <c r="F9376" s="1" t="s">
        <v>21013</v>
      </c>
      <c r="G9376" s="1" t="s">
        <v>21014</v>
      </c>
      <c r="H9376" s="1" t="s">
        <v>20991</v>
      </c>
      <c r="I9376" s="1" t="s">
        <v>73</v>
      </c>
      <c r="K9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'"&amp;F9376&amp;"', '&lt;p&gt;"&amp;G9376&amp;"&lt;/p&gt;"&amp;"&lt;p&gt;"&amp;I9376&amp;"&lt;/p&gt;"&amp;"', '"&amp;H9376&amp;"', 0.0, 0.0, 1, '"&amp;D9376&amp;"000');"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NEIVA', '&lt;p&gt;(578)8711488&lt;/p&gt;&lt;p&gt;Lunes a Viernes De 8:00 a.m. a 1:00 p.m. Y De 2:00 p.m. a 5:00 p.m.&lt;/p&gt;', 'Carrera 4 # 6-99', 0.0, 0.0, 1, '41001000');</v>
      </c>
    </row>
    <row r="9377" customFormat="false" ht="13.8" hidden="true" customHeight="false" outlineLevel="0" collapsed="false">
      <c r="A9377" s="1" t="s">
        <v>20482</v>
      </c>
      <c r="B9377" s="1" t="s">
        <v>20483</v>
      </c>
      <c r="C9377" s="1" t="s">
        <v>20573</v>
      </c>
      <c r="D9377" s="1" t="s">
        <v>20574</v>
      </c>
      <c r="E9377" s="1" t="s">
        <v>69</v>
      </c>
      <c r="F9377" s="1" t="s">
        <v>21015</v>
      </c>
      <c r="G9377" s="1" t="s">
        <v>21016</v>
      </c>
      <c r="H9377" s="1" t="s">
        <v>20991</v>
      </c>
      <c r="I9377" s="1" t="s">
        <v>73</v>
      </c>
      <c r="K9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'"&amp;F9377&amp;"', '&lt;p&gt;"&amp;G9377&amp;"&lt;/p&gt;"&amp;"&lt;p&gt;"&amp;I9377&amp;"&lt;/p&gt;"&amp;"', '"&amp;H9377&amp;"', 0.0, 0.0, 1, '"&amp;D9377&amp;"000');"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CON FUNCIÓN DE CONOCIMIENTO DE NEIVA', '&lt;p&gt;(578)8710489&lt;/p&gt;&lt;p&gt;Lunes a Viernes De 8:00 a.m. a 1:00 p.m. Y De 2:00 p.m. a 5:00 p.m.&lt;/p&gt;', 'Carrera 4 # 6-99', 0.0, 0.0, 1, '41001000');</v>
      </c>
    </row>
    <row r="9378" customFormat="false" ht="13.8" hidden="true" customHeight="false" outlineLevel="0" collapsed="false">
      <c r="A9378" s="1" t="s">
        <v>20482</v>
      </c>
      <c r="B9378" s="1" t="s">
        <v>20483</v>
      </c>
      <c r="C9378" s="1" t="s">
        <v>20573</v>
      </c>
      <c r="D9378" s="1" t="s">
        <v>20574</v>
      </c>
      <c r="E9378" s="1" t="s">
        <v>69</v>
      </c>
      <c r="F9378" s="1" t="s">
        <v>21017</v>
      </c>
      <c r="G9378" s="1" t="s">
        <v>21018</v>
      </c>
      <c r="H9378" s="1" t="s">
        <v>20991</v>
      </c>
      <c r="I9378" s="1" t="s">
        <v>73</v>
      </c>
      <c r="K9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'"&amp;F9378&amp;"', '&lt;p&gt;"&amp;G9378&amp;"&lt;/p&gt;"&amp;"&lt;p&gt;"&amp;I9378&amp;"&lt;/p&gt;"&amp;"', '"&amp;H9378&amp;"', 0.0, 0.0, 1, '"&amp;D9378&amp;"000');"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DE NEIVA', '&lt;p&gt;(578)8715965&lt;/p&gt;&lt;p&gt;Lunes a Viernes De 8:00 a.m. a 1:00 p.m. Y De 2:00 p.m. a 5:00 p.m.&lt;/p&gt;', 'Carrera 4 # 6-99', 0.0, 0.0, 1, '41001000');</v>
      </c>
    </row>
    <row r="9379" customFormat="false" ht="13.8" hidden="true" customHeight="false" outlineLevel="0" collapsed="false">
      <c r="A9379" s="1" t="s">
        <v>20482</v>
      </c>
      <c r="B9379" s="1" t="s">
        <v>20483</v>
      </c>
      <c r="C9379" s="1" t="s">
        <v>20573</v>
      </c>
      <c r="D9379" s="1" t="s">
        <v>20574</v>
      </c>
      <c r="E9379" s="1" t="s">
        <v>69</v>
      </c>
      <c r="F9379" s="1" t="s">
        <v>21019</v>
      </c>
      <c r="G9379" s="1" t="s">
        <v>4105</v>
      </c>
      <c r="H9379" s="1" t="s">
        <v>20991</v>
      </c>
      <c r="I9379" s="1" t="s">
        <v>73</v>
      </c>
      <c r="K9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'"&amp;F9379&amp;"', '&lt;p&gt;"&amp;G9379&amp;"&lt;/p&gt;"&amp;"&lt;p&gt;"&amp;I9379&amp;"&lt;/p&gt;"&amp;"', '"&amp;H9379&amp;"', 0.0, 0.0, 1, '"&amp;D9379&amp;"000');"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CONTROL DE GARANTÍAS DE NEIVA', '&lt;p&gt;No tiene&lt;/p&gt;&lt;p&gt;Lunes a Viernes De 8:00 a.m. a 1:00 p.m. Y De 2:00 p.m. a 5:00 p.m.&lt;/p&gt;', 'Carrera 4 # 6-99', 0.0, 0.0, 1, '41001000');</v>
      </c>
    </row>
    <row r="9380" customFormat="false" ht="13.8" hidden="true" customHeight="false" outlineLevel="0" collapsed="false">
      <c r="A9380" s="1" t="s">
        <v>20482</v>
      </c>
      <c r="B9380" s="1" t="s">
        <v>20483</v>
      </c>
      <c r="C9380" s="1" t="s">
        <v>20573</v>
      </c>
      <c r="D9380" s="1" t="s">
        <v>20574</v>
      </c>
      <c r="E9380" s="1" t="s">
        <v>69</v>
      </c>
      <c r="F9380" s="1" t="s">
        <v>21020</v>
      </c>
      <c r="G9380" s="1" t="s">
        <v>4105</v>
      </c>
      <c r="H9380" s="1" t="s">
        <v>20991</v>
      </c>
      <c r="I9380" s="1" t="s">
        <v>73</v>
      </c>
      <c r="K9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'"&amp;F9380&amp;"', '&lt;p&gt;"&amp;G9380&amp;"&lt;/p&gt;"&amp;"&lt;p&gt;"&amp;I9380&amp;"&lt;/p&gt;"&amp;"', '"&amp;H9380&amp;"', 0.0, 0.0, 1, '"&amp;D9380&amp;"000');"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CON FUNCIÓN DE CONTROL DE GARANTÍAS DE NEIVA', '&lt;p&gt;No tiene&lt;/p&gt;&lt;p&gt;Lunes a Viernes De 8:00 a.m. a 1:00 p.m. Y De 2:00 p.m. a 5:00 p.m.&lt;/p&gt;', 'Carrera 4 # 6-99', 0.0, 0.0, 1, '41001000');</v>
      </c>
    </row>
    <row r="9381" customFormat="false" ht="13.8" hidden="true" customHeight="false" outlineLevel="0" collapsed="false">
      <c r="A9381" s="1" t="s">
        <v>20482</v>
      </c>
      <c r="B9381" s="1" t="s">
        <v>20483</v>
      </c>
      <c r="C9381" s="1" t="s">
        <v>20573</v>
      </c>
      <c r="D9381" s="1" t="s">
        <v>20574</v>
      </c>
      <c r="E9381" s="1" t="s">
        <v>69</v>
      </c>
      <c r="F9381" s="1" t="s">
        <v>21021</v>
      </c>
      <c r="G9381" s="1" t="s">
        <v>4105</v>
      </c>
      <c r="H9381" s="1" t="s">
        <v>21022</v>
      </c>
      <c r="I9381" s="1" t="s">
        <v>73</v>
      </c>
      <c r="K9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'"&amp;F9381&amp;"', '&lt;p&gt;"&amp;G9381&amp;"&lt;/p&gt;"&amp;"&lt;p&gt;"&amp;I9381&amp;"&lt;/p&gt;"&amp;"', '"&amp;H9381&amp;"', 0.0, 0.0, 1, '"&amp;D9381&amp;"000');"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CON FUNCIÓN DE CONOCIMIENTO DE NEIVA', '&lt;p&gt;No tiene&lt;/p&gt;&lt;p&gt;Lunes a Viernes De 8:00 a.m. a 1:00 p.m. Y De 2:00 p.m. a 5:00 p.m.&lt;/p&gt;', 'Calle 4 # 6-99', 0.0, 0.0, 1, '41001000');</v>
      </c>
    </row>
    <row r="9382" customFormat="false" ht="13.8" hidden="true" customHeight="false" outlineLevel="0" collapsed="false">
      <c r="A9382" s="1" t="s">
        <v>20482</v>
      </c>
      <c r="B9382" s="1" t="s">
        <v>20483</v>
      </c>
      <c r="C9382" s="1" t="s">
        <v>20600</v>
      </c>
      <c r="D9382" s="1" t="s">
        <v>20601</v>
      </c>
      <c r="E9382" s="1" t="s">
        <v>69</v>
      </c>
      <c r="F9382" s="1" t="s">
        <v>21023</v>
      </c>
      <c r="G9382" s="1" t="s">
        <v>21024</v>
      </c>
      <c r="H9382" s="1" t="s">
        <v>21025</v>
      </c>
      <c r="I9382" s="1" t="s">
        <v>73</v>
      </c>
      <c r="K9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'"&amp;F9382&amp;"', '&lt;p&gt;"&amp;G9382&amp;"&lt;/p&gt;"&amp;"&lt;p&gt;"&amp;I9382&amp;"&lt;/p&gt;"&amp;"', '"&amp;H9382&amp;"', 0.0, 0.0, 1, '"&amp;D9382&amp;"000');"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PITALITO', '&lt;p&gt;(578)8361705&lt;/p&gt;&lt;p&gt;Lunes a Viernes De 8:00 a.m. a 1:00 p.m. Y De 2:00 p.m. a 5:00 p.m.&lt;/p&gt;', 'Carrera 4 # 12-64', 0.0, 0.0, 1, '41551000');</v>
      </c>
    </row>
    <row r="9383" customFormat="false" ht="13.8" hidden="true" customHeight="false" outlineLevel="0" collapsed="false">
      <c r="A9383" s="1" t="s">
        <v>20482</v>
      </c>
      <c r="B9383" s="1" t="s">
        <v>20483</v>
      </c>
      <c r="C9383" s="1" t="s">
        <v>20600</v>
      </c>
      <c r="D9383" s="1" t="s">
        <v>20601</v>
      </c>
      <c r="E9383" s="1" t="s">
        <v>69</v>
      </c>
      <c r="F9383" s="1" t="s">
        <v>21026</v>
      </c>
      <c r="G9383" s="1" t="s">
        <v>21027</v>
      </c>
      <c r="H9383" s="1" t="s">
        <v>21025</v>
      </c>
      <c r="I9383" s="1" t="s">
        <v>73</v>
      </c>
      <c r="K9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'"&amp;F9383&amp;"', '&lt;p&gt;"&amp;G9383&amp;"&lt;/p&gt;"&amp;"&lt;p&gt;"&amp;I9383&amp;"&lt;/p&gt;"&amp;"', '"&amp;H9383&amp;"', 0.0, 0.0, 1, '"&amp;D9383&amp;"000');"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PITALITO', '&lt;p&gt;(578)8360541&lt;/p&gt;&lt;p&gt;Lunes a Viernes De 8:00 a.m. a 1:00 p.m. Y De 2:00 p.m. a 5:00 p.m.&lt;/p&gt;', 'Carrera 4 # 12-64', 0.0, 0.0, 1, '41551000');</v>
      </c>
    </row>
    <row r="9384" customFormat="false" ht="13.8" hidden="true" customHeight="false" outlineLevel="0" collapsed="false">
      <c r="A9384" s="1" t="s">
        <v>20482</v>
      </c>
      <c r="B9384" s="1" t="s">
        <v>20483</v>
      </c>
      <c r="C9384" s="1" t="s">
        <v>20600</v>
      </c>
      <c r="D9384" s="1" t="s">
        <v>20601</v>
      </c>
      <c r="E9384" s="1" t="s">
        <v>69</v>
      </c>
      <c r="F9384" s="1" t="s">
        <v>21028</v>
      </c>
      <c r="G9384" s="1" t="s">
        <v>21029</v>
      </c>
      <c r="H9384" s="1" t="s">
        <v>21025</v>
      </c>
      <c r="I9384" s="1" t="s">
        <v>73</v>
      </c>
      <c r="K9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'"&amp;F9384&amp;"', '&lt;p&gt;"&amp;G9384&amp;"&lt;/p&gt;"&amp;"&lt;p&gt;"&amp;I9384&amp;"&lt;/p&gt;"&amp;"', '"&amp;H9384&amp;"', 0.0, 0.0, 1, '"&amp;D9384&amp;"000');"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PITALITO', '&lt;p&gt;(578)8369154&lt;/p&gt;&lt;p&gt;Lunes a Viernes De 8:00 a.m. a 1:00 p.m. Y De 2:00 p.m. a 5:00 p.m.&lt;/p&gt;', 'Carrera 4 # 12-64', 0.0, 0.0, 1, '41551000');</v>
      </c>
    </row>
    <row r="9385" customFormat="false" ht="13.8" hidden="true" customHeight="false" outlineLevel="0" collapsed="false">
      <c r="A9385" s="1" t="s">
        <v>20482</v>
      </c>
      <c r="B9385" s="1" t="s">
        <v>20483</v>
      </c>
      <c r="C9385" s="1" t="s">
        <v>20600</v>
      </c>
      <c r="D9385" s="1" t="s">
        <v>20601</v>
      </c>
      <c r="E9385" s="1" t="s">
        <v>69</v>
      </c>
      <c r="F9385" s="1" t="s">
        <v>21030</v>
      </c>
      <c r="G9385" s="1" t="s">
        <v>21031</v>
      </c>
      <c r="H9385" s="1" t="s">
        <v>21025</v>
      </c>
      <c r="I9385" s="1" t="s">
        <v>73</v>
      </c>
      <c r="K9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'"&amp;F9385&amp;"', '&lt;p&gt;"&amp;G9385&amp;"&lt;/p&gt;"&amp;"&lt;p&gt;"&amp;I9385&amp;"&lt;/p&gt;"&amp;"', '"&amp;H9385&amp;"', 0.0, 0.0, 1, '"&amp;D9385&amp;"000');"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PITALITO', '&lt;p&gt;(578)8360786&lt;/p&gt;&lt;p&gt;Lunes a Viernes De 8:00 a.m. a 1:00 p.m. Y De 2:00 p.m. a 5:00 p.m.&lt;/p&gt;', 'Carrera 4 # 12-64', 0.0, 0.0, 1, '41551000');</v>
      </c>
    </row>
    <row r="9386" customFormat="false" ht="13.8" hidden="true" customHeight="false" outlineLevel="0" collapsed="false">
      <c r="A9386" s="1" t="s">
        <v>20482</v>
      </c>
      <c r="B9386" s="1" t="s">
        <v>20483</v>
      </c>
      <c r="C9386" s="1" t="s">
        <v>20600</v>
      </c>
      <c r="D9386" s="1" t="s">
        <v>20601</v>
      </c>
      <c r="E9386" s="1" t="s">
        <v>69</v>
      </c>
      <c r="F9386" s="1" t="s">
        <v>21032</v>
      </c>
      <c r="G9386" s="1" t="s">
        <v>21033</v>
      </c>
      <c r="H9386" s="1" t="s">
        <v>21025</v>
      </c>
      <c r="I9386" s="1" t="s">
        <v>73</v>
      </c>
      <c r="K9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'"&amp;F9386&amp;"', '&lt;p&gt;"&amp;G9386&amp;"&lt;/p&gt;"&amp;"&lt;p&gt;"&amp;I9386&amp;"&lt;/p&gt;"&amp;"', '"&amp;H9386&amp;"', 0.0, 0.0, 1, '"&amp;D9386&amp;"000');"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PITALITO', '&lt;p&gt;(578)8366441&lt;/p&gt;&lt;p&gt;Lunes a Viernes De 8:00 a.m. a 1:00 p.m. Y De 2:00 p.m. a 5:00 p.m.&lt;/p&gt;', 'Carrera 4 # 12-64', 0.0, 0.0, 1, '41551000');</v>
      </c>
    </row>
    <row r="9387" customFormat="false" ht="13.8" hidden="true" customHeight="false" outlineLevel="0" collapsed="false">
      <c r="A9387" s="1" t="s">
        <v>20482</v>
      </c>
      <c r="B9387" s="1" t="s">
        <v>20483</v>
      </c>
      <c r="C9387" s="1" t="s">
        <v>20573</v>
      </c>
      <c r="D9387" s="1" t="s">
        <v>20574</v>
      </c>
      <c r="E9387" s="1" t="s">
        <v>4350</v>
      </c>
      <c r="F9387" s="1" t="s">
        <v>21034</v>
      </c>
      <c r="G9387" s="1" t="s">
        <v>21035</v>
      </c>
      <c r="H9387" s="1" t="s">
        <v>21036</v>
      </c>
      <c r="I9387" s="1" t="s">
        <v>73</v>
      </c>
      <c r="K9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'"&amp;F9387&amp;"', '&lt;p&gt;"&amp;G9387&amp;"&lt;/p&gt;"&amp;"&lt;p&gt;"&amp;I9387&amp;"&lt;/p&gt;"&amp;"', '"&amp;H9387&amp;"', 0.0, 0.0, 1, '"&amp;D9387&amp;"000');"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NEIVA', '&lt;p&gt;(578)8716986&lt;/p&gt;&lt;p&gt;Lunes a Viernes De 8:00 a.m. a 1:00 p.m. Y De 2:00 p.m. a 5:00 p.m.&lt;/p&gt;', 'Calle 11 # 2-55', 0.0, 0.0, 1, '41001000');</v>
      </c>
    </row>
    <row r="9388" customFormat="false" ht="13.8" hidden="true" customHeight="false" outlineLevel="0" collapsed="false">
      <c r="A9388" s="1" t="s">
        <v>20482</v>
      </c>
      <c r="B9388" s="1" t="s">
        <v>20483</v>
      </c>
      <c r="C9388" s="1" t="s">
        <v>20573</v>
      </c>
      <c r="D9388" s="1" t="s">
        <v>20574</v>
      </c>
      <c r="E9388" s="1" t="s">
        <v>4350</v>
      </c>
      <c r="F9388" s="1" t="s">
        <v>21037</v>
      </c>
      <c r="G9388" s="1" t="s">
        <v>21038</v>
      </c>
      <c r="H9388" s="1" t="s">
        <v>21036</v>
      </c>
      <c r="I9388" s="1" t="s">
        <v>73</v>
      </c>
      <c r="K9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'"&amp;F9388&amp;"', '&lt;p&gt;"&amp;G9388&amp;"&lt;/p&gt;"&amp;"&lt;p&gt;"&amp;I9388&amp;"&lt;/p&gt;"&amp;"', '"&amp;H9388&amp;"', 0.0, 0.0, 1, '"&amp;D9388&amp;"000');"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NEIVA', '&lt;p&gt;(578)8718390&lt;/p&gt;&lt;p&gt;Lunes a Viernes De 8:00 a.m. a 1:00 p.m. Y De 2:00 p.m. a 5:00 p.m.&lt;/p&gt;', 'Calle 11 # 2-55', 0.0, 0.0, 1, '41001000');</v>
      </c>
    </row>
    <row r="9389" customFormat="false" ht="13.8" hidden="true" customHeight="false" outlineLevel="0" collapsed="false">
      <c r="A9389" s="1" t="s">
        <v>20482</v>
      </c>
      <c r="B9389" s="1" t="s">
        <v>20483</v>
      </c>
      <c r="C9389" s="1" t="s">
        <v>20573</v>
      </c>
      <c r="D9389" s="1" t="s">
        <v>20574</v>
      </c>
      <c r="E9389" s="1" t="s">
        <v>4350</v>
      </c>
      <c r="F9389" s="1" t="s">
        <v>21039</v>
      </c>
      <c r="G9389" s="1" t="s">
        <v>21040</v>
      </c>
      <c r="H9389" s="1" t="s">
        <v>21036</v>
      </c>
      <c r="I9389" s="1" t="s">
        <v>73</v>
      </c>
      <c r="K9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'"&amp;F9389&amp;"', '&lt;p&gt;"&amp;G9389&amp;"&lt;/p&gt;"&amp;"&lt;p&gt;"&amp;I9389&amp;"&lt;/p&gt;"&amp;"', '"&amp;H9389&amp;"', 0.0, 0.0, 1, '"&amp;D9389&amp;"000');"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NEIVA', '&lt;p&gt;(578)8710169&lt;/p&gt;&lt;p&gt;Lunes a Viernes De 8:00 a.m. a 1:00 p.m. Y De 2:00 p.m. a 5:00 p.m.&lt;/p&gt;', 'Calle 11 # 2-55', 0.0, 0.0, 1, '41001000');</v>
      </c>
    </row>
    <row r="9390" customFormat="false" ht="13.8" hidden="true" customHeight="false" outlineLevel="0" collapsed="false">
      <c r="A9390" s="1" t="s">
        <v>20482</v>
      </c>
      <c r="B9390" s="1" t="s">
        <v>20483</v>
      </c>
      <c r="C9390" s="1" t="s">
        <v>20573</v>
      </c>
      <c r="D9390" s="1" t="s">
        <v>20574</v>
      </c>
      <c r="E9390" s="1" t="s">
        <v>4350</v>
      </c>
      <c r="F9390" s="1" t="s">
        <v>21041</v>
      </c>
      <c r="G9390" s="1" t="s">
        <v>21042</v>
      </c>
      <c r="H9390" s="1" t="s">
        <v>21036</v>
      </c>
      <c r="I9390" s="1" t="s">
        <v>73</v>
      </c>
      <c r="K9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'"&amp;F9390&amp;"', '&lt;p&gt;"&amp;G9390&amp;"&lt;/p&gt;"&amp;"&lt;p&gt;"&amp;I9390&amp;"&lt;/p&gt;"&amp;"', '"&amp;H9390&amp;"', 0.0, 0.0, 1, '"&amp;D9390&amp;"000');"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NEIVA', '&lt;p&gt;(578)8716653&lt;/p&gt;&lt;p&gt;Lunes a Viernes De 8:00 a.m. a 1:00 p.m. Y De 2:00 p.m. a 5:00 p.m.&lt;/p&gt;', 'Calle 11 # 2-55', 0.0, 0.0, 1, '41001000');</v>
      </c>
    </row>
    <row r="9391" customFormat="false" ht="13.8" hidden="true" customHeight="false" outlineLevel="0" collapsed="false">
      <c r="A9391" s="1" t="s">
        <v>20482</v>
      </c>
      <c r="B9391" s="1" t="s">
        <v>20483</v>
      </c>
      <c r="C9391" s="1" t="s">
        <v>20573</v>
      </c>
      <c r="D9391" s="1" t="s">
        <v>20574</v>
      </c>
      <c r="E9391" s="1" t="s">
        <v>4350</v>
      </c>
      <c r="F9391" s="1" t="s">
        <v>21043</v>
      </c>
      <c r="G9391" s="1" t="s">
        <v>21044</v>
      </c>
      <c r="H9391" s="1" t="s">
        <v>21036</v>
      </c>
      <c r="I9391" s="1" t="s">
        <v>73</v>
      </c>
      <c r="K9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'"&amp;F9391&amp;"', '&lt;p&gt;"&amp;G9391&amp;"&lt;/p&gt;"&amp;"&lt;p&gt;"&amp;I9391&amp;"&lt;/p&gt;"&amp;"', '"&amp;H9391&amp;"', 0.0, 0.0, 1, '"&amp;D9391&amp;"000');"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NEIVA', '&lt;p&gt;(578)8716658&lt;/p&gt;&lt;p&gt;Lunes a Viernes De 8:00 a.m. a 1:00 p.m. Y De 2:00 p.m. a 5:00 p.m.&lt;/p&gt;', 'Calle 11 # 2-55', 0.0, 0.0, 1, '41001000');</v>
      </c>
    </row>
    <row r="9392" customFormat="false" ht="13.8" hidden="true" customHeight="false" outlineLevel="0" collapsed="false">
      <c r="A9392" s="1" t="s">
        <v>20482</v>
      </c>
      <c r="B9392" s="1" t="s">
        <v>20483</v>
      </c>
      <c r="C9392" s="1" t="s">
        <v>20562</v>
      </c>
      <c r="D9392" s="1" t="s">
        <v>20563</v>
      </c>
      <c r="E9392" s="1" t="s">
        <v>76</v>
      </c>
      <c r="F9392" s="1" t="s">
        <v>21045</v>
      </c>
      <c r="G9392" s="1" t="s">
        <v>21046</v>
      </c>
      <c r="H9392" s="1" t="s">
        <v>21047</v>
      </c>
      <c r="I9392" s="1" t="s">
        <v>73</v>
      </c>
      <c r="K9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'"&amp;F9392&amp;"', '&lt;p&gt;"&amp;G9392&amp;"&lt;/p&gt;"&amp;"&lt;p&gt;"&amp;I9392&amp;"&lt;/p&gt;"&amp;"', '"&amp;H9392&amp;"', 0.0, 0.0, 1, '"&amp;D9392&amp;"000');"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DEL CIRCUITO DE LA PLATA', '&lt;p&gt;(578)8371857&lt;/p&gt;&lt;p&gt;Lunes a Viernes De 8:00 a.m. a 1:00 p.m. Y De 2:00 p.m. a 5:00 p.m.&lt;/p&gt;', 'Palacio De Justicia Piso 3', 0.0, 0.0, 1, '41396000');</v>
      </c>
    </row>
    <row r="9393" customFormat="false" ht="13.8" hidden="true" customHeight="false" outlineLevel="0" collapsed="false">
      <c r="A9393" s="1" t="s">
        <v>20482</v>
      </c>
      <c r="B9393" s="1" t="s">
        <v>20483</v>
      </c>
      <c r="C9393" s="1" t="s">
        <v>20562</v>
      </c>
      <c r="D9393" s="1" t="s">
        <v>20563</v>
      </c>
      <c r="E9393" s="1" t="s">
        <v>76</v>
      </c>
      <c r="F9393" s="1" t="s">
        <v>21048</v>
      </c>
      <c r="G9393" s="1" t="s">
        <v>21049</v>
      </c>
      <c r="H9393" s="1" t="s">
        <v>20986</v>
      </c>
      <c r="I9393" s="1" t="s">
        <v>73</v>
      </c>
      <c r="K9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'"&amp;F9393&amp;"', '&lt;p&gt;"&amp;G9393&amp;"&lt;/p&gt;"&amp;"&lt;p&gt;"&amp;I9393&amp;"&lt;/p&gt;"&amp;"', '"&amp;H9393&amp;"', 0.0, 0.0, 1, '"&amp;D9393&amp;"000');"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LA PLATA', '&lt;p&gt;(578)8370928&lt;/p&gt;&lt;p&gt;Lunes a Viernes De 8:00 a.m. a 1:00 p.m. Y De 2:00 p.m. a 5:00 p.m.&lt;/p&gt;', 'Calle 5 # 4-44', 0.0, 0.0, 1, '41396000');</v>
      </c>
    </row>
    <row r="9394" customFormat="false" ht="13.8" hidden="true" customHeight="false" outlineLevel="0" collapsed="false">
      <c r="A9394" s="1" t="s">
        <v>20482</v>
      </c>
      <c r="B9394" s="1" t="s">
        <v>20483</v>
      </c>
      <c r="C9394" s="1" t="s">
        <v>20484</v>
      </c>
      <c r="D9394" s="1" t="s">
        <v>20485</v>
      </c>
      <c r="E9394" s="1" t="s">
        <v>83</v>
      </c>
      <c r="F9394" s="1" t="s">
        <v>21050</v>
      </c>
      <c r="G9394" s="1" t="s">
        <v>21051</v>
      </c>
      <c r="H9394" s="1" t="s">
        <v>21052</v>
      </c>
      <c r="I9394" s="1" t="s">
        <v>73</v>
      </c>
      <c r="K9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'"&amp;F9394&amp;"', '&lt;p&gt;"&amp;G9394&amp;"&lt;/p&gt;"&amp;"&lt;p&gt;"&amp;I9394&amp;"&lt;/p&gt;"&amp;"', '"&amp;H9394&amp;"', 0.0, 0.0, 1, '"&amp;D9394&amp;"000');"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ACEVEDO', '&lt;p&gt;(578)8317047&lt;/p&gt;&lt;p&gt;Lunes a Viernes De 8:00 a.m. a 1:00 p.m. Y De 2:00 p.m. a 5:00 p.m.&lt;/p&gt;', 'Calle 9 # 7-42', 0.0, 0.0, 1, '41006000');</v>
      </c>
    </row>
    <row r="9395" customFormat="false" ht="13.8" hidden="true" customHeight="false" outlineLevel="0" collapsed="false">
      <c r="A9395" s="1" t="s">
        <v>20482</v>
      </c>
      <c r="B9395" s="1" t="s">
        <v>20483</v>
      </c>
      <c r="C9395" s="1" t="s">
        <v>20489</v>
      </c>
      <c r="D9395" s="1" t="s">
        <v>20490</v>
      </c>
      <c r="E9395" s="1" t="s">
        <v>83</v>
      </c>
      <c r="F9395" s="1" t="s">
        <v>21053</v>
      </c>
      <c r="G9395" s="1" t="s">
        <v>21054</v>
      </c>
      <c r="H9395" s="1" t="s">
        <v>21055</v>
      </c>
      <c r="I9395" s="1" t="s">
        <v>73</v>
      </c>
      <c r="K9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'"&amp;F9395&amp;"', '&lt;p&gt;"&amp;G9395&amp;"&lt;/p&gt;"&amp;"&lt;p&gt;"&amp;I9395&amp;"&lt;/p&gt;"&amp;"', '"&amp;H9395&amp;"', 0.0, 0.0, 1, '"&amp;D9395&amp;"000');"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AGRADO', '&lt;p&gt;(578)8322029&lt;/p&gt;&lt;p&gt;Lunes a Viernes De 8:00 a.m. a 1:00 p.m. Y De 2:00 p.m. a 5:00 p.m.&lt;/p&gt;', 'Carrera 4 # 5-16', 0.0, 0.0, 1, '41013000');</v>
      </c>
    </row>
    <row r="9396" customFormat="false" ht="13.8" hidden="true" customHeight="false" outlineLevel="0" collapsed="false">
      <c r="A9396" s="1" t="s">
        <v>20482</v>
      </c>
      <c r="B9396" s="1" t="s">
        <v>20483</v>
      </c>
      <c r="C9396" s="1" t="s">
        <v>20495</v>
      </c>
      <c r="D9396" s="1" t="s">
        <v>20496</v>
      </c>
      <c r="E9396" s="1" t="s">
        <v>83</v>
      </c>
      <c r="F9396" s="1" t="s">
        <v>21056</v>
      </c>
      <c r="G9396" s="1" t="s">
        <v>21057</v>
      </c>
      <c r="H9396" s="1" t="s">
        <v>21058</v>
      </c>
      <c r="I9396" s="1" t="s">
        <v>73</v>
      </c>
      <c r="K9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'"&amp;F9396&amp;"', '&lt;p&gt;"&amp;G9396&amp;"&lt;/p&gt;"&amp;"&lt;p&gt;"&amp;I9396&amp;"&lt;/p&gt;"&amp;"', '"&amp;H9396&amp;"', 0.0, 0.0, 1, '"&amp;D9396&amp;"000');"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AIPE', '&lt;p&gt;(578)8389221&lt;/p&gt;&lt;p&gt;Lunes a Viernes De 8:00 a.m. a 1:00 p.m. Y De 2:00 p.m. a 5:00 p.m.&lt;/p&gt;', 'Carrera 7 # 4-39', 0.0, 0.0, 1, '41016000');</v>
      </c>
    </row>
    <row r="9397" customFormat="false" ht="13.8" hidden="true" customHeight="false" outlineLevel="0" collapsed="false">
      <c r="A9397" s="1" t="s">
        <v>20482</v>
      </c>
      <c r="B9397" s="1" t="s">
        <v>20483</v>
      </c>
      <c r="C9397" s="1" t="s">
        <v>20501</v>
      </c>
      <c r="D9397" s="1" t="s">
        <v>20502</v>
      </c>
      <c r="E9397" s="1" t="s">
        <v>83</v>
      </c>
      <c r="F9397" s="1" t="s">
        <v>21059</v>
      </c>
      <c r="G9397" s="1" t="s">
        <v>21060</v>
      </c>
      <c r="H9397" s="1" t="s">
        <v>21061</v>
      </c>
      <c r="I9397" s="1" t="s">
        <v>73</v>
      </c>
      <c r="K9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'"&amp;F9397&amp;"', '&lt;p&gt;"&amp;G9397&amp;"&lt;/p&gt;"&amp;"&lt;p&gt;"&amp;I9397&amp;"&lt;/p&gt;"&amp;"', '"&amp;H9397&amp;"', 0.0, 0.0, 1, '"&amp;D9397&amp;"000');"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ALGECIRAS', '&lt;p&gt;(578)8382287&lt;/p&gt;&lt;p&gt;Lunes a Viernes De 8:00 a.m. a 1:00 p.m. Y De 2:00 p.m. a 5:00 p.m.&lt;/p&gt;', 'Carrera 5 # 2-31', 0.0, 0.0, 1, '41020000');</v>
      </c>
    </row>
    <row r="9398" customFormat="false" ht="13.8" hidden="true" customHeight="false" outlineLevel="0" collapsed="false">
      <c r="A9398" s="1" t="s">
        <v>20482</v>
      </c>
      <c r="B9398" s="1" t="s">
        <v>20483</v>
      </c>
      <c r="C9398" s="1" t="s">
        <v>20501</v>
      </c>
      <c r="D9398" s="1" t="s">
        <v>20502</v>
      </c>
      <c r="E9398" s="1" t="s">
        <v>83</v>
      </c>
      <c r="F9398" s="1" t="s">
        <v>21062</v>
      </c>
      <c r="G9398" s="1" t="s">
        <v>21063</v>
      </c>
      <c r="H9398" s="1" t="s">
        <v>21061</v>
      </c>
      <c r="I9398" s="1" t="s">
        <v>73</v>
      </c>
      <c r="K9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'"&amp;F9398&amp;"', '&lt;p&gt;"&amp;G9398&amp;"&lt;/p&gt;"&amp;"&lt;p&gt;"&amp;I9398&amp;"&lt;/p&gt;"&amp;"', '"&amp;H9398&amp;"', 0.0, 0.0, 1, '"&amp;D9398&amp;"000');"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ALGECIRAS', '&lt;p&gt;(578)8382683&lt;/p&gt;&lt;p&gt;Lunes a Viernes De 8:00 a.m. a 1:00 p.m. Y De 2:00 p.m. a 5:00 p.m.&lt;/p&gt;', 'Carrera 5 # 2-31', 0.0, 0.0, 1, '41020000');</v>
      </c>
    </row>
    <row r="9399" customFormat="false" ht="13.8" hidden="true" customHeight="false" outlineLevel="0" collapsed="false">
      <c r="A9399" s="1" t="s">
        <v>20482</v>
      </c>
      <c r="B9399" s="1" t="s">
        <v>20483</v>
      </c>
      <c r="C9399" s="1" t="s">
        <v>20506</v>
      </c>
      <c r="D9399" s="1" t="s">
        <v>20507</v>
      </c>
      <c r="E9399" s="1" t="s">
        <v>83</v>
      </c>
      <c r="F9399" s="1" t="s">
        <v>21064</v>
      </c>
      <c r="G9399" s="1" t="s">
        <v>21065</v>
      </c>
      <c r="H9399" s="1" t="s">
        <v>21066</v>
      </c>
      <c r="I9399" s="1" t="s">
        <v>73</v>
      </c>
      <c r="K9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'"&amp;F9399&amp;"', '&lt;p&gt;"&amp;G9399&amp;"&lt;/p&gt;"&amp;"&lt;p&gt;"&amp;I9399&amp;"&lt;/p&gt;"&amp;"', '"&amp;H9399&amp;"', 0.0, 0.0, 1, '"&amp;D9399&amp;"000');"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ALTAMIRA', '&lt;p&gt;(578)8302564&lt;/p&gt;&lt;p&gt;Lunes a Viernes De 8:00 a.m. a 1:00 p.m. Y De 2:00 p.m. a 5:00 p.m.&lt;/p&gt;', 'Carrera 5 # 4-51', 0.0, 0.0, 1, '41026000');</v>
      </c>
    </row>
    <row r="9400" customFormat="false" ht="13.8" hidden="true" customHeight="false" outlineLevel="0" collapsed="false">
      <c r="A9400" s="1" t="s">
        <v>20482</v>
      </c>
      <c r="B9400" s="1" t="s">
        <v>20483</v>
      </c>
      <c r="C9400" s="1" t="s">
        <v>20511</v>
      </c>
      <c r="D9400" s="1" t="s">
        <v>20512</v>
      </c>
      <c r="E9400" s="1" t="s">
        <v>83</v>
      </c>
      <c r="F9400" s="1" t="s">
        <v>21067</v>
      </c>
      <c r="G9400" s="1" t="s">
        <v>21068</v>
      </c>
      <c r="H9400" s="1" t="s">
        <v>21069</v>
      </c>
      <c r="I9400" s="1" t="s">
        <v>73</v>
      </c>
      <c r="K9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'"&amp;F9400&amp;"', '&lt;p&gt;"&amp;G9400&amp;"&lt;/p&gt;"&amp;"&lt;p&gt;"&amp;I9400&amp;"&lt;/p&gt;"&amp;"', '"&amp;H9400&amp;"', 0.0, 0.0, 1, '"&amp;D9400&amp;"000');"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BARAYA', '&lt;p&gt;(578)8788654&lt;/p&gt;&lt;p&gt;Lunes a Viernes De 8:00 a.m. a 1:00 p.m. Y De 2:00 p.m. a 5:00 p.m.&lt;/p&gt;', 'Carrera 5 # 2C-42-50', 0.0, 0.0, 1, '41078000');</v>
      </c>
    </row>
    <row r="9401" customFormat="false" ht="13.8" hidden="true" customHeight="false" outlineLevel="0" collapsed="false">
      <c r="A9401" s="1" t="s">
        <v>20482</v>
      </c>
      <c r="B9401" s="1" t="s">
        <v>20483</v>
      </c>
      <c r="C9401" s="1" t="s">
        <v>20516</v>
      </c>
      <c r="D9401" s="1" t="s">
        <v>20517</v>
      </c>
      <c r="E9401" s="1" t="s">
        <v>83</v>
      </c>
      <c r="F9401" s="1" t="s">
        <v>21070</v>
      </c>
      <c r="G9401" s="1" t="s">
        <v>21071</v>
      </c>
      <c r="H9401" s="1" t="s">
        <v>21072</v>
      </c>
      <c r="I9401" s="1" t="s">
        <v>73</v>
      </c>
      <c r="K9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'"&amp;F9401&amp;"', '&lt;p&gt;"&amp;G9401&amp;"&lt;/p&gt;"&amp;"&lt;p&gt;"&amp;I9401&amp;"&lt;/p&gt;"&amp;"', '"&amp;H9401&amp;"', 0.0, 0.0, 1, '"&amp;D9401&amp;"000');"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CAMPOALEGRE', '&lt;p&gt;(578)8380133&lt;/p&gt;&lt;p&gt;Lunes a Viernes De 8:00 a.m. a 1:00 p.m. Y De 2:00 p.m. a 5:00 p.m.&lt;/p&gt;', 'Carrera 9 # 17-2', 0.0, 0.0, 1, '41132000');</v>
      </c>
    </row>
    <row r="9402" customFormat="false" ht="13.8" hidden="true" customHeight="false" outlineLevel="0" collapsed="false">
      <c r="A9402" s="1" t="s">
        <v>20482</v>
      </c>
      <c r="B9402" s="1" t="s">
        <v>20483</v>
      </c>
      <c r="C9402" s="1" t="s">
        <v>20516</v>
      </c>
      <c r="D9402" s="1" t="s">
        <v>20517</v>
      </c>
      <c r="E9402" s="1" t="s">
        <v>83</v>
      </c>
      <c r="F9402" s="1" t="s">
        <v>21073</v>
      </c>
      <c r="G9402" s="1" t="s">
        <v>21074</v>
      </c>
      <c r="H9402" s="1" t="s">
        <v>21072</v>
      </c>
      <c r="I9402" s="1" t="s">
        <v>73</v>
      </c>
      <c r="K9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'"&amp;F9402&amp;"', '&lt;p&gt;"&amp;G9402&amp;"&lt;/p&gt;"&amp;"&lt;p&gt;"&amp;I9402&amp;"&lt;/p&gt;"&amp;"', '"&amp;H9402&amp;"', 0.0, 0.0, 1, '"&amp;D9402&amp;"000');"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CAMPOALEGRE', '&lt;p&gt;(578)8381424&lt;/p&gt;&lt;p&gt;Lunes a Viernes De 8:00 a.m. a 1:00 p.m. Y De 2:00 p.m. a 5:00 p.m.&lt;/p&gt;', 'Carrera 9 # 17-2', 0.0, 0.0, 1, '41132000');</v>
      </c>
    </row>
    <row r="9403" customFormat="false" ht="13.8" hidden="true" customHeight="false" outlineLevel="0" collapsed="false">
      <c r="A9403" s="1" t="s">
        <v>20482</v>
      </c>
      <c r="B9403" s="1" t="s">
        <v>20483</v>
      </c>
      <c r="C9403" s="1" t="s">
        <v>20521</v>
      </c>
      <c r="D9403" s="1" t="s">
        <v>20522</v>
      </c>
      <c r="E9403" s="1" t="s">
        <v>83</v>
      </c>
      <c r="F9403" s="1" t="s">
        <v>21075</v>
      </c>
      <c r="G9403" s="1" t="s">
        <v>21076</v>
      </c>
      <c r="H9403" s="1" t="s">
        <v>21077</v>
      </c>
      <c r="I9403" s="1" t="s">
        <v>73</v>
      </c>
      <c r="K9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'"&amp;F9403&amp;"', '&lt;p&gt;"&amp;G9403&amp;"&lt;/p&gt;"&amp;"&lt;p&gt;"&amp;I9403&amp;"&lt;/p&gt;"&amp;"', '"&amp;H9403&amp;"', 0.0, 0.0, 1, '"&amp;D9403&amp;"000');"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COLOMBIA', '&lt;p&gt;(578)8319613&lt;/p&gt;&lt;p&gt;Lunes a Viernes De 8:00 a.m. a 1:00 p.m. Y De 2:00 p.m. a 5:00 p.m.&lt;/p&gt;', 'Calle 6 # 3-52 Centro', 0.0, 0.0, 1, '41206000');</v>
      </c>
    </row>
    <row r="9404" customFormat="false" ht="13.8" hidden="true" customHeight="false" outlineLevel="0" collapsed="false">
      <c r="A9404" s="1" t="s">
        <v>20482</v>
      </c>
      <c r="B9404" s="1" t="s">
        <v>20483</v>
      </c>
      <c r="C9404" s="1" t="s">
        <v>20526</v>
      </c>
      <c r="D9404" s="1" t="s">
        <v>20527</v>
      </c>
      <c r="E9404" s="1" t="s">
        <v>83</v>
      </c>
      <c r="F9404" s="1" t="s">
        <v>21078</v>
      </c>
      <c r="G9404" s="1" t="s">
        <v>21079</v>
      </c>
      <c r="H9404" s="1" t="s">
        <v>21080</v>
      </c>
      <c r="I9404" s="1" t="s">
        <v>73</v>
      </c>
      <c r="K9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'"&amp;F9404&amp;"', '&lt;p&gt;"&amp;G9404&amp;"&lt;/p&gt;"&amp;"&lt;p&gt;"&amp;I9404&amp;"&lt;/p&gt;"&amp;"', '"&amp;H9404&amp;"', 0.0, 0.0, 1, '"&amp;D9404&amp;"000');"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ELÍAS', '&lt;p&gt;(578)3173646667&lt;/p&gt;&lt;p&gt;Lunes a Viernes De 8:00 a.m. a 1:00 p.m. Y De 2:00 p.m. a 5:00 p.m.&lt;/p&gt;', 'Calle 2 # 5-01', 0.0, 0.0, 1, '41244000');</v>
      </c>
    </row>
    <row r="9405" customFormat="false" ht="13.8" hidden="true" customHeight="false" outlineLevel="0" collapsed="false">
      <c r="A9405" s="1" t="s">
        <v>20482</v>
      </c>
      <c r="B9405" s="1" t="s">
        <v>20483</v>
      </c>
      <c r="C9405" s="1" t="s">
        <v>20537</v>
      </c>
      <c r="D9405" s="1" t="s">
        <v>20538</v>
      </c>
      <c r="E9405" s="1" t="s">
        <v>83</v>
      </c>
      <c r="F9405" s="1" t="s">
        <v>21081</v>
      </c>
      <c r="G9405" s="1" t="s">
        <v>21082</v>
      </c>
      <c r="H9405" s="1" t="s">
        <v>21083</v>
      </c>
      <c r="I9405" s="1" t="s">
        <v>73</v>
      </c>
      <c r="K9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'"&amp;F9405&amp;"', '&lt;p&gt;"&amp;G9405&amp;"&lt;/p&gt;"&amp;"&lt;p&gt;"&amp;I9405&amp;"&lt;/p&gt;"&amp;"', '"&amp;H9405&amp;"', 0.0, 0.0, 1, '"&amp;D9405&amp;"000');"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GIGANTE', '&lt;p&gt;(578)8326047&lt;/p&gt;&lt;p&gt;Lunes a Viernes De 8:00 a.m. a 1:00 p.m. Y De 2:00 p.m. a 5:00 p.m.&lt;/p&gt;', 'Calle 2 # 5-70', 0.0, 0.0, 1, '41306000');</v>
      </c>
    </row>
    <row r="9406" customFormat="false" ht="13.8" hidden="true" customHeight="false" outlineLevel="0" collapsed="false">
      <c r="A9406" s="1" t="s">
        <v>20482</v>
      </c>
      <c r="B9406" s="1" t="s">
        <v>20483</v>
      </c>
      <c r="C9406" s="1" t="s">
        <v>20537</v>
      </c>
      <c r="D9406" s="1" t="s">
        <v>20538</v>
      </c>
      <c r="E9406" s="1" t="s">
        <v>83</v>
      </c>
      <c r="F9406" s="1" t="s">
        <v>21084</v>
      </c>
      <c r="G9406" s="1" t="s">
        <v>21085</v>
      </c>
      <c r="H9406" s="1" t="s">
        <v>21083</v>
      </c>
      <c r="I9406" s="1" t="s">
        <v>73</v>
      </c>
      <c r="K9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'"&amp;F9406&amp;"', '&lt;p&gt;"&amp;G9406&amp;"&lt;/p&gt;"&amp;"&lt;p&gt;"&amp;I9406&amp;"&lt;/p&gt;"&amp;"', '"&amp;H9406&amp;"', 0.0, 0.0, 1, '"&amp;D9406&amp;"000');"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GIGANTE', '&lt;p&gt;(578)8326044&lt;/p&gt;&lt;p&gt;Lunes a Viernes De 8:00 a.m. a 1:00 p.m. Y De 2:00 p.m. a 5:00 p.m.&lt;/p&gt;', 'Calle 2 # 5-70', 0.0, 0.0, 1, '41306000');</v>
      </c>
    </row>
    <row r="9407" customFormat="false" ht="13.8" hidden="true" customHeight="false" outlineLevel="0" collapsed="false">
      <c r="A9407" s="1" t="s">
        <v>20482</v>
      </c>
      <c r="B9407" s="1" t="s">
        <v>20483</v>
      </c>
      <c r="C9407" s="1" t="s">
        <v>20542</v>
      </c>
      <c r="D9407" s="1" t="s">
        <v>20543</v>
      </c>
      <c r="E9407" s="1" t="s">
        <v>83</v>
      </c>
      <c r="F9407" s="1" t="s">
        <v>21086</v>
      </c>
      <c r="G9407" s="1" t="s">
        <v>21087</v>
      </c>
      <c r="H9407" s="1" t="s">
        <v>21088</v>
      </c>
      <c r="I9407" s="1" t="s">
        <v>73</v>
      </c>
      <c r="K9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'"&amp;F9407&amp;"', '&lt;p&gt;"&amp;G9407&amp;"&lt;/p&gt;"&amp;"&lt;p&gt;"&amp;I9407&amp;"&lt;/p&gt;"&amp;"', '"&amp;H9407&amp;"', 0.0, 0.0, 1, '"&amp;D9407&amp;"000');"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HOBO', '&lt;p&gt;(578)8384221&lt;/p&gt;&lt;p&gt;Lunes a Viernes De 8:00 a.m. a 1:00 p.m. Y De 2:00 p.m. a 5:00 p.m.&lt;/p&gt;', 'Calle 5 # 8-77', 0.0, 0.0, 1, '41349000');</v>
      </c>
    </row>
    <row r="9408" customFormat="false" ht="13.8" hidden="true" customHeight="false" outlineLevel="0" collapsed="false">
      <c r="A9408" s="1" t="s">
        <v>20482</v>
      </c>
      <c r="B9408" s="1" t="s">
        <v>20483</v>
      </c>
      <c r="C9408" s="1" t="s">
        <v>20547</v>
      </c>
      <c r="D9408" s="1" t="s">
        <v>20548</v>
      </c>
      <c r="E9408" s="1" t="s">
        <v>83</v>
      </c>
      <c r="F9408" s="1" t="s">
        <v>21089</v>
      </c>
      <c r="G9408" s="1" t="s">
        <v>21090</v>
      </c>
      <c r="H9408" s="1" t="s">
        <v>21091</v>
      </c>
      <c r="I9408" s="1" t="s">
        <v>73</v>
      </c>
      <c r="K9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'"&amp;F9408&amp;"', '&lt;p&gt;"&amp;G9408&amp;"&lt;/p&gt;"&amp;"&lt;p&gt;"&amp;I9408&amp;"&lt;/p&gt;"&amp;"', '"&amp;H9408&amp;"', 0.0, 0.0, 1, '"&amp;D9408&amp;"000');"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ÍQUIRA', '&lt;p&gt;(578)8394648&lt;/p&gt;&lt;p&gt;Lunes a Viernes De 8:00 a.m. a 1:00 p.m. Y De 2:00 p.m. a 5:00 p.m.&lt;/p&gt;', 'Calle 3 # 7-04', 0.0, 0.0, 1, '41357000');</v>
      </c>
    </row>
    <row r="9409" customFormat="false" ht="13.8" hidden="true" customHeight="false" outlineLevel="0" collapsed="false">
      <c r="A9409" s="1" t="s">
        <v>20482</v>
      </c>
      <c r="B9409" s="1" t="s">
        <v>20483</v>
      </c>
      <c r="C9409" s="1" t="s">
        <v>20552</v>
      </c>
      <c r="D9409" s="1" t="s">
        <v>20553</v>
      </c>
      <c r="E9409" s="1" t="s">
        <v>83</v>
      </c>
      <c r="F9409" s="1" t="s">
        <v>21092</v>
      </c>
      <c r="G9409" s="1" t="s">
        <v>21093</v>
      </c>
      <c r="H9409" s="1" t="s">
        <v>21094</v>
      </c>
      <c r="I9409" s="1" t="s">
        <v>73</v>
      </c>
      <c r="K9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'"&amp;F9409&amp;"', '&lt;p&gt;"&amp;G9409&amp;"&lt;/p&gt;"&amp;"&lt;p&gt;"&amp;I9409&amp;"&lt;/p&gt;"&amp;"', '"&amp;H9409&amp;"', 0.0, 0.0, 1, '"&amp;D9409&amp;"000');"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ISNOS', '&lt;p&gt;(578)8328304&lt;/p&gt;&lt;p&gt;Lunes a Viernes De 8:00 a.m. a 1:00 p.m. Y De 2:00 p.m. a 5:00 p.m.&lt;/p&gt;', 'Calle 4 # 2-28', 0.0, 0.0, 1, '41359000');</v>
      </c>
    </row>
    <row r="9410" customFormat="false" ht="13.8" hidden="true" customHeight="false" outlineLevel="0" collapsed="false">
      <c r="A9410" s="1" t="s">
        <v>20482</v>
      </c>
      <c r="B9410" s="1" t="s">
        <v>20483</v>
      </c>
      <c r="C9410" s="1" t="s">
        <v>20557</v>
      </c>
      <c r="D9410" s="1" t="s">
        <v>20558</v>
      </c>
      <c r="E9410" s="1" t="s">
        <v>83</v>
      </c>
      <c r="F9410" s="1" t="s">
        <v>21095</v>
      </c>
      <c r="G9410" s="1" t="s">
        <v>21096</v>
      </c>
      <c r="H9410" s="1" t="s">
        <v>21097</v>
      </c>
      <c r="I9410" s="1" t="s">
        <v>73</v>
      </c>
      <c r="K9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'"&amp;F9410&amp;"', '&lt;p&gt;"&amp;G9410&amp;"&lt;/p&gt;"&amp;"&lt;p&gt;"&amp;I9410&amp;"&lt;/p&gt;"&amp;"', '"&amp;H9410&amp;"', 0.0, 0.0, 1, '"&amp;D9410&amp;"000');"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ARGENTINA', '&lt;p&gt;(578)8311642&lt;/p&gt;&lt;p&gt;Lunes a Viernes De 8:00 a.m. a 1:00 p.m. Y De 2:00 p.m. a 5:00 p.m.&lt;/p&gt;', 'Calle 6 # 3-66 Palacio Municipal Piso 1', 0.0, 0.0, 1, '41378000');</v>
      </c>
    </row>
    <row r="9411" customFormat="false" ht="13.8" hidden="true" customHeight="false" outlineLevel="0" collapsed="false">
      <c r="A9411" s="1" t="s">
        <v>20482</v>
      </c>
      <c r="B9411" s="1" t="s">
        <v>20483</v>
      </c>
      <c r="C9411" s="1" t="s">
        <v>20567</v>
      </c>
      <c r="D9411" s="1" t="s">
        <v>20568</v>
      </c>
      <c r="E9411" s="1" t="s">
        <v>83</v>
      </c>
      <c r="F9411" s="1" t="s">
        <v>21098</v>
      </c>
      <c r="G9411" s="1" t="s">
        <v>21099</v>
      </c>
      <c r="H9411" s="1" t="s">
        <v>21100</v>
      </c>
      <c r="I9411" s="1" t="s">
        <v>73</v>
      </c>
      <c r="K9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'"&amp;F9411&amp;"', '&lt;p&gt;"&amp;G9411&amp;"&lt;/p&gt;"&amp;"&lt;p&gt;"&amp;I9411&amp;"&lt;/p&gt;"&amp;"', '"&amp;H9411&amp;"', 0.0, 0.0, 1, '"&amp;D9411&amp;"000');"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NÁTAGA', '&lt;p&gt;(578)8310115&lt;/p&gt;&lt;p&gt;Lunes a Viernes De 8:00 a.m. a 1:00 p.m. Y De 2:00 p.m. a 5:00 p.m.&lt;/p&gt;', 'Calle 2 # 3-66', 0.0, 0.0, 1, '41483000');</v>
      </c>
    </row>
    <row r="9412" customFormat="false" ht="13.8" hidden="true" customHeight="false" outlineLevel="0" collapsed="false">
      <c r="A9412" s="1" t="s">
        <v>20482</v>
      </c>
      <c r="B9412" s="1" t="s">
        <v>20483</v>
      </c>
      <c r="C9412" s="1" t="s">
        <v>20579</v>
      </c>
      <c r="D9412" s="1" t="s">
        <v>20580</v>
      </c>
      <c r="E9412" s="1" t="s">
        <v>83</v>
      </c>
      <c r="F9412" s="1" t="s">
        <v>21101</v>
      </c>
      <c r="G9412" s="1" t="s">
        <v>21102</v>
      </c>
      <c r="H9412" s="1" t="s">
        <v>21103</v>
      </c>
      <c r="I9412" s="1" t="s">
        <v>73</v>
      </c>
      <c r="K9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'"&amp;F9412&amp;"', '&lt;p&gt;"&amp;G9412&amp;"&lt;/p&gt;"&amp;"&lt;p&gt;"&amp;I9412&amp;"&lt;/p&gt;"&amp;"', '"&amp;H9412&amp;"', 0.0, 0.0, 1, '"&amp;D9412&amp;"000');"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OPORAPA', '&lt;p&gt;(578)3183818049&lt;/p&gt;&lt;p&gt;Lunes a Viernes De 8:00 a.m. a 1:00 p.m. Y De 2:00 p.m. a 5:00 p.m.&lt;/p&gt;', 'Calle 6 # 4-33', 0.0, 0.0, 1, '41503000');</v>
      </c>
    </row>
    <row r="9413" customFormat="false" ht="13.8" hidden="true" customHeight="false" outlineLevel="0" collapsed="false">
      <c r="A9413" s="1" t="s">
        <v>20482</v>
      </c>
      <c r="B9413" s="1" t="s">
        <v>20483</v>
      </c>
      <c r="C9413" s="1" t="s">
        <v>20585</v>
      </c>
      <c r="D9413" s="1" t="s">
        <v>20586</v>
      </c>
      <c r="E9413" s="1" t="s">
        <v>83</v>
      </c>
      <c r="F9413" s="1" t="s">
        <v>21104</v>
      </c>
      <c r="G9413" s="1" t="s">
        <v>21105</v>
      </c>
      <c r="H9413" s="1" t="s">
        <v>21106</v>
      </c>
      <c r="I9413" s="1" t="s">
        <v>73</v>
      </c>
      <c r="K9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'"&amp;F9413&amp;"', '&lt;p&gt;"&amp;G9413&amp;"&lt;/p&gt;"&amp;"&lt;p&gt;"&amp;I9413&amp;"&lt;/p&gt;"&amp;"', '"&amp;H9413&amp;"', 0.0, 0.0, 1, '"&amp;D9413&amp;"000');"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PAICOL', '&lt;p&gt;(578)8378221&lt;/p&gt;&lt;p&gt;Lunes a Viernes De 8:00 a.m. a 1:00 p.m. Y De 2:00 p.m. a 5:00 p.m.&lt;/p&gt;', 'Carrera 6 # 3-57', 0.0, 0.0, 1, '41518000');</v>
      </c>
    </row>
    <row r="9414" customFormat="false" ht="13.8" hidden="true" customHeight="false" outlineLevel="0" collapsed="false">
      <c r="A9414" s="1" t="s">
        <v>20482</v>
      </c>
      <c r="B9414" s="1" t="s">
        <v>20483</v>
      </c>
      <c r="C9414" s="1" t="s">
        <v>20590</v>
      </c>
      <c r="D9414" s="1" t="s">
        <v>20591</v>
      </c>
      <c r="E9414" s="1" t="s">
        <v>83</v>
      </c>
      <c r="F9414" s="1" t="s">
        <v>21107</v>
      </c>
      <c r="G9414" s="1" t="s">
        <v>21108</v>
      </c>
      <c r="H9414" s="1" t="s">
        <v>21109</v>
      </c>
      <c r="I9414" s="1" t="s">
        <v>73</v>
      </c>
      <c r="K9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'"&amp;F9414&amp;"', '&lt;p&gt;"&amp;G9414&amp;"&lt;/p&gt;"&amp;"&lt;p&gt;"&amp;I9414&amp;"&lt;/p&gt;"&amp;"', '"&amp;H9414&amp;"', 0.0, 0.0, 1, '"&amp;D9414&amp;"000');"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PALERMO', '&lt;p&gt;(578)8784101&lt;/p&gt;&lt;p&gt;Lunes a Viernes De 8:00 a.m. a 1:00 p.m. Y De 2:00 p.m. a 5:00 p.m.&lt;/p&gt;', 'Calle 9 # 9-15', 0.0, 0.0, 1, '41524000');</v>
      </c>
    </row>
    <row r="9415" customFormat="false" ht="13.8" hidden="true" customHeight="false" outlineLevel="0" collapsed="false">
      <c r="A9415" s="1" t="s">
        <v>20482</v>
      </c>
      <c r="B9415" s="1" t="s">
        <v>20483</v>
      </c>
      <c r="C9415" s="1" t="s">
        <v>20590</v>
      </c>
      <c r="D9415" s="1" t="s">
        <v>20591</v>
      </c>
      <c r="E9415" s="1" t="s">
        <v>83</v>
      </c>
      <c r="F9415" s="1" t="s">
        <v>21110</v>
      </c>
      <c r="G9415" s="1" t="s">
        <v>21111</v>
      </c>
      <c r="H9415" s="1" t="s">
        <v>21109</v>
      </c>
      <c r="I9415" s="1" t="s">
        <v>73</v>
      </c>
      <c r="K9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'"&amp;F9415&amp;"', '&lt;p&gt;"&amp;G9415&amp;"&lt;/p&gt;"&amp;"&lt;p&gt;"&amp;I9415&amp;"&lt;/p&gt;"&amp;"', '"&amp;H9415&amp;"', 0.0, 0.0, 1, '"&amp;D9415&amp;"000');"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PALERMO', '&lt;p&gt;(578)8784102&lt;/p&gt;&lt;p&gt;Lunes a Viernes De 8:00 a.m. a 1:00 p.m. Y De 2:00 p.m. a 5:00 p.m.&lt;/p&gt;', 'Calle 9 # 9-15', 0.0, 0.0, 1, '41524000');</v>
      </c>
    </row>
    <row r="9416" customFormat="false" ht="13.8" hidden="true" customHeight="false" outlineLevel="0" collapsed="false">
      <c r="A9416" s="1" t="s">
        <v>20482</v>
      </c>
      <c r="B9416" s="1" t="s">
        <v>20483</v>
      </c>
      <c r="C9416" s="1" t="s">
        <v>20595</v>
      </c>
      <c r="D9416" s="1" t="s">
        <v>20596</v>
      </c>
      <c r="E9416" s="1" t="s">
        <v>83</v>
      </c>
      <c r="F9416" s="1" t="s">
        <v>21112</v>
      </c>
      <c r="G9416" s="1" t="s">
        <v>21113</v>
      </c>
      <c r="H9416" s="1" t="s">
        <v>21114</v>
      </c>
      <c r="I9416" s="1" t="s">
        <v>73</v>
      </c>
      <c r="K9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'"&amp;F9416&amp;"', '&lt;p&gt;"&amp;G9416&amp;"&lt;/p&gt;"&amp;"&lt;p&gt;"&amp;I9416&amp;"&lt;/p&gt;"&amp;"', '"&amp;H9416&amp;"', 0.0, 0.0, 1, '"&amp;D9416&amp;"000');"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PITAL', '&lt;p&gt;(578)8327052&lt;/p&gt;&lt;p&gt;Lunes a Viernes De 8:00 a.m. a 1:00 p.m. Y De 2:00 p.m. a 5:00 p.m.&lt;/p&gt;', 'Calle 08 # 08-05', 0.0, 0.0, 1, '41548000');</v>
      </c>
    </row>
    <row r="9417" customFormat="false" ht="13.8" hidden="true" customHeight="false" outlineLevel="0" collapsed="false">
      <c r="A9417" s="1" t="s">
        <v>20482</v>
      </c>
      <c r="B9417" s="1" t="s">
        <v>20483</v>
      </c>
      <c r="C9417" s="1" t="s">
        <v>20605</v>
      </c>
      <c r="D9417" s="1" t="s">
        <v>20606</v>
      </c>
      <c r="E9417" s="1" t="s">
        <v>83</v>
      </c>
      <c r="F9417" s="1" t="s">
        <v>21115</v>
      </c>
      <c r="G9417" s="1" t="s">
        <v>21116</v>
      </c>
      <c r="H9417" s="1" t="s">
        <v>21117</v>
      </c>
      <c r="I9417" s="1" t="s">
        <v>73</v>
      </c>
      <c r="K9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'"&amp;F9417&amp;"', '&lt;p&gt;"&amp;G9417&amp;"&lt;/p&gt;"&amp;"&lt;p&gt;"&amp;I9417&amp;"&lt;/p&gt;"&amp;"', '"&amp;H9417&amp;"', 0.0, 0.0, 1, '"&amp;D9417&amp;"000');"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RIVERA', '&lt;p&gt;(578)8387003&lt;/p&gt;&lt;p&gt;Lunes a Viernes De 8:00 a.m. a 1:00 p.m. Y De 2:00 p.m. a 5:00 p.m.&lt;/p&gt;', 'Calle 4 # 4-26', 0.0, 0.0, 1, '41615000');</v>
      </c>
    </row>
    <row r="9418" customFormat="false" ht="13.8" hidden="true" customHeight="false" outlineLevel="0" collapsed="false">
      <c r="A9418" s="1" t="s">
        <v>20482</v>
      </c>
      <c r="B9418" s="1" t="s">
        <v>20483</v>
      </c>
      <c r="C9418" s="1" t="s">
        <v>20610</v>
      </c>
      <c r="D9418" s="1" t="s">
        <v>20611</v>
      </c>
      <c r="E9418" s="1" t="s">
        <v>83</v>
      </c>
      <c r="F9418" s="1" t="s">
        <v>21118</v>
      </c>
      <c r="G9418" s="1" t="s">
        <v>21119</v>
      </c>
      <c r="H9418" s="1" t="s">
        <v>21120</v>
      </c>
      <c r="I9418" s="1" t="s">
        <v>73</v>
      </c>
      <c r="K9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'"&amp;F9418&amp;"', '&lt;p&gt;"&amp;G9418&amp;"&lt;/p&gt;"&amp;"&lt;p&gt;"&amp;I9418&amp;"&lt;/p&gt;"&amp;"', '"&amp;H9418&amp;"', 0.0, 0.0, 1, '"&amp;D9418&amp;"000');"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SALADOBLANCO', '&lt;p&gt;(578)3186595068&lt;/p&gt;&lt;p&gt;Lunes a Viernes De 8:00 a.m. a 1:00 p.m. Y De 2:00 p.m. a 5:00 p.m.&lt;/p&gt;', 'Calle 2 # 5-44', 0.0, 0.0, 1, '41660000');</v>
      </c>
    </row>
    <row r="9419" customFormat="false" ht="13.8" hidden="true" customHeight="false" outlineLevel="0" collapsed="false">
      <c r="A9419" s="1" t="s">
        <v>20482</v>
      </c>
      <c r="B9419" s="1" t="s">
        <v>20483</v>
      </c>
      <c r="C9419" s="1" t="s">
        <v>20615</v>
      </c>
      <c r="D9419" s="1" t="s">
        <v>20616</v>
      </c>
      <c r="E9419" s="1" t="s">
        <v>83</v>
      </c>
      <c r="F9419" s="1" t="s">
        <v>21121</v>
      </c>
      <c r="G9419" s="1" t="s">
        <v>21122</v>
      </c>
      <c r="H9419" s="1" t="s">
        <v>21123</v>
      </c>
      <c r="I9419" s="1" t="s">
        <v>73</v>
      </c>
      <c r="K9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'"&amp;F9419&amp;"', '&lt;p&gt;"&amp;G9419&amp;"&lt;/p&gt;"&amp;"&lt;p&gt;"&amp;I9419&amp;"&lt;/p&gt;"&amp;"', '"&amp;H9419&amp;"', 0.0, 0.0, 1, '"&amp;D9419&amp;"000');"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AGUSTÍN', '&lt;p&gt;(578)8373187&lt;/p&gt;&lt;p&gt;Lunes a Viernes De 8:00 a.m. a 1:00 p.m. Y De 2:00 p.m. a 5:00 p.m.&lt;/p&gt;', 'Carrera 11 # 3-48', 0.0, 0.0, 1, '41668000');</v>
      </c>
    </row>
    <row r="9420" customFormat="false" ht="13.8" hidden="true" customHeight="false" outlineLevel="0" collapsed="false">
      <c r="A9420" s="1" t="s">
        <v>20482</v>
      </c>
      <c r="B9420" s="1" t="s">
        <v>20483</v>
      </c>
      <c r="C9420" s="1" t="s">
        <v>20620</v>
      </c>
      <c r="D9420" s="1" t="s">
        <v>20621</v>
      </c>
      <c r="E9420" s="1" t="s">
        <v>83</v>
      </c>
      <c r="F9420" s="1" t="s">
        <v>21124</v>
      </c>
      <c r="G9420" s="1" t="s">
        <v>21125</v>
      </c>
      <c r="H9420" s="1" t="s">
        <v>21126</v>
      </c>
      <c r="I9420" s="1" t="s">
        <v>73</v>
      </c>
      <c r="K9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'"&amp;F9420&amp;"', '&lt;p&gt;"&amp;G9420&amp;"&lt;/p&gt;"&amp;"&lt;p&gt;"&amp;I9420&amp;"&lt;/p&gt;"&amp;"', '"&amp;H9420&amp;"', 0.0, 0.0, 1, '"&amp;D9420&amp;"000');"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SUAZA', '&lt;p&gt;(578)8324112&lt;/p&gt;&lt;p&gt;Lunes a Viernes De 8:00 a.m. a 1:00 p.m. Y De 2:00 p.m. a 5:00 p.m.&lt;/p&gt;', 'Calle 6 # 3-51', 0.0, 0.0, 1, '41770000');</v>
      </c>
    </row>
    <row r="9421" customFormat="false" ht="13.8" hidden="true" customHeight="false" outlineLevel="0" collapsed="false">
      <c r="A9421" s="1" t="s">
        <v>20482</v>
      </c>
      <c r="B9421" s="1" t="s">
        <v>20483</v>
      </c>
      <c r="C9421" s="1" t="s">
        <v>20625</v>
      </c>
      <c r="D9421" s="1" t="s">
        <v>20626</v>
      </c>
      <c r="E9421" s="1" t="s">
        <v>83</v>
      </c>
      <c r="F9421" s="1" t="s">
        <v>21127</v>
      </c>
      <c r="G9421" s="1" t="s">
        <v>21128</v>
      </c>
      <c r="H9421" s="1" t="s">
        <v>11739</v>
      </c>
      <c r="I9421" s="1" t="s">
        <v>73</v>
      </c>
      <c r="K9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'"&amp;F9421&amp;"', '&lt;p&gt;"&amp;G9421&amp;"&lt;/p&gt;"&amp;"&lt;p&gt;"&amp;I9421&amp;"&lt;/p&gt;"&amp;"', '"&amp;H9421&amp;"', 0.0, 0.0, 1, '"&amp;D9421&amp;"000');"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TARQUÍ', '&lt;p&gt;(578)8329095&lt;/p&gt;&lt;p&gt;Lunes a Viernes De 8:00 a.m. a 1:00 p.m. Y De 2:00 p.m. a 5:00 p.m.&lt;/p&gt;', 'Edificio Municipal', 0.0, 0.0, 1, '41791000');</v>
      </c>
    </row>
    <row r="9422" customFormat="false" ht="13.8" hidden="true" customHeight="false" outlineLevel="0" collapsed="false">
      <c r="A9422" s="1" t="s">
        <v>20482</v>
      </c>
      <c r="B9422" s="1" t="s">
        <v>20483</v>
      </c>
      <c r="C9422" s="1" t="s">
        <v>20630</v>
      </c>
      <c r="D9422" s="1" t="s">
        <v>20631</v>
      </c>
      <c r="E9422" s="1" t="s">
        <v>83</v>
      </c>
      <c r="F9422" s="1" t="s">
        <v>21129</v>
      </c>
      <c r="G9422" s="1" t="s">
        <v>21130</v>
      </c>
      <c r="H9422" s="1" t="s">
        <v>21131</v>
      </c>
      <c r="I9422" s="1" t="s">
        <v>73</v>
      </c>
      <c r="K9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'"&amp;F9422&amp;"', '&lt;p&gt;"&amp;G9422&amp;"&lt;/p&gt;"&amp;"&lt;p&gt;"&amp;I9422&amp;"&lt;/p&gt;"&amp;"', '"&amp;H9422&amp;"', 0.0, 0.0, 1, '"&amp;D9422&amp;"000');"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TELLO', '&lt;p&gt;(578)8488029&lt;/p&gt;&lt;p&gt;Lunes a Viernes De 8:00 a.m. a 1:00 p.m. Y De 2:00 p.m. a 5:00 p.m.&lt;/p&gt;', 'Calle 3 # 2-02', 0.0, 0.0, 1, '41799000');</v>
      </c>
    </row>
    <row r="9423" customFormat="false" ht="13.8" hidden="true" customHeight="false" outlineLevel="0" collapsed="false">
      <c r="A9423" s="1" t="s">
        <v>20482</v>
      </c>
      <c r="B9423" s="1" t="s">
        <v>20483</v>
      </c>
      <c r="C9423" s="1" t="s">
        <v>20635</v>
      </c>
      <c r="D9423" s="1" t="s">
        <v>20636</v>
      </c>
      <c r="E9423" s="1" t="s">
        <v>83</v>
      </c>
      <c r="F9423" s="1" t="s">
        <v>21132</v>
      </c>
      <c r="G9423" s="1" t="s">
        <v>21133</v>
      </c>
      <c r="H9423" s="1" t="s">
        <v>21134</v>
      </c>
      <c r="I9423" s="1" t="s">
        <v>73</v>
      </c>
      <c r="K9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'"&amp;F9423&amp;"', '&lt;p&gt;"&amp;G9423&amp;"&lt;/p&gt;"&amp;"&lt;p&gt;"&amp;I9423&amp;"&lt;/p&gt;"&amp;"', '"&amp;H9423&amp;"', 0.0, 0.0, 1, '"&amp;D9423&amp;"000');"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TERUEL', '&lt;p&gt;(578)8780205&lt;/p&gt;&lt;p&gt;Lunes a Viernes De 8:00 a.m. a 1:00 p.m. Y De 2:00 p.m. a 5:00 p.m.&lt;/p&gt;', 'Calle 5 # 3-65', 0.0, 0.0, 1, '41801000');</v>
      </c>
    </row>
    <row r="9424" customFormat="false" ht="13.8" hidden="true" customHeight="false" outlineLevel="0" collapsed="false">
      <c r="A9424" s="1" t="s">
        <v>20482</v>
      </c>
      <c r="B9424" s="1" t="s">
        <v>20483</v>
      </c>
      <c r="C9424" s="1" t="s">
        <v>20641</v>
      </c>
      <c r="D9424" s="1" t="s">
        <v>20642</v>
      </c>
      <c r="E9424" s="1" t="s">
        <v>83</v>
      </c>
      <c r="F9424" s="1" t="s">
        <v>21135</v>
      </c>
      <c r="G9424" s="1" t="s">
        <v>21136</v>
      </c>
      <c r="H9424" s="1" t="s">
        <v>21137</v>
      </c>
      <c r="I9424" s="1" t="s">
        <v>73</v>
      </c>
      <c r="K9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'"&amp;F9424&amp;"', '&lt;p&gt;"&amp;G9424&amp;"&lt;/p&gt;"&amp;"&lt;p&gt;"&amp;I9424&amp;"&lt;/p&gt;"&amp;"', '"&amp;H9424&amp;"', 0.0, 0.0, 1, '"&amp;D9424&amp;"000');"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TESALIA', '&lt;p&gt;(578)8377107&lt;/p&gt;&lt;p&gt;Lunes a Viernes De 8:00 a.m. a 1:00 p.m. Y De 2:00 p.m. a 5:00 p.m.&lt;/p&gt;', 'Carrera 9 # 4-69', 0.0, 0.0, 1, '41797000');</v>
      </c>
    </row>
    <row r="9425" customFormat="false" ht="13.8" hidden="true" customHeight="false" outlineLevel="0" collapsed="false">
      <c r="A9425" s="1" t="s">
        <v>20482</v>
      </c>
      <c r="B9425" s="1" t="s">
        <v>20483</v>
      </c>
      <c r="C9425" s="1" t="s">
        <v>20646</v>
      </c>
      <c r="D9425" s="1" t="s">
        <v>20647</v>
      </c>
      <c r="E9425" s="1" t="s">
        <v>83</v>
      </c>
      <c r="F9425" s="1" t="s">
        <v>21138</v>
      </c>
      <c r="G9425" s="1" t="s">
        <v>21139</v>
      </c>
      <c r="H9425" s="1" t="s">
        <v>21140</v>
      </c>
      <c r="I9425" s="1" t="s">
        <v>73</v>
      </c>
      <c r="K9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'"&amp;F9425&amp;"', '&lt;p&gt;"&amp;G9425&amp;"&lt;/p&gt;"&amp;"&lt;p&gt;"&amp;I9425&amp;"&lt;/p&gt;"&amp;"', '"&amp;H9425&amp;"', 0.0, 0.0, 1, '"&amp;D9425&amp;"000');"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TIMANÁ', '&lt;p&gt;(578)8374051&lt;/p&gt;&lt;p&gt;Lunes a Viernes De 8:00 a.m. a 1:00 p.m. Y De 2:00 p.m. a 5:00 p.m.&lt;/p&gt;', 'Calle 11 # 6A-07', 0.0, 0.0, 1, '41807000');</v>
      </c>
    </row>
    <row r="9426" customFormat="false" ht="13.8" hidden="true" customHeight="false" outlineLevel="0" collapsed="false">
      <c r="A9426" s="1" t="s">
        <v>20482</v>
      </c>
      <c r="B9426" s="1" t="s">
        <v>20483</v>
      </c>
      <c r="C9426" s="1" t="s">
        <v>20653</v>
      </c>
      <c r="D9426" s="1" t="s">
        <v>20654</v>
      </c>
      <c r="E9426" s="1" t="s">
        <v>83</v>
      </c>
      <c r="F9426" s="1" t="s">
        <v>21141</v>
      </c>
      <c r="G9426" s="1" t="s">
        <v>21142</v>
      </c>
      <c r="H9426" s="1" t="s">
        <v>21143</v>
      </c>
      <c r="I9426" s="1" t="s">
        <v>73</v>
      </c>
      <c r="K9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'"&amp;F9426&amp;"', '&lt;p&gt;"&amp;G9426&amp;"&lt;/p&gt;"&amp;"&lt;p&gt;"&amp;I9426&amp;"&lt;/p&gt;"&amp;"', '"&amp;H9426&amp;"', 0.0, 0.0, 1, '"&amp;D9426&amp;"000');"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VILLAVIEJA', '&lt;p&gt;(578)8797562&lt;/p&gt;&lt;p&gt;Lunes a Viernes De 8:00 a.m. a 1:00 p.m. Y De 2:00 p.m. a 5:00 p.m.&lt;/p&gt;', 'Carrera 4 # 3-64-Piso 2', 0.0, 0.0, 1, '41872000');</v>
      </c>
    </row>
    <row r="9427" customFormat="false" ht="13.8" hidden="true" customHeight="false" outlineLevel="0" collapsed="false">
      <c r="A9427" s="1" t="s">
        <v>20482</v>
      </c>
      <c r="B9427" s="1" t="s">
        <v>20483</v>
      </c>
      <c r="C9427" s="1" t="s">
        <v>20661</v>
      </c>
      <c r="D9427" s="1" t="s">
        <v>20662</v>
      </c>
      <c r="E9427" s="1" t="s">
        <v>83</v>
      </c>
      <c r="F9427" s="1" t="s">
        <v>21144</v>
      </c>
      <c r="G9427" s="1" t="s">
        <v>21145</v>
      </c>
      <c r="H9427" s="1" t="s">
        <v>21146</v>
      </c>
      <c r="I9427" s="1" t="s">
        <v>73</v>
      </c>
      <c r="K9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'"&amp;F9427&amp;"', '&lt;p&gt;"&amp;G9427&amp;"&lt;/p&gt;"&amp;"&lt;p&gt;"&amp;I9427&amp;"&lt;/p&gt;"&amp;"', '"&amp;H9427&amp;"', 0.0, 0.0, 1, '"&amp;D9427&amp;"000');"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YAGUARA', '&lt;p&gt;(578)8383467&lt;/p&gt;&lt;p&gt;Lunes a Viernes De 8:00 a.m. a 1:00 p.m. Y De 2:00 p.m. a 5:00 p.m.&lt;/p&gt;', 'Carrera 3 Con Calle 2 Esquina', 0.0, 0.0, 1, '41885000');</v>
      </c>
    </row>
    <row r="9428" customFormat="false" ht="13.8" hidden="true" customHeight="false" outlineLevel="0" collapsed="false">
      <c r="A9428" s="1" t="s">
        <v>20482</v>
      </c>
      <c r="B9428" s="1" t="s">
        <v>20483</v>
      </c>
      <c r="C9428" s="1" t="s">
        <v>20484</v>
      </c>
      <c r="D9428" s="1" t="s">
        <v>20485</v>
      </c>
      <c r="E9428" s="1" t="s">
        <v>87</v>
      </c>
      <c r="F9428" s="1" t="s">
        <v>21147</v>
      </c>
      <c r="G9428" s="1" t="s">
        <v>20487</v>
      </c>
      <c r="H9428" s="1" t="s">
        <v>20488</v>
      </c>
      <c r="I9428" s="1" t="s">
        <v>381</v>
      </c>
      <c r="K9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'"&amp;F9428&amp;"', '&lt;p&gt;"&amp;G9428&amp;"&lt;/p&gt;"&amp;"&lt;p&gt;"&amp;I9428&amp;"&lt;/p&gt;"&amp;"', '"&amp;H9428&amp;"', 0.0, 0.0, 5, '"&amp;D9428&amp;"000');"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ACEVEDO', '&lt;p&gt;(578)8317019&lt;/p&gt;&lt;p&gt;Martes a Viernes de 8:00 a.m. a 12:30 p.m. y de 2:00 p.m. a 6:00 p.m.&lt;/p&gt;', 'Carrera 4 # 2-09', 0.0, 0.0, 5, '41006000');</v>
      </c>
    </row>
    <row r="9429" customFormat="false" ht="13.8" hidden="true" customHeight="false" outlineLevel="0" collapsed="false">
      <c r="A9429" s="1" t="s">
        <v>20482</v>
      </c>
      <c r="B9429" s="1" t="s">
        <v>20483</v>
      </c>
      <c r="C9429" s="1" t="s">
        <v>20489</v>
      </c>
      <c r="D9429" s="1" t="s">
        <v>20490</v>
      </c>
      <c r="E9429" s="1" t="s">
        <v>87</v>
      </c>
      <c r="F9429" s="1" t="s">
        <v>21148</v>
      </c>
      <c r="G9429" s="1" t="s">
        <v>20492</v>
      </c>
      <c r="H9429" s="1" t="s">
        <v>20493</v>
      </c>
      <c r="I9429" s="1" t="s">
        <v>981</v>
      </c>
      <c r="K9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'"&amp;F9429&amp;"', '&lt;p&gt;"&amp;G9429&amp;"&lt;/p&gt;"&amp;"&lt;p&gt;"&amp;I9429&amp;"&lt;/p&gt;"&amp;"', '"&amp;H9429&amp;"', 0.0, 0.0, 5, '"&amp;D9429&amp;"000');"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AGRADO', '&lt;p&gt;(578)8322006&lt;/p&gt;&lt;p&gt;No Registra&lt;/p&gt;', 'Carrera 4 # 5-48', 0.0, 0.0, 5, '41013000');</v>
      </c>
    </row>
    <row r="9430" customFormat="false" ht="13.8" hidden="true" customHeight="false" outlineLevel="0" collapsed="false">
      <c r="A9430" s="1" t="s">
        <v>20482</v>
      </c>
      <c r="B9430" s="1" t="s">
        <v>20483</v>
      </c>
      <c r="C9430" s="1" t="s">
        <v>20495</v>
      </c>
      <c r="D9430" s="1" t="s">
        <v>20496</v>
      </c>
      <c r="E9430" s="1" t="s">
        <v>87</v>
      </c>
      <c r="F9430" s="1" t="s">
        <v>21149</v>
      </c>
      <c r="G9430" s="1" t="s">
        <v>20498</v>
      </c>
      <c r="H9430" s="1" t="s">
        <v>20499</v>
      </c>
      <c r="I9430" s="1" t="s">
        <v>981</v>
      </c>
      <c r="K9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'"&amp;F9430&amp;"', '&lt;p&gt;"&amp;G9430&amp;"&lt;/p&gt;"&amp;"&lt;p&gt;"&amp;I9430&amp;"&lt;/p&gt;"&amp;"', '"&amp;H9430&amp;"', 0.0, 0.0, 5, '"&amp;D9430&amp;"000');"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AIPE', '&lt;p&gt;(578)8389005, 8389368&lt;/p&gt;&lt;p&gt;No Registra&lt;/p&gt;', 'Calle 4 # 4-71', 0.0, 0.0, 5, '41016000');</v>
      </c>
    </row>
    <row r="9431" customFormat="false" ht="13.8" hidden="true" customHeight="false" outlineLevel="0" collapsed="false">
      <c r="A9431" s="1" t="s">
        <v>20482</v>
      </c>
      <c r="B9431" s="1" t="s">
        <v>20483</v>
      </c>
      <c r="C9431" s="1" t="s">
        <v>20501</v>
      </c>
      <c r="D9431" s="1" t="s">
        <v>20502</v>
      </c>
      <c r="E9431" s="1" t="s">
        <v>87</v>
      </c>
      <c r="F9431" s="1" t="s">
        <v>21150</v>
      </c>
      <c r="G9431" s="1" t="s">
        <v>20504</v>
      </c>
      <c r="H9431" s="1" t="s">
        <v>20505</v>
      </c>
      <c r="I9431" s="1" t="s">
        <v>381</v>
      </c>
      <c r="K9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'"&amp;F9431&amp;"', '&lt;p&gt;"&amp;G9431&amp;"&lt;/p&gt;"&amp;"&lt;p&gt;"&amp;I9431&amp;"&lt;/p&gt;"&amp;"', '"&amp;H9431&amp;"', 0.0, 0.0, 5, '"&amp;D9431&amp;"000');"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ALGECIRAS', '&lt;p&gt;(578)3217269345, 3165697482&lt;/p&gt;&lt;p&gt;Martes a Viernes de 8:00 a.m. a 12:30 p.m. y de 2:00 p.m. a 6:00 p.m.&lt;/p&gt;', 'Carrera 5 Calle 6 Esquina', 0.0, 0.0, 5, '41020000');</v>
      </c>
    </row>
    <row r="9432" customFormat="false" ht="13.8" hidden="true" customHeight="false" outlineLevel="0" collapsed="false">
      <c r="A9432" s="1" t="s">
        <v>20482</v>
      </c>
      <c r="B9432" s="1" t="s">
        <v>20483</v>
      </c>
      <c r="C9432" s="1" t="s">
        <v>20506</v>
      </c>
      <c r="D9432" s="1" t="s">
        <v>20507</v>
      </c>
      <c r="E9432" s="1" t="s">
        <v>87</v>
      </c>
      <c r="F9432" s="1" t="s">
        <v>21151</v>
      </c>
      <c r="G9432" s="1" t="s">
        <v>20509</v>
      </c>
      <c r="H9432" s="1" t="s">
        <v>15005</v>
      </c>
      <c r="I9432" s="1" t="s">
        <v>981</v>
      </c>
      <c r="K9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'"&amp;F9432&amp;"', '&lt;p&gt;"&amp;G9432&amp;"&lt;/p&gt;"&amp;"&lt;p&gt;"&amp;I9432&amp;"&lt;/p&gt;"&amp;"', '"&amp;H9432&amp;"', 0.0, 0.0, 5, '"&amp;D9432&amp;"000');"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ALTAMIRA', '&lt;p&gt;(578)8302676, 8302848&lt;/p&gt;&lt;p&gt;No Registra&lt;/p&gt;', 'Carrera 3 # 6-06', 0.0, 0.0, 5, '41026000');</v>
      </c>
    </row>
    <row r="9433" customFormat="false" ht="13.8" hidden="true" customHeight="false" outlineLevel="0" collapsed="false">
      <c r="A9433" s="1" t="s">
        <v>20482</v>
      </c>
      <c r="B9433" s="1" t="s">
        <v>20483</v>
      </c>
      <c r="C9433" s="1" t="s">
        <v>20511</v>
      </c>
      <c r="D9433" s="1" t="s">
        <v>20512</v>
      </c>
      <c r="E9433" s="1" t="s">
        <v>87</v>
      </c>
      <c r="F9433" s="1" t="s">
        <v>21152</v>
      </c>
      <c r="G9433" s="1" t="s">
        <v>20514</v>
      </c>
      <c r="H9433" s="1" t="s">
        <v>20515</v>
      </c>
      <c r="I9433" s="1" t="s">
        <v>381</v>
      </c>
      <c r="K9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'"&amp;F9433&amp;"', '&lt;p&gt;"&amp;G9433&amp;"&lt;/p&gt;"&amp;"&lt;p&gt;"&amp;I9433&amp;"&lt;/p&gt;"&amp;"', '"&amp;H9433&amp;"', 0.0, 0.0, 5, '"&amp;D9433&amp;"000');"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BARAYA', '&lt;p&gt;(578)8788506, 8788716&lt;/p&gt;&lt;p&gt;Martes a Viernes de 8:00 a.m. a 12:30 p.m. y de 2:00 p.m. a 6:00 p.m.&lt;/p&gt;', 'Carrera 5 # 2C-42', 0.0, 0.0, 5, '41078000');</v>
      </c>
    </row>
    <row r="9434" customFormat="false" ht="13.8" hidden="true" customHeight="false" outlineLevel="0" collapsed="false">
      <c r="A9434" s="1" t="s">
        <v>20482</v>
      </c>
      <c r="B9434" s="1" t="s">
        <v>20483</v>
      </c>
      <c r="C9434" s="1" t="s">
        <v>20516</v>
      </c>
      <c r="D9434" s="1" t="s">
        <v>20517</v>
      </c>
      <c r="E9434" s="1" t="s">
        <v>87</v>
      </c>
      <c r="F9434" s="1" t="s">
        <v>21153</v>
      </c>
      <c r="G9434" s="1" t="s">
        <v>20519</v>
      </c>
      <c r="H9434" s="1" t="s">
        <v>20520</v>
      </c>
      <c r="I9434" s="1" t="s">
        <v>381</v>
      </c>
      <c r="K9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'"&amp;F9434&amp;"', '&lt;p&gt;"&amp;G9434&amp;"&lt;/p&gt;"&amp;"&lt;p&gt;"&amp;I9434&amp;"&lt;/p&gt;"&amp;"', '"&amp;H9434&amp;"', 0.0, 0.0, 5, '"&amp;D9434&amp;"000');"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CAMPOALEGRE', '&lt;p&gt;(578)8380088, 8380090, 8380089&lt;/p&gt;&lt;p&gt;Martes a Viernes de 8:00 a.m. a 12:30 p.m. y de 2:00 p.m. a 6:00 p.m.&lt;/p&gt;', 'Calle 18 # 7-32', 0.0, 0.0, 5, '41132000');</v>
      </c>
    </row>
    <row r="9435" customFormat="false" ht="13.8" hidden="true" customHeight="false" outlineLevel="0" collapsed="false">
      <c r="A9435" s="1" t="s">
        <v>20482</v>
      </c>
      <c r="B9435" s="1" t="s">
        <v>20483</v>
      </c>
      <c r="C9435" s="1" t="s">
        <v>20521</v>
      </c>
      <c r="D9435" s="1" t="s">
        <v>20522</v>
      </c>
      <c r="E9435" s="1" t="s">
        <v>87</v>
      </c>
      <c r="F9435" s="1" t="s">
        <v>21154</v>
      </c>
      <c r="G9435" s="1" t="s">
        <v>20524</v>
      </c>
      <c r="H9435" s="1" t="s">
        <v>20525</v>
      </c>
      <c r="I9435" s="1" t="s">
        <v>381</v>
      </c>
      <c r="K9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'"&amp;F9435&amp;"', '&lt;p&gt;"&amp;G9435&amp;"&lt;/p&gt;"&amp;"&lt;p&gt;"&amp;I9435&amp;"&lt;/p&gt;"&amp;"', '"&amp;H9435&amp;"', 0.0, 0.0, 5, '"&amp;D9435&amp;"000');"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COLOMBIA', '&lt;p&gt;(578)8319697, 8319637&lt;/p&gt;&lt;p&gt;Martes a Viernes de 8:00 a.m. a 12:30 p.m. y de 2:00 p.m. a 6:00 p.m.&lt;/p&gt;', 'Calle 6 # 3-74', 0.0, 0.0, 5, '41206000');</v>
      </c>
    </row>
    <row r="9436" customFormat="false" ht="13.8" hidden="true" customHeight="false" outlineLevel="0" collapsed="false">
      <c r="A9436" s="1" t="s">
        <v>20482</v>
      </c>
      <c r="B9436" s="1" t="s">
        <v>20483</v>
      </c>
      <c r="C9436" s="1" t="s">
        <v>20526</v>
      </c>
      <c r="D9436" s="1" t="s">
        <v>20527</v>
      </c>
      <c r="E9436" s="1" t="s">
        <v>87</v>
      </c>
      <c r="F9436" s="1" t="s">
        <v>21155</v>
      </c>
      <c r="G9436" s="1" t="s">
        <v>20529</v>
      </c>
      <c r="H9436" s="1" t="s">
        <v>20530</v>
      </c>
      <c r="I9436" s="1" t="s">
        <v>381</v>
      </c>
      <c r="K9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'"&amp;F9436&amp;"', '&lt;p&gt;"&amp;G9436&amp;"&lt;/p&gt;"&amp;"&lt;p&gt;"&amp;I9436&amp;"&lt;/p&gt;"&amp;"', '"&amp;H9436&amp;"', 0.0, 0.0, 5, '"&amp;D9436&amp;"000');"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ELÍAS', '&lt;p&gt;(578)8305543, 3134072950&lt;/p&gt;&lt;p&gt;Martes a Viernes de 8:00 a.m. a 12:30 p.m. y de 2:00 p.m. a 6:00 p.m.&lt;/p&gt;', 'Calle 2 # 4-28', 0.0, 0.0, 5, '41244000');</v>
      </c>
    </row>
    <row r="9437" customFormat="false" ht="13.8" hidden="true" customHeight="false" outlineLevel="0" collapsed="false">
      <c r="A9437" s="1" t="s">
        <v>20482</v>
      </c>
      <c r="B9437" s="1" t="s">
        <v>20483</v>
      </c>
      <c r="C9437" s="1" t="s">
        <v>20531</v>
      </c>
      <c r="D9437" s="1" t="s">
        <v>20532</v>
      </c>
      <c r="E9437" s="1" t="s">
        <v>87</v>
      </c>
      <c r="F9437" s="1" t="s">
        <v>21156</v>
      </c>
      <c r="G9437" s="1" t="s">
        <v>20534</v>
      </c>
      <c r="H9437" s="1" t="s">
        <v>20535</v>
      </c>
      <c r="I9437" s="1" t="s">
        <v>981</v>
      </c>
      <c r="K9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'"&amp;F9437&amp;"', '&lt;p&gt;"&amp;G9437&amp;"&lt;/p&gt;"&amp;"&lt;p&gt;"&amp;I9437&amp;"&lt;/p&gt;"&amp;"', '"&amp;H9437&amp;"', 0.0, 0.0, 5, '"&amp;D9437&amp;"000');"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GARZÓN', '&lt;p&gt;(578)8332000&lt;/p&gt;&lt;p&gt;No Registra&lt;/p&gt;', 'Carrera 8 # 7-74', 0.0, 0.0, 5, '41298000');</v>
      </c>
    </row>
    <row r="9438" customFormat="false" ht="13.8" hidden="true" customHeight="false" outlineLevel="0" collapsed="false">
      <c r="A9438" s="1" t="s">
        <v>20482</v>
      </c>
      <c r="B9438" s="1" t="s">
        <v>20483</v>
      </c>
      <c r="C9438" s="1" t="s">
        <v>20537</v>
      </c>
      <c r="D9438" s="1" t="s">
        <v>20538</v>
      </c>
      <c r="E9438" s="1" t="s">
        <v>87</v>
      </c>
      <c r="F9438" s="1" t="s">
        <v>21157</v>
      </c>
      <c r="G9438" s="1" t="s">
        <v>20540</v>
      </c>
      <c r="H9438" s="1" t="s">
        <v>20541</v>
      </c>
      <c r="I9438" s="1" t="s">
        <v>381</v>
      </c>
      <c r="K9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'"&amp;F9438&amp;"', '&lt;p&gt;"&amp;G9438&amp;"&lt;/p&gt;"&amp;"&lt;p&gt;"&amp;I9438&amp;"&lt;/p&gt;"&amp;"', '"&amp;H9438&amp;"', 0.0, 0.0, 5, '"&amp;D9438&amp;"000');"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GIGANTE', '&lt;p&gt;(578)8325122, 8325928&lt;/p&gt;&lt;p&gt;Martes a Viernes de 8:00 a.m. a 12:30 p.m. y de 2:00 p.m. a 6:00 p.m.&lt;/p&gt;', 'Calle 3 # 4-11', 0.0, 0.0, 5, '41306000');</v>
      </c>
    </row>
    <row r="9439" customFormat="false" ht="13.8" hidden="true" customHeight="false" outlineLevel="0" collapsed="false">
      <c r="A9439" s="1" t="s">
        <v>20482</v>
      </c>
      <c r="B9439" s="1" t="s">
        <v>20483</v>
      </c>
      <c r="C9439" s="1" t="s">
        <v>20542</v>
      </c>
      <c r="D9439" s="1" t="s">
        <v>20543</v>
      </c>
      <c r="E9439" s="1" t="s">
        <v>87</v>
      </c>
      <c r="F9439" s="1" t="s">
        <v>21158</v>
      </c>
      <c r="G9439" s="1" t="s">
        <v>20545</v>
      </c>
      <c r="H9439" s="1" t="s">
        <v>20546</v>
      </c>
      <c r="I9439" s="1" t="s">
        <v>381</v>
      </c>
      <c r="K9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'"&amp;F9439&amp;"', '&lt;p&gt;"&amp;G9439&amp;"&lt;/p&gt;"&amp;"&lt;p&gt;"&amp;I9439&amp;"&lt;/p&gt;"&amp;"', '"&amp;H9439&amp;"', 0.0, 0.0, 5, '"&amp;D9439&amp;"000');"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HOBO', '&lt;p&gt;(578)8384006&lt;/p&gt;&lt;p&gt;Martes a Viernes de 8:00 a.m. a 12:30 p.m. y de 2:00 p.m. a 6:00 p.m.&lt;/p&gt;', 'Carrera 9 # 5-41', 0.0, 0.0, 5, '41349000');</v>
      </c>
    </row>
    <row r="9440" customFormat="false" ht="13.8" hidden="true" customHeight="false" outlineLevel="0" collapsed="false">
      <c r="A9440" s="1" t="s">
        <v>20482</v>
      </c>
      <c r="B9440" s="1" t="s">
        <v>20483</v>
      </c>
      <c r="C9440" s="1" t="s">
        <v>20547</v>
      </c>
      <c r="D9440" s="1" t="s">
        <v>20548</v>
      </c>
      <c r="E9440" s="1" t="s">
        <v>87</v>
      </c>
      <c r="F9440" s="1" t="s">
        <v>21159</v>
      </c>
      <c r="G9440" s="1" t="s">
        <v>20550</v>
      </c>
      <c r="H9440" s="1" t="s">
        <v>20551</v>
      </c>
      <c r="I9440" s="1" t="s">
        <v>381</v>
      </c>
      <c r="K9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'"&amp;F9440&amp;"', '&lt;p&gt;"&amp;G9440&amp;"&lt;/p&gt;"&amp;"&lt;p&gt;"&amp;I9440&amp;"&lt;/p&gt;"&amp;"', '"&amp;H9440&amp;"', 0.0, 0.0, 5, '"&amp;D9440&amp;"000');"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ÍQUIRA', '&lt;p&gt;(578)8394622, 8394552&lt;/p&gt;&lt;p&gt;Martes a Viernes de 8:00 a.m. a 12:30 p.m. y de 2:00 p.m. a 6:00 p.m.&lt;/p&gt;', 'Calle 4 # 6-29', 0.0, 0.0, 5, '41357000');</v>
      </c>
    </row>
    <row r="9441" customFormat="false" ht="13.8" hidden="true" customHeight="false" outlineLevel="0" collapsed="false">
      <c r="A9441" s="1" t="s">
        <v>20482</v>
      </c>
      <c r="B9441" s="1" t="s">
        <v>20483</v>
      </c>
      <c r="C9441" s="1" t="s">
        <v>20552</v>
      </c>
      <c r="D9441" s="1" t="s">
        <v>20553</v>
      </c>
      <c r="E9441" s="1" t="s">
        <v>87</v>
      </c>
      <c r="F9441" s="1" t="s">
        <v>21160</v>
      </c>
      <c r="G9441" s="1" t="s">
        <v>20555</v>
      </c>
      <c r="H9441" s="1" t="s">
        <v>20556</v>
      </c>
      <c r="I9441" s="1" t="s">
        <v>381</v>
      </c>
      <c r="K9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'"&amp;F9441&amp;"', '&lt;p&gt;"&amp;G9441&amp;"&lt;/p&gt;"&amp;"&lt;p&gt;"&amp;I9441&amp;"&lt;/p&gt;"&amp;"', '"&amp;H9441&amp;"', 0.0, 0.0, 5, '"&amp;D9441&amp;"000');"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ISNOS', '&lt;p&gt;(578)8328025&lt;/p&gt;&lt;p&gt;Martes a Viernes de 8:00 a.m. a 12:30 p.m. y de 2:00 p.m. a 6:00 p.m.&lt;/p&gt;', 'Carrera 3 # 4-26', 0.0, 0.0, 5, '41359000');</v>
      </c>
    </row>
    <row r="9442" customFormat="false" ht="13.8" hidden="true" customHeight="false" outlineLevel="0" collapsed="false">
      <c r="A9442" s="1" t="s">
        <v>20482</v>
      </c>
      <c r="B9442" s="1" t="s">
        <v>20483</v>
      </c>
      <c r="C9442" s="1" t="s">
        <v>20557</v>
      </c>
      <c r="D9442" s="1" t="s">
        <v>20558</v>
      </c>
      <c r="E9442" s="1" t="s">
        <v>87</v>
      </c>
      <c r="F9442" s="1" t="s">
        <v>21161</v>
      </c>
      <c r="G9442" s="1" t="s">
        <v>20560</v>
      </c>
      <c r="H9442" s="1" t="s">
        <v>20561</v>
      </c>
      <c r="I9442" s="1" t="s">
        <v>381</v>
      </c>
      <c r="K9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'"&amp;F9442&amp;"', '&lt;p&gt;"&amp;G9442&amp;"&lt;/p&gt;"&amp;"&lt;p&gt;"&amp;I9442&amp;"&lt;/p&gt;"&amp;"', '"&amp;H9442&amp;"', 0.0, 0.0, 5, '"&amp;D9442&amp;"000');"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ARGENTINA', '&lt;p&gt;(578)8311609, 8311608, 8311732&lt;/p&gt;&lt;p&gt;Martes a Viernes de 8:00 a.m. a 12:30 p.m. y de 2:00 p.m. a 6:00 p.m.&lt;/p&gt;', 'Calle 6 # 3-66', 0.0, 0.0, 5, '41378000');</v>
      </c>
    </row>
    <row r="9443" customFormat="false" ht="13.8" hidden="true" customHeight="false" outlineLevel="0" collapsed="false">
      <c r="A9443" s="1" t="s">
        <v>20482</v>
      </c>
      <c r="B9443" s="1" t="s">
        <v>20483</v>
      </c>
      <c r="C9443" s="1" t="s">
        <v>20562</v>
      </c>
      <c r="D9443" s="1" t="s">
        <v>20563</v>
      </c>
      <c r="E9443" s="1" t="s">
        <v>87</v>
      </c>
      <c r="F9443" s="1" t="s">
        <v>21162</v>
      </c>
      <c r="G9443" s="1" t="s">
        <v>20565</v>
      </c>
      <c r="H9443" s="1" t="s">
        <v>20566</v>
      </c>
      <c r="I9443" s="1" t="s">
        <v>381</v>
      </c>
      <c r="K9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'"&amp;F9443&amp;"', '&lt;p&gt;"&amp;G9443&amp;"&lt;/p&gt;"&amp;"&lt;p&gt;"&amp;I9443&amp;"&lt;/p&gt;"&amp;"', '"&amp;H9443&amp;"', 0.0, 0.0, 5, '"&amp;D9443&amp;"000');"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PLATA', '&lt;p&gt;(578)8370287&lt;/p&gt;&lt;p&gt;Martes a Viernes de 8:00 a.m. a 12:30 p.m. y de 2:00 p.m. a 6:00 p.m.&lt;/p&gt;', 'Carrera 4 # 5-09', 0.0, 0.0, 5, '41396000');</v>
      </c>
    </row>
    <row r="9444" customFormat="false" ht="13.8" hidden="true" customHeight="false" outlineLevel="0" collapsed="false">
      <c r="A9444" s="1" t="s">
        <v>20482</v>
      </c>
      <c r="B9444" s="1" t="s">
        <v>20483</v>
      </c>
      <c r="C9444" s="1" t="s">
        <v>20567</v>
      </c>
      <c r="D9444" s="1" t="s">
        <v>20568</v>
      </c>
      <c r="E9444" s="1" t="s">
        <v>87</v>
      </c>
      <c r="F9444" s="1" t="s">
        <v>21163</v>
      </c>
      <c r="G9444" s="1" t="s">
        <v>20570</v>
      </c>
      <c r="H9444" s="1" t="s">
        <v>20571</v>
      </c>
      <c r="I9444" s="1" t="s">
        <v>981</v>
      </c>
      <c r="K9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'"&amp;F9444&amp;"', '&lt;p&gt;"&amp;G9444&amp;"&lt;/p&gt;"&amp;"&lt;p&gt;"&amp;I9444&amp;"&lt;/p&gt;"&amp;"', '"&amp;H9444&amp;"', 0.0, 0.0, 5, '"&amp;D9444&amp;"000');"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NÁTAGA', '&lt;p&gt;(578)3182475719&lt;/p&gt;&lt;p&gt;No Registra&lt;/p&gt;', 'Carrera 8 # 2-43', 0.0, 0.0, 5, '41483000');</v>
      </c>
    </row>
    <row r="9445" customFormat="false" ht="13.8" hidden="true" customHeight="false" outlineLevel="0" collapsed="false">
      <c r="A9445" s="1" t="s">
        <v>20482</v>
      </c>
      <c r="B9445" s="1" t="s">
        <v>20483</v>
      </c>
      <c r="C9445" s="1" t="s">
        <v>20573</v>
      </c>
      <c r="D9445" s="1" t="s">
        <v>20574</v>
      </c>
      <c r="E9445" s="1" t="s">
        <v>87</v>
      </c>
      <c r="F9445" s="1" t="s">
        <v>21164</v>
      </c>
      <c r="G9445" s="1" t="s">
        <v>20576</v>
      </c>
      <c r="H9445" s="1" t="s">
        <v>20577</v>
      </c>
      <c r="I9445" s="1" t="s">
        <v>981</v>
      </c>
      <c r="K9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'"&amp;F9445&amp;"', '&lt;p&gt;"&amp;G9445&amp;"&lt;/p&gt;"&amp;"&lt;p&gt;"&amp;I9445&amp;"&lt;/p&gt;"&amp;"', '"&amp;H9445&amp;"', 0.0, 0.0, 5, '"&amp;D9445&amp;"000');"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NEIVA', '&lt;p&gt;(578)8714472&lt;/p&gt;&lt;p&gt;No Registra&lt;/p&gt;', 'Carrera 5 # 9-74', 0.0, 0.0, 5, '41001000');</v>
      </c>
    </row>
    <row r="9446" customFormat="false" ht="13.8" hidden="true" customHeight="false" outlineLevel="0" collapsed="false">
      <c r="A9446" s="1" t="s">
        <v>20482</v>
      </c>
      <c r="B9446" s="1" t="s">
        <v>20483</v>
      </c>
      <c r="C9446" s="1" t="s">
        <v>20579</v>
      </c>
      <c r="D9446" s="1" t="s">
        <v>20580</v>
      </c>
      <c r="E9446" s="1" t="s">
        <v>87</v>
      </c>
      <c r="F9446" s="1" t="s">
        <v>21165</v>
      </c>
      <c r="G9446" s="1" t="s">
        <v>20582</v>
      </c>
      <c r="H9446" s="1" t="s">
        <v>20583</v>
      </c>
      <c r="I9446" s="1" t="s">
        <v>981</v>
      </c>
      <c r="K9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'"&amp;F9446&amp;"', '&lt;p&gt;"&amp;G9446&amp;"&lt;/p&gt;"&amp;"&lt;p&gt;"&amp;I9446&amp;"&lt;/p&gt;"&amp;"', '"&amp;H9446&amp;"', 0.0, 0.0, 5, '"&amp;D9446&amp;"000');"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OPORAPA', '&lt;p&gt;(578)3106281471, 3106280429&lt;/p&gt;&lt;p&gt;No Registra&lt;/p&gt;', 'Calle 5 # 6-79', 0.0, 0.0, 5, '41503000');</v>
      </c>
    </row>
    <row r="9447" customFormat="false" ht="13.8" hidden="true" customHeight="false" outlineLevel="0" collapsed="false">
      <c r="A9447" s="1" t="s">
        <v>20482</v>
      </c>
      <c r="B9447" s="1" t="s">
        <v>20483</v>
      </c>
      <c r="C9447" s="1" t="s">
        <v>20585</v>
      </c>
      <c r="D9447" s="1" t="s">
        <v>20586</v>
      </c>
      <c r="E9447" s="1" t="s">
        <v>87</v>
      </c>
      <c r="F9447" s="1" t="s">
        <v>21166</v>
      </c>
      <c r="G9447" s="1" t="s">
        <v>20588</v>
      </c>
      <c r="H9447" s="1" t="s">
        <v>20589</v>
      </c>
      <c r="I9447" s="1" t="s">
        <v>981</v>
      </c>
      <c r="K9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'"&amp;F9447&amp;"', '&lt;p&gt;"&amp;G9447&amp;"&lt;/p&gt;"&amp;"&lt;p&gt;"&amp;I9447&amp;"&lt;/p&gt;"&amp;"', '"&amp;H9447&amp;"', 0.0, 0.0, 5, '"&amp;D9447&amp;"000');"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PAICOL', '&lt;p&gt;(578)8378031&lt;/p&gt;&lt;p&gt;No Registra&lt;/p&gt;', 'Calle 4 # 6-68', 0.0, 0.0, 5, '41518000');</v>
      </c>
    </row>
    <row r="9448" customFormat="false" ht="13.8" hidden="true" customHeight="false" outlineLevel="0" collapsed="false">
      <c r="A9448" s="1" t="s">
        <v>20482</v>
      </c>
      <c r="B9448" s="1" t="s">
        <v>20483</v>
      </c>
      <c r="C9448" s="1" t="s">
        <v>20590</v>
      </c>
      <c r="D9448" s="1" t="s">
        <v>20591</v>
      </c>
      <c r="E9448" s="1" t="s">
        <v>87</v>
      </c>
      <c r="F9448" s="1" t="s">
        <v>21167</v>
      </c>
      <c r="G9448" s="1" t="s">
        <v>20593</v>
      </c>
      <c r="H9448" s="1" t="s">
        <v>20594</v>
      </c>
      <c r="I9448" s="1" t="s">
        <v>381</v>
      </c>
      <c r="K9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'"&amp;F9448&amp;"', '&lt;p&gt;"&amp;G9448&amp;"&lt;/p&gt;"&amp;"&lt;p&gt;"&amp;I9448&amp;"&lt;/p&gt;"&amp;"', '"&amp;H9448&amp;"', 0.0, 0.0, 5, '"&amp;D9448&amp;"000');"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PALERMO', '&lt;p&gt;(578)8784011, 8784116&lt;/p&gt;&lt;p&gt;Martes a Viernes de 8:00 a.m. a 12:30 p.m. y de 2:00 p.m. a 6:00 p.m.&lt;/p&gt;', 'Carrera 8 # 8-54', 0.0, 0.0, 5, '41524000');</v>
      </c>
    </row>
    <row r="9449" customFormat="false" ht="13.8" hidden="true" customHeight="false" outlineLevel="0" collapsed="false">
      <c r="A9449" s="1" t="s">
        <v>20482</v>
      </c>
      <c r="B9449" s="1" t="s">
        <v>20483</v>
      </c>
      <c r="C9449" s="1" t="s">
        <v>20595</v>
      </c>
      <c r="D9449" s="1" t="s">
        <v>20596</v>
      </c>
      <c r="E9449" s="1" t="s">
        <v>87</v>
      </c>
      <c r="F9449" s="1" t="s">
        <v>21168</v>
      </c>
      <c r="G9449" s="1" t="s">
        <v>20898</v>
      </c>
      <c r="H9449" s="1" t="s">
        <v>20899</v>
      </c>
      <c r="I9449" s="1" t="s">
        <v>981</v>
      </c>
      <c r="K9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'"&amp;F9449&amp;"', '&lt;p&gt;"&amp;G9449&amp;"&lt;/p&gt;"&amp;"&lt;p&gt;"&amp;I9449&amp;"&lt;/p&gt;"&amp;"', '"&amp;H9449&amp;"', 0.0, 0.0, 5, '"&amp;D9449&amp;"000');"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PITAL', '&lt;p&gt;(578)8327066&lt;/p&gt;&lt;p&gt;No Registra&lt;/p&gt;', 'Calle 6 # 10-03', 0.0, 0.0, 5, '41548000');</v>
      </c>
    </row>
    <row r="9450" customFormat="false" ht="13.8" hidden="true" customHeight="false" outlineLevel="0" collapsed="false">
      <c r="A9450" s="1" t="s">
        <v>20482</v>
      </c>
      <c r="B9450" s="1" t="s">
        <v>20483</v>
      </c>
      <c r="C9450" s="1" t="s">
        <v>20600</v>
      </c>
      <c r="D9450" s="1" t="s">
        <v>20601</v>
      </c>
      <c r="E9450" s="1" t="s">
        <v>87</v>
      </c>
      <c r="F9450" s="1" t="s">
        <v>21169</v>
      </c>
      <c r="G9450" s="1" t="s">
        <v>20603</v>
      </c>
      <c r="H9450" s="1" t="s">
        <v>20901</v>
      </c>
      <c r="I9450" s="1" t="s">
        <v>981</v>
      </c>
      <c r="K9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'"&amp;F9450&amp;"', '&lt;p&gt;"&amp;G9450&amp;"&lt;/p&gt;"&amp;"&lt;p&gt;"&amp;I9450&amp;"&lt;/p&gt;"&amp;"', '"&amp;H9450&amp;"', 0.0, 0.0, 5, '"&amp;D9450&amp;"000');"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PITALITO', '&lt;p&gt;(578)8360010&lt;/p&gt;&lt;p&gt;No Registra&lt;/p&gt;', 'Calle 6 # 3-48', 0.0, 0.0, 5, '41551000');</v>
      </c>
    </row>
    <row r="9451" customFormat="false" ht="13.8" hidden="true" customHeight="false" outlineLevel="0" collapsed="false">
      <c r="A9451" s="1" t="s">
        <v>20482</v>
      </c>
      <c r="B9451" s="1" t="s">
        <v>20483</v>
      </c>
      <c r="C9451" s="1" t="s">
        <v>20605</v>
      </c>
      <c r="D9451" s="1" t="s">
        <v>20606</v>
      </c>
      <c r="E9451" s="1" t="s">
        <v>87</v>
      </c>
      <c r="F9451" s="1" t="s">
        <v>21170</v>
      </c>
      <c r="G9451" s="1" t="s">
        <v>20608</v>
      </c>
      <c r="H9451" s="1" t="s">
        <v>20609</v>
      </c>
      <c r="I9451" s="1" t="s">
        <v>381</v>
      </c>
      <c r="K9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'"&amp;F9451&amp;"', '&lt;p&gt;"&amp;G9451&amp;"&lt;/p&gt;"&amp;"&lt;p&gt;"&amp;I9451&amp;"&lt;/p&gt;"&amp;"', '"&amp;H9451&amp;"', 0.0, 0.0, 5, '"&amp;D9451&amp;"000');"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RIVERA', '&lt;p&gt;(578)8387140&lt;/p&gt;&lt;p&gt;Martes a Viernes de 8:00 a.m. a 12:30 p.m. y de 2:00 p.m. a 6:00 p.m.&lt;/p&gt;', 'Carrera 7 # 4-64', 0.0, 0.0, 5, '41615000');</v>
      </c>
    </row>
    <row r="9452" customFormat="false" ht="13.8" hidden="true" customHeight="false" outlineLevel="0" collapsed="false">
      <c r="A9452" s="1" t="s">
        <v>20482</v>
      </c>
      <c r="B9452" s="1" t="s">
        <v>20483</v>
      </c>
      <c r="C9452" s="1" t="s">
        <v>20610</v>
      </c>
      <c r="D9452" s="1" t="s">
        <v>20611</v>
      </c>
      <c r="E9452" s="1" t="s">
        <v>87</v>
      </c>
      <c r="F9452" s="1" t="s">
        <v>21171</v>
      </c>
      <c r="G9452" s="1" t="s">
        <v>20907</v>
      </c>
      <c r="H9452" s="1" t="s">
        <v>20908</v>
      </c>
      <c r="I9452" s="1" t="s">
        <v>981</v>
      </c>
      <c r="K9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'"&amp;F9452&amp;"', '&lt;p&gt;"&amp;G9452&amp;"&lt;/p&gt;"&amp;"&lt;p&gt;"&amp;I9452&amp;"&lt;/p&gt;"&amp;"', '"&amp;H9452&amp;"', 0.0, 0.0, 5, '"&amp;D9452&amp;"000');"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SALADOBLANCO', '&lt;p&gt;(578)8323013, 8323014, 8323013&lt;/p&gt;&lt;p&gt;No Registra&lt;/p&gt;', 'Calle 2 # 5-10', 0.0, 0.0, 5, '41660000');</v>
      </c>
    </row>
    <row r="9453" customFormat="false" ht="13.8" hidden="true" customHeight="false" outlineLevel="0" collapsed="false">
      <c r="A9453" s="1" t="s">
        <v>20482</v>
      </c>
      <c r="B9453" s="1" t="s">
        <v>20483</v>
      </c>
      <c r="C9453" s="1" t="s">
        <v>20615</v>
      </c>
      <c r="D9453" s="1" t="s">
        <v>20616</v>
      </c>
      <c r="E9453" s="1" t="s">
        <v>87</v>
      </c>
      <c r="F9453" s="1" t="s">
        <v>21172</v>
      </c>
      <c r="G9453" s="1" t="s">
        <v>20618</v>
      </c>
      <c r="H9453" s="1" t="s">
        <v>20619</v>
      </c>
      <c r="I9453" s="1" t="s">
        <v>381</v>
      </c>
      <c r="K9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'"&amp;F9453&amp;"', '&lt;p&gt;"&amp;G9453&amp;"&lt;/p&gt;"&amp;"&lt;p&gt;"&amp;I9453&amp;"&lt;/p&gt;"&amp;"', '"&amp;H9453&amp;"', 0.0, 0.0, 5, '"&amp;D9453&amp;"000');"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AGUSTÍN', '&lt;p&gt;(578)8373177, 8379333, 8379777&lt;/p&gt;&lt;p&gt;Martes a Viernes de 8:00 a.m. a 12:30 p.m. y de 2:00 p.m. a 6:00 p.m.&lt;/p&gt;', 'Calle 3 Carrera 12 Esquina', 0.0, 0.0, 5, '41668000');</v>
      </c>
    </row>
    <row r="9454" customFormat="false" ht="13.8" hidden="true" customHeight="false" outlineLevel="0" collapsed="false">
      <c r="A9454" s="1" t="s">
        <v>20482</v>
      </c>
      <c r="B9454" s="1" t="s">
        <v>20483</v>
      </c>
      <c r="C9454" s="1" t="s">
        <v>20620</v>
      </c>
      <c r="D9454" s="1" t="s">
        <v>20621</v>
      </c>
      <c r="E9454" s="1" t="s">
        <v>87</v>
      </c>
      <c r="F9454" s="1" t="s">
        <v>21173</v>
      </c>
      <c r="G9454" s="1" t="s">
        <v>20623</v>
      </c>
      <c r="H9454" s="1" t="s">
        <v>20624</v>
      </c>
      <c r="I9454" s="1" t="s">
        <v>381</v>
      </c>
      <c r="K9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'"&amp;F9454&amp;"', '&lt;p&gt;"&amp;G9454&amp;"&lt;/p&gt;"&amp;"&lt;p&gt;"&amp;I9454&amp;"&lt;/p&gt;"&amp;"', '"&amp;H9454&amp;"', 0.0, 0.0, 5, '"&amp;D9454&amp;"000');"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SUAZA', '&lt;p&gt;(578)8324036, 8324392&lt;/p&gt;&lt;p&gt;Martes a Viernes de 8:00 a.m. a 12:30 p.m. y de 2:00 p.m. a 6:00 p.m.&lt;/p&gt;', 'Calle 7 # 3-07', 0.0, 0.0, 5, '41770000');</v>
      </c>
    </row>
    <row r="9455" customFormat="false" ht="13.8" hidden="true" customHeight="false" outlineLevel="0" collapsed="false">
      <c r="A9455" s="1" t="s">
        <v>20482</v>
      </c>
      <c r="B9455" s="1" t="s">
        <v>20483</v>
      </c>
      <c r="C9455" s="1" t="s">
        <v>20625</v>
      </c>
      <c r="D9455" s="1" t="s">
        <v>20626</v>
      </c>
      <c r="E9455" s="1" t="s">
        <v>87</v>
      </c>
      <c r="F9455" s="1" t="s">
        <v>21174</v>
      </c>
      <c r="G9455" s="1" t="s">
        <v>20628</v>
      </c>
      <c r="H9455" s="1" t="s">
        <v>2205</v>
      </c>
      <c r="I9455" s="1" t="s">
        <v>981</v>
      </c>
      <c r="K9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'"&amp;F9455&amp;"', '&lt;p&gt;"&amp;G9455&amp;"&lt;/p&gt;"&amp;"&lt;p&gt;"&amp;I9455&amp;"&lt;/p&gt;"&amp;"', '"&amp;H9455&amp;"', 0.0, 0.0, 5, '"&amp;D9455&amp;"000');"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TARQUI', '&lt;p&gt;(578)8329177, 8329178&lt;/p&gt;&lt;p&gt;No Registra&lt;/p&gt;', 'Carrera 9 # 4-38', 0.0, 0.0, 5, '41791000');</v>
      </c>
    </row>
    <row r="9456" customFormat="false" ht="13.8" hidden="true" customHeight="false" outlineLevel="0" collapsed="false">
      <c r="A9456" s="1" t="s">
        <v>20482</v>
      </c>
      <c r="B9456" s="1" t="s">
        <v>20483</v>
      </c>
      <c r="C9456" s="1" t="s">
        <v>20630</v>
      </c>
      <c r="D9456" s="1" t="s">
        <v>20631</v>
      </c>
      <c r="E9456" s="1" t="s">
        <v>87</v>
      </c>
      <c r="F9456" s="1" t="s">
        <v>21175</v>
      </c>
      <c r="G9456" s="1" t="s">
        <v>20633</v>
      </c>
      <c r="H9456" s="1" t="s">
        <v>20634</v>
      </c>
      <c r="I9456" s="1" t="s">
        <v>10112</v>
      </c>
      <c r="K9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'"&amp;F9456&amp;"', '&lt;p&gt;"&amp;G9456&amp;"&lt;/p&gt;"&amp;"&lt;p&gt;"&amp;I9456&amp;"&lt;/p&gt;"&amp;"', '"&amp;H9456&amp;"', 0.0, 0.0, 5, '"&amp;D9456&amp;"000');"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TELLO', '&lt;p&gt;(578)8488270, 3138658263&lt;/p&gt;&lt;p&gt;Lunes a Viernes de 8:00 a.m. a 12:00 m. y de 1:00 p.m a 5:00 p.m.&lt;/p&gt;', 'Calle 5A # 4-03', 0.0, 0.0, 5, '41799000');</v>
      </c>
    </row>
    <row r="9457" customFormat="false" ht="13.8" hidden="true" customHeight="false" outlineLevel="0" collapsed="false">
      <c r="A9457" s="1" t="s">
        <v>20482</v>
      </c>
      <c r="B9457" s="1" t="s">
        <v>20483</v>
      </c>
      <c r="C9457" s="1" t="s">
        <v>20635</v>
      </c>
      <c r="D9457" s="1" t="s">
        <v>20636</v>
      </c>
      <c r="E9457" s="1" t="s">
        <v>87</v>
      </c>
      <c r="F9457" s="1" t="s">
        <v>21176</v>
      </c>
      <c r="G9457" s="1" t="s">
        <v>20638</v>
      </c>
      <c r="H9457" s="1" t="s">
        <v>20639</v>
      </c>
      <c r="I9457" s="1" t="s">
        <v>981</v>
      </c>
      <c r="K9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'"&amp;F9457&amp;"', '&lt;p&gt;"&amp;G9457&amp;"&lt;/p&gt;"&amp;"&lt;p&gt;"&amp;I9457&amp;"&lt;/p&gt;"&amp;"', '"&amp;H9457&amp;"', 0.0, 0.0, 5, '"&amp;D9457&amp;"000');"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TERUEL', '&lt;p&gt;(578)8780004&lt;/p&gt;&lt;p&gt;No Registra&lt;/p&gt;', 'Calle 5 # 3-59', 0.0, 0.0, 5, '41801000');</v>
      </c>
    </row>
    <row r="9458" customFormat="false" ht="13.8" hidden="true" customHeight="false" outlineLevel="0" collapsed="false">
      <c r="A9458" s="1" t="s">
        <v>20482</v>
      </c>
      <c r="B9458" s="1" t="s">
        <v>20483</v>
      </c>
      <c r="C9458" s="1" t="s">
        <v>20641</v>
      </c>
      <c r="D9458" s="1" t="s">
        <v>20642</v>
      </c>
      <c r="E9458" s="1" t="s">
        <v>87</v>
      </c>
      <c r="F9458" s="1" t="s">
        <v>21177</v>
      </c>
      <c r="G9458" s="1" t="s">
        <v>20644</v>
      </c>
      <c r="H9458" s="1" t="s">
        <v>20645</v>
      </c>
      <c r="I9458" s="1" t="s">
        <v>381</v>
      </c>
      <c r="K9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'"&amp;F9458&amp;"', '&lt;p&gt;"&amp;G9458&amp;"&lt;/p&gt;"&amp;"&lt;p&gt;"&amp;I9458&amp;"&lt;/p&gt;"&amp;"', '"&amp;H9458&amp;"', 0.0, 0.0, 5, '"&amp;D9458&amp;"000');"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TESALIA', '&lt;p&gt;(578)8377022&lt;/p&gt;&lt;p&gt;Martes a Viernes de 8:00 a.m. a 12:30 p.m. y de 2:00 p.m. a 6:00 p.m.&lt;/p&gt;', 'Carrera 9 # 6-11', 0.0, 0.0, 5, '41797000');</v>
      </c>
    </row>
    <row r="9459" customFormat="false" ht="13.8" hidden="true" customHeight="false" outlineLevel="0" collapsed="false">
      <c r="A9459" s="1" t="s">
        <v>20482</v>
      </c>
      <c r="B9459" s="1" t="s">
        <v>20483</v>
      </c>
      <c r="C9459" s="1" t="s">
        <v>20484</v>
      </c>
      <c r="D9459" s="1" t="s">
        <v>20485</v>
      </c>
      <c r="E9459" s="1" t="s">
        <v>92</v>
      </c>
      <c r="F9459" s="1" t="s">
        <v>21178</v>
      </c>
      <c r="G9459" s="1" t="n">
        <v>8717052</v>
      </c>
      <c r="H9459" s="1" t="s">
        <v>21179</v>
      </c>
      <c r="I9459" s="1" t="s">
        <v>96</v>
      </c>
      <c r="K9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'"&amp;F9459&amp;"', '&lt;p&gt;"&amp;G9459&amp;"&lt;/p&gt;"&amp;"&lt;p&gt;"&amp;I9459&amp;"&lt;/p&gt;"&amp;"', '"&amp;H9459&amp;"', 0.0, 0.0, 1, '"&amp;D9459&amp;"000');"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ACEVEDO', '&lt;p&gt;8717052&lt;/p&gt;&lt;p&gt;24 HORAS&lt;/p&gt;', 'CARRERA 4 CALLE 6 ESQUINA', 0.0, 0.0, 1, '41006000');</v>
      </c>
    </row>
    <row r="9460" customFormat="false" ht="13.8" hidden="true" customHeight="false" outlineLevel="0" collapsed="false">
      <c r="A9460" s="1" t="s">
        <v>20482</v>
      </c>
      <c r="B9460" s="1" t="s">
        <v>20483</v>
      </c>
      <c r="C9460" s="1" t="s">
        <v>20484</v>
      </c>
      <c r="D9460" s="1" t="s">
        <v>20485</v>
      </c>
      <c r="E9460" s="1" t="s">
        <v>92</v>
      </c>
      <c r="F9460" s="1" t="s">
        <v>21180</v>
      </c>
      <c r="G9460" s="1" t="n">
        <v>3200660511</v>
      </c>
      <c r="H9460" s="1" t="s">
        <v>21181</v>
      </c>
      <c r="I9460" s="1" t="s">
        <v>96</v>
      </c>
      <c r="K9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'"&amp;F9460&amp;"', '&lt;p&gt;"&amp;G9460&amp;"&lt;/p&gt;"&amp;"&lt;p&gt;"&amp;I9460&amp;"&lt;/p&gt;"&amp;"', '"&amp;H9460&amp;"', 0.0, 0.0, 1, '"&amp;D9460&amp;"000');"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 ADOLFO', '&lt;p&gt;3200660511&lt;/p&gt;&lt;p&gt;24 HORAS&lt;/p&gt;', 'CALLE 4 # 3-44/54 BARRIO SAN ADOLFO', 0.0, 0.0, 1, '41006000');</v>
      </c>
    </row>
    <row r="9461" customFormat="false" ht="13.8" hidden="true" customHeight="false" outlineLevel="0" collapsed="false">
      <c r="A9461" s="1" t="s">
        <v>20482</v>
      </c>
      <c r="B9461" s="1" t="s">
        <v>20483</v>
      </c>
      <c r="C9461" s="1" t="s">
        <v>20489</v>
      </c>
      <c r="D9461" s="1" t="s">
        <v>20490</v>
      </c>
      <c r="E9461" s="1" t="s">
        <v>92</v>
      </c>
      <c r="F9461" s="1" t="s">
        <v>21182</v>
      </c>
      <c r="G9461" s="1" t="n">
        <v>8322372</v>
      </c>
      <c r="H9461" s="1" t="s">
        <v>21183</v>
      </c>
      <c r="I9461" s="1" t="s">
        <v>96</v>
      </c>
      <c r="K9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'"&amp;F9461&amp;"', '&lt;p&gt;"&amp;G9461&amp;"&lt;/p&gt;"&amp;"&lt;p&gt;"&amp;I9461&amp;"&lt;/p&gt;"&amp;"', '"&amp;H9461&amp;"', 0.0, 0.0, 1, '"&amp;D9461&amp;"000');"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AGRADO', '&lt;p&gt;8322372&lt;/p&gt;&lt;p&gt;24 HORAS&lt;/p&gt;', 'CALLE 4 CARRERA 6 ESQUINA BARRIO CENTRO', 0.0, 0.0, 1, '41013000');</v>
      </c>
    </row>
    <row r="9462" customFormat="false" ht="13.8" hidden="true" customHeight="false" outlineLevel="0" collapsed="false">
      <c r="A9462" s="1" t="s">
        <v>20482</v>
      </c>
      <c r="B9462" s="1" t="s">
        <v>20483</v>
      </c>
      <c r="C9462" s="1" t="s">
        <v>20495</v>
      </c>
      <c r="D9462" s="1" t="s">
        <v>20496</v>
      </c>
      <c r="E9462" s="1" t="s">
        <v>92</v>
      </c>
      <c r="F9462" s="1" t="s">
        <v>21184</v>
      </c>
      <c r="G9462" s="1" t="n">
        <v>8389000</v>
      </c>
      <c r="H9462" s="1" t="s">
        <v>21185</v>
      </c>
      <c r="I9462" s="1" t="s">
        <v>96</v>
      </c>
      <c r="K9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'"&amp;F9462&amp;"', '&lt;p&gt;"&amp;G9462&amp;"&lt;/p&gt;"&amp;"&lt;p&gt;"&amp;I9462&amp;"&lt;/p&gt;"&amp;"', '"&amp;H9462&amp;"', 0.0, 0.0, 1, '"&amp;D9462&amp;"000');"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AIPÉ', '&lt;p&gt;8389000&lt;/p&gt;&lt;p&gt;24 HORAS&lt;/p&gt;', 'CARRERA 4 # 3-02 BARRIO MARÍA AUXILIADORA', 0.0, 0.0, 1, '41016000');</v>
      </c>
    </row>
    <row r="9463" customFormat="false" ht="13.8" hidden="true" customHeight="false" outlineLevel="0" collapsed="false">
      <c r="A9463" s="1" t="s">
        <v>20482</v>
      </c>
      <c r="B9463" s="1" t="s">
        <v>20483</v>
      </c>
      <c r="C9463" s="1" t="s">
        <v>20501</v>
      </c>
      <c r="D9463" s="1" t="s">
        <v>20502</v>
      </c>
      <c r="E9463" s="1" t="s">
        <v>92</v>
      </c>
      <c r="F9463" s="1" t="s">
        <v>21186</v>
      </c>
      <c r="G9463" s="1" t="n">
        <v>8382000</v>
      </c>
      <c r="H9463" s="1" t="s">
        <v>21187</v>
      </c>
      <c r="I9463" s="1" t="s">
        <v>96</v>
      </c>
      <c r="K9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'"&amp;F9463&amp;"', '&lt;p&gt;"&amp;G9463&amp;"&lt;/p&gt;"&amp;"&lt;p&gt;"&amp;I9463&amp;"&lt;/p&gt;"&amp;"', '"&amp;H9463&amp;"', 0.0, 0.0, 1, '"&amp;D9463&amp;"000');"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ALGECIRAS', '&lt;p&gt;8382000&lt;/p&gt;&lt;p&gt;24 HORAS&lt;/p&gt;', 'CARRERA 4 CALLE 4 ESQUINA', 0.0, 0.0, 1, '41020000');</v>
      </c>
    </row>
    <row r="9464" customFormat="false" ht="13.8" hidden="true" customHeight="false" outlineLevel="0" collapsed="false">
      <c r="A9464" s="1" t="s">
        <v>20482</v>
      </c>
      <c r="B9464" s="1" t="s">
        <v>20483</v>
      </c>
      <c r="C9464" s="1" t="s">
        <v>20506</v>
      </c>
      <c r="D9464" s="1" t="s">
        <v>20507</v>
      </c>
      <c r="E9464" s="1" t="s">
        <v>92</v>
      </c>
      <c r="F9464" s="1" t="s">
        <v>21188</v>
      </c>
      <c r="G9464" s="1" t="n">
        <v>8302570</v>
      </c>
      <c r="H9464" s="1" t="s">
        <v>21189</v>
      </c>
      <c r="I9464" s="1" t="s">
        <v>96</v>
      </c>
      <c r="K9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'"&amp;F9464&amp;"', '&lt;p&gt;"&amp;G9464&amp;"&lt;/p&gt;"&amp;"&lt;p&gt;"&amp;I9464&amp;"&lt;/p&gt;"&amp;"', '"&amp;H9464&amp;"', 0.0, 0.0, 1, '"&amp;D9464&amp;"000');"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ALTAMIRA', '&lt;p&gt;8302570&lt;/p&gt;&lt;p&gt;24 HORAS&lt;/p&gt;', 'CALLE 6 # 2-24 BARRIO CENTRO', 0.0, 0.0, 1, '41026000');</v>
      </c>
    </row>
    <row r="9465" customFormat="false" ht="13.8" hidden="true" customHeight="false" outlineLevel="0" collapsed="false">
      <c r="A9465" s="1" t="s">
        <v>20482</v>
      </c>
      <c r="B9465" s="1" t="s">
        <v>20483</v>
      </c>
      <c r="C9465" s="1" t="s">
        <v>20511</v>
      </c>
      <c r="D9465" s="1" t="s">
        <v>20512</v>
      </c>
      <c r="E9465" s="1" t="s">
        <v>92</v>
      </c>
      <c r="F9465" s="1" t="s">
        <v>21190</v>
      </c>
      <c r="G9465" s="1" t="n">
        <v>8788520</v>
      </c>
      <c r="H9465" s="1" t="s">
        <v>21191</v>
      </c>
      <c r="I9465" s="1" t="s">
        <v>96</v>
      </c>
      <c r="K9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'"&amp;F9465&amp;"', '&lt;p&gt;"&amp;G9465&amp;"&lt;/p&gt;"&amp;"&lt;p&gt;"&amp;I9465&amp;"&lt;/p&gt;"&amp;"', '"&amp;H9465&amp;"', 0.0, 0.0, 1, '"&amp;D9465&amp;"000');"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BARAYA', '&lt;p&gt;8788520&lt;/p&gt;&lt;p&gt;24 HORAS&lt;/p&gt;', 'CALLE 2 C # 6-24', 0.0, 0.0, 1, '41078000');</v>
      </c>
    </row>
    <row r="9466" customFormat="false" ht="13.8" hidden="true" customHeight="false" outlineLevel="0" collapsed="false">
      <c r="A9466" s="1" t="s">
        <v>20482</v>
      </c>
      <c r="B9466" s="1" t="s">
        <v>20483</v>
      </c>
      <c r="C9466" s="1" t="s">
        <v>20511</v>
      </c>
      <c r="D9466" s="1" t="s">
        <v>20512</v>
      </c>
      <c r="E9466" s="1" t="s">
        <v>92</v>
      </c>
      <c r="F9466" s="1" t="s">
        <v>21192</v>
      </c>
      <c r="G9466" s="1" t="n">
        <v>8788521</v>
      </c>
      <c r="H9466" s="1" t="s">
        <v>21193</v>
      </c>
      <c r="I9466" s="1" t="s">
        <v>96</v>
      </c>
      <c r="K9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'"&amp;F9466&amp;"', '&lt;p&gt;"&amp;G9466&amp;"&lt;/p&gt;"&amp;"&lt;p&gt;"&amp;I9466&amp;"&lt;/p&gt;"&amp;"', '"&amp;H9466&amp;"', 0.0, 0.0, 1, '"&amp;D9466&amp;"000');"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BARAYA', '&lt;p&gt;8788521&lt;/p&gt;&lt;p&gt;24 HORAS&lt;/p&gt;', 'CALLE 2 C # 6-25', 0.0, 0.0, 1, '41078000');</v>
      </c>
    </row>
    <row r="9467" customFormat="false" ht="13.8" hidden="true" customHeight="false" outlineLevel="0" collapsed="false">
      <c r="A9467" s="1" t="s">
        <v>20482</v>
      </c>
      <c r="B9467" s="1" t="s">
        <v>20483</v>
      </c>
      <c r="C9467" s="1" t="s">
        <v>20516</v>
      </c>
      <c r="D9467" s="1" t="s">
        <v>20517</v>
      </c>
      <c r="E9467" s="1" t="s">
        <v>92</v>
      </c>
      <c r="F9467" s="1" t="s">
        <v>21194</v>
      </c>
      <c r="G9467" s="1" t="n">
        <v>8380100</v>
      </c>
      <c r="H9467" s="1" t="s">
        <v>21195</v>
      </c>
      <c r="I9467" s="1" t="s">
        <v>96</v>
      </c>
      <c r="K9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'"&amp;F9467&amp;"', '&lt;p&gt;"&amp;G9467&amp;"&lt;/p&gt;"&amp;"&lt;p&gt;"&amp;I9467&amp;"&lt;/p&gt;"&amp;"', '"&amp;H9467&amp;"', 0.0, 0.0, 1, '"&amp;D9467&amp;"000');"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CAMPOALEGRE', '&lt;p&gt;8380100&lt;/p&gt;&lt;p&gt;24 HORAS&lt;/p&gt;', 'CALLE 18 # 7-08 BARRIO CENTRO', 0.0, 0.0, 1, '41132000');</v>
      </c>
    </row>
    <row r="9468" customFormat="false" ht="13.8" hidden="true" customHeight="false" outlineLevel="0" collapsed="false">
      <c r="A9468" s="1" t="s">
        <v>20482</v>
      </c>
      <c r="B9468" s="1" t="s">
        <v>20483</v>
      </c>
      <c r="C9468" s="1" t="s">
        <v>20516</v>
      </c>
      <c r="D9468" s="1" t="s">
        <v>20517</v>
      </c>
      <c r="E9468" s="1" t="s">
        <v>92</v>
      </c>
      <c r="F9468" s="1" t="s">
        <v>21196</v>
      </c>
      <c r="G9468" s="1" t="s">
        <v>21197</v>
      </c>
      <c r="H9468" s="1" t="s">
        <v>21195</v>
      </c>
      <c r="I9468" s="1" t="s">
        <v>96</v>
      </c>
      <c r="K9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'"&amp;F9468&amp;"', '&lt;p&gt;"&amp;G9468&amp;"&lt;/p&gt;"&amp;"&lt;p&gt;"&amp;I9468&amp;"&lt;/p&gt;"&amp;"', '"&amp;H9468&amp;"', 0.0, 0.0, 1, '"&amp;D9468&amp;"000');"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CAMPOALEGRE', '&lt;p&gt;8385555, 8385525&lt;/p&gt;&lt;p&gt;24 HORAS&lt;/p&gt;', 'CALLE 18 # 7-08 BARRIO CENTRO', 0.0, 0.0, 1, '41132000');</v>
      </c>
    </row>
    <row r="9469" customFormat="false" ht="13.8" hidden="true" customHeight="false" outlineLevel="0" collapsed="false">
      <c r="A9469" s="1" t="s">
        <v>20482</v>
      </c>
      <c r="B9469" s="1" t="s">
        <v>20483</v>
      </c>
      <c r="C9469" s="1" t="s">
        <v>20521</v>
      </c>
      <c r="D9469" s="1" t="s">
        <v>20522</v>
      </c>
      <c r="E9469" s="1" t="s">
        <v>92</v>
      </c>
      <c r="F9469" s="1" t="s">
        <v>21198</v>
      </c>
      <c r="G9469" s="1" t="n">
        <v>8319700</v>
      </c>
      <c r="H9469" s="1" t="s">
        <v>21199</v>
      </c>
      <c r="I9469" s="1" t="s">
        <v>96</v>
      </c>
      <c r="K9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'"&amp;F9469&amp;"', '&lt;p&gt;"&amp;G9469&amp;"&lt;/p&gt;"&amp;"&lt;p&gt;"&amp;I9469&amp;"&lt;/p&gt;"&amp;"', '"&amp;H9469&amp;"', 0.0, 0.0, 1, '"&amp;D9469&amp;"000');"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COLOMBIA', '&lt;p&gt;8319700&lt;/p&gt;&lt;p&gt;24 HORAS&lt;/p&gt;', 'CALLE 6 # 2-15 BARRIO LOS ALMENDROS', 0.0, 0.0, 1, '41206000');</v>
      </c>
    </row>
    <row r="9470" customFormat="false" ht="13.8" hidden="true" customHeight="false" outlineLevel="0" collapsed="false">
      <c r="A9470" s="1" t="s">
        <v>20482</v>
      </c>
      <c r="B9470" s="1" t="s">
        <v>20483</v>
      </c>
      <c r="C9470" s="1" t="s">
        <v>20526</v>
      </c>
      <c r="D9470" s="1" t="s">
        <v>20527</v>
      </c>
      <c r="E9470" s="1" t="s">
        <v>92</v>
      </c>
      <c r="F9470" s="1" t="s">
        <v>21200</v>
      </c>
      <c r="G9470" s="1" t="n">
        <v>8305508</v>
      </c>
      <c r="H9470" s="1" t="s">
        <v>21201</v>
      </c>
      <c r="I9470" s="1" t="s">
        <v>96</v>
      </c>
      <c r="K9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'"&amp;F9470&amp;"', '&lt;p&gt;"&amp;G9470&amp;"&lt;/p&gt;"&amp;"&lt;p&gt;"&amp;I9470&amp;"&lt;/p&gt;"&amp;"', '"&amp;H9470&amp;"', 0.0, 0.0, 1, '"&amp;D9470&amp;"000');"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ELÍAS', '&lt;p&gt;8305508&lt;/p&gt;&lt;p&gt;24 HORAS&lt;/p&gt;', 'CALLE 2 # 4-74 BARRIO CENTRO', 0.0, 0.0, 1, '41244000');</v>
      </c>
    </row>
    <row r="9471" customFormat="false" ht="13.8" hidden="true" customHeight="false" outlineLevel="0" collapsed="false">
      <c r="A9471" s="1" t="s">
        <v>20482</v>
      </c>
      <c r="B9471" s="1" t="s">
        <v>20483</v>
      </c>
      <c r="C9471" s="1" t="s">
        <v>20531</v>
      </c>
      <c r="D9471" s="1" t="s">
        <v>20532</v>
      </c>
      <c r="E9471" s="1" t="s">
        <v>92</v>
      </c>
      <c r="F9471" s="1" t="s">
        <v>21202</v>
      </c>
      <c r="G9471" s="1" t="n">
        <v>3204637406</v>
      </c>
      <c r="H9471" s="1" t="s">
        <v>21203</v>
      </c>
      <c r="I9471" s="1" t="s">
        <v>96</v>
      </c>
      <c r="K9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'"&amp;F9471&amp;"', '&lt;p&gt;"&amp;G9471&amp;"&lt;/p&gt;"&amp;"&lt;p&gt;"&amp;I9471&amp;"&lt;/p&gt;"&amp;"', '"&amp;H9471&amp;"', 0.0, 0.0, 1, '"&amp;D9471&amp;"000');"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 ANTONIO', '&lt;p&gt;3204637406&lt;/p&gt;&lt;p&gt;24 HORAS&lt;/p&gt;', 'CARRERA 5 # 4-50-BARRIO SAGUÁN', 0.0, 0.0, 1, '41298000');</v>
      </c>
    </row>
    <row r="9472" customFormat="false" ht="13.8" hidden="true" customHeight="false" outlineLevel="0" collapsed="false">
      <c r="A9472" s="1" t="s">
        <v>20482</v>
      </c>
      <c r="B9472" s="1" t="s">
        <v>20483</v>
      </c>
      <c r="C9472" s="1" t="s">
        <v>20531</v>
      </c>
      <c r="D9472" s="1" t="s">
        <v>20532</v>
      </c>
      <c r="E9472" s="1" t="s">
        <v>92</v>
      </c>
      <c r="F9472" s="1" t="s">
        <v>21204</v>
      </c>
      <c r="G9472" s="1" t="n">
        <v>8333787</v>
      </c>
      <c r="H9472" s="1" t="s">
        <v>21205</v>
      </c>
      <c r="I9472" s="1" t="s">
        <v>96</v>
      </c>
      <c r="K9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'"&amp;F9472&amp;"', '&lt;p&gt;"&amp;G9472&amp;"&lt;/p&gt;"&amp;"&lt;p&gt;"&amp;I9472&amp;"&lt;/p&gt;"&amp;"', '"&amp;H9472&amp;"', 0.0, 0.0, 1, '"&amp;D9472&amp;"000');"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GARZÓN', '&lt;p&gt;8333787&lt;/p&gt;&lt;p&gt;24 HORAS&lt;/p&gt;', 'CARRERA 10 # 3-60 BARRIO LAS MERCEDES', 0.0, 0.0, 1, '41298000');</v>
      </c>
    </row>
    <row r="9473" customFormat="false" ht="13.8" hidden="true" customHeight="false" outlineLevel="0" collapsed="false">
      <c r="A9473" s="1" t="s">
        <v>20482</v>
      </c>
      <c r="B9473" s="1" t="s">
        <v>20483</v>
      </c>
      <c r="C9473" s="1" t="s">
        <v>20531</v>
      </c>
      <c r="D9473" s="1" t="s">
        <v>20532</v>
      </c>
      <c r="E9473" s="1" t="s">
        <v>92</v>
      </c>
      <c r="F9473" s="1" t="s">
        <v>21206</v>
      </c>
      <c r="G9473" s="1" t="n">
        <v>8338612</v>
      </c>
      <c r="H9473" s="1" t="s">
        <v>21205</v>
      </c>
      <c r="I9473" s="1" t="s">
        <v>96</v>
      </c>
      <c r="K9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'"&amp;F9473&amp;"', '&lt;p&gt;"&amp;G9473&amp;"&lt;/p&gt;"&amp;"&lt;p&gt;"&amp;I9473&amp;"&lt;/p&gt;"&amp;"', '"&amp;H9473&amp;"', 0.0, 0.0, 1, '"&amp;D9473&amp;"000');"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GARZÓN', '&lt;p&gt;8338612&lt;/p&gt;&lt;p&gt;24 HORAS&lt;/p&gt;', 'CARRERA 10 # 3-60 BARRIO LAS MERCEDES', 0.0, 0.0, 1, '41298000');</v>
      </c>
    </row>
    <row r="9474" customFormat="false" ht="13.8" hidden="true" customHeight="false" outlineLevel="0" collapsed="false">
      <c r="A9474" s="1" t="s">
        <v>20482</v>
      </c>
      <c r="B9474" s="1" t="s">
        <v>20483</v>
      </c>
      <c r="C9474" s="1" t="s">
        <v>20531</v>
      </c>
      <c r="D9474" s="1" t="s">
        <v>20532</v>
      </c>
      <c r="E9474" s="1" t="s">
        <v>92</v>
      </c>
      <c r="F9474" s="1" t="s">
        <v>21207</v>
      </c>
      <c r="G9474" s="1" t="n">
        <v>3204590668</v>
      </c>
      <c r="H9474" s="1" t="s">
        <v>21208</v>
      </c>
      <c r="I9474" s="1" t="s">
        <v>96</v>
      </c>
      <c r="K9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'"&amp;F9474&amp;"', '&lt;p&gt;"&amp;G9474&amp;"&lt;/p&gt;"&amp;"&lt;p&gt;"&amp;I9474&amp;"&lt;/p&gt;"&amp;"', '"&amp;H9474&amp;"', 0.0, 0.0, 1, '"&amp;D9474&amp;"000');"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MAITO', '&lt;p&gt;3204590668&lt;/p&gt;&lt;p&gt;24 HORAS&lt;/p&gt;', 'CALLE 6 # 4-15/19 BARRIO CENTRO', 0.0, 0.0, 1, '41298000');</v>
      </c>
    </row>
    <row r="9475" customFormat="false" ht="13.8" hidden="true" customHeight="false" outlineLevel="0" collapsed="false">
      <c r="A9475" s="1" t="s">
        <v>20482</v>
      </c>
      <c r="B9475" s="1" t="s">
        <v>20483</v>
      </c>
      <c r="C9475" s="1" t="s">
        <v>20537</v>
      </c>
      <c r="D9475" s="1" t="s">
        <v>20538</v>
      </c>
      <c r="E9475" s="1" t="s">
        <v>92</v>
      </c>
      <c r="F9475" s="1" t="s">
        <v>21209</v>
      </c>
      <c r="G9475" s="1" t="n">
        <v>3204639968</v>
      </c>
      <c r="H9475" s="1" t="s">
        <v>5008</v>
      </c>
      <c r="I9475" s="1" t="s">
        <v>96</v>
      </c>
      <c r="K9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'"&amp;F9475&amp;"', '&lt;p&gt;"&amp;G9475&amp;"&lt;/p&gt;"&amp;"&lt;p&gt;"&amp;I9475&amp;"&lt;/p&gt;"&amp;"', '"&amp;H9475&amp;"', 0.0, 0.0, 1, '"&amp;D9475&amp;"000');"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SILVANIA', '&lt;p&gt;3204639968&lt;/p&gt;&lt;p&gt;24 HORAS&lt;/p&gt;', 'PARQUE PRINCIPAL', 0.0, 0.0, 1, '41306000');</v>
      </c>
    </row>
    <row r="9476" customFormat="false" ht="13.8" hidden="true" customHeight="false" outlineLevel="0" collapsed="false">
      <c r="A9476" s="1" t="s">
        <v>20482</v>
      </c>
      <c r="B9476" s="1" t="s">
        <v>20483</v>
      </c>
      <c r="C9476" s="1" t="s">
        <v>20537</v>
      </c>
      <c r="D9476" s="1" t="s">
        <v>20538</v>
      </c>
      <c r="E9476" s="1" t="s">
        <v>92</v>
      </c>
      <c r="F9476" s="1" t="s">
        <v>21210</v>
      </c>
      <c r="G9476" s="1" t="n">
        <v>8325000</v>
      </c>
      <c r="H9476" s="1" t="s">
        <v>21211</v>
      </c>
      <c r="I9476" s="1" t="s">
        <v>96</v>
      </c>
      <c r="K9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'"&amp;F9476&amp;"', '&lt;p&gt;"&amp;G9476&amp;"&lt;/p&gt;"&amp;"&lt;p&gt;"&amp;I9476&amp;"&lt;/p&gt;"&amp;"', '"&amp;H9476&amp;"', 0.0, 0.0, 1, '"&amp;D9476&amp;"000');"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GIGANTE', '&lt;p&gt;8325000&lt;/p&gt;&lt;p&gt;24 HORAS&lt;/p&gt;', 'CARRERA 4 CALLE 2 BARRIO UNIVERSITARIO', 0.0, 0.0, 1, '41306000');</v>
      </c>
    </row>
    <row r="9477" customFormat="false" ht="13.8" hidden="true" customHeight="false" outlineLevel="0" collapsed="false">
      <c r="A9477" s="1" t="s">
        <v>20482</v>
      </c>
      <c r="B9477" s="1" t="s">
        <v>20483</v>
      </c>
      <c r="C9477" s="1" t="s">
        <v>20542</v>
      </c>
      <c r="D9477" s="1" t="s">
        <v>20543</v>
      </c>
      <c r="E9477" s="1" t="s">
        <v>92</v>
      </c>
      <c r="F9477" s="1" t="s">
        <v>21212</v>
      </c>
      <c r="G9477" s="1" t="n">
        <v>8384300</v>
      </c>
      <c r="H9477" s="1" t="s">
        <v>21213</v>
      </c>
      <c r="I9477" s="1" t="s">
        <v>96</v>
      </c>
      <c r="K9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'"&amp;F9477&amp;"', '&lt;p&gt;"&amp;G9477&amp;"&lt;/p&gt;"&amp;"&lt;p&gt;"&amp;I9477&amp;"&lt;/p&gt;"&amp;"', '"&amp;H9477&amp;"', 0.0, 0.0, 1, '"&amp;D9477&amp;"000');"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HOBO', '&lt;p&gt;8384300&lt;/p&gt;&lt;p&gt;24 HORAS&lt;/p&gt;', 'CARRERA 9 # 4-69 BARRIO CENTRO', 0.0, 0.0, 1, '41349000');</v>
      </c>
    </row>
    <row r="9478" customFormat="false" ht="13.8" hidden="true" customHeight="false" outlineLevel="0" collapsed="false">
      <c r="A9478" s="1" t="s">
        <v>20482</v>
      </c>
      <c r="B9478" s="1" t="s">
        <v>20483</v>
      </c>
      <c r="C9478" s="1" t="s">
        <v>20547</v>
      </c>
      <c r="D9478" s="1" t="s">
        <v>20548</v>
      </c>
      <c r="E9478" s="1" t="s">
        <v>92</v>
      </c>
      <c r="F9478" s="1" t="s">
        <v>21214</v>
      </c>
      <c r="G9478" s="1" t="n">
        <v>8934604</v>
      </c>
      <c r="H9478" s="1" t="s">
        <v>21215</v>
      </c>
      <c r="I9478" s="1" t="s">
        <v>96</v>
      </c>
      <c r="K9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'"&amp;F9478&amp;"', '&lt;p&gt;"&amp;G9478&amp;"&lt;/p&gt;"&amp;"&lt;p&gt;"&amp;I9478&amp;"&lt;/p&gt;"&amp;"', '"&amp;H9478&amp;"', 0.0, 0.0, 1, '"&amp;D9478&amp;"000');"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IQUIRÁ', '&lt;p&gt;8934604&lt;/p&gt;&lt;p&gt;24 HORAS&lt;/p&gt;', 'CARRERA 7 # 3-16 BARRIO CENTRO', 0.0, 0.0, 1, '41357000');</v>
      </c>
    </row>
    <row r="9479" customFormat="false" ht="13.8" hidden="true" customHeight="false" outlineLevel="0" collapsed="false">
      <c r="A9479" s="1" t="s">
        <v>20482</v>
      </c>
      <c r="B9479" s="1" t="s">
        <v>20483</v>
      </c>
      <c r="C9479" s="1" t="s">
        <v>20552</v>
      </c>
      <c r="D9479" s="1" t="s">
        <v>20553</v>
      </c>
      <c r="E9479" s="1" t="s">
        <v>92</v>
      </c>
      <c r="F9479" s="1" t="s">
        <v>21216</v>
      </c>
      <c r="G9479" s="1" t="n">
        <v>8328627</v>
      </c>
      <c r="H9479" s="1" t="s">
        <v>21217</v>
      </c>
      <c r="I9479" s="1" t="s">
        <v>96</v>
      </c>
      <c r="K9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'"&amp;F9479&amp;"', '&lt;p&gt;"&amp;G9479&amp;"&lt;/p&gt;"&amp;"&lt;p&gt;"&amp;I9479&amp;"&lt;/p&gt;"&amp;"', '"&amp;H9479&amp;"', 0.0, 0.0, 1, '"&amp;D9479&amp;"000');"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JOSÉ DE ISNOS', '&lt;p&gt;8328627&lt;/p&gt;&lt;p&gt;24 HORAS&lt;/p&gt;', 'CALLE 5 # 4-37 BARRIO SAN FERNANDO', 0.0, 0.0, 1, '41359000');</v>
      </c>
    </row>
    <row r="9480" customFormat="false" ht="13.8" hidden="true" customHeight="false" outlineLevel="0" collapsed="false">
      <c r="A9480" s="1" t="s">
        <v>20482</v>
      </c>
      <c r="B9480" s="1" t="s">
        <v>20483</v>
      </c>
      <c r="C9480" s="1" t="s">
        <v>20557</v>
      </c>
      <c r="D9480" s="1" t="s">
        <v>20558</v>
      </c>
      <c r="E9480" s="1" t="s">
        <v>92</v>
      </c>
      <c r="F9480" s="1" t="s">
        <v>21218</v>
      </c>
      <c r="G9480" s="1" t="n">
        <v>8311518</v>
      </c>
      <c r="H9480" s="1" t="s">
        <v>21219</v>
      </c>
      <c r="I9480" s="1" t="s">
        <v>96</v>
      </c>
      <c r="K9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'"&amp;F9480&amp;"', '&lt;p&gt;"&amp;G9480&amp;"&lt;/p&gt;"&amp;"&lt;p&gt;"&amp;I9480&amp;"&lt;/p&gt;"&amp;"', '"&amp;H9480&amp;"', 0.0, 0.0, 1, '"&amp;D9480&amp;"000');"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ARGENTINA', '&lt;p&gt;8311518&lt;/p&gt;&lt;p&gt;24 HORAS&lt;/p&gt;', 'CALLE 6 # 2-37', 0.0, 0.0, 1, '41378000');</v>
      </c>
    </row>
    <row r="9481" customFormat="false" ht="13.8" hidden="true" customHeight="false" outlineLevel="0" collapsed="false">
      <c r="A9481" s="1" t="s">
        <v>20482</v>
      </c>
      <c r="B9481" s="1" t="s">
        <v>20483</v>
      </c>
      <c r="C9481" s="1" t="s">
        <v>20562</v>
      </c>
      <c r="D9481" s="1" t="s">
        <v>20563</v>
      </c>
      <c r="E9481" s="1" t="s">
        <v>92</v>
      </c>
      <c r="F9481" s="1" t="s">
        <v>21220</v>
      </c>
      <c r="G9481" s="1" t="n">
        <v>8376411</v>
      </c>
      <c r="H9481" s="1" t="s">
        <v>21221</v>
      </c>
      <c r="I9481" s="1" t="s">
        <v>96</v>
      </c>
      <c r="K9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'"&amp;F9481&amp;"', '&lt;p&gt;"&amp;G9481&amp;"&lt;/p&gt;"&amp;"&lt;p&gt;"&amp;I9481&amp;"&lt;/p&gt;"&amp;"', '"&amp;H9481&amp;"', 0.0, 0.0, 1, '"&amp;D9481&amp;"000');"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LA PLATA', '&lt;p&gt;8376411&lt;/p&gt;&lt;p&gt;24 HORAS&lt;/p&gt;', 'CARRERA 5 # 4-49', 0.0, 0.0, 1, '41396000');</v>
      </c>
    </row>
    <row r="9482" customFormat="false" ht="13.8" hidden="true" customHeight="false" outlineLevel="0" collapsed="false">
      <c r="A9482" s="1" t="s">
        <v>20482</v>
      </c>
      <c r="B9482" s="1" t="s">
        <v>20483</v>
      </c>
      <c r="C9482" s="1" t="s">
        <v>20562</v>
      </c>
      <c r="D9482" s="1" t="s">
        <v>20563</v>
      </c>
      <c r="E9482" s="1" t="s">
        <v>92</v>
      </c>
      <c r="F9482" s="1" t="s">
        <v>21222</v>
      </c>
      <c r="G9482" s="1" t="n">
        <v>8372559</v>
      </c>
      <c r="H9482" s="1" t="s">
        <v>21221</v>
      </c>
      <c r="I9482" s="1" t="s">
        <v>96</v>
      </c>
      <c r="K9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'"&amp;F9482&amp;"', '&lt;p&gt;"&amp;G9482&amp;"&lt;/p&gt;"&amp;"&lt;p&gt;"&amp;I9482&amp;"&lt;/p&gt;"&amp;"', '"&amp;H9482&amp;"', 0.0, 0.0, 1, '"&amp;D9482&amp;"000');"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PLATA', '&lt;p&gt;8372559&lt;/p&gt;&lt;p&gt;24 HORAS&lt;/p&gt;', 'CARRERA 5 # 4-49', 0.0, 0.0, 1, '41396000');</v>
      </c>
    </row>
    <row r="9483" customFormat="false" ht="13.8" hidden="true" customHeight="false" outlineLevel="0" collapsed="false">
      <c r="A9483" s="1" t="s">
        <v>20482</v>
      </c>
      <c r="B9483" s="1" t="s">
        <v>20483</v>
      </c>
      <c r="C9483" s="1" t="s">
        <v>20567</v>
      </c>
      <c r="D9483" s="1" t="s">
        <v>20568</v>
      </c>
      <c r="E9483" s="1" t="s">
        <v>92</v>
      </c>
      <c r="F9483" s="1" t="s">
        <v>21223</v>
      </c>
      <c r="G9483" s="1" t="n">
        <v>3212349487</v>
      </c>
      <c r="H9483" s="1" t="s">
        <v>21224</v>
      </c>
      <c r="I9483" s="1" t="s">
        <v>96</v>
      </c>
      <c r="K9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'"&amp;F9483&amp;"', '&lt;p&gt;"&amp;G9483&amp;"&lt;/p&gt;"&amp;"&lt;p&gt;"&amp;I9483&amp;"&lt;/p&gt;"&amp;"', '"&amp;H9483&amp;"', 0.0, 0.0, 1, '"&amp;D9483&amp;"000');"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NATAGÁ', '&lt;p&gt;3212349487&lt;/p&gt;&lt;p&gt;24 HORAS&lt;/p&gt;', 'CALLE 3 CARRERA 8 ESQUINA BARRIO DIVINO NIÑO', 0.0, 0.0, 1, '41483000');</v>
      </c>
    </row>
    <row r="9484" customFormat="false" ht="13.8" hidden="true" customHeight="false" outlineLevel="0" collapsed="false">
      <c r="A9484" s="1" t="s">
        <v>20482</v>
      </c>
      <c r="B9484" s="1" t="s">
        <v>20483</v>
      </c>
      <c r="C9484" s="1" t="s">
        <v>20573</v>
      </c>
      <c r="D9484" s="1" t="s">
        <v>20574</v>
      </c>
      <c r="E9484" s="1" t="s">
        <v>92</v>
      </c>
      <c r="F9484" s="1" t="s">
        <v>21225</v>
      </c>
      <c r="G9484" s="1" t="n">
        <v>8726100</v>
      </c>
      <c r="H9484" s="1" t="s">
        <v>21226</v>
      </c>
      <c r="I9484" s="1" t="s">
        <v>96</v>
      </c>
      <c r="K9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'"&amp;F9484&amp;"', '&lt;p&gt;"&amp;G9484&amp;"&lt;/p&gt;"&amp;"&lt;p&gt;"&amp;I9484&amp;"&lt;/p&gt;"&amp;"', '"&amp;H9484&amp;"', 0.0, 0.0, 1, '"&amp;D9484&amp;"000');"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NEIVA', '&lt;p&gt;8726100&lt;/p&gt;&lt;p&gt;24 HORAS&lt;/p&gt;', 'CALLE 21 # 12-50', 0.0, 0.0, 1, '41001000');</v>
      </c>
    </row>
    <row r="9485" customFormat="false" ht="13.8" hidden="true" customHeight="false" outlineLevel="0" collapsed="false">
      <c r="A9485" s="1" t="s">
        <v>20482</v>
      </c>
      <c r="B9485" s="1" t="s">
        <v>20483</v>
      </c>
      <c r="C9485" s="1" t="s">
        <v>20573</v>
      </c>
      <c r="D9485" s="1" t="s">
        <v>20574</v>
      </c>
      <c r="E9485" s="1" t="s">
        <v>92</v>
      </c>
      <c r="F9485" s="1" t="s">
        <v>21227</v>
      </c>
      <c r="G9485" s="1" t="n">
        <v>8686991</v>
      </c>
      <c r="H9485" s="1" t="s">
        <v>21228</v>
      </c>
      <c r="I9485" s="1" t="s">
        <v>96</v>
      </c>
      <c r="K9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'"&amp;F9485&amp;"', '&lt;p&gt;"&amp;G9485&amp;"&lt;/p&gt;"&amp;"&lt;p&gt;"&amp;I9485&amp;"&lt;/p&gt;"&amp;"', '"&amp;H9485&amp;"', 0.0, 0.0, 1, '"&amp;D9485&amp;"000');"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FORTALECILLAS', '&lt;p&gt;8686991&lt;/p&gt;&lt;p&gt;24 HORAS&lt;/p&gt;', 'CARRERA 3 CALLE 4', 0.0, 0.0, 1, '41001000');</v>
      </c>
    </row>
    <row r="9486" customFormat="false" ht="13.8" hidden="true" customHeight="false" outlineLevel="0" collapsed="false">
      <c r="A9486" s="1" t="s">
        <v>20482</v>
      </c>
      <c r="B9486" s="1" t="s">
        <v>20483</v>
      </c>
      <c r="C9486" s="1" t="s">
        <v>20573</v>
      </c>
      <c r="D9486" s="1" t="s">
        <v>20574</v>
      </c>
      <c r="E9486" s="1" t="s">
        <v>92</v>
      </c>
      <c r="F9486" s="1" t="s">
        <v>21229</v>
      </c>
      <c r="G9486" s="1" t="n">
        <v>8686081</v>
      </c>
      <c r="H9486" s="1" t="s">
        <v>21230</v>
      </c>
      <c r="I9486" s="1" t="s">
        <v>96</v>
      </c>
      <c r="K9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'"&amp;F9486&amp;"', '&lt;p&gt;"&amp;G9486&amp;"&lt;/p&gt;"&amp;"&lt;p&gt;"&amp;I9486&amp;"&lt;/p&gt;"&amp;"', '"&amp;H9486&amp;"', 0.0, 0.0, 1, '"&amp;D9486&amp;"000');"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CAGUÁN', '&lt;p&gt;8686081&lt;/p&gt;&lt;p&gt;24 HORAS&lt;/p&gt;', 'CARRERA 5 # 3 A-126', 0.0, 0.0, 1, '41001000');</v>
      </c>
    </row>
    <row r="9487" customFormat="false" ht="13.8" hidden="true" customHeight="false" outlineLevel="0" collapsed="false">
      <c r="A9487" s="1" t="s">
        <v>20482</v>
      </c>
      <c r="B9487" s="1" t="s">
        <v>20483</v>
      </c>
      <c r="C9487" s="1" t="s">
        <v>20573</v>
      </c>
      <c r="D9487" s="1" t="s">
        <v>20574</v>
      </c>
      <c r="E9487" s="1" t="s">
        <v>92</v>
      </c>
      <c r="F9487" s="1" t="s">
        <v>21231</v>
      </c>
      <c r="G9487" s="1" t="n">
        <v>731238</v>
      </c>
      <c r="H9487" s="1" t="s">
        <v>21232</v>
      </c>
      <c r="I9487" s="1" t="s">
        <v>96</v>
      </c>
      <c r="K9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'"&amp;F9487&amp;"', '&lt;p&gt;"&amp;G9487&amp;"&lt;/p&gt;"&amp;"&lt;p&gt;"&amp;I9487&amp;"&lt;/p&gt;"&amp;"', '"&amp;H9487&amp;"', 0.0, 0.0, 1, '"&amp;D9487&amp;"000');"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TERMINAL', '&lt;p&gt;731238&lt;/p&gt;&lt;p&gt;24 HORAS&lt;/p&gt;', 'CARRERA 7 # 3 A-76', 0.0, 0.0, 1, '41001000');</v>
      </c>
    </row>
    <row r="9488" customFormat="false" ht="13.8" hidden="true" customHeight="false" outlineLevel="0" collapsed="false">
      <c r="A9488" s="1" t="s">
        <v>20482</v>
      </c>
      <c r="B9488" s="1" t="s">
        <v>20483</v>
      </c>
      <c r="C9488" s="1" t="s">
        <v>20573</v>
      </c>
      <c r="D9488" s="1" t="s">
        <v>20574</v>
      </c>
      <c r="E9488" s="1" t="s">
        <v>92</v>
      </c>
      <c r="F9488" s="1" t="s">
        <v>21233</v>
      </c>
      <c r="G9488" s="1" t="s">
        <v>94</v>
      </c>
      <c r="H9488" s="1" t="s">
        <v>21234</v>
      </c>
      <c r="I9488" s="1" t="s">
        <v>96</v>
      </c>
      <c r="K9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'"&amp;F9488&amp;"', '&lt;p&gt;"&amp;G9488&amp;"&lt;/p&gt;"&amp;"&lt;p&gt;"&amp;I9488&amp;"&lt;/p&gt;"&amp;"', '"&amp;H9488&amp;"', 0.0, 0.0, 1, '"&amp;D9488&amp;"000');"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AEROPUERTO BENITO SALAS', '&lt;p&gt;NO REPORTA&lt;/p&gt;&lt;p&gt;24 HORAS&lt;/p&gt;', 'CARRERA 6 # 33-45', 0.0, 0.0, 1, '41001000');</v>
      </c>
    </row>
    <row r="9489" customFormat="false" ht="13.8" hidden="true" customHeight="false" outlineLevel="0" collapsed="false">
      <c r="A9489" s="1" t="s">
        <v>20482</v>
      </c>
      <c r="B9489" s="1" t="s">
        <v>20483</v>
      </c>
      <c r="C9489" s="1" t="s">
        <v>20579</v>
      </c>
      <c r="D9489" s="1" t="s">
        <v>20580</v>
      </c>
      <c r="E9489" s="1" t="s">
        <v>92</v>
      </c>
      <c r="F9489" s="1" t="s">
        <v>21235</v>
      </c>
      <c r="G9489" s="1" t="n">
        <v>8790596</v>
      </c>
      <c r="H9489" s="1" t="s">
        <v>21236</v>
      </c>
      <c r="I9489" s="1" t="s">
        <v>96</v>
      </c>
      <c r="K9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'"&amp;F9489&amp;"', '&lt;p&gt;"&amp;G9489&amp;"&lt;/p&gt;"&amp;"&lt;p&gt;"&amp;I9489&amp;"&lt;/p&gt;"&amp;"', '"&amp;H9489&amp;"', 0.0, 0.0, 1, '"&amp;D9489&amp;"000');"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OPORAPA', '&lt;p&gt;8790596&lt;/p&gt;&lt;p&gt;24 HORAS&lt;/p&gt;', 'CALLE 6 # 6-02 BARRIO CENTRO', 0.0, 0.0, 1, '41503000');</v>
      </c>
    </row>
    <row r="9490" customFormat="false" ht="13.8" hidden="true" customHeight="false" outlineLevel="0" collapsed="false">
      <c r="A9490" s="1" t="s">
        <v>20482</v>
      </c>
      <c r="B9490" s="1" t="s">
        <v>20483</v>
      </c>
      <c r="C9490" s="1" t="s">
        <v>20585</v>
      </c>
      <c r="D9490" s="1" t="s">
        <v>20586</v>
      </c>
      <c r="E9490" s="1" t="s">
        <v>92</v>
      </c>
      <c r="F9490" s="1" t="s">
        <v>21237</v>
      </c>
      <c r="G9490" s="1" t="n">
        <v>8378117</v>
      </c>
      <c r="H9490" s="1" t="s">
        <v>21238</v>
      </c>
      <c r="I9490" s="1" t="s">
        <v>96</v>
      </c>
      <c r="K9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'"&amp;F9490&amp;"', '&lt;p&gt;"&amp;G9490&amp;"&lt;/p&gt;"&amp;"&lt;p&gt;"&amp;I9490&amp;"&lt;/p&gt;"&amp;"', '"&amp;H9490&amp;"', 0.0, 0.0, 1, '"&amp;D9490&amp;"000');"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PAICOL', '&lt;p&gt;8378117&lt;/p&gt;&lt;p&gt;24 HORAS&lt;/p&gt;', 'CARRERA 7 # 3-65 BARRIO LOS ALMENDROS', 0.0, 0.0, 1, '41518000');</v>
      </c>
    </row>
    <row r="9491" customFormat="false" ht="13.8" hidden="true" customHeight="false" outlineLevel="0" collapsed="false">
      <c r="A9491" s="1" t="s">
        <v>20482</v>
      </c>
      <c r="B9491" s="1" t="s">
        <v>20483</v>
      </c>
      <c r="C9491" s="1" t="s">
        <v>20590</v>
      </c>
      <c r="D9491" s="1" t="s">
        <v>20591</v>
      </c>
      <c r="E9491" s="1" t="s">
        <v>92</v>
      </c>
      <c r="F9491" s="1" t="s">
        <v>21239</v>
      </c>
      <c r="G9491" s="1" t="n">
        <v>8784000</v>
      </c>
      <c r="H9491" s="1" t="s">
        <v>21240</v>
      </c>
      <c r="I9491" s="1" t="s">
        <v>96</v>
      </c>
      <c r="K9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'"&amp;F9491&amp;"', '&lt;p&gt;"&amp;G9491&amp;"&lt;/p&gt;"&amp;"&lt;p&gt;"&amp;I9491&amp;"&lt;/p&gt;"&amp;"', '"&amp;H9491&amp;"', 0.0, 0.0, 1, '"&amp;D9491&amp;"000');"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PALERMO', '&lt;p&gt;8784000&lt;/p&gt;&lt;p&gt;24 HORAS&lt;/p&gt;', 'CARRERA 9 # 8-17 CENTRO', 0.0, 0.0, 1, '41524000');</v>
      </c>
    </row>
    <row r="9492" customFormat="false" ht="13.8" hidden="true" customHeight="false" outlineLevel="0" collapsed="false">
      <c r="A9492" s="1" t="s">
        <v>20482</v>
      </c>
      <c r="B9492" s="1" t="s">
        <v>20483</v>
      </c>
      <c r="C9492" s="1" t="s">
        <v>20595</v>
      </c>
      <c r="D9492" s="1" t="s">
        <v>20596</v>
      </c>
      <c r="E9492" s="1" t="s">
        <v>92</v>
      </c>
      <c r="F9492" s="1" t="s">
        <v>21241</v>
      </c>
      <c r="G9492" s="1" t="n">
        <v>8327054</v>
      </c>
      <c r="H9492" s="1" t="s">
        <v>21242</v>
      </c>
      <c r="I9492" s="1" t="s">
        <v>96</v>
      </c>
      <c r="K9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'"&amp;F9492&amp;"', '&lt;p&gt;"&amp;G9492&amp;"&lt;/p&gt;"&amp;"&lt;p&gt;"&amp;I9492&amp;"&lt;/p&gt;"&amp;"', '"&amp;H9492&amp;"', 0.0, 0.0, 1, '"&amp;D9492&amp;"000');"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BUENAVISTA', '&lt;p&gt;8327054&lt;/p&gt;&lt;p&gt;24 HORAS&lt;/p&gt;', 'VEREDA ALTO BUENAVISTA', 0.0, 0.0, 1, '41548000');</v>
      </c>
    </row>
    <row r="9493" customFormat="false" ht="13.8" hidden="true" customHeight="false" outlineLevel="0" collapsed="false">
      <c r="A9493" s="1" t="s">
        <v>20482</v>
      </c>
      <c r="B9493" s="1" t="s">
        <v>20483</v>
      </c>
      <c r="C9493" s="1" t="s">
        <v>20600</v>
      </c>
      <c r="D9493" s="1" t="s">
        <v>20601</v>
      </c>
      <c r="E9493" s="1" t="s">
        <v>92</v>
      </c>
      <c r="F9493" s="1" t="s">
        <v>21243</v>
      </c>
      <c r="G9493" s="1" t="n">
        <v>8366642</v>
      </c>
      <c r="H9493" s="1" t="s">
        <v>21244</v>
      </c>
      <c r="I9493" s="1" t="s">
        <v>96</v>
      </c>
      <c r="K9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'"&amp;F9493&amp;"', '&lt;p&gt;"&amp;G9493&amp;"&lt;/p&gt;"&amp;"&lt;p&gt;"&amp;I9493&amp;"&lt;/p&gt;"&amp;"', '"&amp;H9493&amp;"', 0.0, 0.0, 1, '"&amp;D9493&amp;"000');"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PITALITO', '&lt;p&gt;8366642&lt;/p&gt;&lt;p&gt;24 HORAS&lt;/p&gt;', 'CARRERA 7 # 4-69 BARRIO TRINIDAD', 0.0, 0.0, 1, '41551000');</v>
      </c>
    </row>
    <row r="9494" customFormat="false" ht="13.8" hidden="true" customHeight="false" outlineLevel="0" collapsed="false">
      <c r="A9494" s="1" t="s">
        <v>20482</v>
      </c>
      <c r="B9494" s="1" t="s">
        <v>20483</v>
      </c>
      <c r="C9494" s="1" t="s">
        <v>20600</v>
      </c>
      <c r="D9494" s="1" t="s">
        <v>20601</v>
      </c>
      <c r="E9494" s="1" t="s">
        <v>92</v>
      </c>
      <c r="F9494" s="1" t="s">
        <v>21245</v>
      </c>
      <c r="G9494" s="1" t="n">
        <v>8366642</v>
      </c>
      <c r="H9494" s="1" t="s">
        <v>21244</v>
      </c>
      <c r="I9494" s="1" t="s">
        <v>96</v>
      </c>
      <c r="K9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'"&amp;F9494&amp;"', '&lt;p&gt;"&amp;G9494&amp;"&lt;/p&gt;"&amp;"&lt;p&gt;"&amp;I9494&amp;"&lt;/p&gt;"&amp;"', '"&amp;H9494&amp;"', 0.0, 0.0, 1, '"&amp;D9494&amp;"000');"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PITALITO', '&lt;p&gt;8366642&lt;/p&gt;&lt;p&gt;24 HORAS&lt;/p&gt;', 'CARRERA 7 # 4-69 BARRIO TRINIDAD', 0.0, 0.0, 1, '41551000');</v>
      </c>
    </row>
    <row r="9495" customFormat="false" ht="13.8" hidden="true" customHeight="false" outlineLevel="0" collapsed="false">
      <c r="A9495" s="1" t="s">
        <v>20482</v>
      </c>
      <c r="B9495" s="1" t="s">
        <v>20483</v>
      </c>
      <c r="C9495" s="1" t="s">
        <v>20600</v>
      </c>
      <c r="D9495" s="1" t="s">
        <v>20601</v>
      </c>
      <c r="E9495" s="1" t="s">
        <v>92</v>
      </c>
      <c r="F9495" s="1" t="s">
        <v>21246</v>
      </c>
      <c r="G9495" s="1" t="n">
        <v>3185864265</v>
      </c>
      <c r="H9495" s="1" t="s">
        <v>21247</v>
      </c>
      <c r="I9495" s="1" t="s">
        <v>96</v>
      </c>
      <c r="K9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'"&amp;F9495&amp;"', '&lt;p&gt;"&amp;G9495&amp;"&lt;/p&gt;"&amp;"&lt;p&gt;"&amp;I9495&amp;"&lt;/p&gt;"&amp;"', '"&amp;H9495&amp;"', 0.0, 0.0, 1, '"&amp;D9495&amp;"000');"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BRUSELAS', '&lt;p&gt;3185864265&lt;/p&gt;&lt;p&gt;24 HORAS&lt;/p&gt;', 'CALLE 6 # 7-38', 0.0, 0.0, 1, '41551000');</v>
      </c>
    </row>
    <row r="9496" customFormat="false" ht="13.8" hidden="true" customHeight="false" outlineLevel="0" collapsed="false">
      <c r="A9496" s="1" t="s">
        <v>20482</v>
      </c>
      <c r="B9496" s="1" t="s">
        <v>20483</v>
      </c>
      <c r="C9496" s="1" t="s">
        <v>20605</v>
      </c>
      <c r="D9496" s="1" t="s">
        <v>20606</v>
      </c>
      <c r="E9496" s="1" t="s">
        <v>92</v>
      </c>
      <c r="F9496" s="1" t="s">
        <v>21248</v>
      </c>
      <c r="G9496" s="1" t="n">
        <v>8387000</v>
      </c>
      <c r="H9496" s="1" t="s">
        <v>21249</v>
      </c>
      <c r="I9496" s="1" t="s">
        <v>96</v>
      </c>
      <c r="K9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'"&amp;F9496&amp;"', '&lt;p&gt;"&amp;G9496&amp;"&lt;/p&gt;"&amp;"&lt;p&gt;"&amp;I9496&amp;"&lt;/p&gt;"&amp;"', '"&amp;H9496&amp;"', 0.0, 0.0, 1, '"&amp;D9496&amp;"000');"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RIVERA', '&lt;p&gt;8387000&lt;/p&gt;&lt;p&gt;24 HORAS&lt;/p&gt;', 'CARRERA 7 # 3-51', 0.0, 0.0, 1, '41615000');</v>
      </c>
    </row>
    <row r="9497" customFormat="false" ht="13.8" hidden="true" customHeight="false" outlineLevel="0" collapsed="false">
      <c r="A9497" s="1" t="s">
        <v>20482</v>
      </c>
      <c r="B9497" s="1" t="s">
        <v>20483</v>
      </c>
      <c r="C9497" s="1" t="s">
        <v>20610</v>
      </c>
      <c r="D9497" s="1" t="s">
        <v>20611</v>
      </c>
      <c r="E9497" s="1" t="s">
        <v>92</v>
      </c>
      <c r="F9497" s="1" t="s">
        <v>21250</v>
      </c>
      <c r="G9497" s="1" t="n">
        <v>8323134</v>
      </c>
      <c r="H9497" s="1" t="s">
        <v>21251</v>
      </c>
      <c r="I9497" s="1" t="s">
        <v>96</v>
      </c>
      <c r="K9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'"&amp;F9497&amp;"', '&lt;p&gt;"&amp;G9497&amp;"&lt;/p&gt;"&amp;"&lt;p&gt;"&amp;I9497&amp;"&lt;/p&gt;"&amp;"', '"&amp;H9497&amp;"', 0.0, 0.0, 1, '"&amp;D9497&amp;"000');"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SALADOBOANCO', '&lt;p&gt;8323134&lt;/p&gt;&lt;p&gt;24 HORAS&lt;/p&gt;', 'CALLE 3 # 7-20 BARRIO CENTRO', 0.0, 0.0, 1, '41660000');</v>
      </c>
    </row>
    <row r="9498" customFormat="false" ht="13.8" hidden="true" customHeight="false" outlineLevel="0" collapsed="false">
      <c r="A9498" s="1" t="s">
        <v>20482</v>
      </c>
      <c r="B9498" s="1" t="s">
        <v>20483</v>
      </c>
      <c r="C9498" s="1" t="s">
        <v>20615</v>
      </c>
      <c r="D9498" s="1" t="s">
        <v>20616</v>
      </c>
      <c r="E9498" s="1" t="s">
        <v>92</v>
      </c>
      <c r="F9498" s="1" t="s">
        <v>21252</v>
      </c>
      <c r="G9498" s="1" t="n">
        <v>8373080</v>
      </c>
      <c r="H9498" s="1" t="s">
        <v>21253</v>
      </c>
      <c r="I9498" s="1" t="s">
        <v>96</v>
      </c>
      <c r="K9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'"&amp;F9498&amp;"', '&lt;p&gt;"&amp;G9498&amp;"&lt;/p&gt;"&amp;"&lt;p&gt;"&amp;I9498&amp;"&lt;/p&gt;"&amp;"', '"&amp;H9498&amp;"', 0.0, 0.0, 1, '"&amp;D9498&amp;"000');"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AGUSTÍN', '&lt;p&gt;8373080&lt;/p&gt;&lt;p&gt;24 HORAS&lt;/p&gt;', 'CALLE 3 CARRERA 12 BARRIO SAN JOSE', 0.0, 0.0, 1, '41668000');</v>
      </c>
    </row>
    <row r="9499" customFormat="false" ht="13.8" hidden="true" customHeight="false" outlineLevel="0" collapsed="false">
      <c r="A9499" s="1" t="s">
        <v>20482</v>
      </c>
      <c r="B9499" s="1" t="s">
        <v>20483</v>
      </c>
      <c r="C9499" s="1" t="s">
        <v>20620</v>
      </c>
      <c r="D9499" s="1" t="s">
        <v>20621</v>
      </c>
      <c r="E9499" s="1" t="s">
        <v>92</v>
      </c>
      <c r="F9499" s="1" t="s">
        <v>21254</v>
      </c>
      <c r="G9499" s="1" t="n">
        <v>8324062</v>
      </c>
      <c r="H9499" s="1" t="s">
        <v>21255</v>
      </c>
      <c r="I9499" s="1" t="s">
        <v>96</v>
      </c>
      <c r="K9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'"&amp;F9499&amp;"', '&lt;p&gt;"&amp;G9499&amp;"&lt;/p&gt;"&amp;"&lt;p&gt;"&amp;I9499&amp;"&lt;/p&gt;"&amp;"', '"&amp;H9499&amp;"', 0.0, 0.0, 1, '"&amp;D9499&amp;"000');"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SUAZA', '&lt;p&gt;8324062&lt;/p&gt;&lt;p&gt;24 HORAS&lt;/p&gt;', 'CARRERA 5 # 2-63-BARRIO CENTRO', 0.0, 0.0, 1, '41770000');</v>
      </c>
    </row>
    <row r="9500" customFormat="false" ht="13.8" hidden="true" customHeight="false" outlineLevel="0" collapsed="false">
      <c r="A9500" s="1" t="s">
        <v>20482</v>
      </c>
      <c r="B9500" s="1" t="s">
        <v>20483</v>
      </c>
      <c r="C9500" s="1" t="s">
        <v>20625</v>
      </c>
      <c r="D9500" s="1" t="s">
        <v>20626</v>
      </c>
      <c r="E9500" s="1" t="s">
        <v>92</v>
      </c>
      <c r="F9500" s="1" t="s">
        <v>21256</v>
      </c>
      <c r="G9500" s="1" t="n">
        <v>8329035</v>
      </c>
      <c r="H9500" s="1" t="s">
        <v>21257</v>
      </c>
      <c r="I9500" s="1" t="s">
        <v>96</v>
      </c>
      <c r="K9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'"&amp;F9500&amp;"', '&lt;p&gt;"&amp;G9500&amp;"&lt;/p&gt;"&amp;"&lt;p&gt;"&amp;I9500&amp;"&lt;/p&gt;"&amp;"', '"&amp;H9500&amp;"', 0.0, 0.0, 1, '"&amp;D9500&amp;"000');"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PITAL', '&lt;p&gt;8329035&lt;/p&gt;&lt;p&gt;24 HORAS&lt;/p&gt;', 'CALLE 7 A # 6-96-BARRIO CENTRO', 0.0, 0.0, 1, '41791000');</v>
      </c>
    </row>
    <row r="9501" customFormat="false" ht="13.8" hidden="true" customHeight="false" outlineLevel="0" collapsed="false">
      <c r="A9501" s="1" t="s">
        <v>20482</v>
      </c>
      <c r="B9501" s="1" t="s">
        <v>20483</v>
      </c>
      <c r="C9501" s="1" t="s">
        <v>20625</v>
      </c>
      <c r="D9501" s="1" t="s">
        <v>20626</v>
      </c>
      <c r="E9501" s="1" t="s">
        <v>92</v>
      </c>
      <c r="F9501" s="1" t="s">
        <v>21258</v>
      </c>
      <c r="G9501" s="1" t="n">
        <v>8413051</v>
      </c>
      <c r="H9501" s="1" t="s">
        <v>21259</v>
      </c>
      <c r="I9501" s="1" t="s">
        <v>96</v>
      </c>
      <c r="K9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'"&amp;F9501&amp;"', '&lt;p&gt;"&amp;G9501&amp;"&lt;/p&gt;"&amp;"&lt;p&gt;"&amp;I9501&amp;"&lt;/p&gt;"&amp;"', '"&amp;H9501&amp;"', 0.0, 0.0, 1, '"&amp;D9501&amp;"000');"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TARQUI', '&lt;p&gt;8413051&lt;/p&gt;&lt;p&gt;24 HORAS&lt;/p&gt;', 'CALLE 1 # 8-87 BARRIO LA BODEGA', 0.0, 0.0, 1, '41791000');</v>
      </c>
    </row>
    <row r="9502" customFormat="false" ht="13.8" hidden="true" customHeight="false" outlineLevel="0" collapsed="false">
      <c r="A9502" s="1" t="s">
        <v>20482</v>
      </c>
      <c r="B9502" s="1" t="s">
        <v>20483</v>
      </c>
      <c r="C9502" s="1" t="s">
        <v>20630</v>
      </c>
      <c r="D9502" s="1" t="s">
        <v>20631</v>
      </c>
      <c r="E9502" s="1" t="s">
        <v>92</v>
      </c>
      <c r="F9502" s="1" t="s">
        <v>21260</v>
      </c>
      <c r="G9502" s="1" t="n">
        <v>8488354</v>
      </c>
      <c r="H9502" s="1" t="s">
        <v>13006</v>
      </c>
      <c r="I9502" s="1" t="s">
        <v>96</v>
      </c>
      <c r="K9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'"&amp;F9502&amp;"', '&lt;p&gt;"&amp;G9502&amp;"&lt;/p&gt;"&amp;"&lt;p&gt;"&amp;I9502&amp;"&lt;/p&gt;"&amp;"', '"&amp;H9502&amp;"', 0.0, 0.0, 1, '"&amp;D9502&amp;"000');"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TELLO', '&lt;p&gt;8488354&lt;/p&gt;&lt;p&gt;24 HORAS&lt;/p&gt;', 'CARRERA 4 CALLE 6', 0.0, 0.0, 1, '41799000');</v>
      </c>
    </row>
    <row r="9503" customFormat="false" ht="13.8" hidden="true" customHeight="false" outlineLevel="0" collapsed="false">
      <c r="A9503" s="1" t="s">
        <v>20482</v>
      </c>
      <c r="B9503" s="1" t="s">
        <v>20483</v>
      </c>
      <c r="C9503" s="1" t="s">
        <v>20635</v>
      </c>
      <c r="D9503" s="1" t="s">
        <v>20636</v>
      </c>
      <c r="E9503" s="1" t="s">
        <v>92</v>
      </c>
      <c r="F9503" s="1" t="s">
        <v>21261</v>
      </c>
      <c r="G9503" s="1" t="n">
        <v>8780300</v>
      </c>
      <c r="H9503" s="1" t="s">
        <v>21262</v>
      </c>
      <c r="I9503" s="1" t="s">
        <v>96</v>
      </c>
      <c r="K9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'"&amp;F9503&amp;"', '&lt;p&gt;"&amp;G9503&amp;"&lt;/p&gt;"&amp;"&lt;p&gt;"&amp;I9503&amp;"&lt;/p&gt;"&amp;"', '"&amp;H9503&amp;"', 0.0, 0.0, 1, '"&amp;D9503&amp;"000');"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TERUEL', '&lt;p&gt;8780300&lt;/p&gt;&lt;p&gt;24 HORAS&lt;/p&gt;', 'CALLE 5 # 3-56 BARRIO SAN JOSÉ', 0.0, 0.0, 1, '41801000');</v>
      </c>
    </row>
    <row r="9504" customFormat="false" ht="13.8" hidden="true" customHeight="false" outlineLevel="0" collapsed="false">
      <c r="A9504" s="1" t="s">
        <v>20482</v>
      </c>
      <c r="B9504" s="1" t="s">
        <v>20483</v>
      </c>
      <c r="C9504" s="1" t="s">
        <v>20641</v>
      </c>
      <c r="D9504" s="1" t="s">
        <v>20642</v>
      </c>
      <c r="E9504" s="1" t="s">
        <v>92</v>
      </c>
      <c r="F9504" s="1" t="s">
        <v>21263</v>
      </c>
      <c r="G9504" s="1" t="n">
        <v>8377487</v>
      </c>
      <c r="H9504" s="1" t="s">
        <v>21264</v>
      </c>
      <c r="I9504" s="1" t="s">
        <v>96</v>
      </c>
      <c r="K9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'"&amp;F9504&amp;"', '&lt;p&gt;"&amp;G9504&amp;"&lt;/p&gt;"&amp;"&lt;p&gt;"&amp;I9504&amp;"&lt;/p&gt;"&amp;"', '"&amp;H9504&amp;"', 0.0, 0.0, 1, '"&amp;D9504&amp;"000');"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TESALIA', '&lt;p&gt;8377487&lt;/p&gt;&lt;p&gt;24 HORAS&lt;/p&gt;', 'CARRERA 9 # 4-39', 0.0, 0.0, 1, '41797000');</v>
      </c>
    </row>
    <row r="9505" customFormat="false" ht="13.8" hidden="true" customHeight="false" outlineLevel="0" collapsed="false">
      <c r="A9505" s="1" t="s">
        <v>20482</v>
      </c>
      <c r="B9505" s="1" t="s">
        <v>20483</v>
      </c>
      <c r="C9505" s="1" t="s">
        <v>20646</v>
      </c>
      <c r="D9505" s="1" t="s">
        <v>20647</v>
      </c>
      <c r="E9505" s="1" t="s">
        <v>92</v>
      </c>
      <c r="F9505" s="1" t="s">
        <v>21265</v>
      </c>
      <c r="G9505" s="1" t="n">
        <v>8374000</v>
      </c>
      <c r="H9505" s="1" t="s">
        <v>21266</v>
      </c>
      <c r="I9505" s="1" t="s">
        <v>96</v>
      </c>
      <c r="K9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'"&amp;F9505&amp;"', '&lt;p&gt;"&amp;G9505&amp;"&lt;/p&gt;"&amp;"&lt;p&gt;"&amp;I9505&amp;"&lt;/p&gt;"&amp;"', '"&amp;H9505&amp;"', 0.0, 0.0, 1, '"&amp;D9505&amp;"000');"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TIMANÁ', '&lt;p&gt;8374000&lt;/p&gt;&lt;p&gt;24 HORAS&lt;/p&gt;', 'CARRERA 3 # 10-25 CENTRO', 0.0, 0.0, 1, '41807000');</v>
      </c>
    </row>
    <row r="9506" customFormat="false" ht="13.8" hidden="true" customHeight="false" outlineLevel="0" collapsed="false">
      <c r="A9506" s="1" t="s">
        <v>20482</v>
      </c>
      <c r="B9506" s="1" t="s">
        <v>20483</v>
      </c>
      <c r="C9506" s="1" t="s">
        <v>20646</v>
      </c>
      <c r="D9506" s="1" t="s">
        <v>20647</v>
      </c>
      <c r="E9506" s="1" t="s">
        <v>92</v>
      </c>
      <c r="F9506" s="1" t="s">
        <v>21267</v>
      </c>
      <c r="G9506" s="1" t="n">
        <v>3132859416</v>
      </c>
      <c r="H9506" s="1" t="s">
        <v>17467</v>
      </c>
      <c r="I9506" s="1" t="s">
        <v>96</v>
      </c>
      <c r="K9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'"&amp;F9506&amp;"', '&lt;p&gt;"&amp;G9506&amp;"&lt;/p&gt;"&amp;"&lt;p&gt;"&amp;I9506&amp;"&lt;/p&gt;"&amp;"', '"&amp;H9506&amp;"', 0.0, 0.0, 1, '"&amp;D9506&amp;"000');"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NARANJAL', '&lt;p&gt;3132859416&lt;/p&gt;&lt;p&gt;24 HORAS&lt;/p&gt;', 'PLAZA PRINCIPAL CENTRO', 0.0, 0.0, 1, '41807000');</v>
      </c>
    </row>
    <row r="9507" customFormat="false" ht="13.8" hidden="true" customHeight="false" outlineLevel="0" collapsed="false">
      <c r="A9507" s="1" t="s">
        <v>20482</v>
      </c>
      <c r="B9507" s="1" t="s">
        <v>20483</v>
      </c>
      <c r="C9507" s="1" t="s">
        <v>20653</v>
      </c>
      <c r="D9507" s="1" t="s">
        <v>20654</v>
      </c>
      <c r="E9507" s="1" t="s">
        <v>92</v>
      </c>
      <c r="F9507" s="1" t="s">
        <v>21268</v>
      </c>
      <c r="G9507" s="1" t="n">
        <v>8797543</v>
      </c>
      <c r="H9507" s="1" t="s">
        <v>21269</v>
      </c>
      <c r="I9507" s="1" t="s">
        <v>96</v>
      </c>
      <c r="K9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'"&amp;F9507&amp;"', '&lt;p&gt;"&amp;G9507&amp;"&lt;/p&gt;"&amp;"&lt;p&gt;"&amp;I9507&amp;"&lt;/p&gt;"&amp;"', '"&amp;H9507&amp;"', 0.0, 0.0, 1, '"&amp;D9507&amp;"000');"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VILLAVIEJA', '&lt;p&gt;8797543&lt;/p&gt;&lt;p&gt;24 HORAS&lt;/p&gt;', 'CALLE 4 # 3-39', 0.0, 0.0, 1, '41872000');</v>
      </c>
    </row>
    <row r="9508" customFormat="false" ht="13.8" hidden="true" customHeight="false" outlineLevel="0" collapsed="false">
      <c r="A9508" s="1" t="s">
        <v>20482</v>
      </c>
      <c r="B9508" s="1" t="s">
        <v>20483</v>
      </c>
      <c r="C9508" s="1" t="s">
        <v>20653</v>
      </c>
      <c r="D9508" s="1" t="s">
        <v>20654</v>
      </c>
      <c r="E9508" s="1" t="s">
        <v>92</v>
      </c>
      <c r="F9508" s="1" t="s">
        <v>21270</v>
      </c>
      <c r="G9508" s="1" t="n">
        <v>3134064815</v>
      </c>
      <c r="H9508" s="1" t="s">
        <v>5008</v>
      </c>
      <c r="I9508" s="1" t="s">
        <v>96</v>
      </c>
      <c r="K9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'"&amp;F9508&amp;"', '&lt;p&gt;"&amp;G9508&amp;"&lt;/p&gt;"&amp;"&lt;p&gt;"&amp;I9508&amp;"&lt;/p&gt;"&amp;"', '"&amp;H9508&amp;"', 0.0, 0.0, 1, '"&amp;D9508&amp;"000');"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 ALFONSO', '&lt;p&gt;3134064815&lt;/p&gt;&lt;p&gt;24 HORAS&lt;/p&gt;', 'PARQUE PRINCIPAL', 0.0, 0.0, 1, '41872000');</v>
      </c>
    </row>
    <row r="9509" customFormat="false" ht="13.8" hidden="true" customHeight="false" outlineLevel="0" collapsed="false">
      <c r="A9509" s="1" t="s">
        <v>20482</v>
      </c>
      <c r="B9509" s="1" t="s">
        <v>20483</v>
      </c>
      <c r="C9509" s="1" t="s">
        <v>20661</v>
      </c>
      <c r="D9509" s="1" t="s">
        <v>20662</v>
      </c>
      <c r="E9509" s="1" t="s">
        <v>92</v>
      </c>
      <c r="F9509" s="1" t="s">
        <v>21271</v>
      </c>
      <c r="G9509" s="1" t="n">
        <v>8383000</v>
      </c>
      <c r="H9509" s="1" t="s">
        <v>21272</v>
      </c>
      <c r="I9509" s="1" t="s">
        <v>96</v>
      </c>
      <c r="K9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'"&amp;F9509&amp;"', '&lt;p&gt;"&amp;G9509&amp;"&lt;/p&gt;"&amp;"&lt;p&gt;"&amp;I9509&amp;"&lt;/p&gt;"&amp;"', '"&amp;H9509&amp;"', 0.0, 0.0, 1, '"&amp;D9509&amp;"000');"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YAGUARÁ', '&lt;p&gt;8383000&lt;/p&gt;&lt;p&gt;24 HORAS&lt;/p&gt;', 'CARRERA 3 # 3-26 CENTRO', 0.0, 0.0, 1, '41885000');</v>
      </c>
    </row>
    <row r="9510" customFormat="false" ht="13.8" hidden="true" customHeight="false" outlineLevel="0" collapsed="false">
      <c r="A9510" s="1" t="s">
        <v>20482</v>
      </c>
      <c r="B9510" s="1" t="s">
        <v>20483</v>
      </c>
      <c r="C9510" s="1" t="s">
        <v>20661</v>
      </c>
      <c r="D9510" s="1" t="s">
        <v>20662</v>
      </c>
      <c r="E9510" s="1" t="s">
        <v>92</v>
      </c>
      <c r="F9510" s="1" t="s">
        <v>21273</v>
      </c>
      <c r="G9510" s="1" t="n">
        <v>8383000</v>
      </c>
      <c r="H9510" s="1" t="s">
        <v>21272</v>
      </c>
      <c r="I9510" s="1" t="s">
        <v>96</v>
      </c>
      <c r="K9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'"&amp;F9510&amp;"', '&lt;p&gt;"&amp;G9510&amp;"&lt;/p&gt;"&amp;"&lt;p&gt;"&amp;I9510&amp;"&lt;/p&gt;"&amp;"', '"&amp;H9510&amp;"', 0.0, 0.0, 1, '"&amp;D9510&amp;"000');"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YAGUARÁ', '&lt;p&gt;8383000&lt;/p&gt;&lt;p&gt;24 HORAS&lt;/p&gt;', 'CARRERA 3 # 3-26 CENTRO', 0.0, 0.0, 1, '41885000');</v>
      </c>
    </row>
    <row r="9511" customFormat="false" ht="13.8" hidden="true" customHeight="false" outlineLevel="0" collapsed="false">
      <c r="A9511" s="1" t="s">
        <v>20482</v>
      </c>
      <c r="B9511" s="1" t="s">
        <v>20483</v>
      </c>
      <c r="C9511" s="1" t="s">
        <v>20531</v>
      </c>
      <c r="D9511" s="1" t="s">
        <v>20532</v>
      </c>
      <c r="E9511" s="1" t="s">
        <v>113</v>
      </c>
      <c r="F9511" s="1" t="s">
        <v>21274</v>
      </c>
      <c r="G9511" s="1" t="s">
        <v>21275</v>
      </c>
      <c r="H9511" s="1" t="s">
        <v>21276</v>
      </c>
      <c r="I9511" s="1" t="s">
        <v>127</v>
      </c>
      <c r="K9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'"&amp;F9511&amp;"', '&lt;p&gt;"&amp;G9511&amp;"&lt;/p&gt;"&amp;"&lt;p&gt;"&amp;I9511&amp;"&lt;/p&gt;"&amp;"', '"&amp;H9511&amp;"', 0.0, 0.0, 5, '"&amp;D9511&amp;"000');"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GARZÓN', '&lt;p&gt;(578)5878750 Ext. 82150&lt;/p&gt;&lt;p&gt;Lunes a Viernes de 8:00 a.m. a 12:00 m. y2:00 p.m. a 6:00 p.m.&lt;/p&gt;', 'Calle 8 # 9 - 47', 0.0, 0.0, 5, '41298000');</v>
      </c>
    </row>
    <row r="9512" customFormat="false" ht="13.8" hidden="true" customHeight="false" outlineLevel="0" collapsed="false">
      <c r="A9512" s="1" t="s">
        <v>20482</v>
      </c>
      <c r="B9512" s="1" t="s">
        <v>20483</v>
      </c>
      <c r="C9512" s="1" t="s">
        <v>20531</v>
      </c>
      <c r="D9512" s="1" t="s">
        <v>20532</v>
      </c>
      <c r="E9512" s="1" t="s">
        <v>113</v>
      </c>
      <c r="F9512" s="1" t="s">
        <v>21277</v>
      </c>
      <c r="G9512" s="1" t="s">
        <v>21278</v>
      </c>
      <c r="H9512" s="1" t="s">
        <v>21279</v>
      </c>
      <c r="I9512" s="1" t="s">
        <v>121</v>
      </c>
      <c r="K9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'"&amp;F9512&amp;"', '&lt;p&gt;"&amp;G9512&amp;"&lt;/p&gt;"&amp;"&lt;p&gt;"&amp;I9512&amp;"&lt;/p&gt;"&amp;"', '"&amp;H9512&amp;"', 0.0, 0.0, 5, '"&amp;D9512&amp;"000');"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270 JUDICIAL I PENAL GARZON', '&lt;p&gt;(578)8330699, 8330162&lt;/p&gt;&lt;p&gt;Lunes a Viernes de 8:00 a.m. a 12:00 m. y 2:00 p.m. a 6:00 p.m.&lt;/p&gt;', 'Calle 8 # 9-47 Piso 3', 0.0, 0.0, 5, '41298000');</v>
      </c>
    </row>
    <row r="9513" customFormat="false" ht="13.8" hidden="true" customHeight="false" outlineLevel="0" collapsed="false">
      <c r="A9513" s="1" t="s">
        <v>20482</v>
      </c>
      <c r="B9513" s="1" t="s">
        <v>20483</v>
      </c>
      <c r="C9513" s="1" t="s">
        <v>20573</v>
      </c>
      <c r="D9513" s="1" t="s">
        <v>20574</v>
      </c>
      <c r="E9513" s="1" t="s">
        <v>113</v>
      </c>
      <c r="F9513" s="1" t="s">
        <v>21280</v>
      </c>
      <c r="G9513" s="1" t="s">
        <v>21281</v>
      </c>
      <c r="H9513" s="1" t="s">
        <v>21282</v>
      </c>
      <c r="I9513" s="1" t="s">
        <v>121</v>
      </c>
      <c r="K9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'"&amp;F9513&amp;"', '&lt;p&gt;"&amp;G9513&amp;"&lt;/p&gt;"&amp;"&lt;p&gt;"&amp;I9513&amp;"&lt;/p&gt;"&amp;"', '"&amp;H9513&amp;"', 0.0, 0.0, 5, '"&amp;D9513&amp;"000');"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153 JUDICIAL II ADMINISTRATIVA NEIVA', '&lt;p&gt;(578)8710895&lt;/p&gt;&lt;p&gt;Lunes a Viernes de 8:00 a.m. a 12:00 m. y 2:00 p.m. a 6:00 p.m.&lt;/p&gt;', 'Calle 7 # 3 - 67', 0.0, 0.0, 5, '41001000');</v>
      </c>
    </row>
    <row r="9514" customFormat="false" ht="13.8" hidden="true" customHeight="false" outlineLevel="0" collapsed="false">
      <c r="A9514" s="1" t="s">
        <v>20482</v>
      </c>
      <c r="B9514" s="1" t="s">
        <v>20483</v>
      </c>
      <c r="C9514" s="1" t="s">
        <v>20573</v>
      </c>
      <c r="D9514" s="1" t="s">
        <v>20574</v>
      </c>
      <c r="E9514" s="1" t="s">
        <v>113</v>
      </c>
      <c r="F9514" s="1" t="s">
        <v>21283</v>
      </c>
      <c r="G9514" s="1" t="s">
        <v>21281</v>
      </c>
      <c r="H9514" s="1" t="s">
        <v>21284</v>
      </c>
      <c r="I9514" s="1" t="s">
        <v>121</v>
      </c>
      <c r="K9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'"&amp;F9514&amp;"', '&lt;p&gt;"&amp;G9514&amp;"&lt;/p&gt;"&amp;"&lt;p&gt;"&amp;I9514&amp;"&lt;/p&gt;"&amp;"', '"&amp;H9514&amp;"', 0.0, 0.0, 5, '"&amp;D9514&amp;"000');"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 JUDICIAL DE MENOR Y FAMILIA', '&lt;p&gt;(578)8710895&lt;/p&gt;&lt;p&gt;Lunes a Viernes de 8:00 a.m. a 12:00 m. y 2:00 p.m. a 6:00 p.m.&lt;/p&gt;', 'Calle 7 # 3 - 67 Edificio Banco Popular Piso 5', 0.0, 0.0, 5, '41001000');</v>
      </c>
    </row>
    <row r="9515" customFormat="false" ht="13.8" hidden="true" customHeight="false" outlineLevel="0" collapsed="false">
      <c r="A9515" s="1" t="s">
        <v>20482</v>
      </c>
      <c r="B9515" s="1" t="s">
        <v>20483</v>
      </c>
      <c r="C9515" s="1" t="s">
        <v>20573</v>
      </c>
      <c r="D9515" s="1" t="s">
        <v>20574</v>
      </c>
      <c r="E9515" s="1" t="s">
        <v>113</v>
      </c>
      <c r="F9515" s="1" t="s">
        <v>21285</v>
      </c>
      <c r="G9515" s="1" t="s">
        <v>21286</v>
      </c>
      <c r="H9515" s="1" t="s">
        <v>21287</v>
      </c>
      <c r="I9515" s="1" t="s">
        <v>121</v>
      </c>
      <c r="K9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'"&amp;F9515&amp;"', '&lt;p&gt;"&amp;G9515&amp;"&lt;/p&gt;"&amp;"&lt;p&gt;"&amp;I9515&amp;"&lt;/p&gt;"&amp;"', '"&amp;H9515&amp;"', 0.0, 0.0, 5, '"&amp;D9515&amp;"000');"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138 JUDICIAL II PENAL NEIVA', '&lt;p&gt;(578)8710617&lt;/p&gt;&lt;p&gt;Lunes a Viernes de 8:00 a.m. a 12:00 m. y 2:00 p.m. a 6:00 p.m.&lt;/p&gt;', 'Carrera 4 # 6-99 Oficina 214', 0.0, 0.0, 5, '41001000');</v>
      </c>
    </row>
    <row r="9516" customFormat="false" ht="13.8" hidden="true" customHeight="false" outlineLevel="0" collapsed="false">
      <c r="A9516" s="1" t="s">
        <v>20482</v>
      </c>
      <c r="B9516" s="1" t="s">
        <v>20483</v>
      </c>
      <c r="C9516" s="1" t="s">
        <v>20573</v>
      </c>
      <c r="D9516" s="1" t="s">
        <v>20574</v>
      </c>
      <c r="E9516" s="1" t="s">
        <v>113</v>
      </c>
      <c r="F9516" s="1" t="s">
        <v>21288</v>
      </c>
      <c r="G9516" s="1" t="s">
        <v>21289</v>
      </c>
      <c r="H9516" s="1" t="s">
        <v>21290</v>
      </c>
      <c r="I9516" s="1" t="s">
        <v>121</v>
      </c>
      <c r="K9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'"&amp;F9516&amp;"', '&lt;p&gt;"&amp;G9516&amp;"&lt;/p&gt;"&amp;"&lt;p&gt;"&amp;I9516&amp;"&lt;/p&gt;"&amp;"', '"&amp;H9516&amp;"', 0.0, 0.0, 5, '"&amp;D9516&amp;"000');"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139 JUDICIAL II PENAL NEIVA', '&lt;p&gt;(578)8710616&lt;/p&gt;&lt;p&gt;Lunes a Viernes de 8:00 a.m. a 12:00 m. y 2:00 p.m. a 6:00 p.m.&lt;/p&gt;', 'Carrera 4 # 6-99 Oficina 315 B Palacio de Justicia', 0.0, 0.0, 5, '41001000');</v>
      </c>
    </row>
    <row r="9517" customFormat="false" ht="13.8" hidden="true" customHeight="false" outlineLevel="0" collapsed="false">
      <c r="A9517" s="1" t="s">
        <v>20482</v>
      </c>
      <c r="B9517" s="1" t="s">
        <v>20483</v>
      </c>
      <c r="C9517" s="1" t="s">
        <v>20573</v>
      </c>
      <c r="D9517" s="1" t="s">
        <v>20574</v>
      </c>
      <c r="E9517" s="1" t="s">
        <v>113</v>
      </c>
      <c r="F9517" s="1" t="s">
        <v>21291</v>
      </c>
      <c r="G9517" s="1" t="s">
        <v>21292</v>
      </c>
      <c r="H9517" s="1" t="s">
        <v>21293</v>
      </c>
      <c r="I9517" s="1" t="s">
        <v>121</v>
      </c>
      <c r="K9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'"&amp;F9517&amp;"', '&lt;p&gt;"&amp;G9517&amp;"&lt;/p&gt;"&amp;"&lt;p&gt;"&amp;I9517&amp;"&lt;/p&gt;"&amp;"', '"&amp;H9517&amp;"', 0.0, 0.0, 5, '"&amp;D9517&amp;"000');"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137 JUDICIAL II PENAL NEIVA', '&lt;p&gt;(578)8710272&lt;/p&gt;&lt;p&gt;Lunes a Viernes de 8:00 a.m. a 12:00 m. y 2:00 p.m. a 6:00 p.m.&lt;/p&gt;', 'Palacio De Justicia Oficina 214 B Piso 2', 0.0, 0.0, 5, '41001000');</v>
      </c>
    </row>
    <row r="9518" customFormat="false" ht="13.8" hidden="true" customHeight="false" outlineLevel="0" collapsed="false">
      <c r="A9518" s="1" t="s">
        <v>20482</v>
      </c>
      <c r="B9518" s="1" t="s">
        <v>20483</v>
      </c>
      <c r="C9518" s="1" t="s">
        <v>20573</v>
      </c>
      <c r="D9518" s="1" t="s">
        <v>20574</v>
      </c>
      <c r="E9518" s="1" t="s">
        <v>113</v>
      </c>
      <c r="F9518" s="1" t="s">
        <v>21294</v>
      </c>
      <c r="G9518" s="1" t="s">
        <v>21295</v>
      </c>
      <c r="H9518" s="1" t="s">
        <v>21296</v>
      </c>
      <c r="I9518" s="1" t="s">
        <v>121</v>
      </c>
      <c r="K9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'"&amp;F9518&amp;"', '&lt;p&gt;"&amp;G9518&amp;"&lt;/p&gt;"&amp;"&lt;p&gt;"&amp;I9518&amp;"&lt;/p&gt;"&amp;"', '"&amp;H9518&amp;"', 0.0, 0.0, 5, '"&amp;D9518&amp;"000');"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141 JUDICIAL II PENAL NEIVA', '&lt;p&gt;(578)8710098&lt;/p&gt;&lt;p&gt;Lunes a Viernes de 8:00 a.m. a 12:00 m. y 2:00 p.m. a 6:00 p.m.&lt;/p&gt;', 'Calle 7 # 3-67 Oficina 405', 0.0, 0.0, 5, '41001000');</v>
      </c>
    </row>
    <row r="9519" customFormat="false" ht="13.8" hidden="true" customHeight="false" outlineLevel="0" collapsed="false">
      <c r="A9519" s="1" t="s">
        <v>20482</v>
      </c>
      <c r="B9519" s="1" t="s">
        <v>20483</v>
      </c>
      <c r="C9519" s="1" t="s">
        <v>20573</v>
      </c>
      <c r="D9519" s="1" t="s">
        <v>20574</v>
      </c>
      <c r="E9519" s="1" t="s">
        <v>113</v>
      </c>
      <c r="F9519" s="1" t="s">
        <v>21297</v>
      </c>
      <c r="G9519" s="1" t="s">
        <v>21281</v>
      </c>
      <c r="H9519" s="1" t="s">
        <v>21282</v>
      </c>
      <c r="I9519" s="1" t="s">
        <v>121</v>
      </c>
      <c r="K9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'"&amp;F9519&amp;"', '&lt;p&gt;"&amp;G9519&amp;"&lt;/p&gt;"&amp;"&lt;p&gt;"&amp;I9519&amp;"&lt;/p&gt;"&amp;"', '"&amp;H9519&amp;"', 0.0, 0.0, 5, '"&amp;D9519&amp;"000');"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142 JUDICIAL II CONCILIADORA ADMINISTRATIVA NEIVA', '&lt;p&gt;(578)8710895&lt;/p&gt;&lt;p&gt;Lunes a Viernes de 8:00 a.m. a 12:00 m. y 2:00 p.m. a 6:00 p.m.&lt;/p&gt;', 'Calle 7 # 3 - 67', 0.0, 0.0, 5, '41001000');</v>
      </c>
    </row>
    <row r="9520" customFormat="false" ht="13.8" hidden="true" customHeight="false" outlineLevel="0" collapsed="false">
      <c r="A9520" s="1" t="s">
        <v>20482</v>
      </c>
      <c r="B9520" s="1" t="s">
        <v>20483</v>
      </c>
      <c r="C9520" s="1" t="s">
        <v>20573</v>
      </c>
      <c r="D9520" s="1" t="s">
        <v>20574</v>
      </c>
      <c r="E9520" s="1" t="s">
        <v>113</v>
      </c>
      <c r="F9520" s="1" t="s">
        <v>21298</v>
      </c>
      <c r="G9520" s="1" t="s">
        <v>21299</v>
      </c>
      <c r="H9520" s="1" t="s">
        <v>21300</v>
      </c>
      <c r="I9520" s="1" t="s">
        <v>121</v>
      </c>
      <c r="K9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'"&amp;F9520&amp;"', '&lt;p&gt;"&amp;G9520&amp;"&lt;/p&gt;"&amp;"&lt;p&gt;"&amp;I9520&amp;"&lt;/p&gt;"&amp;"', '"&amp;H9520&amp;"', 0.0, 0.0, 5, '"&amp;D9520&amp;"000');"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 JUDICIAL AGRARIA NEIVA', '&lt;p&gt;(578)5878750, 8710351 Ext. 82508&lt;/p&gt;&lt;p&gt;Lunes a Viernes de 8:00 a.m. a 12:00 m. y 2:00 p.m. a 6:00 p.m.&lt;/p&gt;', 'Calle 8 # 7A - 28', 0.0, 0.0, 5, '41001000');</v>
      </c>
    </row>
    <row r="9521" customFormat="false" ht="13.8" hidden="true" customHeight="false" outlineLevel="0" collapsed="false">
      <c r="A9521" s="1" t="s">
        <v>20482</v>
      </c>
      <c r="B9521" s="1" t="s">
        <v>20483</v>
      </c>
      <c r="C9521" s="1" t="s">
        <v>20573</v>
      </c>
      <c r="D9521" s="1" t="s">
        <v>20574</v>
      </c>
      <c r="E9521" s="1" t="s">
        <v>113</v>
      </c>
      <c r="F9521" s="1" t="s">
        <v>21301</v>
      </c>
      <c r="G9521" s="1" t="s">
        <v>21302</v>
      </c>
      <c r="H9521" s="1" t="s">
        <v>21303</v>
      </c>
      <c r="I9521" s="1" t="s">
        <v>127</v>
      </c>
      <c r="K9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'"&amp;F9521&amp;"', '&lt;p&gt;"&amp;G9521&amp;"&lt;/p&gt;"&amp;"&lt;p&gt;"&amp;I9521&amp;"&lt;/p&gt;"&amp;"', '"&amp;H9521&amp;"', 0.0, 0.0, 5, '"&amp;D9521&amp;"000');"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HUILA', '&lt;p&gt;(578)8712834 Ext. 82100&lt;/p&gt;&lt;p&gt;Lunes a Viernes de 8:00 a.m. a 12:00 m. y2:00 p.m. a 6:00 p.m.&lt;/p&gt;', 'Calle 7 # 13 - 77', 0.0, 0.0, 5, '41001000');</v>
      </c>
    </row>
    <row r="9522" customFormat="false" ht="13.8" hidden="true" customHeight="false" outlineLevel="0" collapsed="false">
      <c r="A9522" s="1" t="s">
        <v>20482</v>
      </c>
      <c r="B9522" s="1" t="s">
        <v>20483</v>
      </c>
      <c r="C9522" s="1" t="s">
        <v>20573</v>
      </c>
      <c r="D9522" s="1" t="s">
        <v>20574</v>
      </c>
      <c r="E9522" s="1" t="s">
        <v>113</v>
      </c>
      <c r="F9522" s="1" t="s">
        <v>21304</v>
      </c>
      <c r="G9522" s="1" t="s">
        <v>21305</v>
      </c>
      <c r="H9522" s="1" t="s">
        <v>21303</v>
      </c>
      <c r="I9522" s="1" t="s">
        <v>127</v>
      </c>
      <c r="K9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'"&amp;F9522&amp;"', '&lt;p&gt;"&amp;G9522&amp;"&lt;/p&gt;"&amp;"&lt;p&gt;"&amp;I9522&amp;"&lt;/p&gt;"&amp;"', '"&amp;H9522&amp;"', 0.0, 0.0, 5, '"&amp;D9522&amp;"000');"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NEIVA', '&lt;p&gt;(578)8712834 Ext. 82102&lt;/p&gt;&lt;p&gt;Lunes a Viernes de 8:00 a.m. a 12:00 m. y2:00 p.m. a 6:00 p.m.&lt;/p&gt;', 'Calle 7 # 13 - 77', 0.0, 0.0, 5, '41001000');</v>
      </c>
    </row>
    <row r="9523" customFormat="false" ht="13.8" hidden="true" customHeight="false" outlineLevel="0" collapsed="false">
      <c r="A9523" s="1" t="s">
        <v>20482</v>
      </c>
      <c r="B9523" s="1" t="s">
        <v>20483</v>
      </c>
      <c r="C9523" s="1" t="s">
        <v>20573</v>
      </c>
      <c r="D9523" s="1" t="s">
        <v>20574</v>
      </c>
      <c r="E9523" s="1" t="s">
        <v>113</v>
      </c>
      <c r="F9523" s="1" t="s">
        <v>21306</v>
      </c>
      <c r="G9523" s="1" t="s">
        <v>21307</v>
      </c>
      <c r="H9523" s="1" t="s">
        <v>21308</v>
      </c>
      <c r="I9523" s="1" t="s">
        <v>121</v>
      </c>
      <c r="K9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'"&amp;F9523&amp;"', '&lt;p&gt;"&amp;G9523&amp;"&lt;/p&gt;"&amp;"&lt;p&gt;"&amp;I9523&amp;"&lt;/p&gt;"&amp;"', '"&amp;H9523&amp;"', 0.0, 0.0, 5, '"&amp;D9523&amp;"000');"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267 JUDICIAL I PENAL NEIVA', '&lt;p&gt;(578)8710296&lt;/p&gt;&lt;p&gt;Lunes a Viernes de 8:00 a.m. a 12:00 m. y 2:00 p.m. a 6:00 p.m.&lt;/p&gt;', 'Carrera 4 # 6 - 99 Oficina 201 B', 0.0, 0.0, 5, '41001000');</v>
      </c>
    </row>
    <row r="9524" customFormat="false" ht="13.8" hidden="true" customHeight="false" outlineLevel="0" collapsed="false">
      <c r="A9524" s="1" t="s">
        <v>20482</v>
      </c>
      <c r="B9524" s="1" t="s">
        <v>20483</v>
      </c>
      <c r="C9524" s="1" t="s">
        <v>20573</v>
      </c>
      <c r="D9524" s="1" t="s">
        <v>20574</v>
      </c>
      <c r="E9524" s="1" t="s">
        <v>113</v>
      </c>
      <c r="F9524" s="1" t="s">
        <v>21309</v>
      </c>
      <c r="G9524" s="1" t="s">
        <v>21310</v>
      </c>
      <c r="H9524" s="1" t="s">
        <v>21311</v>
      </c>
      <c r="I9524" s="1" t="s">
        <v>121</v>
      </c>
      <c r="K9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'"&amp;F9524&amp;"', '&lt;p&gt;"&amp;G9524&amp;"&lt;/p&gt;"&amp;"&lt;p&gt;"&amp;I9524&amp;"&lt;/p&gt;"&amp;"', '"&amp;H9524&amp;"', 0.0, 0.0, 5, '"&amp;D9524&amp;"000');"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268 JUDICIAL I PENAL NEIVA', '&lt;p&gt;(578)8711192&lt;/p&gt;&lt;p&gt;Lunes a Viernes de 8:00 a.m. a 12:00 m. y 2:00 p.m. a 6:00 p.m.&lt;/p&gt;', 'Carrera 4 # 6 - 99 Oficina 301 B', 0.0, 0.0, 5, '41001000');</v>
      </c>
    </row>
    <row r="9525" customFormat="false" ht="13.8" hidden="true" customHeight="false" outlineLevel="0" collapsed="false">
      <c r="A9525" s="1" t="s">
        <v>20482</v>
      </c>
      <c r="B9525" s="1" t="s">
        <v>20483</v>
      </c>
      <c r="C9525" s="1" t="s">
        <v>20573</v>
      </c>
      <c r="D9525" s="1" t="s">
        <v>20574</v>
      </c>
      <c r="E9525" s="1" t="s">
        <v>113</v>
      </c>
      <c r="F9525" s="1" t="s">
        <v>21312</v>
      </c>
      <c r="G9525" s="1" t="s">
        <v>21313</v>
      </c>
      <c r="H9525" s="1" t="s">
        <v>21300</v>
      </c>
      <c r="I9525" s="1" t="s">
        <v>121</v>
      </c>
      <c r="K9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'"&amp;F9525&amp;"', '&lt;p&gt;"&amp;G9525&amp;"&lt;/p&gt;"&amp;"&lt;p&gt;"&amp;I9525&amp;"&lt;/p&gt;"&amp;"', '"&amp;H9525&amp;"', 0.0, 0.0, 5, '"&amp;D9525&amp;"000');"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 JUDICIAL II ADMINISTRATIVA NEIVA', '&lt;p&gt;(578)8712962, 8710272&lt;/p&gt;&lt;p&gt;Lunes a Viernes de 8:00 a.m. a 12:00 m. y 2:00 p.m. a 6:00 p.m.&lt;/p&gt;', 'Calle 8 # 7A - 28', 0.0, 0.0, 5, '41001000');</v>
      </c>
    </row>
    <row r="9526" customFormat="false" ht="13.8" hidden="true" customHeight="false" outlineLevel="0" collapsed="false">
      <c r="A9526" s="1" t="s">
        <v>20482</v>
      </c>
      <c r="B9526" s="1" t="s">
        <v>20483</v>
      </c>
      <c r="C9526" s="1" t="s">
        <v>20573</v>
      </c>
      <c r="D9526" s="1" t="s">
        <v>20574</v>
      </c>
      <c r="E9526" s="1" t="s">
        <v>113</v>
      </c>
      <c r="F9526" s="1" t="s">
        <v>21314</v>
      </c>
      <c r="G9526" s="1" t="s">
        <v>21281</v>
      </c>
      <c r="H9526" s="1" t="s">
        <v>21282</v>
      </c>
      <c r="I9526" s="1" t="s">
        <v>121</v>
      </c>
      <c r="K9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'"&amp;F9526&amp;"', '&lt;p&gt;"&amp;G9526&amp;"&lt;/p&gt;"&amp;"&lt;p&gt;"&amp;I9526&amp;"&lt;/p&gt;"&amp;"', '"&amp;H9526&amp;"', 0.0, 0.0, 5, '"&amp;D9526&amp;"000');"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201 JUDICIAL I ADMINISTRATIVA NEIVA', '&lt;p&gt;(578)8710895&lt;/p&gt;&lt;p&gt;Lunes a Viernes de 8:00 a.m. a 12:00 m. y 2:00 p.m. a 6:00 p.m.&lt;/p&gt;', 'Calle 7 # 3 - 67', 0.0, 0.0, 5, '41001000');</v>
      </c>
    </row>
    <row r="9527" customFormat="false" ht="13.8" hidden="true" customHeight="false" outlineLevel="0" collapsed="false">
      <c r="A9527" s="1" t="s">
        <v>20482</v>
      </c>
      <c r="B9527" s="1" t="s">
        <v>20483</v>
      </c>
      <c r="C9527" s="1" t="s">
        <v>20573</v>
      </c>
      <c r="D9527" s="1" t="s">
        <v>20574</v>
      </c>
      <c r="E9527" s="1" t="s">
        <v>113</v>
      </c>
      <c r="F9527" s="1" t="s">
        <v>21315</v>
      </c>
      <c r="G9527" s="1" t="s">
        <v>21316</v>
      </c>
      <c r="H9527" s="1" t="s">
        <v>21300</v>
      </c>
      <c r="I9527" s="1" t="s">
        <v>121</v>
      </c>
      <c r="K9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'"&amp;F9527&amp;"', '&lt;p&gt;"&amp;G9527&amp;"&lt;/p&gt;"&amp;"&lt;p&gt;"&amp;I9527&amp;"&lt;/p&gt;"&amp;"', '"&amp;H9527&amp;"', 0.0, 0.0, 5, '"&amp;D9527&amp;"000');"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89 JUDICIAL I ADMINISTRATIVA NEIVA', '&lt;p&gt;(578)8751019, 8742833&lt;/p&gt;&lt;p&gt;Lunes a Viernes de 8:00 a.m. a 12:00 m. y 2:00 p.m. a 6:00 p.m.&lt;/p&gt;', 'Calle 8 # 7A - 28', 0.0, 0.0, 5, '41001000');</v>
      </c>
    </row>
    <row r="9528" customFormat="false" ht="13.8" hidden="true" customHeight="false" outlineLevel="0" collapsed="false">
      <c r="A9528" s="1" t="s">
        <v>20482</v>
      </c>
      <c r="B9528" s="1" t="s">
        <v>20483</v>
      </c>
      <c r="C9528" s="1" t="s">
        <v>20573</v>
      </c>
      <c r="D9528" s="1" t="s">
        <v>20574</v>
      </c>
      <c r="E9528" s="1" t="s">
        <v>113</v>
      </c>
      <c r="F9528" s="1" t="s">
        <v>21317</v>
      </c>
      <c r="G9528" s="1" t="s">
        <v>21318</v>
      </c>
      <c r="H9528" s="1" t="s">
        <v>21300</v>
      </c>
      <c r="I9528" s="1" t="s">
        <v>121</v>
      </c>
      <c r="K9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'"&amp;F9528&amp;"', '&lt;p&gt;"&amp;G9528&amp;"&lt;/p&gt;"&amp;"&lt;p&gt;"&amp;I9528&amp;"&lt;/p&gt;"&amp;"', '"&amp;H9528&amp;"', 0.0, 0.0, 5, '"&amp;D9528&amp;"000');"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90 JUDICIAL I ADMINISTRATIVA NEIVA', '&lt;p&gt;(578)8720167&lt;/p&gt;&lt;p&gt;Lunes a Viernes de 8:00 a.m. a 12:00 m. y 2:00 p.m. a 6:00 p.m.&lt;/p&gt;', 'Calle 8 # 7A - 28', 0.0, 0.0, 5, '41001000');</v>
      </c>
    </row>
    <row r="9529" customFormat="false" ht="13.8" hidden="true" customHeight="false" outlineLevel="0" collapsed="false">
      <c r="A9529" s="1" t="s">
        <v>20482</v>
      </c>
      <c r="B9529" s="1" t="s">
        <v>20483</v>
      </c>
      <c r="C9529" s="1" t="s">
        <v>20600</v>
      </c>
      <c r="D9529" s="1" t="s">
        <v>20601</v>
      </c>
      <c r="E9529" s="1" t="s">
        <v>113</v>
      </c>
      <c r="F9529" s="1" t="s">
        <v>21319</v>
      </c>
      <c r="G9529" s="1" t="s">
        <v>21320</v>
      </c>
      <c r="H9529" s="1" t="s">
        <v>21321</v>
      </c>
      <c r="I9529" s="1" t="s">
        <v>121</v>
      </c>
      <c r="K9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'"&amp;F9529&amp;"', '&lt;p&gt;"&amp;G9529&amp;"&lt;/p&gt;"&amp;"&lt;p&gt;"&amp;I9529&amp;"&lt;/p&gt;"&amp;"', '"&amp;H9529&amp;"', 0.0, 0.0, 5, '"&amp;D9529&amp;"000');"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271 JUDICIAL I PENAL PITALITO', '&lt;p&gt;(578)8366201&lt;/p&gt;&lt;p&gt;Lunes a Viernes de 8:00 a.m. a 12:00 m. y 2:00 p.m. a 6:00 p.m.&lt;/p&gt;', 'Calle 8 # 4 - 02 Oficina 302', 0.0, 0.0, 5, '41551000');</v>
      </c>
    </row>
    <row r="9530" customFormat="false" ht="13.8" hidden="true" customHeight="false" outlineLevel="0" collapsed="false">
      <c r="A9530" s="1" t="s">
        <v>20482</v>
      </c>
      <c r="B9530" s="1" t="s">
        <v>20483</v>
      </c>
      <c r="C9530" s="1" t="s">
        <v>20484</v>
      </c>
      <c r="D9530" s="1" t="s">
        <v>20485</v>
      </c>
      <c r="E9530" s="1" t="s">
        <v>128</v>
      </c>
      <c r="F9530" s="1" t="s">
        <v>21322</v>
      </c>
      <c r="G9530" s="1" t="s">
        <v>20487</v>
      </c>
      <c r="H9530" s="1" t="s">
        <v>20488</v>
      </c>
      <c r="I9530" s="1" t="s">
        <v>381</v>
      </c>
      <c r="K9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'"&amp;F9530&amp;"', '&lt;p&gt;"&amp;G9530&amp;"&lt;/p&gt;"&amp;"&lt;p&gt;"&amp;I9530&amp;"&lt;/p&gt;"&amp;"', '"&amp;H9530&amp;"', 0.0, 0.0, 2, '"&amp;D9530&amp;"000');"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ACEVEDO', '&lt;p&gt;(578)8317019&lt;/p&gt;&lt;p&gt;Martes a Viernes de 8:00 a.m. a 12:30 p.m. y de 2:00 p.m. a 6:00 p.m.&lt;/p&gt;', 'Carrera 4 # 2-09', 0.0, 0.0, 2, '41006000');</v>
      </c>
    </row>
    <row r="9531" customFormat="false" ht="13.8" hidden="true" customHeight="false" outlineLevel="0" collapsed="false">
      <c r="A9531" s="1" t="s">
        <v>20482</v>
      </c>
      <c r="B9531" s="1" t="s">
        <v>20483</v>
      </c>
      <c r="C9531" s="1" t="s">
        <v>20489</v>
      </c>
      <c r="D9531" s="1" t="s">
        <v>20490</v>
      </c>
      <c r="E9531" s="1" t="s">
        <v>128</v>
      </c>
      <c r="F9531" s="1" t="s">
        <v>21323</v>
      </c>
      <c r="G9531" s="1" t="s">
        <v>20492</v>
      </c>
      <c r="H9531" s="1" t="s">
        <v>20493</v>
      </c>
      <c r="I9531" s="1" t="s">
        <v>19</v>
      </c>
      <c r="K9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'"&amp;F9531&amp;"', '&lt;p&gt;"&amp;G9531&amp;"&lt;/p&gt;"&amp;"&lt;p&gt;"&amp;I9531&amp;"&lt;/p&gt;"&amp;"', '"&amp;H9531&amp;"', 0.0, 0.0, 2, '"&amp;D9531&amp;"000');"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AGRADO', '&lt;p&gt;(578)8322006&lt;/p&gt;&lt;p&gt;Martes a Viernes de 8:00 a.m. a 12:30 m. y de 2:00 p.m. a 6:00 p.m.&lt;/p&gt;', 'Carrera 4 # 5-48', 0.0, 0.0, 2, '41013000');</v>
      </c>
    </row>
    <row r="9532" customFormat="false" ht="13.8" hidden="true" customHeight="false" outlineLevel="0" collapsed="false">
      <c r="A9532" s="1" t="s">
        <v>20482</v>
      </c>
      <c r="B9532" s="1" t="s">
        <v>20483</v>
      </c>
      <c r="C9532" s="1" t="s">
        <v>20495</v>
      </c>
      <c r="D9532" s="1" t="s">
        <v>20496</v>
      </c>
      <c r="E9532" s="1" t="s">
        <v>128</v>
      </c>
      <c r="F9532" s="1" t="s">
        <v>21324</v>
      </c>
      <c r="G9532" s="1" t="s">
        <v>20498</v>
      </c>
      <c r="H9532" s="1" t="s">
        <v>20499</v>
      </c>
      <c r="I9532" s="1" t="s">
        <v>19</v>
      </c>
      <c r="K9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'"&amp;F9532&amp;"', '&lt;p&gt;"&amp;G9532&amp;"&lt;/p&gt;"&amp;"&lt;p&gt;"&amp;I9532&amp;"&lt;/p&gt;"&amp;"', '"&amp;H9532&amp;"', 0.0, 0.0, 2, '"&amp;D9532&amp;"000');"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AIPE', '&lt;p&gt;(578)8389005, 8389368&lt;/p&gt;&lt;p&gt;Martes a Viernes de 8:00 a.m. a 12:30 m. y de 2:00 p.m. a 6:00 p.m.&lt;/p&gt;', 'Calle 4 # 4-71', 0.0, 0.0, 2, '41016000');</v>
      </c>
    </row>
    <row r="9533" customFormat="false" ht="13.8" hidden="true" customHeight="false" outlineLevel="0" collapsed="false">
      <c r="A9533" s="1" t="s">
        <v>20482</v>
      </c>
      <c r="B9533" s="1" t="s">
        <v>20483</v>
      </c>
      <c r="C9533" s="1" t="s">
        <v>20501</v>
      </c>
      <c r="D9533" s="1" t="s">
        <v>20502</v>
      </c>
      <c r="E9533" s="1" t="s">
        <v>128</v>
      </c>
      <c r="F9533" s="1" t="s">
        <v>21325</v>
      </c>
      <c r="G9533" s="1" t="s">
        <v>20504</v>
      </c>
      <c r="H9533" s="1" t="s">
        <v>20505</v>
      </c>
      <c r="I9533" s="1" t="s">
        <v>381</v>
      </c>
      <c r="K9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'"&amp;F9533&amp;"', '&lt;p&gt;"&amp;G9533&amp;"&lt;/p&gt;"&amp;"&lt;p&gt;"&amp;I9533&amp;"&lt;/p&gt;"&amp;"', '"&amp;H9533&amp;"', 0.0, 0.0, 2, '"&amp;D9533&amp;"000');"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ALGECIRAS', '&lt;p&gt;(578)3217269345, 3165697482&lt;/p&gt;&lt;p&gt;Martes a Viernes de 8:00 a.m. a 12:30 p.m. y de 2:00 p.m. a 6:00 p.m.&lt;/p&gt;', 'Carrera 5 Calle 6 Esquina', 0.0, 0.0, 2, '41020000');</v>
      </c>
    </row>
    <row r="9534" customFormat="false" ht="13.8" hidden="true" customHeight="false" outlineLevel="0" collapsed="false">
      <c r="A9534" s="1" t="s">
        <v>20482</v>
      </c>
      <c r="B9534" s="1" t="s">
        <v>20483</v>
      </c>
      <c r="C9534" s="1" t="s">
        <v>20506</v>
      </c>
      <c r="D9534" s="1" t="s">
        <v>20507</v>
      </c>
      <c r="E9534" s="1" t="s">
        <v>128</v>
      </c>
      <c r="F9534" s="1" t="s">
        <v>21326</v>
      </c>
      <c r="G9534" s="1" t="s">
        <v>20509</v>
      </c>
      <c r="H9534" s="1" t="s">
        <v>15005</v>
      </c>
      <c r="I9534" s="1" t="s">
        <v>19</v>
      </c>
      <c r="K9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'"&amp;F9534&amp;"', '&lt;p&gt;"&amp;G9534&amp;"&lt;/p&gt;"&amp;"&lt;p&gt;"&amp;I9534&amp;"&lt;/p&gt;"&amp;"', '"&amp;H9534&amp;"', 0.0, 0.0, 2, '"&amp;D9534&amp;"000');"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ALTAMIRA', '&lt;p&gt;(578)8302676, 8302848&lt;/p&gt;&lt;p&gt;Martes a Viernes de 8:00 a.m. a 12:30 m. y de 2:00 p.m. a 6:00 p.m.&lt;/p&gt;', 'Carrera 3 # 6-06', 0.0, 0.0, 2, '41026000');</v>
      </c>
    </row>
    <row r="9535" customFormat="false" ht="13.8" hidden="true" customHeight="false" outlineLevel="0" collapsed="false">
      <c r="A9535" s="1" t="s">
        <v>20482</v>
      </c>
      <c r="B9535" s="1" t="s">
        <v>20483</v>
      </c>
      <c r="C9535" s="1" t="s">
        <v>20511</v>
      </c>
      <c r="D9535" s="1" t="s">
        <v>20512</v>
      </c>
      <c r="E9535" s="1" t="s">
        <v>128</v>
      </c>
      <c r="F9535" s="1" t="s">
        <v>21327</v>
      </c>
      <c r="G9535" s="1" t="s">
        <v>20514</v>
      </c>
      <c r="H9535" s="1" t="s">
        <v>20515</v>
      </c>
      <c r="I9535" s="1" t="s">
        <v>381</v>
      </c>
      <c r="K9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'"&amp;F9535&amp;"', '&lt;p&gt;"&amp;G9535&amp;"&lt;/p&gt;"&amp;"&lt;p&gt;"&amp;I9535&amp;"&lt;/p&gt;"&amp;"', '"&amp;H9535&amp;"', 0.0, 0.0, 2, '"&amp;D9535&amp;"000');"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BARAYA', '&lt;p&gt;(578)8788506, 8788716&lt;/p&gt;&lt;p&gt;Martes a Viernes de 8:00 a.m. a 12:30 p.m. y de 2:00 p.m. a 6:00 p.m.&lt;/p&gt;', 'Carrera 5 # 2C-42', 0.0, 0.0, 2, '41078000');</v>
      </c>
    </row>
    <row r="9536" customFormat="false" ht="13.8" hidden="true" customHeight="false" outlineLevel="0" collapsed="false">
      <c r="A9536" s="1" t="s">
        <v>20482</v>
      </c>
      <c r="B9536" s="1" t="s">
        <v>20483</v>
      </c>
      <c r="C9536" s="1" t="s">
        <v>20516</v>
      </c>
      <c r="D9536" s="1" t="s">
        <v>20517</v>
      </c>
      <c r="E9536" s="1" t="s">
        <v>128</v>
      </c>
      <c r="F9536" s="1" t="s">
        <v>21328</v>
      </c>
      <c r="G9536" s="1" t="s">
        <v>20519</v>
      </c>
      <c r="H9536" s="1" t="s">
        <v>20520</v>
      </c>
      <c r="I9536" s="1" t="s">
        <v>381</v>
      </c>
      <c r="K9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'"&amp;F9536&amp;"', '&lt;p&gt;"&amp;G9536&amp;"&lt;/p&gt;"&amp;"&lt;p&gt;"&amp;I9536&amp;"&lt;/p&gt;"&amp;"', '"&amp;H9536&amp;"', 0.0, 0.0, 2, '"&amp;D9536&amp;"000');"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CAMPOALEGRE', '&lt;p&gt;(578)8380088, 8380090, 8380089&lt;/p&gt;&lt;p&gt;Martes a Viernes de 8:00 a.m. a 12:30 p.m. y de 2:00 p.m. a 6:00 p.m.&lt;/p&gt;', 'Calle 18 # 7-32', 0.0, 0.0, 2, '41132000');</v>
      </c>
    </row>
    <row r="9537" customFormat="false" ht="13.8" hidden="true" customHeight="false" outlineLevel="0" collapsed="false">
      <c r="A9537" s="1" t="s">
        <v>20482</v>
      </c>
      <c r="B9537" s="1" t="s">
        <v>20483</v>
      </c>
      <c r="C9537" s="1" t="s">
        <v>20521</v>
      </c>
      <c r="D9537" s="1" t="s">
        <v>20522</v>
      </c>
      <c r="E9537" s="1" t="s">
        <v>128</v>
      </c>
      <c r="F9537" s="1" t="s">
        <v>21329</v>
      </c>
      <c r="G9537" s="1" t="s">
        <v>20524</v>
      </c>
      <c r="H9537" s="1" t="s">
        <v>20525</v>
      </c>
      <c r="I9537" s="1" t="s">
        <v>381</v>
      </c>
      <c r="K9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'"&amp;F9537&amp;"', '&lt;p&gt;"&amp;G9537&amp;"&lt;/p&gt;"&amp;"&lt;p&gt;"&amp;I9537&amp;"&lt;/p&gt;"&amp;"', '"&amp;H9537&amp;"', 0.0, 0.0, 2, '"&amp;D9537&amp;"000');"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COLOMBIA', '&lt;p&gt;(578)8319697, 8319637&lt;/p&gt;&lt;p&gt;Martes a Viernes de 8:00 a.m. a 12:30 p.m. y de 2:00 p.m. a 6:00 p.m.&lt;/p&gt;', 'Calle 6 # 3-74', 0.0, 0.0, 2, '41206000');</v>
      </c>
    </row>
    <row r="9538" customFormat="false" ht="13.8" hidden="true" customHeight="false" outlineLevel="0" collapsed="false">
      <c r="A9538" s="1" t="s">
        <v>20482</v>
      </c>
      <c r="B9538" s="1" t="s">
        <v>20483</v>
      </c>
      <c r="C9538" s="1" t="s">
        <v>20526</v>
      </c>
      <c r="D9538" s="1" t="s">
        <v>20527</v>
      </c>
      <c r="E9538" s="1" t="s">
        <v>128</v>
      </c>
      <c r="F9538" s="1" t="s">
        <v>21330</v>
      </c>
      <c r="G9538" s="1" t="s">
        <v>20529</v>
      </c>
      <c r="H9538" s="1" t="s">
        <v>20530</v>
      </c>
      <c r="I9538" s="1" t="s">
        <v>381</v>
      </c>
      <c r="K9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'"&amp;F9538&amp;"', '&lt;p&gt;"&amp;G9538&amp;"&lt;/p&gt;"&amp;"&lt;p&gt;"&amp;I9538&amp;"&lt;/p&gt;"&amp;"', '"&amp;H9538&amp;"', 0.0, 0.0, 2, '"&amp;D9538&amp;"000');"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ELÍAS', '&lt;p&gt;(578)8305543, 3134072950&lt;/p&gt;&lt;p&gt;Martes a Viernes de 8:00 a.m. a 12:30 p.m. y de 2:00 p.m. a 6:00 p.m.&lt;/p&gt;', 'Calle 2 # 4-28', 0.0, 0.0, 2, '41244000');</v>
      </c>
    </row>
    <row r="9539" customFormat="false" ht="13.8" hidden="true" customHeight="false" outlineLevel="0" collapsed="false">
      <c r="A9539" s="1" t="s">
        <v>20482</v>
      </c>
      <c r="B9539" s="1" t="s">
        <v>20483</v>
      </c>
      <c r="C9539" s="1" t="s">
        <v>20531</v>
      </c>
      <c r="D9539" s="1" t="s">
        <v>20532</v>
      </c>
      <c r="E9539" s="1" t="s">
        <v>128</v>
      </c>
      <c r="F9539" s="1" t="s">
        <v>21331</v>
      </c>
      <c r="G9539" s="1" t="s">
        <v>20534</v>
      </c>
      <c r="H9539" s="1" t="s">
        <v>20535</v>
      </c>
      <c r="I9539" s="1" t="s">
        <v>19</v>
      </c>
      <c r="K9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'"&amp;F9539&amp;"', '&lt;p&gt;"&amp;G9539&amp;"&lt;/p&gt;"&amp;"&lt;p&gt;"&amp;I9539&amp;"&lt;/p&gt;"&amp;"', '"&amp;H9539&amp;"', 0.0, 0.0, 2, '"&amp;D9539&amp;"000');"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GARZÓN', '&lt;p&gt;(578)8332000&lt;/p&gt;&lt;p&gt;Martes a Viernes de 8:00 a.m. a 12:30 m. y de 2:00 p.m. a 6:00 p.m.&lt;/p&gt;', 'Carrera 8 # 7-74', 0.0, 0.0, 2, '41298000');</v>
      </c>
    </row>
    <row r="9540" customFormat="false" ht="13.8" hidden="true" customHeight="false" outlineLevel="0" collapsed="false">
      <c r="A9540" s="1" t="s">
        <v>20482</v>
      </c>
      <c r="B9540" s="1" t="s">
        <v>20483</v>
      </c>
      <c r="C9540" s="1" t="s">
        <v>20537</v>
      </c>
      <c r="D9540" s="1" t="s">
        <v>20538</v>
      </c>
      <c r="E9540" s="1" t="s">
        <v>128</v>
      </c>
      <c r="F9540" s="1" t="s">
        <v>21332</v>
      </c>
      <c r="G9540" s="1" t="s">
        <v>20540</v>
      </c>
      <c r="H9540" s="1" t="s">
        <v>20541</v>
      </c>
      <c r="I9540" s="1" t="s">
        <v>381</v>
      </c>
      <c r="K9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'"&amp;F9540&amp;"', '&lt;p&gt;"&amp;G9540&amp;"&lt;/p&gt;"&amp;"&lt;p&gt;"&amp;I9540&amp;"&lt;/p&gt;"&amp;"', '"&amp;H9540&amp;"', 0.0, 0.0, 2, '"&amp;D9540&amp;"000');"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GIGANTE', '&lt;p&gt;(578)8325122, 8325928&lt;/p&gt;&lt;p&gt;Martes a Viernes de 8:00 a.m. a 12:30 p.m. y de 2:00 p.m. a 6:00 p.m.&lt;/p&gt;', 'Calle 3 # 4-11', 0.0, 0.0, 2, '41306000');</v>
      </c>
    </row>
    <row r="9541" customFormat="false" ht="13.8" hidden="true" customHeight="false" outlineLevel="0" collapsed="false">
      <c r="A9541" s="1" t="s">
        <v>20482</v>
      </c>
      <c r="B9541" s="1" t="s">
        <v>20483</v>
      </c>
      <c r="C9541" s="1" t="s">
        <v>20542</v>
      </c>
      <c r="D9541" s="1" t="s">
        <v>20543</v>
      </c>
      <c r="E9541" s="1" t="s">
        <v>128</v>
      </c>
      <c r="F9541" s="1" t="s">
        <v>21333</v>
      </c>
      <c r="G9541" s="1" t="s">
        <v>20545</v>
      </c>
      <c r="H9541" s="1" t="s">
        <v>20546</v>
      </c>
      <c r="I9541" s="1" t="s">
        <v>381</v>
      </c>
      <c r="K9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'"&amp;F9541&amp;"', '&lt;p&gt;"&amp;G9541&amp;"&lt;/p&gt;"&amp;"&lt;p&gt;"&amp;I9541&amp;"&lt;/p&gt;"&amp;"', '"&amp;H9541&amp;"', 0.0, 0.0, 2, '"&amp;D9541&amp;"000');"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HOBO', '&lt;p&gt;(578)8384006&lt;/p&gt;&lt;p&gt;Martes a Viernes de 8:00 a.m. a 12:30 p.m. y de 2:00 p.m. a 6:00 p.m.&lt;/p&gt;', 'Carrera 9 # 5-41', 0.0, 0.0, 2, '41349000');</v>
      </c>
    </row>
    <row r="9542" customFormat="false" ht="13.8" hidden="true" customHeight="false" outlineLevel="0" collapsed="false">
      <c r="A9542" s="1" t="s">
        <v>20482</v>
      </c>
      <c r="B9542" s="1" t="s">
        <v>20483</v>
      </c>
      <c r="C9542" s="1" t="s">
        <v>20547</v>
      </c>
      <c r="D9542" s="1" t="s">
        <v>20548</v>
      </c>
      <c r="E9542" s="1" t="s">
        <v>128</v>
      </c>
      <c r="F9542" s="1" t="s">
        <v>21334</v>
      </c>
      <c r="G9542" s="1" t="s">
        <v>20550</v>
      </c>
      <c r="H9542" s="1" t="s">
        <v>20551</v>
      </c>
      <c r="I9542" s="1" t="s">
        <v>381</v>
      </c>
      <c r="K9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'"&amp;F9542&amp;"', '&lt;p&gt;"&amp;G9542&amp;"&lt;/p&gt;"&amp;"&lt;p&gt;"&amp;I9542&amp;"&lt;/p&gt;"&amp;"', '"&amp;H9542&amp;"', 0.0, 0.0, 2, '"&amp;D9542&amp;"000');"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ÍQUIRA', '&lt;p&gt;(578)8394622, 8394552&lt;/p&gt;&lt;p&gt;Martes a Viernes de 8:00 a.m. a 12:30 p.m. y de 2:00 p.m. a 6:00 p.m.&lt;/p&gt;', 'Calle 4 # 6-29', 0.0, 0.0, 2, '41357000');</v>
      </c>
    </row>
    <row r="9543" customFormat="false" ht="13.8" hidden="true" customHeight="false" outlineLevel="0" collapsed="false">
      <c r="A9543" s="1" t="s">
        <v>20482</v>
      </c>
      <c r="B9543" s="1" t="s">
        <v>20483</v>
      </c>
      <c r="C9543" s="1" t="s">
        <v>20552</v>
      </c>
      <c r="D9543" s="1" t="s">
        <v>20553</v>
      </c>
      <c r="E9543" s="1" t="s">
        <v>128</v>
      </c>
      <c r="F9543" s="1" t="s">
        <v>21335</v>
      </c>
      <c r="G9543" s="1" t="s">
        <v>20555</v>
      </c>
      <c r="H9543" s="1" t="s">
        <v>20556</v>
      </c>
      <c r="I9543" s="1" t="s">
        <v>381</v>
      </c>
      <c r="K9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'"&amp;F9543&amp;"', '&lt;p&gt;"&amp;G9543&amp;"&lt;/p&gt;"&amp;"&lt;p&gt;"&amp;I9543&amp;"&lt;/p&gt;"&amp;"', '"&amp;H9543&amp;"', 0.0, 0.0, 2, '"&amp;D9543&amp;"000');"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ISNOS', '&lt;p&gt;(578)8328025&lt;/p&gt;&lt;p&gt;Martes a Viernes de 8:00 a.m. a 12:30 p.m. y de 2:00 p.m. a 6:00 p.m.&lt;/p&gt;', 'Carrera 3 # 4-26', 0.0, 0.0, 2, '41359000');</v>
      </c>
    </row>
    <row r="9544" customFormat="false" ht="13.8" hidden="true" customHeight="false" outlineLevel="0" collapsed="false">
      <c r="A9544" s="1" t="s">
        <v>20482</v>
      </c>
      <c r="B9544" s="1" t="s">
        <v>20483</v>
      </c>
      <c r="C9544" s="1" t="s">
        <v>20557</v>
      </c>
      <c r="D9544" s="1" t="s">
        <v>20558</v>
      </c>
      <c r="E9544" s="1" t="s">
        <v>128</v>
      </c>
      <c r="F9544" s="1" t="s">
        <v>21336</v>
      </c>
      <c r="G9544" s="1" t="s">
        <v>20560</v>
      </c>
      <c r="H9544" s="1" t="s">
        <v>20561</v>
      </c>
      <c r="I9544" s="1" t="s">
        <v>381</v>
      </c>
      <c r="K9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'"&amp;F9544&amp;"', '&lt;p&gt;"&amp;G9544&amp;"&lt;/p&gt;"&amp;"&lt;p&gt;"&amp;I9544&amp;"&lt;/p&gt;"&amp;"', '"&amp;H9544&amp;"', 0.0, 0.0, 2, '"&amp;D9544&amp;"000');"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ARGENTINA', '&lt;p&gt;(578)8311609, 8311608, 8311732&lt;/p&gt;&lt;p&gt;Martes a Viernes de 8:00 a.m. a 12:30 p.m. y de 2:00 p.m. a 6:00 p.m.&lt;/p&gt;', 'Calle 6 # 3-66', 0.0, 0.0, 2, '41378000');</v>
      </c>
    </row>
    <row r="9545" customFormat="false" ht="13.8" hidden="true" customHeight="false" outlineLevel="0" collapsed="false">
      <c r="A9545" s="1" t="s">
        <v>20482</v>
      </c>
      <c r="B9545" s="1" t="s">
        <v>20483</v>
      </c>
      <c r="C9545" s="1" t="s">
        <v>20562</v>
      </c>
      <c r="D9545" s="1" t="s">
        <v>20563</v>
      </c>
      <c r="E9545" s="1" t="s">
        <v>128</v>
      </c>
      <c r="F9545" s="1" t="s">
        <v>21337</v>
      </c>
      <c r="G9545" s="1" t="s">
        <v>20565</v>
      </c>
      <c r="H9545" s="1" t="s">
        <v>20566</v>
      </c>
      <c r="I9545" s="1" t="s">
        <v>381</v>
      </c>
      <c r="K9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'"&amp;F9545&amp;"', '&lt;p&gt;"&amp;G9545&amp;"&lt;/p&gt;"&amp;"&lt;p&gt;"&amp;I9545&amp;"&lt;/p&gt;"&amp;"', '"&amp;H9545&amp;"', 0.0, 0.0, 2, '"&amp;D9545&amp;"000');"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PLATA', '&lt;p&gt;(578)8370287&lt;/p&gt;&lt;p&gt;Martes a Viernes de 8:00 a.m. a 12:30 p.m. y de 2:00 p.m. a 6:00 p.m.&lt;/p&gt;', 'Carrera 4 # 5-09', 0.0, 0.0, 2, '41396000');</v>
      </c>
    </row>
    <row r="9546" customFormat="false" ht="13.8" hidden="true" customHeight="false" outlineLevel="0" collapsed="false">
      <c r="A9546" s="1" t="s">
        <v>20482</v>
      </c>
      <c r="B9546" s="1" t="s">
        <v>20483</v>
      </c>
      <c r="C9546" s="1" t="s">
        <v>20567</v>
      </c>
      <c r="D9546" s="1" t="s">
        <v>20568</v>
      </c>
      <c r="E9546" s="1" t="s">
        <v>128</v>
      </c>
      <c r="F9546" s="1" t="s">
        <v>21338</v>
      </c>
      <c r="G9546" s="1" t="s">
        <v>20570</v>
      </c>
      <c r="H9546" s="1" t="s">
        <v>20571</v>
      </c>
      <c r="I9546" s="1" t="s">
        <v>19</v>
      </c>
      <c r="K9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'"&amp;F9546&amp;"', '&lt;p&gt;"&amp;G9546&amp;"&lt;/p&gt;"&amp;"&lt;p&gt;"&amp;I9546&amp;"&lt;/p&gt;"&amp;"', '"&amp;H9546&amp;"', 0.0, 0.0, 2, '"&amp;D9546&amp;"000');"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NÁTAGA', '&lt;p&gt;(578)3182475719&lt;/p&gt;&lt;p&gt;Martes a Viernes de 8:00 a.m. a 12:30 m. y de 2:00 p.m. a 6:00 p.m.&lt;/p&gt;', 'Carrera 8 # 2-43', 0.0, 0.0, 2, '41483000');</v>
      </c>
    </row>
    <row r="9547" customFormat="false" ht="13.8" hidden="true" customHeight="false" outlineLevel="0" collapsed="false">
      <c r="A9547" s="1" t="s">
        <v>20482</v>
      </c>
      <c r="B9547" s="1" t="s">
        <v>20483</v>
      </c>
      <c r="C9547" s="1" t="s">
        <v>20573</v>
      </c>
      <c r="D9547" s="1" t="s">
        <v>20574</v>
      </c>
      <c r="E9547" s="1" t="s">
        <v>128</v>
      </c>
      <c r="F9547" s="1" t="s">
        <v>21339</v>
      </c>
      <c r="G9547" s="1" t="s">
        <v>20576</v>
      </c>
      <c r="H9547" s="1" t="s">
        <v>20577</v>
      </c>
      <c r="I9547" s="1" t="s">
        <v>19</v>
      </c>
      <c r="K9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'"&amp;F9547&amp;"', '&lt;p&gt;"&amp;G9547&amp;"&lt;/p&gt;"&amp;"&lt;p&gt;"&amp;I9547&amp;"&lt;/p&gt;"&amp;"', '"&amp;H9547&amp;"', 0.0, 0.0, 2, '"&amp;D9547&amp;"000');"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NEIVA', '&lt;p&gt;(578)8714472&lt;/p&gt;&lt;p&gt;Martes a Viernes de 8:00 a.m. a 12:30 m. y de 2:00 p.m. a 6:00 p.m.&lt;/p&gt;', 'Carrera 5 # 9-74', 0.0, 0.0, 2, '41001000');</v>
      </c>
    </row>
    <row r="9548" customFormat="false" ht="13.8" hidden="true" customHeight="false" outlineLevel="0" collapsed="false">
      <c r="A9548" s="1" t="s">
        <v>20482</v>
      </c>
      <c r="B9548" s="1" t="s">
        <v>20483</v>
      </c>
      <c r="C9548" s="1" t="s">
        <v>20579</v>
      </c>
      <c r="D9548" s="1" t="s">
        <v>20580</v>
      </c>
      <c r="E9548" s="1" t="s">
        <v>128</v>
      </c>
      <c r="F9548" s="1" t="s">
        <v>21340</v>
      </c>
      <c r="G9548" s="1" t="s">
        <v>20582</v>
      </c>
      <c r="H9548" s="1" t="s">
        <v>20583</v>
      </c>
      <c r="I9548" s="1" t="s">
        <v>19</v>
      </c>
      <c r="K9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'"&amp;F9548&amp;"', '&lt;p&gt;"&amp;G9548&amp;"&lt;/p&gt;"&amp;"&lt;p&gt;"&amp;I9548&amp;"&lt;/p&gt;"&amp;"', '"&amp;H9548&amp;"', 0.0, 0.0, 2, '"&amp;D9548&amp;"000');"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OPORAPA', '&lt;p&gt;(578)3106281471, 3106280429&lt;/p&gt;&lt;p&gt;Martes a Viernes de 8:00 a.m. a 12:30 m. y de 2:00 p.m. a 6:00 p.m.&lt;/p&gt;', 'Calle 5 # 6-79', 0.0, 0.0, 2, '41503000');</v>
      </c>
    </row>
    <row r="9549" customFormat="false" ht="13.8" hidden="true" customHeight="false" outlineLevel="0" collapsed="false">
      <c r="A9549" s="1" t="s">
        <v>20482</v>
      </c>
      <c r="B9549" s="1" t="s">
        <v>20483</v>
      </c>
      <c r="C9549" s="1" t="s">
        <v>20585</v>
      </c>
      <c r="D9549" s="1" t="s">
        <v>20586</v>
      </c>
      <c r="E9549" s="1" t="s">
        <v>128</v>
      </c>
      <c r="F9549" s="1" t="s">
        <v>21341</v>
      </c>
      <c r="G9549" s="1" t="s">
        <v>20588</v>
      </c>
      <c r="H9549" s="1" t="s">
        <v>20589</v>
      </c>
      <c r="I9549" s="1" t="s">
        <v>19</v>
      </c>
      <c r="K9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'"&amp;F9549&amp;"', '&lt;p&gt;"&amp;G9549&amp;"&lt;/p&gt;"&amp;"&lt;p&gt;"&amp;I9549&amp;"&lt;/p&gt;"&amp;"', '"&amp;H9549&amp;"', 0.0, 0.0, 2, '"&amp;D9549&amp;"000');"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PAICOL', '&lt;p&gt;(578)8378031&lt;/p&gt;&lt;p&gt;Martes a Viernes de 8:00 a.m. a 12:30 m. y de 2:00 p.m. a 6:00 p.m.&lt;/p&gt;', 'Calle 4 # 6-68', 0.0, 0.0, 2, '41518000');</v>
      </c>
    </row>
    <row r="9550" customFormat="false" ht="13.8" hidden="true" customHeight="false" outlineLevel="0" collapsed="false">
      <c r="A9550" s="1" t="s">
        <v>20482</v>
      </c>
      <c r="B9550" s="1" t="s">
        <v>20483</v>
      </c>
      <c r="C9550" s="1" t="s">
        <v>20590</v>
      </c>
      <c r="D9550" s="1" t="s">
        <v>20591</v>
      </c>
      <c r="E9550" s="1" t="s">
        <v>128</v>
      </c>
      <c r="F9550" s="1" t="s">
        <v>21342</v>
      </c>
      <c r="G9550" s="1" t="s">
        <v>20593</v>
      </c>
      <c r="H9550" s="1" t="s">
        <v>20594</v>
      </c>
      <c r="I9550" s="1" t="s">
        <v>381</v>
      </c>
      <c r="K9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'"&amp;F9550&amp;"', '&lt;p&gt;"&amp;G9550&amp;"&lt;/p&gt;"&amp;"&lt;p&gt;"&amp;I9550&amp;"&lt;/p&gt;"&amp;"', '"&amp;H9550&amp;"', 0.0, 0.0, 2, '"&amp;D9550&amp;"000');"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PALERMO', '&lt;p&gt;(578)8784011, 8784116&lt;/p&gt;&lt;p&gt;Martes a Viernes de 8:00 a.m. a 12:30 p.m. y de 2:00 p.m. a 6:00 p.m.&lt;/p&gt;', 'Carrera 8 # 8-54', 0.0, 0.0, 2, '41524000');</v>
      </c>
    </row>
    <row r="9551" customFormat="false" ht="13.8" hidden="true" customHeight="false" outlineLevel="0" collapsed="false">
      <c r="A9551" s="1" t="s">
        <v>20482</v>
      </c>
      <c r="B9551" s="1" t="s">
        <v>20483</v>
      </c>
      <c r="C9551" s="1" t="s">
        <v>20595</v>
      </c>
      <c r="D9551" s="1" t="s">
        <v>20596</v>
      </c>
      <c r="E9551" s="1" t="s">
        <v>128</v>
      </c>
      <c r="F9551" s="1" t="s">
        <v>21343</v>
      </c>
      <c r="G9551" s="1" t="s">
        <v>20898</v>
      </c>
      <c r="H9551" s="1" t="s">
        <v>20899</v>
      </c>
      <c r="I9551" s="1" t="s">
        <v>19</v>
      </c>
      <c r="K9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'"&amp;F9551&amp;"', '&lt;p&gt;"&amp;G9551&amp;"&lt;/p&gt;"&amp;"&lt;p&gt;"&amp;I9551&amp;"&lt;/p&gt;"&amp;"', '"&amp;H9551&amp;"', 0.0, 0.0, 2, '"&amp;D9551&amp;"000');"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PITAL', '&lt;p&gt;(578)8327066&lt;/p&gt;&lt;p&gt;Martes a Viernes de 8:00 a.m. a 12:30 m. y de 2:00 p.m. a 6:00 p.m.&lt;/p&gt;', 'Calle 6 # 10-03', 0.0, 0.0, 2, '41548000');</v>
      </c>
    </row>
    <row r="9552" customFormat="false" ht="13.8" hidden="true" customHeight="false" outlineLevel="0" collapsed="false">
      <c r="A9552" s="1" t="s">
        <v>20482</v>
      </c>
      <c r="B9552" s="1" t="s">
        <v>20483</v>
      </c>
      <c r="C9552" s="1" t="s">
        <v>20600</v>
      </c>
      <c r="D9552" s="1" t="s">
        <v>20601</v>
      </c>
      <c r="E9552" s="1" t="s">
        <v>128</v>
      </c>
      <c r="F9552" s="1" t="s">
        <v>21344</v>
      </c>
      <c r="G9552" s="1" t="s">
        <v>20603</v>
      </c>
      <c r="H9552" s="1" t="s">
        <v>20901</v>
      </c>
      <c r="I9552" s="1" t="s">
        <v>19</v>
      </c>
      <c r="K9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'"&amp;F9552&amp;"', '&lt;p&gt;"&amp;G9552&amp;"&lt;/p&gt;"&amp;"&lt;p&gt;"&amp;I9552&amp;"&lt;/p&gt;"&amp;"', '"&amp;H9552&amp;"', 0.0, 0.0, 2, '"&amp;D9552&amp;"000');"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PITALITO', '&lt;p&gt;(578)8360010&lt;/p&gt;&lt;p&gt;Martes a Viernes de 8:00 a.m. a 12:30 m. y de 2:00 p.m. a 6:00 p.m.&lt;/p&gt;', 'Calle 6 # 3-48', 0.0, 0.0, 2, '41551000');</v>
      </c>
    </row>
    <row r="9553" customFormat="false" ht="13.8" hidden="true" customHeight="false" outlineLevel="0" collapsed="false">
      <c r="A9553" s="1" t="s">
        <v>20482</v>
      </c>
      <c r="B9553" s="1" t="s">
        <v>20483</v>
      </c>
      <c r="C9553" s="1" t="s">
        <v>20605</v>
      </c>
      <c r="D9553" s="1" t="s">
        <v>20606</v>
      </c>
      <c r="E9553" s="1" t="s">
        <v>128</v>
      </c>
      <c r="F9553" s="1" t="s">
        <v>21345</v>
      </c>
      <c r="G9553" s="1" t="s">
        <v>20608</v>
      </c>
      <c r="H9553" s="1" t="s">
        <v>20609</v>
      </c>
      <c r="I9553" s="1" t="s">
        <v>381</v>
      </c>
      <c r="K9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'"&amp;F9553&amp;"', '&lt;p&gt;"&amp;G9553&amp;"&lt;/p&gt;"&amp;"&lt;p&gt;"&amp;I9553&amp;"&lt;/p&gt;"&amp;"', '"&amp;H9553&amp;"', 0.0, 0.0, 2, '"&amp;D9553&amp;"000');"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RIVERA', '&lt;p&gt;(578)8387140&lt;/p&gt;&lt;p&gt;Martes a Viernes de 8:00 a.m. a 12:30 p.m. y de 2:00 p.m. a 6:00 p.m.&lt;/p&gt;', 'Carrera 7 # 4-64', 0.0, 0.0, 2, '41615000');</v>
      </c>
    </row>
    <row r="9554" customFormat="false" ht="13.8" hidden="true" customHeight="false" outlineLevel="0" collapsed="false">
      <c r="A9554" s="1" t="s">
        <v>20482</v>
      </c>
      <c r="B9554" s="1" t="s">
        <v>20483</v>
      </c>
      <c r="C9554" s="1" t="s">
        <v>20610</v>
      </c>
      <c r="D9554" s="1" t="s">
        <v>20611</v>
      </c>
      <c r="E9554" s="1" t="s">
        <v>128</v>
      </c>
      <c r="F9554" s="1" t="s">
        <v>21346</v>
      </c>
      <c r="G9554" s="1" t="s">
        <v>20907</v>
      </c>
      <c r="H9554" s="1" t="s">
        <v>20908</v>
      </c>
      <c r="I9554" s="1" t="s">
        <v>19</v>
      </c>
      <c r="K9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'"&amp;F9554&amp;"', '&lt;p&gt;"&amp;G9554&amp;"&lt;/p&gt;"&amp;"&lt;p&gt;"&amp;I9554&amp;"&lt;/p&gt;"&amp;"', '"&amp;H9554&amp;"', 0.0, 0.0, 2, '"&amp;D9554&amp;"000');"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SALADOBLANCO', '&lt;p&gt;(578)8323013, 8323014, 8323013&lt;/p&gt;&lt;p&gt;Martes a Viernes de 8:00 a.m. a 12:30 m. y de 2:00 p.m. a 6:00 p.m.&lt;/p&gt;', 'Calle 2 # 5-10', 0.0, 0.0, 2, '41660000');</v>
      </c>
    </row>
    <row r="9555" customFormat="false" ht="13.8" hidden="true" customHeight="false" outlineLevel="0" collapsed="false">
      <c r="A9555" s="1" t="s">
        <v>20482</v>
      </c>
      <c r="B9555" s="1" t="s">
        <v>20483</v>
      </c>
      <c r="C9555" s="1" t="s">
        <v>20615</v>
      </c>
      <c r="D9555" s="1" t="s">
        <v>20616</v>
      </c>
      <c r="E9555" s="1" t="s">
        <v>128</v>
      </c>
      <c r="F9555" s="1" t="s">
        <v>21347</v>
      </c>
      <c r="G9555" s="1" t="s">
        <v>20618</v>
      </c>
      <c r="H9555" s="1" t="s">
        <v>20619</v>
      </c>
      <c r="I9555" s="1" t="s">
        <v>381</v>
      </c>
      <c r="K9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'"&amp;F9555&amp;"', '&lt;p&gt;"&amp;G9555&amp;"&lt;/p&gt;"&amp;"&lt;p&gt;"&amp;I9555&amp;"&lt;/p&gt;"&amp;"', '"&amp;H9555&amp;"', 0.0, 0.0, 2, '"&amp;D9555&amp;"000');"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AGUSTÍN', '&lt;p&gt;(578)8373177, 8379333, 8379777&lt;/p&gt;&lt;p&gt;Martes a Viernes de 8:00 a.m. a 12:30 p.m. y de 2:00 p.m. a 6:00 p.m.&lt;/p&gt;', 'Calle 3 Carrera 12 Esquina', 0.0, 0.0, 2, '41668000');</v>
      </c>
    </row>
    <row r="9556" customFormat="false" ht="13.8" hidden="true" customHeight="false" outlineLevel="0" collapsed="false">
      <c r="A9556" s="1" t="s">
        <v>20482</v>
      </c>
      <c r="B9556" s="1" t="s">
        <v>20483</v>
      </c>
      <c r="C9556" s="1" t="s">
        <v>20620</v>
      </c>
      <c r="D9556" s="1" t="s">
        <v>20621</v>
      </c>
      <c r="E9556" s="1" t="s">
        <v>128</v>
      </c>
      <c r="F9556" s="1" t="s">
        <v>21348</v>
      </c>
      <c r="G9556" s="1" t="s">
        <v>20623</v>
      </c>
      <c r="H9556" s="1" t="s">
        <v>20624</v>
      </c>
      <c r="I9556" s="1" t="s">
        <v>381</v>
      </c>
      <c r="K9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'"&amp;F9556&amp;"', '&lt;p&gt;"&amp;G9556&amp;"&lt;/p&gt;"&amp;"&lt;p&gt;"&amp;I9556&amp;"&lt;/p&gt;"&amp;"', '"&amp;H9556&amp;"', 0.0, 0.0, 2, '"&amp;D9556&amp;"000');"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SUAZA', '&lt;p&gt;(578)8324036, 8324392&lt;/p&gt;&lt;p&gt;Martes a Viernes de 8:00 a.m. a 12:30 p.m. y de 2:00 p.m. a 6:00 p.m.&lt;/p&gt;', 'Calle 7 # 3-07', 0.0, 0.0, 2, '41770000');</v>
      </c>
    </row>
    <row r="9557" customFormat="false" ht="13.8" hidden="true" customHeight="false" outlineLevel="0" collapsed="false">
      <c r="A9557" s="1" t="s">
        <v>20482</v>
      </c>
      <c r="B9557" s="1" t="s">
        <v>20483</v>
      </c>
      <c r="C9557" s="1" t="s">
        <v>20625</v>
      </c>
      <c r="D9557" s="1" t="s">
        <v>20626</v>
      </c>
      <c r="E9557" s="1" t="s">
        <v>128</v>
      </c>
      <c r="F9557" s="1" t="s">
        <v>21349</v>
      </c>
      <c r="G9557" s="1" t="s">
        <v>20628</v>
      </c>
      <c r="H9557" s="1" t="s">
        <v>2205</v>
      </c>
      <c r="I9557" s="1" t="s">
        <v>19</v>
      </c>
      <c r="K9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'"&amp;F9557&amp;"', '&lt;p&gt;"&amp;G9557&amp;"&lt;/p&gt;"&amp;"&lt;p&gt;"&amp;I9557&amp;"&lt;/p&gt;"&amp;"', '"&amp;H9557&amp;"', 0.0, 0.0, 2, '"&amp;D9557&amp;"000');"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TARQUI', '&lt;p&gt;(578)8329177, 8329178&lt;/p&gt;&lt;p&gt;Martes a Viernes de 8:00 a.m. a 12:30 m. y de 2:00 p.m. a 6:00 p.m.&lt;/p&gt;', 'Carrera 9 # 4-38', 0.0, 0.0, 2, '41791000');</v>
      </c>
    </row>
    <row r="9558" customFormat="false" ht="13.8" hidden="true" customHeight="false" outlineLevel="0" collapsed="false">
      <c r="A9558" s="1" t="s">
        <v>20482</v>
      </c>
      <c r="B9558" s="1" t="s">
        <v>20483</v>
      </c>
      <c r="C9558" s="1" t="s">
        <v>20630</v>
      </c>
      <c r="D9558" s="1" t="s">
        <v>20631</v>
      </c>
      <c r="E9558" s="1" t="s">
        <v>128</v>
      </c>
      <c r="F9558" s="1" t="s">
        <v>21350</v>
      </c>
      <c r="G9558" s="1" t="s">
        <v>20633</v>
      </c>
      <c r="H9558" s="1" t="s">
        <v>20634</v>
      </c>
      <c r="I9558" s="1" t="s">
        <v>309</v>
      </c>
      <c r="K9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'"&amp;F9558&amp;"', '&lt;p&gt;"&amp;G9558&amp;"&lt;/p&gt;"&amp;"&lt;p&gt;"&amp;I9558&amp;"&lt;/p&gt;"&amp;"', '"&amp;H9558&amp;"', 0.0, 0.0, 2, '"&amp;D9558&amp;"000');"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TELLO', '&lt;p&gt;(578)8488270, 3138658263&lt;/p&gt;&lt;p&gt;Lunes a Viernes de 7:00 a.m. a 12:00 m. y de 2:00 p.m. a 5:00 p.m.&lt;/p&gt;', 'Calle 5A # 4-03', 0.0, 0.0, 2, '41799000');</v>
      </c>
    </row>
    <row r="9559" customFormat="false" ht="13.8" hidden="true" customHeight="false" outlineLevel="0" collapsed="false">
      <c r="A9559" s="1" t="s">
        <v>20482</v>
      </c>
      <c r="B9559" s="1" t="s">
        <v>20483</v>
      </c>
      <c r="C9559" s="1" t="s">
        <v>20635</v>
      </c>
      <c r="D9559" s="1" t="s">
        <v>20636</v>
      </c>
      <c r="E9559" s="1" t="s">
        <v>128</v>
      </c>
      <c r="F9559" s="1" t="s">
        <v>21351</v>
      </c>
      <c r="G9559" s="1" t="s">
        <v>20638</v>
      </c>
      <c r="H9559" s="1" t="s">
        <v>20639</v>
      </c>
      <c r="I9559" s="1" t="s">
        <v>19</v>
      </c>
      <c r="K9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'"&amp;F9559&amp;"', '&lt;p&gt;"&amp;G9559&amp;"&lt;/p&gt;"&amp;"&lt;p&gt;"&amp;I9559&amp;"&lt;/p&gt;"&amp;"', '"&amp;H9559&amp;"', 0.0, 0.0, 2, '"&amp;D9559&amp;"000');"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TERUEL', '&lt;p&gt;(578)8780004&lt;/p&gt;&lt;p&gt;Martes a Viernes de 8:00 a.m. a 12:30 m. y de 2:00 p.m. a 6:00 p.m.&lt;/p&gt;', 'Calle 5 # 3-59', 0.0, 0.0, 2, '41801000');</v>
      </c>
    </row>
    <row r="9560" customFormat="false" ht="13.8" hidden="true" customHeight="false" outlineLevel="0" collapsed="false">
      <c r="A9560" s="1" t="s">
        <v>20482</v>
      </c>
      <c r="B9560" s="1" t="s">
        <v>20483</v>
      </c>
      <c r="C9560" s="1" t="s">
        <v>20641</v>
      </c>
      <c r="D9560" s="1" t="s">
        <v>20642</v>
      </c>
      <c r="E9560" s="1" t="s">
        <v>128</v>
      </c>
      <c r="F9560" s="1" t="s">
        <v>21352</v>
      </c>
      <c r="G9560" s="1" t="s">
        <v>20644</v>
      </c>
      <c r="H9560" s="1" t="s">
        <v>20645</v>
      </c>
      <c r="I9560" s="1" t="s">
        <v>381</v>
      </c>
      <c r="K9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'"&amp;F9560&amp;"', '&lt;p&gt;"&amp;G9560&amp;"&lt;/p&gt;"&amp;"&lt;p&gt;"&amp;I9560&amp;"&lt;/p&gt;"&amp;"', '"&amp;H9560&amp;"', 0.0, 0.0, 2, '"&amp;D9560&amp;"000');"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TESALIA', '&lt;p&gt;(578)8377022&lt;/p&gt;&lt;p&gt;Martes a Viernes de 8:00 a.m. a 12:30 p.m. y de 2:00 p.m. a 6:00 p.m.&lt;/p&gt;', 'Carrera 9 # 6-11', 0.0, 0.0, 2, '41797000');</v>
      </c>
    </row>
    <row r="9561" customFormat="false" ht="13.8" hidden="true" customHeight="false" outlineLevel="0" collapsed="false">
      <c r="A9561" s="1" t="s">
        <v>20482</v>
      </c>
      <c r="B9561" s="1" t="s">
        <v>20483</v>
      </c>
      <c r="C9561" s="1" t="s">
        <v>20646</v>
      </c>
      <c r="D9561" s="1" t="s">
        <v>20647</v>
      </c>
      <c r="E9561" s="1" t="s">
        <v>128</v>
      </c>
      <c r="F9561" s="1" t="s">
        <v>20652</v>
      </c>
      <c r="G9561" s="1" t="s">
        <v>20649</v>
      </c>
      <c r="H9561" s="1" t="s">
        <v>20650</v>
      </c>
      <c r="I9561" s="1" t="s">
        <v>20651</v>
      </c>
      <c r="K9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'"&amp;F9561&amp;"', '&lt;p&gt;"&amp;G9561&amp;"&lt;/p&gt;"&amp;"&lt;p&gt;"&amp;I9561&amp;"&lt;/p&gt;"&amp;"', '"&amp;H9561&amp;"', 0.0, 0.0, 2, '"&amp;D9561&amp;"000');"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'ALCALDIA MUNCIPAL DE TIMANÁ HUILA', '&lt;p&gt;(578)8374130, 3208540538&lt;/p&gt;&lt;p&gt;Lunes a Jueves de 7:30 am a 12:00 pm. Y de 2:00 pm. a 5:30 pm. Viernes de 7:30 am. a 12:00 pm. y de 2:00 pm. a 4:30 pm.&lt;/p&gt;', 'Carrera 4 # 9-88 Barrio Centro', 0.0, 0.0, 2, '41807000');</v>
      </c>
    </row>
    <row r="9562" customFormat="false" ht="13.8" hidden="true" customHeight="false" outlineLevel="0" collapsed="false">
      <c r="A9562" s="1" t="s">
        <v>20482</v>
      </c>
      <c r="B9562" s="1" t="s">
        <v>20483</v>
      </c>
      <c r="C9562" s="1" t="s">
        <v>20653</v>
      </c>
      <c r="D9562" s="1" t="s">
        <v>20654</v>
      </c>
      <c r="E9562" s="1" t="s">
        <v>128</v>
      </c>
      <c r="F9562" s="1" t="s">
        <v>20655</v>
      </c>
      <c r="G9562" s="1" t="s">
        <v>20656</v>
      </c>
      <c r="H9562" s="1" t="s">
        <v>20657</v>
      </c>
      <c r="I9562" s="1" t="s">
        <v>20658</v>
      </c>
      <c r="K9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'"&amp;F9562&amp;"', '&lt;p&gt;"&amp;G9562&amp;"&lt;/p&gt;"&amp;"&lt;p&gt;"&amp;I9562&amp;"&lt;/p&gt;"&amp;"', '"&amp;H9562&amp;"', 0.0, 0.0, 2, '"&amp;D9562&amp;"000');"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'ALCALDIA MUNCIPAL DE VILLAVIEJA', '&lt;p&gt;(578)8797558&lt;/p&gt;&lt;p&gt;Lunes a Viernes 7:30 am. a 12:30 p.m. y de 2:00 pm. a 5:30 pm.&lt;/p&gt;', 'calle 4 # 3 - 53 Edificio Municipal Villavieja', 0.0, 0.0, 2, '41872000');</v>
      </c>
    </row>
    <row r="9563" customFormat="false" ht="13.8" hidden="true" customHeight="false" outlineLevel="0" collapsed="false">
      <c r="A9563" s="1" t="s">
        <v>20482</v>
      </c>
      <c r="B9563" s="1" t="s">
        <v>20483</v>
      </c>
      <c r="C9563" s="1" t="s">
        <v>20661</v>
      </c>
      <c r="D9563" s="1" t="s">
        <v>20662</v>
      </c>
      <c r="E9563" s="1" t="s">
        <v>128</v>
      </c>
      <c r="F9563" s="1" t="s">
        <v>20666</v>
      </c>
      <c r="G9563" s="1" t="s">
        <v>20667</v>
      </c>
      <c r="H9563" s="1" t="s">
        <v>20665</v>
      </c>
      <c r="I9563" s="1" t="s">
        <v>20658</v>
      </c>
      <c r="K9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'"&amp;F9563&amp;"', '&lt;p&gt;"&amp;G9563&amp;"&lt;/p&gt;"&amp;"&lt;p&gt;"&amp;I9563&amp;"&lt;/p&gt;"&amp;"', '"&amp;H9563&amp;"', 0.0, 0.0, 2, '"&amp;D9563&amp;"000');"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'ALCALDIA MUNCIPAL DE YAGUARÁ', '&lt;p&gt;(578)8383066&lt;/p&gt;&lt;p&gt;Lunes a Viernes 7:30 am. a 12:30 p.m. y de 2:00 pm. a 5:30 pm.&lt;/p&gt;', 'Carrera 4 # 3-91', 0.0, 0.0, 2, '41885000');</v>
      </c>
    </row>
    <row r="9564" customFormat="false" ht="13.8" hidden="true" customHeight="false" outlineLevel="0" collapsed="false">
      <c r="A9564" s="1" t="s">
        <v>20482</v>
      </c>
      <c r="B9564" s="1" t="s">
        <v>20483</v>
      </c>
      <c r="C9564" s="1" t="s">
        <v>20573</v>
      </c>
      <c r="D9564" s="1" t="s">
        <v>20574</v>
      </c>
      <c r="E9564" s="1" t="s">
        <v>5942</v>
      </c>
      <c r="F9564" s="1" t="s">
        <v>21353</v>
      </c>
      <c r="G9564" s="1" t="s">
        <v>5944</v>
      </c>
      <c r="H9564" s="1" t="s">
        <v>21354</v>
      </c>
      <c r="I9564" s="1" t="s">
        <v>5946</v>
      </c>
      <c r="K9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'"&amp;F9564&amp;"', '&lt;p&gt;"&amp;G9564&amp;"&lt;/p&gt;"&amp;"&lt;p&gt;"&amp;I9564&amp;"&lt;/p&gt;"&amp;"', '"&amp;H9564&amp;"', 0.0, 0.0, 7, '"&amp;D9564&amp;"000');"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NEIVA', '&lt;p&gt;01 8000 911 119&lt;/p&gt;&lt;p&gt;Lunes a Viernes de 7:00 a.m. a 4:00 p.m.&lt;/p&gt;', 'Calle 21 Entre Carreras 6 W y 7 W', 0.0, 0.0, 7, '41001000');</v>
      </c>
    </row>
    <row r="9565" customFormat="false" ht="13.8" hidden="true" customHeight="false" outlineLevel="0" collapsed="false">
      <c r="A9565" s="1" t="s">
        <v>20482</v>
      </c>
      <c r="B9565" s="1" t="s">
        <v>20483</v>
      </c>
      <c r="C9565" s="1" t="s">
        <v>20600</v>
      </c>
      <c r="D9565" s="1" t="s">
        <v>20601</v>
      </c>
      <c r="E9565" s="1" t="s">
        <v>5942</v>
      </c>
      <c r="F9565" s="1" t="s">
        <v>21355</v>
      </c>
      <c r="G9565" s="1" t="s">
        <v>5944</v>
      </c>
      <c r="H9565" s="1" t="s">
        <v>21356</v>
      </c>
      <c r="I9565" s="1" t="s">
        <v>5946</v>
      </c>
      <c r="K9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'"&amp;F9565&amp;"', '&lt;p&gt;"&amp;G9565&amp;"&lt;/p&gt;"&amp;"&lt;p&gt;"&amp;I9565&amp;"&lt;/p&gt;"&amp;"', '"&amp;H9565&amp;"', 0.0, 0.0, 7, '"&amp;D9565&amp;"000');"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PITALITO', '&lt;p&gt;01 8000 911 119&lt;/p&gt;&lt;p&gt;Lunes a Viernes de 7:00 a.m. a 4:00 p.m.&lt;/p&gt;', 'Carrera 5 # 20-01 SUR Centro Solarte', 0.0, 0.0, 7, '41551000');</v>
      </c>
    </row>
    <row r="9566" customFormat="false" ht="13.8" hidden="true" customHeight="false" outlineLevel="0" collapsed="false">
      <c r="A9566" s="1" t="s">
        <v>20482</v>
      </c>
      <c r="B9566" s="1" t="s">
        <v>20483</v>
      </c>
      <c r="C9566" s="1" t="s">
        <v>20600</v>
      </c>
      <c r="D9566" s="1" t="s">
        <v>20601</v>
      </c>
      <c r="E9566" s="1" t="s">
        <v>5942</v>
      </c>
      <c r="F9566" s="1" t="s">
        <v>21357</v>
      </c>
      <c r="G9566" s="1" t="s">
        <v>5944</v>
      </c>
      <c r="H9566" s="1" t="s">
        <v>21356</v>
      </c>
      <c r="I9566" s="1" t="s">
        <v>5946</v>
      </c>
      <c r="K9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'"&amp;F9566&amp;"', '&lt;p&gt;"&amp;G9566&amp;"&lt;/p&gt;"&amp;"&lt;p&gt;"&amp;I9566&amp;"&lt;/p&gt;"&amp;"', '"&amp;H9566&amp;"', 0.0, 0.0, 7, '"&amp;D9566&amp;"000');"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CEDAVIDA PITALITO', '&lt;p&gt;01 8000 911 119&lt;/p&gt;&lt;p&gt;Lunes a Viernes de 7:00 a.m. a 4:00 p.m.&lt;/p&gt;', 'Carrera 5 # 20-01 SUR Centro Solarte', 0.0, 0.0, 7, '41551000');</v>
      </c>
    </row>
    <row r="9567" customFormat="false" ht="13.8" hidden="true" customHeight="false" outlineLevel="0" collapsed="false">
      <c r="A9567" s="1" t="s">
        <v>20482</v>
      </c>
      <c r="B9567" s="1" t="s">
        <v>20483</v>
      </c>
      <c r="C9567" s="1" t="s">
        <v>20600</v>
      </c>
      <c r="D9567" s="1" t="s">
        <v>20601</v>
      </c>
      <c r="E9567" s="1" t="s">
        <v>5942</v>
      </c>
      <c r="F9567" s="1" t="s">
        <v>21358</v>
      </c>
      <c r="G9567" s="1" t="s">
        <v>5944</v>
      </c>
      <c r="H9567" s="1" t="s">
        <v>21356</v>
      </c>
      <c r="I9567" s="1" t="s">
        <v>21359</v>
      </c>
      <c r="K9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'"&amp;F9567&amp;"', '&lt;p&gt;"&amp;G9567&amp;"&lt;/p&gt;"&amp;"&lt;p&gt;"&amp;I9567&amp;"&lt;/p&gt;"&amp;"', '"&amp;H9567&amp;"', 0.0, 0.0, 7, '"&amp;D9567&amp;"000');"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CORPORACION BATUTA PITALITO', '&lt;p&gt;01 8000 911 119&lt;/p&gt;&lt;p&gt;Martes y Miércoles de 8:00 a.m. a 1:00 p.m.&lt;/p&gt;', 'Carrera 5 # 20-01 SUR Centro Solarte', 0.0, 0.0, 7, '41551000');</v>
      </c>
    </row>
    <row r="9568" customFormat="false" ht="13.8" hidden="true" customHeight="false" outlineLevel="0" collapsed="false">
      <c r="A9568" s="1" t="s">
        <v>20482</v>
      </c>
      <c r="B9568" s="1" t="s">
        <v>20483</v>
      </c>
      <c r="C9568" s="1" t="s">
        <v>20600</v>
      </c>
      <c r="D9568" s="1" t="s">
        <v>20601</v>
      </c>
      <c r="E9568" s="1" t="s">
        <v>5942</v>
      </c>
      <c r="F9568" s="1" t="s">
        <v>21360</v>
      </c>
      <c r="G9568" s="1" t="s">
        <v>5944</v>
      </c>
      <c r="H9568" s="1" t="s">
        <v>21356</v>
      </c>
      <c r="I9568" s="1" t="s">
        <v>21361</v>
      </c>
      <c r="K9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'"&amp;F9568&amp;"', '&lt;p&gt;"&amp;G9568&amp;"&lt;/p&gt;"&amp;"&lt;p&gt;"&amp;I9568&amp;"&lt;/p&gt;"&amp;"', '"&amp;H9568&amp;"', 0.0, 0.0, 7, '"&amp;D9568&amp;"000');"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BANCO AGRARIO PITALITO', '&lt;p&gt;01 8000 911 119&lt;/p&gt;&lt;p&gt;Lunes a Jueves de 9:00 a.m. a 2:00 p.m.&lt;/p&gt;', 'Carrera 5 # 20-01 SUR Centro Solarte', 0.0, 0.0, 7, '41551000');</v>
      </c>
    </row>
    <row r="9569" customFormat="false" ht="13.8" hidden="true" customHeight="false" outlineLevel="0" collapsed="false">
      <c r="A9569" s="1" t="s">
        <v>20482</v>
      </c>
      <c r="B9569" s="1" t="s">
        <v>20483</v>
      </c>
      <c r="C9569" s="1" t="s">
        <v>20600</v>
      </c>
      <c r="D9569" s="1" t="s">
        <v>20601</v>
      </c>
      <c r="E9569" s="1" t="s">
        <v>5942</v>
      </c>
      <c r="F9569" s="1" t="s">
        <v>21362</v>
      </c>
      <c r="G9569" s="1" t="s">
        <v>5944</v>
      </c>
      <c r="H9569" s="1" t="s">
        <v>21356</v>
      </c>
      <c r="I9569" s="1" t="s">
        <v>5946</v>
      </c>
      <c r="K9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'"&amp;F9569&amp;"', '&lt;p&gt;"&amp;G9569&amp;"&lt;/p&gt;"&amp;"&lt;p&gt;"&amp;I9569&amp;"&lt;/p&gt;"&amp;"', '"&amp;H9569&amp;"', 0.0, 0.0, 7, '"&amp;D9569&amp;"000');"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PITALITO', '&lt;p&gt;01 8000 911 119&lt;/p&gt;&lt;p&gt;Lunes a Viernes de 7:00 a.m. a 4:00 p.m.&lt;/p&gt;', 'Carrera 5 # 20-01 SUR Centro Solarte', 0.0, 0.0, 7, '41551000');</v>
      </c>
    </row>
    <row r="9570" customFormat="false" ht="13.8" hidden="true" customHeight="false" outlineLevel="0" collapsed="false">
      <c r="A9570" s="1" t="s">
        <v>20482</v>
      </c>
      <c r="B9570" s="1" t="s">
        <v>20483</v>
      </c>
      <c r="C9570" s="1" t="s">
        <v>20600</v>
      </c>
      <c r="D9570" s="1" t="s">
        <v>20601</v>
      </c>
      <c r="E9570" s="1" t="s">
        <v>5942</v>
      </c>
      <c r="F9570" s="1" t="s">
        <v>21363</v>
      </c>
      <c r="G9570" s="1" t="s">
        <v>5944</v>
      </c>
      <c r="H9570" s="1" t="s">
        <v>21356</v>
      </c>
      <c r="I9570" s="1" t="s">
        <v>17565</v>
      </c>
      <c r="K9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'"&amp;F9570&amp;"', '&lt;p&gt;"&amp;G9570&amp;"&lt;/p&gt;"&amp;"&lt;p&gt;"&amp;I9570&amp;"&lt;/p&gt;"&amp;"', '"&amp;H9570&amp;"', 0.0, 0.0, 7, '"&amp;D9570&amp;"000');"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DEFENSORIA PITALITO', '&lt;p&gt;01 8000 911 119&lt;/p&gt;&lt;p&gt;Viernes de 8:00 a.m. a 12:00 p.m.&lt;/p&gt;', 'Carrera 5 # 20-01 SUR Centro Solarte', 0.0, 0.0, 7, '41551000');</v>
      </c>
    </row>
    <row r="9571" customFormat="false" ht="13.8" hidden="true" customHeight="false" outlineLevel="0" collapsed="false">
      <c r="A9571" s="1" t="s">
        <v>20482</v>
      </c>
      <c r="B9571" s="1" t="s">
        <v>20483</v>
      </c>
      <c r="C9571" s="1" t="s">
        <v>20600</v>
      </c>
      <c r="D9571" s="1" t="s">
        <v>20601</v>
      </c>
      <c r="E9571" s="1" t="s">
        <v>5942</v>
      </c>
      <c r="F9571" s="1" t="s">
        <v>21364</v>
      </c>
      <c r="G9571" s="1" t="s">
        <v>5944</v>
      </c>
      <c r="H9571" s="1" t="s">
        <v>21356</v>
      </c>
      <c r="I9571" s="1" t="s">
        <v>5946</v>
      </c>
      <c r="K9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'"&amp;F9571&amp;"', '&lt;p&gt;"&amp;G9571&amp;"&lt;/p&gt;"&amp;"&lt;p&gt;"&amp;I9571&amp;"&lt;/p&gt;"&amp;"', '"&amp;H9571&amp;"', 0.0, 0.0, 7, '"&amp;D9571&amp;"000');"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PITALITO', '&lt;p&gt;01 8000 911 119&lt;/p&gt;&lt;p&gt;Lunes a Viernes de 7:00 a.m. a 4:00 p.m.&lt;/p&gt;', 'Carrera 5 # 20-01 SUR Centro Solarte', 0.0, 0.0, 7, '41551000');</v>
      </c>
    </row>
    <row r="9572" customFormat="false" ht="13.8" hidden="true" customHeight="false" outlineLevel="0" collapsed="false">
      <c r="A9572" s="1" t="s">
        <v>20482</v>
      </c>
      <c r="B9572" s="1" t="s">
        <v>20483</v>
      </c>
      <c r="C9572" s="1" t="s">
        <v>20600</v>
      </c>
      <c r="D9572" s="1" t="s">
        <v>20601</v>
      </c>
      <c r="E9572" s="1" t="s">
        <v>5942</v>
      </c>
      <c r="F9572" s="1" t="s">
        <v>21365</v>
      </c>
      <c r="G9572" s="1" t="s">
        <v>5944</v>
      </c>
      <c r="H9572" s="1" t="s">
        <v>21356</v>
      </c>
      <c r="I9572" s="1" t="s">
        <v>5946</v>
      </c>
      <c r="K9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'"&amp;F9572&amp;"', '&lt;p&gt;"&amp;G9572&amp;"&lt;/p&gt;"&amp;"&lt;p&gt;"&amp;I9572&amp;"&lt;/p&gt;"&amp;"', '"&amp;H9572&amp;"', 0.0, 0.0, 7, '"&amp;D9572&amp;"000');"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JURIDICO PITALITO', '&lt;p&gt;01 8000 911 119&lt;/p&gt;&lt;p&gt;Lunes a Viernes de 7:00 a.m. a 4:00 p.m.&lt;/p&gt;', 'Carrera 5 # 20-01 SUR Centro Solarte', 0.0, 0.0, 7, '41551000');</v>
      </c>
    </row>
    <row r="9573" customFormat="false" ht="13.8" hidden="true" customHeight="false" outlineLevel="0" collapsed="false">
      <c r="A9573" s="1" t="s">
        <v>20482</v>
      </c>
      <c r="B9573" s="1" t="s">
        <v>20483</v>
      </c>
      <c r="C9573" s="1" t="s">
        <v>20600</v>
      </c>
      <c r="D9573" s="1" t="s">
        <v>20601</v>
      </c>
      <c r="E9573" s="1" t="s">
        <v>5942</v>
      </c>
      <c r="F9573" s="1" t="s">
        <v>21366</v>
      </c>
      <c r="G9573" s="1" t="s">
        <v>5944</v>
      </c>
      <c r="H9573" s="1" t="s">
        <v>21356</v>
      </c>
      <c r="I9573" s="1" t="s">
        <v>5946</v>
      </c>
      <c r="K9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'"&amp;F9573&amp;"', '&lt;p&gt;"&amp;G9573&amp;"&lt;/p&gt;"&amp;"&lt;p&gt;"&amp;I9573&amp;"&lt;/p&gt;"&amp;"', '"&amp;H9573&amp;"', 0.0, 0.0, 7, '"&amp;D9573&amp;"000');"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FAMILIAS DE ACCIÓN PITALITO', '&lt;p&gt;01 8000 911 119&lt;/p&gt;&lt;p&gt;Lunes a Viernes de 7:00 a.m. a 4:00 p.m.&lt;/p&gt;', 'Carrera 5 # 20-01 SUR Centro Solarte', 0.0, 0.0, 7, '41551000');</v>
      </c>
    </row>
    <row r="9574" customFormat="false" ht="13.8" hidden="true" customHeight="false" outlineLevel="0" collapsed="false">
      <c r="A9574" s="1" t="s">
        <v>20482</v>
      </c>
      <c r="B9574" s="1" t="s">
        <v>20483</v>
      </c>
      <c r="C9574" s="1" t="s">
        <v>20600</v>
      </c>
      <c r="D9574" s="1" t="s">
        <v>20601</v>
      </c>
      <c r="E9574" s="1" t="s">
        <v>5942</v>
      </c>
      <c r="F9574" s="1" t="s">
        <v>21367</v>
      </c>
      <c r="G9574" s="1" t="s">
        <v>5944</v>
      </c>
      <c r="H9574" s="1" t="s">
        <v>21356</v>
      </c>
      <c r="I9574" s="1" t="s">
        <v>5946</v>
      </c>
      <c r="K9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'"&amp;F9574&amp;"', '&lt;p&gt;"&amp;G9574&amp;"&lt;/p&gt;"&amp;"&lt;p&gt;"&amp;I9574&amp;"&lt;/p&gt;"&amp;"', '"&amp;H9574&amp;"', 0.0, 0.0, 7, '"&amp;D9574&amp;"000');"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ICBF PITALITO', '&lt;p&gt;01 8000 911 119&lt;/p&gt;&lt;p&gt;Lunes a Viernes de 7:00 a.m. a 4:00 p.m.&lt;/p&gt;', 'Carrera 5 # 20-01 SUR Centro Solarte', 0.0, 0.0, 7, '41551000');</v>
      </c>
    </row>
    <row r="9575" customFormat="false" ht="13.8" hidden="true" customHeight="false" outlineLevel="0" collapsed="false">
      <c r="A9575" s="1" t="s">
        <v>20482</v>
      </c>
      <c r="B9575" s="1" t="s">
        <v>20483</v>
      </c>
      <c r="C9575" s="1" t="s">
        <v>20600</v>
      </c>
      <c r="D9575" s="1" t="s">
        <v>20601</v>
      </c>
      <c r="E9575" s="1" t="s">
        <v>5942</v>
      </c>
      <c r="F9575" s="1" t="s">
        <v>21368</v>
      </c>
      <c r="G9575" s="1" t="s">
        <v>5944</v>
      </c>
      <c r="H9575" s="1" t="s">
        <v>21356</v>
      </c>
      <c r="I9575" s="1" t="s">
        <v>21369</v>
      </c>
      <c r="K9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'"&amp;F9575&amp;"', '&lt;p&gt;"&amp;G9575&amp;"&lt;/p&gt;"&amp;"&lt;p&gt;"&amp;I9575&amp;"&lt;/p&gt;"&amp;"', '"&amp;H9575&amp;"', 0.0, 0.0, 7, '"&amp;D9575&amp;"000');"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VIVIENDA PITALITO', '&lt;p&gt;01 8000 911 119&lt;/p&gt;&lt;p&gt;Martes y Miércoles de 8:00 a.m. a 4:00 p.m.&lt;/p&gt;', 'Carrera 5 # 20-01 SUR Centro Solarte', 0.0, 0.0, 7, '41551000');</v>
      </c>
    </row>
    <row r="9576" customFormat="false" ht="13.8" hidden="true" customHeight="false" outlineLevel="0" collapsed="false">
      <c r="A9576" s="1" t="s">
        <v>20482</v>
      </c>
      <c r="B9576" s="1" t="s">
        <v>20483</v>
      </c>
      <c r="C9576" s="1" t="s">
        <v>20600</v>
      </c>
      <c r="D9576" s="1" t="s">
        <v>20601</v>
      </c>
      <c r="E9576" s="1" t="s">
        <v>5942</v>
      </c>
      <c r="F9576" s="1" t="s">
        <v>21370</v>
      </c>
      <c r="G9576" s="1" t="s">
        <v>5944</v>
      </c>
      <c r="H9576" s="1" t="s">
        <v>21356</v>
      </c>
      <c r="I9576" s="1" t="s">
        <v>21371</v>
      </c>
      <c r="K9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'"&amp;F9576&amp;"', '&lt;p&gt;"&amp;G9576&amp;"&lt;/p&gt;"&amp;"&lt;p&gt;"&amp;I9576&amp;"&lt;/p&gt;"&amp;"', '"&amp;H9576&amp;"', 0.0, 0.0, 7, '"&amp;D9576&amp;"000');"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PITALITO', '&lt;p&gt;01 8000 911 119&lt;/p&gt;&lt;p&gt;Lunes a Jueves 9:00 a.m. a 2:00 p.m.&lt;/p&gt;', 'Carrera 5 # 20-01 SUR Centro Solarte', 0.0, 0.0, 7, '41551000');</v>
      </c>
    </row>
    <row r="9577" customFormat="false" ht="13.8" hidden="true" customHeight="false" outlineLevel="0" collapsed="false">
      <c r="A9577" s="1" t="s">
        <v>20482</v>
      </c>
      <c r="B9577" s="1" t="s">
        <v>20483</v>
      </c>
      <c r="C9577" s="1" t="s">
        <v>20600</v>
      </c>
      <c r="D9577" s="1" t="s">
        <v>20601</v>
      </c>
      <c r="E9577" s="1" t="s">
        <v>5942</v>
      </c>
      <c r="F9577" s="1" t="s">
        <v>21372</v>
      </c>
      <c r="G9577" s="1" t="s">
        <v>5944</v>
      </c>
      <c r="H9577" s="1" t="s">
        <v>21356</v>
      </c>
      <c r="I9577" s="1" t="s">
        <v>21373</v>
      </c>
      <c r="K9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'"&amp;F9577&amp;"', '&lt;p&gt;"&amp;G9577&amp;"&lt;/p&gt;"&amp;"&lt;p&gt;"&amp;I9577&amp;"&lt;/p&gt;"&amp;"', '"&amp;H9577&amp;"', 0.0, 0.0, 7, '"&amp;D9577&amp;"000');"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PITALITO', '&lt;p&gt;01 8000 911 119&lt;/p&gt;&lt;p&gt;Jueves y Viernes de 8:00 a.m. a 12:00 p.m.&lt;/p&gt;', 'Carrera 5 # 20-01 SUR Centro Solarte', 0.0, 0.0, 7, '41551000');</v>
      </c>
    </row>
    <row r="9578" customFormat="false" ht="13.8" hidden="true" customHeight="false" outlineLevel="0" collapsed="false">
      <c r="A9578" s="1" t="s">
        <v>20482</v>
      </c>
      <c r="B9578" s="1" t="s">
        <v>20483</v>
      </c>
      <c r="C9578" s="1" t="s">
        <v>20600</v>
      </c>
      <c r="D9578" s="1" t="s">
        <v>20601</v>
      </c>
      <c r="E9578" s="1" t="s">
        <v>5942</v>
      </c>
      <c r="F9578" s="1" t="s">
        <v>21374</v>
      </c>
      <c r="G9578" s="1" t="s">
        <v>5944</v>
      </c>
      <c r="H9578" s="1" t="s">
        <v>21356</v>
      </c>
      <c r="I9578" s="1" t="s">
        <v>5946</v>
      </c>
      <c r="K9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'"&amp;F9578&amp;"', '&lt;p&gt;"&amp;G9578&amp;"&lt;/p&gt;"&amp;"&lt;p&gt;"&amp;I9578&amp;"&lt;/p&gt;"&amp;"', '"&amp;H9578&amp;"', 0.0, 0.0, 7, '"&amp;D9578&amp;"000');"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SALUD PAPSIVI PITALITO', '&lt;p&gt;01 8000 911 119&lt;/p&gt;&lt;p&gt;Lunes a Viernes de 7:00 a.m. a 4:00 p.m.&lt;/p&gt;', 'Carrera 5 # 20-01 SUR Centro Solarte', 0.0, 0.0, 7, '41551000');</v>
      </c>
    </row>
    <row r="9579" customFormat="false" ht="13.8" hidden="true" customHeight="false" outlineLevel="0" collapsed="false">
      <c r="A9579" s="1" t="s">
        <v>20482</v>
      </c>
      <c r="B9579" s="1" t="s">
        <v>20483</v>
      </c>
      <c r="C9579" s="1" t="s">
        <v>20600</v>
      </c>
      <c r="D9579" s="1" t="s">
        <v>20601</v>
      </c>
      <c r="E9579" s="1" t="s">
        <v>5942</v>
      </c>
      <c r="F9579" s="1" t="s">
        <v>21375</v>
      </c>
      <c r="G9579" s="1" t="s">
        <v>5944</v>
      </c>
      <c r="H9579" s="1" t="s">
        <v>21356</v>
      </c>
      <c r="I9579" s="1" t="s">
        <v>21376</v>
      </c>
      <c r="K9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'"&amp;F9579&amp;"', '&lt;p&gt;"&amp;G9579&amp;"&lt;/p&gt;"&amp;"&lt;p&gt;"&amp;I9579&amp;"&lt;/p&gt;"&amp;"', '"&amp;H9579&amp;"', 0.0, 0.0, 7, '"&amp;D9579&amp;"000');"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SALUD PITALITO', '&lt;p&gt;01 8000 911 119&lt;/p&gt;&lt;p&gt;Martes de 8:00 a.m. a 12:00 p.m.&lt;/p&gt;', 'Carrera 5 # 20-01 SUR Centro Solarte', 0.0, 0.0, 7, '41551000');</v>
      </c>
    </row>
    <row r="9580" customFormat="false" ht="13.8" hidden="true" customHeight="false" outlineLevel="0" collapsed="false">
      <c r="A9580" s="1" t="s">
        <v>20482</v>
      </c>
      <c r="B9580" s="1" t="s">
        <v>20483</v>
      </c>
      <c r="C9580" s="1" t="s">
        <v>20600</v>
      </c>
      <c r="D9580" s="1" t="s">
        <v>20601</v>
      </c>
      <c r="E9580" s="1" t="s">
        <v>5942</v>
      </c>
      <c r="F9580" s="1" t="s">
        <v>21377</v>
      </c>
      <c r="G9580" s="1" t="s">
        <v>5944</v>
      </c>
      <c r="H9580" s="1" t="s">
        <v>21356</v>
      </c>
      <c r="I9580" s="1" t="s">
        <v>21378</v>
      </c>
      <c r="K9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'"&amp;F9580&amp;"', '&lt;p&gt;"&amp;G9580&amp;"&lt;/p&gt;"&amp;"&lt;p&gt;"&amp;I9580&amp;"&lt;/p&gt;"&amp;"', '"&amp;H9580&amp;"', 0.0, 0.0, 7, '"&amp;D9580&amp;"000');"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PITALITO', '&lt;p&gt;01 8000 911 119&lt;/p&gt;&lt;p&gt;Lunes Martes y Viernes de 7:00 a.m. a 4:00 p.m.&lt;/p&gt;', 'Carrera 5 # 20-01 SUR Centro Solarte', 0.0, 0.0, 7, '41551000');</v>
      </c>
    </row>
    <row r="9581" customFormat="false" ht="13.8" hidden="true" customHeight="false" outlineLevel="0" collapsed="false">
      <c r="A9581" s="1" t="s">
        <v>20482</v>
      </c>
      <c r="B9581" s="1" t="s">
        <v>20483</v>
      </c>
      <c r="C9581" s="1" t="s">
        <v>20600</v>
      </c>
      <c r="D9581" s="1" t="s">
        <v>20601</v>
      </c>
      <c r="E9581" s="1" t="s">
        <v>5942</v>
      </c>
      <c r="F9581" s="1" t="s">
        <v>21379</v>
      </c>
      <c r="G9581" s="1" t="s">
        <v>5944</v>
      </c>
      <c r="H9581" s="1" t="s">
        <v>21356</v>
      </c>
      <c r="I9581" s="1" t="s">
        <v>5946</v>
      </c>
      <c r="K9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'"&amp;F9581&amp;"', '&lt;p&gt;"&amp;G9581&amp;"&lt;/p&gt;"&amp;"&lt;p&gt;"&amp;I9581&amp;"&lt;/p&gt;"&amp;"', '"&amp;H9581&amp;"', 0.0, 0.0, 7, '"&amp;D9581&amp;"000');"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PITALITO', '&lt;p&gt;01 8000 911 119&lt;/p&gt;&lt;p&gt;Lunes a Viernes de 7:00 a.m. a 4:00 p.m.&lt;/p&gt;', 'Carrera 5 # 20-01 SUR Centro Solarte', 0.0, 0.0, 7, '41551000');</v>
      </c>
    </row>
    <row r="9582" customFormat="false" ht="13.8" hidden="true" customHeight="false" outlineLevel="0" collapsed="false">
      <c r="A9582" s="1" t="s">
        <v>20482</v>
      </c>
      <c r="B9582" s="1" t="s">
        <v>20483</v>
      </c>
      <c r="C9582" s="1" t="s">
        <v>20600</v>
      </c>
      <c r="D9582" s="1" t="s">
        <v>20601</v>
      </c>
      <c r="E9582" s="1" t="s">
        <v>5942</v>
      </c>
      <c r="F9582" s="1" t="s">
        <v>21380</v>
      </c>
      <c r="G9582" s="1" t="s">
        <v>5944</v>
      </c>
      <c r="H9582" s="1" t="s">
        <v>21356</v>
      </c>
      <c r="I9582" s="1" t="s">
        <v>21381</v>
      </c>
      <c r="K9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'"&amp;F9582&amp;"', '&lt;p&gt;"&amp;G9582&amp;"&lt;/p&gt;"&amp;"&lt;p&gt;"&amp;I9582&amp;"&lt;/p&gt;"&amp;"', '"&amp;H9582&amp;"', 0.0, 0.0, 7, '"&amp;D9582&amp;"000');"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PITALITO', '&lt;p&gt;01 8000 911 119&lt;/p&gt;&lt;p&gt;Lunes de 7:00 a.m. a 10:00 a.m.&lt;/p&gt;', 'Carrera 5 # 20-01 SUR Centro Solarte', 0.0, 0.0, 7, '41551000');</v>
      </c>
    </row>
    <row r="9583" customFormat="false" ht="13.8" hidden="true" customHeight="false" outlineLevel="0" collapsed="false">
      <c r="A9583" s="1" t="s">
        <v>20482</v>
      </c>
      <c r="B9583" s="1" t="s">
        <v>20483</v>
      </c>
      <c r="C9583" s="1" t="s">
        <v>20600</v>
      </c>
      <c r="D9583" s="1" t="s">
        <v>20601</v>
      </c>
      <c r="E9583" s="1" t="s">
        <v>5942</v>
      </c>
      <c r="F9583" s="1" t="s">
        <v>21382</v>
      </c>
      <c r="G9583" s="1" t="s">
        <v>5944</v>
      </c>
      <c r="H9583" s="1" t="s">
        <v>21356</v>
      </c>
      <c r="I9583" s="1" t="s">
        <v>5946</v>
      </c>
      <c r="K9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'"&amp;F9583&amp;"', '&lt;p&gt;"&amp;G9583&amp;"&lt;/p&gt;"&amp;"&lt;p&gt;"&amp;I9583&amp;"&lt;/p&gt;"&amp;"', '"&amp;H9583&amp;"', 0.0, 0.0, 7, '"&amp;D9583&amp;"000');"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ORGANIZACIONES SOLIDARIAS PITALITO', '&lt;p&gt;01 8000 911 119&lt;/p&gt;&lt;p&gt;Lunes a Viernes de 7:00 a.m. a 4:00 p.m.&lt;/p&gt;', 'Carrera 5 # 20-01 SUR Centro Solarte', 0.0, 0.0, 7, '41551000');</v>
      </c>
    </row>
    <row r="9584" customFormat="false" ht="13.8" hidden="true" customHeight="false" outlineLevel="0" collapsed="false">
      <c r="A9584" s="1" t="s">
        <v>20482</v>
      </c>
      <c r="B9584" s="1" t="s">
        <v>20483</v>
      </c>
      <c r="C9584" s="1" t="s">
        <v>20600</v>
      </c>
      <c r="D9584" s="1" t="s">
        <v>20601</v>
      </c>
      <c r="E9584" s="1" t="s">
        <v>5942</v>
      </c>
      <c r="F9584" s="1" t="s">
        <v>21383</v>
      </c>
      <c r="G9584" s="1" t="s">
        <v>5944</v>
      </c>
      <c r="H9584" s="1" t="s">
        <v>21356</v>
      </c>
      <c r="I9584" s="1" t="s">
        <v>5946</v>
      </c>
      <c r="K9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'"&amp;F9584&amp;"', '&lt;p&gt;"&amp;G9584&amp;"&lt;/p&gt;"&amp;"&lt;p&gt;"&amp;I9584&amp;"&lt;/p&gt;"&amp;"', '"&amp;H9584&amp;"', 0.0, 0.0, 7, '"&amp;D9584&amp;"000');"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PITALITO', '&lt;p&gt;01 8000 911 119&lt;/p&gt;&lt;p&gt;Lunes a Viernes de 7:00 a.m. a 4:00 p.m.&lt;/p&gt;', 'Carrera 5 # 20-01 SUR Centro Solarte', 0.0, 0.0, 7, '41551000');</v>
      </c>
    </row>
    <row r="9585" customFormat="false" ht="13.8" hidden="true" customHeight="false" outlineLevel="0" collapsed="false">
      <c r="A9585" s="1" t="s">
        <v>20482</v>
      </c>
      <c r="B9585" s="1" t="s">
        <v>20483</v>
      </c>
      <c r="C9585" s="1" t="s">
        <v>20600</v>
      </c>
      <c r="D9585" s="1" t="s">
        <v>20601</v>
      </c>
      <c r="E9585" s="1" t="s">
        <v>5942</v>
      </c>
      <c r="F9585" s="1" t="s">
        <v>21384</v>
      </c>
      <c r="G9585" s="1" t="s">
        <v>5944</v>
      </c>
      <c r="H9585" s="1" t="s">
        <v>21356</v>
      </c>
      <c r="I9585" s="1" t="s">
        <v>21376</v>
      </c>
      <c r="K9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'"&amp;F9585&amp;"', '&lt;p&gt;"&amp;G9585&amp;"&lt;/p&gt;"&amp;"&lt;p&gt;"&amp;I9585&amp;"&lt;/p&gt;"&amp;"', '"&amp;H9585&amp;"', 0.0, 0.0, 7, '"&amp;D9585&amp;"000');"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 ÉTNICO PITALITO', '&lt;p&gt;01 8000 911 119&lt;/p&gt;&lt;p&gt;Martes de 8:00 a.m. a 12:00 p.m.&lt;/p&gt;', 'Carrera 5 # 20-01 SUR Centro Solarte', 0.0, 0.0, 7, '41551000');</v>
      </c>
    </row>
    <row r="9586" customFormat="false" ht="13.8" hidden="true" customHeight="false" outlineLevel="0" collapsed="false">
      <c r="A9586" s="1" t="s">
        <v>21385</v>
      </c>
      <c r="B9586" s="1" t="s">
        <v>21386</v>
      </c>
      <c r="C9586" s="1" t="s">
        <v>21387</v>
      </c>
      <c r="D9586" s="1" t="s">
        <v>21388</v>
      </c>
      <c r="E9586" s="1" t="s">
        <v>15</v>
      </c>
      <c r="F9586" s="1" t="s">
        <v>21389</v>
      </c>
      <c r="G9586" s="1" t="s">
        <v>21390</v>
      </c>
      <c r="H9586" s="1" t="s">
        <v>21391</v>
      </c>
      <c r="I9586" s="1" t="s">
        <v>914</v>
      </c>
      <c r="K9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'"&amp;F9586&amp;"', '&lt;p&gt;"&amp;G9586&amp;"&lt;/p&gt;"&amp;"&lt;p&gt;"&amp;I9586&amp;"&lt;/p&gt;"&amp;"', '"&amp;H9586&amp;"', 0.0, 0.0, 1, '"&amp;D9586&amp;"000');"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BARRANCAS', '&lt;p&gt;(575) 7748891&lt;/p&gt;&lt;p&gt;Lunes a Viernes de 8:00 a.m. a 12:00 m. y de 2:00 p.m. a 6:00 p.m.&lt;/p&gt;', 'Calle 9 # 7-18', 0.0, 0.0, 1, '44078000');</v>
      </c>
    </row>
    <row r="9587" customFormat="false" ht="13.8" hidden="true" customHeight="false" outlineLevel="0" collapsed="false">
      <c r="A9587" s="1" t="s">
        <v>21385</v>
      </c>
      <c r="B9587" s="1" t="s">
        <v>21386</v>
      </c>
      <c r="C9587" s="1" t="s">
        <v>21392</v>
      </c>
      <c r="D9587" s="1" t="s">
        <v>21393</v>
      </c>
      <c r="E9587" s="1" t="s">
        <v>15</v>
      </c>
      <c r="F9587" s="1" t="s">
        <v>21394</v>
      </c>
      <c r="G9587" s="1" t="s">
        <v>21395</v>
      </c>
      <c r="H9587" s="1" t="s">
        <v>21396</v>
      </c>
      <c r="I9587" s="1" t="s">
        <v>914</v>
      </c>
      <c r="K9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'"&amp;F9587&amp;"', '&lt;p&gt;"&amp;G9587&amp;"&lt;/p&gt;"&amp;"&lt;p&gt;"&amp;I9587&amp;"&lt;/p&gt;"&amp;"', '"&amp;H9587&amp;"', 0.0, 0.0, 1, '"&amp;D9587&amp;"000');"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DIBULLA', '&lt;p&gt;(575) 7200315, 3103508386&lt;/p&gt;&lt;p&gt;Lunes a Viernes de 8:00 a.m. a 12:00 m. y de 2:00 p.m. a 6:00 p.m.&lt;/p&gt;', 'CALLE 6 # 3 -36', 0.0, 0.0, 1, '44090000');</v>
      </c>
    </row>
    <row r="9588" customFormat="false" ht="13.8" hidden="true" customHeight="false" outlineLevel="0" collapsed="false">
      <c r="A9588" s="1" t="s">
        <v>21385</v>
      </c>
      <c r="B9588" s="1" t="s">
        <v>21386</v>
      </c>
      <c r="C9588" s="1" t="s">
        <v>21397</v>
      </c>
      <c r="D9588" s="1" t="s">
        <v>21398</v>
      </c>
      <c r="E9588" s="1" t="s">
        <v>15</v>
      </c>
      <c r="F9588" s="1" t="s">
        <v>21399</v>
      </c>
      <c r="G9588" s="1" t="s">
        <v>21400</v>
      </c>
      <c r="H9588" s="1" t="s">
        <v>21401</v>
      </c>
      <c r="I9588" s="1" t="s">
        <v>914</v>
      </c>
      <c r="K9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'"&amp;F9588&amp;"', '&lt;p&gt;"&amp;G9588&amp;"&lt;/p&gt;"&amp;"&lt;p&gt;"&amp;I9588&amp;"&lt;/p&gt;"&amp;"', '"&amp;H9588&amp;"', 0.0, 0.0, 1, '"&amp;D9588&amp;"000');"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DISTRACCIÓN', '&lt;p&gt;(575) 7756226&lt;/p&gt;&lt;p&gt;Lunes a Viernes de 8:00 a.m. a 12:00 m. y de 2:00 p.m. a 6:00 p.m.&lt;/p&gt;', 'Calle 11 # 16A-29', 0.0, 0.0, 1, '44098000');</v>
      </c>
    </row>
    <row r="9589" customFormat="false" ht="13.8" hidden="true" customHeight="false" outlineLevel="0" collapsed="false">
      <c r="A9589" s="1" t="s">
        <v>21385</v>
      </c>
      <c r="B9589" s="1" t="s">
        <v>21386</v>
      </c>
      <c r="C9589" s="1" t="s">
        <v>21402</v>
      </c>
      <c r="D9589" s="1" t="s">
        <v>21403</v>
      </c>
      <c r="E9589" s="1" t="s">
        <v>15</v>
      </c>
      <c r="F9589" s="1" t="s">
        <v>21404</v>
      </c>
      <c r="G9589" s="1" t="s">
        <v>21405</v>
      </c>
      <c r="H9589" s="1" t="s">
        <v>21406</v>
      </c>
      <c r="I9589" s="1" t="s">
        <v>914</v>
      </c>
      <c r="K9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'"&amp;F9589&amp;"', '&lt;p&gt;"&amp;G9589&amp;"&lt;/p&gt;"&amp;"&lt;p&gt;"&amp;I9589&amp;"&lt;/p&gt;"&amp;"', '"&amp;H9589&amp;"', 0.0, 0.0, 1, '"&amp;D9589&amp;"000');"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MOLINO', '&lt;p&gt;(575) 7788584&lt;/p&gt;&lt;p&gt;Lunes a Viernes de 8:00 a.m. a 12:00 m. y de 2:00 p.m. a 6:00 p.m.&lt;/p&gt;', 'Carrera 2 # 5-72', 0.0, 0.0, 1, '44110000');</v>
      </c>
    </row>
    <row r="9590" customFormat="false" ht="13.8" hidden="true" customHeight="false" outlineLevel="0" collapsed="false">
      <c r="A9590" s="1" t="s">
        <v>21385</v>
      </c>
      <c r="B9590" s="1" t="s">
        <v>21386</v>
      </c>
      <c r="C9590" s="1" t="s">
        <v>21407</v>
      </c>
      <c r="D9590" s="1" t="s">
        <v>21408</v>
      </c>
      <c r="E9590" s="1" t="s">
        <v>15</v>
      </c>
      <c r="F9590" s="1" t="s">
        <v>21409</v>
      </c>
      <c r="G9590" s="1" t="s">
        <v>21410</v>
      </c>
      <c r="H9590" s="1" t="s">
        <v>21411</v>
      </c>
      <c r="I9590" s="1" t="s">
        <v>914</v>
      </c>
      <c r="K9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'"&amp;F9590&amp;"', '&lt;p&gt;"&amp;G9590&amp;"&lt;/p&gt;"&amp;"&lt;p&gt;"&amp;I9590&amp;"&lt;/p&gt;"&amp;"', '"&amp;H9590&amp;"', 0.0, 0.0, 1, '"&amp;D9590&amp;"000');"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FONSECA', '&lt;p&gt;(575) 7755813&lt;/p&gt;&lt;p&gt;Lunes a Viernes de 8:00 a.m. a 12:00 m. y de 2:00 p.m. a 6:00 p.m.&lt;/p&gt;', 'Calle 12 # 18-05', 0.0, 0.0, 1, '44279000');</v>
      </c>
    </row>
    <row r="9591" customFormat="false" ht="13.8" hidden="true" customHeight="false" outlineLevel="0" collapsed="false">
      <c r="A9591" s="1" t="s">
        <v>21385</v>
      </c>
      <c r="B9591" s="1" t="s">
        <v>21386</v>
      </c>
      <c r="C9591" s="1" t="s">
        <v>21412</v>
      </c>
      <c r="D9591" s="1" t="s">
        <v>21413</v>
      </c>
      <c r="E9591" s="1" t="s">
        <v>15</v>
      </c>
      <c r="F9591" s="1" t="s">
        <v>21414</v>
      </c>
      <c r="G9591" s="1" t="s">
        <v>21415</v>
      </c>
      <c r="H9591" s="1" t="s">
        <v>21416</v>
      </c>
      <c r="I9591" s="1" t="s">
        <v>914</v>
      </c>
      <c r="K9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'"&amp;F9591&amp;"', '&lt;p&gt;"&amp;G9591&amp;"&lt;/p&gt;"&amp;"&lt;p&gt;"&amp;I9591&amp;"&lt;/p&gt;"&amp;"', '"&amp;H9591&amp;"', 0.0, 0.0, 1, '"&amp;D9591&amp;"000');"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HATONUEVO', '&lt;p&gt;(575) 7759302&lt;/p&gt;&lt;p&gt;Lunes a Viernes de 8:00 a.m. a 12:00 m. y de 2:00 p.m. a 6:00 p.m.&lt;/p&gt;', 'Calle 13 # 20-85', 0.0, 0.0, 1, '44378000');</v>
      </c>
    </row>
    <row r="9592" customFormat="false" ht="13.8" hidden="true" customHeight="false" outlineLevel="0" collapsed="false">
      <c r="A9592" s="1" t="s">
        <v>21385</v>
      </c>
      <c r="B9592" s="1" t="s">
        <v>21386</v>
      </c>
      <c r="C9592" s="1" t="s">
        <v>21417</v>
      </c>
      <c r="D9592" s="1" t="s">
        <v>21418</v>
      </c>
      <c r="E9592" s="1" t="s">
        <v>15</v>
      </c>
      <c r="F9592" s="1" t="s">
        <v>21419</v>
      </c>
      <c r="G9592" s="1" t="s">
        <v>21420</v>
      </c>
      <c r="H9592" s="1" t="s">
        <v>21421</v>
      </c>
      <c r="I9592" s="1" t="s">
        <v>914</v>
      </c>
      <c r="K9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'"&amp;F9592&amp;"', '&lt;p&gt;"&amp;G9592&amp;"&lt;/p&gt;"&amp;"&lt;p&gt;"&amp;I9592&amp;"&lt;/p&gt;"&amp;"', '"&amp;H9592&amp;"', 0.0, 0.0, 1, '"&amp;D9592&amp;"000');"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JAGUA DEL PILAR', '&lt;p&gt;(575) 5706015&lt;/p&gt;&lt;p&gt;Lunes a Viernes de 8:00 a.m. a 12:00 m. y de 2:00 p.m. a 6:00 p.m.&lt;/p&gt;', 'Carrera 4 # 6-65', 0.0, 0.0, 1, '44420000');</v>
      </c>
    </row>
    <row r="9593" customFormat="false" ht="13.8" hidden="true" customHeight="false" outlineLevel="0" collapsed="false">
      <c r="A9593" s="1" t="s">
        <v>21385</v>
      </c>
      <c r="B9593" s="1" t="s">
        <v>21386</v>
      </c>
      <c r="C9593" s="1" t="s">
        <v>21422</v>
      </c>
      <c r="D9593" s="1" t="s">
        <v>21423</v>
      </c>
      <c r="E9593" s="1" t="s">
        <v>15</v>
      </c>
      <c r="F9593" s="1" t="s">
        <v>21424</v>
      </c>
      <c r="G9593" s="1" t="s">
        <v>21425</v>
      </c>
      <c r="H9593" s="1" t="s">
        <v>21426</v>
      </c>
      <c r="I9593" s="1" t="s">
        <v>914</v>
      </c>
      <c r="K9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'"&amp;F9593&amp;"', '&lt;p&gt;"&amp;G9593&amp;"&lt;/p&gt;"&amp;"&lt;p&gt;"&amp;I9593&amp;"&lt;/p&gt;"&amp;"', '"&amp;H9593&amp;"', 0.0, 0.0, 1, '"&amp;D9593&amp;"000');"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MAICAO', '&lt;p&gt;(575) 7268930&lt;/p&gt;&lt;p&gt;Lunes a Viernes de 8:00 a.m. a 12:00 m. y de 2:00 p.m. a 6:00 p.m.&lt;/p&gt;', 'Calle 12 # 11-36', 0.0, 0.0, 1, '44430000');</v>
      </c>
    </row>
    <row r="9594" customFormat="false" ht="13.8" hidden="true" customHeight="false" outlineLevel="0" collapsed="false">
      <c r="A9594" s="1" t="s">
        <v>21385</v>
      </c>
      <c r="B9594" s="1" t="s">
        <v>21386</v>
      </c>
      <c r="C9594" s="1" t="s">
        <v>21427</v>
      </c>
      <c r="D9594" s="1" t="s">
        <v>21428</v>
      </c>
      <c r="E9594" s="1" t="s">
        <v>15</v>
      </c>
      <c r="F9594" s="1" t="s">
        <v>21429</v>
      </c>
      <c r="G9594" s="1" t="s">
        <v>21430</v>
      </c>
      <c r="H9594" s="1" t="s">
        <v>21431</v>
      </c>
      <c r="I9594" s="1" t="s">
        <v>914</v>
      </c>
      <c r="K9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'"&amp;F9594&amp;"', '&lt;p&gt;"&amp;G9594&amp;"&lt;/p&gt;"&amp;"&lt;p&gt;"&amp;I9594&amp;"&lt;/p&gt;"&amp;"', '"&amp;H9594&amp;"', 0.0, 0.0, 1, '"&amp;D9594&amp;"000');"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MANAURE', '&lt;p&gt;(575) 7178025&lt;/p&gt;&lt;p&gt;Lunes a Viernes de 8:00 a.m. a 12:00 m. y de 2:00 p.m. a 6:00 p.m.&lt;/p&gt;', 'Calle 2 # 3A-09 ', 0.0, 0.0, 1, '44560000');</v>
      </c>
    </row>
    <row r="9595" customFormat="false" ht="13.8" hidden="true" customHeight="false" outlineLevel="0" collapsed="false">
      <c r="A9595" s="1" t="s">
        <v>21385</v>
      </c>
      <c r="B9595" s="1" t="s">
        <v>21386</v>
      </c>
      <c r="C9595" s="1" t="s">
        <v>21432</v>
      </c>
      <c r="D9595" s="1" t="s">
        <v>21433</v>
      </c>
      <c r="E9595" s="1" t="s">
        <v>15</v>
      </c>
      <c r="F9595" s="1" t="s">
        <v>21434</v>
      </c>
      <c r="G9595" s="1" t="s">
        <v>21435</v>
      </c>
      <c r="H9595" s="1" t="s">
        <v>32</v>
      </c>
      <c r="I9595" s="1" t="s">
        <v>130</v>
      </c>
      <c r="K9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'"&amp;F9595&amp;"', '&lt;p&gt;"&amp;G9595&amp;"&lt;/p&gt;"&amp;"&lt;p&gt;"&amp;I9595&amp;"&lt;/p&gt;"&amp;"', '"&amp;H9595&amp;"', 0.0, 0.0, 1, '"&amp;D9595&amp;"000');"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RIOHACHA', '&lt;p&gt;(575) 7272333&lt;/p&gt;&lt;p&gt;Lunes a Viernes de 8:00 a.m. a 12:30 m. y de 2:00 p.m. a 6:00 p.m.&lt;/p&gt;', 'Calle 2 # 8-38', 0.0, 0.0, 1, '44001000');</v>
      </c>
    </row>
    <row r="9596" customFormat="false" ht="13.8" hidden="true" customHeight="false" outlineLevel="0" collapsed="false">
      <c r="A9596" s="1" t="s">
        <v>21385</v>
      </c>
      <c r="B9596" s="1" t="s">
        <v>21386</v>
      </c>
      <c r="C9596" s="1" t="s">
        <v>21436</v>
      </c>
      <c r="D9596" s="1" t="s">
        <v>21437</v>
      </c>
      <c r="E9596" s="1" t="s">
        <v>15</v>
      </c>
      <c r="F9596" s="1" t="s">
        <v>21438</v>
      </c>
      <c r="G9596" s="1" t="s">
        <v>21439</v>
      </c>
      <c r="H9596" s="1" t="s">
        <v>21440</v>
      </c>
      <c r="I9596" s="1" t="s">
        <v>914</v>
      </c>
      <c r="K9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'"&amp;F9596&amp;"', '&lt;p&gt;"&amp;G9596&amp;"&lt;/p&gt;"&amp;"&lt;p&gt;"&amp;I9596&amp;"&lt;/p&gt;"&amp;"', '"&amp;H9596&amp;"', 0.0, 0.0, 1, '"&amp;D9596&amp;"000');"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JUAN DEL CESAR', '&lt;p&gt;(575) 7740090&lt;/p&gt;&lt;p&gt;Lunes a Viernes de 8:00 a.m. a 12:00 m. y de 2:00 p.m. a 6:00 p.m.&lt;/p&gt;', 'Calle 7 # 9A-36', 0.0, 0.0, 1, '44650000');</v>
      </c>
    </row>
    <row r="9597" customFormat="false" ht="13.8" hidden="true" customHeight="false" outlineLevel="0" collapsed="false">
      <c r="A9597" s="1" t="s">
        <v>21385</v>
      </c>
      <c r="B9597" s="1" t="s">
        <v>21386</v>
      </c>
      <c r="C9597" s="1" t="s">
        <v>21441</v>
      </c>
      <c r="D9597" s="1" t="s">
        <v>21442</v>
      </c>
      <c r="E9597" s="1" t="s">
        <v>15</v>
      </c>
      <c r="F9597" s="1" t="s">
        <v>21443</v>
      </c>
      <c r="G9597" s="1" t="s">
        <v>21444</v>
      </c>
      <c r="H9597" s="1" t="s">
        <v>21445</v>
      </c>
      <c r="I9597" s="1" t="s">
        <v>914</v>
      </c>
      <c r="K9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'"&amp;F9597&amp;"', '&lt;p&gt;"&amp;G9597&amp;"&lt;/p&gt;"&amp;"&lt;p&gt;"&amp;I9597&amp;"&lt;/p&gt;"&amp;"', '"&amp;H9597&amp;"', 0.0, 0.0, 1, '"&amp;D9597&amp;"000');"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URIBIA', '&lt;p&gt;(575) 7177255&lt;/p&gt;&lt;p&gt;Lunes a Viernes de 8:00 a.m. a 12:00 m. y de 2:00 p.m. a 6:00 p.m.&lt;/p&gt;', 'Calle 12 # 8-61', 0.0, 0.0, 1, '44847000');</v>
      </c>
    </row>
    <row r="9598" customFormat="false" ht="13.8" hidden="true" customHeight="false" outlineLevel="0" collapsed="false">
      <c r="A9598" s="1" t="s">
        <v>21385</v>
      </c>
      <c r="B9598" s="1" t="s">
        <v>21386</v>
      </c>
      <c r="C9598" s="1" t="s">
        <v>21446</v>
      </c>
      <c r="D9598" s="1" t="s">
        <v>21447</v>
      </c>
      <c r="E9598" s="1" t="s">
        <v>15</v>
      </c>
      <c r="F9598" s="1" t="s">
        <v>21448</v>
      </c>
      <c r="G9598" s="1" t="s">
        <v>21449</v>
      </c>
      <c r="H9598" s="1" t="s">
        <v>21450</v>
      </c>
      <c r="I9598" s="1" t="s">
        <v>914</v>
      </c>
      <c r="K9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'"&amp;F9598&amp;"', '&lt;p&gt;"&amp;G9598&amp;"&lt;/p&gt;"&amp;"&lt;p&gt;"&amp;I9598&amp;"&lt;/p&gt;"&amp;"', '"&amp;H9598&amp;"', 0.0, 0.0, 1, '"&amp;D9598&amp;"000');"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URUMITA', '&lt;p&gt;(575) 7778040&lt;/p&gt;&lt;p&gt;Lunes a Viernes de 8:00 a.m. a 12:00 m. y de 2:00 p.m. a 6:00 p.m.&lt;/p&gt;', 'Carrera 9B # 14A-27', 0.0, 0.0, 1, '44855000');</v>
      </c>
    </row>
    <row r="9599" customFormat="false" ht="13.8" hidden="true" customHeight="false" outlineLevel="0" collapsed="false">
      <c r="A9599" s="1" t="s">
        <v>21385</v>
      </c>
      <c r="B9599" s="1" t="s">
        <v>21386</v>
      </c>
      <c r="C9599" s="1" t="s">
        <v>21387</v>
      </c>
      <c r="D9599" s="1" t="s">
        <v>21388</v>
      </c>
      <c r="E9599" s="1" t="s">
        <v>882</v>
      </c>
      <c r="F9599" s="1" t="s">
        <v>21451</v>
      </c>
      <c r="G9599" s="1" t="s">
        <v>21452</v>
      </c>
      <c r="H9599" s="1" t="s">
        <v>21453</v>
      </c>
      <c r="I9599" s="1" t="s">
        <v>914</v>
      </c>
      <c r="K9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'"&amp;F9599&amp;"', '&lt;p&gt;"&amp;G9599&amp;"&lt;/p&gt;"&amp;"&lt;p&gt;"&amp;I9599&amp;"&lt;/p&gt;"&amp;"', '"&amp;H9599&amp;"', 0.0, 0.0, 1, '"&amp;D9599&amp;"000');"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BARRANCAS', '&lt;p&gt;(575)7748891&lt;/p&gt;&lt;p&gt;Lunes a Viernes de 8:00 a.m. a 12:00 m. y de 2:00 p.m. a 6:00 p.m.&lt;/p&gt;', 'Carrera 9 entre Calle 11 Y 12', 0.0, 0.0, 1, '44078000');</v>
      </c>
    </row>
    <row r="9600" customFormat="false" ht="13.8" hidden="true" customHeight="false" outlineLevel="0" collapsed="false">
      <c r="A9600" s="1" t="s">
        <v>21385</v>
      </c>
      <c r="B9600" s="1" t="s">
        <v>21386</v>
      </c>
      <c r="C9600" s="1" t="s">
        <v>21432</v>
      </c>
      <c r="D9600" s="1" t="s">
        <v>21433</v>
      </c>
      <c r="E9600" s="1" t="s">
        <v>882</v>
      </c>
      <c r="F9600" s="1" t="s">
        <v>21454</v>
      </c>
      <c r="G9600" s="1" t="s">
        <v>21455</v>
      </c>
      <c r="H9600" s="1" t="s">
        <v>21456</v>
      </c>
      <c r="I9600" s="1" t="s">
        <v>914</v>
      </c>
      <c r="K9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'"&amp;F9600&amp;"', '&lt;p&gt;"&amp;G9600&amp;"&lt;/p&gt;"&amp;"&lt;p&gt;"&amp;I9600&amp;"&lt;/p&gt;"&amp;"', '"&amp;H9600&amp;"', 0.0, 0.0, 1, '"&amp;D9600&amp;"000');"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RIOHACHA', '&lt;p&gt;(575)7288629&lt;/p&gt;&lt;p&gt;Lunes a Viernes de 8:00 a.m. a 12:00 m. y de 2:00 p.m. a 6:00 p.m.&lt;/p&gt;', 'Calle 38 Con Carrera 8 Mercado Público', 0.0, 0.0, 1, '44001000');</v>
      </c>
    </row>
    <row r="9601" customFormat="false" ht="13.8" hidden="true" customHeight="false" outlineLevel="0" collapsed="false">
      <c r="A9601" s="1" t="s">
        <v>21385</v>
      </c>
      <c r="B9601" s="1" t="s">
        <v>21386</v>
      </c>
      <c r="C9601" s="1" t="s">
        <v>21441</v>
      </c>
      <c r="D9601" s="1" t="s">
        <v>21442</v>
      </c>
      <c r="E9601" s="1" t="s">
        <v>882</v>
      </c>
      <c r="F9601" s="1" t="s">
        <v>21457</v>
      </c>
      <c r="G9601" s="1" t="s">
        <v>21458</v>
      </c>
      <c r="H9601" s="1" t="s">
        <v>21459</v>
      </c>
      <c r="I9601" s="1" t="s">
        <v>914</v>
      </c>
      <c r="K9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'"&amp;F9601&amp;"', '&lt;p&gt;"&amp;G9601&amp;"&lt;/p&gt;"&amp;"&lt;p&gt;"&amp;I9601&amp;"&lt;/p&gt;"&amp;"', '"&amp;H9601&amp;"', 0.0, 0.0, 1, '"&amp;D9601&amp;"000');"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URIBIA', '&lt;p&gt;(575)7177255&lt;/p&gt;&lt;p&gt;Lunes a Viernes de 8:00 a.m. a 12:00 m. y de 2:00 p.m. a 6:00 p.m.&lt;/p&gt;', 'Calle 14 #10A-43 Barrio Venezuela', 0.0, 0.0, 1, '44847000');</v>
      </c>
    </row>
    <row r="9602" customFormat="false" ht="13.8" hidden="true" customHeight="false" outlineLevel="0" collapsed="false">
      <c r="A9602" s="1" t="s">
        <v>21385</v>
      </c>
      <c r="B9602" s="1" t="s">
        <v>21386</v>
      </c>
      <c r="C9602" s="1" t="s">
        <v>21436</v>
      </c>
      <c r="D9602" s="1" t="s">
        <v>21437</v>
      </c>
      <c r="E9602" s="1" t="s">
        <v>1168</v>
      </c>
      <c r="F9602" s="1" t="s">
        <v>1762</v>
      </c>
      <c r="G9602" s="1" t="n">
        <v>7740090</v>
      </c>
      <c r="H9602" s="1" t="s">
        <v>21460</v>
      </c>
      <c r="I9602" s="1" t="s">
        <v>1209</v>
      </c>
      <c r="K9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'"&amp;F9602&amp;"', '&lt;p&gt;"&amp;G9602&amp;"&lt;/p&gt;"&amp;"&lt;p&gt;"&amp;I9602&amp;"&lt;/p&gt;"&amp;"', '"&amp;H9602&amp;"', 0.0, 0.0, 1, '"&amp;D9602&amp;"000');"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ALCALDÍA MUNICIPAL DE SAN JUAN DEL CESAR', '&lt;p&gt;7740090&lt;/p&gt;&lt;p&gt;LUNES A VIERNES DE 8:00 A.M. A 12:00 M. Y DE 2:00 P.M. A 6:00 P.M.&lt;/p&gt;', 'CALLE 7 # 9 A-36', 0.0, 0.0, 1, '44650000');</v>
      </c>
    </row>
    <row r="9603" customFormat="false" ht="13.8" hidden="true" customHeight="false" outlineLevel="0" collapsed="false">
      <c r="A9603" s="1" t="s">
        <v>21385</v>
      </c>
      <c r="B9603" s="1" t="s">
        <v>21386</v>
      </c>
      <c r="C9603" s="1" t="s">
        <v>21387</v>
      </c>
      <c r="D9603" s="1" t="s">
        <v>21388</v>
      </c>
      <c r="E9603" s="1" t="s">
        <v>25</v>
      </c>
      <c r="F9603" s="1" t="s">
        <v>21461</v>
      </c>
      <c r="G9603" s="1" t="s">
        <v>21452</v>
      </c>
      <c r="H9603" s="1" t="s">
        <v>21462</v>
      </c>
      <c r="I9603" s="1" t="s">
        <v>21463</v>
      </c>
      <c r="K9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'"&amp;F9603&amp;"', '&lt;p&gt;"&amp;G9603&amp;"&lt;/p&gt;"&amp;"&lt;p&gt;"&amp;I9603&amp;"&lt;/p&gt;"&amp;"', '"&amp;H9603&amp;"', 0.0, 0.0, 6, '"&amp;D9603&amp;"000');"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BARRANCAS', '&lt;p&gt;(575)7748891&lt;/p&gt;&lt;p&gt;Lunes a Viernes De 8:30 a.m. a 12:00 m. Y De 2:30 p.m. a 6:00 p.m.&lt;/p&gt;', 'Calle 9 # 7-18 Palacio Municipal', 0.0, 0.0, 6, '44078000');</v>
      </c>
    </row>
    <row r="9604" customFormat="false" ht="13.8" hidden="true" customHeight="false" outlineLevel="0" collapsed="false">
      <c r="A9604" s="1" t="s">
        <v>21385</v>
      </c>
      <c r="B9604" s="1" t="s">
        <v>21386</v>
      </c>
      <c r="C9604" s="1" t="s">
        <v>21392</v>
      </c>
      <c r="D9604" s="1" t="s">
        <v>21393</v>
      </c>
      <c r="E9604" s="1" t="s">
        <v>25</v>
      </c>
      <c r="F9604" s="1" t="s">
        <v>21464</v>
      </c>
      <c r="G9604" s="1" t="s">
        <v>21465</v>
      </c>
      <c r="H9604" s="1" t="s">
        <v>21466</v>
      </c>
      <c r="I9604" s="1" t="s">
        <v>21463</v>
      </c>
      <c r="K9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'"&amp;F9604&amp;"', '&lt;p&gt;"&amp;G9604&amp;"&lt;/p&gt;"&amp;"&lt;p&gt;"&amp;I9604&amp;"&lt;/p&gt;"&amp;"', '"&amp;H9604&amp;"', 0.0, 0.0, 6, '"&amp;D9604&amp;"000');"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DIBULLA', '&lt;p&gt;(575)7200315, 7200255&lt;/p&gt;&lt;p&gt;Lunes a Viernes De 8:30 a.m. a 12:00 m. Y De 2:30 p.m. a 6:00 p.m.&lt;/p&gt;', 'Calle 6 # 3-36', 0.0, 0.0, 6, '44090000');</v>
      </c>
    </row>
    <row r="9605" customFormat="false" ht="13.8" hidden="true" customHeight="false" outlineLevel="0" collapsed="false">
      <c r="A9605" s="1" t="s">
        <v>21385</v>
      </c>
      <c r="B9605" s="1" t="s">
        <v>21386</v>
      </c>
      <c r="C9605" s="1" t="s">
        <v>21397</v>
      </c>
      <c r="D9605" s="1" t="s">
        <v>21398</v>
      </c>
      <c r="E9605" s="1" t="s">
        <v>25</v>
      </c>
      <c r="F9605" s="1" t="s">
        <v>21467</v>
      </c>
      <c r="G9605" s="1" t="s">
        <v>21468</v>
      </c>
      <c r="H9605" s="1" t="s">
        <v>21401</v>
      </c>
      <c r="I9605" s="1" t="s">
        <v>21463</v>
      </c>
      <c r="K9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'"&amp;F9605&amp;"', '&lt;p&gt;"&amp;G9605&amp;"&lt;/p&gt;"&amp;"&lt;p&gt;"&amp;I9605&amp;"&lt;/p&gt;"&amp;"', '"&amp;H9605&amp;"', 0.0, 0.0, 6, '"&amp;D9605&amp;"000');"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DISTRACCIÓN', '&lt;p&gt;(575)3145512053, 3023761274&lt;/p&gt;&lt;p&gt;Lunes a Viernes De 8:30 a.m. a 12:00 m. Y De 2:30 p.m. a 6:00 p.m.&lt;/p&gt;', 'Calle 11 # 16A-29', 0.0, 0.0, 6, '44098000');</v>
      </c>
    </row>
    <row r="9606" customFormat="false" ht="13.8" hidden="true" customHeight="false" outlineLevel="0" collapsed="false">
      <c r="A9606" s="1" t="s">
        <v>21385</v>
      </c>
      <c r="B9606" s="1" t="s">
        <v>21386</v>
      </c>
      <c r="C9606" s="1" t="s">
        <v>21402</v>
      </c>
      <c r="D9606" s="1" t="s">
        <v>21403</v>
      </c>
      <c r="E9606" s="1" t="s">
        <v>25</v>
      </c>
      <c r="F9606" s="1" t="s">
        <v>21469</v>
      </c>
      <c r="G9606" s="1" t="s">
        <v>21470</v>
      </c>
      <c r="H9606" s="1" t="s">
        <v>21406</v>
      </c>
      <c r="I9606" s="1" t="s">
        <v>63</v>
      </c>
      <c r="K9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'"&amp;F9606&amp;"', '&lt;p&gt;"&amp;G9606&amp;"&lt;/p&gt;"&amp;"&lt;p&gt;"&amp;I9606&amp;"&lt;/p&gt;"&amp;"', '"&amp;H9606&amp;"', 0.0, 0.0, 6, '"&amp;D9606&amp;"000');"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EL MOLINO', '&lt;p&gt;(575)7788520, 3017603695&lt;/p&gt;&lt;p&gt;Lunes a Viernes De 8:00 a.m. a 12:00 m. Y De 2:00 p.m. a 6:00 p.m.&lt;/p&gt;', 'Carrera 2 # 5-72', 0.0, 0.0, 6, '44110000');</v>
      </c>
    </row>
    <row r="9607" customFormat="false" ht="13.8" hidden="true" customHeight="false" outlineLevel="0" collapsed="false">
      <c r="A9607" s="1" t="s">
        <v>21385</v>
      </c>
      <c r="B9607" s="1" t="s">
        <v>21386</v>
      </c>
      <c r="C9607" s="1" t="s">
        <v>21407</v>
      </c>
      <c r="D9607" s="1" t="s">
        <v>21408</v>
      </c>
      <c r="E9607" s="1" t="s">
        <v>25</v>
      </c>
      <c r="F9607" s="1" t="s">
        <v>21471</v>
      </c>
      <c r="G9607" s="1" t="s">
        <v>21472</v>
      </c>
      <c r="H9607" s="1" t="s">
        <v>21473</v>
      </c>
      <c r="I9607" s="1" t="s">
        <v>63</v>
      </c>
      <c r="K9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'"&amp;F9607&amp;"', '&lt;p&gt;"&amp;G9607&amp;"&lt;/p&gt;"&amp;"&lt;p&gt;"&amp;I9607&amp;"&lt;/p&gt;"&amp;"', '"&amp;H9607&amp;"', 0.0, 0.0, 6, '"&amp;D9607&amp;"000');"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FONSECA', '&lt;p&gt;(575)7755813, 7756994&lt;/p&gt;&lt;p&gt;Lunes a Viernes De 8:00 a.m. a 12:00 m. Y De 2:00 p.m. a 6:00 p.m.&lt;/p&gt;', 'Calle 12 # 18-05 Palacio Municipal', 0.0, 0.0, 6, '44279000');</v>
      </c>
    </row>
    <row r="9608" customFormat="false" ht="13.8" hidden="true" customHeight="false" outlineLevel="0" collapsed="false">
      <c r="A9608" s="1" t="s">
        <v>21385</v>
      </c>
      <c r="B9608" s="1" t="s">
        <v>21386</v>
      </c>
      <c r="C9608" s="1" t="s">
        <v>21412</v>
      </c>
      <c r="D9608" s="1" t="s">
        <v>21413</v>
      </c>
      <c r="E9608" s="1" t="s">
        <v>25</v>
      </c>
      <c r="F9608" s="1" t="s">
        <v>21474</v>
      </c>
      <c r="G9608" s="1" t="s">
        <v>21475</v>
      </c>
      <c r="H9608" s="1" t="s">
        <v>21476</v>
      </c>
      <c r="I9608" s="1" t="s">
        <v>63</v>
      </c>
      <c r="K9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'"&amp;F9608&amp;"', '&lt;p&gt;"&amp;G9608&amp;"&lt;/p&gt;"&amp;"&lt;p&gt;"&amp;I9608&amp;"&lt;/p&gt;"&amp;"', '"&amp;H9608&amp;"', 0.0, 0.0, 6, '"&amp;D9608&amp;"000');"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HATONUEVO', '&lt;p&gt;(575)7759302, 7759240&lt;/p&gt;&lt;p&gt;Lunes a Viernes De 8:00 a.m. a 12:00 m. Y De 2:00 p.m. a 6:00 p.m.&lt;/p&gt;', 'Calle 13 # 20-85 Barrio 20 de Julio', 0.0, 0.0, 6, '44378000');</v>
      </c>
    </row>
    <row r="9609" customFormat="false" ht="13.8" hidden="true" customHeight="false" outlineLevel="0" collapsed="false">
      <c r="A9609" s="1" t="s">
        <v>21385</v>
      </c>
      <c r="B9609" s="1" t="s">
        <v>21386</v>
      </c>
      <c r="C9609" s="1" t="s">
        <v>21417</v>
      </c>
      <c r="D9609" s="1" t="s">
        <v>21418</v>
      </c>
      <c r="E9609" s="1" t="s">
        <v>25</v>
      </c>
      <c r="F9609" s="1" t="s">
        <v>21477</v>
      </c>
      <c r="G9609" s="1" t="s">
        <v>21478</v>
      </c>
      <c r="H9609" s="1" t="s">
        <v>21479</v>
      </c>
      <c r="I9609" s="1" t="s">
        <v>63</v>
      </c>
      <c r="K9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'"&amp;F9609&amp;"', '&lt;p&gt;"&amp;G9609&amp;"&lt;/p&gt;"&amp;"&lt;p&gt;"&amp;I9609&amp;"&lt;/p&gt;"&amp;"', '"&amp;H9609&amp;"', 0.0, 0.0, 6, '"&amp;D9609&amp;"000');"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LA JAGUA DEL PILAR', '&lt;p&gt;(575)5706015, 355883366&lt;/p&gt;&lt;p&gt;Lunes a Viernes De 8:00 a.m. a 12:00 m. Y De 2:00 p.m. a 6:00 p.m.&lt;/p&gt;', 'Carrera 4 # 6-65 Palacio Municipal', 0.0, 0.0, 6, '44420000');</v>
      </c>
    </row>
    <row r="9610" customFormat="false" ht="13.8" hidden="true" customHeight="false" outlineLevel="0" collapsed="false">
      <c r="A9610" s="1" t="s">
        <v>21385</v>
      </c>
      <c r="B9610" s="1" t="s">
        <v>21386</v>
      </c>
      <c r="C9610" s="1" t="s">
        <v>21422</v>
      </c>
      <c r="D9610" s="1" t="s">
        <v>21423</v>
      </c>
      <c r="E9610" s="1" t="s">
        <v>25</v>
      </c>
      <c r="F9610" s="1" t="s">
        <v>21480</v>
      </c>
      <c r="G9610" s="1" t="s">
        <v>21481</v>
      </c>
      <c r="H9610" s="1" t="s">
        <v>21482</v>
      </c>
      <c r="I9610" s="1" t="s">
        <v>63</v>
      </c>
      <c r="K9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'"&amp;F9610&amp;"', '&lt;p&gt;"&amp;G9610&amp;"&lt;/p&gt;"&amp;"&lt;p&gt;"&amp;I9610&amp;"&lt;/p&gt;"&amp;"', '"&amp;H9610&amp;"', 0.0, 0.0, 6, '"&amp;D9610&amp;"000');"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MAICAO', '&lt;p&gt;(575)7268930&lt;/p&gt;&lt;p&gt;Lunes a Viernes De 8:00 a.m. a 12:00 m. Y De 2:00 p.m. a 6:00 p.m.&lt;/p&gt;', 'Calle 11 # 20-47', 0.0, 0.0, 6, '44430000');</v>
      </c>
    </row>
    <row r="9611" customFormat="false" ht="13.8" hidden="true" customHeight="false" outlineLevel="0" collapsed="false">
      <c r="A9611" s="1" t="s">
        <v>21385</v>
      </c>
      <c r="B9611" s="1" t="s">
        <v>21386</v>
      </c>
      <c r="C9611" s="1" t="s">
        <v>21427</v>
      </c>
      <c r="D9611" s="1" t="s">
        <v>21428</v>
      </c>
      <c r="E9611" s="1" t="s">
        <v>25</v>
      </c>
      <c r="F9611" s="1" t="s">
        <v>21483</v>
      </c>
      <c r="G9611" s="1" t="s">
        <v>21484</v>
      </c>
      <c r="H9611" s="1" t="s">
        <v>21485</v>
      </c>
      <c r="I9611" s="1" t="s">
        <v>63</v>
      </c>
      <c r="K9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'"&amp;F9611&amp;"', '&lt;p&gt;"&amp;G9611&amp;"&lt;/p&gt;"&amp;"&lt;p&gt;"&amp;I9611&amp;"&lt;/p&gt;"&amp;"', '"&amp;H9611&amp;"', 0.0, 0.0, 6, '"&amp;D9611&amp;"000');"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MANAURE', '&lt;p&gt;(575)7178025, 3145943731&lt;/p&gt;&lt;p&gt;Lunes a Viernes De 8:00 a.m. a 12:00 m. Y De 2:00 p.m. a 6:00 p.m.&lt;/p&gt;', 'Calle 2 # 3A-09', 0.0, 0.0, 6, '44560000');</v>
      </c>
    </row>
    <row r="9612" customFormat="false" ht="13.8" hidden="true" customHeight="false" outlineLevel="0" collapsed="false">
      <c r="A9612" s="1" t="s">
        <v>21385</v>
      </c>
      <c r="B9612" s="1" t="s">
        <v>21386</v>
      </c>
      <c r="C9612" s="1" t="s">
        <v>21432</v>
      </c>
      <c r="D9612" s="1" t="s">
        <v>21433</v>
      </c>
      <c r="E9612" s="1" t="s">
        <v>25</v>
      </c>
      <c r="F9612" s="1" t="s">
        <v>21486</v>
      </c>
      <c r="G9612" s="1" t="s">
        <v>21487</v>
      </c>
      <c r="H9612" s="1" t="s">
        <v>21488</v>
      </c>
      <c r="I9612" s="1" t="s">
        <v>63</v>
      </c>
      <c r="K9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'"&amp;F9612&amp;"', '&lt;p&gt;"&amp;G9612&amp;"&lt;/p&gt;"&amp;"&lt;p&gt;"&amp;I9612&amp;"&lt;/p&gt;"&amp;"', '"&amp;H9612&amp;"', 0.0, 0.0, 6, '"&amp;D9612&amp;"000');"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RIOHACHA', '&lt;p&gt;(575)7287487, 3012221007&lt;/p&gt;&lt;p&gt;Lunes a Viernes De 8:00 a.m. a 12:00 m. Y De 2:00 p.m. a 6:00 p.m.&lt;/p&gt;', 'Calle 2 # 8-38 Palacio Municipal', 0.0, 0.0, 6, '44001000');</v>
      </c>
    </row>
    <row r="9613" customFormat="false" ht="13.8" hidden="true" customHeight="false" outlineLevel="0" collapsed="false">
      <c r="A9613" s="1" t="s">
        <v>21385</v>
      </c>
      <c r="B9613" s="1" t="s">
        <v>21386</v>
      </c>
      <c r="C9613" s="1" t="s">
        <v>21436</v>
      </c>
      <c r="D9613" s="1" t="s">
        <v>21437</v>
      </c>
      <c r="E9613" s="1" t="s">
        <v>25</v>
      </c>
      <c r="F9613" s="1" t="s">
        <v>21489</v>
      </c>
      <c r="G9613" s="1" t="s">
        <v>21490</v>
      </c>
      <c r="H9613" s="1" t="s">
        <v>21491</v>
      </c>
      <c r="I9613" s="1" t="s">
        <v>63</v>
      </c>
      <c r="K9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'"&amp;F9613&amp;"', '&lt;p&gt;"&amp;G9613&amp;"&lt;/p&gt;"&amp;"&lt;p&gt;"&amp;I9613&amp;"&lt;/p&gt;"&amp;"', '"&amp;H9613&amp;"', 0.0, 0.0, 6, '"&amp;D9613&amp;"000');"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SAN JUAN DEL CESAR', '&lt;p&gt;(575)7740069, 3116692121&lt;/p&gt;&lt;p&gt;Lunes a Viernes De 8:00 a.m. a 12:00 m. Y De 2:00 p.m. a 6:00 p.m.&lt;/p&gt;', 'Calle 7 # 9A-36 Av. Calle del Embudo', 0.0, 0.0, 6, '44650000');</v>
      </c>
    </row>
    <row r="9614" customFormat="false" ht="13.8" hidden="true" customHeight="false" outlineLevel="0" collapsed="false">
      <c r="A9614" s="1" t="s">
        <v>21385</v>
      </c>
      <c r="B9614" s="1" t="s">
        <v>21386</v>
      </c>
      <c r="C9614" s="1" t="s">
        <v>21441</v>
      </c>
      <c r="D9614" s="1" t="s">
        <v>21442</v>
      </c>
      <c r="E9614" s="1" t="s">
        <v>25</v>
      </c>
      <c r="F9614" s="1" t="s">
        <v>21492</v>
      </c>
      <c r="G9614" s="1" t="s">
        <v>21458</v>
      </c>
      <c r="H9614" s="1" t="s">
        <v>21493</v>
      </c>
      <c r="I9614" s="1" t="s">
        <v>63</v>
      </c>
      <c r="K9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'"&amp;F9614&amp;"', '&lt;p&gt;"&amp;G9614&amp;"&lt;/p&gt;"&amp;"&lt;p&gt;"&amp;I9614&amp;"&lt;/p&gt;"&amp;"', '"&amp;H9614&amp;"', 0.0, 0.0, 6, '"&amp;D9614&amp;"000');"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URIBIA', '&lt;p&gt;(575)7177255&lt;/p&gt;&lt;p&gt;Lunes a Viernes De 8:00 a.m. a 12:00 m. Y De 2:00 p.m. a 6:00 p.m.&lt;/p&gt;', 'Calle 12 # 8-61 Palacio Municipal', 0.0, 0.0, 6, '44847000');</v>
      </c>
    </row>
    <row r="9615" customFormat="false" ht="13.8" hidden="true" customHeight="false" outlineLevel="0" collapsed="false">
      <c r="A9615" s="1" t="s">
        <v>21385</v>
      </c>
      <c r="B9615" s="1" t="s">
        <v>21386</v>
      </c>
      <c r="C9615" s="1" t="s">
        <v>21446</v>
      </c>
      <c r="D9615" s="1" t="s">
        <v>21447</v>
      </c>
      <c r="E9615" s="1" t="s">
        <v>25</v>
      </c>
      <c r="F9615" s="1" t="s">
        <v>21494</v>
      </c>
      <c r="G9615" s="1" t="s">
        <v>21495</v>
      </c>
      <c r="H9615" s="1" t="s">
        <v>21496</v>
      </c>
      <c r="I9615" s="1" t="s">
        <v>63</v>
      </c>
      <c r="K9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'"&amp;F9615&amp;"', '&lt;p&gt;"&amp;G9615&amp;"&lt;/p&gt;"&amp;"&lt;p&gt;"&amp;I9615&amp;"&lt;/p&gt;"&amp;"', '"&amp;H9615&amp;"', 0.0, 0.0, 6, '"&amp;D9615&amp;"000');"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URUMITA', '&lt;p&gt;(575)7778040&lt;/p&gt;&lt;p&gt;Lunes a Viernes De 8:00 a.m. a 12:00 m. Y De 2:00 p.m. a 6:00 p.m.&lt;/p&gt;', 'Carrera 9B # 14A-27 Palacio Municipal', 0.0, 0.0, 6, '44855000');</v>
      </c>
    </row>
    <row r="9616" customFormat="false" ht="13.8" hidden="true" customHeight="false" outlineLevel="0" collapsed="false">
      <c r="A9616" s="1" t="s">
        <v>21385</v>
      </c>
      <c r="B9616" s="1" t="s">
        <v>21386</v>
      </c>
      <c r="C9616" s="1" t="s">
        <v>21432</v>
      </c>
      <c r="D9616" s="1" t="s">
        <v>21433</v>
      </c>
      <c r="E9616" s="1" t="s">
        <v>34</v>
      </c>
      <c r="F9616" s="1" t="s">
        <v>21497</v>
      </c>
      <c r="G9616" s="1" t="s">
        <v>21498</v>
      </c>
      <c r="H9616" s="1" t="s">
        <v>21499</v>
      </c>
      <c r="I9616" s="1" t="s">
        <v>38</v>
      </c>
      <c r="K9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'"&amp;F9616&amp;"', '&lt;p&gt;"&amp;G9616&amp;"&lt;/p&gt;"&amp;"&lt;p&gt;"&amp;I9616&amp;"&lt;/p&gt;"&amp;"', '"&amp;H9616&amp;"', 0.0, 0.0, 5, '"&amp;D9616&amp;"000');"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GUAJIRA', '&lt;p&gt;(575)7280535 Ext. 3215, 3108539365&lt;/p&gt;&lt;p&gt;Lunes a Viernes de 8:00 a.m. a 5:00 p.m&lt;/p&gt;', 'Carrera 10 # 14 A 21 Barrio Libertador Riohacha Guajira', 0.0, 0.0, 5, '44001000');</v>
      </c>
    </row>
    <row r="9617" customFormat="false" ht="13.8" hidden="true" customHeight="false" outlineLevel="0" collapsed="false">
      <c r="A9617" s="1" t="s">
        <v>21385</v>
      </c>
      <c r="B9617" s="1" t="s">
        <v>21386</v>
      </c>
      <c r="C9617" s="1" t="s">
        <v>21432</v>
      </c>
      <c r="D9617" s="1" t="s">
        <v>21433</v>
      </c>
      <c r="E9617" s="1" t="s">
        <v>34</v>
      </c>
      <c r="F9617" s="1" t="s">
        <v>39</v>
      </c>
      <c r="G9617" s="1" t="s">
        <v>21500</v>
      </c>
      <c r="H9617" s="1" t="s">
        <v>21499</v>
      </c>
      <c r="I9617" s="1" t="s">
        <v>38</v>
      </c>
      <c r="K9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'"&amp;F9617&amp;"', '&lt;p&gt;"&amp;G9617&amp;"&lt;/p&gt;"&amp;"&lt;p&gt;"&amp;I9617&amp;"&lt;/p&gt;"&amp;"', '"&amp;H9617&amp;"', 0.0, 0.0, 5, '"&amp;D9617&amp;"000');"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'&lt;p&gt;(575)7280535 Ext. 3215&lt;/p&gt;&lt;p&gt;Lunes a Viernes de 8:00 a.m. a 5:00 p.m&lt;/p&gt;', 'Carrera 10 # 14 A 21 Barrio Libertador Riohacha Guajira', 0.0, 0.0, 5, '44001000');</v>
      </c>
    </row>
    <row r="9618" customFormat="false" ht="13.8" hidden="true" customHeight="false" outlineLevel="0" collapsed="false">
      <c r="A9618" s="1" t="s">
        <v>21385</v>
      </c>
      <c r="B9618" s="1" t="s">
        <v>21386</v>
      </c>
      <c r="C9618" s="1" t="s">
        <v>21432</v>
      </c>
      <c r="D9618" s="1" t="s">
        <v>21433</v>
      </c>
      <c r="E9618" s="1" t="s">
        <v>41</v>
      </c>
      <c r="F9618" s="1" t="s">
        <v>21501</v>
      </c>
      <c r="G9618" s="1" t="s">
        <v>21502</v>
      </c>
      <c r="H9618" s="1" t="s">
        <v>21503</v>
      </c>
      <c r="I9618" s="1" t="s">
        <v>2840</v>
      </c>
      <c r="K9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'"&amp;F9618&amp;"', '&lt;p&gt;"&amp;G9618&amp;"&lt;/p&gt;"&amp;"&lt;p&gt;"&amp;I9618&amp;"&lt;/p&gt;"&amp;"', '"&amp;H9618&amp;"', 0.0, 0.0, 1, '"&amp;D9618&amp;"000');"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RIOHACHA', '&lt;p&gt;(575)7288020&lt;/p&gt;&lt;p&gt;24 Horas&lt;/p&gt;', 'Calle 7 Carrera 15 Esquina', 0.0, 0.0, 1, '44001000');</v>
      </c>
    </row>
    <row r="9619" customFormat="false" ht="13.8" hidden="true" customHeight="false" outlineLevel="0" collapsed="false">
      <c r="A9619" s="1" t="s">
        <v>21385</v>
      </c>
      <c r="B9619" s="1" t="s">
        <v>21386</v>
      </c>
      <c r="C9619" s="1" t="s">
        <v>21432</v>
      </c>
      <c r="D9619" s="1" t="s">
        <v>21433</v>
      </c>
      <c r="E9619" s="1" t="s">
        <v>41</v>
      </c>
      <c r="F9619" s="1" t="s">
        <v>21504</v>
      </c>
      <c r="G9619" s="1" t="s">
        <v>21502</v>
      </c>
      <c r="H9619" s="1" t="s">
        <v>21505</v>
      </c>
      <c r="I9619" s="1" t="s">
        <v>45</v>
      </c>
      <c r="K9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'"&amp;F9619&amp;"', '&lt;p&gt;"&amp;G9619&amp;"&lt;/p&gt;"&amp;"&lt;p&gt;"&amp;I9619&amp;"&lt;/p&gt;"&amp;"', '"&amp;H9619&amp;"', 0.0, 0.0, 1, '"&amp;D9619&amp;"000');"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RIOHACHA', '&lt;p&gt;(575)7288020&lt;/p&gt;&lt;p&gt;Lunes a Viernes De 8:00 a.m. a 5:00 p.m.&lt;/p&gt;', 'Calle 7 Carrera 1 Palacio De Justicia Piso 1', 0.0, 0.0, 1, '44001000');</v>
      </c>
    </row>
    <row r="9620" customFormat="false" ht="13.8" hidden="true" customHeight="false" outlineLevel="0" collapsed="false">
      <c r="A9620" s="1" t="s">
        <v>21385</v>
      </c>
      <c r="B9620" s="1" t="s">
        <v>21386</v>
      </c>
      <c r="C9620" s="1" t="s">
        <v>21432</v>
      </c>
      <c r="D9620" s="1" t="s">
        <v>21433</v>
      </c>
      <c r="E9620" s="1" t="s">
        <v>41</v>
      </c>
      <c r="F9620" s="1" t="s">
        <v>21506</v>
      </c>
      <c r="G9620" s="1" t="s">
        <v>21507</v>
      </c>
      <c r="H9620" s="1" t="s">
        <v>21508</v>
      </c>
      <c r="I9620" s="1" t="s">
        <v>45</v>
      </c>
      <c r="K9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'"&amp;F9620&amp;"', '&lt;p&gt;"&amp;G9620&amp;"&lt;/p&gt;"&amp;"&lt;p&gt;"&amp;I9620&amp;"&lt;/p&gt;"&amp;"', '"&amp;H9620&amp;"', 0.0, 0.0, 1, '"&amp;D9620&amp;"000');"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RIOHACHA', '&lt;p&gt;(575)7274498&lt;/p&gt;&lt;p&gt;Lunes a Viernes De 8:00 a.m. a 5:00 p.m.&lt;/p&gt;', 'Calle 12 # 12-89', 0.0, 0.0, 1, '44001000');</v>
      </c>
    </row>
    <row r="9621" customFormat="false" ht="13.8" hidden="true" customHeight="false" outlineLevel="0" collapsed="false">
      <c r="A9621" s="1" t="s">
        <v>21385</v>
      </c>
      <c r="B9621" s="1" t="s">
        <v>21386</v>
      </c>
      <c r="C9621" s="1" t="s">
        <v>21432</v>
      </c>
      <c r="D9621" s="1" t="s">
        <v>21433</v>
      </c>
      <c r="E9621" s="1" t="s">
        <v>41</v>
      </c>
      <c r="F9621" s="1" t="s">
        <v>21509</v>
      </c>
      <c r="G9621" s="1" t="s">
        <v>21507</v>
      </c>
      <c r="H9621" s="1" t="s">
        <v>21508</v>
      </c>
      <c r="I9621" s="1" t="s">
        <v>45</v>
      </c>
      <c r="K9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'"&amp;F9621&amp;"', '&lt;p&gt;"&amp;G9621&amp;"&lt;/p&gt;"&amp;"&lt;p&gt;"&amp;I9621&amp;"&lt;/p&gt;"&amp;"', '"&amp;H9621&amp;"', 0.0, 0.0, 1, '"&amp;D9621&amp;"000');"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RIOHACHA', '&lt;p&gt;(575)7274498&lt;/p&gt;&lt;p&gt;Lunes a Viernes De 8:00 a.m. a 5:00 p.m.&lt;/p&gt;', 'Calle 12 # 12-89', 0.0, 0.0, 1, '44001000');</v>
      </c>
    </row>
    <row r="9622" customFormat="false" ht="13.8" hidden="true" customHeight="false" outlineLevel="0" collapsed="false">
      <c r="A9622" s="1" t="s">
        <v>21385</v>
      </c>
      <c r="B9622" s="1" t="s">
        <v>21386</v>
      </c>
      <c r="C9622" s="1" t="s">
        <v>21432</v>
      </c>
      <c r="D9622" s="1" t="s">
        <v>21433</v>
      </c>
      <c r="E9622" s="1" t="s">
        <v>6065</v>
      </c>
      <c r="F9622" s="1" t="s">
        <v>21510</v>
      </c>
      <c r="G9622" s="1" t="n">
        <v>7274677</v>
      </c>
      <c r="H9622" s="1" t="s">
        <v>21511</v>
      </c>
      <c r="I9622" s="1" t="s">
        <v>1444</v>
      </c>
      <c r="K9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'"&amp;F9622&amp;"', '&lt;p&gt;"&amp;G9622&amp;"&lt;/p&gt;"&amp;"&lt;p&gt;"&amp;I9622&amp;"&lt;/p&gt;"&amp;"', '"&amp;H9622&amp;"', 0.0, 0.0, 1, '"&amp;D9622&amp;"000');"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'SUBDIRECCIÓN SECCIONAL DE POLICÍA JUDICIAL', '&lt;p&gt;7274677&lt;/p&gt;&lt;p&gt;LUNES A VIERNES DE 8:00 A.M. A 5:00 P.M.&lt;/p&gt;', 'CALLE 1 # 6-65 PISO 4', 0.0, 0.0, 1, '44001000');</v>
      </c>
    </row>
    <row r="9623" customFormat="false" ht="13.8" hidden="true" customHeight="false" outlineLevel="0" collapsed="false">
      <c r="A9623" s="1" t="s">
        <v>21385</v>
      </c>
      <c r="B9623" s="1" t="s">
        <v>21386</v>
      </c>
      <c r="C9623" s="1" t="s">
        <v>21387</v>
      </c>
      <c r="D9623" s="1" t="s">
        <v>21388</v>
      </c>
      <c r="E9623" s="1" t="s">
        <v>47</v>
      </c>
      <c r="F9623" s="1" t="s">
        <v>21512</v>
      </c>
      <c r="G9623" s="1" t="s">
        <v>21390</v>
      </c>
      <c r="H9623" s="1" t="s">
        <v>21391</v>
      </c>
      <c r="I9623" s="1" t="s">
        <v>19</v>
      </c>
      <c r="K9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'"&amp;F9623&amp;"', '&lt;p&gt;"&amp;G9623&amp;"&lt;/p&gt;"&amp;"&lt;p&gt;"&amp;I9623&amp;"&lt;/p&gt;"&amp;"', '"&amp;H9623&amp;"', 0.0, 0.0, 1, '"&amp;D9623&amp;"000');"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BARRANCAS', '&lt;p&gt;(575) 7748891&lt;/p&gt;&lt;p&gt;Martes a Viernes de 8:00 a.m. a 12:30 m. y de 2:00 p.m. a 6:00 p.m.&lt;/p&gt;', 'Calle 9 # 7-18', 0.0, 0.0, 1, '44078000');</v>
      </c>
    </row>
    <row r="9624" customFormat="false" ht="13.8" hidden="true" customHeight="false" outlineLevel="0" collapsed="false">
      <c r="A9624" s="1" t="s">
        <v>21385</v>
      </c>
      <c r="B9624" s="1" t="s">
        <v>21386</v>
      </c>
      <c r="C9624" s="1" t="s">
        <v>21387</v>
      </c>
      <c r="D9624" s="1" t="s">
        <v>21388</v>
      </c>
      <c r="E9624" s="1" t="s">
        <v>47</v>
      </c>
      <c r="F9624" s="1" t="s">
        <v>21513</v>
      </c>
      <c r="G9624" s="1" t="s">
        <v>21514</v>
      </c>
      <c r="H9624" s="1" t="s">
        <v>21515</v>
      </c>
      <c r="I9624" s="1" t="s">
        <v>1209</v>
      </c>
      <c r="K9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'"&amp;F9624&amp;"', '&lt;p&gt;"&amp;G9624&amp;"&lt;/p&gt;"&amp;"&lt;p&gt;"&amp;I9624&amp;"&lt;/p&gt;"&amp;"', '"&amp;H9624&amp;"', 0.0, 0.0, 1, '"&amp;D9624&amp;"000');"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BARRANCAS', '&lt;p&gt;3166968888, 3008426089&lt;/p&gt;&lt;p&gt;LUNES A VIERNES DE 8:00 A.M. A 12:00 M. Y DE 2:00 P.M. A 6:00 P.M.&lt;/p&gt;', 'CALLE 9 # 7-18', 0.0, 0.0, 1, '44078000');</v>
      </c>
    </row>
    <row r="9625" customFormat="false" ht="13.8" hidden="true" customHeight="false" outlineLevel="0" collapsed="false">
      <c r="A9625" s="1" t="s">
        <v>21385</v>
      </c>
      <c r="B9625" s="1" t="s">
        <v>21386</v>
      </c>
      <c r="C9625" s="1" t="s">
        <v>21392</v>
      </c>
      <c r="D9625" s="1" t="s">
        <v>21393</v>
      </c>
      <c r="E9625" s="1" t="s">
        <v>47</v>
      </c>
      <c r="F9625" s="1" t="s">
        <v>21516</v>
      </c>
      <c r="G9625" s="1" t="s">
        <v>21517</v>
      </c>
      <c r="H9625" s="1" t="s">
        <v>21518</v>
      </c>
      <c r="I9625" s="1" t="s">
        <v>19</v>
      </c>
      <c r="K9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'"&amp;F9625&amp;"', '&lt;p&gt;"&amp;G9625&amp;"&lt;/p&gt;"&amp;"&lt;p&gt;"&amp;I9625&amp;"&lt;/p&gt;"&amp;"', '"&amp;H9625&amp;"', 0.0, 0.0, 1, '"&amp;D9625&amp;"000');"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DIBULLA', '&lt;p&gt;(575) 7200315, 7200255&lt;/p&gt;&lt;p&gt;Martes a Viernes de 8:00 a.m. a 12:30 m. y de 2:00 p.m. a 6:00 p.m.&lt;/p&gt;', 'Carrera 4 # 5-43', 0.0, 0.0, 1, '44090000');</v>
      </c>
    </row>
    <row r="9626" customFormat="false" ht="13.8" hidden="true" customHeight="false" outlineLevel="0" collapsed="false">
      <c r="A9626" s="1" t="s">
        <v>21385</v>
      </c>
      <c r="B9626" s="1" t="s">
        <v>21386</v>
      </c>
      <c r="C9626" s="1" t="s">
        <v>21392</v>
      </c>
      <c r="D9626" s="1" t="s">
        <v>21393</v>
      </c>
      <c r="E9626" s="1" t="s">
        <v>47</v>
      </c>
      <c r="F9626" s="1" t="s">
        <v>21519</v>
      </c>
      <c r="G9626" s="1" t="s">
        <v>21520</v>
      </c>
      <c r="H9626" s="1" t="s">
        <v>21521</v>
      </c>
      <c r="I9626" s="1" t="s">
        <v>1209</v>
      </c>
      <c r="K9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'"&amp;F9626&amp;"', '&lt;p&gt;"&amp;G9626&amp;"&lt;/p&gt;"&amp;"&lt;p&gt;"&amp;I9626&amp;"&lt;/p&gt;"&amp;"', '"&amp;H9626&amp;"', 0.0, 0.0, 1, '"&amp;D9626&amp;"000');"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DIBULLA', '&lt;p&gt;7200315, 7200255&lt;/p&gt;&lt;p&gt;LUNES A VIERNES DE 8:00 A.M. A 12:00 M. Y DE 2:00 P.M. A 6:00 P.M.&lt;/p&gt;', 'CARRERA 4 # 5-43', 0.0, 0.0, 1, '44090000');</v>
      </c>
    </row>
    <row r="9627" customFormat="false" ht="13.8" hidden="true" customHeight="false" outlineLevel="0" collapsed="false">
      <c r="A9627" s="1" t="s">
        <v>21385</v>
      </c>
      <c r="B9627" s="1" t="s">
        <v>21386</v>
      </c>
      <c r="C9627" s="1" t="s">
        <v>21397</v>
      </c>
      <c r="D9627" s="1" t="s">
        <v>21398</v>
      </c>
      <c r="E9627" s="1" t="s">
        <v>47</v>
      </c>
      <c r="F9627" s="1" t="s">
        <v>21522</v>
      </c>
      <c r="G9627" s="1" t="s">
        <v>21400</v>
      </c>
      <c r="H9627" s="1" t="s">
        <v>21401</v>
      </c>
      <c r="I9627" s="1" t="s">
        <v>19</v>
      </c>
      <c r="K9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'"&amp;F9627&amp;"', '&lt;p&gt;"&amp;G9627&amp;"&lt;/p&gt;"&amp;"&lt;p&gt;"&amp;I9627&amp;"&lt;/p&gt;"&amp;"', '"&amp;H9627&amp;"', 0.0, 0.0, 1, '"&amp;D9627&amp;"000');"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DISTRACCIÓN', '&lt;p&gt;(575) 7756226&lt;/p&gt;&lt;p&gt;Martes a Viernes de 8:00 a.m. a 12:30 m. y de 2:00 p.m. a 6:00 p.m.&lt;/p&gt;', 'Calle 11 # 16A-29', 0.0, 0.0, 1, '44098000');</v>
      </c>
    </row>
    <row r="9628" customFormat="false" ht="13.8" hidden="true" customHeight="false" outlineLevel="0" collapsed="false">
      <c r="A9628" s="1" t="s">
        <v>21385</v>
      </c>
      <c r="B9628" s="1" t="s">
        <v>21386</v>
      </c>
      <c r="C9628" s="1" t="s">
        <v>21397</v>
      </c>
      <c r="D9628" s="1" t="s">
        <v>21398</v>
      </c>
      <c r="E9628" s="1" t="s">
        <v>47</v>
      </c>
      <c r="F9628" s="1" t="s">
        <v>21523</v>
      </c>
      <c r="G9628" s="1" t="n">
        <v>3014093590</v>
      </c>
      <c r="H9628" s="1" t="s">
        <v>21524</v>
      </c>
      <c r="I9628" s="1" t="s">
        <v>1209</v>
      </c>
      <c r="K9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'"&amp;F9628&amp;"', '&lt;p&gt;"&amp;G9628&amp;"&lt;/p&gt;"&amp;"&lt;p&gt;"&amp;I9628&amp;"&lt;/p&gt;"&amp;"', '"&amp;H9628&amp;"', 0.0, 0.0, 1, '"&amp;D9628&amp;"000');"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DISTRACCIÓN', '&lt;p&gt;3014093590&lt;/p&gt;&lt;p&gt;LUNES A VIERNES DE 8:00 A.M. A 12:00 M. Y DE 2:00 P.M. A 6:00 P.M.&lt;/p&gt;', 'CALLE 11 # 16 A-29', 0.0, 0.0, 1, '44098000');</v>
      </c>
    </row>
    <row r="9629" customFormat="false" ht="13.8" hidden="true" customHeight="false" outlineLevel="0" collapsed="false">
      <c r="A9629" s="1" t="s">
        <v>21385</v>
      </c>
      <c r="B9629" s="1" t="s">
        <v>21386</v>
      </c>
      <c r="C9629" s="1" t="s">
        <v>21402</v>
      </c>
      <c r="D9629" s="1" t="s">
        <v>21403</v>
      </c>
      <c r="E9629" s="1" t="s">
        <v>47</v>
      </c>
      <c r="F9629" s="1" t="s">
        <v>21525</v>
      </c>
      <c r="G9629" s="1" t="s">
        <v>21405</v>
      </c>
      <c r="H9629" s="1" t="s">
        <v>21406</v>
      </c>
      <c r="I9629" s="1" t="s">
        <v>19</v>
      </c>
      <c r="K9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'"&amp;F9629&amp;"', '&lt;p&gt;"&amp;G9629&amp;"&lt;/p&gt;"&amp;"&lt;p&gt;"&amp;I9629&amp;"&lt;/p&gt;"&amp;"', '"&amp;H9629&amp;"', 0.0, 0.0, 1, '"&amp;D9629&amp;"000');"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MOLINO', '&lt;p&gt;(575) 7788584&lt;/p&gt;&lt;p&gt;Martes a Viernes de 8:00 a.m. a 12:30 m. y de 2:00 p.m. a 6:00 p.m.&lt;/p&gt;', 'Carrera 2 # 5-72', 0.0, 0.0, 1, '44110000');</v>
      </c>
    </row>
    <row r="9630" customFormat="false" ht="13.8" hidden="true" customHeight="false" outlineLevel="0" collapsed="false">
      <c r="A9630" s="1" t="s">
        <v>21385</v>
      </c>
      <c r="B9630" s="1" t="s">
        <v>21386</v>
      </c>
      <c r="C9630" s="1" t="s">
        <v>21402</v>
      </c>
      <c r="D9630" s="1" t="s">
        <v>21403</v>
      </c>
      <c r="E9630" s="1" t="s">
        <v>47</v>
      </c>
      <c r="F9630" s="1" t="s">
        <v>21526</v>
      </c>
      <c r="G9630" s="1" t="n">
        <v>7788020</v>
      </c>
      <c r="H9630" s="1" t="s">
        <v>21527</v>
      </c>
      <c r="I9630" s="1" t="s">
        <v>1209</v>
      </c>
      <c r="K9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'"&amp;F9630&amp;"', '&lt;p&gt;"&amp;G9630&amp;"&lt;/p&gt;"&amp;"&lt;p&gt;"&amp;I9630&amp;"&lt;/p&gt;"&amp;"', '"&amp;H9630&amp;"', 0.0, 0.0, 1, '"&amp;D9630&amp;"000');"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EL MOLINO', '&lt;p&gt;7788020&lt;/p&gt;&lt;p&gt;LUNES A VIERNES DE 8:00 A.M. A 12:00 M. Y DE 2:00 P.M. A 6:00 P.M.&lt;/p&gt;', 'CARRERA 2 # 5-72', 0.0, 0.0, 1, '44110000');</v>
      </c>
    </row>
    <row r="9631" customFormat="false" ht="13.8" hidden="true" customHeight="false" outlineLevel="0" collapsed="false">
      <c r="A9631" s="1" t="s">
        <v>21385</v>
      </c>
      <c r="B9631" s="1" t="s">
        <v>21386</v>
      </c>
      <c r="C9631" s="1" t="s">
        <v>21407</v>
      </c>
      <c r="D9631" s="1" t="s">
        <v>21408</v>
      </c>
      <c r="E9631" s="1" t="s">
        <v>47</v>
      </c>
      <c r="F9631" s="1" t="s">
        <v>21528</v>
      </c>
      <c r="G9631" s="1" t="s">
        <v>21410</v>
      </c>
      <c r="H9631" s="1" t="s">
        <v>21411</v>
      </c>
      <c r="I9631" s="1" t="s">
        <v>19</v>
      </c>
      <c r="K9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'"&amp;F9631&amp;"', '&lt;p&gt;"&amp;G9631&amp;"&lt;/p&gt;"&amp;"&lt;p&gt;"&amp;I9631&amp;"&lt;/p&gt;"&amp;"', '"&amp;H9631&amp;"', 0.0, 0.0, 1, '"&amp;D9631&amp;"000');"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FONSECA', '&lt;p&gt;(575) 7755813&lt;/p&gt;&lt;p&gt;Martes a Viernes de 8:00 a.m. a 12:30 m. y de 2:00 p.m. a 6:00 p.m.&lt;/p&gt;', 'Calle 12 # 18-05', 0.0, 0.0, 1, '44279000');</v>
      </c>
    </row>
    <row r="9632" customFormat="false" ht="13.8" hidden="true" customHeight="false" outlineLevel="0" collapsed="false">
      <c r="A9632" s="1" t="s">
        <v>21385</v>
      </c>
      <c r="B9632" s="1" t="s">
        <v>21386</v>
      </c>
      <c r="C9632" s="1" t="s">
        <v>21407</v>
      </c>
      <c r="D9632" s="1" t="s">
        <v>21408</v>
      </c>
      <c r="E9632" s="1" t="s">
        <v>47</v>
      </c>
      <c r="F9632" s="1" t="s">
        <v>21529</v>
      </c>
      <c r="G9632" s="1" t="n">
        <v>7755813</v>
      </c>
      <c r="H9632" s="1" t="s">
        <v>21530</v>
      </c>
      <c r="I9632" s="1" t="s">
        <v>1209</v>
      </c>
      <c r="K9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'"&amp;F9632&amp;"', '&lt;p&gt;"&amp;G9632&amp;"&lt;/p&gt;"&amp;"&lt;p&gt;"&amp;I9632&amp;"&lt;/p&gt;"&amp;"', '"&amp;H9632&amp;"', 0.0, 0.0, 1, '"&amp;D9632&amp;"000');"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FONSECA', '&lt;p&gt;7755813&lt;/p&gt;&lt;p&gt;LUNES A VIERNES DE 8:00 A.M. A 12:00 M. Y DE 2:00 P.M. A 6:00 P.M.&lt;/p&gt;', 'CALLE 12 # 18-05', 0.0, 0.0, 1, '44279000');</v>
      </c>
    </row>
    <row r="9633" customFormat="false" ht="13.8" hidden="true" customHeight="false" outlineLevel="0" collapsed="false">
      <c r="A9633" s="1" t="s">
        <v>21385</v>
      </c>
      <c r="B9633" s="1" t="s">
        <v>21386</v>
      </c>
      <c r="C9633" s="1" t="s">
        <v>21412</v>
      </c>
      <c r="D9633" s="1" t="s">
        <v>21413</v>
      </c>
      <c r="E9633" s="1" t="s">
        <v>47</v>
      </c>
      <c r="F9633" s="1" t="s">
        <v>21531</v>
      </c>
      <c r="G9633" s="1" t="s">
        <v>21415</v>
      </c>
      <c r="H9633" s="1" t="s">
        <v>21416</v>
      </c>
      <c r="I9633" s="1" t="s">
        <v>19</v>
      </c>
      <c r="K9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'"&amp;F9633&amp;"', '&lt;p&gt;"&amp;G9633&amp;"&lt;/p&gt;"&amp;"&lt;p&gt;"&amp;I9633&amp;"&lt;/p&gt;"&amp;"', '"&amp;H9633&amp;"', 0.0, 0.0, 1, '"&amp;D9633&amp;"000');"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HATONUEVO', '&lt;p&gt;(575) 7759302&lt;/p&gt;&lt;p&gt;Martes a Viernes de 8:00 a.m. a 12:30 m. y de 2:00 p.m. a 6:00 p.m.&lt;/p&gt;', 'Calle 13 # 20-85', 0.0, 0.0, 1, '44378000');</v>
      </c>
    </row>
    <row r="9634" customFormat="false" ht="13.8" hidden="true" customHeight="false" outlineLevel="0" collapsed="false">
      <c r="A9634" s="1" t="s">
        <v>21385</v>
      </c>
      <c r="B9634" s="1" t="s">
        <v>21386</v>
      </c>
      <c r="C9634" s="1" t="s">
        <v>21412</v>
      </c>
      <c r="D9634" s="1" t="s">
        <v>21413</v>
      </c>
      <c r="E9634" s="1" t="s">
        <v>47</v>
      </c>
      <c r="F9634" s="1" t="s">
        <v>21532</v>
      </c>
      <c r="G9634" s="1" t="n">
        <v>7759302</v>
      </c>
      <c r="H9634" s="1" t="s">
        <v>21533</v>
      </c>
      <c r="I9634" s="1" t="s">
        <v>1209</v>
      </c>
      <c r="K9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'"&amp;F9634&amp;"', '&lt;p&gt;"&amp;G9634&amp;"&lt;/p&gt;"&amp;"&lt;p&gt;"&amp;I9634&amp;"&lt;/p&gt;"&amp;"', '"&amp;H9634&amp;"', 0.0, 0.0, 1, '"&amp;D9634&amp;"000');"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HATONUEVO', '&lt;p&gt;7759302&lt;/p&gt;&lt;p&gt;LUNES A VIERNES DE 8:00 A.M. A 12:00 M. Y DE 2:00 P.M. A 6:00 P.M.&lt;/p&gt;', 'CALLE 13 # 20-85', 0.0, 0.0, 1, '44378000');</v>
      </c>
    </row>
    <row r="9635" customFormat="false" ht="13.8" hidden="true" customHeight="false" outlineLevel="0" collapsed="false">
      <c r="A9635" s="1" t="s">
        <v>21385</v>
      </c>
      <c r="B9635" s="1" t="s">
        <v>21386</v>
      </c>
      <c r="C9635" s="1" t="s">
        <v>21417</v>
      </c>
      <c r="D9635" s="1" t="s">
        <v>21418</v>
      </c>
      <c r="E9635" s="1" t="s">
        <v>47</v>
      </c>
      <c r="F9635" s="1" t="s">
        <v>21534</v>
      </c>
      <c r="G9635" s="1" t="s">
        <v>21420</v>
      </c>
      <c r="H9635" s="1" t="s">
        <v>21421</v>
      </c>
      <c r="I9635" s="1" t="s">
        <v>19</v>
      </c>
      <c r="K9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'"&amp;F9635&amp;"', '&lt;p&gt;"&amp;G9635&amp;"&lt;/p&gt;"&amp;"&lt;p&gt;"&amp;I9635&amp;"&lt;/p&gt;"&amp;"', '"&amp;H9635&amp;"', 0.0, 0.0, 1, '"&amp;D9635&amp;"000');"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JAGUA DEL PILAR', '&lt;p&gt;(575) 5706015&lt;/p&gt;&lt;p&gt;Martes a Viernes de 8:00 a.m. a 12:30 m. y de 2:00 p.m. a 6:00 p.m.&lt;/p&gt;', 'Carrera 4 # 6-65', 0.0, 0.0, 1, '44420000');</v>
      </c>
    </row>
    <row r="9636" customFormat="false" ht="13.8" hidden="true" customHeight="false" outlineLevel="0" collapsed="false">
      <c r="A9636" s="1" t="s">
        <v>21385</v>
      </c>
      <c r="B9636" s="1" t="s">
        <v>21386</v>
      </c>
      <c r="C9636" s="1" t="s">
        <v>21417</v>
      </c>
      <c r="D9636" s="1" t="s">
        <v>21418</v>
      </c>
      <c r="E9636" s="1" t="s">
        <v>47</v>
      </c>
      <c r="F9636" s="1" t="s">
        <v>21535</v>
      </c>
      <c r="G9636" s="1" t="n">
        <v>5706015</v>
      </c>
      <c r="H9636" s="1" t="s">
        <v>21536</v>
      </c>
      <c r="I9636" s="1" t="s">
        <v>1209</v>
      </c>
      <c r="K9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'"&amp;F9636&amp;"', '&lt;p&gt;"&amp;G9636&amp;"&lt;/p&gt;"&amp;"&lt;p&gt;"&amp;I9636&amp;"&lt;/p&gt;"&amp;"', '"&amp;H9636&amp;"', 0.0, 0.0, 1, '"&amp;D9636&amp;"000');"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LA JAGUA DEL PILAR', '&lt;p&gt;5706015&lt;/p&gt;&lt;p&gt;LUNES A VIERNES DE 8:00 A.M. A 12:00 M. Y DE 2:00 P.M. A 6:00 P.M.&lt;/p&gt;', 'CARRERA 4 # 6-65', 0.0, 0.0, 1, '44420000');</v>
      </c>
    </row>
    <row r="9637" customFormat="false" ht="13.8" hidden="true" customHeight="false" outlineLevel="0" collapsed="false">
      <c r="A9637" s="1" t="s">
        <v>21385</v>
      </c>
      <c r="B9637" s="1" t="s">
        <v>21386</v>
      </c>
      <c r="C9637" s="1" t="s">
        <v>21422</v>
      </c>
      <c r="D9637" s="1" t="s">
        <v>21423</v>
      </c>
      <c r="E9637" s="1" t="s">
        <v>47</v>
      </c>
      <c r="F9637" s="1" t="s">
        <v>21537</v>
      </c>
      <c r="G9637" s="1" t="s">
        <v>21425</v>
      </c>
      <c r="H9637" s="1" t="s">
        <v>21426</v>
      </c>
      <c r="I9637" s="1" t="s">
        <v>19</v>
      </c>
      <c r="K9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'"&amp;F9637&amp;"', '&lt;p&gt;"&amp;G9637&amp;"&lt;/p&gt;"&amp;"&lt;p&gt;"&amp;I9637&amp;"&lt;/p&gt;"&amp;"', '"&amp;H9637&amp;"', 0.0, 0.0, 1, '"&amp;D9637&amp;"000');"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MAICAO', '&lt;p&gt;(575) 7268930&lt;/p&gt;&lt;p&gt;Martes a Viernes de 8:00 a.m. a 12:30 m. y de 2:00 p.m. a 6:00 p.m.&lt;/p&gt;', 'Calle 12 # 11-36', 0.0, 0.0, 1, '44430000');</v>
      </c>
    </row>
    <row r="9638" customFormat="false" ht="13.8" hidden="true" customHeight="false" outlineLevel="0" collapsed="false">
      <c r="A9638" s="1" t="s">
        <v>21385</v>
      </c>
      <c r="B9638" s="1" t="s">
        <v>21386</v>
      </c>
      <c r="C9638" s="1" t="s">
        <v>21422</v>
      </c>
      <c r="D9638" s="1" t="s">
        <v>21423</v>
      </c>
      <c r="E9638" s="1" t="s">
        <v>47</v>
      </c>
      <c r="F9638" s="1" t="s">
        <v>21538</v>
      </c>
      <c r="G9638" s="1" t="n">
        <v>7268930</v>
      </c>
      <c r="H9638" s="1" t="s">
        <v>21539</v>
      </c>
      <c r="I9638" s="1" t="s">
        <v>1209</v>
      </c>
      <c r="K9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'"&amp;F9638&amp;"', '&lt;p&gt;"&amp;G9638&amp;"&lt;/p&gt;"&amp;"&lt;p&gt;"&amp;I9638&amp;"&lt;/p&gt;"&amp;"', '"&amp;H9638&amp;"', 0.0, 0.0, 1, '"&amp;D9638&amp;"000');"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MAICAO', '&lt;p&gt;7268930&lt;/p&gt;&lt;p&gt;LUNES A VIERNES DE 8:00 A.M. A 12:00 M. Y DE 2:00 P.M. A 6:00 P.M.&lt;/p&gt;', 'CALLE 12 # 11-36', 0.0, 0.0, 1, '44430000');</v>
      </c>
    </row>
    <row r="9639" customFormat="false" ht="13.8" hidden="true" customHeight="false" outlineLevel="0" collapsed="false">
      <c r="A9639" s="1" t="s">
        <v>21385</v>
      </c>
      <c r="B9639" s="1" t="s">
        <v>21386</v>
      </c>
      <c r="C9639" s="1" t="s">
        <v>21427</v>
      </c>
      <c r="D9639" s="1" t="s">
        <v>21428</v>
      </c>
      <c r="E9639" s="1" t="s">
        <v>47</v>
      </c>
      <c r="F9639" s="1" t="s">
        <v>21540</v>
      </c>
      <c r="G9639" s="1" t="n">
        <v>7178025</v>
      </c>
      <c r="H9639" s="1" t="s">
        <v>21541</v>
      </c>
      <c r="I9639" s="1" t="s">
        <v>1209</v>
      </c>
      <c r="K9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'"&amp;F9639&amp;"', '&lt;p&gt;"&amp;G9639&amp;"&lt;/p&gt;"&amp;"&lt;p&gt;"&amp;I9639&amp;"&lt;/p&gt;"&amp;"', '"&amp;H9639&amp;"', 0.0, 0.0, 1, '"&amp;D9639&amp;"000');"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MANAURE', '&lt;p&gt;7178025&lt;/p&gt;&lt;p&gt;LUNES A VIERNES DE 8:00 A.M. A 12:00 M. Y DE 2:00 P.M. A 6:00 P.M.&lt;/p&gt;', 'CALLE 2 # 3 A-09 ', 0.0, 0.0, 1, '44560000');</v>
      </c>
    </row>
    <row r="9640" customFormat="false" ht="13.8" hidden="true" customHeight="false" outlineLevel="0" collapsed="false">
      <c r="A9640" s="1" t="s">
        <v>21385</v>
      </c>
      <c r="B9640" s="1" t="s">
        <v>21386</v>
      </c>
      <c r="C9640" s="1" t="s">
        <v>21427</v>
      </c>
      <c r="D9640" s="1" t="s">
        <v>21428</v>
      </c>
      <c r="E9640" s="1" t="s">
        <v>47</v>
      </c>
      <c r="F9640" s="1" t="s">
        <v>21542</v>
      </c>
      <c r="G9640" s="1" t="s">
        <v>21430</v>
      </c>
      <c r="H9640" s="1" t="s">
        <v>21431</v>
      </c>
      <c r="I9640" s="1" t="s">
        <v>19</v>
      </c>
      <c r="K9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'"&amp;F9640&amp;"', '&lt;p&gt;"&amp;G9640&amp;"&lt;/p&gt;"&amp;"&lt;p&gt;"&amp;I9640&amp;"&lt;/p&gt;"&amp;"', '"&amp;H9640&amp;"', 0.0, 0.0, 1, '"&amp;D9640&amp;"000');"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MANAURE', '&lt;p&gt;(575) 7178025&lt;/p&gt;&lt;p&gt;Martes a Viernes de 8:00 a.m. a 12:30 m. y de 2:00 p.m. a 6:00 p.m.&lt;/p&gt;', 'Calle 2 # 3A-09 ', 0.0, 0.0, 1, '44560000');</v>
      </c>
    </row>
    <row r="9641" customFormat="false" ht="13.8" hidden="true" customHeight="false" outlineLevel="0" collapsed="false">
      <c r="A9641" s="1" t="s">
        <v>21385</v>
      </c>
      <c r="B9641" s="1" t="s">
        <v>21386</v>
      </c>
      <c r="C9641" s="1" t="s">
        <v>21432</v>
      </c>
      <c r="D9641" s="1" t="s">
        <v>21433</v>
      </c>
      <c r="E9641" s="1" t="s">
        <v>47</v>
      </c>
      <c r="F9641" s="1" t="s">
        <v>21543</v>
      </c>
      <c r="G9641" s="1" t="n">
        <v>7272333</v>
      </c>
      <c r="H9641" s="1" t="s">
        <v>21544</v>
      </c>
      <c r="I9641" s="1" t="s">
        <v>21545</v>
      </c>
      <c r="K9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'"&amp;F9641&amp;"', '&lt;p&gt;"&amp;G9641&amp;"&lt;/p&gt;"&amp;"&lt;p&gt;"&amp;I9641&amp;"&lt;/p&gt;"&amp;"', '"&amp;H9641&amp;"', 0.0, 0.0, 1, '"&amp;D9641&amp;"000');"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RIOHACHA', '&lt;p&gt;7272333&lt;/p&gt;&lt;p&gt;LUNES A VIERNES DE 8:00 A.M. A 12:00 M. Y DE 2:00 P.M. A 6:00 P.M. SÁBADO DE 9:00 A.M. A 12:00 M.&lt;/p&gt;', 'CALLE 2 # 8-38', 0.0, 0.0, 1, '44001000');</v>
      </c>
    </row>
    <row r="9642" customFormat="false" ht="13.8" hidden="true" customHeight="false" outlineLevel="0" collapsed="false">
      <c r="A9642" s="1" t="s">
        <v>21385</v>
      </c>
      <c r="B9642" s="1" t="s">
        <v>21386</v>
      </c>
      <c r="C9642" s="1" t="s">
        <v>21432</v>
      </c>
      <c r="D9642" s="1" t="s">
        <v>21433</v>
      </c>
      <c r="E9642" s="1" t="s">
        <v>47</v>
      </c>
      <c r="F9642" s="1" t="s">
        <v>21546</v>
      </c>
      <c r="G9642" s="1" t="s">
        <v>21435</v>
      </c>
      <c r="H9642" s="1" t="s">
        <v>32</v>
      </c>
      <c r="I9642" s="1" t="s">
        <v>19</v>
      </c>
      <c r="K9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'"&amp;F9642&amp;"', '&lt;p&gt;"&amp;G9642&amp;"&lt;/p&gt;"&amp;"&lt;p&gt;"&amp;I9642&amp;"&lt;/p&gt;"&amp;"', '"&amp;H9642&amp;"', 0.0, 0.0, 1, '"&amp;D9642&amp;"000');"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RIOHACHA', '&lt;p&gt;(575) 7272333&lt;/p&gt;&lt;p&gt;Martes a Viernes de 8:00 a.m. a 12:30 m. y de 2:00 p.m. a 6:00 p.m.&lt;/p&gt;', 'Calle 2 # 8-38', 0.0, 0.0, 1, '44001000');</v>
      </c>
    </row>
    <row r="9643" customFormat="false" ht="13.8" hidden="true" customHeight="false" outlineLevel="0" collapsed="false">
      <c r="A9643" s="1" t="s">
        <v>21385</v>
      </c>
      <c r="B9643" s="1" t="s">
        <v>21386</v>
      </c>
      <c r="C9643" s="1" t="s">
        <v>21436</v>
      </c>
      <c r="D9643" s="1" t="s">
        <v>21437</v>
      </c>
      <c r="E9643" s="1" t="s">
        <v>47</v>
      </c>
      <c r="F9643" s="1" t="s">
        <v>21547</v>
      </c>
      <c r="G9643" s="1" t="s">
        <v>21439</v>
      </c>
      <c r="H9643" s="1" t="s">
        <v>21440</v>
      </c>
      <c r="I9643" s="1" t="s">
        <v>19</v>
      </c>
      <c r="K9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'"&amp;F9643&amp;"', '&lt;p&gt;"&amp;G9643&amp;"&lt;/p&gt;"&amp;"&lt;p&gt;"&amp;I9643&amp;"&lt;/p&gt;"&amp;"', '"&amp;H9643&amp;"', 0.0, 0.0, 1, '"&amp;D9643&amp;"000');"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JUAN DEL CESAR', '&lt;p&gt;(575) 7740090&lt;/p&gt;&lt;p&gt;Martes a Viernes de 8:00 a.m. a 12:30 m. y de 2:00 p.m. a 6:00 p.m.&lt;/p&gt;', 'Calle 7 # 9A-36', 0.0, 0.0, 1, '44650000');</v>
      </c>
    </row>
    <row r="9644" customFormat="false" ht="13.8" hidden="true" customHeight="false" outlineLevel="0" collapsed="false">
      <c r="A9644" s="1" t="s">
        <v>21385</v>
      </c>
      <c r="B9644" s="1" t="s">
        <v>21386</v>
      </c>
      <c r="C9644" s="1" t="s">
        <v>21436</v>
      </c>
      <c r="D9644" s="1" t="s">
        <v>21437</v>
      </c>
      <c r="E9644" s="1" t="s">
        <v>47</v>
      </c>
      <c r="F9644" s="1" t="s">
        <v>21548</v>
      </c>
      <c r="G9644" s="1" t="n">
        <v>7740291</v>
      </c>
      <c r="H9644" s="1" t="s">
        <v>21460</v>
      </c>
      <c r="I9644" s="1" t="s">
        <v>1209</v>
      </c>
      <c r="K9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'"&amp;F9644&amp;"', '&lt;p&gt;"&amp;G9644&amp;"&lt;/p&gt;"&amp;"&lt;p&gt;"&amp;I9644&amp;"&lt;/p&gt;"&amp;"', '"&amp;H9644&amp;"', 0.0, 0.0, 1, '"&amp;D9644&amp;"000');"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JUAN DEL CESAR', '&lt;p&gt;7740291&lt;/p&gt;&lt;p&gt;LUNES A VIERNES DE 8:00 A.M. A 12:00 M. Y DE 2:00 P.M. A 6:00 P.M.&lt;/p&gt;', 'CALLE 7 # 9 A-36', 0.0, 0.0, 1, '44650000');</v>
      </c>
    </row>
    <row r="9645" customFormat="false" ht="13.8" hidden="true" customHeight="false" outlineLevel="0" collapsed="false">
      <c r="A9645" s="1" t="s">
        <v>21385</v>
      </c>
      <c r="B9645" s="1" t="s">
        <v>21386</v>
      </c>
      <c r="C9645" s="1" t="s">
        <v>21441</v>
      </c>
      <c r="D9645" s="1" t="s">
        <v>21442</v>
      </c>
      <c r="E9645" s="1" t="s">
        <v>47</v>
      </c>
      <c r="F9645" s="1" t="s">
        <v>21549</v>
      </c>
      <c r="G9645" s="1" t="s">
        <v>21444</v>
      </c>
      <c r="H9645" s="1" t="s">
        <v>21445</v>
      </c>
      <c r="I9645" s="1" t="s">
        <v>19</v>
      </c>
      <c r="K9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'"&amp;F9645&amp;"', '&lt;p&gt;"&amp;G9645&amp;"&lt;/p&gt;"&amp;"&lt;p&gt;"&amp;I9645&amp;"&lt;/p&gt;"&amp;"', '"&amp;H9645&amp;"', 0.0, 0.0, 1, '"&amp;D9645&amp;"000');"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URIBIA', '&lt;p&gt;(575) 7177255&lt;/p&gt;&lt;p&gt;Martes a Viernes de 8:00 a.m. a 12:30 m. y de 2:00 p.m. a 6:00 p.m.&lt;/p&gt;', 'Calle 12 # 8-61', 0.0, 0.0, 1, '44847000');</v>
      </c>
    </row>
    <row r="9646" customFormat="false" ht="13.8" hidden="true" customHeight="false" outlineLevel="0" collapsed="false">
      <c r="A9646" s="1" t="s">
        <v>21385</v>
      </c>
      <c r="B9646" s="1" t="s">
        <v>21386</v>
      </c>
      <c r="C9646" s="1" t="s">
        <v>21441</v>
      </c>
      <c r="D9646" s="1" t="s">
        <v>21442</v>
      </c>
      <c r="E9646" s="1" t="s">
        <v>47</v>
      </c>
      <c r="F9646" s="1" t="s">
        <v>21550</v>
      </c>
      <c r="G9646" s="1" t="s">
        <v>21551</v>
      </c>
      <c r="H9646" s="1" t="s">
        <v>21552</v>
      </c>
      <c r="I9646" s="1" t="s">
        <v>1209</v>
      </c>
      <c r="K9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'"&amp;F9646&amp;"', '&lt;p&gt;"&amp;G9646&amp;"&lt;/p&gt;"&amp;"&lt;p&gt;"&amp;I9646&amp;"&lt;/p&gt;"&amp;"', '"&amp;H9646&amp;"', 0.0, 0.0, 1, '"&amp;D9646&amp;"000');"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URIBIA', '&lt;p&gt;717 72 55&lt;/p&gt;&lt;p&gt;LUNES A VIERNES DE 8:00 A.M. A 12:00 M. Y DE 2:00 P.M. A 6:00 P.M.&lt;/p&gt;', 'CALLE 12 # 8-61', 0.0, 0.0, 1, '44847000');</v>
      </c>
    </row>
    <row r="9647" customFormat="false" ht="13.8" hidden="true" customHeight="false" outlineLevel="0" collapsed="false">
      <c r="A9647" s="1" t="s">
        <v>21385</v>
      </c>
      <c r="B9647" s="1" t="s">
        <v>21386</v>
      </c>
      <c r="C9647" s="1" t="s">
        <v>21446</v>
      </c>
      <c r="D9647" s="1" t="s">
        <v>21447</v>
      </c>
      <c r="E9647" s="1" t="s">
        <v>47</v>
      </c>
      <c r="F9647" s="1" t="s">
        <v>21553</v>
      </c>
      <c r="G9647" s="1" t="s">
        <v>21449</v>
      </c>
      <c r="H9647" s="1" t="s">
        <v>21450</v>
      </c>
      <c r="I9647" s="1" t="s">
        <v>19</v>
      </c>
      <c r="K9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'"&amp;F9647&amp;"', '&lt;p&gt;"&amp;G9647&amp;"&lt;/p&gt;"&amp;"&lt;p&gt;"&amp;I9647&amp;"&lt;/p&gt;"&amp;"', '"&amp;H9647&amp;"', 0.0, 0.0, 1, '"&amp;D9647&amp;"000');"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URUMITA', '&lt;p&gt;(575) 7778040&lt;/p&gt;&lt;p&gt;Martes a Viernes de 8:00 a.m. a 12:30 m. y de 2:00 p.m. a 6:00 p.m.&lt;/p&gt;', 'Carrera 9B # 14A-27', 0.0, 0.0, 1, '44855000');</v>
      </c>
    </row>
    <row r="9648" customFormat="false" ht="13.8" hidden="true" customHeight="false" outlineLevel="0" collapsed="false">
      <c r="A9648" s="1" t="s">
        <v>21385</v>
      </c>
      <c r="B9648" s="1" t="s">
        <v>21386</v>
      </c>
      <c r="C9648" s="1" t="s">
        <v>21446</v>
      </c>
      <c r="D9648" s="1" t="s">
        <v>21447</v>
      </c>
      <c r="E9648" s="1" t="s">
        <v>47</v>
      </c>
      <c r="F9648" s="1" t="s">
        <v>21554</v>
      </c>
      <c r="G9648" s="1" t="n">
        <v>7778040</v>
      </c>
      <c r="H9648" s="1" t="s">
        <v>21555</v>
      </c>
      <c r="I9648" s="1" t="s">
        <v>1209</v>
      </c>
      <c r="K9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'"&amp;F9648&amp;"', '&lt;p&gt;"&amp;G9648&amp;"&lt;/p&gt;"&amp;"&lt;p&gt;"&amp;I9648&amp;"&lt;/p&gt;"&amp;"', '"&amp;H9648&amp;"', 0.0, 0.0, 1, '"&amp;D9648&amp;"000');"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URUMITA', '&lt;p&gt;7778040&lt;/p&gt;&lt;p&gt;LUNES A VIERNES DE 8:00 A.M. A 12:00 M. Y DE 2:00 P.M. A 6:00 P.M.&lt;/p&gt;', 'CARRERA 9 B # 14 A-27', 0.0, 0.0, 1, '44855000');</v>
      </c>
    </row>
    <row r="9649" customFormat="false" ht="13.8" hidden="true" customHeight="false" outlineLevel="0" collapsed="false">
      <c r="A9649" s="1" t="s">
        <v>21385</v>
      </c>
      <c r="B9649" s="1" t="s">
        <v>21386</v>
      </c>
      <c r="C9649" s="1" t="s">
        <v>21432</v>
      </c>
      <c r="D9649" s="1" t="s">
        <v>21433</v>
      </c>
      <c r="E9649" s="1" t="s">
        <v>55</v>
      </c>
      <c r="F9649" s="1" t="s">
        <v>21556</v>
      </c>
      <c r="G9649" s="1" t="s">
        <v>21557</v>
      </c>
      <c r="H9649" s="1" t="s">
        <v>21558</v>
      </c>
      <c r="I9649" s="1" t="s">
        <v>21559</v>
      </c>
      <c r="K9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'"&amp;F9649&amp;"', '&lt;p&gt;"&amp;G9649&amp;"&lt;/p&gt;"&amp;"&lt;p&gt;"&amp;I9649&amp;"&lt;/p&gt;"&amp;"', '"&amp;H9649&amp;"', 0.0, 0.0, 4, '"&amp;D9649&amp;"000');"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RIOHACHA 1', '&lt;p&gt;(575)7272485 Ext. 550031&lt;/p&gt;&lt;p&gt;Lunes a Viernes 8:00 A.M. a 12:00 M. Y De 2:00 P.M. a 6:00 P.M.&lt;/p&gt;', 'Calle 15 Carrera 15 Esquina Cuatro vías Avenida el aeropuerto', 0.0, 0.0, 4, '44001000');</v>
      </c>
    </row>
    <row r="9650" customFormat="false" ht="13.8" hidden="true" customHeight="false" outlineLevel="0" collapsed="false">
      <c r="A9650" s="1" t="s">
        <v>21385</v>
      </c>
      <c r="B9650" s="1" t="s">
        <v>21386</v>
      </c>
      <c r="C9650" s="1" t="s">
        <v>21432</v>
      </c>
      <c r="D9650" s="1" t="s">
        <v>21433</v>
      </c>
      <c r="E9650" s="1" t="s">
        <v>55</v>
      </c>
      <c r="F9650" s="1" t="s">
        <v>21560</v>
      </c>
      <c r="G9650" s="1" t="s">
        <v>21561</v>
      </c>
      <c r="H9650" s="1" t="s">
        <v>21558</v>
      </c>
      <c r="I9650" s="1" t="s">
        <v>21559</v>
      </c>
      <c r="K9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'"&amp;F9650&amp;"', '&lt;p&gt;"&amp;G9650&amp;"&lt;/p&gt;"&amp;"&lt;p&gt;"&amp;I9650&amp;"&lt;/p&gt;"&amp;"', '"&amp;H9650&amp;"', 0.0, 0.0, 4, '"&amp;D9650&amp;"000');"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RIOHACHA 2', '&lt;p&gt;(575)7272485 Ext. 550023&lt;/p&gt;&lt;p&gt;Lunes a Viernes 8:00 A.M. a 12:00 M. Y De 2:00 P.M. a 6:00 P.M.&lt;/p&gt;', 'Calle 15 Carrera 15 Esquina Cuatro vías Avenida el aeropuerto', 0.0, 0.0, 4, '44001000');</v>
      </c>
    </row>
    <row r="9651" customFormat="false" ht="13.8" hidden="true" customHeight="false" outlineLevel="0" collapsed="false">
      <c r="A9651" s="1" t="s">
        <v>21385</v>
      </c>
      <c r="B9651" s="1" t="s">
        <v>21386</v>
      </c>
      <c r="C9651" s="1" t="s">
        <v>21432</v>
      </c>
      <c r="D9651" s="1" t="s">
        <v>21433</v>
      </c>
      <c r="E9651" s="1" t="s">
        <v>55</v>
      </c>
      <c r="F9651" s="1" t="s">
        <v>21562</v>
      </c>
      <c r="G9651" s="1" t="s">
        <v>21563</v>
      </c>
      <c r="H9651" s="1" t="s">
        <v>21564</v>
      </c>
      <c r="I9651" s="1" t="s">
        <v>21559</v>
      </c>
      <c r="K9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'"&amp;F9651&amp;"', '&lt;p&gt;"&amp;G9651&amp;"&lt;/p&gt;"&amp;"&lt;p&gt;"&amp;I9651&amp;"&lt;/p&gt;"&amp;"', '"&amp;H9651&amp;"', 0.0, 0.0, 4, '"&amp;D9651&amp;"000');"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NAZARETH', '&lt;p&gt;(575)7275690 Ext. 556003&lt;/p&gt;&lt;p&gt;Lunes a Viernes 8:00 A.M. a 12:00 M. Y De 2:00 P.M. a 6:00 P.M.&lt;/p&gt;', 'Diagonal a la Biblioteca Pública', 0.0, 0.0, 4, '44001000');</v>
      </c>
    </row>
    <row r="9652" customFormat="false" ht="13.8" hidden="true" customHeight="false" outlineLevel="0" collapsed="false">
      <c r="A9652" s="1" t="s">
        <v>21385</v>
      </c>
      <c r="B9652" s="1" t="s">
        <v>21386</v>
      </c>
      <c r="C9652" s="1" t="s">
        <v>21432</v>
      </c>
      <c r="D9652" s="1" t="s">
        <v>21433</v>
      </c>
      <c r="E9652" s="1" t="s">
        <v>55</v>
      </c>
      <c r="F9652" s="1" t="s">
        <v>21565</v>
      </c>
      <c r="G9652" s="1" t="s">
        <v>21566</v>
      </c>
      <c r="H9652" s="1" t="s">
        <v>21567</v>
      </c>
      <c r="I9652" s="1" t="s">
        <v>21568</v>
      </c>
      <c r="K9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'"&amp;F9652&amp;"', '&lt;p&gt;"&amp;G9652&amp;"&lt;/p&gt;"&amp;"&lt;p&gt;"&amp;I9652&amp;"&lt;/p&gt;"&amp;"', '"&amp;H9652&amp;"', 0.0, 0.0, 4, '"&amp;D9652&amp;"000');"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MANAURE', '&lt;p&gt;(575)7178340 Ext. 552006&lt;/p&gt;&lt;p&gt;Lunes a Viernes 8:00 A.M. a 12:30 A.M. Y De 2:00 P.M. a 6:00 P.M.&lt;/p&gt;', 'Carrera 10 Calle 5 Barrio Siete Vientos', 0.0, 0.0, 4, '44001000');</v>
      </c>
    </row>
    <row r="9653" customFormat="false" ht="13.8" hidden="true" customHeight="false" outlineLevel="0" collapsed="false">
      <c r="A9653" s="1" t="s">
        <v>21385</v>
      </c>
      <c r="B9653" s="1" t="s">
        <v>21386</v>
      </c>
      <c r="C9653" s="1" t="s">
        <v>21432</v>
      </c>
      <c r="D9653" s="1" t="s">
        <v>21433</v>
      </c>
      <c r="E9653" s="1" t="s">
        <v>55</v>
      </c>
      <c r="F9653" s="1" t="s">
        <v>21569</v>
      </c>
      <c r="G9653" s="1" t="s">
        <v>21570</v>
      </c>
      <c r="H9653" s="1" t="s">
        <v>21571</v>
      </c>
      <c r="I9653" s="1" t="s">
        <v>21572</v>
      </c>
      <c r="K9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'"&amp;F9653&amp;"', '&lt;p&gt;"&amp;G9653&amp;"&lt;/p&gt;"&amp;"&lt;p&gt;"&amp;I9653&amp;"&lt;/p&gt;"&amp;"', '"&amp;H9653&amp;"', 0.0, 0.0, 4, '"&amp;D9653&amp;"000');"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MAICAO', '&lt;p&gt;(575)7266200 Ext. 553006&lt;/p&gt;&lt;p&gt;Lunes a Viernes 8:00 A.M. a 4:30 P.M.&lt;/p&gt;', 'Calle 3 Carrera 19 Esquina Barrio Lomas Frescas  ', 0.0, 0.0, 4, '44001000');</v>
      </c>
    </row>
    <row r="9654" customFormat="false" ht="13.8" hidden="true" customHeight="false" outlineLevel="0" collapsed="false">
      <c r="A9654" s="1" t="s">
        <v>21385</v>
      </c>
      <c r="B9654" s="1" t="s">
        <v>21386</v>
      </c>
      <c r="C9654" s="1" t="s">
        <v>21432</v>
      </c>
      <c r="D9654" s="1" t="s">
        <v>21433</v>
      </c>
      <c r="E9654" s="1" t="s">
        <v>55</v>
      </c>
      <c r="F9654" s="1" t="s">
        <v>21573</v>
      </c>
      <c r="G9654" s="1" t="s">
        <v>21574</v>
      </c>
      <c r="H9654" s="1" t="s">
        <v>21575</v>
      </c>
      <c r="I9654" s="1" t="s">
        <v>21576</v>
      </c>
      <c r="K9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'"&amp;F9654&amp;"', '&lt;p&gt;"&amp;G9654&amp;"&lt;/p&gt;"&amp;"&lt;p&gt;"&amp;I9654&amp;"&lt;/p&gt;"&amp;"', '"&amp;H9654&amp;"', 0.0, 0.0, 4, '"&amp;D9654&amp;"000');"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FONSECA', '&lt;p&gt;(575)7275690, 7755143 Ext. 551007&lt;/p&gt;&lt;p&gt;Lunes a Viernes 7:30 A.M. a 12:30 M. Y De 2:00 P.M. a 5:00 P.M.&lt;/p&gt;', 'Carretera Principal Salida A Barrancas', 0.0, 0.0, 4, '44001000');</v>
      </c>
    </row>
    <row r="9655" customFormat="false" ht="13.8" hidden="false" customHeight="false" outlineLevel="0" collapsed="false">
      <c r="A9655" s="1" t="s">
        <v>21385</v>
      </c>
      <c r="B9655" s="1" t="s">
        <v>21386</v>
      </c>
      <c r="C9655" s="1" t="s">
        <v>21407</v>
      </c>
      <c r="D9655" s="1" t="s">
        <v>21408</v>
      </c>
      <c r="E9655" s="1" t="s">
        <v>64</v>
      </c>
      <c r="F9655" s="1" t="s">
        <v>21577</v>
      </c>
      <c r="G9655" s="1" t="s">
        <v>68</v>
      </c>
      <c r="H9655" s="1" t="s">
        <v>21578</v>
      </c>
      <c r="I9655" s="1" t="s">
        <v>68</v>
      </c>
      <c r="K9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'"&amp;F9655&amp;"', '&lt;p&gt;"&amp;G9655&amp;"&lt;/p&gt;"&amp;"&lt;p&gt;"&amp;I9655&amp;"&lt;/p&gt;"&amp;"', '"&amp;H9655&amp;"', 0.0, 0.0, 8, '"&amp;D9655&amp;"000');"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MOVIL FONSECA', '&lt;p&gt;No registra&lt;/p&gt;&lt;p&gt;No registra&lt;/p&gt;', 'Calle 15 # 21-31 Hospital San Agustin De Fonseca', 0.0, 0.0, 8, '44279000');</v>
      </c>
    </row>
    <row r="9656" customFormat="false" ht="13.8" hidden="false" customHeight="false" outlineLevel="0" collapsed="false">
      <c r="A9656" s="1" t="s">
        <v>21385</v>
      </c>
      <c r="B9656" s="1" t="s">
        <v>21386</v>
      </c>
      <c r="C9656" s="1" t="s">
        <v>21422</v>
      </c>
      <c r="D9656" s="1" t="s">
        <v>21423</v>
      </c>
      <c r="E9656" s="1" t="s">
        <v>64</v>
      </c>
      <c r="F9656" s="1" t="s">
        <v>21579</v>
      </c>
      <c r="G9656" s="1" t="s">
        <v>21580</v>
      </c>
      <c r="H9656" s="1" t="s">
        <v>21581</v>
      </c>
      <c r="I9656" s="1" t="s">
        <v>68</v>
      </c>
      <c r="K9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'"&amp;F9656&amp;"', '&lt;p&gt;"&amp;G9656&amp;"&lt;/p&gt;"&amp;"&lt;p&gt;"&amp;I9656&amp;"&lt;/p&gt;"&amp;"', '"&amp;H9656&amp;"', 0.0, 0.0, 8, '"&amp;D9656&amp;"000');"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MAICAO', '&lt;p&gt;(575)7251065&lt;/p&gt;&lt;p&gt;No registra&lt;/p&gt;', 'Calle 9 # 11-23', 0.0, 0.0, 8, '44430000');</v>
      </c>
    </row>
    <row r="9657" customFormat="false" ht="13.8" hidden="false" customHeight="false" outlineLevel="0" collapsed="false">
      <c r="A9657" s="1" t="s">
        <v>21385</v>
      </c>
      <c r="B9657" s="1" t="s">
        <v>21386</v>
      </c>
      <c r="C9657" s="1" t="s">
        <v>21432</v>
      </c>
      <c r="D9657" s="1" t="s">
        <v>21433</v>
      </c>
      <c r="E9657" s="1" t="s">
        <v>64</v>
      </c>
      <c r="F9657" s="1" t="s">
        <v>21582</v>
      </c>
      <c r="G9657" s="1" t="s">
        <v>21583</v>
      </c>
      <c r="H9657" s="1" t="s">
        <v>21584</v>
      </c>
      <c r="I9657" s="1" t="s">
        <v>68</v>
      </c>
      <c r="K9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'"&amp;F9657&amp;"', '&lt;p&gt;"&amp;G9657&amp;"&lt;/p&gt;"&amp;"&lt;p&gt;"&amp;I9657&amp;"&lt;/p&gt;"&amp;"', '"&amp;H9657&amp;"', 0.0, 0.0, 8, '"&amp;D9657&amp;"000');"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RIOHACHA', '&lt;p&gt;(575)7273925 Ext. 3590&lt;/p&gt;&lt;p&gt;No registra&lt;/p&gt;', 'Calle 7 # 15-45 Diagonal Palacio De Justicia', 0.0, 0.0, 8, '44001000');</v>
      </c>
    </row>
    <row r="9658" customFormat="false" ht="13.8" hidden="false" customHeight="false" outlineLevel="0" collapsed="false">
      <c r="A9658" s="1" t="s">
        <v>21385</v>
      </c>
      <c r="B9658" s="1" t="s">
        <v>21386</v>
      </c>
      <c r="C9658" s="1" t="s">
        <v>21432</v>
      </c>
      <c r="D9658" s="1" t="s">
        <v>21433</v>
      </c>
      <c r="E9658" s="1" t="s">
        <v>64</v>
      </c>
      <c r="F9658" s="1" t="s">
        <v>21585</v>
      </c>
      <c r="G9658" s="1" t="s">
        <v>21583</v>
      </c>
      <c r="H9658" s="1" t="s">
        <v>21586</v>
      </c>
      <c r="I9658" s="1" t="s">
        <v>68</v>
      </c>
      <c r="K9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'"&amp;F9658&amp;"', '&lt;p&gt;"&amp;G9658&amp;"&lt;/p&gt;"&amp;"&lt;p&gt;"&amp;I9658&amp;"&lt;/p&gt;"&amp;"', '"&amp;H9658&amp;"', 0.0, 0.0, 8, '"&amp;D9658&amp;"000');"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GUAJIRA', '&lt;p&gt;(575)7273925 Ext. 3590&lt;/p&gt;&lt;p&gt;No registra&lt;/p&gt;', 'Calle 7 # 15-45 Diagonal Al Palacio De Justicia', 0.0, 0.0, 8, '44001000');</v>
      </c>
    </row>
    <row r="9659" customFormat="false" ht="13.8" hidden="true" customHeight="false" outlineLevel="0" collapsed="false">
      <c r="A9659" s="1" t="s">
        <v>21385</v>
      </c>
      <c r="B9659" s="1" t="s">
        <v>21386</v>
      </c>
      <c r="C9659" s="1" t="s">
        <v>21432</v>
      </c>
      <c r="D9659" s="1" t="s">
        <v>21433</v>
      </c>
      <c r="E9659" s="1" t="s">
        <v>69</v>
      </c>
      <c r="F9659" s="1" t="s">
        <v>21587</v>
      </c>
      <c r="G9659" s="1" t="s">
        <v>21588</v>
      </c>
      <c r="H9659" s="1" t="s">
        <v>21589</v>
      </c>
      <c r="I9659" s="1" t="s">
        <v>73</v>
      </c>
      <c r="K9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'"&amp;F9659&amp;"', '&lt;p&gt;"&amp;G9659&amp;"&lt;/p&gt;"&amp;"&lt;p&gt;"&amp;I9659&amp;"&lt;/p&gt;"&amp;"', '"&amp;H9659&amp;"', 0.0, 0.0, 1, '"&amp;D9659&amp;"000');"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RIOHACHA', '&lt;p&gt;(575)7273893&lt;/p&gt;&lt;p&gt;Lunes a Viernes De 8:00 a.m. a 1:00 p.m. Y De 2:00 p.m. a 5:00 p.m.&lt;/p&gt;', 'Calle 7 # 15-58', 0.0, 0.0, 1, '44001000');</v>
      </c>
    </row>
    <row r="9660" customFormat="false" ht="13.8" hidden="true" customHeight="false" outlineLevel="0" collapsed="false">
      <c r="A9660" s="1" t="s">
        <v>21385</v>
      </c>
      <c r="B9660" s="1" t="s">
        <v>21386</v>
      </c>
      <c r="C9660" s="1" t="s">
        <v>21432</v>
      </c>
      <c r="D9660" s="1" t="s">
        <v>21433</v>
      </c>
      <c r="E9660" s="1" t="s">
        <v>69</v>
      </c>
      <c r="F9660" s="1" t="s">
        <v>21590</v>
      </c>
      <c r="G9660" s="1" t="s">
        <v>21591</v>
      </c>
      <c r="H9660" s="1" t="s">
        <v>21589</v>
      </c>
      <c r="I9660" s="1" t="s">
        <v>73</v>
      </c>
      <c r="K9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'"&amp;F9660&amp;"', '&lt;p&gt;"&amp;G9660&amp;"&lt;/p&gt;"&amp;"&lt;p&gt;"&amp;I9660&amp;"&lt;/p&gt;"&amp;"', '"&amp;H9660&amp;"', 0.0, 0.0, 1, '"&amp;D9660&amp;"000');"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RIOHACHA', '&lt;p&gt;(575)7270563&lt;/p&gt;&lt;p&gt;Lunes a Viernes De 8:00 a.m. a 1:00 p.m. Y De 2:00 p.m. a 5:00 p.m.&lt;/p&gt;', 'Calle 7 # 15-58', 0.0, 0.0, 1, '44001000');</v>
      </c>
    </row>
    <row r="9661" customFormat="false" ht="13.8" hidden="true" customHeight="false" outlineLevel="0" collapsed="false">
      <c r="A9661" s="1" t="s">
        <v>21385</v>
      </c>
      <c r="B9661" s="1" t="s">
        <v>21386</v>
      </c>
      <c r="C9661" s="1" t="s">
        <v>21432</v>
      </c>
      <c r="D9661" s="1" t="s">
        <v>21433</v>
      </c>
      <c r="E9661" s="1" t="s">
        <v>69</v>
      </c>
      <c r="F9661" s="1" t="s">
        <v>21592</v>
      </c>
      <c r="G9661" s="1" t="s">
        <v>21593</v>
      </c>
      <c r="H9661" s="1" t="s">
        <v>21589</v>
      </c>
      <c r="I9661" s="1" t="s">
        <v>73</v>
      </c>
      <c r="K9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'"&amp;F9661&amp;"', '&lt;p&gt;"&amp;G9661&amp;"&lt;/p&gt;"&amp;"&lt;p&gt;"&amp;I9661&amp;"&lt;/p&gt;"&amp;"', '"&amp;H9661&amp;"', 0.0, 0.0, 1, '"&amp;D9661&amp;"000');"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RIOHACHA', '&lt;p&gt;(575)7282597&lt;/p&gt;&lt;p&gt;Lunes a Viernes De 8:00 a.m. a 1:00 p.m. Y De 2:00 p.m. a 5:00 p.m.&lt;/p&gt;', 'Calle 7 # 15-58', 0.0, 0.0, 1, '44001000');</v>
      </c>
    </row>
    <row r="9662" customFormat="false" ht="13.8" hidden="true" customHeight="false" outlineLevel="0" collapsed="false">
      <c r="A9662" s="1" t="s">
        <v>21385</v>
      </c>
      <c r="B9662" s="1" t="s">
        <v>21386</v>
      </c>
      <c r="C9662" s="1" t="s">
        <v>21432</v>
      </c>
      <c r="D9662" s="1" t="s">
        <v>21433</v>
      </c>
      <c r="E9662" s="1" t="s">
        <v>69</v>
      </c>
      <c r="F9662" s="1" t="s">
        <v>21594</v>
      </c>
      <c r="G9662" s="1" t="s">
        <v>4105</v>
      </c>
      <c r="H9662" s="1" t="s">
        <v>21589</v>
      </c>
      <c r="I9662" s="1" t="s">
        <v>73</v>
      </c>
      <c r="K9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'"&amp;F9662&amp;"', '&lt;p&gt;"&amp;G9662&amp;"&lt;/p&gt;"&amp;"&lt;p&gt;"&amp;I9662&amp;"&lt;/p&gt;"&amp;"', '"&amp;H9662&amp;"', 0.0, 0.0, 1, '"&amp;D9662&amp;"000');"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RIOHACHA', '&lt;p&gt;No tiene&lt;/p&gt;&lt;p&gt;Lunes a Viernes De 8:00 a.m. a 1:00 p.m. Y De 2:00 p.m. a 5:00 p.m.&lt;/p&gt;', 'Calle 7 # 15-58', 0.0, 0.0, 1, '44001000');</v>
      </c>
    </row>
    <row r="9663" customFormat="false" ht="13.8" hidden="true" customHeight="false" outlineLevel="0" collapsed="false">
      <c r="A9663" s="1" t="s">
        <v>21385</v>
      </c>
      <c r="B9663" s="1" t="s">
        <v>21386</v>
      </c>
      <c r="C9663" s="1" t="s">
        <v>21432</v>
      </c>
      <c r="D9663" s="1" t="s">
        <v>21433</v>
      </c>
      <c r="E9663" s="1" t="s">
        <v>69</v>
      </c>
      <c r="F9663" s="1" t="s">
        <v>21595</v>
      </c>
      <c r="G9663" s="1" t="s">
        <v>4105</v>
      </c>
      <c r="H9663" s="1" t="s">
        <v>21589</v>
      </c>
      <c r="I9663" s="1" t="s">
        <v>73</v>
      </c>
      <c r="K9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'"&amp;F9663&amp;"', '&lt;p&gt;"&amp;G9663&amp;"&lt;/p&gt;"&amp;"&lt;p&gt;"&amp;I9663&amp;"&lt;/p&gt;"&amp;"', '"&amp;H9663&amp;"', 0.0, 0.0, 1, '"&amp;D9663&amp;"000');"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RIOHACHA', '&lt;p&gt;No tiene&lt;/p&gt;&lt;p&gt;Lunes a Viernes De 8:00 a.m. a 1:00 p.m. Y De 2:00 p.m. a 5:00 p.m.&lt;/p&gt;', 'Calle 7 # 15-58', 0.0, 0.0, 1, '44001000');</v>
      </c>
    </row>
    <row r="9664" customFormat="false" ht="13.8" hidden="true" customHeight="false" outlineLevel="0" collapsed="false">
      <c r="A9664" s="1" t="s">
        <v>21385</v>
      </c>
      <c r="B9664" s="1" t="s">
        <v>21386</v>
      </c>
      <c r="C9664" s="1" t="s">
        <v>21432</v>
      </c>
      <c r="D9664" s="1" t="s">
        <v>21433</v>
      </c>
      <c r="E9664" s="1" t="s">
        <v>69</v>
      </c>
      <c r="F9664" s="1" t="s">
        <v>21596</v>
      </c>
      <c r="G9664" s="1" t="s">
        <v>4105</v>
      </c>
      <c r="H9664" s="1" t="s">
        <v>21589</v>
      </c>
      <c r="I9664" s="1" t="s">
        <v>73</v>
      </c>
      <c r="K9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'"&amp;F9664&amp;"', '&lt;p&gt;"&amp;G9664&amp;"&lt;/p&gt;"&amp;"&lt;p&gt;"&amp;I9664&amp;"&lt;/p&gt;"&amp;"', '"&amp;H9664&amp;"', 0.0, 0.0, 1, '"&amp;D9664&amp;"000');"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102 PENAL MUNICIPAL CON FUNCIÓN DE CONTROL DE GARANTÍAS DE RIOHACHA', '&lt;p&gt;No tiene&lt;/p&gt;&lt;p&gt;Lunes a Viernes De 8:00 a.m. a 1:00 p.m. Y De 2:00 p.m. a 5:00 p.m.&lt;/p&gt;', 'Calle 7 # 15-58', 0.0, 0.0, 1, '44001000');</v>
      </c>
    </row>
    <row r="9665" customFormat="false" ht="13.8" hidden="true" customHeight="false" outlineLevel="0" collapsed="false">
      <c r="A9665" s="1" t="s">
        <v>21385</v>
      </c>
      <c r="B9665" s="1" t="s">
        <v>21386</v>
      </c>
      <c r="C9665" s="1" t="s">
        <v>21432</v>
      </c>
      <c r="D9665" s="1" t="s">
        <v>21433</v>
      </c>
      <c r="E9665" s="1" t="s">
        <v>69</v>
      </c>
      <c r="F9665" s="1" t="s">
        <v>21597</v>
      </c>
      <c r="G9665" s="1" t="s">
        <v>21598</v>
      </c>
      <c r="H9665" s="1" t="s">
        <v>21589</v>
      </c>
      <c r="I9665" s="1" t="s">
        <v>73</v>
      </c>
      <c r="K9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'"&amp;F9665&amp;"', '&lt;p&gt;"&amp;G9665&amp;"&lt;/p&gt;"&amp;"&lt;p&gt;"&amp;I9665&amp;"&lt;/p&gt;"&amp;"', '"&amp;H9665&amp;"', 0.0, 0.0, 1, '"&amp;D9665&amp;"000');"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RIOHACHA', '&lt;p&gt;(575)3002076291&lt;/p&gt;&lt;p&gt;Lunes a Viernes De 8:00 a.m. a 1:00 p.m. Y De 2:00 p.m. a 5:00 p.m.&lt;/p&gt;', 'Calle 7 # 15-58', 0.0, 0.0, 1, '44001000');</v>
      </c>
    </row>
    <row r="9666" customFormat="false" ht="13.8" hidden="true" customHeight="false" outlineLevel="0" collapsed="false">
      <c r="A9666" s="1" t="s">
        <v>21385</v>
      </c>
      <c r="B9666" s="1" t="s">
        <v>21386</v>
      </c>
      <c r="C9666" s="1" t="s">
        <v>21432</v>
      </c>
      <c r="D9666" s="1" t="s">
        <v>21433</v>
      </c>
      <c r="E9666" s="1" t="s">
        <v>69</v>
      </c>
      <c r="F9666" s="1" t="s">
        <v>21599</v>
      </c>
      <c r="G9666" s="1" t="s">
        <v>21600</v>
      </c>
      <c r="H9666" s="1" t="s">
        <v>21589</v>
      </c>
      <c r="I9666" s="1" t="s">
        <v>73</v>
      </c>
      <c r="K9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'"&amp;F9666&amp;"', '&lt;p&gt;"&amp;G9666&amp;"&lt;/p&gt;"&amp;"&lt;p&gt;"&amp;I9666&amp;"&lt;/p&gt;"&amp;"', '"&amp;H9666&amp;"', 0.0, 0.0, 1, '"&amp;D9666&amp;"000');"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RIOHACHA', '&lt;p&gt;(575)7282206&lt;/p&gt;&lt;p&gt;Lunes a Viernes De 8:00 a.m. a 1:00 p.m. Y De 2:00 p.m. a 5:00 p.m.&lt;/p&gt;', 'Calle 7 # 15-58', 0.0, 0.0, 1, '44001000');</v>
      </c>
    </row>
    <row r="9667" customFormat="false" ht="13.8" hidden="true" customHeight="false" outlineLevel="0" collapsed="false">
      <c r="A9667" s="1" t="s">
        <v>21385</v>
      </c>
      <c r="B9667" s="1" t="s">
        <v>21386</v>
      </c>
      <c r="C9667" s="1" t="s">
        <v>21432</v>
      </c>
      <c r="D9667" s="1" t="s">
        <v>21433</v>
      </c>
      <c r="E9667" s="1" t="s">
        <v>69</v>
      </c>
      <c r="F9667" s="1" t="s">
        <v>21601</v>
      </c>
      <c r="G9667" s="1" t="s">
        <v>21602</v>
      </c>
      <c r="H9667" s="1" t="s">
        <v>21589</v>
      </c>
      <c r="I9667" s="1" t="s">
        <v>73</v>
      </c>
      <c r="K9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'"&amp;F9667&amp;"', '&lt;p&gt;"&amp;G9667&amp;"&lt;/p&gt;"&amp;"&lt;p&gt;"&amp;I9667&amp;"&lt;/p&gt;"&amp;"', '"&amp;H9667&amp;"', 0.0, 0.0, 1, '"&amp;D9667&amp;"000');"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RIOHACHA', '&lt;p&gt;(575)7270452&lt;/p&gt;&lt;p&gt;Lunes a Viernes De 8:00 a.m. a 1:00 p.m. Y De 2:00 p.m. a 5:00 p.m.&lt;/p&gt;', 'Calle 7 # 15-58', 0.0, 0.0, 1, '44001000');</v>
      </c>
    </row>
    <row r="9668" customFormat="false" ht="13.8" hidden="true" customHeight="false" outlineLevel="0" collapsed="false">
      <c r="A9668" s="1" t="s">
        <v>21385</v>
      </c>
      <c r="B9668" s="1" t="s">
        <v>21386</v>
      </c>
      <c r="C9668" s="1" t="s">
        <v>21432</v>
      </c>
      <c r="D9668" s="1" t="s">
        <v>21433</v>
      </c>
      <c r="E9668" s="1" t="s">
        <v>69</v>
      </c>
      <c r="F9668" s="1" t="s">
        <v>21603</v>
      </c>
      <c r="G9668" s="1" t="s">
        <v>21604</v>
      </c>
      <c r="H9668" s="1" t="s">
        <v>21589</v>
      </c>
      <c r="I9668" s="1" t="s">
        <v>73</v>
      </c>
      <c r="K9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'"&amp;F9668&amp;"', '&lt;p&gt;"&amp;G9668&amp;"&lt;/p&gt;"&amp;"&lt;p&gt;"&amp;I9668&amp;"&lt;/p&gt;"&amp;"', '"&amp;H9668&amp;"', 0.0, 0.0, 1, '"&amp;D9668&amp;"000');"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RIOHACHA', '&lt;p&gt;(575)7273891&lt;/p&gt;&lt;p&gt;Lunes a Viernes De 8:00 a.m. a 1:00 p.m. Y De 2:00 p.m. a 5:00 p.m.&lt;/p&gt;', 'Calle 7 # 15-58', 0.0, 0.0, 1, '44001000');</v>
      </c>
    </row>
    <row r="9669" customFormat="false" ht="13.8" hidden="true" customHeight="false" outlineLevel="0" collapsed="false">
      <c r="A9669" s="1" t="s">
        <v>21385</v>
      </c>
      <c r="B9669" s="1" t="s">
        <v>21386</v>
      </c>
      <c r="C9669" s="1" t="s">
        <v>21432</v>
      </c>
      <c r="D9669" s="1" t="s">
        <v>21433</v>
      </c>
      <c r="E9669" s="1" t="s">
        <v>4350</v>
      </c>
      <c r="F9669" s="1" t="s">
        <v>21605</v>
      </c>
      <c r="G9669" s="1" t="s">
        <v>4105</v>
      </c>
      <c r="H9669" s="1" t="s">
        <v>86</v>
      </c>
      <c r="I9669" s="1" t="s">
        <v>73</v>
      </c>
      <c r="K9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'"&amp;F9669&amp;"', '&lt;p&gt;"&amp;G9669&amp;"&lt;/p&gt;"&amp;"&lt;p&gt;"&amp;I9669&amp;"&lt;/p&gt;"&amp;"', '"&amp;H9669&amp;"', 0.0, 0.0, 1, '"&amp;D9669&amp;"000');"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RIOHACHA', '&lt;p&gt;No tiene&lt;/p&gt;&lt;p&gt;Lunes a Viernes De 8:00 a.m. a 1:00 p.m. Y De 2:00 p.m. a 5:00 p.m.&lt;/p&gt;', 'Palacio Municipal', 0.0, 0.0, 1, '44001000');</v>
      </c>
    </row>
    <row r="9670" customFormat="false" ht="13.8" hidden="true" customHeight="false" outlineLevel="0" collapsed="false">
      <c r="A9670" s="1" t="s">
        <v>21385</v>
      </c>
      <c r="B9670" s="1" t="s">
        <v>21386</v>
      </c>
      <c r="C9670" s="1" t="s">
        <v>21432</v>
      </c>
      <c r="D9670" s="1" t="s">
        <v>21433</v>
      </c>
      <c r="E9670" s="1" t="s">
        <v>4350</v>
      </c>
      <c r="F9670" s="1" t="s">
        <v>21606</v>
      </c>
      <c r="G9670" s="1" t="s">
        <v>4105</v>
      </c>
      <c r="H9670" s="1" t="s">
        <v>21589</v>
      </c>
      <c r="I9670" s="1" t="s">
        <v>73</v>
      </c>
      <c r="K9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'"&amp;F9670&amp;"', '&lt;p&gt;"&amp;G9670&amp;"&lt;/p&gt;"&amp;"&lt;p&gt;"&amp;I9670&amp;"&lt;/p&gt;"&amp;"', '"&amp;H9670&amp;"', 0.0, 0.0, 1, '"&amp;D9670&amp;"000');"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RIOHACHA', '&lt;p&gt;No tiene&lt;/p&gt;&lt;p&gt;Lunes a Viernes De 8:00 a.m. a 1:00 p.m. Y De 2:00 p.m. a 5:00 p.m.&lt;/p&gt;', 'Calle 7 # 15-58', 0.0, 0.0, 1, '44001000');</v>
      </c>
    </row>
    <row r="9671" customFormat="false" ht="13.8" hidden="true" customHeight="false" outlineLevel="0" collapsed="false">
      <c r="A9671" s="1" t="s">
        <v>21385</v>
      </c>
      <c r="B9671" s="1" t="s">
        <v>21386</v>
      </c>
      <c r="C9671" s="1" t="s">
        <v>21432</v>
      </c>
      <c r="D9671" s="1" t="s">
        <v>21433</v>
      </c>
      <c r="E9671" s="1" t="s">
        <v>4350</v>
      </c>
      <c r="F9671" s="1" t="s">
        <v>21607</v>
      </c>
      <c r="G9671" s="1" t="s">
        <v>4105</v>
      </c>
      <c r="H9671" s="1" t="s">
        <v>21589</v>
      </c>
      <c r="I9671" s="1" t="s">
        <v>73</v>
      </c>
      <c r="K9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'"&amp;F9671&amp;"', '&lt;p&gt;"&amp;G9671&amp;"&lt;/p&gt;"&amp;"&lt;p&gt;"&amp;I9671&amp;"&lt;/p&gt;"&amp;"', '"&amp;H9671&amp;"', 0.0, 0.0, 1, '"&amp;D9671&amp;"000');"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RIOHACHA', '&lt;p&gt;No tiene&lt;/p&gt;&lt;p&gt;Lunes a Viernes De 8:00 a.m. a 1:00 p.m. Y De 2:00 p.m. a 5:00 p.m.&lt;/p&gt;', 'Calle 7 # 15-58', 0.0, 0.0, 1, '44001000');</v>
      </c>
    </row>
    <row r="9672" customFormat="false" ht="13.8" hidden="true" customHeight="false" outlineLevel="0" collapsed="false">
      <c r="A9672" s="1" t="s">
        <v>21385</v>
      </c>
      <c r="B9672" s="1" t="s">
        <v>21386</v>
      </c>
      <c r="C9672" s="1" t="s">
        <v>21422</v>
      </c>
      <c r="D9672" s="1" t="s">
        <v>21423</v>
      </c>
      <c r="E9672" s="1" t="s">
        <v>76</v>
      </c>
      <c r="F9672" s="1" t="s">
        <v>21608</v>
      </c>
      <c r="G9672" s="1" t="s">
        <v>21609</v>
      </c>
      <c r="H9672" s="1" t="s">
        <v>21610</v>
      </c>
      <c r="I9672" s="1" t="s">
        <v>73</v>
      </c>
      <c r="K9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'"&amp;F9672&amp;"', '&lt;p&gt;"&amp;G9672&amp;"&lt;/p&gt;"&amp;"&lt;p&gt;"&amp;I9672&amp;"&lt;/p&gt;"&amp;"', '"&amp;H9672&amp;"', 0.0, 0.0, 1, '"&amp;D9672&amp;"000');"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MAICAO', '&lt;p&gt;(575)7255290&lt;/p&gt;&lt;p&gt;Lunes a Viernes De 8:00 a.m. a 1:00 p.m. Y De 2:00 p.m. a 5:00 p.m.&lt;/p&gt;', 'Calle 15 # 10-16', 0.0, 0.0, 1, '44430000');</v>
      </c>
    </row>
    <row r="9673" customFormat="false" ht="13.8" hidden="true" customHeight="false" outlineLevel="0" collapsed="false">
      <c r="A9673" s="1" t="s">
        <v>21385</v>
      </c>
      <c r="B9673" s="1" t="s">
        <v>21386</v>
      </c>
      <c r="C9673" s="1" t="s">
        <v>21422</v>
      </c>
      <c r="D9673" s="1" t="s">
        <v>21423</v>
      </c>
      <c r="E9673" s="1" t="s">
        <v>76</v>
      </c>
      <c r="F9673" s="1" t="s">
        <v>21611</v>
      </c>
      <c r="G9673" s="1" t="s">
        <v>21612</v>
      </c>
      <c r="H9673" s="1" t="s">
        <v>21610</v>
      </c>
      <c r="I9673" s="1" t="s">
        <v>73</v>
      </c>
      <c r="K9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'"&amp;F9673&amp;"', '&lt;p&gt;"&amp;G9673&amp;"&lt;/p&gt;"&amp;"&lt;p&gt;"&amp;I9673&amp;"&lt;/p&gt;"&amp;"', '"&amp;H9673&amp;"', 0.0, 0.0, 1, '"&amp;D9673&amp;"000');"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DEL CIRCUITO DE MAICAO', '&lt;p&gt;(575)7266175&lt;/p&gt;&lt;p&gt;Lunes a Viernes De 8:00 a.m. a 1:00 p.m. Y De 2:00 p.m. a 5:00 p.m.&lt;/p&gt;', 'Calle 15 # 10-16', 0.0, 0.0, 1, '44430000');</v>
      </c>
    </row>
    <row r="9674" customFormat="false" ht="13.8" hidden="true" customHeight="false" outlineLevel="0" collapsed="false">
      <c r="A9674" s="1" t="s">
        <v>21385</v>
      </c>
      <c r="B9674" s="1" t="s">
        <v>21386</v>
      </c>
      <c r="C9674" s="1" t="s">
        <v>21436</v>
      </c>
      <c r="D9674" s="1" t="s">
        <v>21437</v>
      </c>
      <c r="E9674" s="1" t="s">
        <v>76</v>
      </c>
      <c r="F9674" s="1" t="s">
        <v>21613</v>
      </c>
      <c r="G9674" s="1" t="s">
        <v>21614</v>
      </c>
      <c r="H9674" s="1" t="s">
        <v>21615</v>
      </c>
      <c r="I9674" s="1" t="s">
        <v>73</v>
      </c>
      <c r="K9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'"&amp;F9674&amp;"', '&lt;p&gt;"&amp;G9674&amp;"&lt;/p&gt;"&amp;"&lt;p&gt;"&amp;I9674&amp;"&lt;/p&gt;"&amp;"', '"&amp;H9674&amp;"', 0.0, 0.0, 1, '"&amp;D9674&amp;"000');"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SAN JUAN DEL CESAR', '&lt;p&gt;(575)7740446&lt;/p&gt;&lt;p&gt;Lunes a Viernes De 8:00 a.m. a 1:00 p.m. Y De 2:00 p.m. a 5:00 p.m.&lt;/p&gt;', 'Calle 6 # 1-11', 0.0, 0.0, 1, '44650000');</v>
      </c>
    </row>
    <row r="9675" customFormat="false" ht="13.8" hidden="true" customHeight="false" outlineLevel="0" collapsed="false">
      <c r="A9675" s="1" t="s">
        <v>21385</v>
      </c>
      <c r="B9675" s="1" t="s">
        <v>21386</v>
      </c>
      <c r="C9675" s="1" t="s">
        <v>21387</v>
      </c>
      <c r="D9675" s="1" t="s">
        <v>21388</v>
      </c>
      <c r="E9675" s="1" t="s">
        <v>83</v>
      </c>
      <c r="F9675" s="1" t="s">
        <v>21616</v>
      </c>
      <c r="G9675" s="1" t="s">
        <v>21617</v>
      </c>
      <c r="H9675" s="1" t="s">
        <v>21618</v>
      </c>
      <c r="I9675" s="1" t="s">
        <v>73</v>
      </c>
      <c r="K9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'"&amp;F9675&amp;"', '&lt;p&gt;"&amp;G9675&amp;"&lt;/p&gt;"&amp;"&lt;p&gt;"&amp;I9675&amp;"&lt;/p&gt;"&amp;"', '"&amp;H9675&amp;"', 0.0, 0.0, 1, '"&amp;D9675&amp;"000');"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BARRANCAS', '&lt;p&gt;(575)7748945&lt;/p&gt;&lt;p&gt;Lunes a Viernes De 8:00 a.m. a 1:00 p.m. Y De 2:00 p.m. a 5:00 p.m.&lt;/p&gt;', 'Calle 9 # 5-10', 0.0, 0.0, 1, '44078000');</v>
      </c>
    </row>
    <row r="9676" customFormat="false" ht="13.8" hidden="true" customHeight="false" outlineLevel="0" collapsed="false">
      <c r="A9676" s="1" t="s">
        <v>21385</v>
      </c>
      <c r="B9676" s="1" t="s">
        <v>21386</v>
      </c>
      <c r="C9676" s="1" t="s">
        <v>21392</v>
      </c>
      <c r="D9676" s="1" t="s">
        <v>21393</v>
      </c>
      <c r="E9676" s="1" t="s">
        <v>83</v>
      </c>
      <c r="F9676" s="1" t="s">
        <v>21619</v>
      </c>
      <c r="G9676" s="1" t="s">
        <v>21620</v>
      </c>
      <c r="H9676" s="1" t="s">
        <v>21621</v>
      </c>
      <c r="I9676" s="1" t="s">
        <v>73</v>
      </c>
      <c r="K9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'"&amp;F9676&amp;"', '&lt;p&gt;"&amp;G9676&amp;"&lt;/p&gt;"&amp;"&lt;p&gt;"&amp;I9676&amp;"&lt;/p&gt;"&amp;"', '"&amp;H9676&amp;"', 0.0, 0.0, 1, '"&amp;D9676&amp;"000');"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DIBULLA', '&lt;p&gt;(575)3013701374&lt;/p&gt;&lt;p&gt;Lunes a Viernes De 8:00 a.m. a 1:00 p.m. Y De 2:00 p.m. a 5:00 p.m.&lt;/p&gt;', 'Calle 5 # 3-09', 0.0, 0.0, 1, '44090000');</v>
      </c>
    </row>
    <row r="9677" customFormat="false" ht="13.8" hidden="true" customHeight="false" outlineLevel="0" collapsed="false">
      <c r="A9677" s="1" t="s">
        <v>21385</v>
      </c>
      <c r="B9677" s="1" t="s">
        <v>21386</v>
      </c>
      <c r="C9677" s="1" t="s">
        <v>21397</v>
      </c>
      <c r="D9677" s="1" t="s">
        <v>21398</v>
      </c>
      <c r="E9677" s="1" t="s">
        <v>83</v>
      </c>
      <c r="F9677" s="1" t="s">
        <v>21622</v>
      </c>
      <c r="G9677" s="1" t="s">
        <v>4105</v>
      </c>
      <c r="H9677" s="1" t="s">
        <v>86</v>
      </c>
      <c r="I9677" s="1" t="s">
        <v>73</v>
      </c>
      <c r="K9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'"&amp;F9677&amp;"', '&lt;p&gt;"&amp;G9677&amp;"&lt;/p&gt;"&amp;"&lt;p&gt;"&amp;I9677&amp;"&lt;/p&gt;"&amp;"', '"&amp;H9677&amp;"', 0.0, 0.0, 1, '"&amp;D9677&amp;"000');"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DISTRACCIÓN', '&lt;p&gt;No tiene&lt;/p&gt;&lt;p&gt;Lunes a Viernes De 8:00 a.m. a 1:00 p.m. Y De 2:00 p.m. a 5:00 p.m.&lt;/p&gt;', 'Palacio Municipal', 0.0, 0.0, 1, '44098000');</v>
      </c>
    </row>
    <row r="9678" customFormat="false" ht="13.8" hidden="true" customHeight="false" outlineLevel="0" collapsed="false">
      <c r="A9678" s="1" t="s">
        <v>21385</v>
      </c>
      <c r="B9678" s="1" t="s">
        <v>21386</v>
      </c>
      <c r="C9678" s="1" t="s">
        <v>21402</v>
      </c>
      <c r="D9678" s="1" t="s">
        <v>21403</v>
      </c>
      <c r="E9678" s="1" t="s">
        <v>83</v>
      </c>
      <c r="F9678" s="1" t="s">
        <v>21623</v>
      </c>
      <c r="G9678" s="1" t="s">
        <v>4105</v>
      </c>
      <c r="H9678" s="1" t="s">
        <v>21624</v>
      </c>
      <c r="I9678" s="1" t="s">
        <v>73</v>
      </c>
      <c r="K9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'"&amp;F9678&amp;"', '&lt;p&gt;"&amp;G9678&amp;"&lt;/p&gt;"&amp;"&lt;p&gt;"&amp;I9678&amp;"&lt;/p&gt;"&amp;"', '"&amp;H9678&amp;"', 0.0, 0.0, 1, '"&amp;D9678&amp;"000');"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MOLINO', '&lt;p&gt;No tiene&lt;/p&gt;&lt;p&gt;Lunes a Viernes De 8:00 a.m. a 1:00 p.m. Y De 2:00 p.m. a 5:00 p.m.&lt;/p&gt;', 'Calle 8 # 2-06', 0.0, 0.0, 1, '44110000');</v>
      </c>
    </row>
    <row r="9679" customFormat="false" ht="13.8" hidden="true" customHeight="false" outlineLevel="0" collapsed="false">
      <c r="A9679" s="1" t="s">
        <v>21385</v>
      </c>
      <c r="B9679" s="1" t="s">
        <v>21386</v>
      </c>
      <c r="C9679" s="1" t="s">
        <v>21407</v>
      </c>
      <c r="D9679" s="1" t="s">
        <v>21408</v>
      </c>
      <c r="E9679" s="1" t="s">
        <v>83</v>
      </c>
      <c r="F9679" s="1" t="s">
        <v>21625</v>
      </c>
      <c r="G9679" s="1" t="s">
        <v>21626</v>
      </c>
      <c r="H9679" s="1" t="s">
        <v>21627</v>
      </c>
      <c r="I9679" s="1" t="s">
        <v>73</v>
      </c>
      <c r="K9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'"&amp;F9679&amp;"', '&lt;p&gt;"&amp;G9679&amp;"&lt;/p&gt;"&amp;"&lt;p&gt;"&amp;I9679&amp;"&lt;/p&gt;"&amp;"', '"&amp;H9679&amp;"', 0.0, 0.0, 1, '"&amp;D9679&amp;"000');"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FONSECA', '&lt;p&gt;(575)7755400&lt;/p&gt;&lt;p&gt;Lunes a Viernes De 8:00 a.m. a 1:00 p.m. Y De 2:00 p.m. a 5:00 p.m.&lt;/p&gt;', 'Calle 11 # 17-85', 0.0, 0.0, 1, '44279000');</v>
      </c>
    </row>
    <row r="9680" customFormat="false" ht="13.8" hidden="true" customHeight="false" outlineLevel="0" collapsed="false">
      <c r="A9680" s="1" t="s">
        <v>21385</v>
      </c>
      <c r="B9680" s="1" t="s">
        <v>21386</v>
      </c>
      <c r="C9680" s="1" t="s">
        <v>21412</v>
      </c>
      <c r="D9680" s="1" t="s">
        <v>21413</v>
      </c>
      <c r="E9680" s="1" t="s">
        <v>83</v>
      </c>
      <c r="F9680" s="1" t="s">
        <v>21628</v>
      </c>
      <c r="G9680" s="1" t="s">
        <v>4105</v>
      </c>
      <c r="H9680" s="1" t="s">
        <v>86</v>
      </c>
      <c r="I9680" s="1" t="s">
        <v>73</v>
      </c>
      <c r="K9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'"&amp;F9680&amp;"', '&lt;p&gt;"&amp;G9680&amp;"&lt;/p&gt;"&amp;"&lt;p&gt;"&amp;I9680&amp;"&lt;/p&gt;"&amp;"', '"&amp;H9680&amp;"', 0.0, 0.0, 1, '"&amp;D9680&amp;"000');"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HATO NUEVO', '&lt;p&gt;No tiene&lt;/p&gt;&lt;p&gt;Lunes a Viernes De 8:00 a.m. a 1:00 p.m. Y De 2:00 p.m. a 5:00 p.m.&lt;/p&gt;', 'Palacio Municipal', 0.0, 0.0, 1, '44378000');</v>
      </c>
    </row>
    <row r="9681" customFormat="false" ht="13.8" hidden="true" customHeight="false" outlineLevel="0" collapsed="false">
      <c r="A9681" s="1" t="s">
        <v>21385</v>
      </c>
      <c r="B9681" s="1" t="s">
        <v>21386</v>
      </c>
      <c r="C9681" s="1" t="s">
        <v>21417</v>
      </c>
      <c r="D9681" s="1" t="s">
        <v>21418</v>
      </c>
      <c r="E9681" s="1" t="s">
        <v>83</v>
      </c>
      <c r="F9681" s="1" t="s">
        <v>21629</v>
      </c>
      <c r="G9681" s="1" t="s">
        <v>4105</v>
      </c>
      <c r="H9681" s="1" t="s">
        <v>21421</v>
      </c>
      <c r="I9681" s="1" t="s">
        <v>73</v>
      </c>
      <c r="K9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'"&amp;F9681&amp;"', '&lt;p&gt;"&amp;G9681&amp;"&lt;/p&gt;"&amp;"&lt;p&gt;"&amp;I9681&amp;"&lt;/p&gt;"&amp;"', '"&amp;H9681&amp;"', 0.0, 0.0, 1, '"&amp;D9681&amp;"000');"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JAGUA DEL PILAR', '&lt;p&gt;No tiene&lt;/p&gt;&lt;p&gt;Lunes a Viernes De 8:00 a.m. a 1:00 p.m. Y De 2:00 p.m. a 5:00 p.m.&lt;/p&gt;', 'Carrera 4 # 6-65', 0.0, 0.0, 1, '44420000');</v>
      </c>
    </row>
    <row r="9682" customFormat="false" ht="13.8" hidden="true" customHeight="false" outlineLevel="0" collapsed="false">
      <c r="A9682" s="1" t="s">
        <v>21385</v>
      </c>
      <c r="B9682" s="1" t="s">
        <v>21386</v>
      </c>
      <c r="C9682" s="1" t="s">
        <v>21422</v>
      </c>
      <c r="D9682" s="1" t="s">
        <v>21423</v>
      </c>
      <c r="E9682" s="1" t="s">
        <v>83</v>
      </c>
      <c r="F9682" s="1" t="s">
        <v>21630</v>
      </c>
      <c r="G9682" s="1" t="s">
        <v>21631</v>
      </c>
      <c r="H9682" s="1" t="s">
        <v>21610</v>
      </c>
      <c r="I9682" s="1" t="s">
        <v>73</v>
      </c>
      <c r="K9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'"&amp;F9682&amp;"', '&lt;p&gt;"&amp;G9682&amp;"&lt;/p&gt;"&amp;"&lt;p&gt;"&amp;I9682&amp;"&lt;/p&gt;"&amp;"', '"&amp;H9682&amp;"', 0.0, 0.0, 1, '"&amp;D9682&amp;"000');"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MAICAO', '&lt;p&gt;(575)7275291&lt;/p&gt;&lt;p&gt;Lunes a Viernes De 8:00 a.m. a 1:00 p.m. Y De 2:00 p.m. a 5:00 p.m.&lt;/p&gt;', 'Calle 15 # 10-16', 0.0, 0.0, 1, '44430000');</v>
      </c>
    </row>
    <row r="9683" customFormat="false" ht="13.8" hidden="true" customHeight="false" outlineLevel="0" collapsed="false">
      <c r="A9683" s="1" t="s">
        <v>21385</v>
      </c>
      <c r="B9683" s="1" t="s">
        <v>21386</v>
      </c>
      <c r="C9683" s="1" t="s">
        <v>21422</v>
      </c>
      <c r="D9683" s="1" t="s">
        <v>21423</v>
      </c>
      <c r="E9683" s="1" t="s">
        <v>83</v>
      </c>
      <c r="F9683" s="1" t="s">
        <v>21632</v>
      </c>
      <c r="G9683" s="1" t="s">
        <v>21633</v>
      </c>
      <c r="H9683" s="1" t="s">
        <v>21610</v>
      </c>
      <c r="I9683" s="1" t="s">
        <v>73</v>
      </c>
      <c r="K9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'"&amp;F9683&amp;"', '&lt;p&gt;"&amp;G9683&amp;"&lt;/p&gt;"&amp;"&lt;p&gt;"&amp;I9683&amp;"&lt;/p&gt;"&amp;"', '"&amp;H9683&amp;"', 0.0, 0.0, 1, '"&amp;D9683&amp;"000');"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MAICAO', '&lt;p&gt;(575)7260400&lt;/p&gt;&lt;p&gt;Lunes a Viernes De 8:00 a.m. a 1:00 p.m. Y De 2:00 p.m. a 5:00 p.m.&lt;/p&gt;', 'Calle 15 # 10-16', 0.0, 0.0, 1, '44430000');</v>
      </c>
    </row>
    <row r="9684" customFormat="false" ht="13.8" hidden="true" customHeight="false" outlineLevel="0" collapsed="false">
      <c r="A9684" s="1" t="s">
        <v>21385</v>
      </c>
      <c r="B9684" s="1" t="s">
        <v>21386</v>
      </c>
      <c r="C9684" s="1" t="s">
        <v>21427</v>
      </c>
      <c r="D9684" s="1" t="s">
        <v>21428</v>
      </c>
      <c r="E9684" s="1" t="s">
        <v>83</v>
      </c>
      <c r="F9684" s="1" t="s">
        <v>21634</v>
      </c>
      <c r="G9684" s="1" t="s">
        <v>21635</v>
      </c>
      <c r="H9684" s="1" t="s">
        <v>21636</v>
      </c>
      <c r="I9684" s="1" t="s">
        <v>73</v>
      </c>
      <c r="K9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'"&amp;F9684&amp;"', '&lt;p&gt;"&amp;G9684&amp;"&lt;/p&gt;"&amp;"&lt;p&gt;"&amp;I9684&amp;"&lt;/p&gt;"&amp;"', '"&amp;H9684&amp;"', 0.0, 0.0, 1, '"&amp;D9684&amp;"000');"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MANAURE', '&lt;p&gt;(575)7178288&lt;/p&gt;&lt;p&gt;Lunes a Viernes De 8:00 a.m. a 1:00 p.m. Y De 2:00 p.m. a 5:00 p.m.&lt;/p&gt;', 'Calle 2 Piso 2 Oficina 204', 0.0, 0.0, 1, '44560000');</v>
      </c>
    </row>
    <row r="9685" customFormat="false" ht="13.8" hidden="true" customHeight="false" outlineLevel="0" collapsed="false">
      <c r="A9685" s="1" t="s">
        <v>21385</v>
      </c>
      <c r="B9685" s="1" t="s">
        <v>21386</v>
      </c>
      <c r="C9685" s="1" t="s">
        <v>21436</v>
      </c>
      <c r="D9685" s="1" t="s">
        <v>21437</v>
      </c>
      <c r="E9685" s="1" t="s">
        <v>83</v>
      </c>
      <c r="F9685" s="1" t="s">
        <v>21637</v>
      </c>
      <c r="G9685" s="1" t="s">
        <v>21638</v>
      </c>
      <c r="H9685" s="1" t="s">
        <v>21615</v>
      </c>
      <c r="I9685" s="1" t="s">
        <v>73</v>
      </c>
      <c r="K9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'"&amp;F9685&amp;"', '&lt;p&gt;"&amp;G9685&amp;"&lt;/p&gt;"&amp;"&lt;p&gt;"&amp;I9685&amp;"&lt;/p&gt;"&amp;"', '"&amp;H9685&amp;"', 0.0, 0.0, 1, '"&amp;D9685&amp;"000');"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SAN JUAN DEL CESAR', '&lt;p&gt;(575)7741418&lt;/p&gt;&lt;p&gt;Lunes a Viernes De 8:00 a.m. a 1:00 p.m. Y De 2:00 p.m. a 5:00 p.m.&lt;/p&gt;', 'Calle 6 # 1-11', 0.0, 0.0, 1, '44650000');</v>
      </c>
    </row>
    <row r="9686" customFormat="false" ht="13.8" hidden="true" customHeight="false" outlineLevel="0" collapsed="false">
      <c r="A9686" s="1" t="s">
        <v>21385</v>
      </c>
      <c r="B9686" s="1" t="s">
        <v>21386</v>
      </c>
      <c r="C9686" s="1" t="s">
        <v>21436</v>
      </c>
      <c r="D9686" s="1" t="s">
        <v>21437</v>
      </c>
      <c r="E9686" s="1" t="s">
        <v>83</v>
      </c>
      <c r="F9686" s="1" t="s">
        <v>21639</v>
      </c>
      <c r="G9686" s="1" t="s">
        <v>21640</v>
      </c>
      <c r="H9686" s="1" t="s">
        <v>21615</v>
      </c>
      <c r="I9686" s="1" t="s">
        <v>73</v>
      </c>
      <c r="K9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'"&amp;F9686&amp;"', '&lt;p&gt;"&amp;G9686&amp;"&lt;/p&gt;"&amp;"&lt;p&gt;"&amp;I9686&amp;"&lt;/p&gt;"&amp;"', '"&amp;H9686&amp;"', 0.0, 0.0, 1, '"&amp;D9686&amp;"000');"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JUAN DEL CESAR', '&lt;p&gt;(575)7741097&lt;/p&gt;&lt;p&gt;Lunes a Viernes De 8:00 a.m. a 1:00 p.m. Y De 2:00 p.m. a 5:00 p.m.&lt;/p&gt;', 'Calle 6 # 1-11', 0.0, 0.0, 1, '44650000');</v>
      </c>
    </row>
    <row r="9687" customFormat="false" ht="13.8" hidden="true" customHeight="false" outlineLevel="0" collapsed="false">
      <c r="A9687" s="1" t="s">
        <v>21385</v>
      </c>
      <c r="B9687" s="1" t="s">
        <v>21386</v>
      </c>
      <c r="C9687" s="1" t="s">
        <v>21441</v>
      </c>
      <c r="D9687" s="1" t="s">
        <v>21442</v>
      </c>
      <c r="E9687" s="1" t="s">
        <v>83</v>
      </c>
      <c r="F9687" s="1" t="s">
        <v>21641</v>
      </c>
      <c r="G9687" s="1" t="s">
        <v>21642</v>
      </c>
      <c r="H9687" s="1" t="s">
        <v>21643</v>
      </c>
      <c r="I9687" s="1" t="s">
        <v>73</v>
      </c>
      <c r="K9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'"&amp;F9687&amp;"', '&lt;p&gt;"&amp;G9687&amp;"&lt;/p&gt;"&amp;"&lt;p&gt;"&amp;I9687&amp;"&lt;/p&gt;"&amp;"', '"&amp;H9687&amp;"', 0.0, 0.0, 1, '"&amp;D9687&amp;"000');"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URIBÍA', '&lt;p&gt;(575)7177035&lt;/p&gt;&lt;p&gt;Lunes a Viernes De 8:00 a.m. a 1:00 p.m. Y De 2:00 p.m. a 5:00 p.m.&lt;/p&gt;', 'Transversal # 6-15', 0.0, 0.0, 1, '44847000');</v>
      </c>
    </row>
    <row r="9688" customFormat="false" ht="13.8" hidden="true" customHeight="false" outlineLevel="0" collapsed="false">
      <c r="A9688" s="1" t="s">
        <v>21385</v>
      </c>
      <c r="B9688" s="1" t="s">
        <v>21386</v>
      </c>
      <c r="C9688" s="1" t="s">
        <v>21446</v>
      </c>
      <c r="D9688" s="1" t="s">
        <v>21447</v>
      </c>
      <c r="E9688" s="1" t="s">
        <v>83</v>
      </c>
      <c r="F9688" s="1" t="s">
        <v>21644</v>
      </c>
      <c r="G9688" s="1" t="s">
        <v>21645</v>
      </c>
      <c r="H9688" s="1" t="s">
        <v>21646</v>
      </c>
      <c r="I9688" s="1" t="s">
        <v>73</v>
      </c>
      <c r="K9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'"&amp;F9688&amp;"', '&lt;p&gt;"&amp;G9688&amp;"&lt;/p&gt;"&amp;"&lt;p&gt;"&amp;I9688&amp;"&lt;/p&gt;"&amp;"', '"&amp;H9688&amp;"', 0.0, 0.0, 1, '"&amp;D9688&amp;"000');"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URUMITA', '&lt;p&gt;(575)7778005&lt;/p&gt;&lt;p&gt;Lunes a Viernes De 8:00 a.m. a 1:00 p.m. Y De 2:00 p.m. a 5:00 p.m.&lt;/p&gt;', 'Carrera 9 # 13-17', 0.0, 0.0, 1, '44855000');</v>
      </c>
    </row>
    <row r="9689" customFormat="false" ht="13.8" hidden="true" customHeight="false" outlineLevel="0" collapsed="false">
      <c r="A9689" s="1" t="s">
        <v>21385</v>
      </c>
      <c r="B9689" s="1" t="s">
        <v>21386</v>
      </c>
      <c r="C9689" s="1" t="s">
        <v>21387</v>
      </c>
      <c r="D9689" s="1" t="s">
        <v>21388</v>
      </c>
      <c r="E9689" s="1" t="s">
        <v>87</v>
      </c>
      <c r="F9689" s="1" t="s">
        <v>21647</v>
      </c>
      <c r="G9689" s="1" t="s">
        <v>21390</v>
      </c>
      <c r="H9689" s="1" t="s">
        <v>21391</v>
      </c>
      <c r="I9689" s="1" t="s">
        <v>981</v>
      </c>
      <c r="K9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'"&amp;F9689&amp;"', '&lt;p&gt;"&amp;G9689&amp;"&lt;/p&gt;"&amp;"&lt;p&gt;"&amp;I9689&amp;"&lt;/p&gt;"&amp;"', '"&amp;H9689&amp;"', 0.0, 0.0, 5, '"&amp;D9689&amp;"000');"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BARRANCAS', '&lt;p&gt;(575) 7748891&lt;/p&gt;&lt;p&gt;No Registra&lt;/p&gt;', 'Calle 9 # 7-18', 0.0, 0.0, 5, '44078000');</v>
      </c>
    </row>
    <row r="9690" customFormat="false" ht="13.8" hidden="true" customHeight="false" outlineLevel="0" collapsed="false">
      <c r="A9690" s="1" t="s">
        <v>21385</v>
      </c>
      <c r="B9690" s="1" t="s">
        <v>21386</v>
      </c>
      <c r="C9690" s="1" t="s">
        <v>21392</v>
      </c>
      <c r="D9690" s="1" t="s">
        <v>21393</v>
      </c>
      <c r="E9690" s="1" t="s">
        <v>87</v>
      </c>
      <c r="F9690" s="1" t="s">
        <v>21648</v>
      </c>
      <c r="G9690" s="1" t="s">
        <v>21517</v>
      </c>
      <c r="H9690" s="1" t="s">
        <v>21518</v>
      </c>
      <c r="I9690" s="1" t="s">
        <v>981</v>
      </c>
      <c r="K9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'"&amp;F9690&amp;"', '&lt;p&gt;"&amp;G9690&amp;"&lt;/p&gt;"&amp;"&lt;p&gt;"&amp;I9690&amp;"&lt;/p&gt;"&amp;"', '"&amp;H9690&amp;"', 0.0, 0.0, 5, '"&amp;D9690&amp;"000');"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DIBULLA', '&lt;p&gt;(575) 7200315, 7200255&lt;/p&gt;&lt;p&gt;No Registra&lt;/p&gt;', 'Carrera 4 # 5-43', 0.0, 0.0, 5, '44090000');</v>
      </c>
    </row>
    <row r="9691" customFormat="false" ht="13.8" hidden="true" customHeight="false" outlineLevel="0" collapsed="false">
      <c r="A9691" s="1" t="s">
        <v>21385</v>
      </c>
      <c r="B9691" s="1" t="s">
        <v>21386</v>
      </c>
      <c r="C9691" s="1" t="s">
        <v>21397</v>
      </c>
      <c r="D9691" s="1" t="s">
        <v>21398</v>
      </c>
      <c r="E9691" s="1" t="s">
        <v>87</v>
      </c>
      <c r="F9691" s="1" t="s">
        <v>21649</v>
      </c>
      <c r="G9691" s="1" t="s">
        <v>21400</v>
      </c>
      <c r="H9691" s="1" t="s">
        <v>21401</v>
      </c>
      <c r="I9691" s="1" t="s">
        <v>981</v>
      </c>
      <c r="K9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'"&amp;F9691&amp;"', '&lt;p&gt;"&amp;G9691&amp;"&lt;/p&gt;"&amp;"&lt;p&gt;"&amp;I9691&amp;"&lt;/p&gt;"&amp;"', '"&amp;H9691&amp;"', 0.0, 0.0, 5, '"&amp;D9691&amp;"000');"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DISTRACCIÓN', '&lt;p&gt;(575) 7756226&lt;/p&gt;&lt;p&gt;No Registra&lt;/p&gt;', 'Calle 11 # 16A-29', 0.0, 0.0, 5, '44098000');</v>
      </c>
    </row>
    <row r="9692" customFormat="false" ht="13.8" hidden="true" customHeight="false" outlineLevel="0" collapsed="false">
      <c r="A9692" s="1" t="s">
        <v>21385</v>
      </c>
      <c r="B9692" s="1" t="s">
        <v>21386</v>
      </c>
      <c r="C9692" s="1" t="s">
        <v>21402</v>
      </c>
      <c r="D9692" s="1" t="s">
        <v>21403</v>
      </c>
      <c r="E9692" s="1" t="s">
        <v>87</v>
      </c>
      <c r="F9692" s="1" t="s">
        <v>21650</v>
      </c>
      <c r="G9692" s="1" t="s">
        <v>21405</v>
      </c>
      <c r="H9692" s="1" t="s">
        <v>21406</v>
      </c>
      <c r="I9692" s="1" t="s">
        <v>981</v>
      </c>
      <c r="K9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'"&amp;F9692&amp;"', '&lt;p&gt;"&amp;G9692&amp;"&lt;/p&gt;"&amp;"&lt;p&gt;"&amp;I9692&amp;"&lt;/p&gt;"&amp;"', '"&amp;H9692&amp;"', 0.0, 0.0, 5, '"&amp;D9692&amp;"000');"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MOLINO', '&lt;p&gt;(575) 7788584&lt;/p&gt;&lt;p&gt;No Registra&lt;/p&gt;', 'Carrera 2 # 5-72', 0.0, 0.0, 5, '44110000');</v>
      </c>
    </row>
    <row r="9693" customFormat="false" ht="13.8" hidden="true" customHeight="false" outlineLevel="0" collapsed="false">
      <c r="A9693" s="1" t="s">
        <v>21385</v>
      </c>
      <c r="B9693" s="1" t="s">
        <v>21386</v>
      </c>
      <c r="C9693" s="1" t="s">
        <v>21407</v>
      </c>
      <c r="D9693" s="1" t="s">
        <v>21408</v>
      </c>
      <c r="E9693" s="1" t="s">
        <v>87</v>
      </c>
      <c r="F9693" s="1" t="s">
        <v>21651</v>
      </c>
      <c r="G9693" s="1" t="s">
        <v>21410</v>
      </c>
      <c r="H9693" s="1" t="s">
        <v>21411</v>
      </c>
      <c r="I9693" s="1" t="s">
        <v>981</v>
      </c>
      <c r="K9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'"&amp;F9693&amp;"', '&lt;p&gt;"&amp;G9693&amp;"&lt;/p&gt;"&amp;"&lt;p&gt;"&amp;I9693&amp;"&lt;/p&gt;"&amp;"', '"&amp;H9693&amp;"', 0.0, 0.0, 5, '"&amp;D9693&amp;"000');"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FONSECA', '&lt;p&gt;(575) 7755813&lt;/p&gt;&lt;p&gt;No Registra&lt;/p&gt;', 'Calle 12 # 18-05', 0.0, 0.0, 5, '44279000');</v>
      </c>
    </row>
    <row r="9694" customFormat="false" ht="13.8" hidden="true" customHeight="false" outlineLevel="0" collapsed="false">
      <c r="A9694" s="1" t="s">
        <v>21385</v>
      </c>
      <c r="B9694" s="1" t="s">
        <v>21386</v>
      </c>
      <c r="C9694" s="1" t="s">
        <v>21412</v>
      </c>
      <c r="D9694" s="1" t="s">
        <v>21413</v>
      </c>
      <c r="E9694" s="1" t="s">
        <v>87</v>
      </c>
      <c r="F9694" s="1" t="s">
        <v>21652</v>
      </c>
      <c r="G9694" s="1" t="s">
        <v>21415</v>
      </c>
      <c r="H9694" s="1" t="s">
        <v>21416</v>
      </c>
      <c r="I9694" s="1" t="s">
        <v>981</v>
      </c>
      <c r="K9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'"&amp;F9694&amp;"', '&lt;p&gt;"&amp;G9694&amp;"&lt;/p&gt;"&amp;"&lt;p&gt;"&amp;I9694&amp;"&lt;/p&gt;"&amp;"', '"&amp;H9694&amp;"', 0.0, 0.0, 5, '"&amp;D9694&amp;"000');"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HATONUEVO', '&lt;p&gt;(575) 7759302&lt;/p&gt;&lt;p&gt;No Registra&lt;/p&gt;', 'Calle 13 # 20-85', 0.0, 0.0, 5, '44378000');</v>
      </c>
    </row>
    <row r="9695" customFormat="false" ht="13.8" hidden="true" customHeight="false" outlineLevel="0" collapsed="false">
      <c r="A9695" s="1" t="s">
        <v>21385</v>
      </c>
      <c r="B9695" s="1" t="s">
        <v>21386</v>
      </c>
      <c r="C9695" s="1" t="s">
        <v>21417</v>
      </c>
      <c r="D9695" s="1" t="s">
        <v>21418</v>
      </c>
      <c r="E9695" s="1" t="s">
        <v>87</v>
      </c>
      <c r="F9695" s="1" t="s">
        <v>21653</v>
      </c>
      <c r="G9695" s="1" t="s">
        <v>21420</v>
      </c>
      <c r="H9695" s="1" t="s">
        <v>21421</v>
      </c>
      <c r="I9695" s="1" t="s">
        <v>981</v>
      </c>
      <c r="K9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'"&amp;F9695&amp;"', '&lt;p&gt;"&amp;G9695&amp;"&lt;/p&gt;"&amp;"&lt;p&gt;"&amp;I9695&amp;"&lt;/p&gt;"&amp;"', '"&amp;H9695&amp;"', 0.0, 0.0, 5, '"&amp;D9695&amp;"000');"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JAGUA DEL PILAR', '&lt;p&gt;(575) 5706015&lt;/p&gt;&lt;p&gt;No Registra&lt;/p&gt;', 'Carrera 4 # 6-65', 0.0, 0.0, 5, '44420000');</v>
      </c>
    </row>
    <row r="9696" customFormat="false" ht="13.8" hidden="true" customHeight="false" outlineLevel="0" collapsed="false">
      <c r="A9696" s="1" t="s">
        <v>21385</v>
      </c>
      <c r="B9696" s="1" t="s">
        <v>21386</v>
      </c>
      <c r="C9696" s="1" t="s">
        <v>21422</v>
      </c>
      <c r="D9696" s="1" t="s">
        <v>21423</v>
      </c>
      <c r="E9696" s="1" t="s">
        <v>87</v>
      </c>
      <c r="F9696" s="1" t="s">
        <v>21654</v>
      </c>
      <c r="G9696" s="1" t="s">
        <v>21425</v>
      </c>
      <c r="H9696" s="1" t="s">
        <v>21426</v>
      </c>
      <c r="I9696" s="1" t="s">
        <v>981</v>
      </c>
      <c r="K9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'"&amp;F9696&amp;"', '&lt;p&gt;"&amp;G9696&amp;"&lt;/p&gt;"&amp;"&lt;p&gt;"&amp;I9696&amp;"&lt;/p&gt;"&amp;"', '"&amp;H9696&amp;"', 0.0, 0.0, 5, '"&amp;D9696&amp;"000');"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MAICAO', '&lt;p&gt;(575) 7268930&lt;/p&gt;&lt;p&gt;No Registra&lt;/p&gt;', 'Calle 12 # 11-36', 0.0, 0.0, 5, '44430000');</v>
      </c>
    </row>
    <row r="9697" customFormat="false" ht="13.8" hidden="true" customHeight="false" outlineLevel="0" collapsed="false">
      <c r="A9697" s="1" t="s">
        <v>21385</v>
      </c>
      <c r="B9697" s="1" t="s">
        <v>21386</v>
      </c>
      <c r="C9697" s="1" t="s">
        <v>21427</v>
      </c>
      <c r="D9697" s="1" t="s">
        <v>21428</v>
      </c>
      <c r="E9697" s="1" t="s">
        <v>87</v>
      </c>
      <c r="F9697" s="1" t="s">
        <v>21655</v>
      </c>
      <c r="G9697" s="1" t="s">
        <v>21430</v>
      </c>
      <c r="H9697" s="1" t="s">
        <v>21431</v>
      </c>
      <c r="I9697" s="1" t="s">
        <v>981</v>
      </c>
      <c r="K9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'"&amp;F9697&amp;"', '&lt;p&gt;"&amp;G9697&amp;"&lt;/p&gt;"&amp;"&lt;p&gt;"&amp;I9697&amp;"&lt;/p&gt;"&amp;"', '"&amp;H9697&amp;"', 0.0, 0.0, 5, '"&amp;D9697&amp;"000');"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MANAURE', '&lt;p&gt;(575) 7178025&lt;/p&gt;&lt;p&gt;No Registra&lt;/p&gt;', 'Calle 2 # 3A-09 ', 0.0, 0.0, 5, '44560000');</v>
      </c>
    </row>
    <row r="9698" customFormat="false" ht="13.8" hidden="true" customHeight="false" outlineLevel="0" collapsed="false">
      <c r="A9698" s="1" t="s">
        <v>21385</v>
      </c>
      <c r="B9698" s="1" t="s">
        <v>21386</v>
      </c>
      <c r="C9698" s="1" t="s">
        <v>21432</v>
      </c>
      <c r="D9698" s="1" t="s">
        <v>21433</v>
      </c>
      <c r="E9698" s="1" t="s">
        <v>87</v>
      </c>
      <c r="F9698" s="1" t="s">
        <v>21656</v>
      </c>
      <c r="G9698" s="1" t="s">
        <v>21435</v>
      </c>
      <c r="H9698" s="1" t="s">
        <v>32</v>
      </c>
      <c r="I9698" s="1" t="s">
        <v>981</v>
      </c>
      <c r="K9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'"&amp;F9698&amp;"', '&lt;p&gt;"&amp;G9698&amp;"&lt;/p&gt;"&amp;"&lt;p&gt;"&amp;I9698&amp;"&lt;/p&gt;"&amp;"', '"&amp;H9698&amp;"', 0.0, 0.0, 5, '"&amp;D9698&amp;"000');"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RIOHACHA', '&lt;p&gt;(575) 7272333&lt;/p&gt;&lt;p&gt;No Registra&lt;/p&gt;', 'Calle 2 # 8-38', 0.0, 0.0, 5, '44001000');</v>
      </c>
    </row>
    <row r="9699" customFormat="false" ht="13.8" hidden="true" customHeight="false" outlineLevel="0" collapsed="false">
      <c r="A9699" s="1" t="s">
        <v>21385</v>
      </c>
      <c r="B9699" s="1" t="s">
        <v>21386</v>
      </c>
      <c r="C9699" s="1" t="s">
        <v>21436</v>
      </c>
      <c r="D9699" s="1" t="s">
        <v>21437</v>
      </c>
      <c r="E9699" s="1" t="s">
        <v>87</v>
      </c>
      <c r="F9699" s="1" t="s">
        <v>21657</v>
      </c>
      <c r="G9699" s="1" t="s">
        <v>21439</v>
      </c>
      <c r="H9699" s="1" t="s">
        <v>21440</v>
      </c>
      <c r="I9699" s="1" t="s">
        <v>981</v>
      </c>
      <c r="K9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'"&amp;F9699&amp;"', '&lt;p&gt;"&amp;G9699&amp;"&lt;/p&gt;"&amp;"&lt;p&gt;"&amp;I9699&amp;"&lt;/p&gt;"&amp;"', '"&amp;H9699&amp;"', 0.0, 0.0, 5, '"&amp;D9699&amp;"000');"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JUAN DEL CESAR', '&lt;p&gt;(575) 7740090&lt;/p&gt;&lt;p&gt;No Registra&lt;/p&gt;', 'Calle 7 # 9A-36', 0.0, 0.0, 5, '44650000');</v>
      </c>
    </row>
    <row r="9700" customFormat="false" ht="13.8" hidden="true" customHeight="false" outlineLevel="0" collapsed="false">
      <c r="A9700" s="1" t="s">
        <v>21385</v>
      </c>
      <c r="B9700" s="1" t="s">
        <v>21386</v>
      </c>
      <c r="C9700" s="1" t="s">
        <v>21441</v>
      </c>
      <c r="D9700" s="1" t="s">
        <v>21442</v>
      </c>
      <c r="E9700" s="1" t="s">
        <v>87</v>
      </c>
      <c r="F9700" s="1" t="s">
        <v>21658</v>
      </c>
      <c r="G9700" s="1" t="s">
        <v>21444</v>
      </c>
      <c r="H9700" s="1" t="s">
        <v>21445</v>
      </c>
      <c r="I9700" s="1" t="s">
        <v>981</v>
      </c>
      <c r="K9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'"&amp;F9700&amp;"', '&lt;p&gt;"&amp;G9700&amp;"&lt;/p&gt;"&amp;"&lt;p&gt;"&amp;I9700&amp;"&lt;/p&gt;"&amp;"', '"&amp;H9700&amp;"', 0.0, 0.0, 5, '"&amp;D9700&amp;"000');"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URIBIA', '&lt;p&gt;(575) 7177255&lt;/p&gt;&lt;p&gt;No Registra&lt;/p&gt;', 'Calle 12 # 8-61', 0.0, 0.0, 5, '44847000');</v>
      </c>
    </row>
    <row r="9701" customFormat="false" ht="13.8" hidden="true" customHeight="false" outlineLevel="0" collapsed="false">
      <c r="A9701" s="1" t="s">
        <v>21385</v>
      </c>
      <c r="B9701" s="1" t="s">
        <v>21386</v>
      </c>
      <c r="C9701" s="1" t="s">
        <v>21446</v>
      </c>
      <c r="D9701" s="1" t="s">
        <v>21447</v>
      </c>
      <c r="E9701" s="1" t="s">
        <v>87</v>
      </c>
      <c r="F9701" s="1" t="s">
        <v>21659</v>
      </c>
      <c r="G9701" s="1" t="s">
        <v>21449</v>
      </c>
      <c r="H9701" s="1" t="s">
        <v>21450</v>
      </c>
      <c r="I9701" s="1" t="s">
        <v>981</v>
      </c>
      <c r="K9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'"&amp;F9701&amp;"', '&lt;p&gt;"&amp;G9701&amp;"&lt;/p&gt;"&amp;"&lt;p&gt;"&amp;I9701&amp;"&lt;/p&gt;"&amp;"', '"&amp;H9701&amp;"', 0.0, 0.0, 5, '"&amp;D9701&amp;"000');"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URUMITA', '&lt;p&gt;(575) 7778040&lt;/p&gt;&lt;p&gt;No Registra&lt;/p&gt;', 'Carrera 9B # 14A-27', 0.0, 0.0, 5, '44855000');</v>
      </c>
    </row>
    <row r="9702" customFormat="false" ht="13.8" hidden="true" customHeight="false" outlineLevel="0" collapsed="false">
      <c r="A9702" s="1" t="s">
        <v>21385</v>
      </c>
      <c r="B9702" s="1" t="s">
        <v>21386</v>
      </c>
      <c r="C9702" s="1" t="s">
        <v>21387</v>
      </c>
      <c r="D9702" s="1" t="s">
        <v>21388</v>
      </c>
      <c r="E9702" s="1" t="s">
        <v>92</v>
      </c>
      <c r="F9702" s="1" t="s">
        <v>21660</v>
      </c>
      <c r="G9702" s="1" t="n">
        <v>7748063</v>
      </c>
      <c r="H9702" s="1" t="s">
        <v>21661</v>
      </c>
      <c r="I9702" s="1" t="s">
        <v>96</v>
      </c>
      <c r="K9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'"&amp;F9702&amp;"', '&lt;p&gt;"&amp;G9702&amp;"&lt;/p&gt;"&amp;"&lt;p&gt;"&amp;I9702&amp;"&lt;/p&gt;"&amp;"', '"&amp;H9702&amp;"', 0.0, 0.0, 1, '"&amp;D9702&amp;"000');"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BARRANCAS', '&lt;p&gt;7748063&lt;/p&gt;&lt;p&gt;24 HORAS&lt;/p&gt;', 'CALLE 9 # 8-118 BARRIO CENTRO', 0.0, 0.0, 1, '44078000');</v>
      </c>
    </row>
    <row r="9703" customFormat="false" ht="13.8" hidden="true" customHeight="false" outlineLevel="0" collapsed="false">
      <c r="A9703" s="1" t="s">
        <v>21385</v>
      </c>
      <c r="B9703" s="1" t="s">
        <v>21386</v>
      </c>
      <c r="C9703" s="1" t="s">
        <v>21392</v>
      </c>
      <c r="D9703" s="1" t="s">
        <v>21393</v>
      </c>
      <c r="E9703" s="1" t="s">
        <v>92</v>
      </c>
      <c r="F9703" s="1" t="s">
        <v>21662</v>
      </c>
      <c r="G9703" s="1" t="s">
        <v>1702</v>
      </c>
      <c r="H9703" s="1" t="s">
        <v>21663</v>
      </c>
      <c r="I9703" s="1" t="s">
        <v>96</v>
      </c>
      <c r="K9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'"&amp;F9703&amp;"', '&lt;p&gt;"&amp;G9703&amp;"&lt;/p&gt;"&amp;"&lt;p&gt;"&amp;I9703&amp;"&lt;/p&gt;"&amp;"', '"&amp;H9703&amp;"', 0.0, 0.0, 1, '"&amp;D9703&amp;"000');"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MINGUEO', '&lt;p&gt;NO TIENE&lt;/p&gt;&lt;p&gt;24 HORAS&lt;/p&gt;', 'CALLE 2 CARRERA 4 TRONCAL DEL CARIBE', 0.0, 0.0, 1, '44090000');</v>
      </c>
    </row>
    <row r="9704" customFormat="false" ht="13.8" hidden="true" customHeight="false" outlineLevel="0" collapsed="false">
      <c r="A9704" s="1" t="s">
        <v>21385</v>
      </c>
      <c r="B9704" s="1" t="s">
        <v>21386</v>
      </c>
      <c r="C9704" s="1" t="s">
        <v>21392</v>
      </c>
      <c r="D9704" s="1" t="s">
        <v>21393</v>
      </c>
      <c r="E9704" s="1" t="s">
        <v>92</v>
      </c>
      <c r="F9704" s="1" t="s">
        <v>21664</v>
      </c>
      <c r="G9704" s="1" t="s">
        <v>1702</v>
      </c>
      <c r="H9704" s="1" t="s">
        <v>21665</v>
      </c>
      <c r="I9704" s="1" t="s">
        <v>96</v>
      </c>
      <c r="K9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'"&amp;F9704&amp;"', '&lt;p&gt;"&amp;G9704&amp;"&lt;/p&gt;"&amp;"&lt;p&gt;"&amp;I9704&amp;"&lt;/p&gt;"&amp;"', '"&amp;H9704&amp;"', 0.0, 0.0, 1, '"&amp;D9704&amp;"000');"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PALOMINO', '&lt;p&gt;NO TIENE&lt;/p&gt;&lt;p&gt;24 HORAS&lt;/p&gt;', 'CALLE 2 CARRERA 2 BARRIO EL CENTRO', 0.0, 0.0, 1, '44090000');</v>
      </c>
    </row>
    <row r="9705" customFormat="false" ht="13.8" hidden="true" customHeight="false" outlineLevel="0" collapsed="false">
      <c r="A9705" s="1" t="s">
        <v>21385</v>
      </c>
      <c r="B9705" s="1" t="s">
        <v>21386</v>
      </c>
      <c r="C9705" s="1" t="s">
        <v>21392</v>
      </c>
      <c r="D9705" s="1" t="s">
        <v>21393</v>
      </c>
      <c r="E9705" s="1" t="s">
        <v>92</v>
      </c>
      <c r="F9705" s="1" t="s">
        <v>21666</v>
      </c>
      <c r="G9705" s="1" t="s">
        <v>1702</v>
      </c>
      <c r="H9705" s="1" t="s">
        <v>21667</v>
      </c>
      <c r="I9705" s="1" t="s">
        <v>96</v>
      </c>
      <c r="K9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'"&amp;F9705&amp;"', '&lt;p&gt;"&amp;G9705&amp;"&lt;/p&gt;"&amp;"&lt;p&gt;"&amp;I9705&amp;"&lt;/p&gt;"&amp;"', '"&amp;H9705&amp;"', 0.0, 0.0, 1, '"&amp;D9705&amp;"000');"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DIBULLA', '&lt;p&gt;NO TIENE&lt;/p&gt;&lt;p&gt;24 HORAS&lt;/p&gt;', 'CALLE 5 # 2-89', 0.0, 0.0, 1, '44090000');</v>
      </c>
    </row>
    <row r="9706" customFormat="false" ht="13.8" hidden="true" customHeight="false" outlineLevel="0" collapsed="false">
      <c r="A9706" s="1" t="s">
        <v>21385</v>
      </c>
      <c r="B9706" s="1" t="s">
        <v>21386</v>
      </c>
      <c r="C9706" s="1" t="s">
        <v>21392</v>
      </c>
      <c r="D9706" s="1" t="s">
        <v>21393</v>
      </c>
      <c r="E9706" s="1" t="s">
        <v>92</v>
      </c>
      <c r="F9706" s="1" t="s">
        <v>21668</v>
      </c>
      <c r="G9706" s="1" t="n">
        <v>3106823735</v>
      </c>
      <c r="H9706" s="1" t="s">
        <v>21669</v>
      </c>
      <c r="I9706" s="1" t="s">
        <v>96</v>
      </c>
      <c r="K9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'"&amp;F9706&amp;"', '&lt;p&gt;"&amp;G9706&amp;"&lt;/p&gt;"&amp;"&lt;p&gt;"&amp;I9706&amp;"&lt;/p&gt;"&amp;"', '"&amp;H9706&amp;"', 0.0, 0.0, 1, '"&amp;D9706&amp;"000');"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PUNTA', '&lt;p&gt;3106823735&lt;/p&gt;&lt;p&gt;24 HORAS&lt;/p&gt;', 'CARRERA 1 CALLE 6', 0.0, 0.0, 1, '44090000');</v>
      </c>
    </row>
    <row r="9707" customFormat="false" ht="13.8" hidden="true" customHeight="false" outlineLevel="0" collapsed="false">
      <c r="A9707" s="1" t="s">
        <v>21385</v>
      </c>
      <c r="B9707" s="1" t="s">
        <v>21386</v>
      </c>
      <c r="C9707" s="1" t="s">
        <v>21397</v>
      </c>
      <c r="D9707" s="1" t="s">
        <v>21398</v>
      </c>
      <c r="E9707" s="1" t="s">
        <v>92</v>
      </c>
      <c r="F9707" s="1" t="s">
        <v>21670</v>
      </c>
      <c r="G9707" s="1" t="s">
        <v>1702</v>
      </c>
      <c r="H9707" s="1" t="s">
        <v>21671</v>
      </c>
      <c r="I9707" s="1" t="s">
        <v>96</v>
      </c>
      <c r="K9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'"&amp;F9707&amp;"', '&lt;p&gt;"&amp;G9707&amp;"&lt;/p&gt;"&amp;"&lt;p&gt;"&amp;I9707&amp;"&lt;/p&gt;"&amp;"', '"&amp;H9707&amp;"', 0.0, 0.0, 1, '"&amp;D9707&amp;"000');"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DISTRACCIÓN', '&lt;p&gt;NO TIENE&lt;/p&gt;&lt;p&gt;24 HORAS&lt;/p&gt;', 'CALLE 10 CARRERA 12 ESQUINA', 0.0, 0.0, 1, '44098000');</v>
      </c>
    </row>
    <row r="9708" customFormat="false" ht="13.8" hidden="true" customHeight="false" outlineLevel="0" collapsed="false">
      <c r="A9708" s="1" t="s">
        <v>21385</v>
      </c>
      <c r="B9708" s="1" t="s">
        <v>21386</v>
      </c>
      <c r="C9708" s="1" t="s">
        <v>21402</v>
      </c>
      <c r="D9708" s="1" t="s">
        <v>21403</v>
      </c>
      <c r="E9708" s="1" t="s">
        <v>92</v>
      </c>
      <c r="F9708" s="1" t="s">
        <v>21672</v>
      </c>
      <c r="G9708" s="1" t="s">
        <v>94</v>
      </c>
      <c r="H9708" s="1" t="s">
        <v>21673</v>
      </c>
      <c r="I9708" s="1" t="s">
        <v>96</v>
      </c>
      <c r="K9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'"&amp;F9708&amp;"', '&lt;p&gt;"&amp;G9708&amp;"&lt;/p&gt;"&amp;"&lt;p&gt;"&amp;I9708&amp;"&lt;/p&gt;"&amp;"', '"&amp;H9708&amp;"', 0.0, 0.0, 1, '"&amp;D9708&amp;"000');"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MOLINO', '&lt;p&gt;NO REPORTA&lt;/p&gt;&lt;p&gt;24 HORAS&lt;/p&gt;', 'CARRERA 2 # 16-18', 0.0, 0.0, 1, '44110000');</v>
      </c>
    </row>
    <row r="9709" customFormat="false" ht="13.8" hidden="true" customHeight="false" outlineLevel="0" collapsed="false">
      <c r="A9709" s="1" t="s">
        <v>21385</v>
      </c>
      <c r="B9709" s="1" t="s">
        <v>21386</v>
      </c>
      <c r="C9709" s="1" t="s">
        <v>21407</v>
      </c>
      <c r="D9709" s="1" t="s">
        <v>21408</v>
      </c>
      <c r="E9709" s="1" t="s">
        <v>92</v>
      </c>
      <c r="F9709" s="1" t="s">
        <v>21674</v>
      </c>
      <c r="G9709" s="1" t="s">
        <v>94</v>
      </c>
      <c r="H9709" s="1" t="s">
        <v>21675</v>
      </c>
      <c r="I9709" s="1" t="s">
        <v>96</v>
      </c>
      <c r="K9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'"&amp;F9709&amp;"', '&lt;p&gt;"&amp;G9709&amp;"&lt;/p&gt;"&amp;"&lt;p&gt;"&amp;I9709&amp;"&lt;/p&gt;"&amp;"', '"&amp;H9709&amp;"', 0.0, 0.0, 1, '"&amp;D9709&amp;"000');"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TRES DE POLICÍA FONSECA', '&lt;p&gt;NO REPORTA&lt;/p&gt;&lt;p&gt;24 HORAS&lt;/p&gt;', 'CARRERA 22 DIAGONAL 12', 0.0, 0.0, 1, '44279000');</v>
      </c>
    </row>
    <row r="9710" customFormat="false" ht="13.8" hidden="true" customHeight="false" outlineLevel="0" collapsed="false">
      <c r="A9710" s="1" t="s">
        <v>21385</v>
      </c>
      <c r="B9710" s="1" t="s">
        <v>21386</v>
      </c>
      <c r="C9710" s="1" t="s">
        <v>21407</v>
      </c>
      <c r="D9710" s="1" t="s">
        <v>21408</v>
      </c>
      <c r="E9710" s="1" t="s">
        <v>92</v>
      </c>
      <c r="F9710" s="1" t="s">
        <v>21676</v>
      </c>
      <c r="G9710" s="1" t="s">
        <v>94</v>
      </c>
      <c r="H9710" s="1" t="s">
        <v>21675</v>
      </c>
      <c r="I9710" s="1" t="s">
        <v>96</v>
      </c>
      <c r="K9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'"&amp;F9710&amp;"', '&lt;p&gt;"&amp;G9710&amp;"&lt;/p&gt;"&amp;"&lt;p&gt;"&amp;I9710&amp;"&lt;/p&gt;"&amp;"', '"&amp;H9710&amp;"', 0.0, 0.0, 1, '"&amp;D9710&amp;"000');"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FONSECA', '&lt;p&gt;NO REPORTA&lt;/p&gt;&lt;p&gt;24 HORAS&lt;/p&gt;', 'CARRERA 22 DIAGONAL 12', 0.0, 0.0, 1, '44279000');</v>
      </c>
    </row>
    <row r="9711" customFormat="false" ht="13.8" hidden="true" customHeight="false" outlineLevel="0" collapsed="false">
      <c r="A9711" s="1" t="s">
        <v>21385</v>
      </c>
      <c r="B9711" s="1" t="s">
        <v>21386</v>
      </c>
      <c r="C9711" s="1" t="s">
        <v>21412</v>
      </c>
      <c r="D9711" s="1" t="s">
        <v>21413</v>
      </c>
      <c r="E9711" s="1" t="s">
        <v>92</v>
      </c>
      <c r="F9711" s="1" t="s">
        <v>21677</v>
      </c>
      <c r="G9711" s="1" t="n">
        <v>3215879292</v>
      </c>
      <c r="H9711" s="1" t="s">
        <v>21678</v>
      </c>
      <c r="I9711" s="1" t="s">
        <v>96</v>
      </c>
      <c r="K9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'"&amp;F9711&amp;"', '&lt;p&gt;"&amp;G9711&amp;"&lt;/p&gt;"&amp;"&lt;p&gt;"&amp;I9711&amp;"&lt;/p&gt;"&amp;"', '"&amp;H9711&amp;"', 0.0, 0.0, 1, '"&amp;D9711&amp;"000');"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HATONUEVO', '&lt;p&gt;3215879292&lt;/p&gt;&lt;p&gt;24 HORAS&lt;/p&gt;', 'CALLE 15 #17-41 BARRIO EL CARMEN', 0.0, 0.0, 1, '44378000');</v>
      </c>
    </row>
    <row r="9712" customFormat="false" ht="13.8" hidden="true" customHeight="false" outlineLevel="0" collapsed="false">
      <c r="A9712" s="1" t="s">
        <v>21385</v>
      </c>
      <c r="B9712" s="1" t="s">
        <v>21386</v>
      </c>
      <c r="C9712" s="1" t="s">
        <v>21417</v>
      </c>
      <c r="D9712" s="1" t="s">
        <v>21418</v>
      </c>
      <c r="E9712" s="1" t="s">
        <v>92</v>
      </c>
      <c r="F9712" s="1" t="s">
        <v>21679</v>
      </c>
      <c r="G9712" s="1" t="s">
        <v>94</v>
      </c>
      <c r="H9712" s="1" t="s">
        <v>21680</v>
      </c>
      <c r="I9712" s="1" t="s">
        <v>96</v>
      </c>
      <c r="K9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'"&amp;F9712&amp;"', '&lt;p&gt;"&amp;G9712&amp;"&lt;/p&gt;"&amp;"&lt;p&gt;"&amp;I9712&amp;"&lt;/p&gt;"&amp;"', '"&amp;H9712&amp;"', 0.0, 0.0, 1, '"&amp;D9712&amp;"000');"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JAGUA', '&lt;p&gt;NO REPORTA&lt;/p&gt;&lt;p&gt;24 HORAS&lt;/p&gt;', 'CALLE 7# 2-23 BARRIO PARAISO', 0.0, 0.0, 1, '44420000');</v>
      </c>
    </row>
    <row r="9713" customFormat="false" ht="13.8" hidden="true" customHeight="false" outlineLevel="0" collapsed="false">
      <c r="A9713" s="1" t="s">
        <v>21385</v>
      </c>
      <c r="B9713" s="1" t="s">
        <v>21386</v>
      </c>
      <c r="C9713" s="1" t="s">
        <v>21422</v>
      </c>
      <c r="D9713" s="1" t="s">
        <v>21423</v>
      </c>
      <c r="E9713" s="1" t="s">
        <v>92</v>
      </c>
      <c r="F9713" s="1" t="s">
        <v>21681</v>
      </c>
      <c r="G9713" s="1" t="n">
        <v>7265950</v>
      </c>
      <c r="H9713" s="1" t="s">
        <v>21682</v>
      </c>
      <c r="I9713" s="1" t="s">
        <v>96</v>
      </c>
      <c r="K9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'"&amp;F9713&amp;"', '&lt;p&gt;"&amp;G9713&amp;"&lt;/p&gt;"&amp;"&lt;p&gt;"&amp;I9713&amp;"&lt;/p&gt;"&amp;"', '"&amp;H9713&amp;"', 0.0, 0.0, 1, '"&amp;D9713&amp;"000');"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ESPECIAL DE POLICÍA MAICAO', '&lt;p&gt;7265950&lt;/p&gt;&lt;p&gt;24 HORAS&lt;/p&gt;', 'CARRERA 15 # 16-28', 0.0, 0.0, 1, '44430000');</v>
      </c>
    </row>
    <row r="9714" customFormat="false" ht="13.8" hidden="true" customHeight="false" outlineLevel="0" collapsed="false">
      <c r="A9714" s="1" t="s">
        <v>21385</v>
      </c>
      <c r="B9714" s="1" t="s">
        <v>21386</v>
      </c>
      <c r="C9714" s="1" t="s">
        <v>21422</v>
      </c>
      <c r="D9714" s="1" t="s">
        <v>21423</v>
      </c>
      <c r="E9714" s="1" t="s">
        <v>92</v>
      </c>
      <c r="F9714" s="1" t="s">
        <v>21683</v>
      </c>
      <c r="G9714" s="1" t="n">
        <v>7265950</v>
      </c>
      <c r="H9714" s="1" t="s">
        <v>21682</v>
      </c>
      <c r="I9714" s="1" t="s">
        <v>96</v>
      </c>
      <c r="K9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'"&amp;F9714&amp;"', '&lt;p&gt;"&amp;G9714&amp;"&lt;/p&gt;"&amp;"&lt;p&gt;"&amp;I9714&amp;"&lt;/p&gt;"&amp;"', '"&amp;H9714&amp;"', 0.0, 0.0, 1, '"&amp;D9714&amp;"000');"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MAICAO', '&lt;p&gt;7265950&lt;/p&gt;&lt;p&gt;24 HORAS&lt;/p&gt;', 'CARRERA 15 # 16-28', 0.0, 0.0, 1, '44430000');</v>
      </c>
    </row>
    <row r="9715" customFormat="false" ht="13.8" hidden="true" customHeight="false" outlineLevel="0" collapsed="false">
      <c r="A9715" s="1" t="s">
        <v>21385</v>
      </c>
      <c r="B9715" s="1" t="s">
        <v>21386</v>
      </c>
      <c r="C9715" s="1" t="s">
        <v>21422</v>
      </c>
      <c r="D9715" s="1" t="s">
        <v>21423</v>
      </c>
      <c r="E9715" s="1" t="s">
        <v>92</v>
      </c>
      <c r="F9715" s="1" t="s">
        <v>21684</v>
      </c>
      <c r="G9715" s="1" t="s">
        <v>1702</v>
      </c>
      <c r="H9715" s="1" t="s">
        <v>21685</v>
      </c>
      <c r="I9715" s="1" t="s">
        <v>96</v>
      </c>
      <c r="K9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'"&amp;F9715&amp;"', '&lt;p&gt;"&amp;G9715&amp;"&lt;/p&gt;"&amp;"&lt;p&gt;"&amp;I9715&amp;"&lt;/p&gt;"&amp;"', '"&amp;H9715&amp;"', 0.0, 0.0, 1, '"&amp;D9715&amp;"000');"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PARAGUACHÓN', '&lt;p&gt;NO TIENE&lt;/p&gt;&lt;p&gt;24 HORAS&lt;/p&gt;', 'CALLE 2 CARRERA 9 PARQUE PRINCIPAL', 0.0, 0.0, 1, '44430000');</v>
      </c>
    </row>
    <row r="9716" customFormat="false" ht="13.8" hidden="true" customHeight="false" outlineLevel="0" collapsed="false">
      <c r="A9716" s="1" t="s">
        <v>21385</v>
      </c>
      <c r="B9716" s="1" t="s">
        <v>21386</v>
      </c>
      <c r="C9716" s="1" t="s">
        <v>21422</v>
      </c>
      <c r="D9716" s="1" t="s">
        <v>21423</v>
      </c>
      <c r="E9716" s="1" t="s">
        <v>92</v>
      </c>
      <c r="F9716" s="1" t="s">
        <v>21686</v>
      </c>
      <c r="G9716" s="1" t="s">
        <v>1702</v>
      </c>
      <c r="H9716" s="1" t="s">
        <v>21687</v>
      </c>
      <c r="I9716" s="1" t="s">
        <v>96</v>
      </c>
      <c r="K9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'"&amp;F9716&amp;"', '&lt;p&gt;"&amp;G9716&amp;"&lt;/p&gt;"&amp;"&lt;p&gt;"&amp;I9716&amp;"&lt;/p&gt;"&amp;"', '"&amp;H9716&amp;"', 0.0, 0.0, 1, '"&amp;D9716&amp;"000');"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CUATRO VÍAS', '&lt;p&gt;NO TIENE&lt;/p&gt;&lt;p&gt;24 HORAS&lt;/p&gt;', 'KILÓMETRO 53 +300', 0.0, 0.0, 1, '44430000');</v>
      </c>
    </row>
    <row r="9717" customFormat="false" ht="13.8" hidden="true" customHeight="false" outlineLevel="0" collapsed="false">
      <c r="A9717" s="1" t="s">
        <v>21385</v>
      </c>
      <c r="B9717" s="1" t="s">
        <v>21386</v>
      </c>
      <c r="C9717" s="1" t="s">
        <v>21427</v>
      </c>
      <c r="D9717" s="1" t="s">
        <v>21428</v>
      </c>
      <c r="E9717" s="1" t="s">
        <v>92</v>
      </c>
      <c r="F9717" s="1" t="s">
        <v>5214</v>
      </c>
      <c r="G9717" s="1" t="s">
        <v>94</v>
      </c>
      <c r="H9717" s="1" t="s">
        <v>21688</v>
      </c>
      <c r="I9717" s="1" t="s">
        <v>96</v>
      </c>
      <c r="K9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'"&amp;F9717&amp;"', '&lt;p&gt;"&amp;G9717&amp;"&lt;/p&gt;"&amp;"&lt;p&gt;"&amp;I9717&amp;"&lt;/p&gt;"&amp;"', '"&amp;H9717&amp;"', 0.0, 0.0, 1, '"&amp;D9717&amp;"000');"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MANAURE', '&lt;p&gt;NO REPORTA&lt;/p&gt;&lt;p&gt;24 HORAS&lt;/p&gt;', 'CARRERA 4 # 9-38 BARRIO CUATRO VIENTOS', 0.0, 0.0, 1, '44560000');</v>
      </c>
    </row>
    <row r="9718" customFormat="false" ht="13.8" hidden="true" customHeight="false" outlineLevel="0" collapsed="false">
      <c r="A9718" s="1" t="s">
        <v>21385</v>
      </c>
      <c r="B9718" s="1" t="s">
        <v>21386</v>
      </c>
      <c r="C9718" s="1" t="s">
        <v>21432</v>
      </c>
      <c r="D9718" s="1" t="s">
        <v>21433</v>
      </c>
      <c r="E9718" s="1" t="s">
        <v>92</v>
      </c>
      <c r="F9718" s="1" t="s">
        <v>21689</v>
      </c>
      <c r="G9718" s="1" t="n">
        <v>7280508</v>
      </c>
      <c r="H9718" s="1" t="s">
        <v>21690</v>
      </c>
      <c r="I9718" s="1" t="s">
        <v>96</v>
      </c>
      <c r="K9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'"&amp;F9718&amp;"', '&lt;p&gt;"&amp;G9718&amp;"&lt;/p&gt;"&amp;"&lt;p&gt;"&amp;I9718&amp;"&lt;/p&gt;"&amp;"', '"&amp;H9718&amp;"', 0.0, 0.0, 1, '"&amp;D9718&amp;"000');"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UNO DE POLICÍA RIOHACHA', '&lt;p&gt;7280508&lt;/p&gt;&lt;p&gt;24 HORAS&lt;/p&gt;', 'CARRERA 15 # 25-57 BARRIO NUESTRA SEÑORA DE LOS REMEDIOS', 0.0, 0.0, 1, '44001000');</v>
      </c>
    </row>
    <row r="9719" customFormat="false" ht="13.8" hidden="true" customHeight="false" outlineLevel="0" collapsed="false">
      <c r="A9719" s="1" t="s">
        <v>21385</v>
      </c>
      <c r="B9719" s="1" t="s">
        <v>21386</v>
      </c>
      <c r="C9719" s="1" t="s">
        <v>21432</v>
      </c>
      <c r="D9719" s="1" t="s">
        <v>21433</v>
      </c>
      <c r="E9719" s="1" t="s">
        <v>92</v>
      </c>
      <c r="F9719" s="1" t="s">
        <v>21691</v>
      </c>
      <c r="G9719" s="1" t="n">
        <v>7289499</v>
      </c>
      <c r="H9719" s="1" t="s">
        <v>21692</v>
      </c>
      <c r="I9719" s="1" t="s">
        <v>96</v>
      </c>
      <c r="K9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'"&amp;F9719&amp;"', '&lt;p&gt;"&amp;G9719&amp;"&lt;/p&gt;"&amp;"&lt;p&gt;"&amp;I9719&amp;"&lt;/p&gt;"&amp;"', '"&amp;H9719&amp;"', 0.0, 0.0, 1, '"&amp;D9719&amp;"000');"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AEROPUERTO ALMIRANTE PADILLA', '&lt;p&gt;7289499&lt;/p&gt;&lt;p&gt;24 HORAS&lt;/p&gt;', 'CALLE 33 # 15-05 AEROPUERTO', 0.0, 0.0, 1, '44001000');</v>
      </c>
    </row>
    <row r="9720" customFormat="false" ht="13.8" hidden="true" customHeight="false" outlineLevel="0" collapsed="false">
      <c r="A9720" s="1" t="s">
        <v>21385</v>
      </c>
      <c r="B9720" s="1" t="s">
        <v>21386</v>
      </c>
      <c r="C9720" s="1" t="s">
        <v>21432</v>
      </c>
      <c r="D9720" s="1" t="s">
        <v>21433</v>
      </c>
      <c r="E9720" s="1" t="s">
        <v>92</v>
      </c>
      <c r="F9720" s="1" t="s">
        <v>21693</v>
      </c>
      <c r="G9720" s="1" t="n">
        <v>7280508</v>
      </c>
      <c r="H9720" s="1" t="s">
        <v>21690</v>
      </c>
      <c r="I9720" s="1" t="s">
        <v>96</v>
      </c>
      <c r="K9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'"&amp;F9720&amp;"', '&lt;p&gt;"&amp;G9720&amp;"&lt;/p&gt;"&amp;"&lt;p&gt;"&amp;I9720&amp;"&lt;/p&gt;"&amp;"', '"&amp;H9720&amp;"', 0.0, 0.0, 1, '"&amp;D9720&amp;"000');"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RIOHACHA', '&lt;p&gt;7280508&lt;/p&gt;&lt;p&gt;24 HORAS&lt;/p&gt;', 'CARRERA 15 # 25-57 BARRIO NUESTRA SEÑORA DE LOS REMEDIOS', 0.0, 0.0, 1, '44001000');</v>
      </c>
    </row>
    <row r="9721" customFormat="false" ht="13.8" hidden="true" customHeight="false" outlineLevel="0" collapsed="false">
      <c r="A9721" s="1" t="s">
        <v>21385</v>
      </c>
      <c r="B9721" s="1" t="s">
        <v>21386</v>
      </c>
      <c r="C9721" s="1" t="s">
        <v>21432</v>
      </c>
      <c r="D9721" s="1" t="s">
        <v>21433</v>
      </c>
      <c r="E9721" s="1" t="s">
        <v>92</v>
      </c>
      <c r="F9721" s="1" t="s">
        <v>21694</v>
      </c>
      <c r="G9721" s="1" t="s">
        <v>94</v>
      </c>
      <c r="H9721" s="1" t="s">
        <v>21695</v>
      </c>
      <c r="I9721" s="1" t="s">
        <v>96</v>
      </c>
      <c r="K9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'"&amp;F9721&amp;"', '&lt;p&gt;"&amp;G9721&amp;"&lt;/p&gt;"&amp;"&lt;p&gt;"&amp;I9721&amp;"&lt;/p&gt;"&amp;"', '"&amp;H9721&amp;"', 0.0, 0.0, 1, '"&amp;D9721&amp;"000');"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MATITAS', '&lt;p&gt;NO REPORTA&lt;/p&gt;&lt;p&gt;24 HORAS&lt;/p&gt;', 'ENTRADA PRINCIPAL CORREGIMIENTO DE MATITAS', 0.0, 0.0, 1, '44001000');</v>
      </c>
    </row>
    <row r="9722" customFormat="false" ht="13.8" hidden="true" customHeight="false" outlineLevel="0" collapsed="false">
      <c r="A9722" s="1" t="s">
        <v>21385</v>
      </c>
      <c r="B9722" s="1" t="s">
        <v>21386</v>
      </c>
      <c r="C9722" s="1" t="s">
        <v>21432</v>
      </c>
      <c r="D9722" s="1" t="s">
        <v>21433</v>
      </c>
      <c r="E9722" s="1" t="s">
        <v>92</v>
      </c>
      <c r="F9722" s="1" t="s">
        <v>21696</v>
      </c>
      <c r="G9722" s="1" t="s">
        <v>1702</v>
      </c>
      <c r="H9722" s="1" t="s">
        <v>21697</v>
      </c>
      <c r="I9722" s="1" t="s">
        <v>96</v>
      </c>
      <c r="K9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'"&amp;F9722&amp;"', '&lt;p&gt;"&amp;G9722&amp;"&lt;/p&gt;"&amp;"&lt;p&gt;"&amp;I9722&amp;"&lt;/p&gt;"&amp;"', '"&amp;H9722&amp;"', 0.0, 0.0, 1, '"&amp;D9722&amp;"000');"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CAMARONES', '&lt;p&gt;NO TIENE&lt;/p&gt;&lt;p&gt;24 HORAS&lt;/p&gt;', 'CALLE 6 CARRERA 7 ESQUINA', 0.0, 0.0, 1, '44001000');</v>
      </c>
    </row>
    <row r="9723" customFormat="false" ht="13.8" hidden="true" customHeight="false" outlineLevel="0" collapsed="false">
      <c r="A9723" s="1" t="s">
        <v>21385</v>
      </c>
      <c r="B9723" s="1" t="s">
        <v>21386</v>
      </c>
      <c r="C9723" s="1" t="s">
        <v>21432</v>
      </c>
      <c r="D9723" s="1" t="s">
        <v>21433</v>
      </c>
      <c r="E9723" s="1" t="s">
        <v>92</v>
      </c>
      <c r="F9723" s="1" t="s">
        <v>21698</v>
      </c>
      <c r="G9723" s="1" t="s">
        <v>1702</v>
      </c>
      <c r="H9723" s="1" t="s">
        <v>21699</v>
      </c>
      <c r="I9723" s="1" t="s">
        <v>96</v>
      </c>
      <c r="K9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'"&amp;F9723&amp;"', '&lt;p&gt;"&amp;G9723&amp;"&lt;/p&gt;"&amp;"&lt;p&gt;"&amp;I9723&amp;"&lt;/p&gt;"&amp;"', '"&amp;H9723&amp;"', 0.0, 0.0, 1, '"&amp;D9723&amp;"000');"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TOMARRAZÓN', '&lt;p&gt;NO TIENE&lt;/p&gt;&lt;p&gt;24 HORAS&lt;/p&gt;', 'ENTRADA PRINCIPAL CORREGIMIENTO TOMARRAZÓN', 0.0, 0.0, 1, '44001000');</v>
      </c>
    </row>
    <row r="9724" customFormat="false" ht="13.8" hidden="true" customHeight="false" outlineLevel="0" collapsed="false">
      <c r="A9724" s="1" t="s">
        <v>21385</v>
      </c>
      <c r="B9724" s="1" t="s">
        <v>21386</v>
      </c>
      <c r="C9724" s="1" t="s">
        <v>21432</v>
      </c>
      <c r="D9724" s="1" t="s">
        <v>21433</v>
      </c>
      <c r="E9724" s="1" t="s">
        <v>92</v>
      </c>
      <c r="F9724" s="1" t="s">
        <v>21700</v>
      </c>
      <c r="G9724" s="1" t="s">
        <v>1702</v>
      </c>
      <c r="H9724" s="1" t="s">
        <v>21701</v>
      </c>
      <c r="I9724" s="1" t="s">
        <v>96</v>
      </c>
      <c r="K9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'"&amp;F9724&amp;"', '&lt;p&gt;"&amp;G9724&amp;"&lt;/p&gt;"&amp;"&lt;p&gt;"&amp;I9724&amp;"&lt;/p&gt;"&amp;"', '"&amp;H9724&amp;"', 0.0, 0.0, 1, '"&amp;D9724&amp;"000');"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VILLAMARTÍN', '&lt;p&gt;NO TIENE&lt;/p&gt;&lt;p&gt;24 HORAS&lt;/p&gt;', 'KILÓMETRO 44+300 VILLMARTÍN', 0.0, 0.0, 1, '44001000');</v>
      </c>
    </row>
    <row r="9725" customFormat="false" ht="13.8" hidden="true" customHeight="false" outlineLevel="0" collapsed="false">
      <c r="A9725" s="1" t="s">
        <v>21385</v>
      </c>
      <c r="B9725" s="1" t="s">
        <v>21386</v>
      </c>
      <c r="C9725" s="1" t="s">
        <v>21432</v>
      </c>
      <c r="D9725" s="1" t="s">
        <v>21433</v>
      </c>
      <c r="E9725" s="1" t="s">
        <v>92</v>
      </c>
      <c r="F9725" s="1" t="s">
        <v>21702</v>
      </c>
      <c r="G9725" s="1" t="s">
        <v>1702</v>
      </c>
      <c r="H9725" s="1" t="s">
        <v>21703</v>
      </c>
      <c r="I9725" s="1" t="s">
        <v>96</v>
      </c>
      <c r="K9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'"&amp;F9725&amp;"', '&lt;p&gt;"&amp;G9725&amp;"&lt;/p&gt;"&amp;"&lt;p&gt;"&amp;I9725&amp;"&lt;/p&gt;"&amp;"', '"&amp;H9725&amp;"', 0.0, 0.0, 1, '"&amp;D9725&amp;"000');"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COTOPRIX', '&lt;p&gt;NO TIENE&lt;/p&gt;&lt;p&gt;24 HORAS&lt;/p&gt;', 'CARRERA 4 # 1 B-50', 0.0, 0.0, 1, '44001000');</v>
      </c>
    </row>
    <row r="9726" customFormat="false" ht="13.8" hidden="true" customHeight="false" outlineLevel="0" collapsed="false">
      <c r="A9726" s="1" t="s">
        <v>21385</v>
      </c>
      <c r="B9726" s="1" t="s">
        <v>21386</v>
      </c>
      <c r="C9726" s="1" t="s">
        <v>21436</v>
      </c>
      <c r="D9726" s="1" t="s">
        <v>21437</v>
      </c>
      <c r="E9726" s="1" t="s">
        <v>92</v>
      </c>
      <c r="F9726" s="1" t="s">
        <v>21704</v>
      </c>
      <c r="G9726" s="1" t="n">
        <v>7740061</v>
      </c>
      <c r="H9726" s="1" t="s">
        <v>21705</v>
      </c>
      <c r="I9726" s="1" t="s">
        <v>96</v>
      </c>
      <c r="K9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'"&amp;F9726&amp;"', '&lt;p&gt;"&amp;G9726&amp;"&lt;/p&gt;"&amp;"&lt;p&gt;"&amp;I9726&amp;"&lt;/p&gt;"&amp;"', '"&amp;H9726&amp;"', 0.0, 0.0, 1, '"&amp;D9726&amp;"000');"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DOS DE POLICÍA SAN JUAN', '&lt;p&gt;7740061&lt;/p&gt;&lt;p&gt;24 HORAS&lt;/p&gt;', 'CALLE 3 SUR CARRERA 10 ESQUINA', 0.0, 0.0, 1, '44650000');</v>
      </c>
    </row>
    <row r="9727" customFormat="false" ht="13.8" hidden="true" customHeight="false" outlineLevel="0" collapsed="false">
      <c r="A9727" s="1" t="s">
        <v>21385</v>
      </c>
      <c r="B9727" s="1" t="s">
        <v>21386</v>
      </c>
      <c r="C9727" s="1" t="s">
        <v>21436</v>
      </c>
      <c r="D9727" s="1" t="s">
        <v>21437</v>
      </c>
      <c r="E9727" s="1" t="s">
        <v>92</v>
      </c>
      <c r="F9727" s="1" t="s">
        <v>21706</v>
      </c>
      <c r="G9727" s="1" t="s">
        <v>1702</v>
      </c>
      <c r="H9727" s="1" t="s">
        <v>21707</v>
      </c>
      <c r="I9727" s="1" t="s">
        <v>96</v>
      </c>
      <c r="K9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'"&amp;F9727&amp;"', '&lt;p&gt;"&amp;G9727&amp;"&lt;/p&gt;"&amp;"&lt;p&gt;"&amp;I9727&amp;"&lt;/p&gt;"&amp;"', '"&amp;H9727&amp;"', 0.0, 0.0, 1, '"&amp;D9727&amp;"000');"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JUAN', '&lt;p&gt;NO TIENE&lt;/p&gt;&lt;p&gt;24 HORAS&lt;/p&gt;', 'CALLE 3 SUR CARRERA 10', 0.0, 0.0, 1, '44650000');</v>
      </c>
    </row>
    <row r="9728" customFormat="false" ht="13.8" hidden="true" customHeight="false" outlineLevel="0" collapsed="false">
      <c r="A9728" s="1" t="s">
        <v>21385</v>
      </c>
      <c r="B9728" s="1" t="s">
        <v>21386</v>
      </c>
      <c r="C9728" s="1" t="s">
        <v>21436</v>
      </c>
      <c r="D9728" s="1" t="s">
        <v>21437</v>
      </c>
      <c r="E9728" s="1" t="s">
        <v>92</v>
      </c>
      <c r="F9728" s="1" t="s">
        <v>21708</v>
      </c>
      <c r="G9728" s="1" t="s">
        <v>94</v>
      </c>
      <c r="H9728" s="1" t="s">
        <v>21709</v>
      </c>
      <c r="I9728" s="1" t="s">
        <v>96</v>
      </c>
      <c r="K9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'"&amp;F9728&amp;"', '&lt;p&gt;"&amp;G9728&amp;"&lt;/p&gt;"&amp;"&lt;p&gt;"&amp;I9728&amp;"&lt;/p&gt;"&amp;"', '"&amp;H9728&amp;"', 0.0, 0.0, 1, '"&amp;D9728&amp;"000');"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JUNTA', '&lt;p&gt;NO REPORTA&lt;/p&gt;&lt;p&gt;24 HORAS&lt;/p&gt;', 'CALLE 3 # 5-40', 0.0, 0.0, 1, '44650000');</v>
      </c>
    </row>
    <row r="9729" customFormat="false" ht="13.8" hidden="true" customHeight="false" outlineLevel="0" collapsed="false">
      <c r="A9729" s="1" t="s">
        <v>21385</v>
      </c>
      <c r="B9729" s="1" t="s">
        <v>21386</v>
      </c>
      <c r="C9729" s="1" t="s">
        <v>21441</v>
      </c>
      <c r="D9729" s="1" t="s">
        <v>21442</v>
      </c>
      <c r="E9729" s="1" t="s">
        <v>92</v>
      </c>
      <c r="F9729" s="1" t="s">
        <v>21710</v>
      </c>
      <c r="G9729" s="1" t="s">
        <v>94</v>
      </c>
      <c r="H9729" s="1" t="s">
        <v>21711</v>
      </c>
      <c r="I9729" s="1" t="s">
        <v>96</v>
      </c>
      <c r="K9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'"&amp;F9729&amp;"', '&lt;p&gt;"&amp;G9729&amp;"&lt;/p&gt;"&amp;"&lt;p&gt;"&amp;I9729&amp;"&lt;/p&gt;"&amp;"', '"&amp;H9729&amp;"', 0.0, 0.0, 1, '"&amp;D9729&amp;"000');"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ESPECIAL DE POLICÍA URIBIA', '&lt;p&gt;NO REPORTA&lt;/p&gt;&lt;p&gt;24 HORAS&lt;/p&gt;', 'CALLE 12 # 10-340 ESQUINA', 0.0, 0.0, 1, '44847000');</v>
      </c>
    </row>
    <row r="9730" customFormat="false" ht="13.8" hidden="true" customHeight="false" outlineLevel="0" collapsed="false">
      <c r="A9730" s="1" t="s">
        <v>21385</v>
      </c>
      <c r="B9730" s="1" t="s">
        <v>21386</v>
      </c>
      <c r="C9730" s="1" t="s">
        <v>21441</v>
      </c>
      <c r="D9730" s="1" t="s">
        <v>21442</v>
      </c>
      <c r="E9730" s="1" t="s">
        <v>92</v>
      </c>
      <c r="F9730" s="1" t="s">
        <v>21712</v>
      </c>
      <c r="G9730" s="1" t="s">
        <v>94</v>
      </c>
      <c r="H9730" s="1" t="s">
        <v>21711</v>
      </c>
      <c r="I9730" s="1" t="s">
        <v>96</v>
      </c>
      <c r="K9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'"&amp;F9730&amp;"', '&lt;p&gt;"&amp;G9730&amp;"&lt;/p&gt;"&amp;"&lt;p&gt;"&amp;I9730&amp;"&lt;/p&gt;"&amp;"', '"&amp;H9730&amp;"', 0.0, 0.0, 1, '"&amp;D9730&amp;"000');"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URIBIA', '&lt;p&gt;NO REPORTA&lt;/p&gt;&lt;p&gt;24 HORAS&lt;/p&gt;', 'CALLE 12 # 10-340 ESQUINA', 0.0, 0.0, 1, '44847000');</v>
      </c>
    </row>
    <row r="9731" customFormat="false" ht="13.8" hidden="true" customHeight="false" outlineLevel="0" collapsed="false">
      <c r="A9731" s="1" t="s">
        <v>21385</v>
      </c>
      <c r="B9731" s="1" t="s">
        <v>21386</v>
      </c>
      <c r="C9731" s="1" t="s">
        <v>21441</v>
      </c>
      <c r="D9731" s="1" t="s">
        <v>21442</v>
      </c>
      <c r="E9731" s="1" t="s">
        <v>92</v>
      </c>
      <c r="F9731" s="1" t="s">
        <v>21713</v>
      </c>
      <c r="G9731" s="1" t="s">
        <v>94</v>
      </c>
      <c r="H9731" s="1" t="s">
        <v>21714</v>
      </c>
      <c r="I9731" s="1" t="s">
        <v>96</v>
      </c>
      <c r="K9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'"&amp;F9731&amp;"', '&lt;p&gt;"&amp;G9731&amp;"&lt;/p&gt;"&amp;"&lt;p&gt;"&amp;I9731&amp;"&lt;/p&gt;"&amp;"', '"&amp;H9731&amp;"', 0.0, 0.0, 1, '"&amp;D9731&amp;"000');"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CASTILLETES', '&lt;p&gt;NO REPORTA&lt;/p&gt;&lt;p&gt;24 HORAS&lt;/p&gt;', 'CORREGIMIENTO CASTILLETES', 0.0, 0.0, 1, '44847000');</v>
      </c>
    </row>
    <row r="9732" customFormat="false" ht="13.8" hidden="true" customHeight="false" outlineLevel="0" collapsed="false">
      <c r="A9732" s="1" t="s">
        <v>21385</v>
      </c>
      <c r="B9732" s="1" t="s">
        <v>21386</v>
      </c>
      <c r="C9732" s="1" t="s">
        <v>21441</v>
      </c>
      <c r="D9732" s="1" t="s">
        <v>21442</v>
      </c>
      <c r="E9732" s="1" t="s">
        <v>92</v>
      </c>
      <c r="F9732" s="1" t="s">
        <v>21715</v>
      </c>
      <c r="G9732" s="1" t="s">
        <v>94</v>
      </c>
      <c r="H9732" s="1" t="s">
        <v>21716</v>
      </c>
      <c r="I9732" s="1" t="s">
        <v>96</v>
      </c>
      <c r="K9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'"&amp;F9732&amp;"', '&lt;p&gt;"&amp;G9732&amp;"&lt;/p&gt;"&amp;"&lt;p&gt;"&amp;I9732&amp;"&lt;/p&gt;"&amp;"', '"&amp;H9732&amp;"', 0.0, 0.0, 1, '"&amp;D9732&amp;"000');"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NAZARETH', '&lt;p&gt;NO REPORTA&lt;/p&gt;&lt;p&gt;24 HORAS&lt;/p&gt;', 'CORREGIMIENTO DE NAZARETH', 0.0, 0.0, 1, '44847000');</v>
      </c>
    </row>
    <row r="9733" customFormat="false" ht="13.8" hidden="true" customHeight="false" outlineLevel="0" collapsed="false">
      <c r="A9733" s="1" t="s">
        <v>21385</v>
      </c>
      <c r="B9733" s="1" t="s">
        <v>21386</v>
      </c>
      <c r="C9733" s="1" t="s">
        <v>21441</v>
      </c>
      <c r="D9733" s="1" t="s">
        <v>21442</v>
      </c>
      <c r="E9733" s="1" t="s">
        <v>92</v>
      </c>
      <c r="F9733" s="1" t="s">
        <v>21717</v>
      </c>
      <c r="G9733" s="1" t="s">
        <v>94</v>
      </c>
      <c r="H9733" s="1" t="s">
        <v>21718</v>
      </c>
      <c r="I9733" s="1" t="s">
        <v>96</v>
      </c>
      <c r="K9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'"&amp;F9733&amp;"', '&lt;p&gt;"&amp;G9733&amp;"&lt;/p&gt;"&amp;"&lt;p&gt;"&amp;I9733&amp;"&lt;/p&gt;"&amp;"', '"&amp;H9733&amp;"', 0.0, 0.0, 1, '"&amp;D9733&amp;"000');"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PUERTO BOLÍVAR', '&lt;p&gt;NO REPORTA&lt;/p&gt;&lt;p&gt;24 HORAS&lt;/p&gt;', 'PUERTO BOLÍVAR', 0.0, 0.0, 1, '44847000');</v>
      </c>
    </row>
    <row r="9734" customFormat="false" ht="13.8" hidden="true" customHeight="false" outlineLevel="0" collapsed="false">
      <c r="A9734" s="1" t="s">
        <v>21385</v>
      </c>
      <c r="B9734" s="1" t="s">
        <v>21386</v>
      </c>
      <c r="C9734" s="1" t="s">
        <v>21446</v>
      </c>
      <c r="D9734" s="1" t="s">
        <v>21447</v>
      </c>
      <c r="E9734" s="1" t="s">
        <v>92</v>
      </c>
      <c r="F9734" s="1" t="s">
        <v>21719</v>
      </c>
      <c r="G9734" s="1" t="s">
        <v>94</v>
      </c>
      <c r="H9734" s="1" t="s">
        <v>21697</v>
      </c>
      <c r="I9734" s="1" t="s">
        <v>96</v>
      </c>
      <c r="K9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'"&amp;F9734&amp;"', '&lt;p&gt;"&amp;G9734&amp;"&lt;/p&gt;"&amp;"&lt;p&gt;"&amp;I9734&amp;"&lt;/p&gt;"&amp;"', '"&amp;H9734&amp;"', 0.0, 0.0, 1, '"&amp;D9734&amp;"000');"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URUMITA', '&lt;p&gt;NO REPORTA&lt;/p&gt;&lt;p&gt;24 HORAS&lt;/p&gt;', 'CALLE 6 CARRERA 7 ESQUINA', 0.0, 0.0, 1, '44855000');</v>
      </c>
    </row>
    <row r="9735" customFormat="false" ht="13.8" hidden="true" customHeight="false" outlineLevel="0" collapsed="false">
      <c r="A9735" s="1" t="s">
        <v>21385</v>
      </c>
      <c r="B9735" s="1" t="s">
        <v>21386</v>
      </c>
      <c r="C9735" s="1" t="s">
        <v>21432</v>
      </c>
      <c r="D9735" s="1" t="s">
        <v>21433</v>
      </c>
      <c r="E9735" s="1" t="s">
        <v>113</v>
      </c>
      <c r="F9735" s="1" t="s">
        <v>21720</v>
      </c>
      <c r="G9735" s="1" t="s">
        <v>21721</v>
      </c>
      <c r="H9735" s="1" t="s">
        <v>21722</v>
      </c>
      <c r="I9735" s="1" t="s">
        <v>121</v>
      </c>
      <c r="K9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'"&amp;F9735&amp;"', '&lt;p&gt;"&amp;G9735&amp;"&lt;/p&gt;"&amp;"&lt;p&gt;"&amp;I9735&amp;"&lt;/p&gt;"&amp;"', '"&amp;H9735&amp;"', 0.0, 0.0, 5, '"&amp;D9735&amp;"000');"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 JUDICIAL AGRARIA RIOHACHA', '&lt;p&gt;(575)7270597&lt;/p&gt;&lt;p&gt;Lunes a Viernes de 8:00 a.m. a 12:00 m. y 2:00 p.m. a 6:00 p.m.&lt;/p&gt;', 'Carrera 15 # 14C -100 Piso 2', 0.0, 0.0, 5, '44001000');</v>
      </c>
    </row>
    <row r="9736" customFormat="false" ht="13.8" hidden="true" customHeight="false" outlineLevel="0" collapsed="false">
      <c r="A9736" s="1" t="s">
        <v>21385</v>
      </c>
      <c r="B9736" s="1" t="s">
        <v>21386</v>
      </c>
      <c r="C9736" s="1" t="s">
        <v>21432</v>
      </c>
      <c r="D9736" s="1" t="s">
        <v>21433</v>
      </c>
      <c r="E9736" s="1" t="s">
        <v>113</v>
      </c>
      <c r="F9736" s="1" t="s">
        <v>21723</v>
      </c>
      <c r="G9736" s="1" t="s">
        <v>21724</v>
      </c>
      <c r="H9736" s="1" t="s">
        <v>21725</v>
      </c>
      <c r="I9736" s="1" t="s">
        <v>121</v>
      </c>
      <c r="K9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'"&amp;F9736&amp;"', '&lt;p&gt;"&amp;G9736&amp;"&lt;/p&gt;"&amp;"&lt;p&gt;"&amp;I9736&amp;"&lt;/p&gt;"&amp;"', '"&amp;H9736&amp;"', 0.0, 0.0, 5, '"&amp;D9736&amp;"000');"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160 JUDICIAL II PENAL RIOHACHA', '&lt;p&gt;(575)7270597 Ext. 58106&lt;/p&gt;&lt;p&gt;Lunes a Viernes de 8:00 a.m. a 12:00 m. y 2:00 p.m. a 6:00 p.m.&lt;/p&gt;', 'Carrera 15 # 14C - 80 Piso 2', 0.0, 0.0, 5, '44001000');</v>
      </c>
    </row>
    <row r="9737" customFormat="false" ht="13.8" hidden="true" customHeight="false" outlineLevel="0" collapsed="false">
      <c r="A9737" s="1" t="s">
        <v>21385</v>
      </c>
      <c r="B9737" s="1" t="s">
        <v>21386</v>
      </c>
      <c r="C9737" s="1" t="s">
        <v>21432</v>
      </c>
      <c r="D9737" s="1" t="s">
        <v>21433</v>
      </c>
      <c r="E9737" s="1" t="s">
        <v>113</v>
      </c>
      <c r="F9737" s="1" t="s">
        <v>21726</v>
      </c>
      <c r="G9737" s="1" t="s">
        <v>21727</v>
      </c>
      <c r="H9737" s="1" t="s">
        <v>21725</v>
      </c>
      <c r="I9737" s="1" t="s">
        <v>121</v>
      </c>
      <c r="K9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'"&amp;F9737&amp;"', '&lt;p&gt;"&amp;G9737&amp;"&lt;/p&gt;"&amp;"&lt;p&gt;"&amp;I9737&amp;"&lt;/p&gt;"&amp;"', '"&amp;H9737&amp;"', 0.0, 0.0, 5, '"&amp;D9737&amp;"000');"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159 JUDICIAL II PENAL RIOHACHA', '&lt;p&gt;(575)7289109&lt;/p&gt;&lt;p&gt;Lunes a Viernes de 8:00 a.m. a 12:00 m. y 2:00 p.m. a 6:00 p.m.&lt;/p&gt;', 'Carrera 15 # 14C - 80 Piso 2', 0.0, 0.0, 5, '44001000');</v>
      </c>
    </row>
    <row r="9738" customFormat="false" ht="13.8" hidden="true" customHeight="false" outlineLevel="0" collapsed="false">
      <c r="A9738" s="1" t="s">
        <v>21385</v>
      </c>
      <c r="B9738" s="1" t="s">
        <v>21386</v>
      </c>
      <c r="C9738" s="1" t="s">
        <v>21432</v>
      </c>
      <c r="D9738" s="1" t="s">
        <v>21433</v>
      </c>
      <c r="E9738" s="1" t="s">
        <v>113</v>
      </c>
      <c r="F9738" s="1" t="s">
        <v>21728</v>
      </c>
      <c r="G9738" s="1" t="s">
        <v>21729</v>
      </c>
      <c r="H9738" s="1" t="s">
        <v>21730</v>
      </c>
      <c r="I9738" s="1" t="s">
        <v>121</v>
      </c>
      <c r="K9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'"&amp;F9738&amp;"', '&lt;p&gt;"&amp;G9738&amp;"&lt;/p&gt;"&amp;"&lt;p&gt;"&amp;I9738&amp;"&lt;/p&gt;"&amp;"', '"&amp;H9738&amp;"', 0.0, 0.0, 5, '"&amp;D9738&amp;"000');"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154 JUDICIAL II ADMINISTRATIVA RIOHACHA', '&lt;p&gt;(575)7270597 Ext. 58111&lt;/p&gt;&lt;p&gt;Lunes a Viernes de 8:00 a.m. a 12:00 m. y 2:00 p.m. a 6:00 p.m.&lt;/p&gt;', 'Carrera 15 # 14C - 80 Piso 1', 0.0, 0.0, 5, '44001000');</v>
      </c>
    </row>
    <row r="9739" customFormat="false" ht="13.8" hidden="true" customHeight="false" outlineLevel="0" collapsed="false">
      <c r="A9739" s="1" t="s">
        <v>21385</v>
      </c>
      <c r="B9739" s="1" t="s">
        <v>21386</v>
      </c>
      <c r="C9739" s="1" t="s">
        <v>21432</v>
      </c>
      <c r="D9739" s="1" t="s">
        <v>21433</v>
      </c>
      <c r="E9739" s="1" t="s">
        <v>113</v>
      </c>
      <c r="F9739" s="1" t="s">
        <v>21731</v>
      </c>
      <c r="G9739" s="1" t="s">
        <v>21732</v>
      </c>
      <c r="H9739" s="1" t="s">
        <v>21733</v>
      </c>
      <c r="I9739" s="1" t="s">
        <v>127</v>
      </c>
      <c r="K9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'"&amp;F9739&amp;"', '&lt;p&gt;"&amp;G9739&amp;"&lt;/p&gt;"&amp;"&lt;p&gt;"&amp;I9739&amp;"&lt;/p&gt;"&amp;"', '"&amp;H9739&amp;"', 0.0, 0.0, 5, '"&amp;D9739&amp;"000');"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LA GUAJIRA', '&lt;p&gt;(575)7270597 Ext. 58100&lt;/p&gt;&lt;p&gt;Lunes a Viernes de 8:00 a.m. a 12:00 m. y2:00 p.m. a 6:00 p.m.&lt;/p&gt;', 'Carrera 15 # 14C - 80', 0.0, 0.0, 5, '44001000');</v>
      </c>
    </row>
    <row r="9740" customFormat="false" ht="13.8" hidden="true" customHeight="false" outlineLevel="0" collapsed="false">
      <c r="A9740" s="1" t="s">
        <v>21385</v>
      </c>
      <c r="B9740" s="1" t="s">
        <v>21386</v>
      </c>
      <c r="C9740" s="1" t="s">
        <v>21432</v>
      </c>
      <c r="D9740" s="1" t="s">
        <v>21433</v>
      </c>
      <c r="E9740" s="1" t="s">
        <v>113</v>
      </c>
      <c r="F9740" s="1" t="s">
        <v>21734</v>
      </c>
      <c r="G9740" s="1" t="s">
        <v>21721</v>
      </c>
      <c r="H9740" s="1" t="s">
        <v>21730</v>
      </c>
      <c r="I9740" s="1" t="s">
        <v>121</v>
      </c>
      <c r="K9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'"&amp;F9740&amp;"', '&lt;p&gt;"&amp;G9740&amp;"&lt;/p&gt;"&amp;"&lt;p&gt;"&amp;I9740&amp;"&lt;/p&gt;"&amp;"', '"&amp;H9740&amp;"', 0.0, 0.0, 5, '"&amp;D9740&amp;"000');"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202 JUDICIAL I ADMINISTRATIVA RIOHACHA', '&lt;p&gt;(575)7270597&lt;/p&gt;&lt;p&gt;Lunes a Viernes de 8:00 a.m. a 12:00 m. y 2:00 p.m. a 6:00 p.m.&lt;/p&gt;', 'Carrera 15 # 14C - 80 Piso 1', 0.0, 0.0, 5, '44001000');</v>
      </c>
    </row>
    <row r="9741" customFormat="false" ht="13.8" hidden="true" customHeight="false" outlineLevel="0" collapsed="false">
      <c r="A9741" s="1" t="s">
        <v>21385</v>
      </c>
      <c r="B9741" s="1" t="s">
        <v>21386</v>
      </c>
      <c r="C9741" s="1" t="s">
        <v>21432</v>
      </c>
      <c r="D9741" s="1" t="s">
        <v>21433</v>
      </c>
      <c r="E9741" s="1" t="s">
        <v>113</v>
      </c>
      <c r="F9741" s="1" t="s">
        <v>21735</v>
      </c>
      <c r="G9741" s="1" t="s">
        <v>21736</v>
      </c>
      <c r="H9741" s="1" t="s">
        <v>21725</v>
      </c>
      <c r="I9741" s="1" t="s">
        <v>121</v>
      </c>
      <c r="K9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'"&amp;F9741&amp;"', '&lt;p&gt;"&amp;G9741&amp;"&lt;/p&gt;"&amp;"&lt;p&gt;"&amp;I9741&amp;"&lt;/p&gt;"&amp;"', '"&amp;H9741&amp;"', 0.0, 0.0, 5, '"&amp;D9741&amp;"000');"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 JUDICIAL II DE FAMILIA RIOHACHA', '&lt;p&gt;(575)7289109, 7270597&lt;/p&gt;&lt;p&gt;Lunes a Viernes de 8:00 a.m. a 12:00 m. y 2:00 p.m. a 6:00 p.m.&lt;/p&gt;', 'Carrera 15 # 14C - 80 Piso 2', 0.0, 0.0, 5, '44001000');</v>
      </c>
    </row>
    <row r="9742" customFormat="false" ht="13.8" hidden="true" customHeight="false" outlineLevel="0" collapsed="false">
      <c r="A9742" s="1" t="s">
        <v>21385</v>
      </c>
      <c r="B9742" s="1" t="s">
        <v>21386</v>
      </c>
      <c r="C9742" s="1" t="s">
        <v>21432</v>
      </c>
      <c r="D9742" s="1" t="s">
        <v>21433</v>
      </c>
      <c r="E9742" s="1" t="s">
        <v>113</v>
      </c>
      <c r="F9742" s="1" t="s">
        <v>21737</v>
      </c>
      <c r="G9742" s="1" t="s">
        <v>21727</v>
      </c>
      <c r="H9742" s="1" t="s">
        <v>21725</v>
      </c>
      <c r="I9742" s="1" t="s">
        <v>121</v>
      </c>
      <c r="K9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'"&amp;F9742&amp;"', '&lt;p&gt;"&amp;G9742&amp;"&lt;/p&gt;"&amp;"&lt;p&gt;"&amp;I9742&amp;"&lt;/p&gt;"&amp;"', '"&amp;H9742&amp;"', 0.0, 0.0, 5, '"&amp;D9742&amp;"000');"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 JUDICIAL DE FAMILIA RIOHACHA', '&lt;p&gt;(575)7289109&lt;/p&gt;&lt;p&gt;Lunes a Viernes de 8:00 a.m. a 12:00 m. y 2:00 p.m. a 6:00 p.m.&lt;/p&gt;', 'Carrera 15 # 14C - 80 Piso 2', 0.0, 0.0, 5, '44001000');</v>
      </c>
    </row>
    <row r="9743" customFormat="false" ht="13.8" hidden="true" customHeight="false" outlineLevel="0" collapsed="false">
      <c r="A9743" s="1" t="s">
        <v>21385</v>
      </c>
      <c r="B9743" s="1" t="s">
        <v>21386</v>
      </c>
      <c r="C9743" s="1" t="s">
        <v>21432</v>
      </c>
      <c r="D9743" s="1" t="s">
        <v>21433</v>
      </c>
      <c r="E9743" s="1" t="s">
        <v>113</v>
      </c>
      <c r="F9743" s="1" t="s">
        <v>21738</v>
      </c>
      <c r="G9743" s="1" t="s">
        <v>21739</v>
      </c>
      <c r="H9743" s="1" t="s">
        <v>21740</v>
      </c>
      <c r="I9743" s="1" t="s">
        <v>121</v>
      </c>
      <c r="K9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'"&amp;F9743&amp;"', '&lt;p&gt;"&amp;G9743&amp;"&lt;/p&gt;"&amp;"&lt;p&gt;"&amp;I9743&amp;"&lt;/p&gt;"&amp;"', '"&amp;H9743&amp;"', 0.0, 0.0, 5, '"&amp;D9743&amp;"000');"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91 JUDICIAL I ADMINISTRATIVA RIOHACHA', '&lt;p&gt;(575)7289311&lt;/p&gt;&lt;p&gt;Lunes a Viernes de 8:00 a.m. a 12:00 m. y 2:00 p.m. a 6:00 p.m.&lt;/p&gt;', 'Calle 2 # 6 - 43', 0.0, 0.0, 5, '44001000');</v>
      </c>
    </row>
    <row r="9744" customFormat="false" ht="13.8" hidden="true" customHeight="false" outlineLevel="0" collapsed="false">
      <c r="A9744" s="1" t="s">
        <v>21385</v>
      </c>
      <c r="B9744" s="1" t="s">
        <v>21386</v>
      </c>
      <c r="C9744" s="1" t="s">
        <v>21432</v>
      </c>
      <c r="D9744" s="1" t="s">
        <v>21433</v>
      </c>
      <c r="E9744" s="1" t="s">
        <v>113</v>
      </c>
      <c r="F9744" s="1" t="s">
        <v>21741</v>
      </c>
      <c r="G9744" s="1" t="s">
        <v>21721</v>
      </c>
      <c r="H9744" s="1" t="s">
        <v>21742</v>
      </c>
      <c r="I9744" s="1" t="s">
        <v>121</v>
      </c>
      <c r="K9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'"&amp;F9744&amp;"', '&lt;p&gt;"&amp;G9744&amp;"&lt;/p&gt;"&amp;"&lt;p&gt;"&amp;I9744&amp;"&lt;/p&gt;"&amp;"', '"&amp;H9744&amp;"', 0.0, 0.0, 5, '"&amp;D9744&amp;"000');"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42 JUDICIAL ADMINISTRATIVA RIOHACHA', '&lt;p&gt;(575)7270597&lt;/p&gt;&lt;p&gt;Lunes a Viernes de 8:00 a.m. a 12:00 m. y 2:00 p.m. a 6:00 p.m.&lt;/p&gt;', 'Carrera 15 # 14 C - 80 Piso 2', 0.0, 0.0, 5, '44001000');</v>
      </c>
    </row>
    <row r="9745" customFormat="false" ht="13.8" hidden="true" customHeight="false" outlineLevel="0" collapsed="false">
      <c r="A9745" s="1" t="s">
        <v>21385</v>
      </c>
      <c r="B9745" s="1" t="s">
        <v>21386</v>
      </c>
      <c r="C9745" s="1" t="s">
        <v>21436</v>
      </c>
      <c r="D9745" s="1" t="s">
        <v>21437</v>
      </c>
      <c r="E9745" s="1" t="s">
        <v>113</v>
      </c>
      <c r="F9745" s="1" t="s">
        <v>21743</v>
      </c>
      <c r="G9745" s="1" t="s">
        <v>21744</v>
      </c>
      <c r="H9745" s="1" t="s">
        <v>21745</v>
      </c>
      <c r="I9745" s="1" t="s">
        <v>121</v>
      </c>
      <c r="K9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'"&amp;F9745&amp;"', '&lt;p&gt;"&amp;G9745&amp;"&lt;/p&gt;"&amp;"&lt;p&gt;"&amp;I9745&amp;"&lt;/p&gt;"&amp;"', '"&amp;H9745&amp;"', 0.0, 0.0, 5, '"&amp;D9745&amp;"000');"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265 JUDICIAL I PENAL SAN JUAN DEL CESAR', '&lt;p&gt;(575)7742128&lt;/p&gt;&lt;p&gt;Lunes a Viernes de 8:00 a.m. a 12:00 m. y 2:00 p.m. a 6:00 p.m.&lt;/p&gt;', 'Carrera 2A con Calle 6 Edificio San Tropel', 0.0, 0.0, 5, '44650000');</v>
      </c>
    </row>
    <row r="9746" customFormat="false" ht="13.8" hidden="true" customHeight="false" outlineLevel="0" collapsed="false">
      <c r="A9746" s="1" t="s">
        <v>21385</v>
      </c>
      <c r="B9746" s="1" t="s">
        <v>21386</v>
      </c>
      <c r="C9746" s="1" t="s">
        <v>21387</v>
      </c>
      <c r="D9746" s="1" t="s">
        <v>21388</v>
      </c>
      <c r="E9746" s="1" t="s">
        <v>128</v>
      </c>
      <c r="F9746" s="1" t="s">
        <v>21746</v>
      </c>
      <c r="G9746" s="1" t="s">
        <v>21390</v>
      </c>
      <c r="H9746" s="1" t="s">
        <v>21391</v>
      </c>
      <c r="I9746" s="1" t="s">
        <v>19</v>
      </c>
      <c r="K9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'"&amp;F9746&amp;"', '&lt;p&gt;"&amp;G9746&amp;"&lt;/p&gt;"&amp;"&lt;p&gt;"&amp;I9746&amp;"&lt;/p&gt;"&amp;"', '"&amp;H9746&amp;"', 0.0, 0.0, 2, '"&amp;D9746&amp;"000');"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BARRANCAS', '&lt;p&gt;(575) 7748891&lt;/p&gt;&lt;p&gt;Martes a Viernes de 8:00 a.m. a 12:30 m. y de 2:00 p.m. a 6:00 p.m.&lt;/p&gt;', 'Calle 9 # 7-18', 0.0, 0.0, 2, '44078000');</v>
      </c>
    </row>
    <row r="9747" customFormat="false" ht="13.8" hidden="true" customHeight="false" outlineLevel="0" collapsed="false">
      <c r="A9747" s="1" t="s">
        <v>21385</v>
      </c>
      <c r="B9747" s="1" t="s">
        <v>21386</v>
      </c>
      <c r="C9747" s="1" t="s">
        <v>21397</v>
      </c>
      <c r="D9747" s="1" t="s">
        <v>21398</v>
      </c>
      <c r="E9747" s="1" t="s">
        <v>128</v>
      </c>
      <c r="F9747" s="1" t="s">
        <v>21747</v>
      </c>
      <c r="G9747" s="1" t="s">
        <v>21400</v>
      </c>
      <c r="H9747" s="1" t="s">
        <v>21401</v>
      </c>
      <c r="I9747" s="1" t="s">
        <v>19</v>
      </c>
      <c r="K9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'"&amp;F9747&amp;"', '&lt;p&gt;"&amp;G9747&amp;"&lt;/p&gt;"&amp;"&lt;p&gt;"&amp;I9747&amp;"&lt;/p&gt;"&amp;"', '"&amp;H9747&amp;"', 0.0, 0.0, 2, '"&amp;D9747&amp;"000');"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DISTRACCIÓN', '&lt;p&gt;(575) 7756226&lt;/p&gt;&lt;p&gt;Martes a Viernes de 8:00 a.m. a 12:30 m. y de 2:00 p.m. a 6:00 p.m.&lt;/p&gt;', 'Calle 11 # 16A-29', 0.0, 0.0, 2, '44098000');</v>
      </c>
    </row>
    <row r="9748" customFormat="false" ht="13.8" hidden="true" customHeight="false" outlineLevel="0" collapsed="false">
      <c r="A9748" s="1" t="s">
        <v>21385</v>
      </c>
      <c r="B9748" s="1" t="s">
        <v>21386</v>
      </c>
      <c r="C9748" s="1" t="s">
        <v>21402</v>
      </c>
      <c r="D9748" s="1" t="s">
        <v>21403</v>
      </c>
      <c r="E9748" s="1" t="s">
        <v>128</v>
      </c>
      <c r="F9748" s="1" t="s">
        <v>21748</v>
      </c>
      <c r="G9748" s="1" t="s">
        <v>21405</v>
      </c>
      <c r="H9748" s="1" t="s">
        <v>21406</v>
      </c>
      <c r="I9748" s="1" t="s">
        <v>19</v>
      </c>
      <c r="K9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'"&amp;F9748&amp;"', '&lt;p&gt;"&amp;G9748&amp;"&lt;/p&gt;"&amp;"&lt;p&gt;"&amp;I9748&amp;"&lt;/p&gt;"&amp;"', '"&amp;H9748&amp;"', 0.0, 0.0, 2, '"&amp;D9748&amp;"000');"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MOLINO', '&lt;p&gt;(575) 7788584&lt;/p&gt;&lt;p&gt;Martes a Viernes de 8:00 a.m. a 12:30 m. y de 2:00 p.m. a 6:00 p.m.&lt;/p&gt;', 'Carrera 2 # 5-72', 0.0, 0.0, 2, '44110000');</v>
      </c>
    </row>
    <row r="9749" customFormat="false" ht="13.8" hidden="true" customHeight="false" outlineLevel="0" collapsed="false">
      <c r="A9749" s="1" t="s">
        <v>21385</v>
      </c>
      <c r="B9749" s="1" t="s">
        <v>21386</v>
      </c>
      <c r="C9749" s="1" t="s">
        <v>21407</v>
      </c>
      <c r="D9749" s="1" t="s">
        <v>21408</v>
      </c>
      <c r="E9749" s="1" t="s">
        <v>128</v>
      </c>
      <c r="F9749" s="1" t="s">
        <v>21749</v>
      </c>
      <c r="G9749" s="1" t="s">
        <v>21410</v>
      </c>
      <c r="H9749" s="1" t="s">
        <v>21411</v>
      </c>
      <c r="I9749" s="1" t="s">
        <v>19</v>
      </c>
      <c r="K9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'"&amp;F9749&amp;"', '&lt;p&gt;"&amp;G9749&amp;"&lt;/p&gt;"&amp;"&lt;p&gt;"&amp;I9749&amp;"&lt;/p&gt;"&amp;"', '"&amp;H9749&amp;"', 0.0, 0.0, 2, '"&amp;D9749&amp;"000');"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FONSECA', '&lt;p&gt;(575) 7755813&lt;/p&gt;&lt;p&gt;Martes a Viernes de 8:00 a.m. a 12:30 m. y de 2:00 p.m. a 6:00 p.m.&lt;/p&gt;', 'Calle 12 # 18-05', 0.0, 0.0, 2, '44279000');</v>
      </c>
    </row>
    <row r="9750" customFormat="false" ht="13.8" hidden="true" customHeight="false" outlineLevel="0" collapsed="false">
      <c r="A9750" s="1" t="s">
        <v>21385</v>
      </c>
      <c r="B9750" s="1" t="s">
        <v>21386</v>
      </c>
      <c r="C9750" s="1" t="s">
        <v>21412</v>
      </c>
      <c r="D9750" s="1" t="s">
        <v>21413</v>
      </c>
      <c r="E9750" s="1" t="s">
        <v>128</v>
      </c>
      <c r="F9750" s="1" t="s">
        <v>21750</v>
      </c>
      <c r="G9750" s="1" t="s">
        <v>21415</v>
      </c>
      <c r="H9750" s="1" t="s">
        <v>21416</v>
      </c>
      <c r="I9750" s="1" t="s">
        <v>19</v>
      </c>
      <c r="K9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'"&amp;F9750&amp;"', '&lt;p&gt;"&amp;G9750&amp;"&lt;/p&gt;"&amp;"&lt;p&gt;"&amp;I9750&amp;"&lt;/p&gt;"&amp;"', '"&amp;H9750&amp;"', 0.0, 0.0, 2, '"&amp;D9750&amp;"000');"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HATONUEVO', '&lt;p&gt;(575) 7759302&lt;/p&gt;&lt;p&gt;Martes a Viernes de 8:00 a.m. a 12:30 m. y de 2:00 p.m. a 6:00 p.m.&lt;/p&gt;', 'Calle 13 # 20-85', 0.0, 0.0, 2, '44378000');</v>
      </c>
    </row>
    <row r="9751" customFormat="false" ht="13.8" hidden="true" customHeight="false" outlineLevel="0" collapsed="false">
      <c r="A9751" s="1" t="s">
        <v>21385</v>
      </c>
      <c r="B9751" s="1" t="s">
        <v>21386</v>
      </c>
      <c r="C9751" s="1" t="s">
        <v>21417</v>
      </c>
      <c r="D9751" s="1" t="s">
        <v>21418</v>
      </c>
      <c r="E9751" s="1" t="s">
        <v>128</v>
      </c>
      <c r="F9751" s="1" t="s">
        <v>21751</v>
      </c>
      <c r="G9751" s="1" t="s">
        <v>21420</v>
      </c>
      <c r="H9751" s="1" t="s">
        <v>21421</v>
      </c>
      <c r="I9751" s="1" t="s">
        <v>19</v>
      </c>
      <c r="K9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'"&amp;F9751&amp;"', '&lt;p&gt;"&amp;G9751&amp;"&lt;/p&gt;"&amp;"&lt;p&gt;"&amp;I9751&amp;"&lt;/p&gt;"&amp;"', '"&amp;H9751&amp;"', 0.0, 0.0, 2, '"&amp;D9751&amp;"000');"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JAGUA DEL PILAR', '&lt;p&gt;(575) 5706015&lt;/p&gt;&lt;p&gt;Martes a Viernes de 8:00 a.m. a 12:30 m. y de 2:00 p.m. a 6:00 p.m.&lt;/p&gt;', 'Carrera 4 # 6-65', 0.0, 0.0, 2, '44420000');</v>
      </c>
    </row>
    <row r="9752" customFormat="false" ht="13.8" hidden="true" customHeight="false" outlineLevel="0" collapsed="false">
      <c r="A9752" s="1" t="s">
        <v>21385</v>
      </c>
      <c r="B9752" s="1" t="s">
        <v>21386</v>
      </c>
      <c r="C9752" s="1" t="s">
        <v>21422</v>
      </c>
      <c r="D9752" s="1" t="s">
        <v>21423</v>
      </c>
      <c r="E9752" s="1" t="s">
        <v>128</v>
      </c>
      <c r="F9752" s="1" t="s">
        <v>21752</v>
      </c>
      <c r="G9752" s="1" t="s">
        <v>21425</v>
      </c>
      <c r="H9752" s="1" t="s">
        <v>21426</v>
      </c>
      <c r="I9752" s="1" t="s">
        <v>19</v>
      </c>
      <c r="K9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'"&amp;F9752&amp;"', '&lt;p&gt;"&amp;G9752&amp;"&lt;/p&gt;"&amp;"&lt;p&gt;"&amp;I9752&amp;"&lt;/p&gt;"&amp;"', '"&amp;H9752&amp;"', 0.0, 0.0, 2, '"&amp;D9752&amp;"000');"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MAICAO', '&lt;p&gt;(575) 7268930&lt;/p&gt;&lt;p&gt;Martes a Viernes de 8:00 a.m. a 12:30 m. y de 2:00 p.m. a 6:00 p.m.&lt;/p&gt;', 'Calle 12 # 11-36', 0.0, 0.0, 2, '44430000');</v>
      </c>
    </row>
    <row r="9753" customFormat="false" ht="13.8" hidden="true" customHeight="false" outlineLevel="0" collapsed="false">
      <c r="A9753" s="1" t="s">
        <v>21385</v>
      </c>
      <c r="B9753" s="1" t="s">
        <v>21386</v>
      </c>
      <c r="C9753" s="1" t="s">
        <v>21427</v>
      </c>
      <c r="D9753" s="1" t="s">
        <v>21428</v>
      </c>
      <c r="E9753" s="1" t="s">
        <v>128</v>
      </c>
      <c r="F9753" s="1" t="s">
        <v>21753</v>
      </c>
      <c r="G9753" s="1" t="s">
        <v>21430</v>
      </c>
      <c r="H9753" s="1" t="s">
        <v>21431</v>
      </c>
      <c r="I9753" s="1" t="s">
        <v>19</v>
      </c>
      <c r="K9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'"&amp;F9753&amp;"', '&lt;p&gt;"&amp;G9753&amp;"&lt;/p&gt;"&amp;"&lt;p&gt;"&amp;I9753&amp;"&lt;/p&gt;"&amp;"', '"&amp;H9753&amp;"', 0.0, 0.0, 2, '"&amp;D9753&amp;"000');"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MANAURE', '&lt;p&gt;(575) 7178025&lt;/p&gt;&lt;p&gt;Martes a Viernes de 8:00 a.m. a 12:30 m. y de 2:00 p.m. a 6:00 p.m.&lt;/p&gt;', 'Calle 2 # 3A-09 ', 0.0, 0.0, 2, '44560000');</v>
      </c>
    </row>
    <row r="9754" customFormat="false" ht="13.8" hidden="true" customHeight="false" outlineLevel="0" collapsed="false">
      <c r="A9754" s="1" t="s">
        <v>21385</v>
      </c>
      <c r="B9754" s="1" t="s">
        <v>21386</v>
      </c>
      <c r="C9754" s="1" t="s">
        <v>21432</v>
      </c>
      <c r="D9754" s="1" t="s">
        <v>21433</v>
      </c>
      <c r="E9754" s="1" t="s">
        <v>128</v>
      </c>
      <c r="F9754" s="1" t="s">
        <v>21754</v>
      </c>
      <c r="G9754" s="1" t="s">
        <v>21435</v>
      </c>
      <c r="H9754" s="1" t="s">
        <v>32</v>
      </c>
      <c r="I9754" s="1" t="s">
        <v>19</v>
      </c>
      <c r="K9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'"&amp;F9754&amp;"', '&lt;p&gt;"&amp;G9754&amp;"&lt;/p&gt;"&amp;"&lt;p&gt;"&amp;I9754&amp;"&lt;/p&gt;"&amp;"', '"&amp;H9754&amp;"', 0.0, 0.0, 2, '"&amp;D9754&amp;"000');"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RIOHACHA', '&lt;p&gt;(575) 7272333&lt;/p&gt;&lt;p&gt;Martes a Viernes de 8:00 a.m. a 12:30 m. y de 2:00 p.m. a 6:00 p.m.&lt;/p&gt;', 'Calle 2 # 8-38', 0.0, 0.0, 2, '44001000');</v>
      </c>
    </row>
    <row r="9755" customFormat="false" ht="13.8" hidden="true" customHeight="false" outlineLevel="0" collapsed="false">
      <c r="A9755" s="1" t="s">
        <v>21385</v>
      </c>
      <c r="B9755" s="1" t="s">
        <v>21386</v>
      </c>
      <c r="C9755" s="1" t="s">
        <v>21436</v>
      </c>
      <c r="D9755" s="1" t="s">
        <v>21437</v>
      </c>
      <c r="E9755" s="1" t="s">
        <v>128</v>
      </c>
      <c r="F9755" s="1" t="s">
        <v>21755</v>
      </c>
      <c r="G9755" s="1" t="s">
        <v>21439</v>
      </c>
      <c r="H9755" s="1" t="s">
        <v>21440</v>
      </c>
      <c r="I9755" s="1" t="s">
        <v>19</v>
      </c>
      <c r="K9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'"&amp;F9755&amp;"', '&lt;p&gt;"&amp;G9755&amp;"&lt;/p&gt;"&amp;"&lt;p&gt;"&amp;I9755&amp;"&lt;/p&gt;"&amp;"', '"&amp;H9755&amp;"', 0.0, 0.0, 2, '"&amp;D9755&amp;"000');"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JUAN DEL CESAR', '&lt;p&gt;(575) 7740090&lt;/p&gt;&lt;p&gt;Martes a Viernes de 8:00 a.m. a 12:30 m. y de 2:00 p.m. a 6:00 p.m.&lt;/p&gt;', 'Calle 7 # 9A-36', 0.0, 0.0, 2, '44650000');</v>
      </c>
    </row>
    <row r="9756" customFormat="false" ht="13.8" hidden="true" customHeight="false" outlineLevel="0" collapsed="false">
      <c r="A9756" s="1" t="s">
        <v>21385</v>
      </c>
      <c r="B9756" s="1" t="s">
        <v>21386</v>
      </c>
      <c r="C9756" s="1" t="s">
        <v>21441</v>
      </c>
      <c r="D9756" s="1" t="s">
        <v>21442</v>
      </c>
      <c r="E9756" s="1" t="s">
        <v>128</v>
      </c>
      <c r="F9756" s="1" t="s">
        <v>21756</v>
      </c>
      <c r="G9756" s="1" t="s">
        <v>21444</v>
      </c>
      <c r="H9756" s="1" t="s">
        <v>21445</v>
      </c>
      <c r="I9756" s="1" t="s">
        <v>19</v>
      </c>
      <c r="K9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'"&amp;F9756&amp;"', '&lt;p&gt;"&amp;G9756&amp;"&lt;/p&gt;"&amp;"&lt;p&gt;"&amp;I9756&amp;"&lt;/p&gt;"&amp;"', '"&amp;H9756&amp;"', 0.0, 0.0, 2, '"&amp;D9756&amp;"000');"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URIBIA', '&lt;p&gt;(575) 7177255&lt;/p&gt;&lt;p&gt;Martes a Viernes de 8:00 a.m. a 12:30 m. y de 2:00 p.m. a 6:00 p.m.&lt;/p&gt;', 'Calle 12 # 8-61', 0.0, 0.0, 2, '44847000');</v>
      </c>
    </row>
    <row r="9757" customFormat="false" ht="13.8" hidden="true" customHeight="false" outlineLevel="0" collapsed="false">
      <c r="A9757" s="1" t="s">
        <v>21385</v>
      </c>
      <c r="B9757" s="1" t="s">
        <v>21386</v>
      </c>
      <c r="C9757" s="1" t="s">
        <v>21446</v>
      </c>
      <c r="D9757" s="1" t="s">
        <v>21447</v>
      </c>
      <c r="E9757" s="1" t="s">
        <v>128</v>
      </c>
      <c r="F9757" s="1" t="s">
        <v>21757</v>
      </c>
      <c r="G9757" s="1" t="s">
        <v>21449</v>
      </c>
      <c r="H9757" s="1" t="s">
        <v>21450</v>
      </c>
      <c r="I9757" s="1" t="s">
        <v>19</v>
      </c>
      <c r="K9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'"&amp;F9757&amp;"', '&lt;p&gt;"&amp;G9757&amp;"&lt;/p&gt;"&amp;"&lt;p&gt;"&amp;I9757&amp;"&lt;/p&gt;"&amp;"', '"&amp;H9757&amp;"', 0.0, 0.0, 2, '"&amp;D9757&amp;"000');"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URUMITA', '&lt;p&gt;(575) 7778040&lt;/p&gt;&lt;p&gt;Martes a Viernes de 8:00 a.m. a 12:30 m. y de 2:00 p.m. a 6:00 p.m.&lt;/p&gt;', 'Carrera 9B # 14A-27', 0.0, 0.0, 2, '44855000');</v>
      </c>
    </row>
    <row r="9758" customFormat="false" ht="13.8" hidden="true" customHeight="false" outlineLevel="0" collapsed="false">
      <c r="A9758" s="1" t="s">
        <v>21385</v>
      </c>
      <c r="B9758" s="1" t="s">
        <v>21386</v>
      </c>
      <c r="C9758" s="1" t="s">
        <v>21432</v>
      </c>
      <c r="D9758" s="1" t="s">
        <v>21433</v>
      </c>
      <c r="E9758" s="1" t="s">
        <v>5942</v>
      </c>
      <c r="F9758" s="1" t="s">
        <v>21758</v>
      </c>
      <c r="G9758" s="1" t="s">
        <v>5944</v>
      </c>
      <c r="H9758" s="1" t="s">
        <v>21759</v>
      </c>
      <c r="I9758" s="1" t="s">
        <v>5946</v>
      </c>
      <c r="K9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'"&amp;F9758&amp;"', '&lt;p&gt;"&amp;G9758&amp;"&lt;/p&gt;"&amp;"&lt;p&gt;"&amp;I9758&amp;"&lt;/p&gt;"&amp;"', '"&amp;H9758&amp;"', 0.0, 0.0, 7, '"&amp;D9758&amp;"000');"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RIOHACHA', '&lt;p&gt;01 8000 911 119&lt;/p&gt;&lt;p&gt;Lunes a Viernes de 7:00 a.m. a 4:00 p.m.&lt;/p&gt;', 'Carrera 5 # 1310', 0.0, 0.0, 7, '44001000');</v>
      </c>
    </row>
    <row r="9759" customFormat="false" ht="13.8" hidden="true" customHeight="false" outlineLevel="0" collapsed="false">
      <c r="A9759" s="1" t="s">
        <v>21760</v>
      </c>
      <c r="B9759" s="1" t="s">
        <v>21761</v>
      </c>
      <c r="C9759" s="1" t="s">
        <v>21762</v>
      </c>
      <c r="D9759" s="1" t="s">
        <v>21763</v>
      </c>
      <c r="E9759" s="1" t="s">
        <v>15</v>
      </c>
      <c r="F9759" s="1" t="s">
        <v>21764</v>
      </c>
      <c r="G9759" s="1" t="s">
        <v>21765</v>
      </c>
      <c r="H9759" s="1" t="s">
        <v>21766</v>
      </c>
      <c r="I9759" s="1" t="s">
        <v>381</v>
      </c>
      <c r="K9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'"&amp;F9759&amp;"', '&lt;p&gt;"&amp;G9759&amp;"&lt;/p&gt;"&amp;"&lt;p&gt;"&amp;I9759&amp;"&lt;/p&gt;"&amp;"', '"&amp;H9759&amp;"', 0.0, 0.0, 1, '"&amp;D9759&amp;"000');"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ALGARROBO', '&lt;p&gt;(575)3145074705&lt;/p&gt;&lt;p&gt;Martes a Viernes de 8:00 a.m. a 12:30 p.m. y de 2:00 p.m. a 6:00 p.m.&lt;/p&gt;', 'Carrera 14 # 8-44', 0.0, 0.0, 1, '47030000');</v>
      </c>
    </row>
    <row r="9760" customFormat="false" ht="13.8" hidden="true" customHeight="false" outlineLevel="0" collapsed="false">
      <c r="A9760" s="1" t="s">
        <v>21760</v>
      </c>
      <c r="B9760" s="1" t="s">
        <v>21761</v>
      </c>
      <c r="C9760" s="1" t="s">
        <v>21767</v>
      </c>
      <c r="D9760" s="1" t="s">
        <v>21768</v>
      </c>
      <c r="E9760" s="1" t="s">
        <v>15</v>
      </c>
      <c r="F9760" s="1" t="s">
        <v>21769</v>
      </c>
      <c r="G9760" s="1" t="s">
        <v>21770</v>
      </c>
      <c r="H9760" s="1" t="s">
        <v>21771</v>
      </c>
      <c r="I9760" s="1" t="s">
        <v>914</v>
      </c>
      <c r="K9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'"&amp;F9760&amp;"', '&lt;p&gt;"&amp;G9760&amp;"&lt;/p&gt;"&amp;"&lt;p&gt;"&amp;I9760&amp;"&lt;/p&gt;"&amp;"', '"&amp;H9760&amp;"', 0.0, 0.0, 1, '"&amp;D9760&amp;"000');"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ARACATACA', '&lt;p&gt;(575)4270727&lt;/p&gt;&lt;p&gt;Lunes a Viernes de 8:00 a.m. a 12:00 m. y de 2:00 p.m. a 6:00 p.m.&lt;/p&gt;', 'Calle 9 # 4A-32', 0.0, 0.0, 1, '47053000');</v>
      </c>
    </row>
    <row r="9761" customFormat="false" ht="13.8" hidden="true" customHeight="false" outlineLevel="0" collapsed="false">
      <c r="A9761" s="1" t="s">
        <v>21760</v>
      </c>
      <c r="B9761" s="1" t="s">
        <v>21761</v>
      </c>
      <c r="C9761" s="1" t="s">
        <v>21772</v>
      </c>
      <c r="D9761" s="1" t="s">
        <v>21773</v>
      </c>
      <c r="E9761" s="1" t="s">
        <v>15</v>
      </c>
      <c r="F9761" s="1" t="s">
        <v>21774</v>
      </c>
      <c r="G9761" s="1" t="s">
        <v>21775</v>
      </c>
      <c r="H9761" s="1" t="s">
        <v>21776</v>
      </c>
      <c r="I9761" s="1" t="s">
        <v>381</v>
      </c>
      <c r="K9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'"&amp;F9761&amp;"', '&lt;p&gt;"&amp;G9761&amp;"&lt;/p&gt;"&amp;"&lt;p&gt;"&amp;I9761&amp;"&lt;/p&gt;"&amp;"', '"&amp;H9761&amp;"', 0.0, 0.0, 1, '"&amp;D9761&amp;"000');"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ARIGUANÍ', '&lt;p&gt;(575)4258265&lt;/p&gt;&lt;p&gt;Martes a Viernes de 8:00 a.m. a 12:30 p.m. y de 2:00 p.m. a 6:00 p.m.&lt;/p&gt;', 'Calle 4 # 5-102', 0.0, 0.0, 1, '47058000');</v>
      </c>
    </row>
    <row r="9762" customFormat="false" ht="13.8" hidden="true" customHeight="false" outlineLevel="0" collapsed="false">
      <c r="A9762" s="1" t="s">
        <v>21760</v>
      </c>
      <c r="B9762" s="1" t="s">
        <v>21761</v>
      </c>
      <c r="C9762" s="1" t="s">
        <v>21777</v>
      </c>
      <c r="D9762" s="1" t="s">
        <v>21778</v>
      </c>
      <c r="E9762" s="1" t="s">
        <v>15</v>
      </c>
      <c r="F9762" s="1" t="s">
        <v>21779</v>
      </c>
      <c r="G9762" s="1" t="s">
        <v>21780</v>
      </c>
      <c r="H9762" s="1" t="s">
        <v>21781</v>
      </c>
      <c r="I9762" s="1" t="s">
        <v>381</v>
      </c>
      <c r="K9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'"&amp;F9762&amp;"', '&lt;p&gt;"&amp;G9762&amp;"&lt;/p&gt;"&amp;"&lt;p&gt;"&amp;I9762&amp;"&lt;/p&gt;"&amp;"', '"&amp;H9762&amp;"', 0.0, 0.0, 1, '"&amp;D9762&amp;"000');"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CERRO DE SAN ANTONIO', '&lt;p&gt;(575)5091801&lt;/p&gt;&lt;p&gt;Martes a Viernes de 8:00 a.m. a 12:30 p.m. y de 2:00 p.m. a 6:00 p.m.&lt;/p&gt;', 'Calle 2 # 2-12', 0.0, 0.0, 1, '47161000');</v>
      </c>
    </row>
    <row r="9763" customFormat="false" ht="13.8" hidden="true" customHeight="false" outlineLevel="0" collapsed="false">
      <c r="A9763" s="1" t="s">
        <v>21760</v>
      </c>
      <c r="B9763" s="1" t="s">
        <v>21761</v>
      </c>
      <c r="C9763" s="1" t="s">
        <v>21782</v>
      </c>
      <c r="D9763" s="1" t="s">
        <v>21783</v>
      </c>
      <c r="E9763" s="1" t="s">
        <v>15</v>
      </c>
      <c r="F9763" s="1" t="s">
        <v>21784</v>
      </c>
      <c r="G9763" s="1" t="s">
        <v>21785</v>
      </c>
      <c r="H9763" s="1" t="s">
        <v>21786</v>
      </c>
      <c r="I9763" s="1" t="s">
        <v>381</v>
      </c>
      <c r="K9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'"&amp;F9763&amp;"', '&lt;p&gt;"&amp;G9763&amp;"&lt;/p&gt;"&amp;"&lt;p&gt;"&amp;I9763&amp;"&lt;/p&gt;"&amp;"', '"&amp;H9763&amp;"', 0.0, 0.0, 1, '"&amp;D9763&amp;"000');"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CHIVOLO', '&lt;p&gt;(575)4854213&lt;/p&gt;&lt;p&gt;Martes a Viernes de 8:00 a.m. a 12:30 p.m. y de 2:00 p.m. a 6:00 p.m.&lt;/p&gt;', 'Transversal 5 # 1A-80', 0.0, 0.0, 1, '47170000');</v>
      </c>
    </row>
    <row r="9764" customFormat="false" ht="13.8" hidden="true" customHeight="false" outlineLevel="0" collapsed="false">
      <c r="A9764" s="1" t="s">
        <v>21760</v>
      </c>
      <c r="B9764" s="1" t="s">
        <v>21761</v>
      </c>
      <c r="C9764" s="1" t="s">
        <v>21787</v>
      </c>
      <c r="D9764" s="1" t="s">
        <v>21788</v>
      </c>
      <c r="E9764" s="1" t="s">
        <v>15</v>
      </c>
      <c r="F9764" s="1" t="s">
        <v>21789</v>
      </c>
      <c r="G9764" s="1" t="s">
        <v>21790</v>
      </c>
      <c r="H9764" s="1" t="s">
        <v>21791</v>
      </c>
      <c r="I9764" s="1" t="s">
        <v>381</v>
      </c>
      <c r="K9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'"&amp;F9764&amp;"', '&lt;p&gt;"&amp;G9764&amp;"&lt;/p&gt;"&amp;"&lt;p&gt;"&amp;I9764&amp;"&lt;/p&gt;"&amp;"', '"&amp;H9764&amp;"', 0.0, 0.0, 1, '"&amp;D9764&amp;"000');"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CIÉNAGA', '&lt;p&gt;(575)4240010&lt;/p&gt;&lt;p&gt;Martes a Viernes de 8:00 a.m. a 12:30 p.m. y de 2:00 p.m. a 6:00 p.m.&lt;/p&gt;', 'Carrera 11 A # 8 A-23', 0.0, 0.0, 1, '47189000');</v>
      </c>
    </row>
    <row r="9765" customFormat="false" ht="13.8" hidden="true" customHeight="false" outlineLevel="0" collapsed="false">
      <c r="A9765" s="1" t="s">
        <v>21760</v>
      </c>
      <c r="B9765" s="1" t="s">
        <v>21761</v>
      </c>
      <c r="C9765" s="1" t="s">
        <v>21792</v>
      </c>
      <c r="D9765" s="1" t="s">
        <v>21793</v>
      </c>
      <c r="E9765" s="1" t="s">
        <v>15</v>
      </c>
      <c r="F9765" s="1" t="s">
        <v>21794</v>
      </c>
      <c r="G9765" s="1" t="s">
        <v>21795</v>
      </c>
      <c r="H9765" s="1" t="s">
        <v>21796</v>
      </c>
      <c r="I9765" s="1" t="s">
        <v>130</v>
      </c>
      <c r="K9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'"&amp;F9765&amp;"', '&lt;p&gt;"&amp;G9765&amp;"&lt;/p&gt;"&amp;"&lt;p&gt;"&amp;I9765&amp;"&lt;/p&gt;"&amp;"', '"&amp;H9765&amp;"', 0.0, 0.0, 1, '"&amp;D9765&amp;"000');"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BANCO', '&lt;p&gt;(575)3117145605&lt;/p&gt;&lt;p&gt;Lunes a Viernes de 8:00 a.m. a 12:30 m. y de 2:00 p.m. a 6:00 p.m.&lt;/p&gt;', 'Calle 4 # 4-31', 0.0, 0.0, 1, '47245000');</v>
      </c>
    </row>
    <row r="9766" customFormat="false" ht="13.8" hidden="true" customHeight="false" outlineLevel="0" collapsed="false">
      <c r="A9766" s="1" t="s">
        <v>21760</v>
      </c>
      <c r="B9766" s="1" t="s">
        <v>21761</v>
      </c>
      <c r="C9766" s="1" t="s">
        <v>21797</v>
      </c>
      <c r="D9766" s="1" t="s">
        <v>21798</v>
      </c>
      <c r="E9766" s="1" t="s">
        <v>15</v>
      </c>
      <c r="F9766" s="1" t="s">
        <v>21799</v>
      </c>
      <c r="G9766" s="1" t="s">
        <v>21800</v>
      </c>
      <c r="H9766" s="1" t="s">
        <v>21801</v>
      </c>
      <c r="I9766" s="1" t="s">
        <v>381</v>
      </c>
      <c r="K9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'"&amp;F9766&amp;"', '&lt;p&gt;"&amp;G9766&amp;"&lt;/p&gt;"&amp;"&lt;p&gt;"&amp;I9766&amp;"&lt;/p&gt;"&amp;"', '"&amp;H9766&amp;"', 0.0, 0.0, 1, '"&amp;D9766&amp;"000');"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PIÑÓN', '&lt;p&gt;(575)5091901&lt;/p&gt;&lt;p&gt;Martes a Viernes de 8:00 a.m. a 12:30 p.m. y de 2:00 p.m. a 6:00 p.m.&lt;/p&gt;', 'Calle 15 # 1-30', 0.0, 0.0, 1, '47258000');</v>
      </c>
    </row>
    <row r="9767" customFormat="false" ht="13.8" hidden="true" customHeight="false" outlineLevel="0" collapsed="false">
      <c r="A9767" s="1" t="s">
        <v>21760</v>
      </c>
      <c r="B9767" s="1" t="s">
        <v>21761</v>
      </c>
      <c r="C9767" s="1" t="s">
        <v>21802</v>
      </c>
      <c r="D9767" s="1" t="s">
        <v>21803</v>
      </c>
      <c r="E9767" s="1" t="s">
        <v>15</v>
      </c>
      <c r="F9767" s="1" t="s">
        <v>21804</v>
      </c>
      <c r="G9767" s="1" t="s">
        <v>21805</v>
      </c>
      <c r="H9767" s="1" t="s">
        <v>21806</v>
      </c>
      <c r="I9767" s="1" t="s">
        <v>381</v>
      </c>
      <c r="K9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'"&amp;F9767&amp;"', '&lt;p&gt;"&amp;G9767&amp;"&lt;/p&gt;"&amp;"&lt;p&gt;"&amp;I9767&amp;"&lt;/p&gt;"&amp;"', '"&amp;H9767&amp;"', 0.0, 0.0, 1, '"&amp;D9767&amp;"000');"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RETÉN', '&lt;p&gt;(575)3014774701&lt;/p&gt;&lt;p&gt;Martes a Viernes de 8:00 a.m. a 12:30 p.m. y de 2:00 p.m. a 6:00 p.m.&lt;/p&gt;', 'Carrera 5 # 4-32', 0.0, 0.0, 1, '47268000');</v>
      </c>
    </row>
    <row r="9768" customFormat="false" ht="13.8" hidden="true" customHeight="false" outlineLevel="0" collapsed="false">
      <c r="A9768" s="1" t="s">
        <v>21760</v>
      </c>
      <c r="B9768" s="1" t="s">
        <v>21761</v>
      </c>
      <c r="C9768" s="1" t="s">
        <v>21807</v>
      </c>
      <c r="D9768" s="1" t="s">
        <v>21808</v>
      </c>
      <c r="E9768" s="1" t="s">
        <v>15</v>
      </c>
      <c r="F9768" s="1" t="s">
        <v>21809</v>
      </c>
      <c r="G9768" s="1" t="s">
        <v>21810</v>
      </c>
      <c r="H9768" s="1" t="s">
        <v>21811</v>
      </c>
      <c r="I9768" s="1" t="s">
        <v>914</v>
      </c>
      <c r="K9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'"&amp;F9768&amp;"', '&lt;p&gt;"&amp;G9768&amp;"&lt;/p&gt;"&amp;"&lt;p&gt;"&amp;I9768&amp;"&lt;/p&gt;"&amp;"', '"&amp;H9768&amp;"', 0.0, 0.0, 1, '"&amp;D9768&amp;"000');"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FUNDACIÓN', '&lt;p&gt;(575)4140498&lt;/p&gt;&lt;p&gt;Lunes a Viernes de 8:00 a.m. a 12:00 m. y de 2:00 p.m. a 6:00 p.m.&lt;/p&gt;', 'Carrera 5 # 4-48', 0.0, 0.0, 1, '47288000');</v>
      </c>
    </row>
    <row r="9769" customFormat="false" ht="13.8" hidden="true" customHeight="false" outlineLevel="0" collapsed="false">
      <c r="A9769" s="1" t="s">
        <v>21760</v>
      </c>
      <c r="B9769" s="1" t="s">
        <v>21761</v>
      </c>
      <c r="C9769" s="1" t="s">
        <v>21812</v>
      </c>
      <c r="D9769" s="1" t="s">
        <v>21813</v>
      </c>
      <c r="E9769" s="1" t="s">
        <v>15</v>
      </c>
      <c r="F9769" s="1" t="s">
        <v>21814</v>
      </c>
      <c r="G9769" s="1" t="s">
        <v>21815</v>
      </c>
      <c r="H9769" s="1" t="s">
        <v>21816</v>
      </c>
      <c r="I9769" s="1" t="s">
        <v>193</v>
      </c>
      <c r="K9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'"&amp;F9769&amp;"', '&lt;p&gt;"&amp;G9769&amp;"&lt;/p&gt;"&amp;"&lt;p&gt;"&amp;I9769&amp;"&lt;/p&gt;"&amp;"', '"&amp;H9769&amp;"', 0.0, 0.0, 1, '"&amp;D9769&amp;"000');"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GUAMAL', '&lt;p&gt;(575)4182356&lt;/p&gt;&lt;p&gt;Lunes a Viernes de 8:00 a.m. a 12:00 m. y de 2:00 p.m. a 5:00 p.m.&lt;/p&gt;', 'Calle 4 # 4A-33', 0.0, 0.0, 1, '47318000');</v>
      </c>
    </row>
    <row r="9770" customFormat="false" ht="13.8" hidden="true" customHeight="false" outlineLevel="0" collapsed="false">
      <c r="A9770" s="1" t="s">
        <v>21760</v>
      </c>
      <c r="B9770" s="1" t="s">
        <v>21761</v>
      </c>
      <c r="C9770" s="1" t="s">
        <v>21817</v>
      </c>
      <c r="D9770" s="1" t="s">
        <v>21818</v>
      </c>
      <c r="E9770" s="1" t="s">
        <v>15</v>
      </c>
      <c r="F9770" s="1" t="s">
        <v>21819</v>
      </c>
      <c r="G9770" s="1" t="s">
        <v>4105</v>
      </c>
      <c r="H9770" s="1" t="s">
        <v>21820</v>
      </c>
      <c r="I9770" s="1" t="s">
        <v>914</v>
      </c>
      <c r="K9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'"&amp;F9770&amp;"', '&lt;p&gt;"&amp;G9770&amp;"&lt;/p&gt;"&amp;"&lt;p&gt;"&amp;I9770&amp;"&lt;/p&gt;"&amp;"', '"&amp;H9770&amp;"', 0.0, 0.0, 1, '"&amp;D9770&amp;"000');"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NUEVA GRANADA', '&lt;p&gt;No tiene&lt;/p&gt;&lt;p&gt;Lunes a Viernes de 8:00 a.m. a 12:00 m. y de 2:00 p.m. a 6:00 p.m.&lt;/p&gt;', 'Carrera 5 # 4A-57', 0.0, 0.0, 1, '47460000');</v>
      </c>
    </row>
    <row r="9771" customFormat="false" ht="13.8" hidden="true" customHeight="false" outlineLevel="0" collapsed="false">
      <c r="A9771" s="1" t="s">
        <v>21760</v>
      </c>
      <c r="B9771" s="1" t="s">
        <v>21761</v>
      </c>
      <c r="C9771" s="1" t="s">
        <v>21821</v>
      </c>
      <c r="D9771" s="1" t="s">
        <v>21822</v>
      </c>
      <c r="E9771" s="1" t="s">
        <v>15</v>
      </c>
      <c r="F9771" s="1" t="s">
        <v>21823</v>
      </c>
      <c r="G9771" s="1" t="s">
        <v>21824</v>
      </c>
      <c r="H9771" s="1" t="s">
        <v>21825</v>
      </c>
      <c r="I9771" s="1" t="s">
        <v>381</v>
      </c>
      <c r="K9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'"&amp;F9771&amp;"', '&lt;p&gt;"&amp;G9771&amp;"&lt;/p&gt;"&amp;"&lt;p&gt;"&amp;I9771&amp;"&lt;/p&gt;"&amp;"', '"&amp;H9771&amp;"', 0.0, 0.0, 1, '"&amp;D9771&amp;"000');"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PEDRAZA', '&lt;p&gt;(575)3004075152&lt;/p&gt;&lt;p&gt;Martes a Viernes de 8:00 a.m. a 12:30 p.m. y de 2:00 p.m. a 6:00 p.m.&lt;/p&gt;', 'Carrera 5 # 1-05', 0.0, 0.0, 1, '47541000');</v>
      </c>
    </row>
    <row r="9772" customFormat="false" ht="13.8" hidden="true" customHeight="false" outlineLevel="0" collapsed="false">
      <c r="A9772" s="1" t="s">
        <v>21760</v>
      </c>
      <c r="B9772" s="1" t="s">
        <v>21761</v>
      </c>
      <c r="C9772" s="1" t="s">
        <v>21826</v>
      </c>
      <c r="D9772" s="1" t="s">
        <v>21827</v>
      </c>
      <c r="E9772" s="1" t="s">
        <v>15</v>
      </c>
      <c r="F9772" s="1" t="s">
        <v>21828</v>
      </c>
      <c r="G9772" s="1" t="s">
        <v>21829</v>
      </c>
      <c r="H9772" s="1" t="s">
        <v>21830</v>
      </c>
      <c r="I9772" s="1" t="s">
        <v>914</v>
      </c>
      <c r="K9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'"&amp;F9772&amp;"', '&lt;p&gt;"&amp;G9772&amp;"&lt;/p&gt;"&amp;"&lt;p&gt;"&amp;I9772&amp;"&lt;/p&gt;"&amp;"', '"&amp;H9772&amp;"', 0.0, 0.0, 1, '"&amp;D9772&amp;"000');"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PIJIÑO DEL CARMEN', '&lt;p&gt;(575)3145387374, 3012381505&lt;/p&gt;&lt;p&gt;Lunes a Viernes de 8:00 a.m. a 12:00 m. y de 2:00 p.m. a 6:00 p.m.&lt;/p&gt;', 'Carrera 5 # 8-46', 0.0, 0.0, 1, '47545000');</v>
      </c>
    </row>
    <row r="9773" customFormat="false" ht="13.8" hidden="true" customHeight="false" outlineLevel="0" collapsed="false">
      <c r="A9773" s="1" t="s">
        <v>21760</v>
      </c>
      <c r="B9773" s="1" t="s">
        <v>21761</v>
      </c>
      <c r="C9773" s="1" t="s">
        <v>21831</v>
      </c>
      <c r="D9773" s="1" t="s">
        <v>21832</v>
      </c>
      <c r="E9773" s="1" t="s">
        <v>15</v>
      </c>
      <c r="F9773" s="1" t="s">
        <v>21833</v>
      </c>
      <c r="G9773" s="1" t="s">
        <v>21834</v>
      </c>
      <c r="H9773" s="1" t="s">
        <v>21835</v>
      </c>
      <c r="I9773" s="1" t="s">
        <v>381</v>
      </c>
      <c r="K9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'"&amp;F9773&amp;"', '&lt;p&gt;"&amp;G9773&amp;"&lt;/p&gt;"&amp;"&lt;p&gt;"&amp;I9773&amp;"&lt;/p&gt;"&amp;"', '"&amp;H9773&amp;"', 0.0, 0.0, 1, '"&amp;D9773&amp;"000');"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PIVIJAY', '&lt;p&gt;(575)4526532&lt;/p&gt;&lt;p&gt;Martes a Viernes de 8:00 a.m. a 12:30 p.m. y de 2:00 p.m. a 6:00 p.m.&lt;/p&gt;', 'Calle 4 # 14-05', 0.0, 0.0, 1, '47551000');</v>
      </c>
    </row>
    <row r="9774" customFormat="false" ht="13.8" hidden="true" customHeight="false" outlineLevel="0" collapsed="false">
      <c r="A9774" s="1" t="s">
        <v>21760</v>
      </c>
      <c r="B9774" s="1" t="s">
        <v>21761</v>
      </c>
      <c r="C9774" s="1" t="s">
        <v>21836</v>
      </c>
      <c r="D9774" s="1" t="s">
        <v>21837</v>
      </c>
      <c r="E9774" s="1" t="s">
        <v>15</v>
      </c>
      <c r="F9774" s="1" t="s">
        <v>21838</v>
      </c>
      <c r="G9774" s="1" t="s">
        <v>21839</v>
      </c>
      <c r="H9774" s="1" t="s">
        <v>21840</v>
      </c>
      <c r="I9774" s="1" t="s">
        <v>914</v>
      </c>
      <c r="K9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'"&amp;F9774&amp;"', '&lt;p&gt;"&amp;G9774&amp;"&lt;/p&gt;"&amp;"&lt;p&gt;"&amp;I9774&amp;"&lt;/p&gt;"&amp;"', '"&amp;H9774&amp;"', 0.0, 0.0, 1, '"&amp;D9774&amp;"000');"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PLATO', '&lt;p&gt;(575)4850507&lt;/p&gt;&lt;p&gt;Lunes a Viernes de 8:00 a.m. a 12:00 m. y de 2:00 p.m. a 6:00 p.m.&lt;/p&gt;', 'Carrera 12 Con Calle 4', 0.0, 0.0, 1, '47555000');</v>
      </c>
    </row>
    <row r="9775" customFormat="false" ht="13.8" hidden="true" customHeight="false" outlineLevel="0" collapsed="false">
      <c r="A9775" s="1" t="s">
        <v>21760</v>
      </c>
      <c r="B9775" s="1" t="s">
        <v>21761</v>
      </c>
      <c r="C9775" s="1" t="s">
        <v>21841</v>
      </c>
      <c r="D9775" s="1" t="s">
        <v>21842</v>
      </c>
      <c r="E9775" s="1" t="s">
        <v>15</v>
      </c>
      <c r="F9775" s="1" t="s">
        <v>21843</v>
      </c>
      <c r="G9775" s="1" t="s">
        <v>21844</v>
      </c>
      <c r="H9775" s="1" t="s">
        <v>21845</v>
      </c>
      <c r="I9775" s="1" t="s">
        <v>914</v>
      </c>
      <c r="K9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'"&amp;F9775&amp;"', '&lt;p&gt;"&amp;G9775&amp;"&lt;/p&gt;"&amp;"&lt;p&gt;"&amp;I9775&amp;"&lt;/p&gt;"&amp;"', '"&amp;H9775&amp;"', 0.0, 0.0, 1, '"&amp;D9775&amp;"000');"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PUEBLOVIEJO', '&lt;p&gt;(575)4101505&lt;/p&gt;&lt;p&gt;Lunes a Viernes de 8:00 a.m. a 12:00 m. y de 2:00 p.m. a 6:00 p.m.&lt;/p&gt;', 'Calle 5 # 6-72', 0.0, 0.0, 1, '47570000');</v>
      </c>
    </row>
    <row r="9776" customFormat="false" ht="13.8" hidden="true" customHeight="false" outlineLevel="0" collapsed="false">
      <c r="A9776" s="1" t="s">
        <v>21760</v>
      </c>
      <c r="B9776" s="1" t="s">
        <v>21761</v>
      </c>
      <c r="C9776" s="1" t="s">
        <v>21846</v>
      </c>
      <c r="D9776" s="1" t="s">
        <v>21847</v>
      </c>
      <c r="E9776" s="1" t="s">
        <v>15</v>
      </c>
      <c r="F9776" s="1" t="s">
        <v>21848</v>
      </c>
      <c r="G9776" s="1" t="s">
        <v>21849</v>
      </c>
      <c r="H9776" s="1" t="s">
        <v>21850</v>
      </c>
      <c r="I9776" s="1" t="s">
        <v>914</v>
      </c>
      <c r="K9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'"&amp;F9776&amp;"', '&lt;p&gt;"&amp;G9776&amp;"&lt;/p&gt;"&amp;"&lt;p&gt;"&amp;I9776&amp;"&lt;/p&gt;"&amp;"', '"&amp;H9776&amp;"', 0.0, 0.0, 1, '"&amp;D9776&amp;"000');"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REMOLINO', '&lt;p&gt;(575)4178065&lt;/p&gt;&lt;p&gt;Lunes a Viernes de 8:00 a.m. a 12:00 m. y de 2:00 p.m. a 6:00 p.m.&lt;/p&gt;', 'Calle 10 Con Carrera 2 Esquina Edificio Palacio Municipal', 0.0, 0.0, 1, '47605000');</v>
      </c>
    </row>
    <row r="9777" customFormat="false" ht="13.8" hidden="true" customHeight="false" outlineLevel="0" collapsed="false">
      <c r="A9777" s="1" t="s">
        <v>21760</v>
      </c>
      <c r="B9777" s="1" t="s">
        <v>21761</v>
      </c>
      <c r="C9777" s="1" t="s">
        <v>21851</v>
      </c>
      <c r="D9777" s="1" t="s">
        <v>21852</v>
      </c>
      <c r="E9777" s="1" t="s">
        <v>15</v>
      </c>
      <c r="F9777" s="1" t="s">
        <v>21853</v>
      </c>
      <c r="G9777" s="1" t="s">
        <v>21854</v>
      </c>
      <c r="H9777" s="1" t="s">
        <v>21855</v>
      </c>
      <c r="I9777" s="1" t="s">
        <v>381</v>
      </c>
      <c r="K9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'"&amp;F9777&amp;"', '&lt;p&gt;"&amp;G9777&amp;"&lt;/p&gt;"&amp;"&lt;p&gt;"&amp;I9777&amp;"&lt;/p&gt;"&amp;"', '"&amp;H9777&amp;"', 0.0, 0.0, 1, '"&amp;D9777&amp;"000');"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SABANAS DE SAN ÁNGEL', '&lt;p&gt;(575)3106507194, 3135094526&lt;/p&gt;&lt;p&gt;Martes a Viernes de 8:00 a.m. a 12:30 p.m. y de 2:00 p.m. a 6:00 p.m.&lt;/p&gt;', 'Calle 4 # 6-18', 0.0, 0.0, 1, '47660000');</v>
      </c>
    </row>
    <row r="9778" customFormat="false" ht="13.8" hidden="true" customHeight="false" outlineLevel="0" collapsed="false">
      <c r="A9778" s="1" t="s">
        <v>21760</v>
      </c>
      <c r="B9778" s="1" t="s">
        <v>21761</v>
      </c>
      <c r="C9778" s="1" t="s">
        <v>21856</v>
      </c>
      <c r="D9778" s="1" t="s">
        <v>21857</v>
      </c>
      <c r="E9778" s="1" t="s">
        <v>15</v>
      </c>
      <c r="F9778" s="1" t="s">
        <v>21858</v>
      </c>
      <c r="G9778" s="1" t="s">
        <v>21859</v>
      </c>
      <c r="H9778" s="1" t="s">
        <v>21860</v>
      </c>
      <c r="I9778" s="1" t="s">
        <v>9204</v>
      </c>
      <c r="K9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'"&amp;F9778&amp;"', '&lt;p&gt;"&amp;G9778&amp;"&lt;/p&gt;"&amp;"&lt;p&gt;"&amp;I9778&amp;"&lt;/p&gt;"&amp;"', '"&amp;H9778&amp;"', 0.0, 0.0, 1, '"&amp;D9778&amp;"000');"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SEBASTIÁN DE BUENAVISTA', '&lt;p&gt;(571) 3218400128&lt;/p&gt;&lt;p&gt;Lunes a Viernes de 7:30 a.m. a 12:30 m. y de 2:00 p.m. a 5:00 p.m.&lt;/p&gt;', 'Carrera 5 # 3-82', 0.0, 0.0, 1, '47692000');</v>
      </c>
    </row>
    <row r="9779" customFormat="false" ht="13.8" hidden="true" customHeight="false" outlineLevel="0" collapsed="false">
      <c r="A9779" s="1" t="s">
        <v>21760</v>
      </c>
      <c r="B9779" s="1" t="s">
        <v>21761</v>
      </c>
      <c r="C9779" s="1" t="s">
        <v>21861</v>
      </c>
      <c r="D9779" s="1" t="s">
        <v>21862</v>
      </c>
      <c r="E9779" s="1" t="s">
        <v>15</v>
      </c>
      <c r="F9779" s="1" t="s">
        <v>21863</v>
      </c>
      <c r="G9779" s="1" t="s">
        <v>21864</v>
      </c>
      <c r="H9779" s="1" t="s">
        <v>11401</v>
      </c>
      <c r="I9779" s="1" t="s">
        <v>9204</v>
      </c>
      <c r="K9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'"&amp;F9779&amp;"', '&lt;p&gt;"&amp;G9779&amp;"&lt;/p&gt;"&amp;"&lt;p&gt;"&amp;I9779&amp;"&lt;/p&gt;"&amp;"', '"&amp;H9779&amp;"', 0.0, 0.0, 1, '"&amp;D9779&amp;"000');"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ZENÓN', '&lt;p&gt;(575)6855190, 3107070565&lt;/p&gt;&lt;p&gt;Lunes a Viernes de 7:30 a.m. a 12:30 m. y de 2:00 p.m. a 5:00 p.m.&lt;/p&gt;', 'Carrera 2 Calle 10 Esquina', 0.0, 0.0, 1, '47703000');</v>
      </c>
    </row>
    <row r="9780" customFormat="false" ht="13.8" hidden="true" customHeight="false" outlineLevel="0" collapsed="false">
      <c r="A9780" s="1" t="s">
        <v>21760</v>
      </c>
      <c r="B9780" s="1" t="s">
        <v>21761</v>
      </c>
      <c r="C9780" s="1" t="s">
        <v>21865</v>
      </c>
      <c r="D9780" s="1" t="s">
        <v>21866</v>
      </c>
      <c r="E9780" s="1" t="s">
        <v>15</v>
      </c>
      <c r="F9780" s="1" t="s">
        <v>21867</v>
      </c>
      <c r="G9780" s="1" t="s">
        <v>21868</v>
      </c>
      <c r="H9780" s="1" t="s">
        <v>21869</v>
      </c>
      <c r="I9780" s="1" t="s">
        <v>914</v>
      </c>
      <c r="K9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'"&amp;F9780&amp;"', '&lt;p&gt;"&amp;G9780&amp;"&lt;/p&gt;"&amp;"&lt;p&gt;"&amp;I9780&amp;"&lt;/p&gt;"&amp;"', '"&amp;H9780&amp;"', 0.0, 0.0, 1, '"&amp;D9780&amp;"000');"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ANA', '&lt;p&gt;(575)6837004, 3012651598&lt;/p&gt;&lt;p&gt;Lunes a Viernes de 8:00 a.m. a 12:00 m. y de 2:00 p.m. a 6:00 p.m.&lt;/p&gt;', 'Calle 2 # 5-56 Barrio Centro', 0.0, 0.0, 1, '47707000');</v>
      </c>
    </row>
    <row r="9781" customFormat="false" ht="13.8" hidden="true" customHeight="false" outlineLevel="0" collapsed="false">
      <c r="A9781" s="1" t="s">
        <v>21760</v>
      </c>
      <c r="B9781" s="1" t="s">
        <v>21761</v>
      </c>
      <c r="C9781" s="1" t="s">
        <v>21870</v>
      </c>
      <c r="D9781" s="1" t="s">
        <v>21871</v>
      </c>
      <c r="E9781" s="1" t="s">
        <v>15</v>
      </c>
      <c r="F9781" s="1" t="s">
        <v>21872</v>
      </c>
      <c r="G9781" s="1" t="s">
        <v>21873</v>
      </c>
      <c r="H9781" s="1" t="s">
        <v>21874</v>
      </c>
      <c r="I9781" s="1" t="s">
        <v>381</v>
      </c>
      <c r="K9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'"&amp;F9781&amp;"', '&lt;p&gt;"&amp;G9781&amp;"&lt;/p&gt;"&amp;"&lt;p&gt;"&amp;I9781&amp;"&lt;/p&gt;"&amp;"', '"&amp;H9781&amp;"', 0.0, 0.0, 1, '"&amp;D9781&amp;"000');"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BÁRBARA DE PINTO', '&lt;p&gt;(575)3145704754&lt;/p&gt;&lt;p&gt;Martes a Viernes de 8:00 a.m. a 12:30 p.m. y de 2:00 p.m. a 6:00 p.m.&lt;/p&gt;', 'Carrera 6 # 3A-26', 0.0, 0.0, 1, '47720000');</v>
      </c>
    </row>
    <row r="9782" customFormat="false" ht="13.8" hidden="true" customHeight="false" outlineLevel="0" collapsed="false">
      <c r="A9782" s="1" t="s">
        <v>21760</v>
      </c>
      <c r="B9782" s="1" t="s">
        <v>21761</v>
      </c>
      <c r="C9782" s="1" t="s">
        <v>21875</v>
      </c>
      <c r="D9782" s="1" t="s">
        <v>21876</v>
      </c>
      <c r="E9782" s="1" t="s">
        <v>15</v>
      </c>
      <c r="F9782" s="1" t="s">
        <v>21877</v>
      </c>
      <c r="G9782" s="1" t="s">
        <v>21878</v>
      </c>
      <c r="H9782" s="1" t="s">
        <v>21879</v>
      </c>
      <c r="I9782" s="1" t="s">
        <v>914</v>
      </c>
      <c r="K9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'"&amp;F9782&amp;"', '&lt;p&gt;"&amp;G9782&amp;"&lt;/p&gt;"&amp;"&lt;p&gt;"&amp;I9782&amp;"&lt;/p&gt;"&amp;"', '"&amp;H9782&amp;"', 0.0, 0.0, 1, '"&amp;D9782&amp;"000');"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MARTA', '&lt;p&gt;(575)4209600&lt;/p&gt;&lt;p&gt;Lunes a Viernes de 8:00 a.m. a 12:00 m. y de 2:00 p.m. a 6:00 p.m.&lt;/p&gt;', 'Calle 14 # 2-49 Palacio Municipal', 0.0, 0.0, 1, '47001000');</v>
      </c>
    </row>
    <row r="9783" customFormat="false" ht="13.8" hidden="true" customHeight="false" outlineLevel="0" collapsed="false">
      <c r="A9783" s="1" t="s">
        <v>21760</v>
      </c>
      <c r="B9783" s="1" t="s">
        <v>21761</v>
      </c>
      <c r="C9783" s="1" t="s">
        <v>21880</v>
      </c>
      <c r="D9783" s="1" t="s">
        <v>21881</v>
      </c>
      <c r="E9783" s="1" t="s">
        <v>15</v>
      </c>
      <c r="F9783" s="1" t="s">
        <v>21882</v>
      </c>
      <c r="G9783" s="1" t="s">
        <v>21883</v>
      </c>
      <c r="H9783" s="1" t="s">
        <v>21884</v>
      </c>
      <c r="I9783" s="1" t="s">
        <v>381</v>
      </c>
      <c r="K9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'"&amp;F9783&amp;"', '&lt;p&gt;"&amp;G9783&amp;"&lt;/p&gt;"&amp;"&lt;p&gt;"&amp;I9783&amp;"&lt;/p&gt;"&amp;"', '"&amp;H9783&amp;"', 0.0, 0.0, 1, '"&amp;D9783&amp;"000');"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SITIONUEVO', '&lt;p&gt;(575)4146071, 4146080&lt;/p&gt;&lt;p&gt;Martes a Viernes de 8:00 a.m. a 12:30 p.m. y de 2:00 p.m. a 6:00 p.m.&lt;/p&gt;', 'Carrera 7 # 3-09', 0.0, 0.0, 1, '47745000');</v>
      </c>
    </row>
    <row r="9784" customFormat="false" ht="13.8" hidden="true" customHeight="false" outlineLevel="0" collapsed="false">
      <c r="A9784" s="1" t="s">
        <v>21760</v>
      </c>
      <c r="B9784" s="1" t="s">
        <v>21761</v>
      </c>
      <c r="C9784" s="1" t="s">
        <v>21885</v>
      </c>
      <c r="D9784" s="1" t="s">
        <v>21886</v>
      </c>
      <c r="E9784" s="1" t="s">
        <v>15</v>
      </c>
      <c r="F9784" s="1" t="s">
        <v>21887</v>
      </c>
      <c r="G9784" s="1" t="s">
        <v>21888</v>
      </c>
      <c r="H9784" s="1" t="s">
        <v>21889</v>
      </c>
      <c r="I9784" s="1" t="s">
        <v>381</v>
      </c>
      <c r="K9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'"&amp;F9784&amp;"', '&lt;p&gt;"&amp;G9784&amp;"&lt;/p&gt;"&amp;"&lt;p&gt;"&amp;I9784&amp;"&lt;/p&gt;"&amp;"', '"&amp;H9784&amp;"', 0.0, 0.0, 1, '"&amp;D9784&amp;"000');"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TENERIFE', '&lt;p&gt;(575)3102123856&lt;/p&gt;&lt;p&gt;Martes a Viernes de 8:00 a.m. a 12:30 p.m. y de 2:00 p.m. a 6:00 p.m.&lt;/p&gt;', 'Carrera 4 # 8-07', 0.0, 0.0, 1, '47798000');</v>
      </c>
    </row>
    <row r="9785" customFormat="false" ht="13.8" hidden="true" customHeight="false" outlineLevel="0" collapsed="false">
      <c r="A9785" s="1" t="s">
        <v>21760</v>
      </c>
      <c r="B9785" s="1" t="s">
        <v>21761</v>
      </c>
      <c r="C9785" s="1" t="s">
        <v>21890</v>
      </c>
      <c r="D9785" s="1" t="s">
        <v>21891</v>
      </c>
      <c r="E9785" s="1" t="s">
        <v>15</v>
      </c>
      <c r="F9785" s="1" t="s">
        <v>21892</v>
      </c>
      <c r="G9785" s="1" t="s">
        <v>21893</v>
      </c>
      <c r="H9785" s="1" t="s">
        <v>21894</v>
      </c>
      <c r="I9785" s="1" t="s">
        <v>381</v>
      </c>
      <c r="K9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'"&amp;F9785&amp;"', '&lt;p&gt;"&amp;G9785&amp;"&lt;/p&gt;"&amp;"&lt;p&gt;"&amp;I9785&amp;"&lt;/p&gt;"&amp;"', '"&amp;H9785&amp;"', 0.0, 0.0, 1, '"&amp;D9785&amp;"000');"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ZAPAYÁN', '&lt;p&gt;(575)3148746859&lt;/p&gt;&lt;p&gt;Martes a Viernes de 8:00 a.m. a 12:30 p.m. y de 2:00 p.m. a 6:00 p.m.&lt;/p&gt;', 'Carrera 7 # 9-74', 0.0, 0.0, 1, '47960000');</v>
      </c>
    </row>
    <row r="9786" customFormat="false" ht="13.8" hidden="true" customHeight="false" outlineLevel="0" collapsed="false">
      <c r="A9786" s="1" t="s">
        <v>21760</v>
      </c>
      <c r="B9786" s="1" t="s">
        <v>21761</v>
      </c>
      <c r="C9786" s="1" t="s">
        <v>21895</v>
      </c>
      <c r="D9786" s="1" t="s">
        <v>21896</v>
      </c>
      <c r="E9786" s="1" t="s">
        <v>15</v>
      </c>
      <c r="F9786" s="1" t="s">
        <v>21897</v>
      </c>
      <c r="G9786" s="1" t="s">
        <v>21898</v>
      </c>
      <c r="H9786" s="1" t="s">
        <v>21899</v>
      </c>
      <c r="I9786" s="1" t="s">
        <v>381</v>
      </c>
      <c r="K9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'"&amp;F9786&amp;"', '&lt;p&gt;"&amp;G9786&amp;"&lt;/p&gt;"&amp;"&lt;p&gt;"&amp;I9786&amp;"&lt;/p&gt;"&amp;"', '"&amp;H9786&amp;"', 0.0, 0.0, 1, '"&amp;D9786&amp;"000');"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ZONA BANANERA', '&lt;p&gt;(575)3145808139&lt;/p&gt;&lt;p&gt;Martes a Viernes de 8:00 a.m. a 12:30 p.m. y de 2:00 p.m. a 6:00 p.m.&lt;/p&gt;', 'Calle 13 # 5-35', 0.0, 0.0, 1, '47980000');</v>
      </c>
    </row>
    <row r="9787" customFormat="false" ht="13.8" hidden="true" customHeight="false" outlineLevel="0" collapsed="false">
      <c r="A9787" s="1" t="s">
        <v>21760</v>
      </c>
      <c r="B9787" s="1" t="s">
        <v>21761</v>
      </c>
      <c r="C9787" s="1" t="s">
        <v>21875</v>
      </c>
      <c r="D9787" s="1" t="s">
        <v>21876</v>
      </c>
      <c r="E9787" s="1" t="s">
        <v>882</v>
      </c>
      <c r="F9787" s="1" t="s">
        <v>21900</v>
      </c>
      <c r="G9787" s="1" t="s">
        <v>21901</v>
      </c>
      <c r="H9787" s="1" t="s">
        <v>21902</v>
      </c>
      <c r="I9787" s="1" t="s">
        <v>21903</v>
      </c>
      <c r="K9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'"&amp;F9787&amp;"', '&lt;p&gt;"&amp;G9787&amp;"&lt;/p&gt;"&amp;"&lt;p&gt;"&amp;I9787&amp;"&lt;/p&gt;"&amp;"', '"&amp;H9787&amp;"', 0.0, 0.0, 1, '"&amp;D9787&amp;"000');"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SANTA MARTA', '&lt;p&gt;(575)4209600 Ext. 1358 1356, 4382777&lt;/p&gt;&lt;p&gt;Lunes a Jueves de 7:30 a.m. a 12:00 m. y de 2:00 p.m. a 6:30 p.m. Y el dia Viernes 8:00 a.m. a 12:00 m. Y de 2:00 p.m. a 6:00 p.m.&lt;/p&gt;', 'Carrera 16 # 31A-34 Barrio las Américas', 0.0, 0.0, 1, '47001000');</v>
      </c>
    </row>
    <row r="9788" customFormat="false" ht="13.8" hidden="true" customHeight="false" outlineLevel="0" collapsed="false">
      <c r="A9788" s="1" t="s">
        <v>21760</v>
      </c>
      <c r="B9788" s="1" t="s">
        <v>21761</v>
      </c>
      <c r="C9788" s="1" t="s">
        <v>21762</v>
      </c>
      <c r="D9788" s="1" t="s">
        <v>21763</v>
      </c>
      <c r="E9788" s="1" t="s">
        <v>25</v>
      </c>
      <c r="F9788" s="1" t="s">
        <v>21904</v>
      </c>
      <c r="G9788" s="1" t="s">
        <v>21905</v>
      </c>
      <c r="H9788" s="1" t="s">
        <v>21906</v>
      </c>
      <c r="I9788" s="1" t="s">
        <v>21907</v>
      </c>
      <c r="K9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'"&amp;F9788&amp;"', '&lt;p&gt;"&amp;G9788&amp;"&lt;/p&gt;"&amp;"&lt;p&gt;"&amp;I9788&amp;"&lt;/p&gt;"&amp;"', '"&amp;H9788&amp;"', 0.0, 0.0, 6, '"&amp;D9788&amp;"000');"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ALGARROBO', '&lt;p&gt;(575)3015526387, 3103612509&lt;/p&gt;&lt;p&gt;Lunes a Viernes De 08:00 a.m. a 12:00 m. Y De 02:00 p.m. a 06:00 p.m.&lt;/p&gt;', 'Carrera 14 # 8-44 Parque Central', 0.0, 0.0, 6, '47030000');</v>
      </c>
    </row>
    <row r="9789" customFormat="false" ht="13.8" hidden="true" customHeight="false" outlineLevel="0" collapsed="false">
      <c r="A9789" s="1" t="s">
        <v>21760</v>
      </c>
      <c r="B9789" s="1" t="s">
        <v>21761</v>
      </c>
      <c r="C9789" s="1" t="s">
        <v>21767</v>
      </c>
      <c r="D9789" s="1" t="s">
        <v>21768</v>
      </c>
      <c r="E9789" s="1" t="s">
        <v>25</v>
      </c>
      <c r="F9789" s="1" t="s">
        <v>21908</v>
      </c>
      <c r="G9789" s="1" t="s">
        <v>21770</v>
      </c>
      <c r="H9789" s="1" t="s">
        <v>21771</v>
      </c>
      <c r="I9789" s="1" t="s">
        <v>21907</v>
      </c>
      <c r="K9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'"&amp;F9789&amp;"', '&lt;p&gt;"&amp;G9789&amp;"&lt;/p&gt;"&amp;"&lt;p&gt;"&amp;I9789&amp;"&lt;/p&gt;"&amp;"', '"&amp;H9789&amp;"', 0.0, 0.0, 6, '"&amp;D9789&amp;"000');"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ARACATACA', '&lt;p&gt;(575)4270727&lt;/p&gt;&lt;p&gt;Lunes a Viernes De 08:00 a.m. a 12:00 m. Y De 02:00 p.m. a 06:00 p.m.&lt;/p&gt;', 'Calle 9 # 4A-32', 0.0, 0.0, 6, '47053000');</v>
      </c>
    </row>
    <row r="9790" customFormat="false" ht="13.8" hidden="true" customHeight="false" outlineLevel="0" collapsed="false">
      <c r="A9790" s="1" t="s">
        <v>21760</v>
      </c>
      <c r="B9790" s="1" t="s">
        <v>21761</v>
      </c>
      <c r="C9790" s="1" t="s">
        <v>21772</v>
      </c>
      <c r="D9790" s="1" t="s">
        <v>21773</v>
      </c>
      <c r="E9790" s="1" t="s">
        <v>25</v>
      </c>
      <c r="F9790" s="1" t="s">
        <v>21909</v>
      </c>
      <c r="G9790" s="1" t="s">
        <v>21910</v>
      </c>
      <c r="H9790" s="1" t="s">
        <v>21911</v>
      </c>
      <c r="I9790" s="1" t="s">
        <v>21907</v>
      </c>
      <c r="K9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'"&amp;F9790&amp;"', '&lt;p&gt;"&amp;G9790&amp;"&lt;/p&gt;"&amp;"&lt;p&gt;"&amp;I9790&amp;"&lt;/p&gt;"&amp;"', '"&amp;H9790&amp;"', 0.0, 0.0, 6, '"&amp;D9790&amp;"000');"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ARIGUANÍ', '&lt;p&gt;(575)3116797345&lt;/p&gt;&lt;p&gt;Lunes a Viernes De 08:00 a.m. a 12:00 m. Y De 02:00 p.m. a 06:00 p.m.&lt;/p&gt;', 'Calle 4 # 5-105', 0.0, 0.0, 6, '47058000');</v>
      </c>
    </row>
    <row r="9791" customFormat="false" ht="13.8" hidden="true" customHeight="false" outlineLevel="0" collapsed="false">
      <c r="A9791" s="1" t="s">
        <v>21760</v>
      </c>
      <c r="B9791" s="1" t="s">
        <v>21761</v>
      </c>
      <c r="C9791" s="1" t="s">
        <v>21777</v>
      </c>
      <c r="D9791" s="1" t="s">
        <v>21778</v>
      </c>
      <c r="E9791" s="1" t="s">
        <v>25</v>
      </c>
      <c r="F9791" s="1" t="s">
        <v>21912</v>
      </c>
      <c r="G9791" s="1" t="s">
        <v>21780</v>
      </c>
      <c r="H9791" s="1" t="s">
        <v>21913</v>
      </c>
      <c r="I9791" s="1" t="s">
        <v>21907</v>
      </c>
      <c r="K9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'"&amp;F9791&amp;"', '&lt;p&gt;"&amp;G9791&amp;"&lt;/p&gt;"&amp;"&lt;p&gt;"&amp;I9791&amp;"&lt;/p&gt;"&amp;"', '"&amp;H9791&amp;"', 0.0, 0.0, 6, '"&amp;D9791&amp;"000');"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CERRO DE SAN ANTONIO', '&lt;p&gt;(575)5091801&lt;/p&gt;&lt;p&gt;Lunes a Viernes De 08:00 a.m. a 12:00 m. Y De 02:00 p.m. a 06:00 p.m.&lt;/p&gt;', 'Calle 2 Carrera 2-12 Esquina Palacio', 0.0, 0.0, 6, '47161000');</v>
      </c>
    </row>
    <row r="9792" customFormat="false" ht="13.8" hidden="true" customHeight="false" outlineLevel="0" collapsed="false">
      <c r="A9792" s="1" t="s">
        <v>21760</v>
      </c>
      <c r="B9792" s="1" t="s">
        <v>21761</v>
      </c>
      <c r="C9792" s="1" t="s">
        <v>21782</v>
      </c>
      <c r="D9792" s="1" t="s">
        <v>21783</v>
      </c>
      <c r="E9792" s="1" t="s">
        <v>25</v>
      </c>
      <c r="F9792" s="1" t="s">
        <v>21914</v>
      </c>
      <c r="G9792" s="1" t="s">
        <v>21915</v>
      </c>
      <c r="H9792" s="1" t="s">
        <v>21786</v>
      </c>
      <c r="I9792" s="1" t="s">
        <v>21907</v>
      </c>
      <c r="K9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'"&amp;F9792&amp;"', '&lt;p&gt;"&amp;G9792&amp;"&lt;/p&gt;"&amp;"&lt;p&gt;"&amp;I9792&amp;"&lt;/p&gt;"&amp;"', '"&amp;H9792&amp;"', 0.0, 0.0, 6, '"&amp;D9792&amp;"000');"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CHIVOLO', '&lt;p&gt;(575)4854213, 4854024&lt;/p&gt;&lt;p&gt;Lunes a Viernes De 08:00 a.m. a 12:00 m. Y De 02:00 p.m. a 06:00 p.m.&lt;/p&gt;', 'Transversal 5 # 1A-80', 0.0, 0.0, 6, '47170000');</v>
      </c>
    </row>
    <row r="9793" customFormat="false" ht="13.8" hidden="true" customHeight="false" outlineLevel="0" collapsed="false">
      <c r="A9793" s="1" t="s">
        <v>21760</v>
      </c>
      <c r="B9793" s="1" t="s">
        <v>21761</v>
      </c>
      <c r="C9793" s="1" t="s">
        <v>21787</v>
      </c>
      <c r="D9793" s="1" t="s">
        <v>21788</v>
      </c>
      <c r="E9793" s="1" t="s">
        <v>25</v>
      </c>
      <c r="F9793" s="1" t="s">
        <v>21916</v>
      </c>
      <c r="G9793" s="1" t="s">
        <v>21917</v>
      </c>
      <c r="H9793" s="1" t="s">
        <v>21918</v>
      </c>
      <c r="I9793" s="1" t="s">
        <v>21907</v>
      </c>
      <c r="K9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'"&amp;F9793&amp;"', '&lt;p&gt;"&amp;G9793&amp;"&lt;/p&gt;"&amp;"&lt;p&gt;"&amp;I9793&amp;"&lt;/p&gt;"&amp;"', '"&amp;H9793&amp;"', 0.0, 0.0, 6, '"&amp;D9793&amp;"000');"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CIÉNAGA', '&lt;p&gt;(575)3008319488, 4209654&lt;/p&gt;&lt;p&gt;Lunes a Viernes De 08:00 a.m. a 12:00 m. Y De 02:00 p.m. a 06:00 p.m.&lt;/p&gt;', 'Carrera 11A # 8A-23 Palacio Municipal', 0.0, 0.0, 6, '47189000');</v>
      </c>
    </row>
    <row r="9794" customFormat="false" ht="13.8" hidden="true" customHeight="false" outlineLevel="0" collapsed="false">
      <c r="A9794" s="1" t="s">
        <v>21760</v>
      </c>
      <c r="B9794" s="1" t="s">
        <v>21761</v>
      </c>
      <c r="C9794" s="1" t="s">
        <v>21792</v>
      </c>
      <c r="D9794" s="1" t="s">
        <v>21793</v>
      </c>
      <c r="E9794" s="1" t="s">
        <v>25</v>
      </c>
      <c r="F9794" s="1" t="s">
        <v>21919</v>
      </c>
      <c r="G9794" s="1" t="s">
        <v>21920</v>
      </c>
      <c r="H9794" s="1" t="s">
        <v>21921</v>
      </c>
      <c r="I9794" s="1" t="s">
        <v>14675</v>
      </c>
      <c r="K9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'"&amp;F9794&amp;"', '&lt;p&gt;"&amp;G9794&amp;"&lt;/p&gt;"&amp;"&lt;p&gt;"&amp;I9794&amp;"&lt;/p&gt;"&amp;"', '"&amp;H9794&amp;"', 0.0, 0.0, 6, '"&amp;D9794&amp;"000');"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BANCO', '&lt;p&gt;(575)4294540&lt;/p&gt;&lt;p&gt;Lunes a Viernes 8:00 a.m. a 12:00 m. Y De 2:00 p.m. a 6:00 p.m.&lt;/p&gt;', 'Calle 5 # 7-08', 0.0, 0.0, 6, '47245000');</v>
      </c>
    </row>
    <row r="9795" customFormat="false" ht="13.8" hidden="true" customHeight="false" outlineLevel="0" collapsed="false">
      <c r="A9795" s="1" t="s">
        <v>21760</v>
      </c>
      <c r="B9795" s="1" t="s">
        <v>21761</v>
      </c>
      <c r="C9795" s="1" t="s">
        <v>21797</v>
      </c>
      <c r="D9795" s="1" t="s">
        <v>21798</v>
      </c>
      <c r="E9795" s="1" t="s">
        <v>25</v>
      </c>
      <c r="F9795" s="1" t="s">
        <v>21922</v>
      </c>
      <c r="G9795" s="1" t="s">
        <v>21923</v>
      </c>
      <c r="H9795" s="1" t="s">
        <v>21801</v>
      </c>
      <c r="I9795" s="1" t="s">
        <v>14675</v>
      </c>
      <c r="K9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'"&amp;F9795&amp;"', '&lt;p&gt;"&amp;G9795&amp;"&lt;/p&gt;"&amp;"&lt;p&gt;"&amp;I9795&amp;"&lt;/p&gt;"&amp;"', '"&amp;H9795&amp;"', 0.0, 0.0, 6, '"&amp;D9795&amp;"000');"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PIÑÓN', '&lt;p&gt;(575)5091901, 3126699836&lt;/p&gt;&lt;p&gt;Lunes a Viernes 8:00 a.m. a 12:00 m. Y De 2:00 p.m. a 6:00 p.m.&lt;/p&gt;', 'Calle 15 # 1-30', 0.0, 0.0, 6, '47258000');</v>
      </c>
    </row>
    <row r="9796" customFormat="false" ht="13.8" hidden="true" customHeight="false" outlineLevel="0" collapsed="false">
      <c r="A9796" s="1" t="s">
        <v>21760</v>
      </c>
      <c r="B9796" s="1" t="s">
        <v>21761</v>
      </c>
      <c r="C9796" s="1" t="s">
        <v>21802</v>
      </c>
      <c r="D9796" s="1" t="s">
        <v>21803</v>
      </c>
      <c r="E9796" s="1" t="s">
        <v>25</v>
      </c>
      <c r="F9796" s="1" t="s">
        <v>21924</v>
      </c>
      <c r="G9796" s="1" t="s">
        <v>21925</v>
      </c>
      <c r="H9796" s="1" t="s">
        <v>21926</v>
      </c>
      <c r="I9796" s="1" t="s">
        <v>14675</v>
      </c>
      <c r="K9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'"&amp;F9796&amp;"', '&lt;p&gt;"&amp;G9796&amp;"&lt;/p&gt;"&amp;"&lt;p&gt;"&amp;I9796&amp;"&lt;/p&gt;"&amp;"', '"&amp;H9796&amp;"', 0.0, 0.0, 6, '"&amp;D9796&amp;"000');"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RETÉN', '&lt;p&gt;(575)4271727&lt;/p&gt;&lt;p&gt;Lunes a Viernes 8:00 a.m. a 12:00 m. Y De 2:00 p.m. a 6:00 p.m.&lt;/p&gt;', 'Carrera 5A # 5-0 Esquina de la Cultura', 0.0, 0.0, 6, '47268000');</v>
      </c>
    </row>
    <row r="9797" customFormat="false" ht="13.8" hidden="true" customHeight="false" outlineLevel="0" collapsed="false">
      <c r="A9797" s="1" t="s">
        <v>21760</v>
      </c>
      <c r="B9797" s="1" t="s">
        <v>21761</v>
      </c>
      <c r="C9797" s="1" t="s">
        <v>21807</v>
      </c>
      <c r="D9797" s="1" t="s">
        <v>21808</v>
      </c>
      <c r="E9797" s="1" t="s">
        <v>25</v>
      </c>
      <c r="F9797" s="1" t="s">
        <v>21927</v>
      </c>
      <c r="G9797" s="1" t="s">
        <v>21928</v>
      </c>
      <c r="H9797" s="1" t="s">
        <v>21929</v>
      </c>
      <c r="I9797" s="1" t="s">
        <v>14675</v>
      </c>
      <c r="K9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'"&amp;F9797&amp;"', '&lt;p&gt;"&amp;G9797&amp;"&lt;/p&gt;"&amp;"&lt;p&gt;"&amp;I9797&amp;"&lt;/p&gt;"&amp;"', '"&amp;H9797&amp;"', 0.0, 0.0, 6, '"&amp;D9797&amp;"000');"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FUNDACIÓN', '&lt;p&gt;(575)4140498, 4141916&lt;/p&gt;&lt;p&gt;Lunes a Viernes 8:00 a.m. a 12:00 m. Y De 2:00 p.m. a 6:00 p.m.&lt;/p&gt;', 'Carrera 5 # 4-48 Barrio Centro', 0.0, 0.0, 6, '47288000');</v>
      </c>
    </row>
    <row r="9798" customFormat="false" ht="13.8" hidden="true" customHeight="false" outlineLevel="0" collapsed="false">
      <c r="A9798" s="1" t="s">
        <v>21760</v>
      </c>
      <c r="B9798" s="1" t="s">
        <v>21761</v>
      </c>
      <c r="C9798" s="1" t="s">
        <v>21812</v>
      </c>
      <c r="D9798" s="1" t="s">
        <v>21813</v>
      </c>
      <c r="E9798" s="1" t="s">
        <v>25</v>
      </c>
      <c r="F9798" s="1" t="s">
        <v>21930</v>
      </c>
      <c r="G9798" s="1" t="s">
        <v>21931</v>
      </c>
      <c r="H9798" s="1" t="s">
        <v>21816</v>
      </c>
      <c r="I9798" s="1" t="s">
        <v>14675</v>
      </c>
      <c r="K9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'"&amp;F9798&amp;"', '&lt;p&gt;"&amp;G9798&amp;"&lt;/p&gt;"&amp;"&lt;p&gt;"&amp;I9798&amp;"&lt;/p&gt;"&amp;"', '"&amp;H9798&amp;"', 0.0, 0.0, 6, '"&amp;D9798&amp;"000');"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GUAMAL', '&lt;p&gt;(575)3126025921&lt;/p&gt;&lt;p&gt;Lunes a Viernes 8:00 a.m. a 12:00 m. Y De 2:00 p.m. a 6:00 p.m.&lt;/p&gt;', 'Calle 4 # 4A-33', 0.0, 0.0, 6, '47318000');</v>
      </c>
    </row>
    <row r="9799" customFormat="false" ht="13.8" hidden="true" customHeight="false" outlineLevel="0" collapsed="false">
      <c r="A9799" s="1" t="s">
        <v>21760</v>
      </c>
      <c r="B9799" s="1" t="s">
        <v>21761</v>
      </c>
      <c r="C9799" s="1" t="s">
        <v>21817</v>
      </c>
      <c r="D9799" s="1" t="s">
        <v>21818</v>
      </c>
      <c r="E9799" s="1" t="s">
        <v>25</v>
      </c>
      <c r="F9799" s="1" t="s">
        <v>21932</v>
      </c>
      <c r="G9799" s="1" t="s">
        <v>21933</v>
      </c>
      <c r="H9799" s="1" t="s">
        <v>21934</v>
      </c>
      <c r="I9799" s="1" t="s">
        <v>14675</v>
      </c>
      <c r="K9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'"&amp;F9799&amp;"', '&lt;p&gt;"&amp;G9799&amp;"&lt;/p&gt;"&amp;"&lt;p&gt;"&amp;I9799&amp;"&lt;/p&gt;"&amp;"', '"&amp;H9799&amp;"', 0.0, 0.0, 6, '"&amp;D9799&amp;"000');"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NUEVA GRANADA', '&lt;p&gt;(575)3126266454, 3127856098&lt;/p&gt;&lt;p&gt;Lunes a Viernes 8:00 a.m. a 12:00 m. Y De 2:00 p.m. a 6:00 p.m.&lt;/p&gt;', 'Carrera 5 # 4A-57 Palacio Municipal', 0.0, 0.0, 6, '47460000');</v>
      </c>
    </row>
    <row r="9800" customFormat="false" ht="13.8" hidden="true" customHeight="false" outlineLevel="0" collapsed="false">
      <c r="A9800" s="1" t="s">
        <v>21760</v>
      </c>
      <c r="B9800" s="1" t="s">
        <v>21761</v>
      </c>
      <c r="C9800" s="1" t="s">
        <v>21821</v>
      </c>
      <c r="D9800" s="1" t="s">
        <v>21822</v>
      </c>
      <c r="E9800" s="1" t="s">
        <v>25</v>
      </c>
      <c r="F9800" s="1" t="s">
        <v>21935</v>
      </c>
      <c r="G9800" s="1" t="s">
        <v>21936</v>
      </c>
      <c r="H9800" s="1" t="s">
        <v>21937</v>
      </c>
      <c r="I9800" s="1" t="s">
        <v>14675</v>
      </c>
      <c r="K9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'"&amp;F9800&amp;"', '&lt;p&gt;"&amp;G9800&amp;"&lt;/p&gt;"&amp;"&lt;p&gt;"&amp;I9800&amp;"&lt;/p&gt;"&amp;"', '"&amp;H9800&amp;"', 0.0, 0.0, 6, '"&amp;D9800&amp;"000');"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PEDRAZA', '&lt;p&gt;(575)3002876750, 3004458401&lt;/p&gt;&lt;p&gt;Lunes a Viernes 8:00 a.m. a 12:00 m. Y De 2:00 p.m. a 6:00 p.m.&lt;/p&gt;', 'Carrera 5 # 1-05 Palacio Municipal', 0.0, 0.0, 6, '47541000');</v>
      </c>
    </row>
    <row r="9801" customFormat="false" ht="13.8" hidden="true" customHeight="false" outlineLevel="0" collapsed="false">
      <c r="A9801" s="1" t="s">
        <v>21760</v>
      </c>
      <c r="B9801" s="1" t="s">
        <v>21761</v>
      </c>
      <c r="C9801" s="1" t="s">
        <v>21826</v>
      </c>
      <c r="D9801" s="1" t="s">
        <v>21827</v>
      </c>
      <c r="E9801" s="1" t="s">
        <v>25</v>
      </c>
      <c r="F9801" s="1" t="s">
        <v>21938</v>
      </c>
      <c r="G9801" s="1" t="s">
        <v>21939</v>
      </c>
      <c r="H9801" s="1" t="s">
        <v>21940</v>
      </c>
      <c r="I9801" s="1" t="s">
        <v>14675</v>
      </c>
      <c r="K9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'"&amp;F9801&amp;"', '&lt;p&gt;"&amp;G9801&amp;"&lt;/p&gt;"&amp;"&lt;p&gt;"&amp;I9801&amp;"&lt;/p&gt;"&amp;"', '"&amp;H9801&amp;"', 0.0, 0.0, 6, '"&amp;D9801&amp;"000');"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PIJIÑO DEL CARMEN', '&lt;p&gt;(575)4157198, 3012381505&lt;/p&gt;&lt;p&gt;Lunes a Viernes 8:00 a.m. a 12:00 m. Y De 2:00 p.m. a 6:00 p.m.&lt;/p&gt;', 'Carrera 5 # 8-46 Pijiño del Carmen', 0.0, 0.0, 6, '47545000');</v>
      </c>
    </row>
    <row r="9802" customFormat="false" ht="13.8" hidden="true" customHeight="false" outlineLevel="0" collapsed="false">
      <c r="A9802" s="1" t="s">
        <v>21760</v>
      </c>
      <c r="B9802" s="1" t="s">
        <v>21761</v>
      </c>
      <c r="C9802" s="1" t="s">
        <v>21831</v>
      </c>
      <c r="D9802" s="1" t="s">
        <v>21832</v>
      </c>
      <c r="E9802" s="1" t="s">
        <v>25</v>
      </c>
      <c r="F9802" s="1" t="s">
        <v>21941</v>
      </c>
      <c r="G9802" s="1" t="s">
        <v>21942</v>
      </c>
      <c r="H9802" s="1" t="s">
        <v>21806</v>
      </c>
      <c r="I9802" s="1" t="s">
        <v>14675</v>
      </c>
      <c r="K9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'"&amp;F9802&amp;"', '&lt;p&gt;"&amp;G9802&amp;"&lt;/p&gt;"&amp;"&lt;p&gt;"&amp;I9802&amp;"&lt;/p&gt;"&amp;"', '"&amp;H9802&amp;"', 0.0, 0.0, 6, '"&amp;D9802&amp;"000');"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PIVIJAY', '&lt;p&gt;(575)4157440&lt;/p&gt;&lt;p&gt;Lunes a Viernes 8:00 a.m. a 12:00 m. Y De 2:00 p.m. a 6:00 p.m.&lt;/p&gt;', 'Carrera 5 # 4-32', 0.0, 0.0, 6, '47551000');</v>
      </c>
    </row>
    <row r="9803" customFormat="false" ht="13.8" hidden="true" customHeight="false" outlineLevel="0" collapsed="false">
      <c r="A9803" s="1" t="s">
        <v>21760</v>
      </c>
      <c r="B9803" s="1" t="s">
        <v>21761</v>
      </c>
      <c r="C9803" s="1" t="s">
        <v>21836</v>
      </c>
      <c r="D9803" s="1" t="s">
        <v>21837</v>
      </c>
      <c r="E9803" s="1" t="s">
        <v>25</v>
      </c>
      <c r="F9803" s="1" t="s">
        <v>21943</v>
      </c>
      <c r="G9803" s="1" t="s">
        <v>21944</v>
      </c>
      <c r="H9803" s="1" t="s">
        <v>21945</v>
      </c>
      <c r="I9803" s="1" t="s">
        <v>14675</v>
      </c>
      <c r="K9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'"&amp;F9803&amp;"', '&lt;p&gt;"&amp;G9803&amp;"&lt;/p&gt;"&amp;"&lt;p&gt;"&amp;I9803&amp;"&lt;/p&gt;"&amp;"', '"&amp;H9803&amp;"', 0.0, 0.0, 6, '"&amp;D9803&amp;"000');"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PLATO', '&lt;p&gt;(575)4850507, 4851246&lt;/p&gt;&lt;p&gt;Lunes a Viernes 8:00 a.m. a 12:00 m. Y De 2:00 p.m. a 6:00 p.m.&lt;/p&gt;', 'Carrera 12 Con Calle 4 Plato', 0.0, 0.0, 6, '47555000');</v>
      </c>
    </row>
    <row r="9804" customFormat="false" ht="13.8" hidden="true" customHeight="false" outlineLevel="0" collapsed="false">
      <c r="A9804" s="1" t="s">
        <v>21760</v>
      </c>
      <c r="B9804" s="1" t="s">
        <v>21761</v>
      </c>
      <c r="C9804" s="1" t="s">
        <v>21841</v>
      </c>
      <c r="D9804" s="1" t="s">
        <v>21842</v>
      </c>
      <c r="E9804" s="1" t="s">
        <v>25</v>
      </c>
      <c r="F9804" s="1" t="s">
        <v>21946</v>
      </c>
      <c r="G9804" s="1" t="s">
        <v>21947</v>
      </c>
      <c r="H9804" s="1" t="s">
        <v>21845</v>
      </c>
      <c r="I9804" s="1" t="s">
        <v>14675</v>
      </c>
      <c r="K9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'"&amp;F9804&amp;"', '&lt;p&gt;"&amp;G9804&amp;"&lt;/p&gt;"&amp;"&lt;p&gt;"&amp;I9804&amp;"&lt;/p&gt;"&amp;"', '"&amp;H9804&amp;"', 0.0, 0.0, 6, '"&amp;D9804&amp;"000');"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PUEBLOVIEJO', '&lt;p&gt;(575)3003314277, 4101505&lt;/p&gt;&lt;p&gt;Lunes a Viernes 8:00 a.m. a 12:00 m. Y De 2:00 p.m. a 6:00 p.m.&lt;/p&gt;', 'Calle 5 # 6-72', 0.0, 0.0, 6, '47570000');</v>
      </c>
    </row>
    <row r="9805" customFormat="false" ht="13.8" hidden="true" customHeight="false" outlineLevel="0" collapsed="false">
      <c r="A9805" s="1" t="s">
        <v>21760</v>
      </c>
      <c r="B9805" s="1" t="s">
        <v>21761</v>
      </c>
      <c r="C9805" s="1" t="s">
        <v>21846</v>
      </c>
      <c r="D9805" s="1" t="s">
        <v>21847</v>
      </c>
      <c r="E9805" s="1" t="s">
        <v>25</v>
      </c>
      <c r="F9805" s="1" t="s">
        <v>21948</v>
      </c>
      <c r="G9805" s="1" t="s">
        <v>21949</v>
      </c>
      <c r="H9805" s="1" t="s">
        <v>21950</v>
      </c>
      <c r="I9805" s="1" t="s">
        <v>14675</v>
      </c>
      <c r="K9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'"&amp;F9805&amp;"', '&lt;p&gt;"&amp;G9805&amp;"&lt;/p&gt;"&amp;"&lt;p&gt;"&amp;I9805&amp;"&lt;/p&gt;"&amp;"', '"&amp;H9805&amp;"', 0.0, 0.0, 6, '"&amp;D9805&amp;"000');"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REMOLINO', '&lt;p&gt;(575)3106327898, 3106394659&lt;/p&gt;&lt;p&gt;Lunes a Viernes 8:00 a.m. a 12:00 m. Y De 2:00 p.m. a 6:00 p.m.&lt;/p&gt;', 'Calle 10 Carrera 2 Esquina Edificio El Palacio Municipal', 0.0, 0.0, 6, '47605000');</v>
      </c>
    </row>
    <row r="9806" customFormat="false" ht="13.8" hidden="true" customHeight="false" outlineLevel="0" collapsed="false">
      <c r="A9806" s="1" t="s">
        <v>21760</v>
      </c>
      <c r="B9806" s="1" t="s">
        <v>21761</v>
      </c>
      <c r="C9806" s="1" t="s">
        <v>21851</v>
      </c>
      <c r="D9806" s="1" t="s">
        <v>21852</v>
      </c>
      <c r="E9806" s="1" t="s">
        <v>25</v>
      </c>
      <c r="F9806" s="1" t="s">
        <v>21951</v>
      </c>
      <c r="G9806" s="1" t="s">
        <v>21952</v>
      </c>
      <c r="H9806" s="1" t="s">
        <v>21953</v>
      </c>
      <c r="I9806" s="1" t="s">
        <v>14675</v>
      </c>
      <c r="K9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'"&amp;F9806&amp;"', '&lt;p&gt;"&amp;G9806&amp;"&lt;/p&gt;"&amp;"&lt;p&gt;"&amp;I9806&amp;"&lt;/p&gt;"&amp;"', '"&amp;H9806&amp;"', 0.0, 0.0, 6, '"&amp;D9806&amp;"000');"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SABANAS DE SAN ÁNGEL', '&lt;p&gt;(575)3158137035, 3106330170&lt;/p&gt;&lt;p&gt;Lunes a Viernes 8:00 a.m. a 12:00 m. Y De 2:00 p.m. a 6:00 p.m.&lt;/p&gt;', 'Calle 6 # 5-19', 0.0, 0.0, 6, '47660000');</v>
      </c>
    </row>
    <row r="9807" customFormat="false" ht="13.8" hidden="true" customHeight="false" outlineLevel="0" collapsed="false">
      <c r="A9807" s="1" t="s">
        <v>21760</v>
      </c>
      <c r="B9807" s="1" t="s">
        <v>21761</v>
      </c>
      <c r="C9807" s="1" t="s">
        <v>21856</v>
      </c>
      <c r="D9807" s="1" t="s">
        <v>21857</v>
      </c>
      <c r="E9807" s="1" t="s">
        <v>25</v>
      </c>
      <c r="F9807" s="1" t="s">
        <v>21954</v>
      </c>
      <c r="G9807" s="1" t="s">
        <v>21955</v>
      </c>
      <c r="H9807" s="1" t="s">
        <v>21956</v>
      </c>
      <c r="I9807" s="1" t="s">
        <v>21957</v>
      </c>
      <c r="K9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'"&amp;F9807&amp;"', '&lt;p&gt;"&amp;G9807&amp;"&lt;/p&gt;"&amp;"&lt;p&gt;"&amp;I9807&amp;"&lt;/p&gt;"&amp;"', '"&amp;H9807&amp;"', 0.0, 0.0, 6, '"&amp;D9807&amp;"000');"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SEBASTIÁN DE BUENAVISTA', '&lt;p&gt;(575)5093597, 3218400128&lt;/p&gt;&lt;p&gt;Lunes a Viernes De 7:30 a.m. 12:30 m. Y De 2:00 p.m. a 5:00 p.m.&lt;/p&gt;', 'Carrera 5 # 3-82 Esquina Palacio Municipal', 0.0, 0.0, 6, '47692000');</v>
      </c>
    </row>
    <row r="9808" customFormat="false" ht="13.8" hidden="true" customHeight="false" outlineLevel="0" collapsed="false">
      <c r="A9808" s="1" t="s">
        <v>21760</v>
      </c>
      <c r="B9808" s="1" t="s">
        <v>21761</v>
      </c>
      <c r="C9808" s="1" t="s">
        <v>21861</v>
      </c>
      <c r="D9808" s="1" t="s">
        <v>21862</v>
      </c>
      <c r="E9808" s="1" t="s">
        <v>25</v>
      </c>
      <c r="F9808" s="1" t="s">
        <v>21958</v>
      </c>
      <c r="G9808" s="1" t="s">
        <v>21864</v>
      </c>
      <c r="H9808" s="1" t="s">
        <v>21959</v>
      </c>
      <c r="I9808" s="1" t="s">
        <v>14675</v>
      </c>
      <c r="K9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'"&amp;F9808&amp;"', '&lt;p&gt;"&amp;G9808&amp;"&lt;/p&gt;"&amp;"&lt;p&gt;"&amp;I9808&amp;"&lt;/p&gt;"&amp;"', '"&amp;H9808&amp;"', 0.0, 0.0, 6, '"&amp;D9808&amp;"000');"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ZENÓN', '&lt;p&gt;(575)6855190, 3107070565&lt;/p&gt;&lt;p&gt;Lunes a Viernes 8:00 a.m. a 12:00 m. Y De 2:00 p.m. a 6:00 p.m.&lt;/p&gt;', 'Carrera 2 # 10 Palacio Municipal', 0.0, 0.0, 6, '47703000');</v>
      </c>
    </row>
    <row r="9809" customFormat="false" ht="13.8" hidden="true" customHeight="false" outlineLevel="0" collapsed="false">
      <c r="A9809" s="1" t="s">
        <v>21760</v>
      </c>
      <c r="B9809" s="1" t="s">
        <v>21761</v>
      </c>
      <c r="C9809" s="1" t="s">
        <v>21865</v>
      </c>
      <c r="D9809" s="1" t="s">
        <v>21866</v>
      </c>
      <c r="E9809" s="1" t="s">
        <v>25</v>
      </c>
      <c r="F9809" s="1" t="s">
        <v>21960</v>
      </c>
      <c r="G9809" s="1" t="s">
        <v>21961</v>
      </c>
      <c r="H9809" s="1" t="s">
        <v>21962</v>
      </c>
      <c r="I9809" s="1" t="s">
        <v>14675</v>
      </c>
      <c r="K9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'"&amp;F9809&amp;"', '&lt;p&gt;"&amp;G9809&amp;"&lt;/p&gt;"&amp;"&lt;p&gt;"&amp;I9809&amp;"&lt;/p&gt;"&amp;"', '"&amp;H9809&amp;"', 0.0, 0.0, 6, '"&amp;D9809&amp;"000');"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ANA', '&lt;p&gt;(575)3215408947, 3215453621&lt;/p&gt;&lt;p&gt;Lunes a Viernes 8:00 a.m. a 12:00 m. Y De 2:00 p.m. a 6:00 p.m.&lt;/p&gt;', 'Calle 2 # 5-66 Barrio Centro', 0.0, 0.0, 6, '47707000');</v>
      </c>
    </row>
    <row r="9810" customFormat="false" ht="13.8" hidden="true" customHeight="false" outlineLevel="0" collapsed="false">
      <c r="A9810" s="1" t="s">
        <v>21760</v>
      </c>
      <c r="B9810" s="1" t="s">
        <v>21761</v>
      </c>
      <c r="C9810" s="1" t="s">
        <v>21870</v>
      </c>
      <c r="D9810" s="1" t="s">
        <v>21871</v>
      </c>
      <c r="E9810" s="1" t="s">
        <v>25</v>
      </c>
      <c r="F9810" s="1" t="s">
        <v>21963</v>
      </c>
      <c r="G9810" s="1" t="s">
        <v>21873</v>
      </c>
      <c r="H9810" s="1" t="s">
        <v>21855</v>
      </c>
      <c r="I9810" s="1" t="s">
        <v>14675</v>
      </c>
      <c r="K9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'"&amp;F9810&amp;"', '&lt;p&gt;"&amp;G9810&amp;"&lt;/p&gt;"&amp;"&lt;p&gt;"&amp;I9810&amp;"&lt;/p&gt;"&amp;"', '"&amp;H9810&amp;"', 0.0, 0.0, 6, '"&amp;D9810&amp;"000');"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BÁRBARA DE PINTO', '&lt;p&gt;(575)3145704754&lt;/p&gt;&lt;p&gt;Lunes a Viernes 8:00 a.m. a 12:00 m. Y De 2:00 p.m. a 6:00 p.m.&lt;/p&gt;', 'Calle 4 # 6-18', 0.0, 0.0, 6, '47720000');</v>
      </c>
    </row>
    <row r="9811" customFormat="false" ht="13.8" hidden="true" customHeight="false" outlineLevel="0" collapsed="false">
      <c r="A9811" s="1" t="s">
        <v>21760</v>
      </c>
      <c r="B9811" s="1" t="s">
        <v>21761</v>
      </c>
      <c r="C9811" s="1" t="s">
        <v>21875</v>
      </c>
      <c r="D9811" s="1" t="s">
        <v>21876</v>
      </c>
      <c r="E9811" s="1" t="s">
        <v>25</v>
      </c>
      <c r="F9811" s="1" t="s">
        <v>21964</v>
      </c>
      <c r="G9811" s="1" t="s">
        <v>21965</v>
      </c>
      <c r="H9811" s="1" t="s">
        <v>21966</v>
      </c>
      <c r="I9811" s="1" t="s">
        <v>14675</v>
      </c>
      <c r="K9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'"&amp;F9811&amp;"', '&lt;p&gt;"&amp;G9811&amp;"&lt;/p&gt;"&amp;"&lt;p&gt;"&amp;I9811&amp;"&lt;/p&gt;"&amp;"', '"&amp;H9811&amp;"', 0.0, 0.0, 6, '"&amp;D9811&amp;"000');"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MARTA', '&lt;p&gt;(575)4213185 Ext. 256&lt;/p&gt;&lt;p&gt;Lunes a Viernes 8:00 a.m. a 12:00 m. Y De 2:00 p.m. a 6:00 p.m.&lt;/p&gt;', 'Carrera 16 # 34-31 Barrio Las Americas Santa Marta', 0.0, 0.0, 6, '47001000');</v>
      </c>
    </row>
    <row r="9812" customFormat="false" ht="13.8" hidden="true" customHeight="false" outlineLevel="0" collapsed="false">
      <c r="A9812" s="1" t="s">
        <v>21760</v>
      </c>
      <c r="B9812" s="1" t="s">
        <v>21761</v>
      </c>
      <c r="C9812" s="1" t="s">
        <v>21880</v>
      </c>
      <c r="D9812" s="1" t="s">
        <v>21881</v>
      </c>
      <c r="E9812" s="1" t="s">
        <v>25</v>
      </c>
      <c r="F9812" s="1" t="s">
        <v>21967</v>
      </c>
      <c r="G9812" s="1" t="s">
        <v>21968</v>
      </c>
      <c r="H9812" s="1" t="s">
        <v>21884</v>
      </c>
      <c r="I9812" s="1" t="s">
        <v>14675</v>
      </c>
      <c r="K9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'"&amp;F9812&amp;"', '&lt;p&gt;"&amp;G9812&amp;"&lt;/p&gt;"&amp;"&lt;p&gt;"&amp;I9812&amp;"&lt;/p&gt;"&amp;"', '"&amp;H9812&amp;"', 0.0, 0.0, 6, '"&amp;D9812&amp;"000');"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SITIONUEVO', '&lt;p&gt;(575)4146071&lt;/p&gt;&lt;p&gt;Lunes a Viernes 8:00 a.m. a 12:00 m. Y De 2:00 p.m. a 6:00 p.m.&lt;/p&gt;', 'Carrera 7 # 3-09', 0.0, 0.0, 6, '47745000');</v>
      </c>
    </row>
    <row r="9813" customFormat="false" ht="13.8" hidden="true" customHeight="false" outlineLevel="0" collapsed="false">
      <c r="A9813" s="1" t="s">
        <v>21760</v>
      </c>
      <c r="B9813" s="1" t="s">
        <v>21761</v>
      </c>
      <c r="C9813" s="1" t="s">
        <v>21885</v>
      </c>
      <c r="D9813" s="1" t="s">
        <v>21886</v>
      </c>
      <c r="E9813" s="1" t="s">
        <v>25</v>
      </c>
      <c r="F9813" s="1" t="s">
        <v>21969</v>
      </c>
      <c r="G9813" s="1" t="s">
        <v>21970</v>
      </c>
      <c r="H9813" s="1" t="s">
        <v>21889</v>
      </c>
      <c r="I9813" s="1" t="s">
        <v>14675</v>
      </c>
      <c r="K9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'"&amp;F9813&amp;"', '&lt;p&gt;"&amp;G9813&amp;"&lt;/p&gt;"&amp;"&lt;p&gt;"&amp;I9813&amp;"&lt;/p&gt;"&amp;"', '"&amp;H9813&amp;"', 0.0, 0.0, 6, '"&amp;D9813&amp;"000');"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TENERIFE', '&lt;p&gt;(575)3102123856, 3022626834&lt;/p&gt;&lt;p&gt;Lunes a Viernes 8:00 a.m. a 12:00 m. Y De 2:00 p.m. a 6:00 p.m.&lt;/p&gt;', 'Carrera 4 # 8-07', 0.0, 0.0, 6, '47798000');</v>
      </c>
    </row>
    <row r="9814" customFormat="false" ht="13.8" hidden="true" customHeight="false" outlineLevel="0" collapsed="false">
      <c r="A9814" s="1" t="s">
        <v>21760</v>
      </c>
      <c r="B9814" s="1" t="s">
        <v>21761</v>
      </c>
      <c r="C9814" s="1" t="s">
        <v>21890</v>
      </c>
      <c r="D9814" s="1" t="s">
        <v>21891</v>
      </c>
      <c r="E9814" s="1" t="s">
        <v>25</v>
      </c>
      <c r="F9814" s="1" t="s">
        <v>21971</v>
      </c>
      <c r="G9814" s="1" t="s">
        <v>21972</v>
      </c>
      <c r="H9814" s="1" t="s">
        <v>21973</v>
      </c>
      <c r="I9814" s="1" t="s">
        <v>14675</v>
      </c>
      <c r="K9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'"&amp;F9814&amp;"', '&lt;p&gt;"&amp;G9814&amp;"&lt;/p&gt;"&amp;"&lt;p&gt;"&amp;I9814&amp;"&lt;/p&gt;"&amp;"', '"&amp;H9814&amp;"', 0.0, 0.0, 6, '"&amp;D9814&amp;"000');"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ZAPAYÁN', '&lt;p&gt;(575)3148746859, 3002034473&lt;/p&gt;&lt;p&gt;Lunes a Viernes 8:00 a.m. a 12:00 m. Y De 2:00 p.m. a 6:00 p.m.&lt;/p&gt;', 'Carrera 2 Calle 10', 0.0, 0.0, 6, '47960000');</v>
      </c>
    </row>
    <row r="9815" customFormat="false" ht="13.8" hidden="true" customHeight="false" outlineLevel="0" collapsed="false">
      <c r="A9815" s="1" t="s">
        <v>21760</v>
      </c>
      <c r="B9815" s="1" t="s">
        <v>21761</v>
      </c>
      <c r="C9815" s="1" t="s">
        <v>21895</v>
      </c>
      <c r="D9815" s="1" t="s">
        <v>21896</v>
      </c>
      <c r="E9815" s="1" t="s">
        <v>25</v>
      </c>
      <c r="F9815" s="1" t="s">
        <v>21974</v>
      </c>
      <c r="G9815" s="1" t="s">
        <v>21975</v>
      </c>
      <c r="H9815" s="1" t="s">
        <v>21976</v>
      </c>
      <c r="I9815" s="1" t="s">
        <v>21977</v>
      </c>
      <c r="K9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'"&amp;F9815&amp;"', '&lt;p&gt;"&amp;G9815&amp;"&lt;/p&gt;"&amp;"&lt;p&gt;"&amp;I9815&amp;"&lt;/p&gt;"&amp;"', '"&amp;H9815&amp;"', 0.0, 0.0, 6, '"&amp;D9815&amp;"000');"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ZONA BANANERA', '&lt;p&gt;(575)3145062408, 3226751733&lt;/p&gt;&lt;p&gt;Lunes a Viernes De 8:00 a.m. a 12:00 m. Y 1:00 p.m. a 5:00 p.m. &lt;/p&gt;', 'Casa 9 Prado Sevilla Sevilla', 0.0, 0.0, 6, '47980000');</v>
      </c>
    </row>
    <row r="9816" customFormat="false" ht="13.8" hidden="true" customHeight="false" outlineLevel="0" collapsed="false">
      <c r="A9816" s="1" t="s">
        <v>21760</v>
      </c>
      <c r="B9816" s="1" t="s">
        <v>21761</v>
      </c>
      <c r="C9816" s="1" t="s">
        <v>21787</v>
      </c>
      <c r="D9816" s="1" t="s">
        <v>21788</v>
      </c>
      <c r="E9816" s="1" t="s">
        <v>2416</v>
      </c>
      <c r="F9816" s="1" t="s">
        <v>21978</v>
      </c>
      <c r="G9816" s="1" t="s">
        <v>21979</v>
      </c>
      <c r="H9816" s="1" t="s">
        <v>21980</v>
      </c>
      <c r="I9816" s="1" t="s">
        <v>1209</v>
      </c>
      <c r="K9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'"&amp;F9816&amp;"', '&lt;p&gt;"&amp;G9816&amp;"&lt;/p&gt;"&amp;"&lt;p&gt;"&amp;I9816&amp;"&lt;/p&gt;"&amp;"', '"&amp;H9816&amp;"', 0.0, 0.0, 1, '"&amp;D9816&amp;"000');"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CIÉNAGA', '&lt;p&gt;4242709 &lt;/p&gt;&lt;p&gt;LUNES A VIERNES DE 8:00 A.M. A 12:00 M. Y DE 2:00 P.M. A 6:00 P.M.&lt;/p&gt;', 'CALLE 12 # 13-04 CENTRO', 0.0, 0.0, 1, '47189000');</v>
      </c>
    </row>
    <row r="9817" customFormat="false" ht="13.8" hidden="true" customHeight="false" outlineLevel="0" collapsed="false">
      <c r="A9817" s="1" t="s">
        <v>21760</v>
      </c>
      <c r="B9817" s="1" t="s">
        <v>21761</v>
      </c>
      <c r="C9817" s="1" t="s">
        <v>21787</v>
      </c>
      <c r="D9817" s="1" t="s">
        <v>21788</v>
      </c>
      <c r="E9817" s="1" t="s">
        <v>2416</v>
      </c>
      <c r="F9817" s="1" t="s">
        <v>21978</v>
      </c>
      <c r="G9817" s="1" t="s">
        <v>21979</v>
      </c>
      <c r="H9817" s="1" t="s">
        <v>21980</v>
      </c>
      <c r="I9817" s="1" t="s">
        <v>1209</v>
      </c>
      <c r="K9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'"&amp;F9817&amp;"', '&lt;p&gt;"&amp;G9817&amp;"&lt;/p&gt;"&amp;"&lt;p&gt;"&amp;I9817&amp;"&lt;/p&gt;"&amp;"', '"&amp;H9817&amp;"', 0.0, 0.0, 1, '"&amp;D9817&amp;"000');"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CIÉNAGA', '&lt;p&gt;4242709 &lt;/p&gt;&lt;p&gt;LUNES A VIERNES DE 8:00 A.M. A 12:00 M. Y DE 2:00 P.M. A 6:00 P.M.&lt;/p&gt;', 'CALLE 12 # 13-04 CENTRO', 0.0, 0.0, 1, '47189000');</v>
      </c>
    </row>
    <row r="9818" customFormat="false" ht="13.8" hidden="true" customHeight="false" outlineLevel="0" collapsed="false">
      <c r="A9818" s="1" t="s">
        <v>21760</v>
      </c>
      <c r="B9818" s="1" t="s">
        <v>21761</v>
      </c>
      <c r="C9818" s="1" t="s">
        <v>21787</v>
      </c>
      <c r="D9818" s="1" t="s">
        <v>21788</v>
      </c>
      <c r="E9818" s="1" t="s">
        <v>2416</v>
      </c>
      <c r="F9818" s="1" t="s">
        <v>21978</v>
      </c>
      <c r="G9818" s="1" t="s">
        <v>21979</v>
      </c>
      <c r="H9818" s="1" t="s">
        <v>21980</v>
      </c>
      <c r="I9818" s="1" t="s">
        <v>1209</v>
      </c>
      <c r="K9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'"&amp;F9818&amp;"', '&lt;p&gt;"&amp;G9818&amp;"&lt;/p&gt;"&amp;"&lt;p&gt;"&amp;I9818&amp;"&lt;/p&gt;"&amp;"', '"&amp;H9818&amp;"', 0.0, 0.0, 1, '"&amp;D9818&amp;"000');"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CIÉNAGA', '&lt;p&gt;4242709 &lt;/p&gt;&lt;p&gt;LUNES A VIERNES DE 8:00 A.M. A 12:00 M. Y DE 2:00 P.M. A 6:00 P.M.&lt;/p&gt;', 'CALLE 12 # 13-04 CENTRO', 0.0, 0.0, 1, '47189000');</v>
      </c>
    </row>
    <row r="9819" customFormat="false" ht="13.8" hidden="true" customHeight="false" outlineLevel="0" collapsed="false">
      <c r="A9819" s="1" t="s">
        <v>21760</v>
      </c>
      <c r="B9819" s="1" t="s">
        <v>21761</v>
      </c>
      <c r="C9819" s="1" t="s">
        <v>21792</v>
      </c>
      <c r="D9819" s="1" t="s">
        <v>21793</v>
      </c>
      <c r="E9819" s="1" t="s">
        <v>2416</v>
      </c>
      <c r="F9819" s="1" t="s">
        <v>21981</v>
      </c>
      <c r="G9819" s="1" t="n">
        <v>4292405</v>
      </c>
      <c r="H9819" s="1" t="s">
        <v>21982</v>
      </c>
      <c r="I9819" s="1" t="s">
        <v>1209</v>
      </c>
      <c r="K9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'"&amp;F9819&amp;"', '&lt;p&gt;"&amp;G9819&amp;"&lt;/p&gt;"&amp;"&lt;p&gt;"&amp;I9819&amp;"&lt;/p&gt;"&amp;"', '"&amp;H9819&amp;"', 0.0, 0.0, 1, '"&amp;D9819&amp;"000');"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EL BANCO', '&lt;p&gt;4292405&lt;/p&gt;&lt;p&gt;LUNES A VIERNES DE 8:00 A.M. A 12:00 M. Y DE 2:00 P.M. A 6:00 P.M.&lt;/p&gt;', 'CALLE 5 # 9-60 CENTRO', 0.0, 0.0, 1, '47245000');</v>
      </c>
    </row>
    <row r="9820" customFormat="false" ht="13.8" hidden="true" customHeight="false" outlineLevel="0" collapsed="false">
      <c r="A9820" s="1" t="s">
        <v>21760</v>
      </c>
      <c r="B9820" s="1" t="s">
        <v>21761</v>
      </c>
      <c r="C9820" s="1" t="s">
        <v>21792</v>
      </c>
      <c r="D9820" s="1" t="s">
        <v>21793</v>
      </c>
      <c r="E9820" s="1" t="s">
        <v>2416</v>
      </c>
      <c r="F9820" s="1" t="s">
        <v>21981</v>
      </c>
      <c r="G9820" s="1" t="n">
        <v>4292405</v>
      </c>
      <c r="H9820" s="1" t="s">
        <v>21982</v>
      </c>
      <c r="I9820" s="1" t="s">
        <v>1209</v>
      </c>
      <c r="K9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'"&amp;F9820&amp;"', '&lt;p&gt;"&amp;G9820&amp;"&lt;/p&gt;"&amp;"&lt;p&gt;"&amp;I9820&amp;"&lt;/p&gt;"&amp;"', '"&amp;H9820&amp;"', 0.0, 0.0, 1, '"&amp;D9820&amp;"000');"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EL BANCO', '&lt;p&gt;4292405&lt;/p&gt;&lt;p&gt;LUNES A VIERNES DE 8:00 A.M. A 12:00 M. Y DE 2:00 P.M. A 6:00 P.M.&lt;/p&gt;', 'CALLE 5 # 9-60 CENTRO', 0.0, 0.0, 1, '47245000');</v>
      </c>
    </row>
    <row r="9821" customFormat="false" ht="13.8" hidden="true" customHeight="false" outlineLevel="0" collapsed="false">
      <c r="A9821" s="1" t="s">
        <v>21760</v>
      </c>
      <c r="B9821" s="1" t="s">
        <v>21761</v>
      </c>
      <c r="C9821" s="1" t="s">
        <v>21807</v>
      </c>
      <c r="D9821" s="1" t="s">
        <v>21808</v>
      </c>
      <c r="E9821" s="1" t="s">
        <v>2416</v>
      </c>
      <c r="F9821" s="1" t="s">
        <v>21983</v>
      </c>
      <c r="G9821" s="1" t="n">
        <v>4140184</v>
      </c>
      <c r="H9821" s="1" t="s">
        <v>21984</v>
      </c>
      <c r="I9821" s="1" t="s">
        <v>1209</v>
      </c>
      <c r="K9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'"&amp;F9821&amp;"', '&lt;p&gt;"&amp;G9821&amp;"&lt;/p&gt;"&amp;"&lt;p&gt;"&amp;I9821&amp;"&lt;/p&gt;"&amp;"', '"&amp;H9821&amp;"', 0.0, 0.0, 1, '"&amp;D9821&amp;"000');"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FUNDACIÓN', '&lt;p&gt;4140184&lt;/p&gt;&lt;p&gt;LUNES A VIERNES DE 8:00 A.M. A 12:00 M. Y DE 2:00 P.M. A 6:00 P.M.&lt;/p&gt;', 'CALLE 11 # 7 B-04 CENTRO', 0.0, 0.0, 1, '47288000');</v>
      </c>
    </row>
    <row r="9822" customFormat="false" ht="13.8" hidden="true" customHeight="false" outlineLevel="0" collapsed="false">
      <c r="A9822" s="1" t="s">
        <v>21760</v>
      </c>
      <c r="B9822" s="1" t="s">
        <v>21761</v>
      </c>
      <c r="C9822" s="1" t="s">
        <v>21807</v>
      </c>
      <c r="D9822" s="1" t="s">
        <v>21808</v>
      </c>
      <c r="E9822" s="1" t="s">
        <v>2416</v>
      </c>
      <c r="F9822" s="1" t="s">
        <v>21983</v>
      </c>
      <c r="G9822" s="1" t="n">
        <v>4140184</v>
      </c>
      <c r="H9822" s="1" t="s">
        <v>21984</v>
      </c>
      <c r="I9822" s="1" t="s">
        <v>1209</v>
      </c>
      <c r="K9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'"&amp;F9822&amp;"', '&lt;p&gt;"&amp;G9822&amp;"&lt;/p&gt;"&amp;"&lt;p&gt;"&amp;I9822&amp;"&lt;/p&gt;"&amp;"', '"&amp;H9822&amp;"', 0.0, 0.0, 1, '"&amp;D9822&amp;"000');"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FUNDACIÓN', '&lt;p&gt;4140184&lt;/p&gt;&lt;p&gt;LUNES A VIERNES DE 8:00 A.M. A 12:00 M. Y DE 2:00 P.M. A 6:00 P.M.&lt;/p&gt;', 'CALLE 11 # 7 B-04 CENTRO', 0.0, 0.0, 1, '47288000');</v>
      </c>
    </row>
    <row r="9823" customFormat="false" ht="13.8" hidden="true" customHeight="false" outlineLevel="0" collapsed="false">
      <c r="A9823" s="1" t="s">
        <v>21760</v>
      </c>
      <c r="B9823" s="1" t="s">
        <v>21761</v>
      </c>
      <c r="C9823" s="1" t="s">
        <v>21831</v>
      </c>
      <c r="D9823" s="1" t="s">
        <v>21832</v>
      </c>
      <c r="E9823" s="1" t="s">
        <v>2416</v>
      </c>
      <c r="F9823" s="1" t="s">
        <v>21985</v>
      </c>
      <c r="G9823" s="1" t="n">
        <v>4158886</v>
      </c>
      <c r="H9823" s="1" t="s">
        <v>21986</v>
      </c>
      <c r="I9823" s="1" t="s">
        <v>1209</v>
      </c>
      <c r="K9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'"&amp;F9823&amp;"', '&lt;p&gt;"&amp;G9823&amp;"&lt;/p&gt;"&amp;"&lt;p&gt;"&amp;I9823&amp;"&lt;/p&gt;"&amp;"', '"&amp;H9823&amp;"', 0.0, 0.0, 1, '"&amp;D9823&amp;"000');"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EL RIO', '&lt;p&gt;4158886&lt;/p&gt;&lt;p&gt;LUNES A VIERNES DE 8:00 A.M. A 12:00 M. Y DE 2:00 P.M. A 6:00 P.M.&lt;/p&gt;', 'CALLE 10 # 13-62 ANTIGUA CASA DE LA CULTURA  ', 0.0, 0.0, 1, '47551000');</v>
      </c>
    </row>
    <row r="9824" customFormat="false" ht="13.8" hidden="true" customHeight="false" outlineLevel="0" collapsed="false">
      <c r="A9824" s="1" t="s">
        <v>21760</v>
      </c>
      <c r="B9824" s="1" t="s">
        <v>21761</v>
      </c>
      <c r="C9824" s="1" t="s">
        <v>21836</v>
      </c>
      <c r="D9824" s="1" t="s">
        <v>21837</v>
      </c>
      <c r="E9824" s="1" t="s">
        <v>2416</v>
      </c>
      <c r="F9824" s="1" t="s">
        <v>21987</v>
      </c>
      <c r="G9824" s="1" t="n">
        <v>4850183</v>
      </c>
      <c r="H9824" s="1" t="s">
        <v>21988</v>
      </c>
      <c r="I9824" s="1" t="s">
        <v>1209</v>
      </c>
      <c r="K9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'"&amp;F9824&amp;"', '&lt;p&gt;"&amp;G9824&amp;"&lt;/p&gt;"&amp;"&lt;p&gt;"&amp;I9824&amp;"&lt;/p&gt;"&amp;"', '"&amp;H9824&amp;"', 0.0, 0.0, 1, '"&amp;D9824&amp;"000');"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PLATO', '&lt;p&gt;4850183&lt;/p&gt;&lt;p&gt;LUNES A VIERNES DE 8:00 A.M. A 12:00 M. Y DE 2:00 P.M. A 6:00 P.M.&lt;/p&gt;', 'AVENIDA CEMENTERIO CENTRO PLATO CARRERA 15 A # 14 A', 0.0, 0.0, 1, '47555000');</v>
      </c>
    </row>
    <row r="9825" customFormat="false" ht="13.8" hidden="true" customHeight="false" outlineLevel="0" collapsed="false">
      <c r="A9825" s="1" t="s">
        <v>21760</v>
      </c>
      <c r="B9825" s="1" t="s">
        <v>21761</v>
      </c>
      <c r="C9825" s="1" t="s">
        <v>21836</v>
      </c>
      <c r="D9825" s="1" t="s">
        <v>21837</v>
      </c>
      <c r="E9825" s="1" t="s">
        <v>2416</v>
      </c>
      <c r="F9825" s="1" t="s">
        <v>21987</v>
      </c>
      <c r="G9825" s="1" t="n">
        <v>4850183</v>
      </c>
      <c r="H9825" s="1" t="s">
        <v>21988</v>
      </c>
      <c r="I9825" s="1" t="s">
        <v>1209</v>
      </c>
      <c r="K9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'"&amp;F9825&amp;"', '&lt;p&gt;"&amp;G9825&amp;"&lt;/p&gt;"&amp;"&lt;p&gt;"&amp;I9825&amp;"&lt;/p&gt;"&amp;"', '"&amp;H9825&amp;"', 0.0, 0.0, 1, '"&amp;D9825&amp;"000');"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PLATO', '&lt;p&gt;4850183&lt;/p&gt;&lt;p&gt;LUNES A VIERNES DE 8:00 A.M. A 12:00 M. Y DE 2:00 P.M. A 6:00 P.M.&lt;/p&gt;', 'AVENIDA CEMENTERIO CENTRO PLATO CARRERA 15 A # 14 A', 0.0, 0.0, 1, '47555000');</v>
      </c>
    </row>
    <row r="9826" customFormat="false" ht="13.8" hidden="true" customHeight="false" outlineLevel="0" collapsed="false">
      <c r="A9826" s="1" t="s">
        <v>21760</v>
      </c>
      <c r="B9826" s="1" t="s">
        <v>21761</v>
      </c>
      <c r="C9826" s="1" t="s">
        <v>21865</v>
      </c>
      <c r="D9826" s="1" t="s">
        <v>21866</v>
      </c>
      <c r="E9826" s="1" t="s">
        <v>2416</v>
      </c>
      <c r="F9826" s="1" t="s">
        <v>21989</v>
      </c>
      <c r="G9826" s="1" t="n">
        <v>6837027</v>
      </c>
      <c r="H9826" s="1" t="s">
        <v>21990</v>
      </c>
      <c r="I9826" s="1" t="s">
        <v>1209</v>
      </c>
      <c r="K9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'"&amp;F9826&amp;"', '&lt;p&gt;"&amp;G9826&amp;"&lt;/p&gt;"&amp;"&lt;p&gt;"&amp;I9826&amp;"&lt;/p&gt;"&amp;"', '"&amp;H9826&amp;"', 0.0, 0.0, 1, '"&amp;D9826&amp;"000');"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ANA', '&lt;p&gt;6837027&lt;/p&gt;&lt;p&gt;LUNES A VIERNES DE 8:00 A.M. A 12:00 M. Y DE 2:00 P.M. A 6:00 P.M.&lt;/p&gt;', 'PLAZA BOYACA CALLE LAS MERCEDES CARRERA 5-99 ESQUINA', 0.0, 0.0, 1, '47707000');</v>
      </c>
    </row>
    <row r="9827" customFormat="false" ht="13.8" hidden="true" customHeight="false" outlineLevel="0" collapsed="false">
      <c r="A9827" s="1" t="s">
        <v>21760</v>
      </c>
      <c r="B9827" s="1" t="s">
        <v>21761</v>
      </c>
      <c r="C9827" s="1" t="s">
        <v>21875</v>
      </c>
      <c r="D9827" s="1" t="s">
        <v>21876</v>
      </c>
      <c r="E9827" s="1" t="s">
        <v>2416</v>
      </c>
      <c r="F9827" s="1" t="s">
        <v>21991</v>
      </c>
      <c r="G9827" s="1" t="n">
        <v>4246926</v>
      </c>
      <c r="H9827" s="1" t="s">
        <v>21992</v>
      </c>
      <c r="I9827" s="1" t="s">
        <v>1209</v>
      </c>
      <c r="K9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'"&amp;F9827&amp;"', '&lt;p&gt;"&amp;G9827&amp;"&lt;/p&gt;"&amp;"&lt;p&gt;"&amp;I9827&amp;"&lt;/p&gt;"&amp;"', '"&amp;H9827&amp;"', 0.0, 0.0, 1, '"&amp;D9827&amp;"000');"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MARTA NORTE', '&lt;p&gt;4246926&lt;/p&gt;&lt;p&gt;LUNES A VIERNES DE 8:00 A.M. A 12:00 M. Y DE 2:00 P.M. A 6:00 P.M.&lt;/p&gt;', 'CARRERA 12 # 17-66 ', 0.0, 0.0, 1, '47001000');</v>
      </c>
    </row>
    <row r="9828" customFormat="false" ht="13.8" hidden="true" customHeight="false" outlineLevel="0" collapsed="false">
      <c r="A9828" s="1" t="s">
        <v>21760</v>
      </c>
      <c r="B9828" s="1" t="s">
        <v>21761</v>
      </c>
      <c r="C9828" s="1" t="s">
        <v>21875</v>
      </c>
      <c r="D9828" s="1" t="s">
        <v>21876</v>
      </c>
      <c r="E9828" s="1" t="s">
        <v>2416</v>
      </c>
      <c r="F9828" s="1" t="s">
        <v>21991</v>
      </c>
      <c r="G9828" s="1" t="n">
        <v>4246926</v>
      </c>
      <c r="H9828" s="1" t="s">
        <v>21992</v>
      </c>
      <c r="I9828" s="1" t="s">
        <v>1209</v>
      </c>
      <c r="K9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'"&amp;F9828&amp;"', '&lt;p&gt;"&amp;G9828&amp;"&lt;/p&gt;"&amp;"&lt;p&gt;"&amp;I9828&amp;"&lt;/p&gt;"&amp;"', '"&amp;H9828&amp;"', 0.0, 0.0, 1, '"&amp;D9828&amp;"000');"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MARTA NORTE', '&lt;p&gt;4246926&lt;/p&gt;&lt;p&gt;LUNES A VIERNES DE 8:00 A.M. A 12:00 M. Y DE 2:00 P.M. A 6:00 P.M.&lt;/p&gt;', 'CARRERA 12 # 17-66 ', 0.0, 0.0, 1, '47001000');</v>
      </c>
    </row>
    <row r="9829" customFormat="false" ht="13.8" hidden="true" customHeight="false" outlineLevel="0" collapsed="false">
      <c r="A9829" s="1" t="s">
        <v>21760</v>
      </c>
      <c r="B9829" s="1" t="s">
        <v>21761</v>
      </c>
      <c r="C9829" s="1" t="s">
        <v>21875</v>
      </c>
      <c r="D9829" s="1" t="s">
        <v>21876</v>
      </c>
      <c r="E9829" s="1" t="s">
        <v>2416</v>
      </c>
      <c r="F9829" s="1" t="s">
        <v>21991</v>
      </c>
      <c r="G9829" s="1" t="n">
        <v>4246926</v>
      </c>
      <c r="H9829" s="1" t="s">
        <v>21992</v>
      </c>
      <c r="I9829" s="1" t="s">
        <v>1209</v>
      </c>
      <c r="K9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'"&amp;F9829&amp;"', '&lt;p&gt;"&amp;G9829&amp;"&lt;/p&gt;"&amp;"&lt;p&gt;"&amp;I9829&amp;"&lt;/p&gt;"&amp;"', '"&amp;H9829&amp;"', 0.0, 0.0, 1, '"&amp;D9829&amp;"000');"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MARTA NORTE', '&lt;p&gt;4246926&lt;/p&gt;&lt;p&gt;LUNES A VIERNES DE 8:00 A.M. A 12:00 M. Y DE 2:00 P.M. A 6:00 P.M.&lt;/p&gt;', 'CARRERA 12 # 17-66 ', 0.0, 0.0, 1, '47001000');</v>
      </c>
    </row>
    <row r="9830" customFormat="false" ht="13.8" hidden="true" customHeight="false" outlineLevel="0" collapsed="false">
      <c r="A9830" s="1" t="s">
        <v>21760</v>
      </c>
      <c r="B9830" s="1" t="s">
        <v>21761</v>
      </c>
      <c r="C9830" s="1" t="s">
        <v>21875</v>
      </c>
      <c r="D9830" s="1" t="s">
        <v>21876</v>
      </c>
      <c r="E9830" s="1" t="s">
        <v>2416</v>
      </c>
      <c r="F9830" s="1" t="s">
        <v>21991</v>
      </c>
      <c r="G9830" s="1" t="n">
        <v>4246926</v>
      </c>
      <c r="H9830" s="1" t="s">
        <v>21992</v>
      </c>
      <c r="I9830" s="1" t="s">
        <v>1209</v>
      </c>
      <c r="K9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'"&amp;F9830&amp;"', '&lt;p&gt;"&amp;G9830&amp;"&lt;/p&gt;"&amp;"&lt;p&gt;"&amp;I9830&amp;"&lt;/p&gt;"&amp;"', '"&amp;H9830&amp;"', 0.0, 0.0, 1, '"&amp;D9830&amp;"000');"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MARTA NORTE', '&lt;p&gt;4246926&lt;/p&gt;&lt;p&gt;LUNES A VIERNES DE 8:00 A.M. A 12:00 M. Y DE 2:00 P.M. A 6:00 P.M.&lt;/p&gt;', 'CARRERA 12 # 17-66 ', 0.0, 0.0, 1, '47001000');</v>
      </c>
    </row>
    <row r="9831" customFormat="false" ht="13.8" hidden="true" customHeight="false" outlineLevel="0" collapsed="false">
      <c r="A9831" s="1" t="s">
        <v>21760</v>
      </c>
      <c r="B9831" s="1" t="s">
        <v>21761</v>
      </c>
      <c r="C9831" s="1" t="s">
        <v>21875</v>
      </c>
      <c r="D9831" s="1" t="s">
        <v>21876</v>
      </c>
      <c r="E9831" s="1" t="s">
        <v>2416</v>
      </c>
      <c r="F9831" s="1" t="s">
        <v>21991</v>
      </c>
      <c r="G9831" s="1" t="n">
        <v>4246926</v>
      </c>
      <c r="H9831" s="1" t="s">
        <v>21992</v>
      </c>
      <c r="I9831" s="1" t="s">
        <v>1209</v>
      </c>
      <c r="K9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'"&amp;F9831&amp;"', '&lt;p&gt;"&amp;G9831&amp;"&lt;/p&gt;"&amp;"&lt;p&gt;"&amp;I9831&amp;"&lt;/p&gt;"&amp;"', '"&amp;H9831&amp;"', 0.0, 0.0, 1, '"&amp;D9831&amp;"000');"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MARTA NORTE', '&lt;p&gt;4246926&lt;/p&gt;&lt;p&gt;LUNES A VIERNES DE 8:00 A.M. A 12:00 M. Y DE 2:00 P.M. A 6:00 P.M.&lt;/p&gt;', 'CARRERA 12 # 17-66 ', 0.0, 0.0, 1, '47001000');</v>
      </c>
    </row>
    <row r="9832" customFormat="false" ht="13.8" hidden="true" customHeight="false" outlineLevel="0" collapsed="false">
      <c r="A9832" s="1" t="s">
        <v>21760</v>
      </c>
      <c r="B9832" s="1" t="s">
        <v>21761</v>
      </c>
      <c r="C9832" s="1" t="s">
        <v>21875</v>
      </c>
      <c r="D9832" s="1" t="s">
        <v>21876</v>
      </c>
      <c r="E9832" s="1" t="s">
        <v>2416</v>
      </c>
      <c r="F9832" s="1" t="s">
        <v>21991</v>
      </c>
      <c r="G9832" s="1" t="n">
        <v>4246926</v>
      </c>
      <c r="H9832" s="1" t="s">
        <v>21992</v>
      </c>
      <c r="I9832" s="1" t="s">
        <v>1209</v>
      </c>
      <c r="K9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'"&amp;F9832&amp;"', '&lt;p&gt;"&amp;G9832&amp;"&lt;/p&gt;"&amp;"&lt;p&gt;"&amp;I9832&amp;"&lt;/p&gt;"&amp;"', '"&amp;H9832&amp;"', 0.0, 0.0, 1, '"&amp;D9832&amp;"000');"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MARTA NORTE', '&lt;p&gt;4246926&lt;/p&gt;&lt;p&gt;LUNES A VIERNES DE 8:00 A.M. A 12:00 M. Y DE 2:00 P.M. A 6:00 P.M.&lt;/p&gt;', 'CARRERA 12 # 17-66 ', 0.0, 0.0, 1, '47001000');</v>
      </c>
    </row>
    <row r="9833" customFormat="false" ht="13.8" hidden="true" customHeight="false" outlineLevel="0" collapsed="false">
      <c r="A9833" s="1" t="s">
        <v>21760</v>
      </c>
      <c r="B9833" s="1" t="s">
        <v>21761</v>
      </c>
      <c r="C9833" s="1" t="s">
        <v>21875</v>
      </c>
      <c r="D9833" s="1" t="s">
        <v>21876</v>
      </c>
      <c r="E9833" s="1" t="s">
        <v>2416</v>
      </c>
      <c r="F9833" s="1" t="s">
        <v>21993</v>
      </c>
      <c r="G9833" s="1" t="n">
        <v>4208383</v>
      </c>
      <c r="H9833" s="1" t="s">
        <v>21994</v>
      </c>
      <c r="I9833" s="1" t="s">
        <v>1209</v>
      </c>
      <c r="K9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'"&amp;F9833&amp;"', '&lt;p&gt;"&amp;G9833&amp;"&lt;/p&gt;"&amp;"&lt;p&gt;"&amp;I9833&amp;"&lt;/p&gt;"&amp;"', '"&amp;H9833&amp;"', 0.0, 0.0, 1, '"&amp;D9833&amp;"000');"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MARTA SUR', '&lt;p&gt;4208383&lt;/p&gt;&lt;p&gt;LUNES A VIERNES DE 8:00 A.M. A 12:00 M. Y DE 2:00 P.M. A 6:00 P.M.&lt;/p&gt;', 'CALLE 22 # 20-103 ', 0.0, 0.0, 1, '47001000');</v>
      </c>
    </row>
    <row r="9834" customFormat="false" ht="13.8" hidden="true" customHeight="false" outlineLevel="0" collapsed="false">
      <c r="A9834" s="1" t="s">
        <v>21760</v>
      </c>
      <c r="B9834" s="1" t="s">
        <v>21761</v>
      </c>
      <c r="C9834" s="1" t="s">
        <v>21875</v>
      </c>
      <c r="D9834" s="1" t="s">
        <v>21876</v>
      </c>
      <c r="E9834" s="1" t="s">
        <v>2416</v>
      </c>
      <c r="F9834" s="1" t="s">
        <v>21993</v>
      </c>
      <c r="G9834" s="1" t="n">
        <v>4208383</v>
      </c>
      <c r="H9834" s="1" t="s">
        <v>21994</v>
      </c>
      <c r="I9834" s="1" t="s">
        <v>1209</v>
      </c>
      <c r="K9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'"&amp;F9834&amp;"', '&lt;p&gt;"&amp;G9834&amp;"&lt;/p&gt;"&amp;"&lt;p&gt;"&amp;I9834&amp;"&lt;/p&gt;"&amp;"', '"&amp;H9834&amp;"', 0.0, 0.0, 1, '"&amp;D9834&amp;"000');"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MARTA SUR', '&lt;p&gt;4208383&lt;/p&gt;&lt;p&gt;LUNES A VIERNES DE 8:00 A.M. A 12:00 M. Y DE 2:00 P.M. A 6:00 P.M.&lt;/p&gt;', 'CALLE 22 # 20-103 ', 0.0, 0.0, 1, '47001000');</v>
      </c>
    </row>
    <row r="9835" customFormat="false" ht="13.8" hidden="true" customHeight="false" outlineLevel="0" collapsed="false">
      <c r="A9835" s="1" t="s">
        <v>21760</v>
      </c>
      <c r="B9835" s="1" t="s">
        <v>21761</v>
      </c>
      <c r="C9835" s="1" t="s">
        <v>21875</v>
      </c>
      <c r="D9835" s="1" t="s">
        <v>21876</v>
      </c>
      <c r="E9835" s="1" t="s">
        <v>2416</v>
      </c>
      <c r="F9835" s="1" t="s">
        <v>21993</v>
      </c>
      <c r="G9835" s="1" t="n">
        <v>4208383</v>
      </c>
      <c r="H9835" s="1" t="s">
        <v>21994</v>
      </c>
      <c r="I9835" s="1" t="s">
        <v>1209</v>
      </c>
      <c r="K9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'"&amp;F9835&amp;"', '&lt;p&gt;"&amp;G9835&amp;"&lt;/p&gt;"&amp;"&lt;p&gt;"&amp;I9835&amp;"&lt;/p&gt;"&amp;"', '"&amp;H9835&amp;"', 0.0, 0.0, 1, '"&amp;D9835&amp;"000');"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MARTA SUR', '&lt;p&gt;4208383&lt;/p&gt;&lt;p&gt;LUNES A VIERNES DE 8:00 A.M. A 12:00 M. Y DE 2:00 P.M. A 6:00 P.M.&lt;/p&gt;', 'CALLE 22 # 20-103 ', 0.0, 0.0, 1, '47001000');</v>
      </c>
    </row>
    <row r="9836" customFormat="false" ht="13.8" hidden="true" customHeight="false" outlineLevel="0" collapsed="false">
      <c r="A9836" s="1" t="s">
        <v>21760</v>
      </c>
      <c r="B9836" s="1" t="s">
        <v>21761</v>
      </c>
      <c r="C9836" s="1" t="s">
        <v>21875</v>
      </c>
      <c r="D9836" s="1" t="s">
        <v>21876</v>
      </c>
      <c r="E9836" s="1" t="s">
        <v>2416</v>
      </c>
      <c r="F9836" s="1" t="s">
        <v>21993</v>
      </c>
      <c r="G9836" s="1" t="n">
        <v>4208383</v>
      </c>
      <c r="H9836" s="1" t="s">
        <v>21994</v>
      </c>
      <c r="I9836" s="1" t="s">
        <v>1209</v>
      </c>
      <c r="K9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'"&amp;F9836&amp;"', '&lt;p&gt;"&amp;G9836&amp;"&lt;/p&gt;"&amp;"&lt;p&gt;"&amp;I9836&amp;"&lt;/p&gt;"&amp;"', '"&amp;H9836&amp;"', 0.0, 0.0, 1, '"&amp;D9836&amp;"000');"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MARTA SUR', '&lt;p&gt;4208383&lt;/p&gt;&lt;p&gt;LUNES A VIERNES DE 8:00 A.M. A 12:00 M. Y DE 2:00 P.M. A 6:00 P.M.&lt;/p&gt;', 'CALLE 22 # 20-103 ', 0.0, 0.0, 1, '47001000');</v>
      </c>
    </row>
    <row r="9837" customFormat="false" ht="13.8" hidden="true" customHeight="false" outlineLevel="0" collapsed="false">
      <c r="A9837" s="1" t="s">
        <v>21760</v>
      </c>
      <c r="B9837" s="1" t="s">
        <v>21761</v>
      </c>
      <c r="C9837" s="1" t="s">
        <v>21875</v>
      </c>
      <c r="D9837" s="1" t="s">
        <v>21876</v>
      </c>
      <c r="E9837" s="1" t="s">
        <v>2416</v>
      </c>
      <c r="F9837" s="1" t="s">
        <v>21993</v>
      </c>
      <c r="G9837" s="1" t="n">
        <v>4208383</v>
      </c>
      <c r="H9837" s="1" t="s">
        <v>21994</v>
      </c>
      <c r="I9837" s="1" t="s">
        <v>1209</v>
      </c>
      <c r="K9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'"&amp;F9837&amp;"', '&lt;p&gt;"&amp;G9837&amp;"&lt;/p&gt;"&amp;"&lt;p&gt;"&amp;I9837&amp;"&lt;/p&gt;"&amp;"', '"&amp;H9837&amp;"', 0.0, 0.0, 1, '"&amp;D9837&amp;"000');"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MARTA SUR', '&lt;p&gt;4208383&lt;/p&gt;&lt;p&gt;LUNES A VIERNES DE 8:00 A.M. A 12:00 M. Y DE 2:00 P.M. A 6:00 P.M.&lt;/p&gt;', 'CALLE 22 # 20-103 ', 0.0, 0.0, 1, '47001000');</v>
      </c>
    </row>
    <row r="9838" customFormat="false" ht="13.8" hidden="true" customHeight="false" outlineLevel="0" collapsed="false">
      <c r="A9838" s="1" t="s">
        <v>21760</v>
      </c>
      <c r="B9838" s="1" t="s">
        <v>21761</v>
      </c>
      <c r="C9838" s="1" t="s">
        <v>21875</v>
      </c>
      <c r="D9838" s="1" t="s">
        <v>21876</v>
      </c>
      <c r="E9838" s="1" t="s">
        <v>2416</v>
      </c>
      <c r="F9838" s="1" t="s">
        <v>21993</v>
      </c>
      <c r="G9838" s="1" t="n">
        <v>4208383</v>
      </c>
      <c r="H9838" s="1" t="s">
        <v>21994</v>
      </c>
      <c r="I9838" s="1" t="s">
        <v>1209</v>
      </c>
      <c r="K9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'"&amp;F9838&amp;"', '&lt;p&gt;"&amp;G9838&amp;"&lt;/p&gt;"&amp;"&lt;p&gt;"&amp;I9838&amp;"&lt;/p&gt;"&amp;"', '"&amp;H9838&amp;"', 0.0, 0.0, 1, '"&amp;D9838&amp;"000');"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MARTA SUR', '&lt;p&gt;4208383&lt;/p&gt;&lt;p&gt;LUNES A VIERNES DE 8:00 A.M. A 12:00 M. Y DE 2:00 P.M. A 6:00 P.M.&lt;/p&gt;', 'CALLE 22 # 20-103 ', 0.0, 0.0, 1, '47001000');</v>
      </c>
    </row>
    <row r="9839" customFormat="false" ht="13.8" hidden="true" customHeight="false" outlineLevel="0" collapsed="false">
      <c r="A9839" s="1" t="s">
        <v>21760</v>
      </c>
      <c r="B9839" s="1" t="s">
        <v>21761</v>
      </c>
      <c r="C9839" s="1" t="s">
        <v>21875</v>
      </c>
      <c r="D9839" s="1" t="s">
        <v>21876</v>
      </c>
      <c r="E9839" s="1" t="s">
        <v>2416</v>
      </c>
      <c r="F9839" s="1" t="s">
        <v>21993</v>
      </c>
      <c r="G9839" s="1" t="n">
        <v>4208383</v>
      </c>
      <c r="H9839" s="1" t="s">
        <v>21994</v>
      </c>
      <c r="I9839" s="1" t="s">
        <v>1209</v>
      </c>
      <c r="K9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'"&amp;F9839&amp;"', '&lt;p&gt;"&amp;G9839&amp;"&lt;/p&gt;"&amp;"&lt;p&gt;"&amp;I9839&amp;"&lt;/p&gt;"&amp;"', '"&amp;H9839&amp;"', 0.0, 0.0, 1, '"&amp;D9839&amp;"000');"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SANTA MARTA SUR', '&lt;p&gt;4208383&lt;/p&gt;&lt;p&gt;LUNES A VIERNES DE 8:00 A.M. A 12:00 M. Y DE 2:00 P.M. A 6:00 P.M.&lt;/p&gt;', 'CALLE 22 # 20-103 ', 0.0, 0.0, 1, '47001000');</v>
      </c>
    </row>
    <row r="9840" customFormat="false" ht="13.8" hidden="true" customHeight="false" outlineLevel="0" collapsed="false">
      <c r="A9840" s="1" t="s">
        <v>21760</v>
      </c>
      <c r="B9840" s="1" t="s">
        <v>21761</v>
      </c>
      <c r="C9840" s="1" t="s">
        <v>21875</v>
      </c>
      <c r="D9840" s="1" t="s">
        <v>21876</v>
      </c>
      <c r="E9840" s="1" t="s">
        <v>34</v>
      </c>
      <c r="F9840" s="1" t="s">
        <v>21995</v>
      </c>
      <c r="G9840" s="1" t="s">
        <v>21996</v>
      </c>
      <c r="H9840" s="1" t="s">
        <v>21997</v>
      </c>
      <c r="I9840" s="1" t="s">
        <v>1209</v>
      </c>
      <c r="K9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'"&amp;F9840&amp;"', '&lt;p&gt;"&amp;G9840&amp;"&lt;/p&gt;"&amp;"&lt;p&gt;"&amp;I9840&amp;"&lt;/p&gt;"&amp;"', '"&amp;H9840&amp;"', 0.0, 0.0, 5, '"&amp;D9840&amp;"000');"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MAGDALENA', '&lt;p&gt;4216947, 4215324&lt;/p&gt;&lt;p&gt;LUNES A VIERNES DE 8:00 A.M. A 12:00 M. Y DE 2:00 P.M. A 6:00 P.M.&lt;/p&gt;', 'CALLE 14 # 15-107', 0.0, 0.0, 5, '47001000');</v>
      </c>
    </row>
    <row r="9841" customFormat="false" ht="13.8" hidden="true" customHeight="false" outlineLevel="0" collapsed="false">
      <c r="A9841" s="1" t="s">
        <v>21760</v>
      </c>
      <c r="B9841" s="1" t="s">
        <v>21761</v>
      </c>
      <c r="C9841" s="1" t="s">
        <v>21875</v>
      </c>
      <c r="D9841" s="1" t="s">
        <v>21876</v>
      </c>
      <c r="E9841" s="1" t="s">
        <v>34</v>
      </c>
      <c r="F9841" s="1" t="s">
        <v>39</v>
      </c>
      <c r="G9841" s="1" t="s">
        <v>21998</v>
      </c>
      <c r="H9841" s="1" t="s">
        <v>21999</v>
      </c>
      <c r="I9841" s="1" t="s">
        <v>38</v>
      </c>
      <c r="K9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'"&amp;F9841&amp;"', '&lt;p&gt;"&amp;G9841&amp;"&lt;/p&gt;"&amp;"&lt;p&gt;"&amp;I9841&amp;"&lt;/p&gt;"&amp;"', '"&amp;H9841&amp;"', 0.0, 0.0, 5, '"&amp;D9841&amp;"000');"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'&lt;p&gt;(577)6212666 Ext. 3229&lt;/p&gt;&lt;p&gt;Lunes a Viernes de 8:00 a.m. a 5:00 p.m&lt;/p&gt;', 'Calle 55 # 18A 23 Barrancabermeja Santander', 0.0, 0.0, 5, '47001000');</v>
      </c>
    </row>
    <row r="9842" customFormat="false" ht="13.8" hidden="true" customHeight="false" outlineLevel="0" collapsed="false">
      <c r="A9842" s="1" t="s">
        <v>21760</v>
      </c>
      <c r="B9842" s="1" t="s">
        <v>21761</v>
      </c>
      <c r="C9842" s="1" t="s">
        <v>21875</v>
      </c>
      <c r="D9842" s="1" t="s">
        <v>21876</v>
      </c>
      <c r="E9842" s="1" t="s">
        <v>34</v>
      </c>
      <c r="F9842" s="1" t="s">
        <v>22000</v>
      </c>
      <c r="G9842" s="1" t="s">
        <v>22001</v>
      </c>
      <c r="H9842" s="1" t="s">
        <v>22002</v>
      </c>
      <c r="I9842" s="1" t="s">
        <v>38</v>
      </c>
      <c r="K9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'"&amp;F9842&amp;"', '&lt;p&gt;"&amp;G9842&amp;"&lt;/p&gt;"&amp;"&lt;p&gt;"&amp;I9842&amp;"&lt;/p&gt;"&amp;"', '"&amp;H9842&amp;"', 0.0, 0.0, 5, '"&amp;D9842&amp;"000');"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MAGDALENA', '&lt;p&gt;(575)4216947 Ext. 3141, 3142&lt;/p&gt;&lt;p&gt;Lunes a Viernes de 8:00 a.m. a 5:00 p.m&lt;/p&gt;', 'Calle 14 # 15 107 Santa Marta Magdalena', 0.0, 0.0, 5, '47001000');</v>
      </c>
    </row>
    <row r="9843" customFormat="false" ht="13.8" hidden="true" customHeight="false" outlineLevel="0" collapsed="false">
      <c r="A9843" s="1" t="s">
        <v>21760</v>
      </c>
      <c r="B9843" s="1" t="s">
        <v>21761</v>
      </c>
      <c r="C9843" s="1" t="s">
        <v>21875</v>
      </c>
      <c r="D9843" s="1" t="s">
        <v>21876</v>
      </c>
      <c r="E9843" s="1" t="s">
        <v>34</v>
      </c>
      <c r="F9843" s="1" t="s">
        <v>22003</v>
      </c>
      <c r="G9843" s="1" t="s">
        <v>22004</v>
      </c>
      <c r="H9843" s="1" t="s">
        <v>21999</v>
      </c>
      <c r="I9843" s="1" t="s">
        <v>38</v>
      </c>
      <c r="K9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'"&amp;F9843&amp;"', '&lt;p&gt;"&amp;G9843&amp;"&lt;/p&gt;"&amp;"&lt;p&gt;"&amp;I9843&amp;"&lt;/p&gt;"&amp;"', '"&amp;H9843&amp;"', 0.0, 0.0, 5, '"&amp;D9843&amp;"000');"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MAGDALENA MEDIO', '&lt;p&gt;(577)6212999 Ext. 9, 6212666. Ext. 3229,(571)3144000, 3147300 Ext. 3229&lt;/p&gt;&lt;p&gt;Lunes a Viernes de 8:00 a.m. a 5:00 p.m&lt;/p&gt;', 'Calle 55 # 18A 23 Barrancabermeja Santander', 0.0, 0.0, 5, '47001000');</v>
      </c>
    </row>
    <row r="9844" customFormat="false" ht="13.8" hidden="true" customHeight="false" outlineLevel="0" collapsed="false">
      <c r="A9844" s="1" t="s">
        <v>21760</v>
      </c>
      <c r="B9844" s="1" t="s">
        <v>21761</v>
      </c>
      <c r="C9844" s="1" t="s">
        <v>21875</v>
      </c>
      <c r="D9844" s="1" t="s">
        <v>21876</v>
      </c>
      <c r="E9844" s="1" t="s">
        <v>41</v>
      </c>
      <c r="F9844" s="1" t="s">
        <v>22005</v>
      </c>
      <c r="G9844" s="1" t="s">
        <v>22006</v>
      </c>
      <c r="H9844" s="1" t="s">
        <v>22007</v>
      </c>
      <c r="I9844" s="1" t="s">
        <v>2840</v>
      </c>
      <c r="K9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'"&amp;F9844&amp;"', '&lt;p&gt;"&amp;G9844&amp;"&lt;/p&gt;"&amp;"&lt;p&gt;"&amp;I9844&amp;"&lt;/p&gt;"&amp;"', '"&amp;H9844&amp;"', 0.0, 0.0, 1, '"&amp;D9844&amp;"000');"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SANTA MARTA', '&lt;p&gt;(575)4230006&lt;/p&gt;&lt;p&gt;24 Horas&lt;/p&gt;', 'Carrera 13 # 22-19 Edificio San José', 0.0, 0.0, 1, '47001000');</v>
      </c>
    </row>
    <row r="9845" customFormat="false" ht="13.8" hidden="true" customHeight="false" outlineLevel="0" collapsed="false">
      <c r="A9845" s="1" t="s">
        <v>21760</v>
      </c>
      <c r="B9845" s="1" t="s">
        <v>21761</v>
      </c>
      <c r="C9845" s="1" t="s">
        <v>21875</v>
      </c>
      <c r="D9845" s="1" t="s">
        <v>21876</v>
      </c>
      <c r="E9845" s="1" t="s">
        <v>41</v>
      </c>
      <c r="F9845" s="1" t="s">
        <v>22008</v>
      </c>
      <c r="G9845" s="1" t="s">
        <v>22009</v>
      </c>
      <c r="H9845" s="1" t="s">
        <v>22007</v>
      </c>
      <c r="I9845" s="1" t="s">
        <v>63</v>
      </c>
      <c r="K9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'"&amp;F9845&amp;"', '&lt;p&gt;"&amp;G9845&amp;"&lt;/p&gt;"&amp;"&lt;p&gt;"&amp;I9845&amp;"&lt;/p&gt;"&amp;"', '"&amp;H9845&amp;"', 0.0, 0.0, 1, '"&amp;D9845&amp;"000');"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DE', '&lt;p&gt;(575)4210210&lt;/p&gt;&lt;p&gt;Lunes a Viernes De 8:00 a.m. a 12:00 m. Y De 2:00 p.m. a 6:00 p.m.&lt;/p&gt;', 'Carrera 13 # 22-19 Edificio San José', 0.0, 0.0, 1, '47001000');</v>
      </c>
    </row>
    <row r="9846" customFormat="false" ht="13.8" hidden="true" customHeight="false" outlineLevel="0" collapsed="false">
      <c r="A9846" s="1" t="s">
        <v>21760</v>
      </c>
      <c r="B9846" s="1" t="s">
        <v>21761</v>
      </c>
      <c r="C9846" s="1" t="s">
        <v>21875</v>
      </c>
      <c r="D9846" s="1" t="s">
        <v>21876</v>
      </c>
      <c r="E9846" s="1" t="s">
        <v>41</v>
      </c>
      <c r="F9846" s="1" t="s">
        <v>22010</v>
      </c>
      <c r="G9846" s="1" t="s">
        <v>22011</v>
      </c>
      <c r="H9846" s="1" t="s">
        <v>22012</v>
      </c>
      <c r="I9846" s="1" t="s">
        <v>63</v>
      </c>
      <c r="K9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'"&amp;F9846&amp;"', '&lt;p&gt;"&amp;G9846&amp;"&lt;/p&gt;"&amp;"&lt;p&gt;"&amp;I9846&amp;"&lt;/p&gt;"&amp;"', '"&amp;H9846&amp;"', 0.0, 0.0, 1, '"&amp;D9846&amp;"000');"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DE', '&lt;p&gt;(575)4210384&lt;/p&gt;&lt;p&gt;Lunes a Viernes De 8:00 a.m. a 12:00 m. Y De 2:00 p.m. a 6:00 p.m.&lt;/p&gt;', 'Carrera 16 # 31A-34 Las Américas', 0.0, 0.0, 1, '47001000');</v>
      </c>
    </row>
    <row r="9847" customFormat="false" ht="13.8" hidden="true" customHeight="false" outlineLevel="0" collapsed="false">
      <c r="A9847" s="1" t="s">
        <v>21760</v>
      </c>
      <c r="B9847" s="1" t="s">
        <v>21761</v>
      </c>
      <c r="C9847" s="1" t="s">
        <v>21875</v>
      </c>
      <c r="D9847" s="1" t="s">
        <v>21876</v>
      </c>
      <c r="E9847" s="1" t="s">
        <v>41</v>
      </c>
      <c r="F9847" s="1" t="s">
        <v>22013</v>
      </c>
      <c r="G9847" s="1" t="s">
        <v>22011</v>
      </c>
      <c r="H9847" s="1" t="s">
        <v>22012</v>
      </c>
      <c r="I9847" s="1" t="s">
        <v>63</v>
      </c>
      <c r="K9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'"&amp;F9847&amp;"', '&lt;p&gt;"&amp;G9847&amp;"&lt;/p&gt;"&amp;"&lt;p&gt;"&amp;I9847&amp;"&lt;/p&gt;"&amp;"', '"&amp;H9847&amp;"', 0.0, 0.0, 1, '"&amp;D9847&amp;"000');"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DE', '&lt;p&gt;(575)4210384&lt;/p&gt;&lt;p&gt;Lunes a Viernes De 8:00 a.m. a 12:00 m. Y De 2:00 p.m. a 6:00 p.m.&lt;/p&gt;', 'Carrera 16 # 31A-34 Las Américas', 0.0, 0.0, 1, '47001000');</v>
      </c>
    </row>
    <row r="9848" customFormat="false" ht="13.8" hidden="true" customHeight="false" outlineLevel="0" collapsed="false">
      <c r="A9848" s="1" t="s">
        <v>21760</v>
      </c>
      <c r="B9848" s="1" t="s">
        <v>21761</v>
      </c>
      <c r="C9848" s="1" t="s">
        <v>21762</v>
      </c>
      <c r="D9848" s="1" t="s">
        <v>21763</v>
      </c>
      <c r="E9848" s="1" t="s">
        <v>47</v>
      </c>
      <c r="F9848" s="1" t="s">
        <v>22014</v>
      </c>
      <c r="G9848" s="1" t="s">
        <v>21765</v>
      </c>
      <c r="H9848" s="1" t="s">
        <v>21766</v>
      </c>
      <c r="I9848" s="1" t="s">
        <v>381</v>
      </c>
      <c r="K9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'"&amp;F9848&amp;"', '&lt;p&gt;"&amp;G9848&amp;"&lt;/p&gt;"&amp;"&lt;p&gt;"&amp;I9848&amp;"&lt;/p&gt;"&amp;"', '"&amp;H9848&amp;"', 0.0, 0.0, 1, '"&amp;D9848&amp;"000');"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ALGARROBO', '&lt;p&gt;(575)3145074705&lt;/p&gt;&lt;p&gt;Martes a Viernes de 8:00 a.m. a 12:30 p.m. y de 2:00 p.m. a 6:00 p.m.&lt;/p&gt;', 'Carrera 14 # 8-44', 0.0, 0.0, 1, '47030000');</v>
      </c>
    </row>
    <row r="9849" customFormat="false" ht="13.8" hidden="true" customHeight="false" outlineLevel="0" collapsed="false">
      <c r="A9849" s="1" t="s">
        <v>21760</v>
      </c>
      <c r="B9849" s="1" t="s">
        <v>21761</v>
      </c>
      <c r="C9849" s="1" t="s">
        <v>21762</v>
      </c>
      <c r="D9849" s="1" t="s">
        <v>21763</v>
      </c>
      <c r="E9849" s="1" t="s">
        <v>47</v>
      </c>
      <c r="F9849" s="1" t="s">
        <v>22015</v>
      </c>
      <c r="G9849" s="1" t="n">
        <v>3145074705</v>
      </c>
      <c r="H9849" s="1" t="s">
        <v>22016</v>
      </c>
      <c r="I9849" s="1" t="s">
        <v>1857</v>
      </c>
      <c r="K9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'"&amp;F9849&amp;"', '&lt;p&gt;"&amp;G9849&amp;"&lt;/p&gt;"&amp;"&lt;p&gt;"&amp;I9849&amp;"&lt;/p&gt;"&amp;"', '"&amp;H9849&amp;"', 0.0, 0.0, 1, '"&amp;D9849&amp;"000');"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ALGARROBO', '&lt;p&gt;3145074705&lt;/p&gt;&lt;p&gt;LUNES A VIERNES DE 8:00 A.M. A 11:30 A.M. Y DE 2:00 P.M. A 5:30 P.M.&lt;/p&gt;', 'CARRERA 14 # 8-44', 0.0, 0.0, 1, '47030000');</v>
      </c>
    </row>
    <row r="9850" customFormat="false" ht="13.8" hidden="true" customHeight="false" outlineLevel="0" collapsed="false">
      <c r="A9850" s="1" t="s">
        <v>21760</v>
      </c>
      <c r="B9850" s="1" t="s">
        <v>21761</v>
      </c>
      <c r="C9850" s="1" t="s">
        <v>21767</v>
      </c>
      <c r="D9850" s="1" t="s">
        <v>21768</v>
      </c>
      <c r="E9850" s="1" t="s">
        <v>47</v>
      </c>
      <c r="F9850" s="1" t="s">
        <v>22017</v>
      </c>
      <c r="G9850" s="1" t="s">
        <v>21770</v>
      </c>
      <c r="H9850" s="1" t="s">
        <v>21771</v>
      </c>
      <c r="I9850" s="1" t="s">
        <v>19</v>
      </c>
      <c r="K9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'"&amp;F9850&amp;"', '&lt;p&gt;"&amp;G9850&amp;"&lt;/p&gt;"&amp;"&lt;p&gt;"&amp;I9850&amp;"&lt;/p&gt;"&amp;"', '"&amp;H9850&amp;"', 0.0, 0.0, 1, '"&amp;D9850&amp;"000');"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ARACATACA', '&lt;p&gt;(575)4270727&lt;/p&gt;&lt;p&gt;Martes a Viernes de 8:00 a.m. a 12:30 m. y de 2:00 p.m. a 6:00 p.m.&lt;/p&gt;', 'Calle 9 # 4A-32', 0.0, 0.0, 1, '47053000');</v>
      </c>
    </row>
    <row r="9851" customFormat="false" ht="13.8" hidden="true" customHeight="false" outlineLevel="0" collapsed="false">
      <c r="A9851" s="1" t="s">
        <v>21760</v>
      </c>
      <c r="B9851" s="1" t="s">
        <v>21761</v>
      </c>
      <c r="C9851" s="1" t="s">
        <v>21767</v>
      </c>
      <c r="D9851" s="1" t="s">
        <v>21768</v>
      </c>
      <c r="E9851" s="1" t="s">
        <v>47</v>
      </c>
      <c r="F9851" s="1" t="s">
        <v>22018</v>
      </c>
      <c r="G9851" s="1" t="n">
        <v>4270727</v>
      </c>
      <c r="H9851" s="1" t="s">
        <v>22019</v>
      </c>
      <c r="I9851" s="1" t="s">
        <v>1209</v>
      </c>
      <c r="K9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'"&amp;F9851&amp;"', '&lt;p&gt;"&amp;G9851&amp;"&lt;/p&gt;"&amp;"&lt;p&gt;"&amp;I9851&amp;"&lt;/p&gt;"&amp;"', '"&amp;H9851&amp;"', 0.0, 0.0, 1, '"&amp;D9851&amp;"000');"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ARACATACA', '&lt;p&gt;4270727&lt;/p&gt;&lt;p&gt;LUNES A VIERNES DE 8:00 A.M. A 12:00 M. Y DE 2:00 P.M. A 6:00 P.M.&lt;/p&gt;', 'CALLE 9 # 4 A-32', 0.0, 0.0, 1, '47053000');</v>
      </c>
    </row>
    <row r="9852" customFormat="false" ht="13.8" hidden="true" customHeight="false" outlineLevel="0" collapsed="false">
      <c r="A9852" s="1" t="s">
        <v>21760</v>
      </c>
      <c r="B9852" s="1" t="s">
        <v>21761</v>
      </c>
      <c r="C9852" s="1" t="s">
        <v>21772</v>
      </c>
      <c r="D9852" s="1" t="s">
        <v>21773</v>
      </c>
      <c r="E9852" s="1" t="s">
        <v>47</v>
      </c>
      <c r="F9852" s="1" t="s">
        <v>22020</v>
      </c>
      <c r="G9852" s="1" t="s">
        <v>21775</v>
      </c>
      <c r="H9852" s="1" t="s">
        <v>21776</v>
      </c>
      <c r="I9852" s="1" t="s">
        <v>381</v>
      </c>
      <c r="K9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'"&amp;F9852&amp;"', '&lt;p&gt;"&amp;G9852&amp;"&lt;/p&gt;"&amp;"&lt;p&gt;"&amp;I9852&amp;"&lt;/p&gt;"&amp;"', '"&amp;H9852&amp;"', 0.0, 0.0, 1, '"&amp;D9852&amp;"000');"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ARIGUANÍ', '&lt;p&gt;(575)4258265&lt;/p&gt;&lt;p&gt;Martes a Viernes de 8:00 a.m. a 12:30 p.m. y de 2:00 p.m. a 6:00 p.m.&lt;/p&gt;', 'Calle 4 # 5-102', 0.0, 0.0, 1, '47058000');</v>
      </c>
    </row>
    <row r="9853" customFormat="false" ht="13.8" hidden="true" customHeight="false" outlineLevel="0" collapsed="false">
      <c r="A9853" s="1" t="s">
        <v>21760</v>
      </c>
      <c r="B9853" s="1" t="s">
        <v>21761</v>
      </c>
      <c r="C9853" s="1" t="s">
        <v>21772</v>
      </c>
      <c r="D9853" s="1" t="s">
        <v>21773</v>
      </c>
      <c r="E9853" s="1" t="s">
        <v>47</v>
      </c>
      <c r="F9853" s="1" t="s">
        <v>22021</v>
      </c>
      <c r="G9853" s="1" t="n">
        <v>4258265</v>
      </c>
      <c r="H9853" s="1" t="s">
        <v>22022</v>
      </c>
      <c r="I9853" s="1" t="s">
        <v>1209</v>
      </c>
      <c r="K9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'"&amp;F9853&amp;"', '&lt;p&gt;"&amp;G9853&amp;"&lt;/p&gt;"&amp;"&lt;p&gt;"&amp;I9853&amp;"&lt;/p&gt;"&amp;"', '"&amp;H9853&amp;"', 0.0, 0.0, 1, '"&amp;D9853&amp;"000');"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ARIGUANÍ', '&lt;p&gt;4258265&lt;/p&gt;&lt;p&gt;LUNES A VIERNES DE 8:00 A.M. A 12:00 M. Y DE 2:00 P.M. A 6:00 P.M.&lt;/p&gt;', 'CALLE 4 # 5-102', 0.0, 0.0, 1, '47058000');</v>
      </c>
    </row>
    <row r="9854" customFormat="false" ht="13.8" hidden="true" customHeight="false" outlineLevel="0" collapsed="false">
      <c r="A9854" s="1" t="s">
        <v>21760</v>
      </c>
      <c r="B9854" s="1" t="s">
        <v>21761</v>
      </c>
      <c r="C9854" s="1" t="s">
        <v>21777</v>
      </c>
      <c r="D9854" s="1" t="s">
        <v>21778</v>
      </c>
      <c r="E9854" s="1" t="s">
        <v>47</v>
      </c>
      <c r="F9854" s="1" t="s">
        <v>22023</v>
      </c>
      <c r="G9854" s="1" t="s">
        <v>21780</v>
      </c>
      <c r="H9854" s="1" t="s">
        <v>21781</v>
      </c>
      <c r="I9854" s="1" t="s">
        <v>381</v>
      </c>
      <c r="K9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'"&amp;F9854&amp;"', '&lt;p&gt;"&amp;G9854&amp;"&lt;/p&gt;"&amp;"&lt;p&gt;"&amp;I9854&amp;"&lt;/p&gt;"&amp;"', '"&amp;H9854&amp;"', 0.0, 0.0, 1, '"&amp;D9854&amp;"000');"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CERRO DE SAN ANTONIO', '&lt;p&gt;(575)5091801&lt;/p&gt;&lt;p&gt;Martes a Viernes de 8:00 a.m. a 12:30 p.m. y de 2:00 p.m. a 6:00 p.m.&lt;/p&gt;', 'Calle 2 # 2-12', 0.0, 0.0, 1, '47161000');</v>
      </c>
    </row>
    <row r="9855" customFormat="false" ht="13.8" hidden="true" customHeight="false" outlineLevel="0" collapsed="false">
      <c r="A9855" s="1" t="s">
        <v>21760</v>
      </c>
      <c r="B9855" s="1" t="s">
        <v>21761</v>
      </c>
      <c r="C9855" s="1" t="s">
        <v>21777</v>
      </c>
      <c r="D9855" s="1" t="s">
        <v>21778</v>
      </c>
      <c r="E9855" s="1" t="s">
        <v>47</v>
      </c>
      <c r="F9855" s="1" t="s">
        <v>22024</v>
      </c>
      <c r="G9855" s="1" t="n">
        <v>5091801</v>
      </c>
      <c r="H9855" s="1" t="s">
        <v>22025</v>
      </c>
      <c r="I9855" s="1" t="s">
        <v>1209</v>
      </c>
      <c r="K9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'"&amp;F9855&amp;"', '&lt;p&gt;"&amp;G9855&amp;"&lt;/p&gt;"&amp;"&lt;p&gt;"&amp;I9855&amp;"&lt;/p&gt;"&amp;"', '"&amp;H9855&amp;"', 0.0, 0.0, 1, '"&amp;D9855&amp;"000');"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CERRO DE SAN ANTONIO', '&lt;p&gt;5091801&lt;/p&gt;&lt;p&gt;LUNES A VIERNES DE 8:00 A.M. A 12:00 M. Y DE 2:00 P.M. A 6:00 P.M.&lt;/p&gt;', 'CALLE 2, CARRERA 2-12', 0.0, 0.0, 1, '47161000');</v>
      </c>
    </row>
    <row r="9856" customFormat="false" ht="13.8" hidden="true" customHeight="false" outlineLevel="0" collapsed="false">
      <c r="A9856" s="1" t="s">
        <v>21760</v>
      </c>
      <c r="B9856" s="1" t="s">
        <v>21761</v>
      </c>
      <c r="C9856" s="1" t="s">
        <v>21782</v>
      </c>
      <c r="D9856" s="1" t="s">
        <v>21783</v>
      </c>
      <c r="E9856" s="1" t="s">
        <v>47</v>
      </c>
      <c r="F9856" s="1" t="s">
        <v>22026</v>
      </c>
      <c r="G9856" s="1" t="s">
        <v>21785</v>
      </c>
      <c r="H9856" s="1" t="s">
        <v>21786</v>
      </c>
      <c r="I9856" s="1" t="s">
        <v>381</v>
      </c>
      <c r="K9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'"&amp;F9856&amp;"', '&lt;p&gt;"&amp;G9856&amp;"&lt;/p&gt;"&amp;"&lt;p&gt;"&amp;I9856&amp;"&lt;/p&gt;"&amp;"', '"&amp;H9856&amp;"', 0.0, 0.0, 1, '"&amp;D9856&amp;"000');"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CHIVOLO', '&lt;p&gt;(575)4854213&lt;/p&gt;&lt;p&gt;Martes a Viernes de 8:00 a.m. a 12:30 p.m. y de 2:00 p.m. a 6:00 p.m.&lt;/p&gt;', 'Transversal 5 # 1A-80', 0.0, 0.0, 1, '47170000');</v>
      </c>
    </row>
    <row r="9857" customFormat="false" ht="13.8" hidden="true" customHeight="false" outlineLevel="0" collapsed="false">
      <c r="A9857" s="1" t="s">
        <v>21760</v>
      </c>
      <c r="B9857" s="1" t="s">
        <v>21761</v>
      </c>
      <c r="C9857" s="1" t="s">
        <v>21782</v>
      </c>
      <c r="D9857" s="1" t="s">
        <v>21783</v>
      </c>
      <c r="E9857" s="1" t="s">
        <v>47</v>
      </c>
      <c r="F9857" s="1" t="s">
        <v>22027</v>
      </c>
      <c r="G9857" s="1" t="n">
        <v>4854213</v>
      </c>
      <c r="H9857" s="1" t="s">
        <v>22028</v>
      </c>
      <c r="I9857" s="1" t="s">
        <v>1209</v>
      </c>
      <c r="K9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'"&amp;F9857&amp;"', '&lt;p&gt;"&amp;G9857&amp;"&lt;/p&gt;"&amp;"&lt;p&gt;"&amp;I9857&amp;"&lt;/p&gt;"&amp;"', '"&amp;H9857&amp;"', 0.0, 0.0, 1, '"&amp;D9857&amp;"000');"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CHIVOLO', '&lt;p&gt;4854213&lt;/p&gt;&lt;p&gt;LUNES A VIERNES DE 8:00 A.M. A 12:00 M. Y DE 2:00 P.M. A 6:00 P.M.&lt;/p&gt;', 'TRANSVERSAL 5 # 1 A-80', 0.0, 0.0, 1, '47170000');</v>
      </c>
    </row>
    <row r="9858" customFormat="false" ht="13.8" hidden="true" customHeight="false" outlineLevel="0" collapsed="false">
      <c r="A9858" s="1" t="s">
        <v>21760</v>
      </c>
      <c r="B9858" s="1" t="s">
        <v>21761</v>
      </c>
      <c r="C9858" s="1" t="s">
        <v>21787</v>
      </c>
      <c r="D9858" s="1" t="s">
        <v>21788</v>
      </c>
      <c r="E9858" s="1" t="s">
        <v>47</v>
      </c>
      <c r="F9858" s="1" t="s">
        <v>22029</v>
      </c>
      <c r="G9858" s="1" t="s">
        <v>21790</v>
      </c>
      <c r="H9858" s="1" t="s">
        <v>21791</v>
      </c>
      <c r="I9858" s="1" t="s">
        <v>381</v>
      </c>
      <c r="K9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'"&amp;F9858&amp;"', '&lt;p&gt;"&amp;G9858&amp;"&lt;/p&gt;"&amp;"&lt;p&gt;"&amp;I9858&amp;"&lt;/p&gt;"&amp;"', '"&amp;H9858&amp;"', 0.0, 0.0, 1, '"&amp;D9858&amp;"000');"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CIÉNAGA', '&lt;p&gt;(575)4240010&lt;/p&gt;&lt;p&gt;Martes a Viernes de 8:00 a.m. a 12:30 p.m. y de 2:00 p.m. a 6:00 p.m.&lt;/p&gt;', 'Carrera 11 A # 8 A-23', 0.0, 0.0, 1, '47189000');</v>
      </c>
    </row>
    <row r="9859" customFormat="false" ht="13.8" hidden="true" customHeight="false" outlineLevel="0" collapsed="false">
      <c r="A9859" s="1" t="s">
        <v>21760</v>
      </c>
      <c r="B9859" s="1" t="s">
        <v>21761</v>
      </c>
      <c r="C9859" s="1" t="s">
        <v>21787</v>
      </c>
      <c r="D9859" s="1" t="s">
        <v>21788</v>
      </c>
      <c r="E9859" s="1" t="s">
        <v>47</v>
      </c>
      <c r="F9859" s="1" t="s">
        <v>22030</v>
      </c>
      <c r="G9859" s="1" t="n">
        <v>4240010</v>
      </c>
      <c r="H9859" s="1" t="s">
        <v>22031</v>
      </c>
      <c r="I9859" s="1" t="s">
        <v>1209</v>
      </c>
      <c r="K9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'"&amp;F9859&amp;"', '&lt;p&gt;"&amp;G9859&amp;"&lt;/p&gt;"&amp;"&lt;p&gt;"&amp;I9859&amp;"&lt;/p&gt;"&amp;"', '"&amp;H9859&amp;"', 0.0, 0.0, 1, '"&amp;D9859&amp;"000');"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CIÉNAGA', '&lt;p&gt;4240010&lt;/p&gt;&lt;p&gt;LUNES A VIERNES DE 8:00 A.M. A 12:00 M. Y DE 2:00 P.M. A 6:00 P.M.&lt;/p&gt;', 'CARRERA 11 A # 8 A-23', 0.0, 0.0, 1, '47189000');</v>
      </c>
    </row>
    <row r="9860" customFormat="false" ht="13.8" hidden="true" customHeight="false" outlineLevel="0" collapsed="false">
      <c r="A9860" s="1" t="s">
        <v>21760</v>
      </c>
      <c r="B9860" s="1" t="s">
        <v>21761</v>
      </c>
      <c r="C9860" s="1" t="s">
        <v>21792</v>
      </c>
      <c r="D9860" s="1" t="s">
        <v>21793</v>
      </c>
      <c r="E9860" s="1" t="s">
        <v>47</v>
      </c>
      <c r="F9860" s="1" t="s">
        <v>22032</v>
      </c>
      <c r="G9860" s="1" t="s">
        <v>22033</v>
      </c>
      <c r="H9860" s="1" t="s">
        <v>22034</v>
      </c>
      <c r="I9860" s="1" t="s">
        <v>130</v>
      </c>
      <c r="K9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'"&amp;F9860&amp;"', '&lt;p&gt;"&amp;G9860&amp;"&lt;/p&gt;"&amp;"&lt;p&gt;"&amp;I9860&amp;"&lt;/p&gt;"&amp;"', '"&amp;H9860&amp;"', 0.0, 0.0, 1, '"&amp;D9860&amp;"000');"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BANCO', '&lt;p&gt;(575)4294947, 4294540, 4293419&lt;/p&gt;&lt;p&gt;Lunes a Viernes de 8:00 a.m. a 12:30 m. y de 2:00 p.m. a 6:00 p.m.&lt;/p&gt;', 'Calle 5 # 7-8', 0.0, 0.0, 1, '47245000');</v>
      </c>
    </row>
    <row r="9861" customFormat="false" ht="13.8" hidden="true" customHeight="false" outlineLevel="0" collapsed="false">
      <c r="A9861" s="1" t="s">
        <v>21760</v>
      </c>
      <c r="B9861" s="1" t="s">
        <v>21761</v>
      </c>
      <c r="C9861" s="1" t="s">
        <v>21792</v>
      </c>
      <c r="D9861" s="1" t="s">
        <v>21793</v>
      </c>
      <c r="E9861" s="1" t="s">
        <v>47</v>
      </c>
      <c r="F9861" s="1" t="s">
        <v>22035</v>
      </c>
      <c r="G9861" s="1" t="s">
        <v>22036</v>
      </c>
      <c r="H9861" s="1" t="s">
        <v>22037</v>
      </c>
      <c r="I9861" s="1" t="s">
        <v>1209</v>
      </c>
      <c r="K9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'"&amp;F9861&amp;"', '&lt;p&gt;"&amp;G9861&amp;"&lt;/p&gt;"&amp;"&lt;p&gt;"&amp;I9861&amp;"&lt;/p&gt;"&amp;"', '"&amp;H9861&amp;"', 0.0, 0.0, 1, '"&amp;D9861&amp;"000');"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EL BANCO', '&lt;p&gt;4294947, 4294540, 4293419&lt;/p&gt;&lt;p&gt;LUNES A VIERNES DE 8:00 A.M. A 12:00 M. Y DE 2:00 P.M. A 6:00 P.M.&lt;/p&gt;', 'CALLE 5, CARRERA 7-8', 0.0, 0.0, 1, '47245000');</v>
      </c>
    </row>
    <row r="9862" customFormat="false" ht="13.8" hidden="true" customHeight="false" outlineLevel="0" collapsed="false">
      <c r="A9862" s="1" t="s">
        <v>21760</v>
      </c>
      <c r="B9862" s="1" t="s">
        <v>21761</v>
      </c>
      <c r="C9862" s="1" t="s">
        <v>21797</v>
      </c>
      <c r="D9862" s="1" t="s">
        <v>21798</v>
      </c>
      <c r="E9862" s="1" t="s">
        <v>47</v>
      </c>
      <c r="F9862" s="1" t="s">
        <v>22038</v>
      </c>
      <c r="G9862" s="1" t="s">
        <v>21800</v>
      </c>
      <c r="H9862" s="1" t="s">
        <v>21801</v>
      </c>
      <c r="I9862" s="1" t="s">
        <v>381</v>
      </c>
      <c r="K9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'"&amp;F9862&amp;"', '&lt;p&gt;"&amp;G9862&amp;"&lt;/p&gt;"&amp;"&lt;p&gt;"&amp;I9862&amp;"&lt;/p&gt;"&amp;"', '"&amp;H9862&amp;"', 0.0, 0.0, 1, '"&amp;D9862&amp;"000');"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PIÑÓN', '&lt;p&gt;(575)5091901&lt;/p&gt;&lt;p&gt;Martes a Viernes de 8:00 a.m. a 12:30 p.m. y de 2:00 p.m. a 6:00 p.m.&lt;/p&gt;', 'Calle 15 # 1-30', 0.0, 0.0, 1, '47258000');</v>
      </c>
    </row>
    <row r="9863" customFormat="false" ht="13.8" hidden="true" customHeight="false" outlineLevel="0" collapsed="false">
      <c r="A9863" s="1" t="s">
        <v>21760</v>
      </c>
      <c r="B9863" s="1" t="s">
        <v>21761</v>
      </c>
      <c r="C9863" s="1" t="s">
        <v>21797</v>
      </c>
      <c r="D9863" s="1" t="s">
        <v>21798</v>
      </c>
      <c r="E9863" s="1" t="s">
        <v>47</v>
      </c>
      <c r="F9863" s="1" t="s">
        <v>22039</v>
      </c>
      <c r="G9863" s="1" t="s">
        <v>22040</v>
      </c>
      <c r="H9863" s="1" t="s">
        <v>22041</v>
      </c>
      <c r="I9863" s="1" t="s">
        <v>1209</v>
      </c>
      <c r="K9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'"&amp;F9863&amp;"', '&lt;p&gt;"&amp;G9863&amp;"&lt;/p&gt;"&amp;"&lt;p&gt;"&amp;I9863&amp;"&lt;/p&gt;"&amp;"', '"&amp;H9863&amp;"', 0.0, 0.0, 1, '"&amp;D9863&amp;"000');"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EL PIÑÓN', '&lt;p&gt;8781262, 8781833&lt;/p&gt;&lt;p&gt;LUNES A VIERNES DE 8:00 A.M. A 12:00 M. Y DE 2:00 P.M. A 6:00 P.M.&lt;/p&gt;', 'CALLE 15 # 1-30', 0.0, 0.0, 1, '47258000');</v>
      </c>
    </row>
    <row r="9864" customFormat="false" ht="13.8" hidden="true" customHeight="false" outlineLevel="0" collapsed="false">
      <c r="A9864" s="1" t="s">
        <v>21760</v>
      </c>
      <c r="B9864" s="1" t="s">
        <v>21761</v>
      </c>
      <c r="C9864" s="1" t="s">
        <v>21802</v>
      </c>
      <c r="D9864" s="1" t="s">
        <v>21803</v>
      </c>
      <c r="E9864" s="1" t="s">
        <v>47</v>
      </c>
      <c r="F9864" s="1" t="s">
        <v>22042</v>
      </c>
      <c r="G9864" s="1" t="s">
        <v>21805</v>
      </c>
      <c r="H9864" s="1" t="s">
        <v>21806</v>
      </c>
      <c r="I9864" s="1" t="s">
        <v>381</v>
      </c>
      <c r="K9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'"&amp;F9864&amp;"', '&lt;p&gt;"&amp;G9864&amp;"&lt;/p&gt;"&amp;"&lt;p&gt;"&amp;I9864&amp;"&lt;/p&gt;"&amp;"', '"&amp;H9864&amp;"', 0.0, 0.0, 1, '"&amp;D9864&amp;"000');"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RETÉN', '&lt;p&gt;(575)3014774701&lt;/p&gt;&lt;p&gt;Martes a Viernes de 8:00 a.m. a 12:30 p.m. y de 2:00 p.m. a 6:00 p.m.&lt;/p&gt;', 'Carrera 5 # 4-32', 0.0, 0.0, 1, '47268000');</v>
      </c>
    </row>
    <row r="9865" customFormat="false" ht="13.8" hidden="true" customHeight="false" outlineLevel="0" collapsed="false">
      <c r="A9865" s="1" t="s">
        <v>21760</v>
      </c>
      <c r="B9865" s="1" t="s">
        <v>21761</v>
      </c>
      <c r="C9865" s="1" t="s">
        <v>21802</v>
      </c>
      <c r="D9865" s="1" t="s">
        <v>21803</v>
      </c>
      <c r="E9865" s="1" t="s">
        <v>47</v>
      </c>
      <c r="F9865" s="1" t="s">
        <v>22043</v>
      </c>
      <c r="G9865" s="1" t="n">
        <v>3014774701</v>
      </c>
      <c r="H9865" s="1" t="s">
        <v>22044</v>
      </c>
      <c r="I9865" s="1" t="s">
        <v>1209</v>
      </c>
      <c r="K9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'"&amp;F9865&amp;"', '&lt;p&gt;"&amp;G9865&amp;"&lt;/p&gt;"&amp;"&lt;p&gt;"&amp;I9865&amp;"&lt;/p&gt;"&amp;"', '"&amp;H9865&amp;"', 0.0, 0.0, 1, '"&amp;D9865&amp;"000');"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EL RETÉN', '&lt;p&gt;3014774701&lt;/p&gt;&lt;p&gt;LUNES A VIERNES DE 8:00 A.M. A 12:00 M. Y DE 2:00 P.M. A 6:00 P.M.&lt;/p&gt;', 'CARRERA 5 # 4-32', 0.0, 0.0, 1, '47268000');</v>
      </c>
    </row>
    <row r="9866" customFormat="false" ht="13.8" hidden="true" customHeight="false" outlineLevel="0" collapsed="false">
      <c r="A9866" s="1" t="s">
        <v>21760</v>
      </c>
      <c r="B9866" s="1" t="s">
        <v>21761</v>
      </c>
      <c r="C9866" s="1" t="s">
        <v>21807</v>
      </c>
      <c r="D9866" s="1" t="s">
        <v>21808</v>
      </c>
      <c r="E9866" s="1" t="s">
        <v>47</v>
      </c>
      <c r="F9866" s="1" t="s">
        <v>22045</v>
      </c>
      <c r="G9866" s="1" t="s">
        <v>22046</v>
      </c>
      <c r="H9866" s="1" t="s">
        <v>21811</v>
      </c>
      <c r="I9866" s="1" t="s">
        <v>914</v>
      </c>
      <c r="K9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'"&amp;F9866&amp;"', '&lt;p&gt;"&amp;G9866&amp;"&lt;/p&gt;"&amp;"&lt;p&gt;"&amp;I9866&amp;"&lt;/p&gt;"&amp;"', '"&amp;H9866&amp;"', 0.0, 0.0, 1, '"&amp;D9866&amp;"000');"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FUNDACIÓN', '&lt;p&gt;(575)4140498, 4132 156&lt;/p&gt;&lt;p&gt;Lunes a Viernes de 8:00 a.m. a 12:00 m. y de 2:00 p.m. a 6:00 p.m.&lt;/p&gt;', 'Carrera 5 # 4-48', 0.0, 0.0, 1, '47288000');</v>
      </c>
    </row>
    <row r="9867" customFormat="false" ht="13.8" hidden="true" customHeight="false" outlineLevel="0" collapsed="false">
      <c r="A9867" s="1" t="s">
        <v>21760</v>
      </c>
      <c r="B9867" s="1" t="s">
        <v>21761</v>
      </c>
      <c r="C9867" s="1" t="s">
        <v>21807</v>
      </c>
      <c r="D9867" s="1" t="s">
        <v>21808</v>
      </c>
      <c r="E9867" s="1" t="s">
        <v>47</v>
      </c>
      <c r="F9867" s="1" t="s">
        <v>22047</v>
      </c>
      <c r="G9867" s="1" t="s">
        <v>22048</v>
      </c>
      <c r="H9867" s="1" t="s">
        <v>22049</v>
      </c>
      <c r="I9867" s="1" t="s">
        <v>1209</v>
      </c>
      <c r="K9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'"&amp;F9867&amp;"', '&lt;p&gt;"&amp;G9867&amp;"&lt;/p&gt;"&amp;"&lt;p&gt;"&amp;I9867&amp;"&lt;/p&gt;"&amp;"', '"&amp;H9867&amp;"', 0.0, 0.0, 1, '"&amp;D9867&amp;"000');"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FUNDACIÓN', '&lt;p&gt;4140498, 4132 156&lt;/p&gt;&lt;p&gt;LUNES A VIERNES DE 8:00 A.M. A 12:00 M. Y DE 2:00 P.M. A 6:00 P.M.&lt;/p&gt;', 'CARRERA 5 # 4-48', 0.0, 0.0, 1, '47288000');</v>
      </c>
    </row>
    <row r="9868" customFormat="false" ht="13.8" hidden="true" customHeight="false" outlineLevel="0" collapsed="false">
      <c r="A9868" s="1" t="s">
        <v>21760</v>
      </c>
      <c r="B9868" s="1" t="s">
        <v>21761</v>
      </c>
      <c r="C9868" s="1" t="s">
        <v>21812</v>
      </c>
      <c r="D9868" s="1" t="s">
        <v>21813</v>
      </c>
      <c r="E9868" s="1" t="s">
        <v>47</v>
      </c>
      <c r="F9868" s="1" t="s">
        <v>22050</v>
      </c>
      <c r="G9868" s="1" t="s">
        <v>4105</v>
      </c>
      <c r="H9868" s="1" t="s">
        <v>22051</v>
      </c>
      <c r="I9868" s="1" t="s">
        <v>914</v>
      </c>
      <c r="K9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'"&amp;F9868&amp;"', '&lt;p&gt;"&amp;G9868&amp;"&lt;/p&gt;"&amp;"&lt;p&gt;"&amp;I9868&amp;"&lt;/p&gt;"&amp;"', '"&amp;H9868&amp;"', 0.0, 0.0, 1, '"&amp;D9868&amp;"000');"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GUAMAL', '&lt;p&gt;No tiene&lt;/p&gt;&lt;p&gt;Lunes a Viernes de 8:00 a.m. a 12:00 m. y de 2:00 p.m. a 6:00 p.m.&lt;/p&gt;', 'Carrera 6 Con Calle 4 y 5', 0.0, 0.0, 1, '47318000');</v>
      </c>
    </row>
    <row r="9869" customFormat="false" ht="13.8" hidden="true" customHeight="false" outlineLevel="0" collapsed="false">
      <c r="A9869" s="1" t="s">
        <v>21760</v>
      </c>
      <c r="B9869" s="1" t="s">
        <v>21761</v>
      </c>
      <c r="C9869" s="1" t="s">
        <v>21812</v>
      </c>
      <c r="D9869" s="1" t="s">
        <v>21813</v>
      </c>
      <c r="E9869" s="1" t="s">
        <v>47</v>
      </c>
      <c r="F9869" s="1" t="s">
        <v>22052</v>
      </c>
      <c r="G9869" s="1" t="n">
        <v>3134508040</v>
      </c>
      <c r="H9869" s="1" t="s">
        <v>22053</v>
      </c>
      <c r="I9869" s="1" t="s">
        <v>1209</v>
      </c>
      <c r="K9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'"&amp;F9869&amp;"', '&lt;p&gt;"&amp;G9869&amp;"&lt;/p&gt;"&amp;"&lt;p&gt;"&amp;I9869&amp;"&lt;/p&gt;"&amp;"', '"&amp;H9869&amp;"', 0.0, 0.0, 1, '"&amp;D9869&amp;"000');"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GUAMAL', '&lt;p&gt;3134508040&lt;/p&gt;&lt;p&gt;LUNES A VIERNES DE 8:00 A.M. A 12:00 M. Y DE 2:00 P.M. A 6:00 P.M.&lt;/p&gt;', 'CALLE 4 # 4 A-24', 0.0, 0.0, 1, '47318000');</v>
      </c>
    </row>
    <row r="9870" customFormat="false" ht="13.8" hidden="true" customHeight="false" outlineLevel="0" collapsed="false">
      <c r="A9870" s="1" t="s">
        <v>21760</v>
      </c>
      <c r="B9870" s="1" t="s">
        <v>21761</v>
      </c>
      <c r="C9870" s="1" t="s">
        <v>21817</v>
      </c>
      <c r="D9870" s="1" t="s">
        <v>21818</v>
      </c>
      <c r="E9870" s="1" t="s">
        <v>47</v>
      </c>
      <c r="F9870" s="1" t="s">
        <v>22054</v>
      </c>
      <c r="G9870" s="1" t="s">
        <v>4105</v>
      </c>
      <c r="H9870" s="1" t="s">
        <v>21820</v>
      </c>
      <c r="I9870" s="1" t="s">
        <v>22055</v>
      </c>
      <c r="K9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'"&amp;F9870&amp;"', '&lt;p&gt;"&amp;G9870&amp;"&lt;/p&gt;"&amp;"&lt;p&gt;"&amp;I9870&amp;"&lt;/p&gt;"&amp;"', '"&amp;H9870&amp;"', 0.0, 0.0, 1, '"&amp;D9870&amp;"000');"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NUEVA GRANADA', '&lt;p&gt;No tiene&lt;/p&gt;&lt;p&gt;Martes a Viernes de 8:00 a.m. a 12:00 m. y de 2:00 p.m. a 5:00 p.m.&lt;/p&gt;', 'Carrera 5 # 4A-57', 0.0, 0.0, 1, '47460000');</v>
      </c>
    </row>
    <row r="9871" customFormat="false" ht="13.8" hidden="true" customHeight="false" outlineLevel="0" collapsed="false">
      <c r="A9871" s="1" t="s">
        <v>21760</v>
      </c>
      <c r="B9871" s="1" t="s">
        <v>21761</v>
      </c>
      <c r="C9871" s="1" t="s">
        <v>21817</v>
      </c>
      <c r="D9871" s="1" t="s">
        <v>21818</v>
      </c>
      <c r="E9871" s="1" t="s">
        <v>47</v>
      </c>
      <c r="F9871" s="1" t="s">
        <v>22056</v>
      </c>
      <c r="G9871" s="1" t="n">
        <v>3114070136</v>
      </c>
      <c r="H9871" s="1" t="s">
        <v>22057</v>
      </c>
      <c r="I9871" s="1" t="s">
        <v>1209</v>
      </c>
      <c r="K9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'"&amp;F9871&amp;"', '&lt;p&gt;"&amp;G9871&amp;"&lt;/p&gt;"&amp;"&lt;p&gt;"&amp;I9871&amp;"&lt;/p&gt;"&amp;"', '"&amp;H9871&amp;"', 0.0, 0.0, 1, '"&amp;D9871&amp;"000');"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NUEVA GRANADA', '&lt;p&gt;3114070136&lt;/p&gt;&lt;p&gt;LUNES A VIERNES DE 8:00 A.M. A 12:00 M. Y DE 2:00 P.M. A 6:00 P.M.&lt;/p&gt;', 'CARRERA 5 # 4 A-57', 0.0, 0.0, 1, '47460000');</v>
      </c>
    </row>
    <row r="9872" customFormat="false" ht="13.8" hidden="true" customHeight="false" outlineLevel="0" collapsed="false">
      <c r="A9872" s="1" t="s">
        <v>21760</v>
      </c>
      <c r="B9872" s="1" t="s">
        <v>21761</v>
      </c>
      <c r="C9872" s="1" t="s">
        <v>21821</v>
      </c>
      <c r="D9872" s="1" t="s">
        <v>21822</v>
      </c>
      <c r="E9872" s="1" t="s">
        <v>47</v>
      </c>
      <c r="F9872" s="1" t="s">
        <v>22058</v>
      </c>
      <c r="G9872" s="1" t="s">
        <v>21824</v>
      </c>
      <c r="H9872" s="1" t="s">
        <v>21825</v>
      </c>
      <c r="I9872" s="1" t="s">
        <v>381</v>
      </c>
      <c r="K9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'"&amp;F9872&amp;"', '&lt;p&gt;"&amp;G9872&amp;"&lt;/p&gt;"&amp;"&lt;p&gt;"&amp;I9872&amp;"&lt;/p&gt;"&amp;"', '"&amp;H9872&amp;"', 0.0, 0.0, 1, '"&amp;D9872&amp;"000');"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PEDRAZA', '&lt;p&gt;(575)3004075152&lt;/p&gt;&lt;p&gt;Martes a Viernes de 8:00 a.m. a 12:30 p.m. y de 2:00 p.m. a 6:00 p.m.&lt;/p&gt;', 'Carrera 5 # 1-05', 0.0, 0.0, 1, '47541000');</v>
      </c>
    </row>
    <row r="9873" customFormat="false" ht="13.8" hidden="true" customHeight="false" outlineLevel="0" collapsed="false">
      <c r="A9873" s="1" t="s">
        <v>21760</v>
      </c>
      <c r="B9873" s="1" t="s">
        <v>21761</v>
      </c>
      <c r="C9873" s="1" t="s">
        <v>21821</v>
      </c>
      <c r="D9873" s="1" t="s">
        <v>21822</v>
      </c>
      <c r="E9873" s="1" t="s">
        <v>47</v>
      </c>
      <c r="F9873" s="1" t="s">
        <v>22059</v>
      </c>
      <c r="G9873" s="1" t="n">
        <v>3103567794</v>
      </c>
      <c r="H9873" s="1" t="s">
        <v>22060</v>
      </c>
      <c r="I9873" s="1" t="s">
        <v>3336</v>
      </c>
      <c r="K9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'"&amp;F9873&amp;"', '&lt;p&gt;"&amp;G9873&amp;"&lt;/p&gt;"&amp;"&lt;p&gt;"&amp;I9873&amp;"&lt;/p&gt;"&amp;"', '"&amp;H9873&amp;"', 0.0, 0.0, 1, '"&amp;D9873&amp;"000');"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PEDRAZA', '&lt;p&gt;3103567794&lt;/p&gt;&lt;p&gt;LUNES A VIERNES DE 7:00 A.M. A 12:00 M. Y DE 2:00 P.M. A 5:00 P.M.&lt;/p&gt;', 'CARRERA 5 # 1-05', 0.0, 0.0, 1, '47541000');</v>
      </c>
    </row>
    <row r="9874" customFormat="false" ht="13.8" hidden="true" customHeight="false" outlineLevel="0" collapsed="false">
      <c r="A9874" s="1" t="s">
        <v>21760</v>
      </c>
      <c r="B9874" s="1" t="s">
        <v>21761</v>
      </c>
      <c r="C9874" s="1" t="s">
        <v>21826</v>
      </c>
      <c r="D9874" s="1" t="s">
        <v>21827</v>
      </c>
      <c r="E9874" s="1" t="s">
        <v>47</v>
      </c>
      <c r="F9874" s="1" t="s">
        <v>22061</v>
      </c>
      <c r="G9874" s="1" t="s">
        <v>22062</v>
      </c>
      <c r="H9874" s="1" t="s">
        <v>21830</v>
      </c>
      <c r="I9874" s="1" t="s">
        <v>914</v>
      </c>
      <c r="K9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'"&amp;F9874&amp;"', '&lt;p&gt;"&amp;G9874&amp;"&lt;/p&gt;"&amp;"&lt;p&gt;"&amp;I9874&amp;"&lt;/p&gt;"&amp;"', '"&amp;H9874&amp;"', 0.0, 0.0, 1, '"&amp;D9874&amp;"000');"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PIJIÑO DEL CARMEN', '&lt;p&gt;(575)3145387374&lt;/p&gt;&lt;p&gt;Lunes a Viernes de 8:00 a.m. a 12:00 m. y de 2:00 p.m. a 6:00 p.m.&lt;/p&gt;', 'Carrera 5 # 8-46', 0.0, 0.0, 1, '47545000');</v>
      </c>
    </row>
    <row r="9875" customFormat="false" ht="13.8" hidden="true" customHeight="false" outlineLevel="0" collapsed="false">
      <c r="A9875" s="1" t="s">
        <v>21760</v>
      </c>
      <c r="B9875" s="1" t="s">
        <v>21761</v>
      </c>
      <c r="C9875" s="1" t="s">
        <v>21826</v>
      </c>
      <c r="D9875" s="1" t="s">
        <v>21827</v>
      </c>
      <c r="E9875" s="1" t="s">
        <v>47</v>
      </c>
      <c r="F9875" s="1" t="s">
        <v>22063</v>
      </c>
      <c r="G9875" s="1" t="n">
        <v>3145387374</v>
      </c>
      <c r="H9875" s="1" t="s">
        <v>22064</v>
      </c>
      <c r="I9875" s="1" t="s">
        <v>1209</v>
      </c>
      <c r="K9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'"&amp;F9875&amp;"', '&lt;p&gt;"&amp;G9875&amp;"&lt;/p&gt;"&amp;"&lt;p&gt;"&amp;I9875&amp;"&lt;/p&gt;"&amp;"', '"&amp;H9875&amp;"', 0.0, 0.0, 1, '"&amp;D9875&amp;"000');"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PIJIÑO DEL CARMEN', '&lt;p&gt;3145387374&lt;/p&gt;&lt;p&gt;LUNES A VIERNES DE 8:00 A.M. A 12:00 M. Y DE 2:00 P.M. A 6:00 P.M.&lt;/p&gt;', 'CARRERA 5 # 8-46', 0.0, 0.0, 1, '47545000');</v>
      </c>
    </row>
    <row r="9876" customFormat="false" ht="13.8" hidden="true" customHeight="false" outlineLevel="0" collapsed="false">
      <c r="A9876" s="1" t="s">
        <v>21760</v>
      </c>
      <c r="B9876" s="1" t="s">
        <v>21761</v>
      </c>
      <c r="C9876" s="1" t="s">
        <v>21831</v>
      </c>
      <c r="D9876" s="1" t="s">
        <v>21832</v>
      </c>
      <c r="E9876" s="1" t="s">
        <v>47</v>
      </c>
      <c r="F9876" s="1" t="s">
        <v>22065</v>
      </c>
      <c r="G9876" s="1" t="s">
        <v>21834</v>
      </c>
      <c r="H9876" s="1" t="s">
        <v>21835</v>
      </c>
      <c r="I9876" s="1" t="s">
        <v>381</v>
      </c>
      <c r="K9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'"&amp;F9876&amp;"', '&lt;p&gt;"&amp;G9876&amp;"&lt;/p&gt;"&amp;"&lt;p&gt;"&amp;I9876&amp;"&lt;/p&gt;"&amp;"', '"&amp;H9876&amp;"', 0.0, 0.0, 1, '"&amp;D9876&amp;"000');"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PIVIJAY', '&lt;p&gt;(575)4526532&lt;/p&gt;&lt;p&gt;Martes a Viernes de 8:00 a.m. a 12:30 p.m. y de 2:00 p.m. a 6:00 p.m.&lt;/p&gt;', 'Calle 4 # 14-05', 0.0, 0.0, 1, '47551000');</v>
      </c>
    </row>
    <row r="9877" customFormat="false" ht="13.8" hidden="true" customHeight="false" outlineLevel="0" collapsed="false">
      <c r="A9877" s="1" t="s">
        <v>21760</v>
      </c>
      <c r="B9877" s="1" t="s">
        <v>21761</v>
      </c>
      <c r="C9877" s="1" t="s">
        <v>21831</v>
      </c>
      <c r="D9877" s="1" t="s">
        <v>21832</v>
      </c>
      <c r="E9877" s="1" t="s">
        <v>47</v>
      </c>
      <c r="F9877" s="1" t="s">
        <v>22066</v>
      </c>
      <c r="G9877" s="1" t="n">
        <v>4526532</v>
      </c>
      <c r="H9877" s="1" t="s">
        <v>22067</v>
      </c>
      <c r="I9877" s="1" t="s">
        <v>1209</v>
      </c>
      <c r="K9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'"&amp;F9877&amp;"', '&lt;p&gt;"&amp;G9877&amp;"&lt;/p&gt;"&amp;"&lt;p&gt;"&amp;I9877&amp;"&lt;/p&gt;"&amp;"', '"&amp;H9877&amp;"', 0.0, 0.0, 1, '"&amp;D9877&amp;"000');"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PIVIJAY', '&lt;p&gt;4526532&lt;/p&gt;&lt;p&gt;LUNES A VIERNES DE 8:00 A.M. A 12:00 M. Y DE 2:00 P.M. A 6:00 P.M.&lt;/p&gt;', 'CALLE 4 # 14-05', 0.0, 0.0, 1, '47551000');</v>
      </c>
    </row>
    <row r="9878" customFormat="false" ht="13.8" hidden="true" customHeight="false" outlineLevel="0" collapsed="false">
      <c r="A9878" s="1" t="s">
        <v>21760</v>
      </c>
      <c r="B9878" s="1" t="s">
        <v>21761</v>
      </c>
      <c r="C9878" s="1" t="s">
        <v>21836</v>
      </c>
      <c r="D9878" s="1" t="s">
        <v>21837</v>
      </c>
      <c r="E9878" s="1" t="s">
        <v>47</v>
      </c>
      <c r="F9878" s="1" t="s">
        <v>22068</v>
      </c>
      <c r="G9878" s="1" t="s">
        <v>21839</v>
      </c>
      <c r="H9878" s="1" t="s">
        <v>22069</v>
      </c>
      <c r="I9878" s="1" t="s">
        <v>914</v>
      </c>
      <c r="K9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'"&amp;F9878&amp;"', '&lt;p&gt;"&amp;G9878&amp;"&lt;/p&gt;"&amp;"&lt;p&gt;"&amp;I9878&amp;"&lt;/p&gt;"&amp;"', '"&amp;H9878&amp;"', 0.0, 0.0, 1, '"&amp;D9878&amp;"000');"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PLATO', '&lt;p&gt;(575)4850507&lt;/p&gt;&lt;p&gt;Lunes a Viernes de 8:00 a.m. a 12:00 m. y de 2:00 p.m. a 6:00 p.m.&lt;/p&gt;', 'Calle 4 Carrera 12 Esquina', 0.0, 0.0, 1, '47555000');</v>
      </c>
    </row>
    <row r="9879" customFormat="false" ht="13.8" hidden="true" customHeight="false" outlineLevel="0" collapsed="false">
      <c r="A9879" s="1" t="s">
        <v>21760</v>
      </c>
      <c r="B9879" s="1" t="s">
        <v>21761</v>
      </c>
      <c r="C9879" s="1" t="s">
        <v>21836</v>
      </c>
      <c r="D9879" s="1" t="s">
        <v>21837</v>
      </c>
      <c r="E9879" s="1" t="s">
        <v>47</v>
      </c>
      <c r="F9879" s="1" t="s">
        <v>22070</v>
      </c>
      <c r="G9879" s="1" t="s">
        <v>22071</v>
      </c>
      <c r="H9879" s="1" t="s">
        <v>22072</v>
      </c>
      <c r="I9879" s="1" t="s">
        <v>1209</v>
      </c>
      <c r="K9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'"&amp;F9879&amp;"', '&lt;p&gt;"&amp;G9879&amp;"&lt;/p&gt;"&amp;"&lt;p&gt;"&amp;I9879&amp;"&lt;/p&gt;"&amp;"', '"&amp;H9879&amp;"', 0.0, 0.0, 1, '"&amp;D9879&amp;"000');"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PLATO', '&lt;p&gt;4850507, 3205415176&lt;/p&gt;&lt;p&gt;LUNES A VIERNES DE 8:00 A.M. A 12:00 M. Y DE 2:00 P.M. A 6:00 P.M.&lt;/p&gt;', 'CALLE 4, CARRERA 12', 0.0, 0.0, 1, '47555000');</v>
      </c>
    </row>
    <row r="9880" customFormat="false" ht="13.8" hidden="true" customHeight="false" outlineLevel="0" collapsed="false">
      <c r="A9880" s="1" t="s">
        <v>21760</v>
      </c>
      <c r="B9880" s="1" t="s">
        <v>21761</v>
      </c>
      <c r="C9880" s="1" t="s">
        <v>21841</v>
      </c>
      <c r="D9880" s="1" t="s">
        <v>21842</v>
      </c>
      <c r="E9880" s="1" t="s">
        <v>47</v>
      </c>
      <c r="F9880" s="1" t="s">
        <v>22073</v>
      </c>
      <c r="G9880" s="1" t="s">
        <v>21844</v>
      </c>
      <c r="H9880" s="1" t="s">
        <v>21845</v>
      </c>
      <c r="I9880" s="1" t="s">
        <v>19</v>
      </c>
      <c r="K9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'"&amp;F9880&amp;"', '&lt;p&gt;"&amp;G9880&amp;"&lt;/p&gt;"&amp;"&lt;p&gt;"&amp;I9880&amp;"&lt;/p&gt;"&amp;"', '"&amp;H9880&amp;"', 0.0, 0.0, 1, '"&amp;D9880&amp;"000');"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PUEBLOVIEJO', '&lt;p&gt;(575)4101505&lt;/p&gt;&lt;p&gt;Martes a Viernes de 8:00 a.m. a 12:30 m. y de 2:00 p.m. a 6:00 p.m.&lt;/p&gt;', 'Calle 5 # 6-72', 0.0, 0.0, 1, '47570000');</v>
      </c>
    </row>
    <row r="9881" customFormat="false" ht="13.8" hidden="true" customHeight="false" outlineLevel="0" collapsed="false">
      <c r="A9881" s="1" t="s">
        <v>21760</v>
      </c>
      <c r="B9881" s="1" t="s">
        <v>21761</v>
      </c>
      <c r="C9881" s="1" t="s">
        <v>21841</v>
      </c>
      <c r="D9881" s="1" t="s">
        <v>21842</v>
      </c>
      <c r="E9881" s="1" t="s">
        <v>47</v>
      </c>
      <c r="F9881" s="1" t="s">
        <v>22074</v>
      </c>
      <c r="G9881" s="1" t="n">
        <v>4101505</v>
      </c>
      <c r="H9881" s="1" t="s">
        <v>22075</v>
      </c>
      <c r="I9881" s="1" t="s">
        <v>1209</v>
      </c>
      <c r="K9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'"&amp;F9881&amp;"', '&lt;p&gt;"&amp;G9881&amp;"&lt;/p&gt;"&amp;"&lt;p&gt;"&amp;I9881&amp;"&lt;/p&gt;"&amp;"', '"&amp;H9881&amp;"', 0.0, 0.0, 1, '"&amp;D9881&amp;"000');"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PUEBLOVIEJO', '&lt;p&gt;4101505&lt;/p&gt;&lt;p&gt;LUNES A VIERNES DE 8:00 A.M. A 12:00 M. Y DE 2:00 P.M. A 6:00 P.M.&lt;/p&gt;', 'CALLE 5 # 6-72', 0.0, 0.0, 1, '47570000');</v>
      </c>
    </row>
    <row r="9882" customFormat="false" ht="13.8" hidden="true" customHeight="false" outlineLevel="0" collapsed="false">
      <c r="A9882" s="1" t="s">
        <v>21760</v>
      </c>
      <c r="B9882" s="1" t="s">
        <v>21761</v>
      </c>
      <c r="C9882" s="1" t="s">
        <v>21846</v>
      </c>
      <c r="D9882" s="1" t="s">
        <v>21847</v>
      </c>
      <c r="E9882" s="1" t="s">
        <v>47</v>
      </c>
      <c r="F9882" s="1" t="s">
        <v>22076</v>
      </c>
      <c r="G9882" s="1" t="s">
        <v>22077</v>
      </c>
      <c r="H9882" s="1" t="s">
        <v>22078</v>
      </c>
      <c r="I9882" s="1" t="s">
        <v>914</v>
      </c>
      <c r="K9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'"&amp;F9882&amp;"', '&lt;p&gt;"&amp;G9882&amp;"&lt;/p&gt;"&amp;"&lt;p&gt;"&amp;I9882&amp;"&lt;/p&gt;"&amp;"', '"&amp;H9882&amp;"', 0.0, 0.0, 1, '"&amp;D9882&amp;"000');"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REMOLINO', '&lt;p&gt;(575)4178065, 3208351642&lt;/p&gt;&lt;p&gt;Lunes a Viernes de 8:00 a.m. a 12:00 m. y de 2:00 p.m. a 6:00 p.m.&lt;/p&gt;', 'Calle 10 # 2-02', 0.0, 0.0, 1, '47605000');</v>
      </c>
    </row>
    <row r="9883" customFormat="false" ht="13.8" hidden="true" customHeight="false" outlineLevel="0" collapsed="false">
      <c r="A9883" s="1" t="s">
        <v>21760</v>
      </c>
      <c r="B9883" s="1" t="s">
        <v>21761</v>
      </c>
      <c r="C9883" s="1" t="s">
        <v>21846</v>
      </c>
      <c r="D9883" s="1" t="s">
        <v>21847</v>
      </c>
      <c r="E9883" s="1" t="s">
        <v>47</v>
      </c>
      <c r="F9883" s="1" t="s">
        <v>22079</v>
      </c>
      <c r="G9883" s="1" t="n">
        <v>3215456676</v>
      </c>
      <c r="H9883" s="1" t="s">
        <v>22080</v>
      </c>
      <c r="I9883" s="1" t="s">
        <v>1175</v>
      </c>
      <c r="K9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'"&amp;F9883&amp;"', '&lt;p&gt;"&amp;G9883&amp;"&lt;/p&gt;"&amp;"&lt;p&gt;"&amp;I9883&amp;"&lt;/p&gt;"&amp;"', '"&amp;H9883&amp;"', 0.0, 0.0, 1, '"&amp;D9883&amp;"000');"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REMOLINO', '&lt;p&gt;3215456676&lt;/p&gt;&lt;p&gt;LUNES A VIERNES DE 8:00 A.M. A 12:00 M. Y DE 2:00 P.M. A 5:00 P.M.&lt;/p&gt;', 'CALLE 10 # 2-02', 0.0, 0.0, 1, '47605000');</v>
      </c>
    </row>
    <row r="9884" customFormat="false" ht="13.8" hidden="true" customHeight="false" outlineLevel="0" collapsed="false">
      <c r="A9884" s="1" t="s">
        <v>21760</v>
      </c>
      <c r="B9884" s="1" t="s">
        <v>21761</v>
      </c>
      <c r="C9884" s="1" t="s">
        <v>21851</v>
      </c>
      <c r="D9884" s="1" t="s">
        <v>21852</v>
      </c>
      <c r="E9884" s="1" t="s">
        <v>47</v>
      </c>
      <c r="F9884" s="1" t="s">
        <v>22081</v>
      </c>
      <c r="G9884" s="1" t="s">
        <v>21854</v>
      </c>
      <c r="H9884" s="1" t="s">
        <v>21855</v>
      </c>
      <c r="I9884" s="1" t="s">
        <v>381</v>
      </c>
      <c r="K9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'"&amp;F9884&amp;"', '&lt;p&gt;"&amp;G9884&amp;"&lt;/p&gt;"&amp;"&lt;p&gt;"&amp;I9884&amp;"&lt;/p&gt;"&amp;"', '"&amp;H9884&amp;"', 0.0, 0.0, 1, '"&amp;D9884&amp;"000');"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SABANAS DE SAN ÁNGEL', '&lt;p&gt;(575)3106507194, 3135094526&lt;/p&gt;&lt;p&gt;Martes a Viernes de 8:00 a.m. a 12:30 p.m. y de 2:00 p.m. a 6:00 p.m.&lt;/p&gt;', 'Calle 4 # 6-18', 0.0, 0.0, 1, '47660000');</v>
      </c>
    </row>
    <row r="9885" customFormat="false" ht="13.8" hidden="true" customHeight="false" outlineLevel="0" collapsed="false">
      <c r="A9885" s="1" t="s">
        <v>21760</v>
      </c>
      <c r="B9885" s="1" t="s">
        <v>21761</v>
      </c>
      <c r="C9885" s="1" t="s">
        <v>21851</v>
      </c>
      <c r="D9885" s="1" t="s">
        <v>21852</v>
      </c>
      <c r="E9885" s="1" t="s">
        <v>47</v>
      </c>
      <c r="F9885" s="1" t="s">
        <v>22082</v>
      </c>
      <c r="G9885" s="1" t="s">
        <v>22083</v>
      </c>
      <c r="H9885" s="1" t="s">
        <v>22084</v>
      </c>
      <c r="I9885" s="1" t="s">
        <v>1209</v>
      </c>
      <c r="K9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'"&amp;F9885&amp;"', '&lt;p&gt;"&amp;G9885&amp;"&lt;/p&gt;"&amp;"&lt;p&gt;"&amp;I9885&amp;"&lt;/p&gt;"&amp;"', '"&amp;H9885&amp;"', 0.0, 0.0, 1, '"&amp;D9885&amp;"000');"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SABANAS DE SAN ÁNGEL', '&lt;p&gt;3106507194, 3135094526&lt;/p&gt;&lt;p&gt;LUNES A VIERNES DE 8:00 A.M. A 12:00 M. Y DE 2:00 P.M. A 6:00 P.M.&lt;/p&gt;', 'CALLE 4 # 6-18', 0.0, 0.0, 1, '47660000');</v>
      </c>
    </row>
    <row r="9886" customFormat="false" ht="13.8" hidden="true" customHeight="false" outlineLevel="0" collapsed="false">
      <c r="A9886" s="1" t="s">
        <v>21760</v>
      </c>
      <c r="B9886" s="1" t="s">
        <v>21761</v>
      </c>
      <c r="C9886" s="1" t="s">
        <v>21856</v>
      </c>
      <c r="D9886" s="1" t="s">
        <v>21857</v>
      </c>
      <c r="E9886" s="1" t="s">
        <v>47</v>
      </c>
      <c r="F9886" s="1" t="s">
        <v>22085</v>
      </c>
      <c r="G9886" s="1" t="s">
        <v>22086</v>
      </c>
      <c r="H9886" s="1" t="s">
        <v>21860</v>
      </c>
      <c r="I9886" s="1" t="s">
        <v>9204</v>
      </c>
      <c r="K9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'"&amp;F9886&amp;"', '&lt;p&gt;"&amp;G9886&amp;"&lt;/p&gt;"&amp;"&lt;p&gt;"&amp;I9886&amp;"&lt;/p&gt;"&amp;"', '"&amp;H9886&amp;"', 0.0, 0.0, 1, '"&amp;D9886&amp;"000');"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SEBASTIÁN DE BUENAVISTA', '&lt;p&gt;(571)3126484055&lt;/p&gt;&lt;p&gt;Lunes a Viernes de 7:30 a.m. a 12:30 m. y de 2:00 p.m. a 5:00 p.m.&lt;/p&gt;', 'Carrera 5 # 3-82', 0.0, 0.0, 1, '47692000');</v>
      </c>
    </row>
    <row r="9887" customFormat="false" ht="13.8" hidden="true" customHeight="false" outlineLevel="0" collapsed="false">
      <c r="A9887" s="1" t="s">
        <v>21760</v>
      </c>
      <c r="B9887" s="1" t="s">
        <v>21761</v>
      </c>
      <c r="C9887" s="1" t="s">
        <v>21856</v>
      </c>
      <c r="D9887" s="1" t="s">
        <v>21857</v>
      </c>
      <c r="E9887" s="1" t="s">
        <v>47</v>
      </c>
      <c r="F9887" s="1" t="s">
        <v>22087</v>
      </c>
      <c r="G9887" s="1" t="n">
        <v>3116902978</v>
      </c>
      <c r="H9887" s="1" t="s">
        <v>22088</v>
      </c>
      <c r="I9887" s="1" t="s">
        <v>15738</v>
      </c>
      <c r="K9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'"&amp;F9887&amp;"', '&lt;p&gt;"&amp;G9887&amp;"&lt;/p&gt;"&amp;"&lt;p&gt;"&amp;I9887&amp;"&lt;/p&gt;"&amp;"', '"&amp;H9887&amp;"', 0.0, 0.0, 1, '"&amp;D9887&amp;"000');"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SEBASTIÁN DE BUENAVISTA', '&lt;p&gt;3116902978&lt;/p&gt;&lt;p&gt;LUNES A VIERNES DE 7:30 A.M. A 12:30 P.M. Y DE 2:00 P.M. A 5:00 P.M.&lt;/p&gt;', 'CARRERA 5 # 3-82', 0.0, 0.0, 1, '47692000');</v>
      </c>
    </row>
    <row r="9888" customFormat="false" ht="13.8" hidden="true" customHeight="false" outlineLevel="0" collapsed="false">
      <c r="A9888" s="1" t="s">
        <v>21760</v>
      </c>
      <c r="B9888" s="1" t="s">
        <v>21761</v>
      </c>
      <c r="C9888" s="1" t="s">
        <v>21861</v>
      </c>
      <c r="D9888" s="1" t="s">
        <v>21862</v>
      </c>
      <c r="E9888" s="1" t="s">
        <v>47</v>
      </c>
      <c r="F9888" s="1" t="s">
        <v>22089</v>
      </c>
      <c r="G9888" s="1" t="s">
        <v>21864</v>
      </c>
      <c r="H9888" s="1" t="s">
        <v>11401</v>
      </c>
      <c r="I9888" s="1" t="s">
        <v>19</v>
      </c>
      <c r="K9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'"&amp;F9888&amp;"', '&lt;p&gt;"&amp;G9888&amp;"&lt;/p&gt;"&amp;"&lt;p&gt;"&amp;I9888&amp;"&lt;/p&gt;"&amp;"', '"&amp;H9888&amp;"', 0.0, 0.0, 1, '"&amp;D9888&amp;"000');"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ZENÓN', '&lt;p&gt;(575)6855190, 3107070565&lt;/p&gt;&lt;p&gt;Martes a Viernes de 8:00 a.m. a 12:30 m. y de 2:00 p.m. a 6:00 p.m.&lt;/p&gt;', 'Carrera 2 Calle 10 Esquina', 0.0, 0.0, 1, '47703000');</v>
      </c>
    </row>
    <row r="9889" customFormat="false" ht="13.8" hidden="true" customHeight="false" outlineLevel="0" collapsed="false">
      <c r="A9889" s="1" t="s">
        <v>21760</v>
      </c>
      <c r="B9889" s="1" t="s">
        <v>21761</v>
      </c>
      <c r="C9889" s="1" t="s">
        <v>21861</v>
      </c>
      <c r="D9889" s="1" t="s">
        <v>21862</v>
      </c>
      <c r="E9889" s="1" t="s">
        <v>47</v>
      </c>
      <c r="F9889" s="1" t="s">
        <v>22090</v>
      </c>
      <c r="G9889" s="1" t="s">
        <v>22091</v>
      </c>
      <c r="H9889" s="1" t="s">
        <v>22092</v>
      </c>
      <c r="I9889" s="1" t="s">
        <v>1209</v>
      </c>
      <c r="K9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'"&amp;F9889&amp;"', '&lt;p&gt;"&amp;G9889&amp;"&lt;/p&gt;"&amp;"&lt;p&gt;"&amp;I9889&amp;"&lt;/p&gt;"&amp;"', '"&amp;H9889&amp;"', 0.0, 0.0, 1, '"&amp;D9889&amp;"000');"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ZENÓN', '&lt;p&gt;6855190, 3107070565&lt;/p&gt;&lt;p&gt;LUNES A VIERNES DE 8:00 A.M. A 12:00 M. Y DE 2:00 P.M. A 6:00 P.M.&lt;/p&gt;', 'CARRERA 2, CALLE 10', 0.0, 0.0, 1, '47703000');</v>
      </c>
    </row>
    <row r="9890" customFormat="false" ht="13.8" hidden="true" customHeight="false" outlineLevel="0" collapsed="false">
      <c r="A9890" s="1" t="s">
        <v>21760</v>
      </c>
      <c r="B9890" s="1" t="s">
        <v>21761</v>
      </c>
      <c r="C9890" s="1" t="s">
        <v>21865</v>
      </c>
      <c r="D9890" s="1" t="s">
        <v>21866</v>
      </c>
      <c r="E9890" s="1" t="s">
        <v>47</v>
      </c>
      <c r="F9890" s="1" t="s">
        <v>22093</v>
      </c>
      <c r="G9890" s="1" t="s">
        <v>22094</v>
      </c>
      <c r="H9890" s="1" t="s">
        <v>22095</v>
      </c>
      <c r="I9890" s="1" t="s">
        <v>22096</v>
      </c>
      <c r="K9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'"&amp;F9890&amp;"', '&lt;p&gt;"&amp;G9890&amp;"&lt;/p&gt;"&amp;"&lt;p&gt;"&amp;I9890&amp;"&lt;/p&gt;"&amp;"', '"&amp;H9890&amp;"', 0.0, 0.0, 1, '"&amp;D9890&amp;"000');"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ANA', '&lt;p&gt;(575)6837004, 3145948688&lt;/p&gt;&lt;p&gt;Lunes a Viernes de 8:00 a.m. a 11:45 a.m. y de 2:00 p.m. a 5:45 p.m.&lt;/p&gt;', 'Calle 2 # 5-56', 0.0, 0.0, 1, '47707000');</v>
      </c>
    </row>
    <row r="9891" customFormat="false" ht="13.8" hidden="true" customHeight="false" outlineLevel="0" collapsed="false">
      <c r="A9891" s="1" t="s">
        <v>21760</v>
      </c>
      <c r="B9891" s="1" t="s">
        <v>21761</v>
      </c>
      <c r="C9891" s="1" t="s">
        <v>21865</v>
      </c>
      <c r="D9891" s="1" t="s">
        <v>21866</v>
      </c>
      <c r="E9891" s="1" t="s">
        <v>47</v>
      </c>
      <c r="F9891" s="1" t="s">
        <v>22097</v>
      </c>
      <c r="G9891" s="1" t="n">
        <v>3002434757</v>
      </c>
      <c r="H9891" s="1" t="s">
        <v>22098</v>
      </c>
      <c r="I9891" s="1" t="s">
        <v>1209</v>
      </c>
      <c r="K9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'"&amp;F9891&amp;"', '&lt;p&gt;"&amp;G9891&amp;"&lt;/p&gt;"&amp;"&lt;p&gt;"&amp;I9891&amp;"&lt;/p&gt;"&amp;"', '"&amp;H9891&amp;"', 0.0, 0.0, 1, '"&amp;D9891&amp;"000');"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SANTA ANA', '&lt;p&gt;3002434757&lt;/p&gt;&lt;p&gt;LUNES A VIERNES DE 8:00 A.M. A 12:00 M. Y DE 2:00 P.M. A 6:00 P.M.&lt;/p&gt;', 'CALLE 2 # 5-56', 0.0, 0.0, 1, '47707000');</v>
      </c>
    </row>
    <row r="9892" customFormat="false" ht="13.8" hidden="true" customHeight="false" outlineLevel="0" collapsed="false">
      <c r="A9892" s="1" t="s">
        <v>21760</v>
      </c>
      <c r="B9892" s="1" t="s">
        <v>21761</v>
      </c>
      <c r="C9892" s="1" t="s">
        <v>21870</v>
      </c>
      <c r="D9892" s="1" t="s">
        <v>21871</v>
      </c>
      <c r="E9892" s="1" t="s">
        <v>47</v>
      </c>
      <c r="F9892" s="1" t="s">
        <v>22099</v>
      </c>
      <c r="G9892" s="1" t="s">
        <v>21873</v>
      </c>
      <c r="H9892" s="1" t="s">
        <v>21874</v>
      </c>
      <c r="I9892" s="1" t="s">
        <v>381</v>
      </c>
      <c r="K9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'"&amp;F9892&amp;"', '&lt;p&gt;"&amp;G9892&amp;"&lt;/p&gt;"&amp;"&lt;p&gt;"&amp;I9892&amp;"&lt;/p&gt;"&amp;"', '"&amp;H9892&amp;"', 0.0, 0.0, 1, '"&amp;D9892&amp;"000');"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BÁRBARA DE PINTO', '&lt;p&gt;(575)3145704754&lt;/p&gt;&lt;p&gt;Martes a Viernes de 8:00 a.m. a 12:30 p.m. y de 2:00 p.m. a 6:00 p.m.&lt;/p&gt;', 'Carrera 6 # 3A-26', 0.0, 0.0, 1, '47720000');</v>
      </c>
    </row>
    <row r="9893" customFormat="false" ht="13.8" hidden="true" customHeight="false" outlineLevel="0" collapsed="false">
      <c r="A9893" s="1" t="s">
        <v>21760</v>
      </c>
      <c r="B9893" s="1" t="s">
        <v>21761</v>
      </c>
      <c r="C9893" s="1" t="s">
        <v>21870</v>
      </c>
      <c r="D9893" s="1" t="s">
        <v>21871</v>
      </c>
      <c r="E9893" s="1" t="s">
        <v>47</v>
      </c>
      <c r="F9893" s="1" t="s">
        <v>22100</v>
      </c>
      <c r="G9893" s="1" t="n">
        <v>3145704754</v>
      </c>
      <c r="H9893" s="1" t="s">
        <v>22101</v>
      </c>
      <c r="I9893" s="1" t="s">
        <v>3336</v>
      </c>
      <c r="K9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'"&amp;F9893&amp;"', '&lt;p&gt;"&amp;G9893&amp;"&lt;/p&gt;"&amp;"&lt;p&gt;"&amp;I9893&amp;"&lt;/p&gt;"&amp;"', '"&amp;H9893&amp;"', 0.0, 0.0, 1, '"&amp;D9893&amp;"000');"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SANTA BÁRBARA DE PINTO', '&lt;p&gt;3145704754&lt;/p&gt;&lt;p&gt;LUNES A VIERNES DE 7:00 A.M. A 12:00 M. Y DE 2:00 P.M. A 5:00 P.M.&lt;/p&gt;', 'CARRERA 6 # 3 A-26', 0.0, 0.0, 1, '47720000');</v>
      </c>
    </row>
    <row r="9894" customFormat="false" ht="13.8" hidden="true" customHeight="false" outlineLevel="0" collapsed="false">
      <c r="A9894" s="1" t="s">
        <v>21760</v>
      </c>
      <c r="B9894" s="1" t="s">
        <v>21761</v>
      </c>
      <c r="C9894" s="1" t="s">
        <v>21875</v>
      </c>
      <c r="D9894" s="1" t="s">
        <v>21876</v>
      </c>
      <c r="E9894" s="1" t="s">
        <v>47</v>
      </c>
      <c r="F9894" s="1" t="s">
        <v>22102</v>
      </c>
      <c r="G9894" s="1" t="s">
        <v>22103</v>
      </c>
      <c r="H9894" s="1" t="s">
        <v>22104</v>
      </c>
      <c r="I9894" s="1" t="s">
        <v>914</v>
      </c>
      <c r="K9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'"&amp;F9894&amp;"', '&lt;p&gt;"&amp;G9894&amp;"&lt;/p&gt;"&amp;"&lt;p&gt;"&amp;I9894&amp;"&lt;/p&gt;"&amp;"', '"&amp;H9894&amp;"', 0.0, 0.0, 1, '"&amp;D9894&amp;"000');"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MARTA BASTIDAS', '&lt;p&gt;(571)3008866894&lt;/p&gt;&lt;p&gt;Lunes a Viernes de 8:00 a.m. a 12:00 m. y de 2:00 p.m. a 6:00 p.m.&lt;/p&gt;', 'Al Lado Parroquia San Judas Tadeo', 0.0, 0.0, 1, '47001000');</v>
      </c>
    </row>
    <row r="9895" customFormat="false" ht="13.8" hidden="true" customHeight="false" outlineLevel="0" collapsed="false">
      <c r="A9895" s="1" t="s">
        <v>21760</v>
      </c>
      <c r="B9895" s="1" t="s">
        <v>21761</v>
      </c>
      <c r="C9895" s="1" t="s">
        <v>21875</v>
      </c>
      <c r="D9895" s="1" t="s">
        <v>21876</v>
      </c>
      <c r="E9895" s="1" t="s">
        <v>47</v>
      </c>
      <c r="F9895" s="1" t="s">
        <v>22105</v>
      </c>
      <c r="G9895" s="1" t="s">
        <v>22106</v>
      </c>
      <c r="H9895" s="1" t="s">
        <v>22107</v>
      </c>
      <c r="I9895" s="1" t="s">
        <v>914</v>
      </c>
      <c r="K9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'"&amp;F9895&amp;"', '&lt;p&gt;"&amp;G9895&amp;"&lt;/p&gt;"&amp;"&lt;p&gt;"&amp;I9895&amp;"&lt;/p&gt;"&amp;"', '"&amp;H9895&amp;"', 0.0, 0.0, 1, '"&amp;D9895&amp;"000');"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MARTA BONDA', '&lt;p&gt;(571)3015019142&lt;/p&gt;&lt;p&gt;Lunes a Viernes de 8:00 a.m. a 12:00 m. y de 2:00 p.m. a 6:00 p.m.&lt;/p&gt;', 'Calle 5 Con Carrera 19', 0.0, 0.0, 1, '47001000');</v>
      </c>
    </row>
    <row r="9896" customFormat="false" ht="13.8" hidden="true" customHeight="false" outlineLevel="0" collapsed="false">
      <c r="A9896" s="1" t="s">
        <v>21760</v>
      </c>
      <c r="B9896" s="1" t="s">
        <v>21761</v>
      </c>
      <c r="C9896" s="1" t="s">
        <v>21875</v>
      </c>
      <c r="D9896" s="1" t="s">
        <v>21876</v>
      </c>
      <c r="E9896" s="1" t="s">
        <v>47</v>
      </c>
      <c r="F9896" s="1" t="s">
        <v>22108</v>
      </c>
      <c r="G9896" s="1" t="s">
        <v>22109</v>
      </c>
      <c r="H9896" s="1" t="s">
        <v>22110</v>
      </c>
      <c r="I9896" s="1" t="s">
        <v>914</v>
      </c>
      <c r="K9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'"&amp;F9896&amp;"', '&lt;p&gt;"&amp;G9896&amp;"&lt;/p&gt;"&amp;"&lt;p&gt;"&amp;I9896&amp;"&lt;/p&gt;"&amp;"', '"&amp;H9896&amp;"', 0.0, 0.0, 1, '"&amp;D9896&amp;"000');"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MARTA GAIRA', '&lt;p&gt;(571)3013031935&lt;/p&gt;&lt;p&gt;Lunes a Viernes de 8:00 a.m. a 12:00 m. y de 2:00 p.m. a 6:00 p.m.&lt;/p&gt;', 'Calle 13 # 12A-46', 0.0, 0.0, 1, '47001000');</v>
      </c>
    </row>
    <row r="9897" customFormat="false" ht="13.8" hidden="true" customHeight="false" outlineLevel="0" collapsed="false">
      <c r="A9897" s="1" t="s">
        <v>21760</v>
      </c>
      <c r="B9897" s="1" t="s">
        <v>21761</v>
      </c>
      <c r="C9897" s="1" t="s">
        <v>21875</v>
      </c>
      <c r="D9897" s="1" t="s">
        <v>21876</v>
      </c>
      <c r="E9897" s="1" t="s">
        <v>47</v>
      </c>
      <c r="F9897" s="1" t="s">
        <v>22111</v>
      </c>
      <c r="G9897" s="1" t="s">
        <v>22112</v>
      </c>
      <c r="H9897" s="1" t="s">
        <v>981</v>
      </c>
      <c r="I9897" s="1" t="s">
        <v>914</v>
      </c>
      <c r="K9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'"&amp;F9897&amp;"', '&lt;p&gt;"&amp;G9897&amp;"&lt;/p&gt;"&amp;"&lt;p&gt;"&amp;I9897&amp;"&lt;/p&gt;"&amp;"', '"&amp;H9897&amp;"', 0.0, 0.0, 1, '"&amp;D9897&amp;"000');"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MARTA GUACHACA', '&lt;p&gt;(571)3024356967&lt;/p&gt;&lt;p&gt;Lunes a Viernes de 8:00 a.m. a 12:00 m. y de 2:00 p.m. a 6:00 p.m.&lt;/p&gt;', 'No Registra', 0.0, 0.0, 1, '47001000');</v>
      </c>
    </row>
    <row r="9898" customFormat="false" ht="13.8" hidden="true" customHeight="false" outlineLevel="0" collapsed="false">
      <c r="A9898" s="1" t="s">
        <v>21760</v>
      </c>
      <c r="B9898" s="1" t="s">
        <v>21761</v>
      </c>
      <c r="C9898" s="1" t="s">
        <v>21875</v>
      </c>
      <c r="D9898" s="1" t="s">
        <v>21876</v>
      </c>
      <c r="E9898" s="1" t="s">
        <v>47</v>
      </c>
      <c r="F9898" s="1" t="s">
        <v>22113</v>
      </c>
      <c r="G9898" s="1" t="s">
        <v>22114</v>
      </c>
      <c r="H9898" s="1" t="s">
        <v>22115</v>
      </c>
      <c r="I9898" s="1" t="s">
        <v>914</v>
      </c>
      <c r="K9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'"&amp;F9898&amp;"', '&lt;p&gt;"&amp;G9898&amp;"&lt;/p&gt;"&amp;"&lt;p&gt;"&amp;I9898&amp;"&lt;/p&gt;"&amp;"', '"&amp;H9898&amp;"', 0.0, 0.0, 1, '"&amp;D9898&amp;"000');"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MARTA LA PAZ', '&lt;p&gt;(571)3008321112&lt;/p&gt;&lt;p&gt;Lunes a Viernes de 8:00 a.m. a 12:00 m. y de 2:00 p.m. a 6:00 p.m.&lt;/p&gt;', 'Via A Cienaga Kilometro 14', 0.0, 0.0, 1, '47001000');</v>
      </c>
    </row>
    <row r="9899" customFormat="false" ht="13.8" hidden="true" customHeight="false" outlineLevel="0" collapsed="false">
      <c r="A9899" s="1" t="s">
        <v>21760</v>
      </c>
      <c r="B9899" s="1" t="s">
        <v>21761</v>
      </c>
      <c r="C9899" s="1" t="s">
        <v>21875</v>
      </c>
      <c r="D9899" s="1" t="s">
        <v>21876</v>
      </c>
      <c r="E9899" s="1" t="s">
        <v>47</v>
      </c>
      <c r="F9899" s="1" t="s">
        <v>22116</v>
      </c>
      <c r="G9899" s="1" t="s">
        <v>22117</v>
      </c>
      <c r="H9899" s="1" t="s">
        <v>22118</v>
      </c>
      <c r="I9899" s="1" t="s">
        <v>914</v>
      </c>
      <c r="K9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'"&amp;F9899&amp;"', '&lt;p&gt;"&amp;G9899&amp;"&lt;/p&gt;"&amp;"&lt;p&gt;"&amp;I9899&amp;"&lt;/p&gt;"&amp;"', '"&amp;H9899&amp;"', 0.0, 0.0, 1, '"&amp;D9899&amp;"000');"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MARTA MAMATOCO', '&lt;p&gt;(571)3128209109&lt;/p&gt;&lt;p&gt;Lunes a Viernes de 8:00 a.m. a 12:00 m. y de 2:00 p.m. a 6:00 p.m.&lt;/p&gt;', 'Diagonal 34 # 7-105', 0.0, 0.0, 1, '47001000');</v>
      </c>
    </row>
    <row r="9900" customFormat="false" ht="13.8" hidden="true" customHeight="false" outlineLevel="0" collapsed="false">
      <c r="A9900" s="1" t="s">
        <v>21760</v>
      </c>
      <c r="B9900" s="1" t="s">
        <v>21761</v>
      </c>
      <c r="C9900" s="1" t="s">
        <v>21875</v>
      </c>
      <c r="D9900" s="1" t="s">
        <v>21876</v>
      </c>
      <c r="E9900" s="1" t="s">
        <v>47</v>
      </c>
      <c r="F9900" s="1" t="s">
        <v>22119</v>
      </c>
      <c r="G9900" s="1" t="s">
        <v>22120</v>
      </c>
      <c r="H9900" s="1" t="s">
        <v>981</v>
      </c>
      <c r="I9900" s="1" t="s">
        <v>914</v>
      </c>
      <c r="K9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'"&amp;F9900&amp;"', '&lt;p&gt;"&amp;G9900&amp;"&lt;/p&gt;"&amp;"&lt;p&gt;"&amp;I9900&amp;"&lt;/p&gt;"&amp;"', '"&amp;H9900&amp;"', 0.0, 0.0, 1, '"&amp;D9900&amp;"000');"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MARTA MINCA', '&lt;p&gt;(571)3187494185&lt;/p&gt;&lt;p&gt;Lunes a Viernes de 8:00 a.m. a 12:00 m. y de 2:00 p.m. a 6:00 p.m.&lt;/p&gt;', 'No Registra', 0.0, 0.0, 1, '47001000');</v>
      </c>
    </row>
    <row r="9901" customFormat="false" ht="13.8" hidden="true" customHeight="false" outlineLevel="0" collapsed="false">
      <c r="A9901" s="1" t="s">
        <v>21760</v>
      </c>
      <c r="B9901" s="1" t="s">
        <v>21761</v>
      </c>
      <c r="C9901" s="1" t="s">
        <v>21875</v>
      </c>
      <c r="D9901" s="1" t="s">
        <v>21876</v>
      </c>
      <c r="E9901" s="1" t="s">
        <v>47</v>
      </c>
      <c r="F9901" s="1" t="s">
        <v>22121</v>
      </c>
      <c r="G9901" s="1" t="s">
        <v>22122</v>
      </c>
      <c r="H9901" s="1" t="s">
        <v>22123</v>
      </c>
      <c r="I9901" s="1" t="s">
        <v>914</v>
      </c>
      <c r="K9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'"&amp;F9901&amp;"', '&lt;p&gt;"&amp;G9901&amp;"&lt;/p&gt;"&amp;"&lt;p&gt;"&amp;I9901&amp;"&lt;/p&gt;"&amp;"', '"&amp;H9901&amp;"', 0.0, 0.0, 1, '"&amp;D9901&amp;"000');"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MARTA NORTE', '&lt;p&gt;(571)3004454607&lt;/p&gt;&lt;p&gt;Lunes a Viernes de 8:00 a.m. a 12:00 m. y de 2:00 p.m. a 6:00 p.m.&lt;/p&gt;', 'Calle 10C # 4-66', 0.0, 0.0, 1, '47001000');</v>
      </c>
    </row>
    <row r="9902" customFormat="false" ht="13.8" hidden="true" customHeight="false" outlineLevel="0" collapsed="false">
      <c r="A9902" s="1" t="s">
        <v>21760</v>
      </c>
      <c r="B9902" s="1" t="s">
        <v>21761</v>
      </c>
      <c r="C9902" s="1" t="s">
        <v>21875</v>
      </c>
      <c r="D9902" s="1" t="s">
        <v>21876</v>
      </c>
      <c r="E9902" s="1" t="s">
        <v>47</v>
      </c>
      <c r="F9902" s="1" t="s">
        <v>22124</v>
      </c>
      <c r="G9902" s="1" t="s">
        <v>22125</v>
      </c>
      <c r="H9902" s="1" t="s">
        <v>22126</v>
      </c>
      <c r="I9902" s="1" t="s">
        <v>914</v>
      </c>
      <c r="K9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'"&amp;F9902&amp;"', '&lt;p&gt;"&amp;G9902&amp;"&lt;/p&gt;"&amp;"&lt;p&gt;"&amp;I9902&amp;"&lt;/p&gt;"&amp;"', '"&amp;H9902&amp;"', 0.0, 0.0, 1, '"&amp;D9902&amp;"000');"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MARTA RODADERO', '&lt;p&gt;(571)3175749641&lt;/p&gt;&lt;p&gt;Lunes a Viernes de 8:00 a.m. a 12:00 m. y de 2:00 p.m. a 6:00 p.m.&lt;/p&gt;', 'Carrera 1 Con 2 Calle 11', 0.0, 0.0, 1, '47001000');</v>
      </c>
    </row>
    <row r="9903" customFormat="false" ht="13.8" hidden="true" customHeight="false" outlineLevel="0" collapsed="false">
      <c r="A9903" s="1" t="s">
        <v>21760</v>
      </c>
      <c r="B9903" s="1" t="s">
        <v>21761</v>
      </c>
      <c r="C9903" s="1" t="s">
        <v>21875</v>
      </c>
      <c r="D9903" s="1" t="s">
        <v>21876</v>
      </c>
      <c r="E9903" s="1" t="s">
        <v>47</v>
      </c>
      <c r="F9903" s="1" t="s">
        <v>22127</v>
      </c>
      <c r="G9903" s="1" t="s">
        <v>22128</v>
      </c>
      <c r="H9903" s="1" t="s">
        <v>22012</v>
      </c>
      <c r="I9903" s="1" t="s">
        <v>914</v>
      </c>
      <c r="K9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'"&amp;F9903&amp;"', '&lt;p&gt;"&amp;G9903&amp;"&lt;/p&gt;"&amp;"&lt;p&gt;"&amp;I9903&amp;"&lt;/p&gt;"&amp;"', '"&amp;H9903&amp;"', 0.0, 0.0, 1, '"&amp;D9903&amp;"000');"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MARTA SUR', '&lt;p&gt;(571)3013850410&lt;/p&gt;&lt;p&gt;Lunes a Viernes de 8:00 a.m. a 12:00 m. y de 2:00 p.m. a 6:00 p.m.&lt;/p&gt;', 'Carrera 16 # 31A-34 Las Américas', 0.0, 0.0, 1, '47001000');</v>
      </c>
    </row>
    <row r="9904" customFormat="false" ht="13.8" hidden="true" customHeight="false" outlineLevel="0" collapsed="false">
      <c r="A9904" s="1" t="s">
        <v>21760</v>
      </c>
      <c r="B9904" s="1" t="s">
        <v>21761</v>
      </c>
      <c r="C9904" s="1" t="s">
        <v>21875</v>
      </c>
      <c r="D9904" s="1" t="s">
        <v>21876</v>
      </c>
      <c r="E9904" s="1" t="s">
        <v>47</v>
      </c>
      <c r="F9904" s="1" t="s">
        <v>22129</v>
      </c>
      <c r="G9904" s="1" t="s">
        <v>22130</v>
      </c>
      <c r="H9904" s="1" t="s">
        <v>22131</v>
      </c>
      <c r="I9904" s="1" t="s">
        <v>914</v>
      </c>
      <c r="K9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'"&amp;F9904&amp;"', '&lt;p&gt;"&amp;G9904&amp;"&lt;/p&gt;"&amp;"&lt;p&gt;"&amp;I9904&amp;"&lt;/p&gt;"&amp;"', '"&amp;H9904&amp;"', 0.0, 0.0, 1, '"&amp;D9904&amp;"000');"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MARTA TAGANGA', '&lt;p&gt;(571)3012646236&lt;/p&gt;&lt;p&gt;Lunes a Viernes de 8:00 a.m. a 12:00 m. y de 2:00 p.m. a 6:00 p.m.&lt;/p&gt;', 'Carrera 2 # 17A-38', 0.0, 0.0, 1, '47001000');</v>
      </c>
    </row>
    <row r="9905" customFormat="false" ht="13.8" hidden="true" customHeight="false" outlineLevel="0" collapsed="false">
      <c r="A9905" s="1" t="s">
        <v>21760</v>
      </c>
      <c r="B9905" s="1" t="s">
        <v>21761</v>
      </c>
      <c r="C9905" s="1" t="s">
        <v>21875</v>
      </c>
      <c r="D9905" s="1" t="s">
        <v>21876</v>
      </c>
      <c r="E9905" s="1" t="s">
        <v>47</v>
      </c>
      <c r="F9905" s="1" t="s">
        <v>22132</v>
      </c>
      <c r="G9905" s="1" t="s">
        <v>22133</v>
      </c>
      <c r="H9905" s="1" t="s">
        <v>22134</v>
      </c>
      <c r="I9905" s="1" t="s">
        <v>1209</v>
      </c>
      <c r="K9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'"&amp;F9905&amp;"', '&lt;p&gt;"&amp;G9905&amp;"&lt;/p&gt;"&amp;"&lt;p&gt;"&amp;I9905&amp;"&lt;/p&gt;"&amp;"', '"&amp;H9905&amp;"', 0.0, 0.0, 1, '"&amp;D9905&amp;"000');"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SANTA MARTA', '&lt;p&gt;4382777 EXT. 201&lt;/p&gt;&lt;p&gt;LUNES A VIERNES DE 8:00 A.M. A 12:00 M. Y DE 2:00 P.M. A 6:00 P.M.&lt;/p&gt;', 'CALLE 14 # 2-49', 0.0, 0.0, 1, '47001000');</v>
      </c>
    </row>
    <row r="9906" customFormat="false" ht="13.8" hidden="true" customHeight="false" outlineLevel="0" collapsed="false">
      <c r="A9906" s="1" t="s">
        <v>21760</v>
      </c>
      <c r="B9906" s="1" t="s">
        <v>21761</v>
      </c>
      <c r="C9906" s="1" t="s">
        <v>21880</v>
      </c>
      <c r="D9906" s="1" t="s">
        <v>21881</v>
      </c>
      <c r="E9906" s="1" t="s">
        <v>47</v>
      </c>
      <c r="F9906" s="1" t="s">
        <v>22135</v>
      </c>
      <c r="G9906" s="1" t="s">
        <v>21883</v>
      </c>
      <c r="H9906" s="1" t="s">
        <v>21884</v>
      </c>
      <c r="I9906" s="1" t="s">
        <v>381</v>
      </c>
      <c r="K9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'"&amp;F9906&amp;"', '&lt;p&gt;"&amp;G9906&amp;"&lt;/p&gt;"&amp;"&lt;p&gt;"&amp;I9906&amp;"&lt;/p&gt;"&amp;"', '"&amp;H9906&amp;"', 0.0, 0.0, 1, '"&amp;D9906&amp;"000');"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SITIONUEVO', '&lt;p&gt;(575)4146071, 4146080&lt;/p&gt;&lt;p&gt;Martes a Viernes de 8:00 a.m. a 12:30 p.m. y de 2:00 p.m. a 6:00 p.m.&lt;/p&gt;', 'Carrera 7 # 3-09', 0.0, 0.0, 1, '47745000');</v>
      </c>
    </row>
    <row r="9907" customFormat="false" ht="13.8" hidden="true" customHeight="false" outlineLevel="0" collapsed="false">
      <c r="A9907" s="1" t="s">
        <v>21760</v>
      </c>
      <c r="B9907" s="1" t="s">
        <v>21761</v>
      </c>
      <c r="C9907" s="1" t="s">
        <v>21880</v>
      </c>
      <c r="D9907" s="1" t="s">
        <v>21881</v>
      </c>
      <c r="E9907" s="1" t="s">
        <v>47</v>
      </c>
      <c r="F9907" s="1" t="s">
        <v>22136</v>
      </c>
      <c r="G9907" s="1" t="n">
        <v>4146071</v>
      </c>
      <c r="H9907" s="1" t="s">
        <v>22137</v>
      </c>
      <c r="I9907" s="1" t="s">
        <v>1175</v>
      </c>
      <c r="K9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'"&amp;F9907&amp;"', '&lt;p&gt;"&amp;G9907&amp;"&lt;/p&gt;"&amp;"&lt;p&gt;"&amp;I9907&amp;"&lt;/p&gt;"&amp;"', '"&amp;H9907&amp;"', 0.0, 0.0, 1, '"&amp;D9907&amp;"000');"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SITIONUEVO', '&lt;p&gt;4146071&lt;/p&gt;&lt;p&gt;LUNES A VIERNES DE 8:00 A.M. A 12:00 M. Y DE 2:00 P.M. A 5:00 P.M.&lt;/p&gt;', 'CARRERA 7 # 3-09', 0.0, 0.0, 1, '47745000');</v>
      </c>
    </row>
    <row r="9908" customFormat="false" ht="13.8" hidden="true" customHeight="false" outlineLevel="0" collapsed="false">
      <c r="A9908" s="1" t="s">
        <v>21760</v>
      </c>
      <c r="B9908" s="1" t="s">
        <v>21761</v>
      </c>
      <c r="C9908" s="1" t="s">
        <v>21885</v>
      </c>
      <c r="D9908" s="1" t="s">
        <v>21886</v>
      </c>
      <c r="E9908" s="1" t="s">
        <v>47</v>
      </c>
      <c r="F9908" s="1" t="s">
        <v>22138</v>
      </c>
      <c r="G9908" s="1" t="s">
        <v>21888</v>
      </c>
      <c r="H9908" s="1" t="s">
        <v>21889</v>
      </c>
      <c r="I9908" s="1" t="s">
        <v>381</v>
      </c>
      <c r="K9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'"&amp;F9908&amp;"', '&lt;p&gt;"&amp;G9908&amp;"&lt;/p&gt;"&amp;"&lt;p&gt;"&amp;I9908&amp;"&lt;/p&gt;"&amp;"', '"&amp;H9908&amp;"', 0.0, 0.0, 1, '"&amp;D9908&amp;"000');"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TENERIFE', '&lt;p&gt;(575)3102123856&lt;/p&gt;&lt;p&gt;Martes a Viernes de 8:00 a.m. a 12:30 p.m. y de 2:00 p.m. a 6:00 p.m.&lt;/p&gt;', 'Carrera 4 # 8-07', 0.0, 0.0, 1, '47798000');</v>
      </c>
    </row>
    <row r="9909" customFormat="false" ht="13.8" hidden="true" customHeight="false" outlineLevel="0" collapsed="false">
      <c r="A9909" s="1" t="s">
        <v>21760</v>
      </c>
      <c r="B9909" s="1" t="s">
        <v>21761</v>
      </c>
      <c r="C9909" s="1" t="s">
        <v>21885</v>
      </c>
      <c r="D9909" s="1" t="s">
        <v>21886</v>
      </c>
      <c r="E9909" s="1" t="s">
        <v>47</v>
      </c>
      <c r="F9909" s="1" t="s">
        <v>22139</v>
      </c>
      <c r="G9909" s="1" t="n">
        <v>3102123856</v>
      </c>
      <c r="H9909" s="1" t="s">
        <v>22140</v>
      </c>
      <c r="I9909" s="1" t="s">
        <v>1209</v>
      </c>
      <c r="K9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'"&amp;F9909&amp;"', '&lt;p&gt;"&amp;G9909&amp;"&lt;/p&gt;"&amp;"&lt;p&gt;"&amp;I9909&amp;"&lt;/p&gt;"&amp;"', '"&amp;H9909&amp;"', 0.0, 0.0, 1, '"&amp;D9909&amp;"000');"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TENERIFE', '&lt;p&gt;3102123856&lt;/p&gt;&lt;p&gt;LUNES A VIERNES DE 8:00 A.M. A 12:00 M. Y DE 2:00 P.M. A 6:00 P.M.&lt;/p&gt;', 'CARRERA 4 # 8-07', 0.0, 0.0, 1, '47798000');</v>
      </c>
    </row>
    <row r="9910" customFormat="false" ht="13.8" hidden="true" customHeight="false" outlineLevel="0" collapsed="false">
      <c r="A9910" s="1" t="s">
        <v>21760</v>
      </c>
      <c r="B9910" s="1" t="s">
        <v>21761</v>
      </c>
      <c r="C9910" s="1" t="s">
        <v>21890</v>
      </c>
      <c r="D9910" s="1" t="s">
        <v>21891</v>
      </c>
      <c r="E9910" s="1" t="s">
        <v>47</v>
      </c>
      <c r="F9910" s="1" t="s">
        <v>22141</v>
      </c>
      <c r="G9910" s="1" t="s">
        <v>21893</v>
      </c>
      <c r="H9910" s="1" t="s">
        <v>21894</v>
      </c>
      <c r="I9910" s="1" t="s">
        <v>381</v>
      </c>
      <c r="K9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'"&amp;F9910&amp;"', '&lt;p&gt;"&amp;G9910&amp;"&lt;/p&gt;"&amp;"&lt;p&gt;"&amp;I9910&amp;"&lt;/p&gt;"&amp;"', '"&amp;H9910&amp;"', 0.0, 0.0, 1, '"&amp;D9910&amp;"000');"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ZAPAYÁN', '&lt;p&gt;(575)3148746859&lt;/p&gt;&lt;p&gt;Martes a Viernes de 8:00 a.m. a 12:30 p.m. y de 2:00 p.m. a 6:00 p.m.&lt;/p&gt;', 'Carrera 7 # 9-74', 0.0, 0.0, 1, '47960000');</v>
      </c>
    </row>
    <row r="9911" customFormat="false" ht="13.8" hidden="true" customHeight="false" outlineLevel="0" collapsed="false">
      <c r="A9911" s="1" t="s">
        <v>21760</v>
      </c>
      <c r="B9911" s="1" t="s">
        <v>21761</v>
      </c>
      <c r="C9911" s="1" t="s">
        <v>21890</v>
      </c>
      <c r="D9911" s="1" t="s">
        <v>21891</v>
      </c>
      <c r="E9911" s="1" t="s">
        <v>47</v>
      </c>
      <c r="F9911" s="1" t="s">
        <v>22142</v>
      </c>
      <c r="G9911" s="1" t="n">
        <v>3148746859</v>
      </c>
      <c r="H9911" s="1" t="s">
        <v>22143</v>
      </c>
      <c r="I9911" s="1" t="s">
        <v>1209</v>
      </c>
      <c r="K9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'"&amp;F9911&amp;"', '&lt;p&gt;"&amp;G9911&amp;"&lt;/p&gt;"&amp;"&lt;p&gt;"&amp;I9911&amp;"&lt;/p&gt;"&amp;"', '"&amp;H9911&amp;"', 0.0, 0.0, 1, '"&amp;D9911&amp;"000');"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ZAPAYÁN', '&lt;p&gt;3148746859&lt;/p&gt;&lt;p&gt;LUNES A VIERNES DE 8:00 A.M. A 12:00 M. Y DE 2:00 P.M. A 6:00 P.M.&lt;/p&gt;', 'CARRERA 7 # 9-74', 0.0, 0.0, 1, '47960000');</v>
      </c>
    </row>
    <row r="9912" customFormat="false" ht="13.8" hidden="true" customHeight="false" outlineLevel="0" collapsed="false">
      <c r="A9912" s="1" t="s">
        <v>21760</v>
      </c>
      <c r="B9912" s="1" t="s">
        <v>21761</v>
      </c>
      <c r="C9912" s="1" t="s">
        <v>21895</v>
      </c>
      <c r="D9912" s="1" t="s">
        <v>21896</v>
      </c>
      <c r="E9912" s="1" t="s">
        <v>47</v>
      </c>
      <c r="F9912" s="1" t="s">
        <v>22144</v>
      </c>
      <c r="G9912" s="1" t="s">
        <v>21898</v>
      </c>
      <c r="H9912" s="1" t="s">
        <v>21899</v>
      </c>
      <c r="I9912" s="1" t="s">
        <v>381</v>
      </c>
      <c r="K9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'"&amp;F9912&amp;"', '&lt;p&gt;"&amp;G9912&amp;"&lt;/p&gt;"&amp;"&lt;p&gt;"&amp;I9912&amp;"&lt;/p&gt;"&amp;"', '"&amp;H9912&amp;"', 0.0, 0.0, 1, '"&amp;D9912&amp;"000');"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ZONA BANANERA', '&lt;p&gt;(575)3145808139&lt;/p&gt;&lt;p&gt;Martes a Viernes de 8:00 a.m. a 12:30 p.m. y de 2:00 p.m. a 6:00 p.m.&lt;/p&gt;', 'Calle 13 # 5-35', 0.0, 0.0, 1, '47980000');</v>
      </c>
    </row>
    <row r="9913" customFormat="false" ht="13.8" hidden="true" customHeight="false" outlineLevel="0" collapsed="false">
      <c r="A9913" s="1" t="s">
        <v>21760</v>
      </c>
      <c r="B9913" s="1" t="s">
        <v>21761</v>
      </c>
      <c r="C9913" s="1" t="s">
        <v>21895</v>
      </c>
      <c r="D9913" s="1" t="s">
        <v>21896</v>
      </c>
      <c r="E9913" s="1" t="s">
        <v>47</v>
      </c>
      <c r="F9913" s="1" t="s">
        <v>22145</v>
      </c>
      <c r="G9913" s="1" t="n">
        <v>3145808139</v>
      </c>
      <c r="H9913" s="1" t="s">
        <v>22146</v>
      </c>
      <c r="I9913" s="1" t="s">
        <v>1592</v>
      </c>
      <c r="K9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'"&amp;F9913&amp;"', '&lt;p&gt;"&amp;G9913&amp;"&lt;/p&gt;"&amp;"&lt;p&gt;"&amp;I9913&amp;"&lt;/p&gt;"&amp;"', '"&amp;H9913&amp;"', 0.0, 0.0, 1, '"&amp;D9913&amp;"000');"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ZONA BANANERA', '&lt;p&gt;3145808139&lt;/p&gt;&lt;p&gt;LUNES A VIERNES DE 8:00 A.M. A 12:00 M. Y DE 1:00 P.M. A 5:00 P.M.&lt;/p&gt;', 'CALLE 13 # 5-35', 0.0, 0.0, 1, '47980000');</v>
      </c>
    </row>
    <row r="9914" customFormat="false" ht="13.8" hidden="true" customHeight="false" outlineLevel="0" collapsed="false">
      <c r="A9914" s="1" t="s">
        <v>21760</v>
      </c>
      <c r="B9914" s="1" t="s">
        <v>21761</v>
      </c>
      <c r="C9914" s="1" t="s">
        <v>21787</v>
      </c>
      <c r="D9914" s="1" t="s">
        <v>21788</v>
      </c>
      <c r="E9914" s="1" t="s">
        <v>55</v>
      </c>
      <c r="F9914" s="1" t="s">
        <v>22147</v>
      </c>
      <c r="G9914" s="1" t="s">
        <v>22148</v>
      </c>
      <c r="H9914" s="1" t="s">
        <v>22149</v>
      </c>
      <c r="I9914" s="1" t="s">
        <v>22150</v>
      </c>
      <c r="K9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'"&amp;F9914&amp;"', '&lt;p&gt;"&amp;G9914&amp;"&lt;/p&gt;"&amp;"&lt;p&gt;"&amp;I9914&amp;"&lt;/p&gt;"&amp;"', '"&amp;H9914&amp;"', 0.0, 0.0, 4, '"&amp;D9914&amp;"000');"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CIÉNAGA', '&lt;p&gt;(575)4242709 Ext. 568008&lt;/p&gt;&lt;p&gt;Lunes a Viernes De 7:30 A.M. a 12:00 M. Y De 1:30 P.M. a 5:50 P.M.&lt;/p&gt;', 'Calle 12 # 13-04 Centro', 0.0, 0.0, 4, '47189000');</v>
      </c>
    </row>
    <row r="9915" customFormat="false" ht="13.8" hidden="true" customHeight="false" outlineLevel="0" collapsed="false">
      <c r="A9915" s="1" t="s">
        <v>21760</v>
      </c>
      <c r="B9915" s="1" t="s">
        <v>21761</v>
      </c>
      <c r="C9915" s="1" t="s">
        <v>21792</v>
      </c>
      <c r="D9915" s="1" t="s">
        <v>21793</v>
      </c>
      <c r="E9915" s="1" t="s">
        <v>55</v>
      </c>
      <c r="F9915" s="1" t="s">
        <v>22151</v>
      </c>
      <c r="G9915" s="1" t="s">
        <v>22152</v>
      </c>
      <c r="H9915" s="1" t="s">
        <v>22153</v>
      </c>
      <c r="I9915" s="1" t="s">
        <v>22150</v>
      </c>
      <c r="K9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'"&amp;F9915&amp;"', '&lt;p&gt;"&amp;G9915&amp;"&lt;/p&gt;"&amp;"&lt;p&gt;"&amp;I9915&amp;"&lt;/p&gt;"&amp;"', '"&amp;H9915&amp;"', 0.0, 0.0, 4, '"&amp;D9915&amp;"000');"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EL BANCO', '&lt;p&gt;(575)4292405 Ext. 571008&lt;/p&gt;&lt;p&gt;Lunes a Viernes De 7:30 A.M. a 12:00 M. Y De 1:30 P.M. a 5:50 P.M.&lt;/p&gt;', 'Calle 5 # 9-60 Centro', 0.0, 0.0, 4, '47245000');</v>
      </c>
    </row>
    <row r="9916" customFormat="false" ht="13.8" hidden="true" customHeight="false" outlineLevel="0" collapsed="false">
      <c r="A9916" s="1" t="s">
        <v>21760</v>
      </c>
      <c r="B9916" s="1" t="s">
        <v>21761</v>
      </c>
      <c r="C9916" s="1" t="s">
        <v>21807</v>
      </c>
      <c r="D9916" s="1" t="s">
        <v>21808</v>
      </c>
      <c r="E9916" s="1" t="s">
        <v>55</v>
      </c>
      <c r="F9916" s="1" t="s">
        <v>22154</v>
      </c>
      <c r="G9916" s="1" t="s">
        <v>22155</v>
      </c>
      <c r="H9916" s="1" t="s">
        <v>22156</v>
      </c>
      <c r="I9916" s="1" t="s">
        <v>22150</v>
      </c>
      <c r="K9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'"&amp;F9916&amp;"', '&lt;p&gt;"&amp;G9916&amp;"&lt;/p&gt;"&amp;"&lt;p&gt;"&amp;I9916&amp;"&lt;/p&gt;"&amp;"', '"&amp;H9916&amp;"', 0.0, 0.0, 4, '"&amp;D9916&amp;"000');"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FUNDACIÓN', '&lt;p&gt;(575)4140184 Ext. 569005&lt;/p&gt;&lt;p&gt;Lunes a Viernes De 7:30 A.M. a 12:00 M. Y De 1:30 P.M. a 5:50 P.M.&lt;/p&gt;', 'Calle 11 # 7B-04 Centro', 0.0, 0.0, 4, '47288000');</v>
      </c>
    </row>
    <row r="9917" customFormat="false" ht="13.8" hidden="true" customHeight="false" outlineLevel="0" collapsed="false">
      <c r="A9917" s="1" t="s">
        <v>21760</v>
      </c>
      <c r="B9917" s="1" t="s">
        <v>21761</v>
      </c>
      <c r="C9917" s="1" t="s">
        <v>21831</v>
      </c>
      <c r="D9917" s="1" t="s">
        <v>21832</v>
      </c>
      <c r="E9917" s="1" t="s">
        <v>55</v>
      </c>
      <c r="F9917" s="1" t="s">
        <v>22157</v>
      </c>
      <c r="G9917" s="1" t="s">
        <v>22158</v>
      </c>
      <c r="H9917" s="1" t="s">
        <v>22159</v>
      </c>
      <c r="I9917" s="1" t="s">
        <v>22150</v>
      </c>
      <c r="K9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'"&amp;F9917&amp;"', '&lt;p&gt;"&amp;G9917&amp;"&lt;/p&gt;"&amp;"&lt;p&gt;"&amp;I9917&amp;"&lt;/p&gt;"&amp;"', '"&amp;H9917&amp;"', 0.0, 0.0, 4, '"&amp;D9917&amp;"000');"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DEL RIO', '&lt;p&gt;(575)4158886 Ext. 567004&lt;/p&gt;&lt;p&gt;Lunes a Viernes De 7:30 A.M. a 12:00 M. Y De 1:30 P.M. a 5:50 P.M.&lt;/p&gt;', 'Calle 10 # 13-62 Centro Pivijay', 0.0, 0.0, 4, '47551000');</v>
      </c>
    </row>
    <row r="9918" customFormat="false" ht="13.8" hidden="true" customHeight="false" outlineLevel="0" collapsed="false">
      <c r="A9918" s="1" t="s">
        <v>21760</v>
      </c>
      <c r="B9918" s="1" t="s">
        <v>21761</v>
      </c>
      <c r="C9918" s="1" t="s">
        <v>21836</v>
      </c>
      <c r="D9918" s="1" t="s">
        <v>21837</v>
      </c>
      <c r="E9918" s="1" t="s">
        <v>55</v>
      </c>
      <c r="F9918" s="1" t="s">
        <v>22160</v>
      </c>
      <c r="G9918" s="1" t="s">
        <v>22161</v>
      </c>
      <c r="H9918" s="1" t="s">
        <v>22162</v>
      </c>
      <c r="I9918" s="1" t="s">
        <v>22150</v>
      </c>
      <c r="K9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'"&amp;F9918&amp;"', '&lt;p&gt;"&amp;G9918&amp;"&lt;/p&gt;"&amp;"&lt;p&gt;"&amp;I9918&amp;"&lt;/p&gt;"&amp;"', '"&amp;H9918&amp;"', 0.0, 0.0, 4, '"&amp;D9918&amp;"000');"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PLATO', '&lt;p&gt;(575)4850183 Ext. 570008&lt;/p&gt;&lt;p&gt;Lunes a Viernes De 7:30 A.M. a 12:00 M. Y De 1:30 P.M. a 5:50 P.M.&lt;/p&gt;', 'Carrera 15 # 14 Vía Cementerio Barrio San José Plato', 0.0, 0.0, 4, '47555000');</v>
      </c>
    </row>
    <row r="9919" customFormat="false" ht="13.8" hidden="true" customHeight="false" outlineLevel="0" collapsed="false">
      <c r="A9919" s="1" t="s">
        <v>21760</v>
      </c>
      <c r="B9919" s="1" t="s">
        <v>21761</v>
      </c>
      <c r="C9919" s="1" t="s">
        <v>21865</v>
      </c>
      <c r="D9919" s="1" t="s">
        <v>21866</v>
      </c>
      <c r="E9919" s="1" t="s">
        <v>55</v>
      </c>
      <c r="F9919" s="1" t="s">
        <v>22163</v>
      </c>
      <c r="G9919" s="1" t="s">
        <v>22164</v>
      </c>
      <c r="H9919" s="1" t="s">
        <v>22165</v>
      </c>
      <c r="I9919" s="1" t="s">
        <v>22150</v>
      </c>
      <c r="K9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'"&amp;F9919&amp;"', '&lt;p&gt;"&amp;G9919&amp;"&lt;/p&gt;"&amp;"&lt;p&gt;"&amp;I9919&amp;"&lt;/p&gt;"&amp;"', '"&amp;H9919&amp;"', 0.0, 0.0, 4, '"&amp;D9919&amp;"000');"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SANTA ANA', '&lt;p&gt;(575)6837027 Ext. 572004&lt;/p&gt;&lt;p&gt;Lunes a Viernes De 7:30 A.M. a 12:00 M. Y De 1:30 P.M. a 5:50 P.M.&lt;/p&gt;', 'Carrera 5A # 4A-115 Plaza Boyacá, Calle las Mercedes', 0.0, 0.0, 4, '47707000');</v>
      </c>
    </row>
    <row r="9920" customFormat="false" ht="13.8" hidden="true" customHeight="false" outlineLevel="0" collapsed="false">
      <c r="A9920" s="1" t="s">
        <v>21760</v>
      </c>
      <c r="B9920" s="1" t="s">
        <v>21761</v>
      </c>
      <c r="C9920" s="1" t="s">
        <v>21875</v>
      </c>
      <c r="D9920" s="1" t="s">
        <v>21876</v>
      </c>
      <c r="E9920" s="1" t="s">
        <v>55</v>
      </c>
      <c r="F9920" s="1" t="s">
        <v>22166</v>
      </c>
      <c r="G9920" s="1" t="s">
        <v>22167</v>
      </c>
      <c r="H9920" s="1" t="s">
        <v>22168</v>
      </c>
      <c r="I9920" s="1" t="s">
        <v>22150</v>
      </c>
      <c r="K9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'"&amp;F9920&amp;"', '&lt;p&gt;"&amp;G9920&amp;"&lt;/p&gt;"&amp;"&lt;p&gt;"&amp;I9920&amp;"&lt;/p&gt;"&amp;"', '"&amp;H9920&amp;"', 0.0, 0.0, 4, '"&amp;D9920&amp;"000');"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SANTA MARTA NORTE,', '&lt;p&gt;(575)4246926 Ext. 566013&lt;/p&gt;&lt;p&gt;Lunes a Viernes De 7:30 A.M. a 12:00 M. Y De 1:30 P.M. a 5:50 P.M.&lt;/p&gt;', 'Avenida De Los Estudiantes # 17-66 Santa Marta Norte', 0.0, 0.0, 4, '47001000');</v>
      </c>
    </row>
    <row r="9921" customFormat="false" ht="13.8" hidden="true" customHeight="false" outlineLevel="0" collapsed="false">
      <c r="A9921" s="1" t="s">
        <v>21760</v>
      </c>
      <c r="B9921" s="1" t="s">
        <v>21761</v>
      </c>
      <c r="C9921" s="1" t="s">
        <v>21875</v>
      </c>
      <c r="D9921" s="1" t="s">
        <v>21876</v>
      </c>
      <c r="E9921" s="1" t="s">
        <v>55</v>
      </c>
      <c r="F9921" s="1" t="s">
        <v>22169</v>
      </c>
      <c r="G9921" s="1" t="s">
        <v>22170</v>
      </c>
      <c r="H9921" s="1" t="s">
        <v>22171</v>
      </c>
      <c r="I9921" s="1" t="s">
        <v>22150</v>
      </c>
      <c r="K9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'"&amp;F9921&amp;"', '&lt;p&gt;"&amp;G9921&amp;"&lt;/p&gt;"&amp;"&lt;p&gt;"&amp;I9921&amp;"&lt;/p&gt;"&amp;"', '"&amp;H9921&amp;"', 0.0, 0.0, 4, '"&amp;D9921&amp;"000');"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SANTA MARTA SUR', '&lt;p&gt;(575)4200612 Ext. 565012&lt;/p&gt;&lt;p&gt;Lunes a Viernes De 7:30 A.M. a 12:00 M. Y De 1:30 P.M. a 5:50 P.M.&lt;/p&gt;', 'Calle 22 # 20-103 Santa Marta Sur', 0.0, 0.0, 4, '47001000');</v>
      </c>
    </row>
    <row r="9922" customFormat="false" ht="13.8" hidden="false" customHeight="false" outlineLevel="0" collapsed="false">
      <c r="A9922" s="1" t="s">
        <v>21760</v>
      </c>
      <c r="B9922" s="1" t="s">
        <v>21761</v>
      </c>
      <c r="C9922" s="1" t="s">
        <v>21787</v>
      </c>
      <c r="D9922" s="1" t="s">
        <v>21788</v>
      </c>
      <c r="E9922" s="1" t="s">
        <v>64</v>
      </c>
      <c r="F9922" s="1" t="s">
        <v>22172</v>
      </c>
      <c r="G9922" s="1" t="s">
        <v>22173</v>
      </c>
      <c r="H9922" s="1" t="s">
        <v>22174</v>
      </c>
      <c r="I9922" s="1" t="s">
        <v>68</v>
      </c>
      <c r="K9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'"&amp;F9922&amp;"', '&lt;p&gt;"&amp;G9922&amp;"&lt;/p&gt;"&amp;"&lt;p&gt;"&amp;I9922&amp;"&lt;/p&gt;"&amp;"', '"&amp;H9922&amp;"', 0.0, 0.0, 8, '"&amp;D9922&amp;"000');"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CIENAGA', '&lt;p&gt;(575)4103954&lt;/p&gt;&lt;p&gt;No registra&lt;/p&gt;', 'Calle 12 # 18-03', 0.0, 0.0, 8, '47189000');</v>
      </c>
    </row>
    <row r="9923" customFormat="false" ht="13.8" hidden="false" customHeight="false" outlineLevel="0" collapsed="false">
      <c r="A9923" s="1" t="s">
        <v>21760</v>
      </c>
      <c r="B9923" s="1" t="s">
        <v>21761</v>
      </c>
      <c r="C9923" s="1" t="s">
        <v>21792</v>
      </c>
      <c r="D9923" s="1" t="s">
        <v>21793</v>
      </c>
      <c r="E9923" s="1" t="s">
        <v>64</v>
      </c>
      <c r="F9923" s="1" t="s">
        <v>22175</v>
      </c>
      <c r="G9923" s="1" t="s">
        <v>22176</v>
      </c>
      <c r="H9923" s="1" t="s">
        <v>22177</v>
      </c>
      <c r="I9923" s="1" t="s">
        <v>68</v>
      </c>
      <c r="K9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'"&amp;F9923&amp;"', '&lt;p&gt;"&amp;G9923&amp;"&lt;/p&gt;"&amp;"&lt;p&gt;"&amp;I9923&amp;"&lt;/p&gt;"&amp;"', '"&amp;H9923&amp;"', 0.0, 0.0, 8, '"&amp;D9923&amp;"000');"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EL BANCO', '&lt;p&gt;(575)4294162&lt;/p&gt;&lt;p&gt;No registra&lt;/p&gt;', 'Hospital La Candelaria Calle 7 Carretera Chiriguana', 0.0, 0.0, 8, '47245000');</v>
      </c>
    </row>
    <row r="9924" customFormat="false" ht="13.8" hidden="false" customHeight="false" outlineLevel="0" collapsed="false">
      <c r="A9924" s="1" t="s">
        <v>21760</v>
      </c>
      <c r="B9924" s="1" t="s">
        <v>21761</v>
      </c>
      <c r="C9924" s="1" t="s">
        <v>21807</v>
      </c>
      <c r="D9924" s="1" t="s">
        <v>21808</v>
      </c>
      <c r="E9924" s="1" t="s">
        <v>64</v>
      </c>
      <c r="F9924" s="1" t="s">
        <v>22178</v>
      </c>
      <c r="G9924" s="1" t="s">
        <v>22179</v>
      </c>
      <c r="H9924" s="1" t="s">
        <v>22180</v>
      </c>
      <c r="I9924" s="1" t="s">
        <v>68</v>
      </c>
      <c r="K9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'"&amp;F9924&amp;"', '&lt;p&gt;"&amp;G9924&amp;"&lt;/p&gt;"&amp;"&lt;p&gt;"&amp;I9924&amp;"&lt;/p&gt;"&amp;"', '"&amp;H9924&amp;"', 0.0, 0.0, 8, '"&amp;D9924&amp;"000');"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FUNDACION', '&lt;p&gt;(575)4143522&lt;/p&gt;&lt;p&gt;No registra&lt;/p&gt;', 'Calle 9 # 7-46', 0.0, 0.0, 8, '47288000');</v>
      </c>
    </row>
    <row r="9925" customFormat="false" ht="13.8" hidden="false" customHeight="false" outlineLevel="0" collapsed="false">
      <c r="A9925" s="1" t="s">
        <v>21760</v>
      </c>
      <c r="B9925" s="1" t="s">
        <v>21761</v>
      </c>
      <c r="C9925" s="1" t="s">
        <v>21836</v>
      </c>
      <c r="D9925" s="1" t="s">
        <v>21837</v>
      </c>
      <c r="E9925" s="1" t="s">
        <v>64</v>
      </c>
      <c r="F9925" s="1" t="s">
        <v>22181</v>
      </c>
      <c r="G9925" s="1" t="s">
        <v>22182</v>
      </c>
      <c r="H9925" s="1" t="s">
        <v>22183</v>
      </c>
      <c r="I9925" s="1" t="s">
        <v>68</v>
      </c>
      <c r="K9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'"&amp;F9925&amp;"', '&lt;p&gt;"&amp;G9925&amp;"&lt;/p&gt;"&amp;"&lt;p&gt;"&amp;I9925&amp;"&lt;/p&gt;"&amp;"', '"&amp;H9925&amp;"', 0.0, 0.0, 8, '"&amp;D9925&amp;"000');"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PLATO', '&lt;p&gt;(575)4851888&lt;/p&gt;&lt;p&gt;No registra&lt;/p&gt;', 'Calle 4 # 13-44', 0.0, 0.0, 8, '47555000');</v>
      </c>
    </row>
    <row r="9926" customFormat="false" ht="13.8" hidden="false" customHeight="false" outlineLevel="0" collapsed="false">
      <c r="A9926" s="1" t="s">
        <v>21760</v>
      </c>
      <c r="B9926" s="1" t="s">
        <v>21761</v>
      </c>
      <c r="C9926" s="1" t="s">
        <v>21875</v>
      </c>
      <c r="D9926" s="1" t="s">
        <v>21876</v>
      </c>
      <c r="E9926" s="1" t="s">
        <v>64</v>
      </c>
      <c r="F9926" s="1" t="s">
        <v>22184</v>
      </c>
      <c r="G9926" s="1" t="s">
        <v>22185</v>
      </c>
      <c r="H9926" s="1" t="s">
        <v>22186</v>
      </c>
      <c r="I9926" s="1" t="s">
        <v>68</v>
      </c>
      <c r="K9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'"&amp;F9926&amp;"', '&lt;p&gt;"&amp;G9926&amp;"&lt;/p&gt;"&amp;"&lt;p&gt;"&amp;I9926&amp;"&lt;/p&gt;"&amp;"', '"&amp;H9926&amp;"', 0.0, 0.0, 8, '"&amp;D9926&amp;"000');"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SANTA MARTA', '&lt;p&gt;(575)4372171, 4372169 Ext. 3555, 3556, 3559&lt;/p&gt;&lt;p&gt;No registra&lt;/p&gt;', 'Cale 26A # 9-85', 0.0, 0.0, 8, '47001000');</v>
      </c>
    </row>
    <row r="9927" customFormat="false" ht="13.8" hidden="false" customHeight="false" outlineLevel="0" collapsed="false">
      <c r="A9927" s="1" t="s">
        <v>21760</v>
      </c>
      <c r="B9927" s="1" t="s">
        <v>21761</v>
      </c>
      <c r="C9927" s="1" t="s">
        <v>21875</v>
      </c>
      <c r="D9927" s="1" t="s">
        <v>21876</v>
      </c>
      <c r="E9927" s="1" t="s">
        <v>64</v>
      </c>
      <c r="F9927" s="1" t="s">
        <v>22187</v>
      </c>
      <c r="G9927" s="1" t="s">
        <v>22185</v>
      </c>
      <c r="H9927" s="1" t="s">
        <v>22186</v>
      </c>
      <c r="I9927" s="1" t="s">
        <v>68</v>
      </c>
      <c r="K9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'"&amp;F9927&amp;"', '&lt;p&gt;"&amp;G9927&amp;"&lt;/p&gt;"&amp;"&lt;p&gt;"&amp;I9927&amp;"&lt;/p&gt;"&amp;"', '"&amp;H9927&amp;"', 0.0, 0.0, 8, '"&amp;D9927&amp;"000');"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MAGDALENA', '&lt;p&gt;(575)4372171, 4372169 Ext. 3555, 3556, 3559&lt;/p&gt;&lt;p&gt;No registra&lt;/p&gt;', 'Cale 26A # 9-85', 0.0, 0.0, 8, '47001000');</v>
      </c>
    </row>
    <row r="9928" customFormat="false" ht="13.8" hidden="false" customHeight="false" outlineLevel="0" collapsed="false">
      <c r="A9928" s="1" t="s">
        <v>21760</v>
      </c>
      <c r="B9928" s="1" t="s">
        <v>21761</v>
      </c>
      <c r="C9928" s="1" t="s">
        <v>21875</v>
      </c>
      <c r="D9928" s="1" t="s">
        <v>21876</v>
      </c>
      <c r="E9928" s="1" t="s">
        <v>64</v>
      </c>
      <c r="F9928" s="1" t="s">
        <v>22188</v>
      </c>
      <c r="G9928" s="1" t="s">
        <v>22189</v>
      </c>
      <c r="H9928" s="1" t="s">
        <v>22190</v>
      </c>
      <c r="I9928" s="1" t="s">
        <v>914</v>
      </c>
      <c r="K9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'"&amp;F9928&amp;"', '&lt;p&gt;"&amp;G9928&amp;"&lt;/p&gt;"&amp;"&lt;p&gt;"&amp;I9928&amp;"&lt;/p&gt;"&amp;"', '"&amp;H9928&amp;"', 0.0, 0.0, 8, '"&amp;D9928&amp;"000');"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CASA DE JUSTICIA ALCALDÍA SANTA MARTA', '&lt;p&gt;(575)4209600 ext 1356&lt;/p&gt;&lt;p&gt;Lunes a Viernes de 8:00 a.m. a 12:00 m. y de 2:00 p.m. a 6:00 p.m.&lt;/p&gt;', 'Carrera 16 # 31-81', 0.0, 0.0, 8, '47001000');</v>
      </c>
    </row>
    <row r="9929" customFormat="false" ht="13.8" hidden="true" customHeight="false" outlineLevel="0" collapsed="false">
      <c r="A9929" s="1" t="s">
        <v>21760</v>
      </c>
      <c r="B9929" s="1" t="s">
        <v>21761</v>
      </c>
      <c r="C9929" s="1" t="s">
        <v>21787</v>
      </c>
      <c r="D9929" s="1" t="s">
        <v>21788</v>
      </c>
      <c r="E9929" s="1" t="s">
        <v>69</v>
      </c>
      <c r="F9929" s="1" t="s">
        <v>22191</v>
      </c>
      <c r="G9929" s="1" t="s">
        <v>22192</v>
      </c>
      <c r="H9929" s="1" t="s">
        <v>22193</v>
      </c>
      <c r="I9929" s="1" t="s">
        <v>73</v>
      </c>
      <c r="K9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'"&amp;F9929&amp;"', '&lt;p&gt;"&amp;G9929&amp;"&lt;/p&gt;"&amp;"&lt;p&gt;"&amp;I9929&amp;"&lt;/p&gt;"&amp;"', '"&amp;H9929&amp;"', 0.0, 0.0, 1, '"&amp;D9929&amp;"000');"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CIÉNAGA', '&lt;p&gt;(575)4242222 4101680&lt;/p&gt;&lt;p&gt;Lunes a Viernes De 8:00 a.m. a 1:00 p.m. Y De 2:00 p.m. a 5:00 p.m.&lt;/p&gt;', 'Calle 7 # 10B-45', 0.0, 0.0, 1, '47189000');</v>
      </c>
    </row>
    <row r="9930" customFormat="false" ht="13.8" hidden="true" customHeight="false" outlineLevel="0" collapsed="false">
      <c r="A9930" s="1" t="s">
        <v>21760</v>
      </c>
      <c r="B9930" s="1" t="s">
        <v>21761</v>
      </c>
      <c r="C9930" s="1" t="s">
        <v>21787</v>
      </c>
      <c r="D9930" s="1" t="s">
        <v>21788</v>
      </c>
      <c r="E9930" s="1" t="s">
        <v>69</v>
      </c>
      <c r="F9930" s="1" t="s">
        <v>22194</v>
      </c>
      <c r="G9930" s="1" t="s">
        <v>22195</v>
      </c>
      <c r="H9930" s="1" t="s">
        <v>22193</v>
      </c>
      <c r="I9930" s="1" t="s">
        <v>73</v>
      </c>
      <c r="K9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'"&amp;F9930&amp;"', '&lt;p&gt;"&amp;G9930&amp;"&lt;/p&gt;"&amp;"&lt;p&gt;"&amp;I9930&amp;"&lt;/p&gt;"&amp;"', '"&amp;H9930&amp;"', 0.0, 0.0, 1, '"&amp;D9930&amp;"000');"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CIÉNAGA', '&lt;p&gt;(575)4240291&lt;/p&gt;&lt;p&gt;Lunes a Viernes De 8:00 a.m. a 1:00 p.m. Y De 2:00 p.m. a 5:00 p.m.&lt;/p&gt;', 'Calle 7 # 10B-45', 0.0, 0.0, 1, '47189000');</v>
      </c>
    </row>
    <row r="9931" customFormat="false" ht="13.8" hidden="true" customHeight="false" outlineLevel="0" collapsed="false">
      <c r="A9931" s="1" t="s">
        <v>21760</v>
      </c>
      <c r="B9931" s="1" t="s">
        <v>21761</v>
      </c>
      <c r="C9931" s="1" t="s">
        <v>21792</v>
      </c>
      <c r="D9931" s="1" t="s">
        <v>21793</v>
      </c>
      <c r="E9931" s="1" t="s">
        <v>69</v>
      </c>
      <c r="F9931" s="1" t="s">
        <v>22196</v>
      </c>
      <c r="G9931" s="1" t="s">
        <v>22197</v>
      </c>
      <c r="H9931" s="1" t="s">
        <v>22198</v>
      </c>
      <c r="I9931" s="1" t="s">
        <v>73</v>
      </c>
      <c r="K9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'"&amp;F9931&amp;"', '&lt;p&gt;"&amp;G9931&amp;"&lt;/p&gt;"&amp;"&lt;p&gt;"&amp;I9931&amp;"&lt;/p&gt;"&amp;"', '"&amp;H9931&amp;"', 0.0, 0.0, 1, '"&amp;D9931&amp;"000');"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EL BANCO', '&lt;p&gt;(575)4293089 3116574386&lt;/p&gt;&lt;p&gt;Lunes a Viernes De 8:00 a.m. a 1:00 p.m. Y De 2:00 p.m. a 5:00 p.m.&lt;/p&gt;', 'Calle 4 # 7-52', 0.0, 0.0, 1, '47245000');</v>
      </c>
    </row>
    <row r="9932" customFormat="false" ht="13.8" hidden="true" customHeight="false" outlineLevel="0" collapsed="false">
      <c r="A9932" s="1" t="s">
        <v>21760</v>
      </c>
      <c r="B9932" s="1" t="s">
        <v>21761</v>
      </c>
      <c r="C9932" s="1" t="s">
        <v>21807</v>
      </c>
      <c r="D9932" s="1" t="s">
        <v>21808</v>
      </c>
      <c r="E9932" s="1" t="s">
        <v>69</v>
      </c>
      <c r="F9932" s="1" t="s">
        <v>22199</v>
      </c>
      <c r="G9932" s="1" t="s">
        <v>22200</v>
      </c>
      <c r="H9932" s="1" t="s">
        <v>22201</v>
      </c>
      <c r="I9932" s="1" t="s">
        <v>73</v>
      </c>
      <c r="K9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'"&amp;F9932&amp;"', '&lt;p&gt;"&amp;G9932&amp;"&lt;/p&gt;"&amp;"&lt;p&gt;"&amp;I9932&amp;"&lt;/p&gt;"&amp;"', '"&amp;H9932&amp;"', 0.0, 0.0, 1, '"&amp;D9932&amp;"000');"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FUNDACIÓN', '&lt;p&gt;(575)4140957 3006732384&lt;/p&gt;&lt;p&gt;Lunes a Viernes De 8:00 a.m. a 1:00 p.m. Y De 2:00 p.m. a 5:00 p.m.&lt;/p&gt;', 'Carrera 10 # 5B- 52', 0.0, 0.0, 1, '47288000');</v>
      </c>
    </row>
    <row r="9933" customFormat="false" ht="13.8" hidden="true" customHeight="false" outlineLevel="0" collapsed="false">
      <c r="A9933" s="1" t="s">
        <v>21760</v>
      </c>
      <c r="B9933" s="1" t="s">
        <v>21761</v>
      </c>
      <c r="C9933" s="1" t="s">
        <v>21875</v>
      </c>
      <c r="D9933" s="1" t="s">
        <v>21876</v>
      </c>
      <c r="E9933" s="1" t="s">
        <v>69</v>
      </c>
      <c r="F9933" s="1" t="s">
        <v>22202</v>
      </c>
      <c r="G9933" s="1" t="s">
        <v>22203</v>
      </c>
      <c r="H9933" s="1" t="s">
        <v>22204</v>
      </c>
      <c r="I9933" s="1" t="s">
        <v>73</v>
      </c>
      <c r="K9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'"&amp;F9933&amp;"', '&lt;p&gt;"&amp;G9933&amp;"&lt;/p&gt;"&amp;"&lt;p&gt;"&amp;I9933&amp;"&lt;/p&gt;"&amp;"', '"&amp;H9933&amp;"', 0.0, 0.0, 1, '"&amp;D9933&amp;"000');"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SANTA MARTA', '&lt;p&gt;(575)4210153&lt;/p&gt;&lt;p&gt;Lunes a Viernes De 8:00 a.m. a 1:00 p.m. Y De 2:00 p.m. a 5:00 p.m.&lt;/p&gt;', 'Calle 23 # 5-63', 0.0, 0.0, 1, '47001000');</v>
      </c>
    </row>
    <row r="9934" customFormat="false" ht="13.8" hidden="true" customHeight="false" outlineLevel="0" collapsed="false">
      <c r="A9934" s="1" t="s">
        <v>21760</v>
      </c>
      <c r="B9934" s="1" t="s">
        <v>21761</v>
      </c>
      <c r="C9934" s="1" t="s">
        <v>21875</v>
      </c>
      <c r="D9934" s="1" t="s">
        <v>21876</v>
      </c>
      <c r="E9934" s="1" t="s">
        <v>69</v>
      </c>
      <c r="F9934" s="1" t="s">
        <v>22205</v>
      </c>
      <c r="G9934" s="1" t="s">
        <v>22206</v>
      </c>
      <c r="H9934" s="1" t="s">
        <v>22207</v>
      </c>
      <c r="I9934" s="1" t="s">
        <v>73</v>
      </c>
      <c r="K9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'"&amp;F9934&amp;"', '&lt;p&gt;"&amp;G9934&amp;"&lt;/p&gt;"&amp;"&lt;p&gt;"&amp;I9934&amp;"&lt;/p&gt;"&amp;"', '"&amp;H9934&amp;"', 0.0, 0.0, 1, '"&amp;D9934&amp;"000');"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SANTA MARTA', '&lt;p&gt;(575)4311670&lt;/p&gt;&lt;p&gt;Lunes a Viernes De 8:00 a.m. a 1:00 p.m. Y De 2:00 p.m. a 5:00 p.m.&lt;/p&gt;', 'Calle 22 # 2', 0.0, 0.0, 1, '47001000');</v>
      </c>
    </row>
    <row r="9935" customFormat="false" ht="13.8" hidden="true" customHeight="false" outlineLevel="0" collapsed="false">
      <c r="A9935" s="1" t="s">
        <v>21760</v>
      </c>
      <c r="B9935" s="1" t="s">
        <v>21761</v>
      </c>
      <c r="C9935" s="1" t="s">
        <v>21875</v>
      </c>
      <c r="D9935" s="1" t="s">
        <v>21876</v>
      </c>
      <c r="E9935" s="1" t="s">
        <v>69</v>
      </c>
      <c r="F9935" s="1" t="s">
        <v>22208</v>
      </c>
      <c r="G9935" s="1" t="s">
        <v>22209</v>
      </c>
      <c r="H9935" s="1" t="s">
        <v>22210</v>
      </c>
      <c r="I9935" s="1" t="s">
        <v>73</v>
      </c>
      <c r="K9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'"&amp;F9935&amp;"', '&lt;p&gt;"&amp;G9935&amp;"&lt;/p&gt;"&amp;"&lt;p&gt;"&amp;I9935&amp;"&lt;/p&gt;"&amp;"', '"&amp;H9935&amp;"', 0.0, 0.0, 1, '"&amp;D9935&amp;"000');"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SANTA MARTA', '&lt;p&gt;(575)4235385&lt;/p&gt;&lt;p&gt;Lunes a Viernes De 8:00 a.m. a 1:00 p.m. Y De 2:00 p.m. a 5:00 p.m.&lt;/p&gt;', 'Calle 22 # 5', 0.0, 0.0, 1, '47001000');</v>
      </c>
    </row>
    <row r="9936" customFormat="false" ht="13.8" hidden="true" customHeight="false" outlineLevel="0" collapsed="false">
      <c r="A9936" s="1" t="s">
        <v>21760</v>
      </c>
      <c r="B9936" s="1" t="s">
        <v>21761</v>
      </c>
      <c r="C9936" s="1" t="s">
        <v>21875</v>
      </c>
      <c r="D9936" s="1" t="s">
        <v>21876</v>
      </c>
      <c r="E9936" s="1" t="s">
        <v>69</v>
      </c>
      <c r="F9936" s="1" t="s">
        <v>22211</v>
      </c>
      <c r="G9936" s="1" t="s">
        <v>22212</v>
      </c>
      <c r="H9936" s="1" t="s">
        <v>22210</v>
      </c>
      <c r="I9936" s="1" t="s">
        <v>73</v>
      </c>
      <c r="K9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'"&amp;F9936&amp;"', '&lt;p&gt;"&amp;G9936&amp;"&lt;/p&gt;"&amp;"&lt;p&gt;"&amp;I9936&amp;"&lt;/p&gt;"&amp;"', '"&amp;H9936&amp;"', 0.0, 0.0, 1, '"&amp;D9936&amp;"000');"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SANTA MARTA', '&lt;p&gt;(575)4234548, 3004019929&lt;/p&gt;&lt;p&gt;Lunes a Viernes De 8:00 a.m. a 1:00 p.m. Y De 2:00 p.m. a 5:00 p.m.&lt;/p&gt;', 'Calle 22 # 5', 0.0, 0.0, 1, '47001000');</v>
      </c>
    </row>
    <row r="9937" customFormat="false" ht="13.8" hidden="true" customHeight="false" outlineLevel="0" collapsed="false">
      <c r="A9937" s="1" t="s">
        <v>21760</v>
      </c>
      <c r="B9937" s="1" t="s">
        <v>21761</v>
      </c>
      <c r="C9937" s="1" t="s">
        <v>21875</v>
      </c>
      <c r="D9937" s="1" t="s">
        <v>21876</v>
      </c>
      <c r="E9937" s="1" t="s">
        <v>69</v>
      </c>
      <c r="F9937" s="1" t="s">
        <v>22213</v>
      </c>
      <c r="G9937" s="1" t="s">
        <v>22214</v>
      </c>
      <c r="H9937" s="1" t="s">
        <v>22204</v>
      </c>
      <c r="I9937" s="1" t="s">
        <v>73</v>
      </c>
      <c r="K9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'"&amp;F9937&amp;"', '&lt;p&gt;"&amp;G9937&amp;"&lt;/p&gt;"&amp;"&lt;p&gt;"&amp;I9937&amp;"&lt;/p&gt;"&amp;"', '"&amp;H9937&amp;"', 0.0, 0.0, 1, '"&amp;D9937&amp;"000');"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SANTA MARTA', '&lt;p&gt;(575)4210677&lt;/p&gt;&lt;p&gt;Lunes a Viernes De 8:00 a.m. a 1:00 p.m. Y De 2:00 p.m. a 5:00 p.m.&lt;/p&gt;', 'Calle 23 # 5-63', 0.0, 0.0, 1, '47001000');</v>
      </c>
    </row>
    <row r="9938" customFormat="false" ht="13.8" hidden="true" customHeight="false" outlineLevel="0" collapsed="false">
      <c r="A9938" s="1" t="s">
        <v>21760</v>
      </c>
      <c r="B9938" s="1" t="s">
        <v>21761</v>
      </c>
      <c r="C9938" s="1" t="s">
        <v>21875</v>
      </c>
      <c r="D9938" s="1" t="s">
        <v>21876</v>
      </c>
      <c r="E9938" s="1" t="s">
        <v>69</v>
      </c>
      <c r="F9938" s="1" t="s">
        <v>22215</v>
      </c>
      <c r="G9938" s="1" t="s">
        <v>4105</v>
      </c>
      <c r="H9938" s="1" t="s">
        <v>22204</v>
      </c>
      <c r="I9938" s="1" t="s">
        <v>73</v>
      </c>
      <c r="K9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'"&amp;F9938&amp;"', '&lt;p&gt;"&amp;G9938&amp;"&lt;/p&gt;"&amp;"&lt;p&gt;"&amp;I9938&amp;"&lt;/p&gt;"&amp;"', '"&amp;H9938&amp;"', 0.0, 0.0, 1, '"&amp;D9938&amp;"000');"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SANTA MARTA', '&lt;p&gt;No tiene&lt;/p&gt;&lt;p&gt;Lunes a Viernes De 8:00 a.m. a 1:00 p.m. Y De 2:00 p.m. a 5:00 p.m.&lt;/p&gt;', 'Calle 23 # 5-63', 0.0, 0.0, 1, '47001000');</v>
      </c>
    </row>
    <row r="9939" customFormat="false" ht="13.8" hidden="true" customHeight="false" outlineLevel="0" collapsed="false">
      <c r="A9939" s="1" t="s">
        <v>21760</v>
      </c>
      <c r="B9939" s="1" t="s">
        <v>21761</v>
      </c>
      <c r="C9939" s="1" t="s">
        <v>21875</v>
      </c>
      <c r="D9939" s="1" t="s">
        <v>21876</v>
      </c>
      <c r="E9939" s="1" t="s">
        <v>69</v>
      </c>
      <c r="F9939" s="1" t="s">
        <v>22216</v>
      </c>
      <c r="G9939" s="1" t="s">
        <v>22217</v>
      </c>
      <c r="H9939" s="1" t="s">
        <v>22218</v>
      </c>
      <c r="I9939" s="1" t="s">
        <v>73</v>
      </c>
      <c r="K9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'"&amp;F9939&amp;"', '&lt;p&gt;"&amp;G9939&amp;"&lt;/p&gt;"&amp;"&lt;p&gt;"&amp;I9939&amp;"&lt;/p&gt;"&amp;"', '"&amp;H9939&amp;"', 0.0, 0.0, 1, '"&amp;D9939&amp;"000');"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SANTA MARTA', '&lt;p&gt;(575)4215555&lt;/p&gt;&lt;p&gt;Lunes a Viernes De 8:00 a.m. a 1:00 p.m. Y De 2:00 p.m. a 5:00 p.m.&lt;/p&gt;', 'Calle 22 # 4-77', 0.0, 0.0, 1, '47001000');</v>
      </c>
    </row>
    <row r="9940" customFormat="false" ht="13.8" hidden="true" customHeight="false" outlineLevel="0" collapsed="false">
      <c r="A9940" s="1" t="s">
        <v>21760</v>
      </c>
      <c r="B9940" s="1" t="s">
        <v>21761</v>
      </c>
      <c r="C9940" s="1" t="s">
        <v>21875</v>
      </c>
      <c r="D9940" s="1" t="s">
        <v>21876</v>
      </c>
      <c r="E9940" s="1" t="s">
        <v>69</v>
      </c>
      <c r="F9940" s="1" t="s">
        <v>22219</v>
      </c>
      <c r="G9940" s="1" t="s">
        <v>22220</v>
      </c>
      <c r="H9940" s="1" t="s">
        <v>22218</v>
      </c>
      <c r="I9940" s="1" t="s">
        <v>73</v>
      </c>
      <c r="K9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'"&amp;F9940&amp;"', '&lt;p&gt;"&amp;G9940&amp;"&lt;/p&gt;"&amp;"&lt;p&gt;"&amp;I9940&amp;"&lt;/p&gt;"&amp;"', '"&amp;H9940&amp;"', 0.0, 0.0, 1, '"&amp;D9940&amp;"000');"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102 PENAL MUNICIPAL CON FUNCIÓN DE CONTROL DE GARANTÍAS DE SANTA MARTA', '&lt;p&gt;(575)5 3005505281&lt;/p&gt;&lt;p&gt;Lunes a Viernes De 8:00 a.m. a 1:00 p.m. Y De 2:00 p.m. a 5:00 p.m.&lt;/p&gt;', 'Calle 22 # 4-77', 0.0, 0.0, 1, '47001000');</v>
      </c>
    </row>
    <row r="9941" customFormat="false" ht="13.8" hidden="true" customHeight="false" outlineLevel="0" collapsed="false">
      <c r="A9941" s="1" t="s">
        <v>21760</v>
      </c>
      <c r="B9941" s="1" t="s">
        <v>21761</v>
      </c>
      <c r="C9941" s="1" t="s">
        <v>21875</v>
      </c>
      <c r="D9941" s="1" t="s">
        <v>21876</v>
      </c>
      <c r="E9941" s="1" t="s">
        <v>69</v>
      </c>
      <c r="F9941" s="1" t="s">
        <v>22221</v>
      </c>
      <c r="G9941" s="1" t="s">
        <v>22222</v>
      </c>
      <c r="H9941" s="1" t="s">
        <v>22218</v>
      </c>
      <c r="I9941" s="1" t="s">
        <v>73</v>
      </c>
      <c r="K9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'"&amp;F9941&amp;"', '&lt;p&gt;"&amp;G9941&amp;"&lt;/p&gt;"&amp;"&lt;p&gt;"&amp;I9941&amp;"&lt;/p&gt;"&amp;"', '"&amp;H9941&amp;"', 0.0, 0.0, 1, '"&amp;D9941&amp;"000');"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SANTA MARTA', '&lt;p&gt;(575)5 3008027335&lt;/p&gt;&lt;p&gt;Lunes a Viernes De 8:00 a.m. a 1:00 p.m. Y De 2:00 p.m. a 5:00 p.m.&lt;/p&gt;', 'Calle 22 # 4-77', 0.0, 0.0, 1, '47001000');</v>
      </c>
    </row>
    <row r="9942" customFormat="false" ht="13.8" hidden="true" customHeight="false" outlineLevel="0" collapsed="false">
      <c r="A9942" s="1" t="s">
        <v>21760</v>
      </c>
      <c r="B9942" s="1" t="s">
        <v>21761</v>
      </c>
      <c r="C9942" s="1" t="s">
        <v>21875</v>
      </c>
      <c r="D9942" s="1" t="s">
        <v>21876</v>
      </c>
      <c r="E9942" s="1" t="s">
        <v>69</v>
      </c>
      <c r="F9942" s="1" t="s">
        <v>22223</v>
      </c>
      <c r="G9942" s="1" t="s">
        <v>22224</v>
      </c>
      <c r="H9942" s="1" t="s">
        <v>22204</v>
      </c>
      <c r="I9942" s="1" t="s">
        <v>73</v>
      </c>
      <c r="K9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'"&amp;F9942&amp;"', '&lt;p&gt;"&amp;G9942&amp;"&lt;/p&gt;"&amp;"&lt;p&gt;"&amp;I9942&amp;"&lt;/p&gt;"&amp;"', '"&amp;H9942&amp;"', 0.0, 0.0, 1, '"&amp;D9942&amp;"000');"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DE SANTA MARTA', '&lt;p&gt;(575)4213422&lt;/p&gt;&lt;p&gt;Lunes a Viernes De 8:00 a.m. a 1:00 p.m. Y De 2:00 p.m. a 5:00 p.m.&lt;/p&gt;', 'Calle 23 # 5-63', 0.0, 0.0, 1, '47001000');</v>
      </c>
    </row>
    <row r="9943" customFormat="false" ht="13.8" hidden="true" customHeight="false" outlineLevel="0" collapsed="false">
      <c r="A9943" s="1" t="s">
        <v>21760</v>
      </c>
      <c r="B9943" s="1" t="s">
        <v>21761</v>
      </c>
      <c r="C9943" s="1" t="s">
        <v>21875</v>
      </c>
      <c r="D9943" s="1" t="s">
        <v>21876</v>
      </c>
      <c r="E9943" s="1" t="s">
        <v>69</v>
      </c>
      <c r="F9943" s="1" t="s">
        <v>22225</v>
      </c>
      <c r="G9943" s="1" t="s">
        <v>22226</v>
      </c>
      <c r="H9943" s="1" t="s">
        <v>22210</v>
      </c>
      <c r="I9943" s="1" t="s">
        <v>73</v>
      </c>
      <c r="K9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'"&amp;F9943&amp;"', '&lt;p&gt;"&amp;G9943&amp;"&lt;/p&gt;"&amp;"&lt;p&gt;"&amp;I9943&amp;"&lt;/p&gt;"&amp;"', '"&amp;H9943&amp;"', 0.0, 0.0, 1, '"&amp;D9943&amp;"000');"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DE SANTA MARTA', '&lt;p&gt;(575)4214551&lt;/p&gt;&lt;p&gt;Lunes a Viernes De 8:00 a.m. a 1:00 p.m. Y De 2:00 p.m. a 5:00 p.m.&lt;/p&gt;', 'Calle 22 # 5', 0.0, 0.0, 1, '47001000');</v>
      </c>
    </row>
    <row r="9944" customFormat="false" ht="13.8" hidden="true" customHeight="false" outlineLevel="0" collapsed="false">
      <c r="A9944" s="1" t="s">
        <v>21760</v>
      </c>
      <c r="B9944" s="1" t="s">
        <v>21761</v>
      </c>
      <c r="C9944" s="1" t="s">
        <v>21875</v>
      </c>
      <c r="D9944" s="1" t="s">
        <v>21876</v>
      </c>
      <c r="E9944" s="1" t="s">
        <v>69</v>
      </c>
      <c r="F9944" s="1" t="s">
        <v>22227</v>
      </c>
      <c r="G9944" s="1" t="s">
        <v>4105</v>
      </c>
      <c r="H9944" s="1" t="s">
        <v>22218</v>
      </c>
      <c r="I9944" s="1" t="s">
        <v>73</v>
      </c>
      <c r="K9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'"&amp;F9944&amp;"', '&lt;p&gt;"&amp;G9944&amp;"&lt;/p&gt;"&amp;"&lt;p&gt;"&amp;I9944&amp;"&lt;/p&gt;"&amp;"', '"&amp;H9944&amp;"', 0.0, 0.0, 1, '"&amp;D9944&amp;"000');"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DE SANTA MARTA', '&lt;p&gt;No tiene&lt;/p&gt;&lt;p&gt;Lunes a Viernes De 8:00 a.m. a 1:00 p.m. Y De 2:00 p.m. a 5:00 p.m.&lt;/p&gt;', 'Calle 22 # 4-77', 0.0, 0.0, 1, '47001000');</v>
      </c>
    </row>
    <row r="9945" customFormat="false" ht="13.8" hidden="true" customHeight="false" outlineLevel="0" collapsed="false">
      <c r="A9945" s="1" t="s">
        <v>21760</v>
      </c>
      <c r="B9945" s="1" t="s">
        <v>21761</v>
      </c>
      <c r="C9945" s="1" t="s">
        <v>21875</v>
      </c>
      <c r="D9945" s="1" t="s">
        <v>21876</v>
      </c>
      <c r="E9945" s="1" t="s">
        <v>69</v>
      </c>
      <c r="F9945" s="1" t="s">
        <v>22228</v>
      </c>
      <c r="G9945" s="1" t="s">
        <v>22229</v>
      </c>
      <c r="H9945" s="1" t="s">
        <v>22230</v>
      </c>
      <c r="I9945" s="1" t="s">
        <v>73</v>
      </c>
      <c r="K9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'"&amp;F9945&amp;"', '&lt;p&gt;"&amp;G9945&amp;"&lt;/p&gt;"&amp;"&lt;p&gt;"&amp;I9945&amp;"&lt;/p&gt;"&amp;"', '"&amp;H9945&amp;"', 0.0, 0.0, 1, '"&amp;D9945&amp;"000');"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DE SANTA MARTA', '&lt;p&gt;(575)5 4313199&lt;/p&gt;&lt;p&gt;Lunes a Viernes De 8:00 a.m. a 1:00 p.m. Y De 2:00 p.m. a 5:00 p.m.&lt;/p&gt;', 'Calle 22 # 4-70', 0.0, 0.0, 1, '47001000');</v>
      </c>
    </row>
    <row r="9946" customFormat="false" ht="13.8" hidden="true" customHeight="false" outlineLevel="0" collapsed="false">
      <c r="A9946" s="1" t="s">
        <v>21760</v>
      </c>
      <c r="B9946" s="1" t="s">
        <v>21761</v>
      </c>
      <c r="C9946" s="1" t="s">
        <v>21875</v>
      </c>
      <c r="D9946" s="1" t="s">
        <v>21876</v>
      </c>
      <c r="E9946" s="1" t="s">
        <v>69</v>
      </c>
      <c r="F9946" s="1" t="s">
        <v>22231</v>
      </c>
      <c r="G9946" s="1" t="s">
        <v>22232</v>
      </c>
      <c r="H9946" s="1" t="s">
        <v>22204</v>
      </c>
      <c r="I9946" s="1" t="s">
        <v>73</v>
      </c>
      <c r="K9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'"&amp;F9946&amp;"', '&lt;p&gt;"&amp;G9946&amp;"&lt;/p&gt;"&amp;"&lt;p&gt;"&amp;I9946&amp;"&lt;/p&gt;"&amp;"', '"&amp;H9946&amp;"', 0.0, 0.0, 1, '"&amp;D9946&amp;"000');"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DE SANTA MARTA', '&lt;p&gt;(575)4313320&lt;/p&gt;&lt;p&gt;Lunes a Viernes De 8:00 a.m. a 1:00 p.m. Y De 2:00 p.m. a 5:00 p.m.&lt;/p&gt;', 'Calle 23 # 5-63', 0.0, 0.0, 1, '47001000');</v>
      </c>
    </row>
    <row r="9947" customFormat="false" ht="13.8" hidden="true" customHeight="false" outlineLevel="0" collapsed="false">
      <c r="A9947" s="1" t="s">
        <v>21760</v>
      </c>
      <c r="B9947" s="1" t="s">
        <v>21761</v>
      </c>
      <c r="C9947" s="1" t="s">
        <v>21875</v>
      </c>
      <c r="D9947" s="1" t="s">
        <v>21876</v>
      </c>
      <c r="E9947" s="1" t="s">
        <v>69</v>
      </c>
      <c r="F9947" s="1" t="s">
        <v>22233</v>
      </c>
      <c r="G9947" s="1" t="s">
        <v>22234</v>
      </c>
      <c r="H9947" s="1" t="s">
        <v>22218</v>
      </c>
      <c r="I9947" s="1" t="s">
        <v>73</v>
      </c>
      <c r="K9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'"&amp;F9947&amp;"', '&lt;p&gt;"&amp;G9947&amp;"&lt;/p&gt;"&amp;"&lt;p&gt;"&amp;I9947&amp;"&lt;/p&gt;"&amp;"', '"&amp;H9947&amp;"', 0.0, 0.0, 1, '"&amp;D9947&amp;"000');"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DE SANTA MARTA', '&lt;p&gt;(575)4232353&lt;/p&gt;&lt;p&gt;Lunes a Viernes De 8:00 a.m. a 1:00 p.m. Y De 2:00 p.m. a 5:00 p.m.&lt;/p&gt;', 'Calle 22 # 4-77', 0.0, 0.0, 1, '47001000');</v>
      </c>
    </row>
    <row r="9948" customFormat="false" ht="13.8" hidden="true" customHeight="false" outlineLevel="0" collapsed="false">
      <c r="A9948" s="1" t="s">
        <v>21760</v>
      </c>
      <c r="B9948" s="1" t="s">
        <v>21761</v>
      </c>
      <c r="C9948" s="1" t="s">
        <v>21875</v>
      </c>
      <c r="D9948" s="1" t="s">
        <v>21876</v>
      </c>
      <c r="E9948" s="1" t="s">
        <v>4350</v>
      </c>
      <c r="F9948" s="1" t="s">
        <v>22235</v>
      </c>
      <c r="G9948" s="1" t="s">
        <v>22236</v>
      </c>
      <c r="H9948" s="1" t="s">
        <v>22237</v>
      </c>
      <c r="I9948" s="1" t="s">
        <v>73</v>
      </c>
      <c r="K9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'"&amp;F9948&amp;"', '&lt;p&gt;"&amp;G9948&amp;"&lt;/p&gt;"&amp;"&lt;p&gt;"&amp;I9948&amp;"&lt;/p&gt;"&amp;"', '"&amp;H9948&amp;"', 0.0, 0.0, 1, '"&amp;D9948&amp;"000');"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SANTA MARTA', '&lt;p&gt;(575)5 4209342&lt;/p&gt;&lt;p&gt;Lunes a Viernes De 8:00 a.m. a 1:00 p.m. Y De 2:00 p.m. a 5:00 p.m.&lt;/p&gt;', 'Calle 14 # 14-57', 0.0, 0.0, 1, '47001000');</v>
      </c>
    </row>
    <row r="9949" customFormat="false" ht="13.8" hidden="true" customHeight="false" outlineLevel="0" collapsed="false">
      <c r="A9949" s="1" t="s">
        <v>21760</v>
      </c>
      <c r="B9949" s="1" t="s">
        <v>21761</v>
      </c>
      <c r="C9949" s="1" t="s">
        <v>21875</v>
      </c>
      <c r="D9949" s="1" t="s">
        <v>21876</v>
      </c>
      <c r="E9949" s="1" t="s">
        <v>4350</v>
      </c>
      <c r="F9949" s="1" t="s">
        <v>22238</v>
      </c>
      <c r="G9949" s="1" t="s">
        <v>22239</v>
      </c>
      <c r="H9949" s="1" t="s">
        <v>22237</v>
      </c>
      <c r="I9949" s="1" t="s">
        <v>73</v>
      </c>
      <c r="K9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'"&amp;F9949&amp;"', '&lt;p&gt;"&amp;G9949&amp;"&lt;/p&gt;"&amp;"&lt;p&gt;"&amp;I9949&amp;"&lt;/p&gt;"&amp;"', '"&amp;H9949&amp;"', 0.0, 0.0, 1, '"&amp;D9949&amp;"000');"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SANTA MARTA', '&lt;p&gt;(575)4209319&lt;/p&gt;&lt;p&gt;Lunes a Viernes De 8:00 a.m. a 1:00 p.m. Y De 2:00 p.m. a 5:00 p.m.&lt;/p&gt;', 'Calle 14 # 14-57', 0.0, 0.0, 1, '47001000');</v>
      </c>
    </row>
    <row r="9950" customFormat="false" ht="13.8" hidden="true" customHeight="false" outlineLevel="0" collapsed="false">
      <c r="A9950" s="1" t="s">
        <v>21760</v>
      </c>
      <c r="B9950" s="1" t="s">
        <v>21761</v>
      </c>
      <c r="C9950" s="1" t="s">
        <v>21875</v>
      </c>
      <c r="D9950" s="1" t="s">
        <v>21876</v>
      </c>
      <c r="E9950" s="1" t="s">
        <v>4350</v>
      </c>
      <c r="F9950" s="1" t="s">
        <v>22240</v>
      </c>
      <c r="G9950" s="1" t="s">
        <v>22241</v>
      </c>
      <c r="H9950" s="1" t="s">
        <v>22237</v>
      </c>
      <c r="I9950" s="1" t="s">
        <v>73</v>
      </c>
      <c r="K9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'"&amp;F9950&amp;"', '&lt;p&gt;"&amp;G9950&amp;"&lt;/p&gt;"&amp;"&lt;p&gt;"&amp;I9950&amp;"&lt;/p&gt;"&amp;"', '"&amp;H9950&amp;"', 0.0, 0.0, 1, '"&amp;D9950&amp;"000');"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SANTA MARTA', '&lt;p&gt;(575)4202775&lt;/p&gt;&lt;p&gt;Lunes a Viernes De 8:00 a.m. a 1:00 p.m. Y De 2:00 p.m. a 5:00 p.m.&lt;/p&gt;', 'Calle 14 # 14-57', 0.0, 0.0, 1, '47001000');</v>
      </c>
    </row>
    <row r="9951" customFormat="false" ht="13.8" hidden="true" customHeight="false" outlineLevel="0" collapsed="false">
      <c r="A9951" s="1" t="s">
        <v>21760</v>
      </c>
      <c r="B9951" s="1" t="s">
        <v>21761</v>
      </c>
      <c r="C9951" s="1" t="s">
        <v>21875</v>
      </c>
      <c r="D9951" s="1" t="s">
        <v>21876</v>
      </c>
      <c r="E9951" s="1" t="s">
        <v>4350</v>
      </c>
      <c r="F9951" s="1" t="s">
        <v>22242</v>
      </c>
      <c r="G9951" s="1" t="s">
        <v>22236</v>
      </c>
      <c r="H9951" s="1" t="s">
        <v>22237</v>
      </c>
      <c r="I9951" s="1" t="s">
        <v>73</v>
      </c>
      <c r="K9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'"&amp;F9951&amp;"', '&lt;p&gt;"&amp;G9951&amp;"&lt;/p&gt;"&amp;"&lt;p&gt;"&amp;I9951&amp;"&lt;/p&gt;"&amp;"', '"&amp;H9951&amp;"', 0.0, 0.0, 1, '"&amp;D9951&amp;"000');"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SANTA MARTA', '&lt;p&gt;(575)5 4209342&lt;/p&gt;&lt;p&gt;Lunes a Viernes De 8:00 a.m. a 1:00 p.m. Y De 2:00 p.m. a 5:00 p.m.&lt;/p&gt;', 'Calle 14 # 14-57', 0.0, 0.0, 1, '47001000');</v>
      </c>
    </row>
    <row r="9952" customFormat="false" ht="13.8" hidden="true" customHeight="false" outlineLevel="0" collapsed="false">
      <c r="A9952" s="1" t="s">
        <v>21760</v>
      </c>
      <c r="B9952" s="1" t="s">
        <v>21761</v>
      </c>
      <c r="C9952" s="1" t="s">
        <v>21875</v>
      </c>
      <c r="D9952" s="1" t="s">
        <v>21876</v>
      </c>
      <c r="E9952" s="1" t="s">
        <v>4350</v>
      </c>
      <c r="F9952" s="1" t="s">
        <v>22243</v>
      </c>
      <c r="G9952" s="1" t="s">
        <v>22244</v>
      </c>
      <c r="H9952" s="1" t="s">
        <v>22237</v>
      </c>
      <c r="I9952" s="1" t="s">
        <v>73</v>
      </c>
      <c r="K9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'"&amp;F9952&amp;"', '&lt;p&gt;"&amp;G9952&amp;"&lt;/p&gt;"&amp;"&lt;p&gt;"&amp;I9952&amp;"&lt;/p&gt;"&amp;"', '"&amp;H9952&amp;"', 0.0, 0.0, 1, '"&amp;D9952&amp;"000');"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SANTA MARTA', '&lt;p&gt;(575)4209255&lt;/p&gt;&lt;p&gt;Lunes a Viernes De 8:00 a.m. a 1:00 p.m. Y De 2:00 p.m. a 5:00 p.m.&lt;/p&gt;', 'Calle 14 # 14-57', 0.0, 0.0, 1, '47001000');</v>
      </c>
    </row>
    <row r="9953" customFormat="false" ht="13.8" hidden="true" customHeight="false" outlineLevel="0" collapsed="false">
      <c r="A9953" s="1" t="s">
        <v>21760</v>
      </c>
      <c r="B9953" s="1" t="s">
        <v>21761</v>
      </c>
      <c r="C9953" s="1" t="s">
        <v>21831</v>
      </c>
      <c r="D9953" s="1" t="s">
        <v>21832</v>
      </c>
      <c r="E9953" s="1" t="s">
        <v>76</v>
      </c>
      <c r="F9953" s="1" t="s">
        <v>22245</v>
      </c>
      <c r="G9953" s="1" t="s">
        <v>22246</v>
      </c>
      <c r="H9953" s="1" t="s">
        <v>22247</v>
      </c>
      <c r="I9953" s="1" t="s">
        <v>73</v>
      </c>
      <c r="K9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'"&amp;F9953&amp;"', '&lt;p&gt;"&amp;G9953&amp;"&lt;/p&gt;"&amp;"&lt;p&gt;"&amp;I9953&amp;"&lt;/p&gt;"&amp;"', '"&amp;H9953&amp;"', 0.0, 0.0, 1, '"&amp;D9953&amp;"000');"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PIVIJAY', '&lt;p&gt;(575)4158035&lt;/p&gt;&lt;p&gt;Lunes a Viernes De 8:00 a.m. a 1:00 p.m. Y De 2:00 p.m. a 5:00 p.m.&lt;/p&gt;', 'Carrera 15 # 4-23', 0.0, 0.0, 1, '47551000');</v>
      </c>
    </row>
    <row r="9954" customFormat="false" ht="13.8" hidden="true" customHeight="false" outlineLevel="0" collapsed="false">
      <c r="A9954" s="1" t="s">
        <v>21760</v>
      </c>
      <c r="B9954" s="1" t="s">
        <v>21761</v>
      </c>
      <c r="C9954" s="1" t="s">
        <v>21836</v>
      </c>
      <c r="D9954" s="1" t="s">
        <v>21837</v>
      </c>
      <c r="E9954" s="1" t="s">
        <v>76</v>
      </c>
      <c r="F9954" s="1" t="s">
        <v>22248</v>
      </c>
      <c r="G9954" s="1" t="s">
        <v>22249</v>
      </c>
      <c r="H9954" s="1" t="s">
        <v>22250</v>
      </c>
      <c r="I9954" s="1" t="s">
        <v>73</v>
      </c>
      <c r="K9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'"&amp;F9954&amp;"', '&lt;p&gt;"&amp;G9954&amp;"&lt;/p&gt;"&amp;"&lt;p&gt;"&amp;I9954&amp;"&lt;/p&gt;"&amp;"', '"&amp;H9954&amp;"', 0.0, 0.0, 1, '"&amp;D9954&amp;"000');"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PLATO', '&lt;p&gt;(575)3015035881&lt;/p&gt;&lt;p&gt;Lunes a Viernes De 8:00 a.m. a 1:00 p.m. Y De 2:00 p.m. a 5:00 p.m.&lt;/p&gt;', 'Calle 3 # 12', 0.0, 0.0, 1, '47555000');</v>
      </c>
    </row>
    <row r="9955" customFormat="false" ht="13.8" hidden="true" customHeight="false" outlineLevel="0" collapsed="false">
      <c r="A9955" s="1" t="s">
        <v>21760</v>
      </c>
      <c r="B9955" s="1" t="s">
        <v>21761</v>
      </c>
      <c r="C9955" s="1" t="s">
        <v>21762</v>
      </c>
      <c r="D9955" s="1" t="s">
        <v>21763</v>
      </c>
      <c r="E9955" s="1" t="s">
        <v>83</v>
      </c>
      <c r="F9955" s="1" t="s">
        <v>22251</v>
      </c>
      <c r="G9955" s="1" t="s">
        <v>22252</v>
      </c>
      <c r="H9955" s="1" t="s">
        <v>22253</v>
      </c>
      <c r="I9955" s="1" t="s">
        <v>73</v>
      </c>
      <c r="K9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'"&amp;F9955&amp;"', '&lt;p&gt;"&amp;G9955&amp;"&lt;/p&gt;"&amp;"&lt;p&gt;"&amp;I9955&amp;"&lt;/p&gt;"&amp;"', '"&amp;H9955&amp;"', 0.0, 0.0, 1, '"&amp;D9955&amp;"000');"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ALGARROBO', '&lt;p&gt;(575)3137356019 301586029&lt;/p&gt;&lt;p&gt;Lunes a Viernes De 8:00 a.m. a 1:00 p.m. Y De 2:00 p.m. a 5:00 p.m.&lt;/p&gt;', 'Carrera 15 # 9A-21', 0.0, 0.0, 1, '47030000');</v>
      </c>
    </row>
    <row r="9956" customFormat="false" ht="13.8" hidden="true" customHeight="false" outlineLevel="0" collapsed="false">
      <c r="A9956" s="1" t="s">
        <v>21760</v>
      </c>
      <c r="B9956" s="1" t="s">
        <v>21761</v>
      </c>
      <c r="C9956" s="1" t="s">
        <v>21767</v>
      </c>
      <c r="D9956" s="1" t="s">
        <v>21768</v>
      </c>
      <c r="E9956" s="1" t="s">
        <v>83</v>
      </c>
      <c r="F9956" s="1" t="s">
        <v>22254</v>
      </c>
      <c r="G9956" s="1" t="s">
        <v>22255</v>
      </c>
      <c r="H9956" s="1" t="s">
        <v>22256</v>
      </c>
      <c r="I9956" s="1" t="s">
        <v>73</v>
      </c>
      <c r="K9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'"&amp;F9956&amp;"', '&lt;p&gt;"&amp;G9956&amp;"&lt;/p&gt;"&amp;"&lt;p&gt;"&amp;I9956&amp;"&lt;/p&gt;"&amp;"', '"&amp;H9956&amp;"', 0.0, 0.0, 1, '"&amp;D9956&amp;"000');"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ARACATACA', '&lt;p&gt;(575)4271212&lt;/p&gt;&lt;p&gt;Lunes a Viernes De 8:00 a.m. a 1:00 p.m. Y De 2:00 p.m. a 5:00 p.m.&lt;/p&gt;', 'Carrera 5 A # 8B-33', 0.0, 0.0, 1, '47053000');</v>
      </c>
    </row>
    <row r="9957" customFormat="false" ht="13.8" hidden="true" customHeight="false" outlineLevel="0" collapsed="false">
      <c r="A9957" s="1" t="s">
        <v>21760</v>
      </c>
      <c r="B9957" s="1" t="s">
        <v>21761</v>
      </c>
      <c r="C9957" s="1" t="s">
        <v>21772</v>
      </c>
      <c r="D9957" s="1" t="s">
        <v>21773</v>
      </c>
      <c r="E9957" s="1" t="s">
        <v>83</v>
      </c>
      <c r="F9957" s="1" t="s">
        <v>22257</v>
      </c>
      <c r="G9957" s="1" t="s">
        <v>22258</v>
      </c>
      <c r="H9957" s="1" t="s">
        <v>22259</v>
      </c>
      <c r="I9957" s="1" t="s">
        <v>73</v>
      </c>
      <c r="K9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'"&amp;F9957&amp;"', '&lt;p&gt;"&amp;G9957&amp;"&lt;/p&gt;"&amp;"&lt;p&gt;"&amp;I9957&amp;"&lt;/p&gt;"&amp;"', '"&amp;H9957&amp;"', 0.0, 0.0, 1, '"&amp;D9957&amp;"000');"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ARIGUANÍ', '&lt;p&gt;(575)4258110&lt;/p&gt;&lt;p&gt;Lunes a Viernes De 8:00 a.m. a 1:00 p.m. Y De 2:00 p.m. a 5:00 p.m.&lt;/p&gt;', 'Calle 4 # 1-44', 0.0, 0.0, 1, '47058000');</v>
      </c>
    </row>
    <row r="9958" customFormat="false" ht="13.8" hidden="true" customHeight="false" outlineLevel="0" collapsed="false">
      <c r="A9958" s="1" t="s">
        <v>21760</v>
      </c>
      <c r="B9958" s="1" t="s">
        <v>21761</v>
      </c>
      <c r="C9958" s="1" t="s">
        <v>21777</v>
      </c>
      <c r="D9958" s="1" t="s">
        <v>21778</v>
      </c>
      <c r="E9958" s="1" t="s">
        <v>83</v>
      </c>
      <c r="F9958" s="1" t="s">
        <v>22260</v>
      </c>
      <c r="G9958" s="1" t="s">
        <v>22261</v>
      </c>
      <c r="H9958" s="1" t="s">
        <v>22262</v>
      </c>
      <c r="I9958" s="1" t="s">
        <v>73</v>
      </c>
      <c r="K9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'"&amp;F9958&amp;"', '&lt;p&gt;"&amp;G9958&amp;"&lt;/p&gt;"&amp;"&lt;p&gt;"&amp;I9958&amp;"&lt;/p&gt;"&amp;"', '"&amp;H9958&amp;"', 0.0, 0.0, 1, '"&amp;D9958&amp;"000');"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CERRO DE SAN ANTONIO', '&lt;p&gt;(575)3135195413 3008057183&lt;/p&gt;&lt;p&gt;Lunes a Viernes De 8:00 a.m. a 1:00 p.m. Y De 2:00 p.m. a 5:00 p.m.&lt;/p&gt;', 'Calle 4 # 1-24', 0.0, 0.0, 1, '47161000');</v>
      </c>
    </row>
    <row r="9959" customFormat="false" ht="13.8" hidden="true" customHeight="false" outlineLevel="0" collapsed="false">
      <c r="A9959" s="1" t="s">
        <v>21760</v>
      </c>
      <c r="B9959" s="1" t="s">
        <v>21761</v>
      </c>
      <c r="C9959" s="1" t="s">
        <v>21782</v>
      </c>
      <c r="D9959" s="1" t="s">
        <v>21783</v>
      </c>
      <c r="E9959" s="1" t="s">
        <v>83</v>
      </c>
      <c r="F9959" s="1" t="s">
        <v>22263</v>
      </c>
      <c r="G9959" s="1" t="s">
        <v>22264</v>
      </c>
      <c r="H9959" s="1" t="s">
        <v>22265</v>
      </c>
      <c r="I9959" s="1" t="s">
        <v>73</v>
      </c>
      <c r="K9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'"&amp;F9959&amp;"', '&lt;p&gt;"&amp;G9959&amp;"&lt;/p&gt;"&amp;"&lt;p&gt;"&amp;I9959&amp;"&lt;/p&gt;"&amp;"', '"&amp;H9959&amp;"', 0.0, 0.0, 1, '"&amp;D9959&amp;"000');"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CHIVOLO', '&lt;p&gt;(575)3137340956 3145139832&lt;/p&gt;&lt;p&gt;Lunes a Viernes De 8:00 a.m. a 1:00 p.m. Y De 2:00 p.m. a 5:00 p.m.&lt;/p&gt;', 'Calle 5 # 6-09', 0.0, 0.0, 1, '47170000');</v>
      </c>
    </row>
    <row r="9960" customFormat="false" ht="13.8" hidden="true" customHeight="false" outlineLevel="0" collapsed="false">
      <c r="A9960" s="1" t="s">
        <v>21760</v>
      </c>
      <c r="B9960" s="1" t="s">
        <v>21761</v>
      </c>
      <c r="C9960" s="1" t="s">
        <v>21787</v>
      </c>
      <c r="D9960" s="1" t="s">
        <v>21788</v>
      </c>
      <c r="E9960" s="1" t="s">
        <v>83</v>
      </c>
      <c r="F9960" s="1" t="s">
        <v>22266</v>
      </c>
      <c r="G9960" s="1" t="s">
        <v>22267</v>
      </c>
      <c r="H9960" s="1" t="s">
        <v>22268</v>
      </c>
      <c r="I9960" s="1" t="s">
        <v>73</v>
      </c>
      <c r="K9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'"&amp;F9960&amp;"', '&lt;p&gt;"&amp;G9960&amp;"&lt;/p&gt;"&amp;"&lt;p&gt;"&amp;I9960&amp;"&lt;/p&gt;"&amp;"', '"&amp;H9960&amp;"', 0.0, 0.0, 1, '"&amp;D9960&amp;"000');"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CIÉNAGA', '&lt;p&gt;(575)4241352&lt;/p&gt;&lt;p&gt;Lunes a Viernes De 8:00 a.m. a 1:00 p.m. Y De 2:00 p.m. a 5:00 p.m.&lt;/p&gt;', 'Calle 7 # 10B-61', 0.0, 0.0, 1, '47189000');</v>
      </c>
    </row>
    <row r="9961" customFormat="false" ht="13.8" hidden="true" customHeight="false" outlineLevel="0" collapsed="false">
      <c r="A9961" s="1" t="s">
        <v>21760</v>
      </c>
      <c r="B9961" s="1" t="s">
        <v>21761</v>
      </c>
      <c r="C9961" s="1" t="s">
        <v>21787</v>
      </c>
      <c r="D9961" s="1" t="s">
        <v>21788</v>
      </c>
      <c r="E9961" s="1" t="s">
        <v>83</v>
      </c>
      <c r="F9961" s="1" t="s">
        <v>22269</v>
      </c>
      <c r="G9961" s="1" t="s">
        <v>22270</v>
      </c>
      <c r="H9961" s="1" t="s">
        <v>22268</v>
      </c>
      <c r="I9961" s="1" t="s">
        <v>73</v>
      </c>
      <c r="K9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'"&amp;F9961&amp;"', '&lt;p&gt;"&amp;G9961&amp;"&lt;/p&gt;"&amp;"&lt;p&gt;"&amp;I9961&amp;"&lt;/p&gt;"&amp;"', '"&amp;H9961&amp;"', 0.0, 0.0, 1, '"&amp;D9961&amp;"000');"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CIÉNAGA', '&lt;p&gt;(575)4103423&lt;/p&gt;&lt;p&gt;Lunes a Viernes De 8:00 a.m. a 1:00 p.m. Y De 2:00 p.m. a 5:00 p.m.&lt;/p&gt;', 'Calle 7 # 10B-61', 0.0, 0.0, 1, '47189000');</v>
      </c>
    </row>
    <row r="9962" customFormat="false" ht="13.8" hidden="true" customHeight="false" outlineLevel="0" collapsed="false">
      <c r="A9962" s="1" t="s">
        <v>21760</v>
      </c>
      <c r="B9962" s="1" t="s">
        <v>21761</v>
      </c>
      <c r="C9962" s="1" t="s">
        <v>21787</v>
      </c>
      <c r="D9962" s="1" t="s">
        <v>21788</v>
      </c>
      <c r="E9962" s="1" t="s">
        <v>83</v>
      </c>
      <c r="F9962" s="1" t="s">
        <v>22271</v>
      </c>
      <c r="G9962" s="1" t="s">
        <v>22272</v>
      </c>
      <c r="H9962" s="1" t="s">
        <v>22268</v>
      </c>
      <c r="I9962" s="1" t="s">
        <v>73</v>
      </c>
      <c r="K9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'"&amp;F9962&amp;"', '&lt;p&gt;"&amp;G9962&amp;"&lt;/p&gt;"&amp;"&lt;p&gt;"&amp;I9962&amp;"&lt;/p&gt;"&amp;"', '"&amp;H9962&amp;"', 0.0, 0.0, 1, '"&amp;D9962&amp;"000');"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CIÉNAGA', '&lt;p&gt;(575)4241533 3002384003&lt;/p&gt;&lt;p&gt;Lunes a Viernes De 8:00 a.m. a 1:00 p.m. Y De 2:00 p.m. a 5:00 p.m.&lt;/p&gt;', 'Calle 7 # 10B-61', 0.0, 0.0, 1, '47189000');</v>
      </c>
    </row>
    <row r="9963" customFormat="false" ht="13.8" hidden="true" customHeight="false" outlineLevel="0" collapsed="false">
      <c r="A9963" s="1" t="s">
        <v>21760</v>
      </c>
      <c r="B9963" s="1" t="s">
        <v>21761</v>
      </c>
      <c r="C9963" s="1" t="s">
        <v>21792</v>
      </c>
      <c r="D9963" s="1" t="s">
        <v>21793</v>
      </c>
      <c r="E9963" s="1" t="s">
        <v>83</v>
      </c>
      <c r="F9963" s="1" t="s">
        <v>22273</v>
      </c>
      <c r="G9963" s="1" t="s">
        <v>22274</v>
      </c>
      <c r="H9963" s="1" t="s">
        <v>22198</v>
      </c>
      <c r="I9963" s="1" t="s">
        <v>73</v>
      </c>
      <c r="K9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'"&amp;F9963&amp;"', '&lt;p&gt;"&amp;G9963&amp;"&lt;/p&gt;"&amp;"&lt;p&gt;"&amp;I9963&amp;"&lt;/p&gt;"&amp;"', '"&amp;H9963&amp;"', 0.0, 0.0, 1, '"&amp;D9963&amp;"000');"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EL BANCO', '&lt;p&gt;(575)4293601 3135057836&lt;/p&gt;&lt;p&gt;Lunes a Viernes De 8:00 a.m. a 1:00 p.m. Y De 2:00 p.m. a 5:00 p.m.&lt;/p&gt;', 'Calle 4 # 7-52', 0.0, 0.0, 1, '47245000');</v>
      </c>
    </row>
    <row r="9964" customFormat="false" ht="13.8" hidden="true" customHeight="false" outlineLevel="0" collapsed="false">
      <c r="A9964" s="1" t="s">
        <v>21760</v>
      </c>
      <c r="B9964" s="1" t="s">
        <v>21761</v>
      </c>
      <c r="C9964" s="1" t="s">
        <v>21792</v>
      </c>
      <c r="D9964" s="1" t="s">
        <v>21793</v>
      </c>
      <c r="E9964" s="1" t="s">
        <v>83</v>
      </c>
      <c r="F9964" s="1" t="s">
        <v>22275</v>
      </c>
      <c r="G9964" s="1" t="s">
        <v>22276</v>
      </c>
      <c r="H9964" s="1" t="s">
        <v>22198</v>
      </c>
      <c r="I9964" s="1" t="s">
        <v>73</v>
      </c>
      <c r="K9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'"&amp;F9964&amp;"', '&lt;p&gt;"&amp;G9964&amp;"&lt;/p&gt;"&amp;"&lt;p&gt;"&amp;I9964&amp;"&lt;/p&gt;"&amp;"', '"&amp;H9964&amp;"', 0.0, 0.0, 1, '"&amp;D9964&amp;"000');"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BANCO', '&lt;p&gt;(575)4299348&lt;/p&gt;&lt;p&gt;Lunes a Viernes De 8:00 a.m. a 1:00 p.m. Y De 2:00 p.m. a 5:00 p.m.&lt;/p&gt;', 'Calle 4 # 7-52', 0.0, 0.0, 1, '47245000');</v>
      </c>
    </row>
    <row r="9965" customFormat="false" ht="13.8" hidden="true" customHeight="false" outlineLevel="0" collapsed="false">
      <c r="A9965" s="1" t="s">
        <v>21760</v>
      </c>
      <c r="B9965" s="1" t="s">
        <v>21761</v>
      </c>
      <c r="C9965" s="1" t="s">
        <v>21797</v>
      </c>
      <c r="D9965" s="1" t="s">
        <v>21798</v>
      </c>
      <c r="E9965" s="1" t="s">
        <v>83</v>
      </c>
      <c r="F9965" s="1" t="s">
        <v>22277</v>
      </c>
      <c r="G9965" s="1" t="s">
        <v>22278</v>
      </c>
      <c r="H9965" s="1" t="s">
        <v>22279</v>
      </c>
      <c r="I9965" s="1" t="s">
        <v>73</v>
      </c>
      <c r="K9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'"&amp;F9965&amp;"', '&lt;p&gt;"&amp;G9965&amp;"&lt;/p&gt;"&amp;"&lt;p&gt;"&amp;I9965&amp;"&lt;/p&gt;"&amp;"', '"&amp;H9965&amp;"', 0.0, 0.0, 1, '"&amp;D9965&amp;"000');"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PIÑÓN', '&lt;p&gt;(575)3137358481 3114013917&lt;/p&gt;&lt;p&gt;Lunes a Viernes De 8:00 a.m. a 1:00 p.m. Y De 2:00 p.m. a 5:00 p.m.&lt;/p&gt;', 'Carrera 2 # 15-34', 0.0, 0.0, 1, '47258000');</v>
      </c>
    </row>
    <row r="9966" customFormat="false" ht="13.8" hidden="true" customHeight="false" outlineLevel="0" collapsed="false">
      <c r="A9966" s="1" t="s">
        <v>21760</v>
      </c>
      <c r="B9966" s="1" t="s">
        <v>21761</v>
      </c>
      <c r="C9966" s="1" t="s">
        <v>21802</v>
      </c>
      <c r="D9966" s="1" t="s">
        <v>21803</v>
      </c>
      <c r="E9966" s="1" t="s">
        <v>83</v>
      </c>
      <c r="F9966" s="1" t="s">
        <v>22280</v>
      </c>
      <c r="G9966" s="1" t="s">
        <v>22281</v>
      </c>
      <c r="H9966" s="1" t="s">
        <v>21806</v>
      </c>
      <c r="I9966" s="1" t="s">
        <v>73</v>
      </c>
      <c r="K9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'"&amp;F9966&amp;"', '&lt;p&gt;"&amp;G9966&amp;"&lt;/p&gt;"&amp;"&lt;p&gt;"&amp;I9966&amp;"&lt;/p&gt;"&amp;"', '"&amp;H9966&amp;"', 0.0, 0.0, 1, '"&amp;D9966&amp;"000');"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RETÉN', '&lt;p&gt;(575)3015013105&lt;/p&gt;&lt;p&gt;Lunes a Viernes De 8:00 a.m. a 1:00 p.m. Y De 2:00 p.m. a 5:00 p.m.&lt;/p&gt;', 'Carrera 5 # 4-32', 0.0, 0.0, 1, '47268000');</v>
      </c>
    </row>
    <row r="9967" customFormat="false" ht="13.8" hidden="true" customHeight="false" outlineLevel="0" collapsed="false">
      <c r="A9967" s="1" t="s">
        <v>21760</v>
      </c>
      <c r="B9967" s="1" t="s">
        <v>21761</v>
      </c>
      <c r="C9967" s="1" t="s">
        <v>21807</v>
      </c>
      <c r="D9967" s="1" t="s">
        <v>21808</v>
      </c>
      <c r="E9967" s="1" t="s">
        <v>83</v>
      </c>
      <c r="F9967" s="1" t="s">
        <v>22282</v>
      </c>
      <c r="G9967" s="1" t="s">
        <v>22283</v>
      </c>
      <c r="H9967" s="1" t="s">
        <v>22284</v>
      </c>
      <c r="I9967" s="1" t="s">
        <v>73</v>
      </c>
      <c r="K9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'"&amp;F9967&amp;"', '&lt;p&gt;"&amp;G9967&amp;"&lt;/p&gt;"&amp;"&lt;p&gt;"&amp;I9967&amp;"&lt;/p&gt;"&amp;"', '"&amp;H9967&amp;"', 0.0, 0.0, 1, '"&amp;D9967&amp;"000');"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FUNDACIÓN', '&lt;p&gt;(575)4142014&lt;/p&gt;&lt;p&gt;Lunes a Viernes De 8:00 a.m. a 1:00 p.m. Y De 2:00 p.m. a 5:00 p.m.&lt;/p&gt;', 'Carrera 10B # 5-52', 0.0, 0.0, 1, '47288000');</v>
      </c>
    </row>
    <row r="9968" customFormat="false" ht="13.8" hidden="true" customHeight="false" outlineLevel="0" collapsed="false">
      <c r="A9968" s="1" t="s">
        <v>21760</v>
      </c>
      <c r="B9968" s="1" t="s">
        <v>21761</v>
      </c>
      <c r="C9968" s="1" t="s">
        <v>21807</v>
      </c>
      <c r="D9968" s="1" t="s">
        <v>21808</v>
      </c>
      <c r="E9968" s="1" t="s">
        <v>83</v>
      </c>
      <c r="F9968" s="1" t="s">
        <v>22285</v>
      </c>
      <c r="G9968" s="1" t="s">
        <v>22286</v>
      </c>
      <c r="H9968" s="1" t="s">
        <v>22284</v>
      </c>
      <c r="I9968" s="1" t="s">
        <v>73</v>
      </c>
      <c r="K9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'"&amp;F9968&amp;"', '&lt;p&gt;"&amp;G9968&amp;"&lt;/p&gt;"&amp;"&lt;p&gt;"&amp;I9968&amp;"&lt;/p&gt;"&amp;"', '"&amp;H9968&amp;"', 0.0, 0.0, 1, '"&amp;D9968&amp;"000');"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FUNDACIÓN', '&lt;p&gt;(575)4140174&lt;/p&gt;&lt;p&gt;Lunes a Viernes De 8:00 a.m. a 1:00 p.m. Y De 2:00 p.m. a 5:00 p.m.&lt;/p&gt;', 'Carrera 10B # 5-52', 0.0, 0.0, 1, '47288000');</v>
      </c>
    </row>
    <row r="9969" customFormat="false" ht="13.8" hidden="true" customHeight="false" outlineLevel="0" collapsed="false">
      <c r="A9969" s="1" t="s">
        <v>21760</v>
      </c>
      <c r="B9969" s="1" t="s">
        <v>21761</v>
      </c>
      <c r="C9969" s="1" t="s">
        <v>21812</v>
      </c>
      <c r="D9969" s="1" t="s">
        <v>21813</v>
      </c>
      <c r="E9969" s="1" t="s">
        <v>83</v>
      </c>
      <c r="F9969" s="1" t="s">
        <v>22287</v>
      </c>
      <c r="G9969" s="1" t="s">
        <v>22288</v>
      </c>
      <c r="H9969" s="1" t="s">
        <v>22289</v>
      </c>
      <c r="I9969" s="1" t="s">
        <v>73</v>
      </c>
      <c r="K9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'"&amp;F9969&amp;"', '&lt;p&gt;"&amp;G9969&amp;"&lt;/p&gt;"&amp;"&lt;p&gt;"&amp;I9969&amp;"&lt;/p&gt;"&amp;"', '"&amp;H9969&amp;"', 0.0, 0.0, 1, '"&amp;D9969&amp;"000');"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GUAMAL', '&lt;p&gt;(575)4182487 3137354803&lt;/p&gt;&lt;p&gt;Lunes a Viernes De 8:00 a.m. a 1:00 p.m. Y De 2:00 p.m. a 5:00 p.m.&lt;/p&gt;', 'Calle 4 # 4B -06', 0.0, 0.0, 1, '47318000');</v>
      </c>
    </row>
    <row r="9970" customFormat="false" ht="13.8" hidden="true" customHeight="false" outlineLevel="0" collapsed="false">
      <c r="A9970" s="1" t="s">
        <v>21760</v>
      </c>
      <c r="B9970" s="1" t="s">
        <v>21761</v>
      </c>
      <c r="C9970" s="1" t="s">
        <v>21817</v>
      </c>
      <c r="D9970" s="1" t="s">
        <v>21818</v>
      </c>
      <c r="E9970" s="1" t="s">
        <v>83</v>
      </c>
      <c r="F9970" s="1" t="s">
        <v>22290</v>
      </c>
      <c r="G9970" s="1" t="s">
        <v>22291</v>
      </c>
      <c r="H9970" s="1" t="s">
        <v>22292</v>
      </c>
      <c r="I9970" s="1" t="s">
        <v>73</v>
      </c>
      <c r="K9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'"&amp;F9970&amp;"', '&lt;p&gt;"&amp;G9970&amp;"&lt;/p&gt;"&amp;"&lt;p&gt;"&amp;I9970&amp;"&lt;/p&gt;"&amp;"', '"&amp;H9970&amp;"', 0.0, 0.0, 1, '"&amp;D9970&amp;"000');"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NUEVA GRANADA', '&lt;p&gt;(575)3137361115&lt;/p&gt;&lt;p&gt;Lunes a Viernes De 8:00 a.m. a 1:00 p.m. Y De 2:00 p.m. a 5:00 p.m.&lt;/p&gt;', 'Calle 3 # 9-45', 0.0, 0.0, 1, '47460000');</v>
      </c>
    </row>
    <row r="9971" customFormat="false" ht="13.8" hidden="true" customHeight="false" outlineLevel="0" collapsed="false">
      <c r="A9971" s="1" t="s">
        <v>21760</v>
      </c>
      <c r="B9971" s="1" t="s">
        <v>21761</v>
      </c>
      <c r="C9971" s="1" t="s">
        <v>21821</v>
      </c>
      <c r="D9971" s="1" t="s">
        <v>21822</v>
      </c>
      <c r="E9971" s="1" t="s">
        <v>83</v>
      </c>
      <c r="F9971" s="1" t="s">
        <v>22293</v>
      </c>
      <c r="G9971" s="1" t="s">
        <v>22294</v>
      </c>
      <c r="H9971" s="1" t="s">
        <v>22295</v>
      </c>
      <c r="I9971" s="1" t="s">
        <v>73</v>
      </c>
      <c r="K9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'"&amp;F9971&amp;"', '&lt;p&gt;"&amp;G9971&amp;"&lt;/p&gt;"&amp;"&lt;p&gt;"&amp;I9971&amp;"&lt;/p&gt;"&amp;"', '"&amp;H9971&amp;"', 0.0, 0.0, 1, '"&amp;D9971&amp;"000');"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PEDRAZA', '&lt;p&gt;(575)3002349811&lt;/p&gt;&lt;p&gt;Lunes a Viernes De 8:00 a.m. a 1:00 p.m. Y De 2:00 p.m. a 5:00 p.m.&lt;/p&gt;', 'Carrera 4 # 3', 0.0, 0.0, 1, '47541000');</v>
      </c>
    </row>
    <row r="9972" customFormat="false" ht="13.8" hidden="true" customHeight="false" outlineLevel="0" collapsed="false">
      <c r="A9972" s="1" t="s">
        <v>21760</v>
      </c>
      <c r="B9972" s="1" t="s">
        <v>21761</v>
      </c>
      <c r="C9972" s="1" t="s">
        <v>21826</v>
      </c>
      <c r="D9972" s="1" t="s">
        <v>21827</v>
      </c>
      <c r="E9972" s="1" t="s">
        <v>83</v>
      </c>
      <c r="F9972" s="1" t="s">
        <v>22296</v>
      </c>
      <c r="G9972" s="1" t="s">
        <v>22297</v>
      </c>
      <c r="H9972" s="1" t="s">
        <v>22298</v>
      </c>
      <c r="I9972" s="1" t="s">
        <v>73</v>
      </c>
      <c r="K9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'"&amp;F9972&amp;"', '&lt;p&gt;"&amp;G9972&amp;"&lt;/p&gt;"&amp;"&lt;p&gt;"&amp;I9972&amp;"&lt;/p&gt;"&amp;"', '"&amp;H9972&amp;"', 0.0, 0.0, 1, '"&amp;D9972&amp;"000');"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PIJIÑO DEL CARMEN', '&lt;p&gt;(575)3002028942&lt;/p&gt;&lt;p&gt;Lunes a Viernes De 8:00 a.m. a 1:00 p.m. Y De 2:00 p.m. a 5:00 p.m.&lt;/p&gt;', 'Calle 4 # 7A-126', 0.0, 0.0, 1, '47545000');</v>
      </c>
    </row>
    <row r="9973" customFormat="false" ht="13.8" hidden="true" customHeight="false" outlineLevel="0" collapsed="false">
      <c r="A9973" s="1" t="s">
        <v>21760</v>
      </c>
      <c r="B9973" s="1" t="s">
        <v>21761</v>
      </c>
      <c r="C9973" s="1" t="s">
        <v>21831</v>
      </c>
      <c r="D9973" s="1" t="s">
        <v>21832</v>
      </c>
      <c r="E9973" s="1" t="s">
        <v>83</v>
      </c>
      <c r="F9973" s="1" t="s">
        <v>22299</v>
      </c>
      <c r="G9973" s="1" t="s">
        <v>22300</v>
      </c>
      <c r="H9973" s="1" t="s">
        <v>22247</v>
      </c>
      <c r="I9973" s="1" t="s">
        <v>73</v>
      </c>
      <c r="K9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'"&amp;F9973&amp;"', '&lt;p&gt;"&amp;G9973&amp;"&lt;/p&gt;"&amp;"&lt;p&gt;"&amp;I9973&amp;"&lt;/p&gt;"&amp;"', '"&amp;H9973&amp;"', 0.0, 0.0, 1, '"&amp;D9973&amp;"000');"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PIVIJAY', '&lt;p&gt;(575)4157606&lt;/p&gt;&lt;p&gt;Lunes a Viernes De 8:00 a.m. a 1:00 p.m. Y De 2:00 p.m. a 5:00 p.m.&lt;/p&gt;', 'Carrera 15 # 4-23', 0.0, 0.0, 1, '47551000');</v>
      </c>
    </row>
    <row r="9974" customFormat="false" ht="13.8" hidden="true" customHeight="false" outlineLevel="0" collapsed="false">
      <c r="A9974" s="1" t="s">
        <v>21760</v>
      </c>
      <c r="B9974" s="1" t="s">
        <v>21761</v>
      </c>
      <c r="C9974" s="1" t="s">
        <v>21831</v>
      </c>
      <c r="D9974" s="1" t="s">
        <v>21832</v>
      </c>
      <c r="E9974" s="1" t="s">
        <v>83</v>
      </c>
      <c r="F9974" s="1" t="s">
        <v>22301</v>
      </c>
      <c r="G9974" s="1" t="s">
        <v>4105</v>
      </c>
      <c r="H9974" s="1" t="s">
        <v>22247</v>
      </c>
      <c r="I9974" s="1" t="s">
        <v>73</v>
      </c>
      <c r="K9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'"&amp;F9974&amp;"', '&lt;p&gt;"&amp;G9974&amp;"&lt;/p&gt;"&amp;"&lt;p&gt;"&amp;I9974&amp;"&lt;/p&gt;"&amp;"', '"&amp;H9974&amp;"', 0.0, 0.0, 1, '"&amp;D9974&amp;"000');"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PIVIJAY', '&lt;p&gt;No tiene&lt;/p&gt;&lt;p&gt;Lunes a Viernes De 8:00 a.m. a 1:00 p.m. Y De 2:00 p.m. a 5:00 p.m.&lt;/p&gt;', 'Carrera 15 # 4-23', 0.0, 0.0, 1, '47551000');</v>
      </c>
    </row>
    <row r="9975" customFormat="false" ht="13.8" hidden="true" customHeight="false" outlineLevel="0" collapsed="false">
      <c r="A9975" s="1" t="s">
        <v>21760</v>
      </c>
      <c r="B9975" s="1" t="s">
        <v>21761</v>
      </c>
      <c r="C9975" s="1" t="s">
        <v>21836</v>
      </c>
      <c r="D9975" s="1" t="s">
        <v>21837</v>
      </c>
      <c r="E9975" s="1" t="s">
        <v>83</v>
      </c>
      <c r="F9975" s="1" t="s">
        <v>22302</v>
      </c>
      <c r="G9975" s="1" t="s">
        <v>22303</v>
      </c>
      <c r="H9975" s="1" t="s">
        <v>22304</v>
      </c>
      <c r="I9975" s="1" t="s">
        <v>73</v>
      </c>
      <c r="K9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'"&amp;F9975&amp;"', '&lt;p&gt;"&amp;G9975&amp;"&lt;/p&gt;"&amp;"&lt;p&gt;"&amp;I9975&amp;"&lt;/p&gt;"&amp;"', '"&amp;H9975&amp;"', 0.0, 0.0, 1, '"&amp;D9975&amp;"000');"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PLATO', '&lt;p&gt;(575)4850484&lt;/p&gt;&lt;p&gt;Lunes a Viernes De 8:00 a.m. a 1:00 p.m. Y De 2:00 p.m. a 5:00 p.m.&lt;/p&gt;', 'Calle 3 # 13', 0.0, 0.0, 1, '47555000');</v>
      </c>
    </row>
    <row r="9976" customFormat="false" ht="13.8" hidden="true" customHeight="false" outlineLevel="0" collapsed="false">
      <c r="A9976" s="1" t="s">
        <v>21760</v>
      </c>
      <c r="B9976" s="1" t="s">
        <v>21761</v>
      </c>
      <c r="C9976" s="1" t="s">
        <v>21836</v>
      </c>
      <c r="D9976" s="1" t="s">
        <v>21837</v>
      </c>
      <c r="E9976" s="1" t="s">
        <v>83</v>
      </c>
      <c r="F9976" s="1" t="s">
        <v>22305</v>
      </c>
      <c r="G9976" s="1" t="s">
        <v>22306</v>
      </c>
      <c r="H9976" s="1" t="s">
        <v>22304</v>
      </c>
      <c r="I9976" s="1" t="s">
        <v>73</v>
      </c>
      <c r="K9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'"&amp;F9976&amp;"', '&lt;p&gt;"&amp;G9976&amp;"&lt;/p&gt;"&amp;"&lt;p&gt;"&amp;I9976&amp;"&lt;/p&gt;"&amp;"', '"&amp;H9976&amp;"', 0.0, 0.0, 1, '"&amp;D9976&amp;"000');"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PLATO', '&lt;p&gt;(575)4850483&lt;/p&gt;&lt;p&gt;Lunes a Viernes De 8:00 a.m. a 1:00 p.m. Y De 2:00 p.m. a 5:00 p.m.&lt;/p&gt;', 'Calle 3 # 13', 0.0, 0.0, 1, '47555000');</v>
      </c>
    </row>
    <row r="9977" customFormat="false" ht="13.8" hidden="true" customHeight="false" outlineLevel="0" collapsed="false">
      <c r="A9977" s="1" t="s">
        <v>21760</v>
      </c>
      <c r="B9977" s="1" t="s">
        <v>21761</v>
      </c>
      <c r="C9977" s="1" t="s">
        <v>21841</v>
      </c>
      <c r="D9977" s="1" t="s">
        <v>21842</v>
      </c>
      <c r="E9977" s="1" t="s">
        <v>83</v>
      </c>
      <c r="F9977" s="1" t="s">
        <v>22307</v>
      </c>
      <c r="G9977" s="1" t="s">
        <v>22308</v>
      </c>
      <c r="H9977" s="1" t="s">
        <v>22309</v>
      </c>
      <c r="I9977" s="1" t="s">
        <v>73</v>
      </c>
      <c r="K9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'"&amp;F9977&amp;"', '&lt;p&gt;"&amp;G9977&amp;"&lt;/p&gt;"&amp;"&lt;p&gt;"&amp;I9977&amp;"&lt;/p&gt;"&amp;"', '"&amp;H9977&amp;"', 0.0, 0.0, 1, '"&amp;D9977&amp;"000');"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PUEBLO VIEJO', '&lt;p&gt;(575)3137367684, 3157431867&lt;/p&gt;&lt;p&gt;Lunes a Viernes De 8:00 a.m. a 1:00 p.m. Y De 2:00 p.m. a 5:00 p.m.&lt;/p&gt;', 'Calle 8 # 6', 0.0, 0.0, 1, '47570000');</v>
      </c>
    </row>
    <row r="9978" customFormat="false" ht="13.8" hidden="true" customHeight="false" outlineLevel="0" collapsed="false">
      <c r="A9978" s="1" t="s">
        <v>21760</v>
      </c>
      <c r="B9978" s="1" t="s">
        <v>21761</v>
      </c>
      <c r="C9978" s="1" t="s">
        <v>21846</v>
      </c>
      <c r="D9978" s="1" t="s">
        <v>21847</v>
      </c>
      <c r="E9978" s="1" t="s">
        <v>83</v>
      </c>
      <c r="F9978" s="1" t="s">
        <v>22310</v>
      </c>
      <c r="G9978" s="1" t="s">
        <v>22311</v>
      </c>
      <c r="H9978" s="1" t="s">
        <v>22312</v>
      </c>
      <c r="I9978" s="1" t="s">
        <v>73</v>
      </c>
      <c r="K9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'"&amp;F9978&amp;"', '&lt;p&gt;"&amp;G9978&amp;"&lt;/p&gt;"&amp;"&lt;p&gt;"&amp;I9978&amp;"&lt;/p&gt;"&amp;"', '"&amp;H9978&amp;"', 0.0, 0.0, 1, '"&amp;D9978&amp;"000');"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REMOLINO', '&lt;p&gt;(575)3017549460&lt;/p&gt;&lt;p&gt;Lunes a Viernes De 8:00 a.m. a 1:00 p.m. Y De 2:00 p.m. a 5:00 p.m.&lt;/p&gt;', 'Calle 11 # 2-23', 0.0, 0.0, 1, '47605000');</v>
      </c>
    </row>
    <row r="9979" customFormat="false" ht="13.8" hidden="true" customHeight="false" outlineLevel="0" collapsed="false">
      <c r="A9979" s="1" t="s">
        <v>21760</v>
      </c>
      <c r="B9979" s="1" t="s">
        <v>21761</v>
      </c>
      <c r="C9979" s="1" t="s">
        <v>21851</v>
      </c>
      <c r="D9979" s="1" t="s">
        <v>21852</v>
      </c>
      <c r="E9979" s="1" t="s">
        <v>83</v>
      </c>
      <c r="F9979" s="1" t="s">
        <v>22313</v>
      </c>
      <c r="G9979" s="1" t="s">
        <v>22314</v>
      </c>
      <c r="H9979" s="1" t="s">
        <v>22315</v>
      </c>
      <c r="I9979" s="1" t="s">
        <v>73</v>
      </c>
      <c r="K9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'"&amp;F9979&amp;"', '&lt;p&gt;"&amp;G9979&amp;"&lt;/p&gt;"&amp;"&lt;p&gt;"&amp;I9979&amp;"&lt;/p&gt;"&amp;"', '"&amp;H9979&amp;"', 0.0, 0.0, 1, '"&amp;D9979&amp;"000');"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SABANAS DE SAN ÁNGEL', '&lt;p&gt;(575)3135198004, 3157158243&lt;/p&gt;&lt;p&gt;Lunes a Viernes De 8:00 a.m. a 1:00 p.m. Y De 2:00 p.m. a 5:00 p.m.&lt;/p&gt;', 'Calle 6 # 5-25', 0.0, 0.0, 1, '47660000');</v>
      </c>
    </row>
    <row r="9980" customFormat="false" ht="13.8" hidden="true" customHeight="false" outlineLevel="0" collapsed="false">
      <c r="A9980" s="1" t="s">
        <v>21760</v>
      </c>
      <c r="B9980" s="1" t="s">
        <v>21761</v>
      </c>
      <c r="C9980" s="1" t="s">
        <v>21856</v>
      </c>
      <c r="D9980" s="1" t="s">
        <v>21857</v>
      </c>
      <c r="E9980" s="1" t="s">
        <v>83</v>
      </c>
      <c r="F9980" s="1" t="s">
        <v>22316</v>
      </c>
      <c r="G9980" s="1" t="s">
        <v>22317</v>
      </c>
      <c r="H9980" s="1" t="s">
        <v>22318</v>
      </c>
      <c r="I9980" s="1" t="s">
        <v>73</v>
      </c>
      <c r="K9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'"&amp;F9980&amp;"', '&lt;p&gt;"&amp;G9980&amp;"&lt;/p&gt;"&amp;"&lt;p&gt;"&amp;I9980&amp;"&lt;/p&gt;"&amp;"', '"&amp;H9980&amp;"', 0.0, 0.0, 1, '"&amp;D9980&amp;"000');"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SEBASTIÁN DE BUENAVISTA', '&lt;p&gt;(575)3137346030&lt;/p&gt;&lt;p&gt;Lunes a Viernes De 8:00 a.m. a 1:00 p.m. Y De 2:00 p.m. a 5:00 p.m.&lt;/p&gt;', 'Carrera 5 # 4-86', 0.0, 0.0, 1, '47692000');</v>
      </c>
    </row>
    <row r="9981" customFormat="false" ht="13.8" hidden="true" customHeight="false" outlineLevel="0" collapsed="false">
      <c r="A9981" s="1" t="s">
        <v>21760</v>
      </c>
      <c r="B9981" s="1" t="s">
        <v>21761</v>
      </c>
      <c r="C9981" s="1" t="s">
        <v>21861</v>
      </c>
      <c r="D9981" s="1" t="s">
        <v>21862</v>
      </c>
      <c r="E9981" s="1" t="s">
        <v>83</v>
      </c>
      <c r="F9981" s="1" t="s">
        <v>22319</v>
      </c>
      <c r="G9981" s="1" t="s">
        <v>22320</v>
      </c>
      <c r="H9981" s="1" t="s">
        <v>22321</v>
      </c>
      <c r="I9981" s="1" t="s">
        <v>73</v>
      </c>
      <c r="K9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'"&amp;F9981&amp;"', '&lt;p&gt;"&amp;G9981&amp;"&lt;/p&gt;"&amp;"&lt;p&gt;"&amp;I9981&amp;"&lt;/p&gt;"&amp;"', '"&amp;H9981&amp;"', 0.0, 0.0, 1, '"&amp;D9981&amp;"000');"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ZENÓN', '&lt;p&gt;(575)3137351016&lt;/p&gt;&lt;p&gt;Lunes a Viernes De 8:00 a.m. a 1:00 p.m. Y De 2:00 p.m. a 5:00 p.m.&lt;/p&gt;', 'Carrera 3 # 10-77', 0.0, 0.0, 1, '47703000');</v>
      </c>
    </row>
    <row r="9982" customFormat="false" ht="13.8" hidden="true" customHeight="false" outlineLevel="0" collapsed="false">
      <c r="A9982" s="1" t="s">
        <v>21760</v>
      </c>
      <c r="B9982" s="1" t="s">
        <v>21761</v>
      </c>
      <c r="C9982" s="1" t="s">
        <v>21865</v>
      </c>
      <c r="D9982" s="1" t="s">
        <v>21866</v>
      </c>
      <c r="E9982" s="1" t="s">
        <v>83</v>
      </c>
      <c r="F9982" s="1" t="s">
        <v>22322</v>
      </c>
      <c r="G9982" s="1" t="s">
        <v>22323</v>
      </c>
      <c r="H9982" s="1" t="s">
        <v>22324</v>
      </c>
      <c r="I9982" s="1" t="s">
        <v>73</v>
      </c>
      <c r="K9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'"&amp;F9982&amp;"', '&lt;p&gt;"&amp;G9982&amp;"&lt;/p&gt;"&amp;"&lt;p&gt;"&amp;I9982&amp;"&lt;/p&gt;"&amp;"', '"&amp;H9982&amp;"', 0.0, 0.0, 1, '"&amp;D9982&amp;"000');"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ANA', '&lt;p&gt;(575)6837021, 3137368144&lt;/p&gt;&lt;p&gt;Lunes a Viernes De 8:00 a.m. a 1:00 p.m. Y De 2:00 p.m. a 5:00 p.m.&lt;/p&gt;', 'Carrera 6 # 2-01', 0.0, 0.0, 1, '47707000');</v>
      </c>
    </row>
    <row r="9983" customFormat="false" ht="13.8" hidden="true" customHeight="false" outlineLevel="0" collapsed="false">
      <c r="A9983" s="1" t="s">
        <v>21760</v>
      </c>
      <c r="B9983" s="1" t="s">
        <v>21761</v>
      </c>
      <c r="C9983" s="1" t="s">
        <v>21865</v>
      </c>
      <c r="D9983" s="1" t="s">
        <v>21866</v>
      </c>
      <c r="E9983" s="1" t="s">
        <v>83</v>
      </c>
      <c r="F9983" s="1" t="s">
        <v>22325</v>
      </c>
      <c r="G9983" s="1" t="s">
        <v>22326</v>
      </c>
      <c r="H9983" s="1" t="s">
        <v>22327</v>
      </c>
      <c r="I9983" s="1" t="s">
        <v>73</v>
      </c>
      <c r="K9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'"&amp;F9983&amp;"', '&lt;p&gt;"&amp;G9983&amp;"&lt;/p&gt;"&amp;"&lt;p&gt;"&amp;I9983&amp;"&lt;/p&gt;"&amp;"', '"&amp;H9983&amp;"', 0.0, 0.0, 1, '"&amp;D9983&amp;"000');"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SANTA ANA', '&lt;p&gt;(575)6837022&lt;/p&gt;&lt;p&gt;Lunes a Viernes De 8:00 a.m. a 1:00 p.m. Y De 2:00 p.m. a 5:00 p.m.&lt;/p&gt;', 'Calle 2 # 5 -72', 0.0, 0.0, 1, '47707000');</v>
      </c>
    </row>
    <row r="9984" customFormat="false" ht="13.8" hidden="true" customHeight="false" outlineLevel="0" collapsed="false">
      <c r="A9984" s="1" t="s">
        <v>21760</v>
      </c>
      <c r="B9984" s="1" t="s">
        <v>21761</v>
      </c>
      <c r="C9984" s="1" t="s">
        <v>21870</v>
      </c>
      <c r="D9984" s="1" t="s">
        <v>21871</v>
      </c>
      <c r="E9984" s="1" t="s">
        <v>83</v>
      </c>
      <c r="F9984" s="1" t="s">
        <v>22328</v>
      </c>
      <c r="G9984" s="1" t="s">
        <v>22329</v>
      </c>
      <c r="H9984" s="1" t="s">
        <v>22330</v>
      </c>
      <c r="I9984" s="1" t="s">
        <v>73</v>
      </c>
      <c r="K9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'"&amp;F9984&amp;"', '&lt;p&gt;"&amp;G9984&amp;"&lt;/p&gt;"&amp;"&lt;p&gt;"&amp;I9984&amp;"&lt;/p&gt;"&amp;"', '"&amp;H9984&amp;"', 0.0, 0.0, 1, '"&amp;D9984&amp;"000');"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BÁRBARA DE PINTO', '&lt;p&gt;(575)3137365945, 3118024578&lt;/p&gt;&lt;p&gt;Lunes a Viernes De 8:00 a.m. a 1:00 p.m. Y De 2:00 p.m. a 5:00 p.m.&lt;/p&gt;', 'Carrera 6 # 3-07', 0.0, 0.0, 1, '47720000');</v>
      </c>
    </row>
    <row r="9985" customFormat="false" ht="13.8" hidden="true" customHeight="false" outlineLevel="0" collapsed="false">
      <c r="A9985" s="1" t="s">
        <v>21760</v>
      </c>
      <c r="B9985" s="1" t="s">
        <v>21761</v>
      </c>
      <c r="C9985" s="1" t="s">
        <v>21880</v>
      </c>
      <c r="D9985" s="1" t="s">
        <v>21881</v>
      </c>
      <c r="E9985" s="1" t="s">
        <v>83</v>
      </c>
      <c r="F9985" s="1" t="s">
        <v>22331</v>
      </c>
      <c r="G9985" s="1" t="s">
        <v>22332</v>
      </c>
      <c r="H9985" s="1" t="s">
        <v>22333</v>
      </c>
      <c r="I9985" s="1" t="s">
        <v>73</v>
      </c>
      <c r="K9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'"&amp;F9985&amp;"', '&lt;p&gt;"&amp;G9985&amp;"&lt;/p&gt;"&amp;"&lt;p&gt;"&amp;I9985&amp;"&lt;/p&gt;"&amp;"', '"&amp;H9985&amp;"', 0.0, 0.0, 1, '"&amp;D9985&amp;"000');"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SITIO NUEVO', '&lt;p&gt;(575)3135191687&lt;/p&gt;&lt;p&gt;Lunes a Viernes De 8:00 a.m. a 1:00 p.m. Y De 2:00 p.m. a 5:00 p.m.&lt;/p&gt;', 'Calle 3 # 7-02', 0.0, 0.0, 1, '47745000');</v>
      </c>
    </row>
    <row r="9986" customFormat="false" ht="13.8" hidden="true" customHeight="false" outlineLevel="0" collapsed="false">
      <c r="A9986" s="1" t="s">
        <v>21760</v>
      </c>
      <c r="B9986" s="1" t="s">
        <v>21761</v>
      </c>
      <c r="C9986" s="1" t="s">
        <v>21885</v>
      </c>
      <c r="D9986" s="1" t="s">
        <v>21886</v>
      </c>
      <c r="E9986" s="1" t="s">
        <v>83</v>
      </c>
      <c r="F9986" s="1" t="s">
        <v>22334</v>
      </c>
      <c r="G9986" s="1" t="s">
        <v>22335</v>
      </c>
      <c r="H9986" s="1" t="s">
        <v>22336</v>
      </c>
      <c r="I9986" s="1" t="s">
        <v>73</v>
      </c>
      <c r="K9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'"&amp;F9986&amp;"', '&lt;p&gt;"&amp;G9986&amp;"&lt;/p&gt;"&amp;"&lt;p&gt;"&amp;I9986&amp;"&lt;/p&gt;"&amp;"', '"&amp;H9986&amp;"', 0.0, 0.0, 1, '"&amp;D9986&amp;"000');"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TENERIFE', '&lt;p&gt;(575)4860516&lt;/p&gt;&lt;p&gt;Lunes a Viernes De 8:00 a.m. a 1:00 p.m. Y De 2:00 p.m. a 5:00 p.m.&lt;/p&gt;', 'Carrera 3 # 7-60', 0.0, 0.0, 1, '47798000');</v>
      </c>
    </row>
    <row r="9987" customFormat="false" ht="13.8" hidden="true" customHeight="false" outlineLevel="0" collapsed="false">
      <c r="A9987" s="1" t="s">
        <v>21760</v>
      </c>
      <c r="B9987" s="1" t="s">
        <v>21761</v>
      </c>
      <c r="C9987" s="1" t="s">
        <v>21890</v>
      </c>
      <c r="D9987" s="1" t="s">
        <v>21891</v>
      </c>
      <c r="E9987" s="1" t="s">
        <v>83</v>
      </c>
      <c r="F9987" s="1" t="s">
        <v>22337</v>
      </c>
      <c r="G9987" s="1" t="s">
        <v>22338</v>
      </c>
      <c r="H9987" s="1" t="s">
        <v>22339</v>
      </c>
      <c r="I9987" s="1" t="s">
        <v>73</v>
      </c>
      <c r="K9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'"&amp;F9987&amp;"', '&lt;p&gt;"&amp;G9987&amp;"&lt;/p&gt;"&amp;"&lt;p&gt;"&amp;I9987&amp;"&lt;/p&gt;"&amp;"', '"&amp;H9987&amp;"', 0.0, 0.0, 1, '"&amp;D9987&amp;"000');"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ZAPAYÁN', '&lt;p&gt;(575)3137366909&lt;/p&gt;&lt;p&gt;Lunes a Viernes De 8:00 a.m. a 1:00 p.m. Y De 2:00 p.m. a 5:00 p.m.&lt;/p&gt;', 'Carrera 7 # 5-39', 0.0, 0.0, 1, '47960000');</v>
      </c>
    </row>
    <row r="9988" customFormat="false" ht="13.8" hidden="true" customHeight="false" outlineLevel="0" collapsed="false">
      <c r="A9988" s="1" t="s">
        <v>21760</v>
      </c>
      <c r="B9988" s="1" t="s">
        <v>21761</v>
      </c>
      <c r="C9988" s="1" t="s">
        <v>21895</v>
      </c>
      <c r="D9988" s="1" t="s">
        <v>21896</v>
      </c>
      <c r="E9988" s="1" t="s">
        <v>83</v>
      </c>
      <c r="F9988" s="1" t="s">
        <v>22340</v>
      </c>
      <c r="G9988" s="1" t="s">
        <v>22341</v>
      </c>
      <c r="H9988" s="1" t="s">
        <v>86</v>
      </c>
      <c r="I9988" s="1" t="s">
        <v>73</v>
      </c>
      <c r="K9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'"&amp;F9988&amp;"', '&lt;p&gt;"&amp;G9988&amp;"&lt;/p&gt;"&amp;"&lt;p&gt;"&amp;I9988&amp;"&lt;/p&gt;"&amp;"', '"&amp;H9988&amp;"', 0.0, 0.0, 1, '"&amp;D9988&amp;"000');"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ZONA BANANERA', '&lt;p&gt;(575)3135192917, 3154748763&lt;/p&gt;&lt;p&gt;Lunes a Viernes De 8:00 a.m. a 1:00 p.m. Y De 2:00 p.m. a 5:00 p.m.&lt;/p&gt;', 'Palacio Municipal', 0.0, 0.0, 1, '47980000');</v>
      </c>
    </row>
    <row r="9989" customFormat="false" ht="13.8" hidden="true" customHeight="false" outlineLevel="0" collapsed="false">
      <c r="A9989" s="1" t="s">
        <v>21760</v>
      </c>
      <c r="B9989" s="1" t="s">
        <v>21761</v>
      </c>
      <c r="C9989" s="1" t="s">
        <v>21895</v>
      </c>
      <c r="D9989" s="1" t="s">
        <v>21896</v>
      </c>
      <c r="E9989" s="1" t="s">
        <v>83</v>
      </c>
      <c r="F9989" s="1" t="s">
        <v>22342</v>
      </c>
      <c r="G9989" s="1" t="s">
        <v>22343</v>
      </c>
      <c r="H9989" s="1" t="s">
        <v>86</v>
      </c>
      <c r="I9989" s="1" t="s">
        <v>73</v>
      </c>
      <c r="K9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'"&amp;F9989&amp;"', '&lt;p&gt;"&amp;G9989&amp;"&lt;/p&gt;"&amp;"&lt;p&gt;"&amp;I9989&amp;"&lt;/p&gt;"&amp;"', '"&amp;H9989&amp;"', 0.0, 0.0, 1, '"&amp;D9989&amp;"000');"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ZONA BANANERA', '&lt;p&gt;(575)3135230363, 3014678799&lt;/p&gt;&lt;p&gt;Lunes a Viernes De 8:00 a.m. a 1:00 p.m. Y De 2:00 p.m. a 5:00 p.m.&lt;/p&gt;', 'Palacio Municipal', 0.0, 0.0, 1, '47980000');</v>
      </c>
    </row>
    <row r="9990" customFormat="false" ht="13.8" hidden="true" customHeight="false" outlineLevel="0" collapsed="false">
      <c r="A9990" s="1" t="s">
        <v>21760</v>
      </c>
      <c r="B9990" s="1" t="s">
        <v>21761</v>
      </c>
      <c r="C9990" s="1" t="s">
        <v>21762</v>
      </c>
      <c r="D9990" s="1" t="s">
        <v>21763</v>
      </c>
      <c r="E9990" s="1" t="s">
        <v>87</v>
      </c>
      <c r="F9990" s="1" t="s">
        <v>22344</v>
      </c>
      <c r="G9990" s="1" t="s">
        <v>21765</v>
      </c>
      <c r="H9990" s="1" t="s">
        <v>21766</v>
      </c>
      <c r="I9990" s="1" t="s">
        <v>381</v>
      </c>
      <c r="K9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'"&amp;F9990&amp;"', '&lt;p&gt;"&amp;G9990&amp;"&lt;/p&gt;"&amp;"&lt;p&gt;"&amp;I9990&amp;"&lt;/p&gt;"&amp;"', '"&amp;H9990&amp;"', 0.0, 0.0, 5, '"&amp;D9990&amp;"000');"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ALGARROBO', '&lt;p&gt;(575)3145074705&lt;/p&gt;&lt;p&gt;Martes a Viernes de 8:00 a.m. a 12:30 p.m. y de 2:00 p.m. a 6:00 p.m.&lt;/p&gt;', 'Carrera 14 # 8-44', 0.0, 0.0, 5, '47030000');</v>
      </c>
    </row>
    <row r="9991" customFormat="false" ht="13.8" hidden="true" customHeight="false" outlineLevel="0" collapsed="false">
      <c r="A9991" s="1" t="s">
        <v>21760</v>
      </c>
      <c r="B9991" s="1" t="s">
        <v>21761</v>
      </c>
      <c r="C9991" s="1" t="s">
        <v>21767</v>
      </c>
      <c r="D9991" s="1" t="s">
        <v>21768</v>
      </c>
      <c r="E9991" s="1" t="s">
        <v>87</v>
      </c>
      <c r="F9991" s="1" t="s">
        <v>22345</v>
      </c>
      <c r="G9991" s="1" t="s">
        <v>21770</v>
      </c>
      <c r="H9991" s="1" t="s">
        <v>21771</v>
      </c>
      <c r="I9991" s="1" t="s">
        <v>981</v>
      </c>
      <c r="K9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'"&amp;F9991&amp;"', '&lt;p&gt;"&amp;G9991&amp;"&lt;/p&gt;"&amp;"&lt;p&gt;"&amp;I9991&amp;"&lt;/p&gt;"&amp;"', '"&amp;H9991&amp;"', 0.0, 0.0, 5, '"&amp;D9991&amp;"000');"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ARACATACA', '&lt;p&gt;(575)4270727&lt;/p&gt;&lt;p&gt;No Registra&lt;/p&gt;', 'Calle 9 # 4A-32', 0.0, 0.0, 5, '47053000');</v>
      </c>
    </row>
    <row r="9992" customFormat="false" ht="13.8" hidden="true" customHeight="false" outlineLevel="0" collapsed="false">
      <c r="A9992" s="1" t="s">
        <v>21760</v>
      </c>
      <c r="B9992" s="1" t="s">
        <v>21761</v>
      </c>
      <c r="C9992" s="1" t="s">
        <v>21772</v>
      </c>
      <c r="D9992" s="1" t="s">
        <v>21773</v>
      </c>
      <c r="E9992" s="1" t="s">
        <v>87</v>
      </c>
      <c r="F9992" s="1" t="s">
        <v>22346</v>
      </c>
      <c r="G9992" s="1" t="s">
        <v>21775</v>
      </c>
      <c r="H9992" s="1" t="s">
        <v>21776</v>
      </c>
      <c r="I9992" s="1" t="s">
        <v>381</v>
      </c>
      <c r="K9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'"&amp;F9992&amp;"', '&lt;p&gt;"&amp;G9992&amp;"&lt;/p&gt;"&amp;"&lt;p&gt;"&amp;I9992&amp;"&lt;/p&gt;"&amp;"', '"&amp;H9992&amp;"', 0.0, 0.0, 5, '"&amp;D9992&amp;"000');"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ARIGUANÍ', '&lt;p&gt;(575)4258265&lt;/p&gt;&lt;p&gt;Martes a Viernes de 8:00 a.m. a 12:30 p.m. y de 2:00 p.m. a 6:00 p.m.&lt;/p&gt;', 'Calle 4 # 5-102', 0.0, 0.0, 5, '47058000');</v>
      </c>
    </row>
    <row r="9993" customFormat="false" ht="13.8" hidden="true" customHeight="false" outlineLevel="0" collapsed="false">
      <c r="A9993" s="1" t="s">
        <v>21760</v>
      </c>
      <c r="B9993" s="1" t="s">
        <v>21761</v>
      </c>
      <c r="C9993" s="1" t="s">
        <v>21777</v>
      </c>
      <c r="D9993" s="1" t="s">
        <v>21778</v>
      </c>
      <c r="E9993" s="1" t="s">
        <v>87</v>
      </c>
      <c r="F9993" s="1" t="s">
        <v>22347</v>
      </c>
      <c r="G9993" s="1" t="s">
        <v>21780</v>
      </c>
      <c r="H9993" s="1" t="s">
        <v>21781</v>
      </c>
      <c r="I9993" s="1" t="s">
        <v>381</v>
      </c>
      <c r="K9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'"&amp;F9993&amp;"', '&lt;p&gt;"&amp;G9993&amp;"&lt;/p&gt;"&amp;"&lt;p&gt;"&amp;I9993&amp;"&lt;/p&gt;"&amp;"', '"&amp;H9993&amp;"', 0.0, 0.0, 5, '"&amp;D9993&amp;"000');"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CERRO DE SAN ANTONIO', '&lt;p&gt;(575)5091801&lt;/p&gt;&lt;p&gt;Martes a Viernes de 8:00 a.m. a 12:30 p.m. y de 2:00 p.m. a 6:00 p.m.&lt;/p&gt;', 'Calle 2 # 2-12', 0.0, 0.0, 5, '47161000');</v>
      </c>
    </row>
    <row r="9994" customFormat="false" ht="13.8" hidden="true" customHeight="false" outlineLevel="0" collapsed="false">
      <c r="A9994" s="1" t="s">
        <v>21760</v>
      </c>
      <c r="B9994" s="1" t="s">
        <v>21761</v>
      </c>
      <c r="C9994" s="1" t="s">
        <v>21782</v>
      </c>
      <c r="D9994" s="1" t="s">
        <v>21783</v>
      </c>
      <c r="E9994" s="1" t="s">
        <v>87</v>
      </c>
      <c r="F9994" s="1" t="s">
        <v>22348</v>
      </c>
      <c r="G9994" s="1" t="s">
        <v>21785</v>
      </c>
      <c r="H9994" s="1" t="s">
        <v>21786</v>
      </c>
      <c r="I9994" s="1" t="s">
        <v>381</v>
      </c>
      <c r="K9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'"&amp;F9994&amp;"', '&lt;p&gt;"&amp;G9994&amp;"&lt;/p&gt;"&amp;"&lt;p&gt;"&amp;I9994&amp;"&lt;/p&gt;"&amp;"', '"&amp;H9994&amp;"', 0.0, 0.0, 5, '"&amp;D9994&amp;"000');"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CHIVOLO', '&lt;p&gt;(575)4854213&lt;/p&gt;&lt;p&gt;Martes a Viernes de 8:00 a.m. a 12:30 p.m. y de 2:00 p.m. a 6:00 p.m.&lt;/p&gt;', 'Transversal 5 # 1A-80', 0.0, 0.0, 5, '47170000');</v>
      </c>
    </row>
    <row r="9995" customFormat="false" ht="13.8" hidden="true" customHeight="false" outlineLevel="0" collapsed="false">
      <c r="A9995" s="1" t="s">
        <v>21760</v>
      </c>
      <c r="B9995" s="1" t="s">
        <v>21761</v>
      </c>
      <c r="C9995" s="1" t="s">
        <v>21787</v>
      </c>
      <c r="D9995" s="1" t="s">
        <v>21788</v>
      </c>
      <c r="E9995" s="1" t="s">
        <v>87</v>
      </c>
      <c r="F9995" s="1" t="s">
        <v>22349</v>
      </c>
      <c r="G9995" s="1" t="s">
        <v>21790</v>
      </c>
      <c r="H9995" s="1" t="s">
        <v>21791</v>
      </c>
      <c r="I9995" s="1" t="s">
        <v>381</v>
      </c>
      <c r="K9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'"&amp;F9995&amp;"', '&lt;p&gt;"&amp;G9995&amp;"&lt;/p&gt;"&amp;"&lt;p&gt;"&amp;I9995&amp;"&lt;/p&gt;"&amp;"', '"&amp;H9995&amp;"', 0.0, 0.0, 5, '"&amp;D9995&amp;"000');"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CIÉNAGA', '&lt;p&gt;(575)4240010&lt;/p&gt;&lt;p&gt;Martes a Viernes de 8:00 a.m. a 12:30 p.m. y de 2:00 p.m. a 6:00 p.m.&lt;/p&gt;', 'Carrera 11 A # 8 A-23', 0.0, 0.0, 5, '47189000');</v>
      </c>
    </row>
    <row r="9996" customFormat="false" ht="13.8" hidden="true" customHeight="false" outlineLevel="0" collapsed="false">
      <c r="A9996" s="1" t="s">
        <v>21760</v>
      </c>
      <c r="B9996" s="1" t="s">
        <v>21761</v>
      </c>
      <c r="C9996" s="1" t="s">
        <v>21792</v>
      </c>
      <c r="D9996" s="1" t="s">
        <v>21793</v>
      </c>
      <c r="E9996" s="1" t="s">
        <v>87</v>
      </c>
      <c r="F9996" s="1" t="s">
        <v>22350</v>
      </c>
      <c r="G9996" s="1" t="s">
        <v>22033</v>
      </c>
      <c r="H9996" s="1" t="s">
        <v>22034</v>
      </c>
      <c r="I9996" s="1" t="s">
        <v>981</v>
      </c>
      <c r="K9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'"&amp;F9996&amp;"', '&lt;p&gt;"&amp;G9996&amp;"&lt;/p&gt;"&amp;"&lt;p&gt;"&amp;I9996&amp;"&lt;/p&gt;"&amp;"', '"&amp;H9996&amp;"', 0.0, 0.0, 5, '"&amp;D9996&amp;"000');"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BANCO', '&lt;p&gt;(575)4294947, 4294540, 4293419&lt;/p&gt;&lt;p&gt;No Registra&lt;/p&gt;', 'Calle 5 # 7-8', 0.0, 0.0, 5, '47245000');</v>
      </c>
    </row>
    <row r="9997" customFormat="false" ht="13.8" hidden="true" customHeight="false" outlineLevel="0" collapsed="false">
      <c r="A9997" s="1" t="s">
        <v>21760</v>
      </c>
      <c r="B9997" s="1" t="s">
        <v>21761</v>
      </c>
      <c r="C9997" s="1" t="s">
        <v>21797</v>
      </c>
      <c r="D9997" s="1" t="s">
        <v>21798</v>
      </c>
      <c r="E9997" s="1" t="s">
        <v>87</v>
      </c>
      <c r="F9997" s="1" t="s">
        <v>22351</v>
      </c>
      <c r="G9997" s="1" t="s">
        <v>21800</v>
      </c>
      <c r="H9997" s="1" t="s">
        <v>21801</v>
      </c>
      <c r="I9997" s="1" t="s">
        <v>381</v>
      </c>
      <c r="K9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'"&amp;F9997&amp;"', '&lt;p&gt;"&amp;G9997&amp;"&lt;/p&gt;"&amp;"&lt;p&gt;"&amp;I9997&amp;"&lt;/p&gt;"&amp;"', '"&amp;H9997&amp;"', 0.0, 0.0, 5, '"&amp;D9997&amp;"000');"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PIÑÓN', '&lt;p&gt;(575)5091901&lt;/p&gt;&lt;p&gt;Martes a Viernes de 8:00 a.m. a 12:30 p.m. y de 2:00 p.m. a 6:00 p.m.&lt;/p&gt;', 'Calle 15 # 1-30', 0.0, 0.0, 5, '47258000');</v>
      </c>
    </row>
    <row r="9998" customFormat="false" ht="13.8" hidden="true" customHeight="false" outlineLevel="0" collapsed="false">
      <c r="A9998" s="1" t="s">
        <v>21760</v>
      </c>
      <c r="B9998" s="1" t="s">
        <v>21761</v>
      </c>
      <c r="C9998" s="1" t="s">
        <v>21802</v>
      </c>
      <c r="D9998" s="1" t="s">
        <v>21803</v>
      </c>
      <c r="E9998" s="1" t="s">
        <v>87</v>
      </c>
      <c r="F9998" s="1" t="s">
        <v>22352</v>
      </c>
      <c r="G9998" s="1" t="s">
        <v>21805</v>
      </c>
      <c r="H9998" s="1" t="s">
        <v>21806</v>
      </c>
      <c r="I9998" s="1" t="s">
        <v>381</v>
      </c>
      <c r="K9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'"&amp;F9998&amp;"', '&lt;p&gt;"&amp;G9998&amp;"&lt;/p&gt;"&amp;"&lt;p&gt;"&amp;I9998&amp;"&lt;/p&gt;"&amp;"', '"&amp;H9998&amp;"', 0.0, 0.0, 5, '"&amp;D9998&amp;"000');"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RETÉN', '&lt;p&gt;(575)3014774701&lt;/p&gt;&lt;p&gt;Martes a Viernes de 8:00 a.m. a 12:30 p.m. y de 2:00 p.m. a 6:00 p.m.&lt;/p&gt;', 'Carrera 5 # 4-32', 0.0, 0.0, 5, '47268000');</v>
      </c>
    </row>
    <row r="9999" customFormat="false" ht="13.8" hidden="true" customHeight="false" outlineLevel="0" collapsed="false">
      <c r="A9999" s="1" t="s">
        <v>21760</v>
      </c>
      <c r="B9999" s="1" t="s">
        <v>21761</v>
      </c>
      <c r="C9999" s="1" t="s">
        <v>21807</v>
      </c>
      <c r="D9999" s="1" t="s">
        <v>21808</v>
      </c>
      <c r="E9999" s="1" t="s">
        <v>87</v>
      </c>
      <c r="F9999" s="1" t="s">
        <v>22353</v>
      </c>
      <c r="G9999" s="1" t="s">
        <v>22354</v>
      </c>
      <c r="H9999" s="1" t="s">
        <v>21811</v>
      </c>
      <c r="I9999" s="1" t="s">
        <v>981</v>
      </c>
      <c r="K9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'"&amp;F9999&amp;"', '&lt;p&gt;"&amp;G9999&amp;"&lt;/p&gt;"&amp;"&lt;p&gt;"&amp;I9999&amp;"&lt;/p&gt;"&amp;"', '"&amp;H9999&amp;"', 0.0, 0.0, 5, '"&amp;D9999&amp;"000');"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FUNDACIÓN', '&lt;p&gt;(575)4140498, 4132156&lt;/p&gt;&lt;p&gt;No Registra&lt;/p&gt;', 'Carrera 5 # 4-48', 0.0, 0.0, 5, '47288000');</v>
      </c>
    </row>
    <row r="10000" customFormat="false" ht="13.8" hidden="true" customHeight="false" outlineLevel="0" collapsed="false">
      <c r="A10000" s="1" t="s">
        <v>21760</v>
      </c>
      <c r="B10000" s="1" t="s">
        <v>21761</v>
      </c>
      <c r="C10000" s="1" t="s">
        <v>21812</v>
      </c>
      <c r="D10000" s="1" t="s">
        <v>21813</v>
      </c>
      <c r="E10000" s="1" t="s">
        <v>87</v>
      </c>
      <c r="F10000" s="1" t="s">
        <v>22355</v>
      </c>
      <c r="G10000" s="1" t="s">
        <v>4105</v>
      </c>
      <c r="H10000" s="1" t="s">
        <v>22356</v>
      </c>
      <c r="I10000" s="1" t="s">
        <v>981</v>
      </c>
      <c r="K10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'"&amp;F10000&amp;"', '&lt;p&gt;"&amp;G10000&amp;"&lt;/p&gt;"&amp;"&lt;p&gt;"&amp;I10000&amp;"&lt;/p&gt;"&amp;"', '"&amp;H10000&amp;"', 0.0, 0.0, 5, '"&amp;D10000&amp;"000');"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GUAMAL', '&lt;p&gt;No tiene&lt;/p&gt;&lt;p&gt;No Registra&lt;/p&gt;', 'Calle 4 # 4A-24', 0.0, 0.0, 5, '47318000');</v>
      </c>
    </row>
    <row r="10001" customFormat="false" ht="13.8" hidden="true" customHeight="false" outlineLevel="0" collapsed="false">
      <c r="A10001" s="1" t="s">
        <v>21760</v>
      </c>
      <c r="B10001" s="1" t="s">
        <v>21761</v>
      </c>
      <c r="C10001" s="1" t="s">
        <v>21817</v>
      </c>
      <c r="D10001" s="1" t="s">
        <v>21818</v>
      </c>
      <c r="E10001" s="1" t="s">
        <v>87</v>
      </c>
      <c r="F10001" s="1" t="s">
        <v>22357</v>
      </c>
      <c r="G10001" s="1" t="s">
        <v>4105</v>
      </c>
      <c r="H10001" s="1" t="s">
        <v>21820</v>
      </c>
      <c r="I10001" s="1" t="s">
        <v>981</v>
      </c>
      <c r="K10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'"&amp;F10001&amp;"', '&lt;p&gt;"&amp;G10001&amp;"&lt;/p&gt;"&amp;"&lt;p&gt;"&amp;I10001&amp;"&lt;/p&gt;"&amp;"', '"&amp;H10001&amp;"', 0.0, 0.0, 5, '"&amp;D10001&amp;"000');"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NUEVA GRANADA', '&lt;p&gt;No tiene&lt;/p&gt;&lt;p&gt;No Registra&lt;/p&gt;', 'Carrera 5 # 4A-57', 0.0, 0.0, 5, '47460000');</v>
      </c>
    </row>
    <row r="10002" customFormat="false" ht="13.8" hidden="true" customHeight="false" outlineLevel="0" collapsed="false">
      <c r="A10002" s="1" t="s">
        <v>21760</v>
      </c>
      <c r="B10002" s="1" t="s">
        <v>21761</v>
      </c>
      <c r="C10002" s="1" t="s">
        <v>21821</v>
      </c>
      <c r="D10002" s="1" t="s">
        <v>21822</v>
      </c>
      <c r="E10002" s="1" t="s">
        <v>87</v>
      </c>
      <c r="F10002" s="1" t="s">
        <v>22358</v>
      </c>
      <c r="G10002" s="1" t="s">
        <v>21824</v>
      </c>
      <c r="H10002" s="1" t="s">
        <v>21825</v>
      </c>
      <c r="I10002" s="1" t="s">
        <v>381</v>
      </c>
      <c r="K10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'"&amp;F10002&amp;"', '&lt;p&gt;"&amp;G10002&amp;"&lt;/p&gt;"&amp;"&lt;p&gt;"&amp;I10002&amp;"&lt;/p&gt;"&amp;"', '"&amp;H10002&amp;"', 0.0, 0.0, 5, '"&amp;D10002&amp;"000');"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PEDRAZA', '&lt;p&gt;(575)3004075152&lt;/p&gt;&lt;p&gt;Martes a Viernes de 8:00 a.m. a 12:30 p.m. y de 2:00 p.m. a 6:00 p.m.&lt;/p&gt;', 'Carrera 5 # 1-05', 0.0, 0.0, 5, '47541000');</v>
      </c>
    </row>
    <row r="10003" customFormat="false" ht="13.8" hidden="true" customHeight="false" outlineLevel="0" collapsed="false">
      <c r="A10003" s="1" t="s">
        <v>21760</v>
      </c>
      <c r="B10003" s="1" t="s">
        <v>21761</v>
      </c>
      <c r="C10003" s="1" t="s">
        <v>21826</v>
      </c>
      <c r="D10003" s="1" t="s">
        <v>21827</v>
      </c>
      <c r="E10003" s="1" t="s">
        <v>87</v>
      </c>
      <c r="F10003" s="1" t="s">
        <v>22359</v>
      </c>
      <c r="G10003" s="1" t="s">
        <v>22360</v>
      </c>
      <c r="H10003" s="1" t="s">
        <v>21830</v>
      </c>
      <c r="I10003" s="1" t="s">
        <v>981</v>
      </c>
      <c r="K10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'"&amp;F10003&amp;"', '&lt;p&gt;"&amp;G10003&amp;"&lt;/p&gt;"&amp;"&lt;p&gt;"&amp;I10003&amp;"&lt;/p&gt;"&amp;"', '"&amp;H10003&amp;"', 0.0, 0.0, 5, '"&amp;D10003&amp;"000');"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PIJIÑO DEL CARMEN', '&lt;p&gt;(571)3145387374, 3126092352&lt;/p&gt;&lt;p&gt;No Registra&lt;/p&gt;', 'Carrera 5 # 8-46', 0.0, 0.0, 5, '47545000');</v>
      </c>
    </row>
    <row r="10004" customFormat="false" ht="13.8" hidden="true" customHeight="false" outlineLevel="0" collapsed="false">
      <c r="A10004" s="1" t="s">
        <v>21760</v>
      </c>
      <c r="B10004" s="1" t="s">
        <v>21761</v>
      </c>
      <c r="C10004" s="1" t="s">
        <v>21831</v>
      </c>
      <c r="D10004" s="1" t="s">
        <v>21832</v>
      </c>
      <c r="E10004" s="1" t="s">
        <v>87</v>
      </c>
      <c r="F10004" s="1" t="s">
        <v>22361</v>
      </c>
      <c r="G10004" s="1" t="s">
        <v>21834</v>
      </c>
      <c r="H10004" s="1" t="s">
        <v>21835</v>
      </c>
      <c r="I10004" s="1" t="s">
        <v>381</v>
      </c>
      <c r="K10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'"&amp;F10004&amp;"', '&lt;p&gt;"&amp;G10004&amp;"&lt;/p&gt;"&amp;"&lt;p&gt;"&amp;I10004&amp;"&lt;/p&gt;"&amp;"', '"&amp;H10004&amp;"', 0.0, 0.0, 5, '"&amp;D10004&amp;"000');"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PIVIJAY', '&lt;p&gt;(575)4526532&lt;/p&gt;&lt;p&gt;Martes a Viernes de 8:00 a.m. a 12:30 p.m. y de 2:00 p.m. a 6:00 p.m.&lt;/p&gt;', 'Calle 4 # 14-05', 0.0, 0.0, 5, '47551000');</v>
      </c>
    </row>
    <row r="10005" customFormat="false" ht="13.8" hidden="true" customHeight="false" outlineLevel="0" collapsed="false">
      <c r="A10005" s="1" t="s">
        <v>21760</v>
      </c>
      <c r="B10005" s="1" t="s">
        <v>21761</v>
      </c>
      <c r="C10005" s="1" t="s">
        <v>21836</v>
      </c>
      <c r="D10005" s="1" t="s">
        <v>21837</v>
      </c>
      <c r="E10005" s="1" t="s">
        <v>87</v>
      </c>
      <c r="F10005" s="1" t="s">
        <v>22362</v>
      </c>
      <c r="G10005" s="1" t="s">
        <v>22363</v>
      </c>
      <c r="H10005" s="1" t="s">
        <v>22069</v>
      </c>
      <c r="I10005" s="1" t="s">
        <v>981</v>
      </c>
      <c r="K10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'"&amp;F10005&amp;"', '&lt;p&gt;"&amp;G10005&amp;"&lt;/p&gt;"&amp;"&lt;p&gt;"&amp;I10005&amp;"&lt;/p&gt;"&amp;"', '"&amp;H10005&amp;"', 0.0, 0.0, 5, '"&amp;D10005&amp;"000');"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PLATO', '&lt;p&gt;(575)4850507,&lt;/p&gt;&lt;p&gt;No Registra&lt;/p&gt;', 'Calle 4 Carrera 12 Esquina', 0.0, 0.0, 5, '47555000');</v>
      </c>
    </row>
    <row r="10006" customFormat="false" ht="13.8" hidden="true" customHeight="false" outlineLevel="0" collapsed="false">
      <c r="A10006" s="1" t="s">
        <v>21760</v>
      </c>
      <c r="B10006" s="1" t="s">
        <v>21761</v>
      </c>
      <c r="C10006" s="1" t="s">
        <v>21841</v>
      </c>
      <c r="D10006" s="1" t="s">
        <v>21842</v>
      </c>
      <c r="E10006" s="1" t="s">
        <v>87</v>
      </c>
      <c r="F10006" s="1" t="s">
        <v>22364</v>
      </c>
      <c r="G10006" s="1" t="s">
        <v>21844</v>
      </c>
      <c r="H10006" s="1" t="s">
        <v>21845</v>
      </c>
      <c r="I10006" s="1" t="s">
        <v>981</v>
      </c>
      <c r="K10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'"&amp;F10006&amp;"', '&lt;p&gt;"&amp;G10006&amp;"&lt;/p&gt;"&amp;"&lt;p&gt;"&amp;I10006&amp;"&lt;/p&gt;"&amp;"', '"&amp;H10006&amp;"', 0.0, 0.0, 5, '"&amp;D10006&amp;"000');"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PUEBLOVIEJO', '&lt;p&gt;(575)4101505&lt;/p&gt;&lt;p&gt;No Registra&lt;/p&gt;', 'Calle 5 # 6-72', 0.0, 0.0, 5, '47570000');</v>
      </c>
    </row>
    <row r="10007" customFormat="false" ht="13.8" hidden="true" customHeight="false" outlineLevel="0" collapsed="false">
      <c r="A10007" s="1" t="s">
        <v>21760</v>
      </c>
      <c r="B10007" s="1" t="s">
        <v>21761</v>
      </c>
      <c r="C10007" s="1" t="s">
        <v>21846</v>
      </c>
      <c r="D10007" s="1" t="s">
        <v>21847</v>
      </c>
      <c r="E10007" s="1" t="s">
        <v>87</v>
      </c>
      <c r="F10007" s="1" t="s">
        <v>22365</v>
      </c>
      <c r="G10007" s="1" t="s">
        <v>21849</v>
      </c>
      <c r="H10007" s="1" t="s">
        <v>22078</v>
      </c>
      <c r="I10007" s="1" t="s">
        <v>981</v>
      </c>
      <c r="K10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'"&amp;F10007&amp;"', '&lt;p&gt;"&amp;G10007&amp;"&lt;/p&gt;"&amp;"&lt;p&gt;"&amp;I10007&amp;"&lt;/p&gt;"&amp;"', '"&amp;H10007&amp;"', 0.0, 0.0, 5, '"&amp;D10007&amp;"000');"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REMOLINO', '&lt;p&gt;(575)4178065&lt;/p&gt;&lt;p&gt;No Registra&lt;/p&gt;', 'Calle 10 # 2-02', 0.0, 0.0, 5, '47605000');</v>
      </c>
    </row>
    <row r="10008" customFormat="false" ht="13.8" hidden="true" customHeight="false" outlineLevel="0" collapsed="false">
      <c r="A10008" s="1" t="s">
        <v>21760</v>
      </c>
      <c r="B10008" s="1" t="s">
        <v>21761</v>
      </c>
      <c r="C10008" s="1" t="s">
        <v>21851</v>
      </c>
      <c r="D10008" s="1" t="s">
        <v>21852</v>
      </c>
      <c r="E10008" s="1" t="s">
        <v>87</v>
      </c>
      <c r="F10008" s="1" t="s">
        <v>22366</v>
      </c>
      <c r="G10008" s="1" t="s">
        <v>21854</v>
      </c>
      <c r="H10008" s="1" t="s">
        <v>21855</v>
      </c>
      <c r="I10008" s="1" t="s">
        <v>381</v>
      </c>
      <c r="K10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'"&amp;F10008&amp;"', '&lt;p&gt;"&amp;G10008&amp;"&lt;/p&gt;"&amp;"&lt;p&gt;"&amp;I10008&amp;"&lt;/p&gt;"&amp;"', '"&amp;H10008&amp;"', 0.0, 0.0, 5, '"&amp;D10008&amp;"000');"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SABANAS DE SAN ÁNGEL', '&lt;p&gt;(575)3106507194, 3135094526&lt;/p&gt;&lt;p&gt;Martes a Viernes de 8:00 a.m. a 12:30 p.m. y de 2:00 p.m. a 6:00 p.m.&lt;/p&gt;', 'Calle 4 # 6-18', 0.0, 0.0, 5, '47660000');</v>
      </c>
    </row>
    <row r="10009" customFormat="false" ht="13.8" hidden="true" customHeight="false" outlineLevel="0" collapsed="false">
      <c r="A10009" s="1" t="s">
        <v>21760</v>
      </c>
      <c r="B10009" s="1" t="s">
        <v>21761</v>
      </c>
      <c r="C10009" s="1" t="s">
        <v>21856</v>
      </c>
      <c r="D10009" s="1" t="s">
        <v>21857</v>
      </c>
      <c r="E10009" s="1" t="s">
        <v>87</v>
      </c>
      <c r="F10009" s="1" t="s">
        <v>22367</v>
      </c>
      <c r="G10009" s="1" t="s">
        <v>22368</v>
      </c>
      <c r="H10009" s="1" t="s">
        <v>21860</v>
      </c>
      <c r="I10009" s="1" t="s">
        <v>981</v>
      </c>
      <c r="K10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'"&amp;F10009&amp;"', '&lt;p&gt;"&amp;G10009&amp;"&lt;/p&gt;"&amp;"&lt;p&gt;"&amp;I10009&amp;"&lt;/p&gt;"&amp;"', '"&amp;H10009&amp;"', 0.0, 0.0, 5, '"&amp;D10009&amp;"000');"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SEBASTIÁN DE BUENAVISTA', '&lt;p&gt;(571)3166826234&lt;/p&gt;&lt;p&gt;No Registra&lt;/p&gt;', 'Carrera 5 # 3-82', 0.0, 0.0, 5, '47692000');</v>
      </c>
    </row>
    <row r="10010" customFormat="false" ht="13.8" hidden="true" customHeight="false" outlineLevel="0" collapsed="false">
      <c r="A10010" s="1" t="s">
        <v>21760</v>
      </c>
      <c r="B10010" s="1" t="s">
        <v>21761</v>
      </c>
      <c r="C10010" s="1" t="s">
        <v>21861</v>
      </c>
      <c r="D10010" s="1" t="s">
        <v>21862</v>
      </c>
      <c r="E10010" s="1" t="s">
        <v>87</v>
      </c>
      <c r="F10010" s="1" t="s">
        <v>22369</v>
      </c>
      <c r="G10010" s="1" t="s">
        <v>21864</v>
      </c>
      <c r="H10010" s="1" t="s">
        <v>11401</v>
      </c>
      <c r="I10010" s="1" t="s">
        <v>981</v>
      </c>
      <c r="K10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'"&amp;F10010&amp;"', '&lt;p&gt;"&amp;G10010&amp;"&lt;/p&gt;"&amp;"&lt;p&gt;"&amp;I10010&amp;"&lt;/p&gt;"&amp;"', '"&amp;H10010&amp;"', 0.0, 0.0, 5, '"&amp;D10010&amp;"000');"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ZENÓN', '&lt;p&gt;(575)6855190, 3107070565&lt;/p&gt;&lt;p&gt;No Registra&lt;/p&gt;', 'Carrera 2 Calle 10 Esquina', 0.0, 0.0, 5, '47703000');</v>
      </c>
    </row>
    <row r="10011" customFormat="false" ht="13.8" hidden="true" customHeight="false" outlineLevel="0" collapsed="false">
      <c r="A10011" s="1" t="s">
        <v>21760</v>
      </c>
      <c r="B10011" s="1" t="s">
        <v>21761</v>
      </c>
      <c r="C10011" s="1" t="s">
        <v>21865</v>
      </c>
      <c r="D10011" s="1" t="s">
        <v>21866</v>
      </c>
      <c r="E10011" s="1" t="s">
        <v>87</v>
      </c>
      <c r="F10011" s="1" t="s">
        <v>22370</v>
      </c>
      <c r="G10011" s="1" t="s">
        <v>22094</v>
      </c>
      <c r="H10011" s="1" t="s">
        <v>22095</v>
      </c>
      <c r="I10011" s="1" t="s">
        <v>981</v>
      </c>
      <c r="K10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'"&amp;F10011&amp;"', '&lt;p&gt;"&amp;G10011&amp;"&lt;/p&gt;"&amp;"&lt;p&gt;"&amp;I10011&amp;"&lt;/p&gt;"&amp;"', '"&amp;H10011&amp;"', 0.0, 0.0, 5, '"&amp;D10011&amp;"000');"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ANA', '&lt;p&gt;(575)6837004, 3145948688&lt;/p&gt;&lt;p&gt;No Registra&lt;/p&gt;', 'Calle 2 # 5-56', 0.0, 0.0, 5, '47707000');</v>
      </c>
    </row>
    <row r="10012" customFormat="false" ht="13.8" hidden="true" customHeight="false" outlineLevel="0" collapsed="false">
      <c r="A10012" s="1" t="s">
        <v>21760</v>
      </c>
      <c r="B10012" s="1" t="s">
        <v>21761</v>
      </c>
      <c r="C10012" s="1" t="s">
        <v>21870</v>
      </c>
      <c r="D10012" s="1" t="s">
        <v>21871</v>
      </c>
      <c r="E10012" s="1" t="s">
        <v>87</v>
      </c>
      <c r="F10012" s="1" t="s">
        <v>22371</v>
      </c>
      <c r="G10012" s="1" t="s">
        <v>21873</v>
      </c>
      <c r="H10012" s="1" t="s">
        <v>21874</v>
      </c>
      <c r="I10012" s="1" t="s">
        <v>381</v>
      </c>
      <c r="K10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'"&amp;F10012&amp;"', '&lt;p&gt;"&amp;G10012&amp;"&lt;/p&gt;"&amp;"&lt;p&gt;"&amp;I10012&amp;"&lt;/p&gt;"&amp;"', '"&amp;H10012&amp;"', 0.0, 0.0, 5, '"&amp;D10012&amp;"000');"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BÁRBARA DE PINTO', '&lt;p&gt;(575)3145704754&lt;/p&gt;&lt;p&gt;Martes a Viernes de 8:00 a.m. a 12:30 p.m. y de 2:00 p.m. a 6:00 p.m.&lt;/p&gt;', 'Carrera 6 # 3A-26', 0.0, 0.0, 5, '47720000');</v>
      </c>
    </row>
    <row r="10013" customFormat="false" ht="13.8" hidden="true" customHeight="false" outlineLevel="0" collapsed="false">
      <c r="A10013" s="1" t="s">
        <v>21760</v>
      </c>
      <c r="B10013" s="1" t="s">
        <v>21761</v>
      </c>
      <c r="C10013" s="1" t="s">
        <v>21875</v>
      </c>
      <c r="D10013" s="1" t="s">
        <v>21876</v>
      </c>
      <c r="E10013" s="1" t="s">
        <v>87</v>
      </c>
      <c r="F10013" s="1" t="s">
        <v>22372</v>
      </c>
      <c r="G10013" s="1" t="s">
        <v>22373</v>
      </c>
      <c r="H10013" s="1" t="s">
        <v>22374</v>
      </c>
      <c r="I10013" s="1" t="s">
        <v>981</v>
      </c>
      <c r="K10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'"&amp;F10013&amp;"', '&lt;p&gt;"&amp;G10013&amp;"&lt;/p&gt;"&amp;"&lt;p&gt;"&amp;I10013&amp;"&lt;/p&gt;"&amp;"', '"&amp;H10013&amp;"', 0.0, 0.0, 5, '"&amp;D10013&amp;"000');"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MARTA', '&lt;p&gt;(575)4211071&lt;/p&gt;&lt;p&gt;No Registra&lt;/p&gt;', 'Calle 14 # 2-49', 0.0, 0.0, 5, '47001000');</v>
      </c>
    </row>
    <row r="10014" customFormat="false" ht="13.8" hidden="true" customHeight="false" outlineLevel="0" collapsed="false">
      <c r="A10014" s="1" t="s">
        <v>21760</v>
      </c>
      <c r="B10014" s="1" t="s">
        <v>21761</v>
      </c>
      <c r="C10014" s="1" t="s">
        <v>21880</v>
      </c>
      <c r="D10014" s="1" t="s">
        <v>21881</v>
      </c>
      <c r="E10014" s="1" t="s">
        <v>87</v>
      </c>
      <c r="F10014" s="1" t="s">
        <v>22375</v>
      </c>
      <c r="G10014" s="1" t="s">
        <v>21883</v>
      </c>
      <c r="H10014" s="1" t="s">
        <v>21884</v>
      </c>
      <c r="I10014" s="1" t="s">
        <v>381</v>
      </c>
      <c r="K10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'"&amp;F10014&amp;"', '&lt;p&gt;"&amp;G10014&amp;"&lt;/p&gt;"&amp;"&lt;p&gt;"&amp;I10014&amp;"&lt;/p&gt;"&amp;"', '"&amp;H10014&amp;"', 0.0, 0.0, 5, '"&amp;D10014&amp;"000');"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SITIONUEVO', '&lt;p&gt;(575)4146071, 4146080&lt;/p&gt;&lt;p&gt;Martes a Viernes de 8:00 a.m. a 12:30 p.m. y de 2:00 p.m. a 6:00 p.m.&lt;/p&gt;', 'Carrera 7 # 3-09', 0.0, 0.0, 5, '47745000');</v>
      </c>
    </row>
    <row r="10015" customFormat="false" ht="13.8" hidden="true" customHeight="false" outlineLevel="0" collapsed="false">
      <c r="A10015" s="1" t="s">
        <v>21760</v>
      </c>
      <c r="B10015" s="1" t="s">
        <v>21761</v>
      </c>
      <c r="C10015" s="1" t="s">
        <v>21885</v>
      </c>
      <c r="D10015" s="1" t="s">
        <v>21886</v>
      </c>
      <c r="E10015" s="1" t="s">
        <v>87</v>
      </c>
      <c r="F10015" s="1" t="s">
        <v>22376</v>
      </c>
      <c r="G10015" s="1" t="s">
        <v>21888</v>
      </c>
      <c r="H10015" s="1" t="s">
        <v>21889</v>
      </c>
      <c r="I10015" s="1" t="s">
        <v>381</v>
      </c>
      <c r="K10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'"&amp;F10015&amp;"', '&lt;p&gt;"&amp;G10015&amp;"&lt;/p&gt;"&amp;"&lt;p&gt;"&amp;I10015&amp;"&lt;/p&gt;"&amp;"', '"&amp;H10015&amp;"', 0.0, 0.0, 5, '"&amp;D10015&amp;"000');"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TENERIFE', '&lt;p&gt;(575)3102123856&lt;/p&gt;&lt;p&gt;Martes a Viernes de 8:00 a.m. a 12:30 p.m. y de 2:00 p.m. a 6:00 p.m.&lt;/p&gt;', 'Carrera 4 # 8-07', 0.0, 0.0, 5, '47798000');</v>
      </c>
    </row>
    <row r="10016" customFormat="false" ht="13.8" hidden="true" customHeight="false" outlineLevel="0" collapsed="false">
      <c r="A10016" s="1" t="s">
        <v>21760</v>
      </c>
      <c r="B10016" s="1" t="s">
        <v>21761</v>
      </c>
      <c r="C10016" s="1" t="s">
        <v>21890</v>
      </c>
      <c r="D10016" s="1" t="s">
        <v>21891</v>
      </c>
      <c r="E10016" s="1" t="s">
        <v>87</v>
      </c>
      <c r="F10016" s="1" t="s">
        <v>22377</v>
      </c>
      <c r="G10016" s="1" t="s">
        <v>21893</v>
      </c>
      <c r="H10016" s="1" t="s">
        <v>21894</v>
      </c>
      <c r="I10016" s="1" t="s">
        <v>381</v>
      </c>
      <c r="K10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'"&amp;F10016&amp;"', '&lt;p&gt;"&amp;G10016&amp;"&lt;/p&gt;"&amp;"&lt;p&gt;"&amp;I10016&amp;"&lt;/p&gt;"&amp;"', '"&amp;H10016&amp;"', 0.0, 0.0, 5, '"&amp;D10016&amp;"000');"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ZAPAYÁN', '&lt;p&gt;(575)3148746859&lt;/p&gt;&lt;p&gt;Martes a Viernes de 8:00 a.m. a 12:30 p.m. y de 2:00 p.m. a 6:00 p.m.&lt;/p&gt;', 'Carrera 7 # 9-74', 0.0, 0.0, 5, '47960000');</v>
      </c>
    </row>
    <row r="10017" customFormat="false" ht="13.8" hidden="true" customHeight="false" outlineLevel="0" collapsed="false">
      <c r="A10017" s="1" t="s">
        <v>21760</v>
      </c>
      <c r="B10017" s="1" t="s">
        <v>21761</v>
      </c>
      <c r="C10017" s="1" t="s">
        <v>21895</v>
      </c>
      <c r="D10017" s="1" t="s">
        <v>21896</v>
      </c>
      <c r="E10017" s="1" t="s">
        <v>87</v>
      </c>
      <c r="F10017" s="1" t="s">
        <v>22378</v>
      </c>
      <c r="G10017" s="1" t="s">
        <v>21898</v>
      </c>
      <c r="H10017" s="1" t="s">
        <v>21899</v>
      </c>
      <c r="I10017" s="1" t="s">
        <v>381</v>
      </c>
      <c r="K10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'"&amp;F10017&amp;"', '&lt;p&gt;"&amp;G10017&amp;"&lt;/p&gt;"&amp;"&lt;p&gt;"&amp;I10017&amp;"&lt;/p&gt;"&amp;"', '"&amp;H10017&amp;"', 0.0, 0.0, 5, '"&amp;D10017&amp;"000');"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ZONA BANANERA', '&lt;p&gt;(575)3145808139&lt;/p&gt;&lt;p&gt;Martes a Viernes de 8:00 a.m. a 12:30 p.m. y de 2:00 p.m. a 6:00 p.m.&lt;/p&gt;', 'Calle 13 # 5-35', 0.0, 0.0, 5, '47980000');</v>
      </c>
    </row>
    <row r="10018" customFormat="false" ht="13.8" hidden="true" customHeight="false" outlineLevel="0" collapsed="false">
      <c r="A10018" s="1" t="s">
        <v>21760</v>
      </c>
      <c r="B10018" s="1" t="s">
        <v>21761</v>
      </c>
      <c r="C10018" s="1" t="s">
        <v>21762</v>
      </c>
      <c r="D10018" s="1" t="s">
        <v>21763</v>
      </c>
      <c r="E10018" s="1" t="s">
        <v>92</v>
      </c>
      <c r="F10018" s="1" t="s">
        <v>22379</v>
      </c>
      <c r="G10018" s="1" t="n">
        <v>3002744341</v>
      </c>
      <c r="H10018" s="1" t="s">
        <v>22380</v>
      </c>
      <c r="I10018" s="1" t="s">
        <v>96</v>
      </c>
      <c r="K10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'"&amp;F10018&amp;"', '&lt;p&gt;"&amp;G10018&amp;"&lt;/p&gt;"&amp;"&lt;p&gt;"&amp;I10018&amp;"&lt;/p&gt;"&amp;"', '"&amp;H10018&amp;"', 0.0, 0.0, 1, '"&amp;D10018&amp;"000');"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ALGARROBO', '&lt;p&gt;3002744341&lt;/p&gt;&lt;p&gt;24 HORAS&lt;/p&gt;', 'CALLE 6 # 8-21 BARRIO EL CIRUELO', 0.0, 0.0, 1, '47030000');</v>
      </c>
    </row>
    <row r="10019" customFormat="false" ht="13.8" hidden="true" customHeight="false" outlineLevel="0" collapsed="false">
      <c r="A10019" s="1" t="s">
        <v>21760</v>
      </c>
      <c r="B10019" s="1" t="s">
        <v>21761</v>
      </c>
      <c r="C10019" s="1" t="s">
        <v>21762</v>
      </c>
      <c r="D10019" s="1" t="s">
        <v>21763</v>
      </c>
      <c r="E10019" s="1" t="s">
        <v>92</v>
      </c>
      <c r="F10019" s="1" t="s">
        <v>22381</v>
      </c>
      <c r="G10019" s="1" t="n">
        <v>3215172318</v>
      </c>
      <c r="H10019" s="1" t="s">
        <v>22382</v>
      </c>
      <c r="I10019" s="1" t="s">
        <v>96</v>
      </c>
      <c r="K10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'"&amp;F10019&amp;"', '&lt;p&gt;"&amp;G10019&amp;"&lt;/p&gt;"&amp;"&lt;p&gt;"&amp;I10019&amp;"&lt;/p&gt;"&amp;"', '"&amp;H10019&amp;"', 0.0, 0.0, 1, '"&amp;D10019&amp;"000');"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LOMA DEL BÁLSAMO', '&lt;p&gt;3215172318&lt;/p&gt;&lt;p&gt;24 HORAS&lt;/p&gt;', 'VÍA TRONCAL DEL ORIENTE KILÓMETRO 7', 0.0, 0.0, 1, '47030000');</v>
      </c>
    </row>
    <row r="10020" customFormat="false" ht="13.8" hidden="true" customHeight="false" outlineLevel="0" collapsed="false">
      <c r="A10020" s="1" t="s">
        <v>21760</v>
      </c>
      <c r="B10020" s="1" t="s">
        <v>21761</v>
      </c>
      <c r="C10020" s="1" t="s">
        <v>21767</v>
      </c>
      <c r="D10020" s="1" t="s">
        <v>21768</v>
      </c>
      <c r="E10020" s="1" t="s">
        <v>92</v>
      </c>
      <c r="F10020" s="1" t="s">
        <v>22383</v>
      </c>
      <c r="G10020" s="1" t="n">
        <v>3046394858</v>
      </c>
      <c r="H10020" s="1" t="s">
        <v>22384</v>
      </c>
      <c r="I10020" s="1" t="s">
        <v>96</v>
      </c>
      <c r="K10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'"&amp;F10020&amp;"', '&lt;p&gt;"&amp;G10020&amp;"&lt;/p&gt;"&amp;"&lt;p&gt;"&amp;I10020&amp;"&lt;/p&gt;"&amp;"', '"&amp;H10020&amp;"', 0.0, 0.0, 1, '"&amp;D10020&amp;"000');"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ARACATACA', '&lt;p&gt;3046394858&lt;/p&gt;&lt;p&gt;24 HORAS&lt;/p&gt;', 'CARRERA 5 # 9-27', 0.0, 0.0, 1, '47053000');</v>
      </c>
    </row>
    <row r="10021" customFormat="false" ht="13.8" hidden="true" customHeight="false" outlineLevel="0" collapsed="false">
      <c r="A10021" s="1" t="s">
        <v>21760</v>
      </c>
      <c r="B10021" s="1" t="s">
        <v>21761</v>
      </c>
      <c r="C10021" s="1" t="s">
        <v>21772</v>
      </c>
      <c r="D10021" s="1" t="s">
        <v>21773</v>
      </c>
      <c r="E10021" s="1" t="s">
        <v>92</v>
      </c>
      <c r="F10021" s="1" t="s">
        <v>22385</v>
      </c>
      <c r="G10021" s="1" t="n">
        <v>3107399763</v>
      </c>
      <c r="H10021" s="1" t="s">
        <v>22386</v>
      </c>
      <c r="I10021" s="1" t="s">
        <v>96</v>
      </c>
      <c r="K10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'"&amp;F10021&amp;"', '&lt;p&gt;"&amp;G10021&amp;"&lt;/p&gt;"&amp;"&lt;p&gt;"&amp;I10021&amp;"&lt;/p&gt;"&amp;"', '"&amp;H10021&amp;"', 0.0, 0.0, 1, '"&amp;D10021&amp;"000');"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DIFÍCIL', '&lt;p&gt;3107399763&lt;/p&gt;&lt;p&gt;24 HORAS&lt;/p&gt;', 'DIAGONAL 7 # 1 A-120', 0.0, 0.0, 1, '47058000');</v>
      </c>
    </row>
    <row r="10022" customFormat="false" ht="13.8" hidden="true" customHeight="false" outlineLevel="0" collapsed="false">
      <c r="A10022" s="1" t="s">
        <v>21760</v>
      </c>
      <c r="B10022" s="1" t="s">
        <v>21761</v>
      </c>
      <c r="C10022" s="1" t="s">
        <v>21772</v>
      </c>
      <c r="D10022" s="1" t="s">
        <v>21773</v>
      </c>
      <c r="E10022" s="1" t="s">
        <v>92</v>
      </c>
      <c r="F10022" s="1" t="s">
        <v>22387</v>
      </c>
      <c r="G10022" s="1" t="s">
        <v>22388</v>
      </c>
      <c r="H10022" s="1" t="s">
        <v>22389</v>
      </c>
      <c r="I10022" s="1" t="s">
        <v>96</v>
      </c>
      <c r="K10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'"&amp;F10022&amp;"', '&lt;p&gt;"&amp;G10022&amp;"&lt;/p&gt;"&amp;"&lt;p&gt;"&amp;I10022&amp;"&lt;/p&gt;"&amp;"', '"&amp;H10022&amp;"', 0.0, 0.0, 1, '"&amp;D10022&amp;"000');"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PUEBLO NUEVO', '&lt;p&gt;321 6604936&lt;/p&gt;&lt;p&gt;24 HORAS&lt;/p&gt;', 'KILOMETRO 0 VÍA TRONCAL DE LOS CONTENEDORES BOSCONIA-PLATO', 0.0, 0.0, 1, '47058000');</v>
      </c>
    </row>
    <row r="10023" customFormat="false" ht="13.8" hidden="true" customHeight="false" outlineLevel="0" collapsed="false">
      <c r="A10023" s="1" t="s">
        <v>21760</v>
      </c>
      <c r="B10023" s="1" t="s">
        <v>21761</v>
      </c>
      <c r="C10023" s="1" t="s">
        <v>21777</v>
      </c>
      <c r="D10023" s="1" t="s">
        <v>21778</v>
      </c>
      <c r="E10023" s="1" t="s">
        <v>92</v>
      </c>
      <c r="F10023" s="1" t="s">
        <v>22390</v>
      </c>
      <c r="G10023" s="1" t="n">
        <v>3126669950</v>
      </c>
      <c r="H10023" s="1" t="s">
        <v>22391</v>
      </c>
      <c r="I10023" s="1" t="s">
        <v>96</v>
      </c>
      <c r="K10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'"&amp;F10023&amp;"', '&lt;p&gt;"&amp;G10023&amp;"&lt;/p&gt;"&amp;"&lt;p&gt;"&amp;I10023&amp;"&lt;/p&gt;"&amp;"', '"&amp;H10023&amp;"', 0.0, 0.0, 1, '"&amp;D10023&amp;"000');"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CERRO DE SAN ANTONIO', '&lt;p&gt;3126669950&lt;/p&gt;&lt;p&gt;24 HORAS&lt;/p&gt;', 'CRA 2 # 6-36', 0.0, 0.0, 1, '47161000');</v>
      </c>
    </row>
    <row r="10024" customFormat="false" ht="13.8" hidden="true" customHeight="false" outlineLevel="0" collapsed="false">
      <c r="A10024" s="1" t="s">
        <v>21760</v>
      </c>
      <c r="B10024" s="1" t="s">
        <v>21761</v>
      </c>
      <c r="C10024" s="1" t="s">
        <v>21782</v>
      </c>
      <c r="D10024" s="1" t="s">
        <v>21783</v>
      </c>
      <c r="E10024" s="1" t="s">
        <v>92</v>
      </c>
      <c r="F10024" s="1" t="s">
        <v>22392</v>
      </c>
      <c r="G10024" s="1" t="n">
        <v>3216717982</v>
      </c>
      <c r="H10024" s="1" t="s">
        <v>22393</v>
      </c>
      <c r="I10024" s="1" t="s">
        <v>96</v>
      </c>
      <c r="K10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'"&amp;F10024&amp;"', '&lt;p&gt;"&amp;G10024&amp;"&lt;/p&gt;"&amp;"&lt;p&gt;"&amp;I10024&amp;"&lt;/p&gt;"&amp;"', '"&amp;H10024&amp;"', 0.0, 0.0, 1, '"&amp;D10024&amp;"000');"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CHIVOLO', '&lt;p&gt;3216717982&lt;/p&gt;&lt;p&gt;24 HORAS&lt;/p&gt;', 'CALLE 5 CENTRAL # 7-239', 0.0, 0.0, 1, '47170000');</v>
      </c>
    </row>
    <row r="10025" customFormat="false" ht="13.8" hidden="true" customHeight="false" outlineLevel="0" collapsed="false">
      <c r="A10025" s="1" t="s">
        <v>21760</v>
      </c>
      <c r="B10025" s="1" t="s">
        <v>21761</v>
      </c>
      <c r="C10025" s="1" t="s">
        <v>21787</v>
      </c>
      <c r="D10025" s="1" t="s">
        <v>21788</v>
      </c>
      <c r="E10025" s="1" t="s">
        <v>92</v>
      </c>
      <c r="F10025" s="1" t="s">
        <v>22394</v>
      </c>
      <c r="G10025" s="1" t="s">
        <v>94</v>
      </c>
      <c r="H10025" s="1" t="s">
        <v>22395</v>
      </c>
      <c r="I10025" s="1" t="s">
        <v>96</v>
      </c>
      <c r="K10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'"&amp;F10025&amp;"', '&lt;p&gt;"&amp;G10025&amp;"&lt;/p&gt;"&amp;"&lt;p&gt;"&amp;I10025&amp;"&lt;/p&gt;"&amp;"', '"&amp;H10025&amp;"', 0.0, 0.0, 1, '"&amp;D10025&amp;"000');"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CIÉNAGA', '&lt;p&gt;NO REPORTA&lt;/p&gt;&lt;p&gt;24 HORAS&lt;/p&gt;', 'CALLE 13 # 13-19', 0.0, 0.0, 1, '47189000');</v>
      </c>
    </row>
    <row r="10026" customFormat="false" ht="13.8" hidden="true" customHeight="false" outlineLevel="0" collapsed="false">
      <c r="A10026" s="1" t="s">
        <v>21760</v>
      </c>
      <c r="B10026" s="1" t="s">
        <v>21761</v>
      </c>
      <c r="C10026" s="1" t="s">
        <v>21787</v>
      </c>
      <c r="D10026" s="1" t="s">
        <v>21788</v>
      </c>
      <c r="E10026" s="1" t="s">
        <v>92</v>
      </c>
      <c r="F10026" s="1" t="s">
        <v>22396</v>
      </c>
      <c r="G10026" s="1" t="s">
        <v>94</v>
      </c>
      <c r="H10026" s="1" t="s">
        <v>22397</v>
      </c>
      <c r="I10026" s="1" t="s">
        <v>96</v>
      </c>
      <c r="K10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'"&amp;F10026&amp;"', '&lt;p&gt;"&amp;G10026&amp;"&lt;/p&gt;"&amp;"&lt;p&gt;"&amp;I10026&amp;"&lt;/p&gt;"&amp;"', '"&amp;H10026&amp;"', 0.0, 0.0, 1, '"&amp;D10026&amp;"000');"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CIÉNAGA', '&lt;p&gt;NO REPORTA&lt;/p&gt;&lt;p&gt;24 HORAS&lt;/p&gt;', 'CALLE 13 CARRERA 13 ESQUINA', 0.0, 0.0, 1, '47189000');</v>
      </c>
    </row>
    <row r="10027" customFormat="false" ht="13.8" hidden="true" customHeight="false" outlineLevel="0" collapsed="false">
      <c r="A10027" s="1" t="s">
        <v>21760</v>
      </c>
      <c r="B10027" s="1" t="s">
        <v>21761</v>
      </c>
      <c r="C10027" s="1" t="s">
        <v>21792</v>
      </c>
      <c r="D10027" s="1" t="s">
        <v>21793</v>
      </c>
      <c r="E10027" s="1" t="s">
        <v>92</v>
      </c>
      <c r="F10027" s="1" t="s">
        <v>22398</v>
      </c>
      <c r="G10027" s="1" t="n">
        <v>3203129279</v>
      </c>
      <c r="H10027" s="1" t="s">
        <v>22399</v>
      </c>
      <c r="I10027" s="1" t="s">
        <v>96</v>
      </c>
      <c r="K10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'"&amp;F10027&amp;"', '&lt;p&gt;"&amp;G10027&amp;"&lt;/p&gt;"&amp;"&lt;p&gt;"&amp;I10027&amp;"&lt;/p&gt;"&amp;"', '"&amp;H10027&amp;"', 0.0, 0.0, 1, '"&amp;D10027&amp;"000');"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CUATRO DE POLICÍA EL BANCO', '&lt;p&gt;3203129279&lt;/p&gt;&lt;p&gt;24 HORAS&lt;/p&gt;', 'CARRERA 4 # 5-105', 0.0, 0.0, 1, '47245000');</v>
      </c>
    </row>
    <row r="10028" customFormat="false" ht="13.8" hidden="true" customHeight="false" outlineLevel="0" collapsed="false">
      <c r="A10028" s="1" t="s">
        <v>21760</v>
      </c>
      <c r="B10028" s="1" t="s">
        <v>21761</v>
      </c>
      <c r="C10028" s="1" t="s">
        <v>21792</v>
      </c>
      <c r="D10028" s="1" t="s">
        <v>21793</v>
      </c>
      <c r="E10028" s="1" t="s">
        <v>92</v>
      </c>
      <c r="F10028" s="1" t="s">
        <v>22400</v>
      </c>
      <c r="G10028" s="1" t="n">
        <v>4294028</v>
      </c>
      <c r="H10028" s="1" t="s">
        <v>22401</v>
      </c>
      <c r="I10028" s="1" t="s">
        <v>96</v>
      </c>
      <c r="K10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'"&amp;F10028&amp;"', '&lt;p&gt;"&amp;G10028&amp;"&lt;/p&gt;"&amp;"&lt;p&gt;"&amp;I10028&amp;"&lt;/p&gt;"&amp;"', '"&amp;H10028&amp;"', 0.0, 0.0, 1, '"&amp;D10028&amp;"000');"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BANCO', '&lt;p&gt;4294028&lt;/p&gt;&lt;p&gt;24 HORAS&lt;/p&gt;', 'CALLE 6 # 3-39 BARRIO CHAPINERO', 0.0, 0.0, 1, '47245000');</v>
      </c>
    </row>
    <row r="10029" customFormat="false" ht="13.8" hidden="true" customHeight="false" outlineLevel="0" collapsed="false">
      <c r="A10029" s="1" t="s">
        <v>21760</v>
      </c>
      <c r="B10029" s="1" t="s">
        <v>21761</v>
      </c>
      <c r="C10029" s="1" t="s">
        <v>21792</v>
      </c>
      <c r="D10029" s="1" t="s">
        <v>21793</v>
      </c>
      <c r="E10029" s="1" t="s">
        <v>92</v>
      </c>
      <c r="F10029" s="1" t="s">
        <v>22402</v>
      </c>
      <c r="G10029" s="1" t="n">
        <v>3215406486</v>
      </c>
      <c r="H10029" s="1" t="s">
        <v>22401</v>
      </c>
      <c r="I10029" s="1" t="s">
        <v>96</v>
      </c>
      <c r="K10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'"&amp;F10029&amp;"', '&lt;p&gt;"&amp;G10029&amp;"&lt;/p&gt;"&amp;"&lt;p&gt;"&amp;I10029&amp;"&lt;/p&gt;"&amp;"', '"&amp;H10029&amp;"', 0.0, 0.0, 1, '"&amp;D10029&amp;"000');"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EL CABRITO', '&lt;p&gt;3215406486&lt;/p&gt;&lt;p&gt;24 HORAS&lt;/p&gt;', 'CALLE 6 # 3-39 BARRIO CHAPINERO', 0.0, 0.0, 1, '47245000');</v>
      </c>
    </row>
    <row r="10030" customFormat="false" ht="13.8" hidden="true" customHeight="false" outlineLevel="0" collapsed="false">
      <c r="A10030" s="1" t="s">
        <v>21760</v>
      </c>
      <c r="B10030" s="1" t="s">
        <v>21761</v>
      </c>
      <c r="C10030" s="1" t="s">
        <v>21797</v>
      </c>
      <c r="D10030" s="1" t="s">
        <v>21798</v>
      </c>
      <c r="E10030" s="1" t="s">
        <v>92</v>
      </c>
      <c r="F10030" s="1" t="s">
        <v>22403</v>
      </c>
      <c r="G10030" s="1" t="n">
        <v>3145172483</v>
      </c>
      <c r="H10030" s="1" t="s">
        <v>22404</v>
      </c>
      <c r="I10030" s="1" t="s">
        <v>96</v>
      </c>
      <c r="K10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'"&amp;F10030&amp;"', '&lt;p&gt;"&amp;G10030&amp;"&lt;/p&gt;"&amp;"&lt;p&gt;"&amp;I10030&amp;"&lt;/p&gt;"&amp;"', '"&amp;H10030&amp;"', 0.0, 0.0, 1, '"&amp;D10030&amp;"000');"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PIÑÓN', '&lt;p&gt;3145172483&lt;/p&gt;&lt;p&gt;24 HORAS&lt;/p&gt;', 'CARRERA 2 # 18-49', 0.0, 0.0, 1, '47258000');</v>
      </c>
    </row>
    <row r="10031" customFormat="false" ht="13.8" hidden="true" customHeight="false" outlineLevel="0" collapsed="false">
      <c r="A10031" s="1" t="s">
        <v>21760</v>
      </c>
      <c r="B10031" s="1" t="s">
        <v>21761</v>
      </c>
      <c r="C10031" s="1" t="s">
        <v>21802</v>
      </c>
      <c r="D10031" s="1" t="s">
        <v>21803</v>
      </c>
      <c r="E10031" s="1" t="s">
        <v>92</v>
      </c>
      <c r="F10031" s="1" t="s">
        <v>22405</v>
      </c>
      <c r="G10031" s="1" t="n">
        <v>3114083710</v>
      </c>
      <c r="H10031" s="1" t="s">
        <v>22406</v>
      </c>
      <c r="I10031" s="1" t="s">
        <v>96</v>
      </c>
      <c r="K10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'"&amp;F10031&amp;"', '&lt;p&gt;"&amp;G10031&amp;"&lt;/p&gt;"&amp;"&lt;p&gt;"&amp;I10031&amp;"&lt;/p&gt;"&amp;"', '"&amp;H10031&amp;"', 0.0, 0.0, 1, '"&amp;D10031&amp;"000');"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RETEN', '&lt;p&gt;3114083710&lt;/p&gt;&lt;p&gt;24 HORAS&lt;/p&gt;', 'CARRERA 5 # 13 A-19 EL CENTRO', 0.0, 0.0, 1, '47268000');</v>
      </c>
    </row>
    <row r="10032" customFormat="false" ht="13.8" hidden="true" customHeight="false" outlineLevel="0" collapsed="false">
      <c r="A10032" s="1" t="s">
        <v>21760</v>
      </c>
      <c r="B10032" s="1" t="s">
        <v>21761</v>
      </c>
      <c r="C10032" s="1" t="s">
        <v>21807</v>
      </c>
      <c r="D10032" s="1" t="s">
        <v>21808</v>
      </c>
      <c r="E10032" s="1" t="s">
        <v>92</v>
      </c>
      <c r="F10032" s="1" t="s">
        <v>22407</v>
      </c>
      <c r="G10032" s="1" t="n">
        <v>3017196189</v>
      </c>
      <c r="H10032" s="1" t="s">
        <v>22408</v>
      </c>
      <c r="I10032" s="1" t="s">
        <v>96</v>
      </c>
      <c r="K10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'"&amp;F10032&amp;"', '&lt;p&gt;"&amp;G10032&amp;"&lt;/p&gt;"&amp;"&lt;p&gt;"&amp;I10032&amp;"&lt;/p&gt;"&amp;"', '"&amp;H10032&amp;"', 0.0, 0.0, 1, '"&amp;D10032&amp;"000');"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UNO DE POLICÍA FUNDACIÓN', '&lt;p&gt;3017196189&lt;/p&gt;&lt;p&gt;24 HORAS&lt;/p&gt;', 'CARRERA 5 # 4-15', 0.0, 0.0, 1, '47288000');</v>
      </c>
    </row>
    <row r="10033" customFormat="false" ht="13.8" hidden="true" customHeight="false" outlineLevel="0" collapsed="false">
      <c r="A10033" s="1" t="s">
        <v>21760</v>
      </c>
      <c r="B10033" s="1" t="s">
        <v>21761</v>
      </c>
      <c r="C10033" s="1" t="s">
        <v>21807</v>
      </c>
      <c r="D10033" s="1" t="s">
        <v>21808</v>
      </c>
      <c r="E10033" s="1" t="s">
        <v>92</v>
      </c>
      <c r="F10033" s="1" t="s">
        <v>22409</v>
      </c>
      <c r="G10033" s="1" t="n">
        <v>3017196189</v>
      </c>
      <c r="H10033" s="1" t="s">
        <v>22408</v>
      </c>
      <c r="I10033" s="1" t="s">
        <v>96</v>
      </c>
      <c r="K10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'"&amp;F10033&amp;"', '&lt;p&gt;"&amp;G10033&amp;"&lt;/p&gt;"&amp;"&lt;p&gt;"&amp;I10033&amp;"&lt;/p&gt;"&amp;"', '"&amp;H10033&amp;"', 0.0, 0.0, 1, '"&amp;D10033&amp;"000');"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FUNDACIÓN', '&lt;p&gt;3017196189&lt;/p&gt;&lt;p&gt;24 HORAS&lt;/p&gt;', 'CARRERA 5 # 4-15', 0.0, 0.0, 1, '47288000');</v>
      </c>
    </row>
    <row r="10034" customFormat="false" ht="13.8" hidden="true" customHeight="false" outlineLevel="0" collapsed="false">
      <c r="A10034" s="1" t="s">
        <v>21760</v>
      </c>
      <c r="B10034" s="1" t="s">
        <v>21761</v>
      </c>
      <c r="C10034" s="1" t="s">
        <v>21812</v>
      </c>
      <c r="D10034" s="1" t="s">
        <v>21813</v>
      </c>
      <c r="E10034" s="1" t="s">
        <v>92</v>
      </c>
      <c r="F10034" s="1" t="s">
        <v>22410</v>
      </c>
      <c r="G10034" s="1" t="n">
        <v>3135966180</v>
      </c>
      <c r="H10034" s="1" t="s">
        <v>22411</v>
      </c>
      <c r="I10034" s="1" t="s">
        <v>96</v>
      </c>
      <c r="K10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'"&amp;F10034&amp;"', '&lt;p&gt;"&amp;G10034&amp;"&lt;/p&gt;"&amp;"&lt;p&gt;"&amp;I10034&amp;"&lt;/p&gt;"&amp;"', '"&amp;H10034&amp;"', 0.0, 0.0, 1, '"&amp;D10034&amp;"000');"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GUAMAL', '&lt;p&gt;3135966180&lt;/p&gt;&lt;p&gt;24 HORAS&lt;/p&gt;', 'VERADA BARRANCO-KILÓMETRO 13 CERRO EL CABRITO', 0.0, 0.0, 1, '47318000');</v>
      </c>
    </row>
    <row r="10035" customFormat="false" ht="13.8" hidden="true" customHeight="false" outlineLevel="0" collapsed="false">
      <c r="A10035" s="1" t="s">
        <v>21760</v>
      </c>
      <c r="B10035" s="1" t="s">
        <v>21761</v>
      </c>
      <c r="C10035" s="1" t="s">
        <v>21817</v>
      </c>
      <c r="D10035" s="1" t="s">
        <v>21818</v>
      </c>
      <c r="E10035" s="1" t="s">
        <v>92</v>
      </c>
      <c r="F10035" s="1" t="s">
        <v>22412</v>
      </c>
      <c r="G10035" s="1" t="n">
        <v>3137107995</v>
      </c>
      <c r="H10035" s="1" t="s">
        <v>22413</v>
      </c>
      <c r="I10035" s="1" t="s">
        <v>96</v>
      </c>
      <c r="K10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'"&amp;F10035&amp;"', '&lt;p&gt;"&amp;G10035&amp;"&lt;/p&gt;"&amp;"&lt;p&gt;"&amp;I10035&amp;"&lt;/p&gt;"&amp;"', '"&amp;H10035&amp;"', 0.0, 0.0, 1, '"&amp;D10035&amp;"000');"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NUEVA GRANADA', '&lt;p&gt;3137107995&lt;/p&gt;&lt;p&gt;24 HORAS&lt;/p&gt;', 'CARRERA 9 # 3-49 ESQUINA BARRIO LA CONCEPCIÓN', 0.0, 0.0, 1, '47460000');</v>
      </c>
    </row>
    <row r="10036" customFormat="false" ht="13.8" hidden="true" customHeight="false" outlineLevel="0" collapsed="false">
      <c r="A10036" s="1" t="s">
        <v>21760</v>
      </c>
      <c r="B10036" s="1" t="s">
        <v>21761</v>
      </c>
      <c r="C10036" s="1" t="s">
        <v>21821</v>
      </c>
      <c r="D10036" s="1" t="s">
        <v>21822</v>
      </c>
      <c r="E10036" s="1" t="s">
        <v>92</v>
      </c>
      <c r="F10036" s="1" t="s">
        <v>22414</v>
      </c>
      <c r="G10036" s="1" t="n">
        <v>3017755534</v>
      </c>
      <c r="H10036" s="1" t="s">
        <v>19920</v>
      </c>
      <c r="I10036" s="1" t="s">
        <v>96</v>
      </c>
      <c r="K10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'"&amp;F10036&amp;"', '&lt;p&gt;"&amp;G10036&amp;"&lt;/p&gt;"&amp;"&lt;p&gt;"&amp;I10036&amp;"&lt;/p&gt;"&amp;"', '"&amp;H10036&amp;"', 0.0, 0.0, 1, '"&amp;D10036&amp;"000');"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PEDRAZA', '&lt;p&gt;3017755534&lt;/p&gt;&lt;p&gt;24 HORAS&lt;/p&gt;', 'CARRERA 3 # 4-14', 0.0, 0.0, 1, '47541000');</v>
      </c>
    </row>
    <row r="10037" customFormat="false" ht="13.8" hidden="true" customHeight="false" outlineLevel="0" collapsed="false">
      <c r="A10037" s="1" t="s">
        <v>21760</v>
      </c>
      <c r="B10037" s="1" t="s">
        <v>21761</v>
      </c>
      <c r="C10037" s="1" t="s">
        <v>21826</v>
      </c>
      <c r="D10037" s="1" t="s">
        <v>21827</v>
      </c>
      <c r="E10037" s="1" t="s">
        <v>92</v>
      </c>
      <c r="F10037" s="1" t="s">
        <v>22415</v>
      </c>
      <c r="G10037" s="1" t="n">
        <v>3218992946</v>
      </c>
      <c r="H10037" s="1" t="s">
        <v>22416</v>
      </c>
      <c r="I10037" s="1" t="s">
        <v>96</v>
      </c>
      <c r="K10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'"&amp;F10037&amp;"', '&lt;p&gt;"&amp;G10037&amp;"&lt;/p&gt;"&amp;"&lt;p&gt;"&amp;I10037&amp;"&lt;/p&gt;"&amp;"', '"&amp;H10037&amp;"', 0.0, 0.0, 1, '"&amp;D10037&amp;"000');"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PIJIÑO DEL CARMEN', '&lt;p&gt;3218992946&lt;/p&gt;&lt;p&gt;24 HORAS&lt;/p&gt;', 'CARRERA 2 CALLE 2 ESQUINA', 0.0, 0.0, 1, '47545000');</v>
      </c>
    </row>
    <row r="10038" customFormat="false" ht="13.8" hidden="true" customHeight="false" outlineLevel="0" collapsed="false">
      <c r="A10038" s="1" t="s">
        <v>21760</v>
      </c>
      <c r="B10038" s="1" t="s">
        <v>21761</v>
      </c>
      <c r="C10038" s="1" t="s">
        <v>21831</v>
      </c>
      <c r="D10038" s="1" t="s">
        <v>21832</v>
      </c>
      <c r="E10038" s="1" t="s">
        <v>92</v>
      </c>
      <c r="F10038" s="1" t="s">
        <v>22417</v>
      </c>
      <c r="G10038" s="1" t="n">
        <v>4157906</v>
      </c>
      <c r="H10038" s="1" t="s">
        <v>22418</v>
      </c>
      <c r="I10038" s="1" t="s">
        <v>96</v>
      </c>
      <c r="K10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'"&amp;F10038&amp;"', '&lt;p&gt;"&amp;G10038&amp;"&lt;/p&gt;"&amp;"&lt;p&gt;"&amp;I10038&amp;"&lt;/p&gt;"&amp;"', '"&amp;H10038&amp;"', 0.0, 0.0, 1, '"&amp;D10038&amp;"000');"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PIVIJAY', '&lt;p&gt;4157906&lt;/p&gt;&lt;p&gt;24 HORAS&lt;/p&gt;', 'CALLE 8 # 14-06', 0.0, 0.0, 1, '47551000');</v>
      </c>
    </row>
    <row r="10039" customFormat="false" ht="13.8" hidden="true" customHeight="false" outlineLevel="0" collapsed="false">
      <c r="A10039" s="1" t="s">
        <v>21760</v>
      </c>
      <c r="B10039" s="1" t="s">
        <v>21761</v>
      </c>
      <c r="C10039" s="1" t="s">
        <v>21831</v>
      </c>
      <c r="D10039" s="1" t="s">
        <v>21832</v>
      </c>
      <c r="E10039" s="1" t="s">
        <v>92</v>
      </c>
      <c r="F10039" s="1" t="s">
        <v>22419</v>
      </c>
      <c r="G10039" s="1" t="n">
        <v>4157609</v>
      </c>
      <c r="H10039" s="1" t="s">
        <v>22418</v>
      </c>
      <c r="I10039" s="1" t="s">
        <v>96</v>
      </c>
      <c r="K10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'"&amp;F10039&amp;"', '&lt;p&gt;"&amp;G10039&amp;"&lt;/p&gt;"&amp;"&lt;p&gt;"&amp;I10039&amp;"&lt;/p&gt;"&amp;"', '"&amp;H10039&amp;"', 0.0, 0.0, 1, '"&amp;D10039&amp;"000');"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PIVIJAY', '&lt;p&gt;4157609&lt;/p&gt;&lt;p&gt;24 HORAS&lt;/p&gt;', 'CALLE 8 # 14-06', 0.0, 0.0, 1, '47551000');</v>
      </c>
    </row>
    <row r="10040" customFormat="false" ht="13.8" hidden="true" customHeight="false" outlineLevel="0" collapsed="false">
      <c r="A10040" s="1" t="s">
        <v>21760</v>
      </c>
      <c r="B10040" s="1" t="s">
        <v>21761</v>
      </c>
      <c r="C10040" s="1" t="s">
        <v>21836</v>
      </c>
      <c r="D10040" s="1" t="s">
        <v>21837</v>
      </c>
      <c r="E10040" s="1" t="s">
        <v>92</v>
      </c>
      <c r="F10040" s="1" t="s">
        <v>22420</v>
      </c>
      <c r="G10040" s="1" t="n">
        <v>3202947440</v>
      </c>
      <c r="H10040" s="1" t="s">
        <v>22421</v>
      </c>
      <c r="I10040" s="1" t="s">
        <v>96</v>
      </c>
      <c r="K10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'"&amp;F10040&amp;"', '&lt;p&gt;"&amp;G10040&amp;"&lt;/p&gt;"&amp;"&lt;p&gt;"&amp;I10040&amp;"&lt;/p&gt;"&amp;"', '"&amp;H10040&amp;"', 0.0, 0.0, 1, '"&amp;D10040&amp;"000');"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TRES DE POLICÍA PLATO', '&lt;p&gt;3202947440&lt;/p&gt;&lt;p&gt;24 HORAS&lt;/p&gt;', 'VÍA CONTENEDORES A ZAMBRANO â€“ BOLÍVAR KILÓMETRO 2', 0.0, 0.0, 1, '47555000');</v>
      </c>
    </row>
    <row r="10041" customFormat="false" ht="13.8" hidden="true" customHeight="false" outlineLevel="0" collapsed="false">
      <c r="A10041" s="1" t="s">
        <v>21760</v>
      </c>
      <c r="B10041" s="1" t="s">
        <v>21761</v>
      </c>
      <c r="C10041" s="1" t="s">
        <v>21836</v>
      </c>
      <c r="D10041" s="1" t="s">
        <v>21837</v>
      </c>
      <c r="E10041" s="1" t="s">
        <v>92</v>
      </c>
      <c r="F10041" s="1" t="s">
        <v>22422</v>
      </c>
      <c r="G10041" s="1" t="n">
        <v>3106018613</v>
      </c>
      <c r="H10041" s="1" t="s">
        <v>22421</v>
      </c>
      <c r="I10041" s="1" t="s">
        <v>96</v>
      </c>
      <c r="K10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'"&amp;F10041&amp;"', '&lt;p&gt;"&amp;G10041&amp;"&lt;/p&gt;"&amp;"&lt;p&gt;"&amp;I10041&amp;"&lt;/p&gt;"&amp;"', '"&amp;H10041&amp;"', 0.0, 0.0, 1, '"&amp;D10041&amp;"000');"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PLATO', '&lt;p&gt;3106018613&lt;/p&gt;&lt;p&gt;24 HORAS&lt;/p&gt;', 'VÍA CONTENEDORES A ZAMBRANO â€“ BOLÍVAR KILÓMETRO 2', 0.0, 0.0, 1, '47555000');</v>
      </c>
    </row>
    <row r="10042" customFormat="false" ht="13.8" hidden="true" customHeight="false" outlineLevel="0" collapsed="false">
      <c r="A10042" s="1" t="s">
        <v>21760</v>
      </c>
      <c r="B10042" s="1" t="s">
        <v>21761</v>
      </c>
      <c r="C10042" s="1" t="s">
        <v>21841</v>
      </c>
      <c r="D10042" s="1" t="s">
        <v>21842</v>
      </c>
      <c r="E10042" s="1" t="s">
        <v>92</v>
      </c>
      <c r="F10042" s="1" t="s">
        <v>22423</v>
      </c>
      <c r="G10042" s="1" t="s">
        <v>94</v>
      </c>
      <c r="H10042" s="1" t="s">
        <v>22424</v>
      </c>
      <c r="I10042" s="1" t="s">
        <v>96</v>
      </c>
      <c r="K10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'"&amp;F10042&amp;"', '&lt;p&gt;"&amp;G10042&amp;"&lt;/p&gt;"&amp;"&lt;p&gt;"&amp;I10042&amp;"&lt;/p&gt;"&amp;"', '"&amp;H10042&amp;"', 0.0, 0.0, 1, '"&amp;D10042&amp;"000');"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PUEBLO VIEJO', '&lt;p&gt;NO REPORTA&lt;/p&gt;&lt;p&gt;24 HORAS&lt;/p&gt;', 'CALLE 12 # 7-06 BARRIO LOS ALPES', 0.0, 0.0, 1, '47570000');</v>
      </c>
    </row>
    <row r="10043" customFormat="false" ht="13.8" hidden="true" customHeight="false" outlineLevel="0" collapsed="false">
      <c r="A10043" s="1" t="s">
        <v>21760</v>
      </c>
      <c r="B10043" s="1" t="s">
        <v>21761</v>
      </c>
      <c r="C10043" s="1" t="s">
        <v>21846</v>
      </c>
      <c r="D10043" s="1" t="s">
        <v>21847</v>
      </c>
      <c r="E10043" s="1" t="s">
        <v>92</v>
      </c>
      <c r="F10043" s="1" t="s">
        <v>22425</v>
      </c>
      <c r="G10043" s="1" t="n">
        <v>3217474421</v>
      </c>
      <c r="H10043" s="1" t="s">
        <v>22426</v>
      </c>
      <c r="I10043" s="1" t="s">
        <v>96</v>
      </c>
      <c r="K10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'"&amp;F10043&amp;"', '&lt;p&gt;"&amp;G10043&amp;"&lt;/p&gt;"&amp;"&lt;p&gt;"&amp;I10043&amp;"&lt;/p&gt;"&amp;"', '"&amp;H10043&amp;"', 0.0, 0.0, 1, '"&amp;D10043&amp;"000');"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REMOLINO', '&lt;p&gt;3217474421&lt;/p&gt;&lt;p&gt;24 HORAS&lt;/p&gt;', 'CARRERA 3 # 10-19', 0.0, 0.0, 1, '47605000');</v>
      </c>
    </row>
    <row r="10044" customFormat="false" ht="13.8" hidden="true" customHeight="false" outlineLevel="0" collapsed="false">
      <c r="A10044" s="1" t="s">
        <v>21760</v>
      </c>
      <c r="B10044" s="1" t="s">
        <v>21761</v>
      </c>
      <c r="C10044" s="1" t="s">
        <v>21851</v>
      </c>
      <c r="D10044" s="1" t="s">
        <v>21852</v>
      </c>
      <c r="E10044" s="1" t="s">
        <v>92</v>
      </c>
      <c r="F10044" s="1" t="s">
        <v>22427</v>
      </c>
      <c r="G10044" s="1" t="n">
        <v>3107452703</v>
      </c>
      <c r="H10044" s="1" t="s">
        <v>22428</v>
      </c>
      <c r="I10044" s="1" t="s">
        <v>96</v>
      </c>
      <c r="K10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'"&amp;F10044&amp;"', '&lt;p&gt;"&amp;G10044&amp;"&lt;/p&gt;"&amp;"&lt;p&gt;"&amp;I10044&amp;"&lt;/p&gt;"&amp;"', '"&amp;H10044&amp;"', 0.0, 0.0, 1, '"&amp;D10044&amp;"000');"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SABANAS DE SAN ÁNGEL', '&lt;p&gt;3107452703&lt;/p&gt;&lt;p&gt;24 HORAS&lt;/p&gt;', 'CARRERA 2 4 A-51 BARRIO VILLA SONIA', 0.0, 0.0, 1, '47660000');</v>
      </c>
    </row>
    <row r="10045" customFormat="false" ht="13.8" hidden="true" customHeight="false" outlineLevel="0" collapsed="false">
      <c r="A10045" s="1" t="s">
        <v>21760</v>
      </c>
      <c r="B10045" s="1" t="s">
        <v>21761</v>
      </c>
      <c r="C10045" s="1" t="s">
        <v>21851</v>
      </c>
      <c r="D10045" s="1" t="s">
        <v>21852</v>
      </c>
      <c r="E10045" s="1" t="s">
        <v>92</v>
      </c>
      <c r="F10045" s="1" t="s">
        <v>22429</v>
      </c>
      <c r="G10045" s="1" t="n">
        <v>3215527651</v>
      </c>
      <c r="H10045" s="1" t="s">
        <v>22430</v>
      </c>
      <c r="I10045" s="1" t="s">
        <v>96</v>
      </c>
      <c r="K10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'"&amp;F10045&amp;"', '&lt;p&gt;"&amp;G10045&amp;"&lt;/p&gt;"&amp;"&lt;p&gt;"&amp;I10045&amp;"&lt;/p&gt;"&amp;"', '"&amp;H10045&amp;"', 0.0, 0.0, 1, '"&amp;D10045&amp;"000');"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MONTERRUBIO', '&lt;p&gt;3215527651&lt;/p&gt;&lt;p&gt;24 HORAS&lt;/p&gt;', 'BARRIO CENTRO # 3-76', 0.0, 0.0, 1, '47660000');</v>
      </c>
    </row>
    <row r="10046" customFormat="false" ht="13.8" hidden="true" customHeight="false" outlineLevel="0" collapsed="false">
      <c r="A10046" s="1" t="s">
        <v>21760</v>
      </c>
      <c r="B10046" s="1" t="s">
        <v>21761</v>
      </c>
      <c r="C10046" s="1" t="s">
        <v>21856</v>
      </c>
      <c r="D10046" s="1" t="s">
        <v>21857</v>
      </c>
      <c r="E10046" s="1" t="s">
        <v>92</v>
      </c>
      <c r="F10046" s="1" t="s">
        <v>22431</v>
      </c>
      <c r="G10046" s="1" t="n">
        <v>3135793942</v>
      </c>
      <c r="H10046" s="1" t="s">
        <v>22432</v>
      </c>
      <c r="I10046" s="1" t="s">
        <v>96</v>
      </c>
      <c r="K10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'"&amp;F10046&amp;"', '&lt;p&gt;"&amp;G10046&amp;"&lt;/p&gt;"&amp;"&lt;p&gt;"&amp;I10046&amp;"&lt;/p&gt;"&amp;"', '"&amp;H10046&amp;"', 0.0, 0.0, 1, '"&amp;D10046&amp;"000');"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SEBASTIÁN', '&lt;p&gt;3135793942&lt;/p&gt;&lt;p&gt;24 HORAS&lt;/p&gt;', 'CARRERA 11 # 4-67 BARRIO 10 DE MARZO', 0.0, 0.0, 1, '47692000');</v>
      </c>
    </row>
    <row r="10047" customFormat="false" ht="13.8" hidden="true" customHeight="false" outlineLevel="0" collapsed="false">
      <c r="A10047" s="1" t="s">
        <v>21760</v>
      </c>
      <c r="B10047" s="1" t="s">
        <v>21761</v>
      </c>
      <c r="C10047" s="1" t="s">
        <v>21861</v>
      </c>
      <c r="D10047" s="1" t="s">
        <v>21862</v>
      </c>
      <c r="E10047" s="1" t="s">
        <v>92</v>
      </c>
      <c r="F10047" s="1" t="s">
        <v>22433</v>
      </c>
      <c r="G10047" s="1" t="n">
        <v>3002126037</v>
      </c>
      <c r="H10047" s="1" t="s">
        <v>22416</v>
      </c>
      <c r="I10047" s="1" t="s">
        <v>96</v>
      </c>
      <c r="K10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'"&amp;F10047&amp;"', '&lt;p&gt;"&amp;G10047&amp;"&lt;/p&gt;"&amp;"&lt;p&gt;"&amp;I10047&amp;"&lt;/p&gt;"&amp;"', '"&amp;H10047&amp;"', 0.0, 0.0, 1, '"&amp;D10047&amp;"000');"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ZENÓN', '&lt;p&gt;3002126037&lt;/p&gt;&lt;p&gt;24 HORAS&lt;/p&gt;', 'CARRERA 2 CALLE 2 ESQUINA', 0.0, 0.0, 1, '47703000');</v>
      </c>
    </row>
    <row r="10048" customFormat="false" ht="13.8" hidden="true" customHeight="false" outlineLevel="0" collapsed="false">
      <c r="A10048" s="1" t="s">
        <v>21760</v>
      </c>
      <c r="B10048" s="1" t="s">
        <v>21761</v>
      </c>
      <c r="C10048" s="1" t="s">
        <v>21865</v>
      </c>
      <c r="D10048" s="1" t="s">
        <v>21866</v>
      </c>
      <c r="E10048" s="1" t="s">
        <v>92</v>
      </c>
      <c r="F10048" s="1" t="s">
        <v>22434</v>
      </c>
      <c r="G10048" s="1" t="n">
        <v>3116594998</v>
      </c>
      <c r="H10048" s="1" t="s">
        <v>22435</v>
      </c>
      <c r="I10048" s="1" t="s">
        <v>96</v>
      </c>
      <c r="K10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'"&amp;F10048&amp;"', '&lt;p&gt;"&amp;G10048&amp;"&lt;/p&gt;"&amp;"&lt;p&gt;"&amp;I10048&amp;"&lt;/p&gt;"&amp;"', '"&amp;H10048&amp;"', 0.0, 0.0, 1, '"&amp;D10048&amp;"000');"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SANTA ANA', '&lt;p&gt;3116594998&lt;/p&gt;&lt;p&gt;24 HORAS&lt;/p&gt;', 'CALLE 5 # 4-03 BARRIO CENTRO', 0.0, 0.0, 1, '47707000');</v>
      </c>
    </row>
    <row r="10049" customFormat="false" ht="13.8" hidden="true" customHeight="false" outlineLevel="0" collapsed="false">
      <c r="A10049" s="1" t="s">
        <v>21760</v>
      </c>
      <c r="B10049" s="1" t="s">
        <v>21761</v>
      </c>
      <c r="C10049" s="1" t="s">
        <v>21870</v>
      </c>
      <c r="D10049" s="1" t="s">
        <v>21871</v>
      </c>
      <c r="E10049" s="1" t="s">
        <v>92</v>
      </c>
      <c r="F10049" s="1" t="s">
        <v>22436</v>
      </c>
      <c r="G10049" s="1" t="n">
        <v>3116762407</v>
      </c>
      <c r="H10049" s="1" t="s">
        <v>22437</v>
      </c>
      <c r="I10049" s="1" t="s">
        <v>96</v>
      </c>
      <c r="K10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'"&amp;F10049&amp;"', '&lt;p&gt;"&amp;G10049&amp;"&lt;/p&gt;"&amp;"&lt;p&gt;"&amp;I10049&amp;"&lt;/p&gt;"&amp;"', '"&amp;H10049&amp;"', 0.0, 0.0, 1, '"&amp;D10049&amp;"000');"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SANTA BÁRBARA DE PINTO', '&lt;p&gt;3116762407&lt;/p&gt;&lt;p&gt;24 HORAS&lt;/p&gt;', 'CALLE 10 CARRERA 2', 0.0, 0.0, 1, '47720000');</v>
      </c>
    </row>
    <row r="10050" customFormat="false" ht="13.8" hidden="true" customHeight="false" outlineLevel="0" collapsed="false">
      <c r="A10050" s="1" t="s">
        <v>21760</v>
      </c>
      <c r="B10050" s="1" t="s">
        <v>21761</v>
      </c>
      <c r="C10050" s="1" t="s">
        <v>21875</v>
      </c>
      <c r="D10050" s="1" t="s">
        <v>21876</v>
      </c>
      <c r="E10050" s="1" t="s">
        <v>92</v>
      </c>
      <c r="F10050" s="1" t="s">
        <v>22438</v>
      </c>
      <c r="G10050" s="1" t="s">
        <v>1702</v>
      </c>
      <c r="H10050" s="1" t="s">
        <v>22439</v>
      </c>
      <c r="I10050" s="1" t="s">
        <v>96</v>
      </c>
      <c r="K10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'"&amp;F10050&amp;"', '&lt;p&gt;"&amp;G10050&amp;"&lt;/p&gt;"&amp;"&lt;p&gt;"&amp;I10050&amp;"&lt;/p&gt;"&amp;"', '"&amp;H10050&amp;"', 0.0, 0.0, 1, '"&amp;D10050&amp;"000');"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BONDA', '&lt;p&gt;NO TIENE&lt;/p&gt;&lt;p&gt;24 HORAS&lt;/p&gt;', 'CALLE CALLE PRINCIAL DE BONDA', 0.0, 0.0, 1, '47001000');</v>
      </c>
    </row>
    <row r="10051" customFormat="false" ht="13.8" hidden="true" customHeight="false" outlineLevel="0" collapsed="false">
      <c r="A10051" s="1" t="s">
        <v>21760</v>
      </c>
      <c r="B10051" s="1" t="s">
        <v>21761</v>
      </c>
      <c r="C10051" s="1" t="s">
        <v>21875</v>
      </c>
      <c r="D10051" s="1" t="s">
        <v>21876</v>
      </c>
      <c r="E10051" s="1" t="s">
        <v>92</v>
      </c>
      <c r="F10051" s="1" t="s">
        <v>22440</v>
      </c>
      <c r="G10051" s="1" t="n">
        <v>4382467</v>
      </c>
      <c r="H10051" s="1" t="s">
        <v>22441</v>
      </c>
      <c r="I10051" s="1" t="s">
        <v>96</v>
      </c>
      <c r="K10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'"&amp;F10051&amp;"', '&lt;p&gt;"&amp;G10051&amp;"&lt;/p&gt;"&amp;"&lt;p&gt;"&amp;I10051&amp;"&lt;/p&gt;"&amp;"', '"&amp;H10051&amp;"', 0.0, 0.0, 1, '"&amp;D10051&amp;"000');"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PAZ', '&lt;p&gt;4382467&lt;/p&gt;&lt;p&gt;24 HORAS&lt;/p&gt;', 'KILÓMETRO 9 VÍA SANTA MARTA-CIENAGA', 0.0, 0.0, 1, '47001000');</v>
      </c>
    </row>
    <row r="10052" customFormat="false" ht="13.8" hidden="true" customHeight="false" outlineLevel="0" collapsed="false">
      <c r="A10052" s="1" t="s">
        <v>21760</v>
      </c>
      <c r="B10052" s="1" t="s">
        <v>21761</v>
      </c>
      <c r="C10052" s="1" t="s">
        <v>21875</v>
      </c>
      <c r="D10052" s="1" t="s">
        <v>21876</v>
      </c>
      <c r="E10052" s="1" t="s">
        <v>92</v>
      </c>
      <c r="F10052" s="1" t="s">
        <v>22442</v>
      </c>
      <c r="G10052" s="1" t="n">
        <v>4230777</v>
      </c>
      <c r="H10052" s="1" t="s">
        <v>22443</v>
      </c>
      <c r="I10052" s="1" t="s">
        <v>96</v>
      </c>
      <c r="K10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'"&amp;F10052&amp;"', '&lt;p&gt;"&amp;G10052&amp;"&lt;/p&gt;"&amp;"&lt;p&gt;"&amp;I10052&amp;"&lt;/p&gt;"&amp;"', '"&amp;H10052&amp;"', 0.0, 0.0, 1, '"&amp;D10052&amp;"000');"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DEL TERMINAL DE TRANSPORTE', '&lt;p&gt;4230777&lt;/p&gt;&lt;p&gt;24 HORAS&lt;/p&gt;', 'CALLE 41 TRONCAL DEL CARIBE # 31-17', 0.0, 0.0, 1, '47001000');</v>
      </c>
    </row>
    <row r="10053" customFormat="false" ht="13.8" hidden="true" customHeight="false" outlineLevel="0" collapsed="false">
      <c r="A10053" s="1" t="s">
        <v>21760</v>
      </c>
      <c r="B10053" s="1" t="s">
        <v>21761</v>
      </c>
      <c r="C10053" s="1" t="s">
        <v>21875</v>
      </c>
      <c r="D10053" s="1" t="s">
        <v>21876</v>
      </c>
      <c r="E10053" s="1" t="s">
        <v>92</v>
      </c>
      <c r="F10053" s="1" t="s">
        <v>22444</v>
      </c>
      <c r="G10053" s="1" t="s">
        <v>94</v>
      </c>
      <c r="H10053" s="1" t="s">
        <v>22445</v>
      </c>
      <c r="I10053" s="1" t="s">
        <v>96</v>
      </c>
      <c r="K10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'"&amp;F10053&amp;"', '&lt;p&gt;"&amp;G10053&amp;"&lt;/p&gt;"&amp;"&lt;p&gt;"&amp;I10053&amp;"&lt;/p&gt;"&amp;"', '"&amp;H10053&amp;"', 0.0, 0.0, 1, '"&amp;D10053&amp;"000');"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RODADERO', '&lt;p&gt;NO REPORTA&lt;/p&gt;&lt;p&gt;24 HORAS&lt;/p&gt;', 'CARRERA 3 # 7-79', 0.0, 0.0, 1, '47001000');</v>
      </c>
    </row>
    <row r="10054" customFormat="false" ht="13.8" hidden="true" customHeight="false" outlineLevel="0" collapsed="false">
      <c r="A10054" s="1" t="s">
        <v>21760</v>
      </c>
      <c r="B10054" s="1" t="s">
        <v>21761</v>
      </c>
      <c r="C10054" s="1" t="s">
        <v>21875</v>
      </c>
      <c r="D10054" s="1" t="s">
        <v>21876</v>
      </c>
      <c r="E10054" s="1" t="s">
        <v>92</v>
      </c>
      <c r="F10054" s="1" t="s">
        <v>22446</v>
      </c>
      <c r="G10054" s="1" t="n">
        <v>4226402</v>
      </c>
      <c r="H10054" s="1" t="s">
        <v>22447</v>
      </c>
      <c r="I10054" s="1" t="s">
        <v>96</v>
      </c>
      <c r="K10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'"&amp;F10054&amp;"', '&lt;p&gt;"&amp;G10054&amp;"&lt;/p&gt;"&amp;"&lt;p&gt;"&amp;I10054&amp;"&lt;/p&gt;"&amp;"', '"&amp;H10054&amp;"', 0.0, 0.0, 1, '"&amp;D10054&amp;"000');"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GAIRA', '&lt;p&gt;4226402&lt;/p&gt;&lt;p&gt;24 HORAS&lt;/p&gt;', 'CARRERA 13 # 12 A-46', 0.0, 0.0, 1, '47001000');</v>
      </c>
    </row>
    <row r="10055" customFormat="false" ht="13.8" hidden="true" customHeight="false" outlineLevel="0" collapsed="false">
      <c r="A10055" s="1" t="s">
        <v>21760</v>
      </c>
      <c r="B10055" s="1" t="s">
        <v>21761</v>
      </c>
      <c r="C10055" s="1" t="s">
        <v>21875</v>
      </c>
      <c r="D10055" s="1" t="s">
        <v>21876</v>
      </c>
      <c r="E10055" s="1" t="s">
        <v>92</v>
      </c>
      <c r="F10055" s="1" t="s">
        <v>22448</v>
      </c>
      <c r="G10055" s="1" t="s">
        <v>1702</v>
      </c>
      <c r="H10055" s="1" t="s">
        <v>22449</v>
      </c>
      <c r="I10055" s="1" t="s">
        <v>96</v>
      </c>
      <c r="K10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'"&amp;F10055&amp;"', '&lt;p&gt;"&amp;G10055&amp;"&lt;/p&gt;"&amp;"&lt;p&gt;"&amp;I10055&amp;"&lt;/p&gt;"&amp;"', '"&amp;H10055&amp;"', 0.0, 0.0, 1, '"&amp;D10055&amp;"000');"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RODRIGO DE BASTIDAS', '&lt;p&gt;NO TIENE&lt;/p&gt;&lt;p&gt;24 HORAS&lt;/p&gt;', 'CARRERA 35 CALLE 9 F', 0.0, 0.0, 1, '47001000');</v>
      </c>
    </row>
    <row r="10056" customFormat="false" ht="13.8" hidden="true" customHeight="false" outlineLevel="0" collapsed="false">
      <c r="A10056" s="1" t="s">
        <v>21760</v>
      </c>
      <c r="B10056" s="1" t="s">
        <v>21761</v>
      </c>
      <c r="C10056" s="1" t="s">
        <v>21875</v>
      </c>
      <c r="D10056" s="1" t="s">
        <v>21876</v>
      </c>
      <c r="E10056" s="1" t="s">
        <v>92</v>
      </c>
      <c r="F10056" s="1" t="s">
        <v>22450</v>
      </c>
      <c r="G10056" s="1" t="s">
        <v>1702</v>
      </c>
      <c r="H10056" s="1" t="s">
        <v>22451</v>
      </c>
      <c r="I10056" s="1" t="s">
        <v>96</v>
      </c>
      <c r="K10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'"&amp;F10056&amp;"', '&lt;p&gt;"&amp;G10056&amp;"&lt;/p&gt;"&amp;"&lt;p&gt;"&amp;I10056&amp;"&lt;/p&gt;"&amp;"', '"&amp;H10056&amp;"', 0.0, 0.0, 1, '"&amp;D10056&amp;"000');"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MINCA', '&lt;p&gt;NO TIENE&lt;/p&gt;&lt;p&gt;24 HORAS&lt;/p&gt;', 'KILOMETRO 5 VÍA MINCA', 0.0, 0.0, 1, '47001000');</v>
      </c>
    </row>
    <row r="10057" customFormat="false" ht="13.8" hidden="true" customHeight="false" outlineLevel="0" collapsed="false">
      <c r="A10057" s="1" t="s">
        <v>21760</v>
      </c>
      <c r="B10057" s="1" t="s">
        <v>21761</v>
      </c>
      <c r="C10057" s="1" t="s">
        <v>21880</v>
      </c>
      <c r="D10057" s="1" t="s">
        <v>21881</v>
      </c>
      <c r="E10057" s="1" t="s">
        <v>92</v>
      </c>
      <c r="F10057" s="1" t="s">
        <v>22452</v>
      </c>
      <c r="G10057" s="1" t="s">
        <v>94</v>
      </c>
      <c r="H10057" s="1" t="s">
        <v>22453</v>
      </c>
      <c r="I10057" s="1" t="s">
        <v>96</v>
      </c>
      <c r="K10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'"&amp;F10057&amp;"', '&lt;p&gt;"&amp;G10057&amp;"&lt;/p&gt;"&amp;"&lt;p&gt;"&amp;I10057&amp;"&lt;/p&gt;"&amp;"', '"&amp;H10057&amp;"', 0.0, 0.0, 1, '"&amp;D10057&amp;"000');"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SITIO NUEVO', '&lt;p&gt;NO REPORTA&lt;/p&gt;&lt;p&gt;24 HORAS&lt;/p&gt;', 'CALLE 7 CARRERA 3 ESQUINA BARRIO CENTRO', 0.0, 0.0, 1, '47745000');</v>
      </c>
    </row>
    <row r="10058" customFormat="false" ht="13.8" hidden="true" customHeight="false" outlineLevel="0" collapsed="false">
      <c r="A10058" s="1" t="s">
        <v>21760</v>
      </c>
      <c r="B10058" s="1" t="s">
        <v>21761</v>
      </c>
      <c r="C10058" s="1" t="s">
        <v>21880</v>
      </c>
      <c r="D10058" s="1" t="s">
        <v>21881</v>
      </c>
      <c r="E10058" s="1" t="s">
        <v>92</v>
      </c>
      <c r="F10058" s="1" t="s">
        <v>22454</v>
      </c>
      <c r="G10058" s="1" t="s">
        <v>94</v>
      </c>
      <c r="H10058" s="1" t="s">
        <v>22455</v>
      </c>
      <c r="I10058" s="1" t="s">
        <v>96</v>
      </c>
      <c r="K10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'"&amp;F10058&amp;"', '&lt;p&gt;"&amp;G10058&amp;"&lt;/p&gt;"&amp;"&lt;p&gt;"&amp;I10058&amp;"&lt;/p&gt;"&amp;"', '"&amp;H10058&amp;"', 0.0, 0.0, 1, '"&amp;D10058&amp;"000');"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PALERMO', '&lt;p&gt;NO REPORTA&lt;/p&gt;&lt;p&gt;24 HORAS&lt;/p&gt;', 'KILÓMETRO 2 VARIANTE SOCIEDAD PORTUARIA', 0.0, 0.0, 1, '47745000');</v>
      </c>
    </row>
    <row r="10059" customFormat="false" ht="13.8" hidden="true" customHeight="false" outlineLevel="0" collapsed="false">
      <c r="A10059" s="1" t="s">
        <v>21760</v>
      </c>
      <c r="B10059" s="1" t="s">
        <v>21761</v>
      </c>
      <c r="C10059" s="1" t="s">
        <v>21880</v>
      </c>
      <c r="D10059" s="1" t="s">
        <v>21881</v>
      </c>
      <c r="E10059" s="1" t="s">
        <v>92</v>
      </c>
      <c r="F10059" s="1" t="s">
        <v>22456</v>
      </c>
      <c r="G10059" s="1" t="s">
        <v>94</v>
      </c>
      <c r="H10059" s="1" t="s">
        <v>22457</v>
      </c>
      <c r="I10059" s="1" t="s">
        <v>96</v>
      </c>
      <c r="K10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'"&amp;F10059&amp;"', '&lt;p&gt;"&amp;G10059&amp;"&lt;/p&gt;"&amp;"&lt;p&gt;"&amp;I10059&amp;"&lt;/p&gt;"&amp;"', '"&amp;H10059&amp;"', 0.0, 0.0, 1, '"&amp;D10059&amp;"000');"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NUEVA VENECIA', '&lt;p&gt;NO REPORTA&lt;/p&gt;&lt;p&gt;24 HORAS&lt;/p&gt;', 'CIENAGA EL PAJARAL', 0.0, 0.0, 1, '47745000');</v>
      </c>
    </row>
    <row r="10060" customFormat="false" ht="13.8" hidden="true" customHeight="false" outlineLevel="0" collapsed="false">
      <c r="A10060" s="1" t="s">
        <v>21760</v>
      </c>
      <c r="B10060" s="1" t="s">
        <v>21761</v>
      </c>
      <c r="C10060" s="1" t="s">
        <v>21885</v>
      </c>
      <c r="D10060" s="1" t="s">
        <v>21886</v>
      </c>
      <c r="E10060" s="1" t="s">
        <v>92</v>
      </c>
      <c r="F10060" s="1" t="s">
        <v>22458</v>
      </c>
      <c r="G10060" s="1" t="n">
        <v>3145188769</v>
      </c>
      <c r="H10060" s="1" t="s">
        <v>22459</v>
      </c>
      <c r="I10060" s="1" t="s">
        <v>96</v>
      </c>
      <c r="K10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'"&amp;F10060&amp;"', '&lt;p&gt;"&amp;G10060&amp;"&lt;/p&gt;"&amp;"&lt;p&gt;"&amp;I10060&amp;"&lt;/p&gt;"&amp;"', '"&amp;H10060&amp;"', 0.0, 0.0, 1, '"&amp;D10060&amp;"000');"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TENERIFE', '&lt;p&gt;3145188769&lt;/p&gt;&lt;p&gt;24 HORAS&lt;/p&gt;', 'CARRERA 3 # 6 A-21 C BARRIO CENTRO', 0.0, 0.0, 1, '47798000');</v>
      </c>
    </row>
    <row r="10061" customFormat="false" ht="13.8" hidden="true" customHeight="false" outlineLevel="0" collapsed="false">
      <c r="A10061" s="1" t="s">
        <v>21760</v>
      </c>
      <c r="B10061" s="1" t="s">
        <v>21761</v>
      </c>
      <c r="C10061" s="1" t="s">
        <v>21890</v>
      </c>
      <c r="D10061" s="1" t="s">
        <v>21891</v>
      </c>
      <c r="E10061" s="1" t="s">
        <v>92</v>
      </c>
      <c r="F10061" s="1" t="s">
        <v>22460</v>
      </c>
      <c r="G10061" s="1" t="n">
        <v>3106018613</v>
      </c>
      <c r="H10061" s="1" t="s">
        <v>22421</v>
      </c>
      <c r="I10061" s="1" t="s">
        <v>96</v>
      </c>
      <c r="K10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'"&amp;F10061&amp;"', '&lt;p&gt;"&amp;G10061&amp;"&lt;/p&gt;"&amp;"&lt;p&gt;"&amp;I10061&amp;"&lt;/p&gt;"&amp;"', '"&amp;H10061&amp;"', 0.0, 0.0, 1, '"&amp;D10061&amp;"000');"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ZAPAYÁN', '&lt;p&gt;3106018613&lt;/p&gt;&lt;p&gt;24 HORAS&lt;/p&gt;', 'VÍA CONTENEDORES A ZAMBRANO â€“ BOLÍVAR KILÓMETRO 2', 0.0, 0.0, 1, '47960000');</v>
      </c>
    </row>
    <row r="10062" customFormat="false" ht="13.8" hidden="true" customHeight="false" outlineLevel="0" collapsed="false">
      <c r="A10062" s="1" t="s">
        <v>21760</v>
      </c>
      <c r="B10062" s="1" t="s">
        <v>21761</v>
      </c>
      <c r="C10062" s="1" t="s">
        <v>21895</v>
      </c>
      <c r="D10062" s="1" t="s">
        <v>21896</v>
      </c>
      <c r="E10062" s="1" t="s">
        <v>92</v>
      </c>
      <c r="F10062" s="1" t="s">
        <v>22461</v>
      </c>
      <c r="G10062" s="1" t="n">
        <v>3043699261</v>
      </c>
      <c r="H10062" s="1" t="s">
        <v>22462</v>
      </c>
      <c r="I10062" s="1" t="s">
        <v>96</v>
      </c>
      <c r="K10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'"&amp;F10062&amp;"', '&lt;p&gt;"&amp;G10062&amp;"&lt;/p&gt;"&amp;"&lt;p&gt;"&amp;I10062&amp;"&lt;/p&gt;"&amp;"', '"&amp;H10062&amp;"', 0.0, 0.0, 1, '"&amp;D10062&amp;"000');"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PORTÓN DE MORÁN', '&lt;p&gt;3043699261&lt;/p&gt;&lt;p&gt;24 HORAS&lt;/p&gt;', 'KILÓMETRO 90 VÍA TRONCAL ORIENTE', 0.0, 0.0, 1, '47980000');</v>
      </c>
    </row>
    <row r="10063" customFormat="false" ht="13.8" hidden="true" customHeight="false" outlineLevel="0" collapsed="false">
      <c r="A10063" s="1" t="s">
        <v>21760</v>
      </c>
      <c r="B10063" s="1" t="s">
        <v>21761</v>
      </c>
      <c r="C10063" s="1" t="s">
        <v>21895</v>
      </c>
      <c r="D10063" s="1" t="s">
        <v>21896</v>
      </c>
      <c r="E10063" s="1" t="s">
        <v>92</v>
      </c>
      <c r="F10063" s="1" t="s">
        <v>22463</v>
      </c>
      <c r="G10063" s="1" t="n">
        <v>3145552883</v>
      </c>
      <c r="H10063" s="1" t="s">
        <v>22464</v>
      </c>
      <c r="I10063" s="1" t="s">
        <v>96</v>
      </c>
      <c r="K10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'"&amp;F10063&amp;"', '&lt;p&gt;"&amp;G10063&amp;"&lt;/p&gt;"&amp;"&lt;p&gt;"&amp;I10063&amp;"&lt;/p&gt;"&amp;"', '"&amp;H10063&amp;"', 0.0, 0.0, 1, '"&amp;D10063&amp;"000');"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LA GRAN VÍA', '&lt;p&gt;3145552883&lt;/p&gt;&lt;p&gt;24 HORAS&lt;/p&gt;', 'TRANSVERSAL 9 # 6-66', 0.0, 0.0, 1, '47980000');</v>
      </c>
    </row>
    <row r="10064" customFormat="false" ht="13.8" hidden="true" customHeight="false" outlineLevel="0" collapsed="false">
      <c r="A10064" s="1" t="s">
        <v>21760</v>
      </c>
      <c r="B10064" s="1" t="s">
        <v>21761</v>
      </c>
      <c r="C10064" s="1" t="s">
        <v>21895</v>
      </c>
      <c r="D10064" s="1" t="s">
        <v>21896</v>
      </c>
      <c r="E10064" s="1" t="s">
        <v>92</v>
      </c>
      <c r="F10064" s="1" t="s">
        <v>22465</v>
      </c>
      <c r="G10064" s="1" t="n">
        <v>3006710535</v>
      </c>
      <c r="H10064" s="1" t="s">
        <v>22466</v>
      </c>
      <c r="I10064" s="1" t="s">
        <v>96</v>
      </c>
      <c r="K10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'"&amp;F10064&amp;"', '&lt;p&gt;"&amp;G10064&amp;"&lt;/p&gt;"&amp;"&lt;p&gt;"&amp;I10064&amp;"&lt;/p&gt;"&amp;"', '"&amp;H10064&amp;"', 0.0, 0.0, 1, '"&amp;D10064&amp;"000');"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ORIHUECA', '&lt;p&gt;3006710535&lt;/p&gt;&lt;p&gt;24 HORAS&lt;/p&gt;', 'CALLE 5 # 5-23 BARRIO CENTRO', 0.0, 0.0, 1, '47980000');</v>
      </c>
    </row>
    <row r="10065" customFormat="false" ht="13.8" hidden="true" customHeight="false" outlineLevel="0" collapsed="false">
      <c r="A10065" s="1" t="s">
        <v>21760</v>
      </c>
      <c r="B10065" s="1" t="s">
        <v>21761</v>
      </c>
      <c r="C10065" s="1" t="s">
        <v>21895</v>
      </c>
      <c r="D10065" s="1" t="s">
        <v>21896</v>
      </c>
      <c r="E10065" s="1" t="s">
        <v>92</v>
      </c>
      <c r="F10065" s="1" t="s">
        <v>22467</v>
      </c>
      <c r="G10065" s="1" t="n">
        <v>3205880168</v>
      </c>
      <c r="H10065" s="1" t="s">
        <v>22468</v>
      </c>
      <c r="I10065" s="1" t="s">
        <v>96</v>
      </c>
      <c r="K10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'"&amp;F10065&amp;"', '&lt;p&gt;"&amp;G10065&amp;"&lt;/p&gt;"&amp;"&lt;p&gt;"&amp;I10065&amp;"&lt;/p&gt;"&amp;"', '"&amp;H10065&amp;"', 0.0, 0.0, 1, '"&amp;D10065&amp;"000');"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RIO FRÍO', '&lt;p&gt;3205880168&lt;/p&gt;&lt;p&gt;24 HORAS&lt;/p&gt;', 'TRONCAL DEL ORIENTE KILÓMETRO 86+300 METROS RIO FRÍO', 0.0, 0.0, 1, '47980000');</v>
      </c>
    </row>
    <row r="10066" customFormat="false" ht="13.8" hidden="true" customHeight="false" outlineLevel="0" collapsed="false">
      <c r="A10066" s="1" t="s">
        <v>21760</v>
      </c>
      <c r="B10066" s="1" t="s">
        <v>21761</v>
      </c>
      <c r="C10066" s="1" t="s">
        <v>21895</v>
      </c>
      <c r="D10066" s="1" t="s">
        <v>21896</v>
      </c>
      <c r="E10066" s="1" t="s">
        <v>92</v>
      </c>
      <c r="F10066" s="1" t="s">
        <v>22469</v>
      </c>
      <c r="G10066" s="1" t="n">
        <v>3116732714</v>
      </c>
      <c r="H10066" s="1" t="s">
        <v>22470</v>
      </c>
      <c r="I10066" s="1" t="s">
        <v>96</v>
      </c>
      <c r="K10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'"&amp;F10066&amp;"', '&lt;p&gt;"&amp;G10066&amp;"&lt;/p&gt;"&amp;"&lt;p&gt;"&amp;I10066&amp;"&lt;/p&gt;"&amp;"', '"&amp;H10066&amp;"', 0.0, 0.0, 1, '"&amp;D10066&amp;"000');"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PRADO SEVILLA', '&lt;p&gt;3116732714&lt;/p&gt;&lt;p&gt;24 HORAS&lt;/p&gt;', 'CARRERA 4 # 4-64 BARRIO ESTACIÓN', 0.0, 0.0, 1, '47980000');</v>
      </c>
    </row>
    <row r="10067" customFormat="false" ht="13.8" hidden="true" customHeight="false" outlineLevel="0" collapsed="false">
      <c r="A10067" s="1" t="s">
        <v>21760</v>
      </c>
      <c r="B10067" s="1" t="s">
        <v>21761</v>
      </c>
      <c r="C10067" s="1" t="s">
        <v>21792</v>
      </c>
      <c r="D10067" s="1" t="s">
        <v>21793</v>
      </c>
      <c r="E10067" s="1" t="s">
        <v>113</v>
      </c>
      <c r="F10067" s="1" t="s">
        <v>22471</v>
      </c>
      <c r="G10067" s="1" t="s">
        <v>22472</v>
      </c>
      <c r="H10067" s="1" t="s">
        <v>22473</v>
      </c>
      <c r="I10067" s="1" t="s">
        <v>127</v>
      </c>
      <c r="K10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'"&amp;F10067&amp;"', '&lt;p&gt;"&amp;G10067&amp;"&lt;/p&gt;"&amp;"&lt;p&gt;"&amp;I10067&amp;"&lt;/p&gt;"&amp;"', '"&amp;H10067&amp;"', 0.0, 0.0, 5, '"&amp;D10067&amp;"000');"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EL BANCO', '&lt;p&gt;(575)4293132 Ext. 59200&lt;/p&gt;&lt;p&gt;Lunes a Viernes de 8:00 a.m. a 12:00 m. y2:00 p.m. a 6:00 p.m.&lt;/p&gt;', 'Calle 4 # 3 - 48', 0.0, 0.0, 5, '47245000');</v>
      </c>
    </row>
    <row r="10068" customFormat="false" ht="13.8" hidden="true" customHeight="false" outlineLevel="0" collapsed="false">
      <c r="A10068" s="1" t="s">
        <v>21760</v>
      </c>
      <c r="B10068" s="1" t="s">
        <v>21761</v>
      </c>
      <c r="C10068" s="1" t="s">
        <v>21807</v>
      </c>
      <c r="D10068" s="1" t="s">
        <v>21808</v>
      </c>
      <c r="E10068" s="1" t="s">
        <v>113</v>
      </c>
      <c r="F10068" s="1" t="s">
        <v>22474</v>
      </c>
      <c r="G10068" s="1" t="s">
        <v>22475</v>
      </c>
      <c r="H10068" s="1" t="s">
        <v>22476</v>
      </c>
      <c r="I10068" s="1" t="s">
        <v>121</v>
      </c>
      <c r="K10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'"&amp;F10068&amp;"', '&lt;p&gt;"&amp;G10068&amp;"&lt;/p&gt;"&amp;"&lt;p&gt;"&amp;I10068&amp;"&lt;/p&gt;"&amp;"', '"&amp;H10068&amp;"', 0.0, 0.0, 5, '"&amp;D10068&amp;"000');"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273 JUDICIAL I PENAL FUNDACION', '&lt;p&gt;(575)4252070&lt;/p&gt;&lt;p&gt;Lunes a Viernes de 8:00 a.m. a 12:00 m. y 2:00 p.m. a 6:00 p.m.&lt;/p&gt;', 'Calle 5 # 5 - 27', 0.0, 0.0, 5, '47288000');</v>
      </c>
    </row>
    <row r="10069" customFormat="false" ht="13.8" hidden="true" customHeight="false" outlineLevel="0" collapsed="false">
      <c r="A10069" s="1" t="s">
        <v>21760</v>
      </c>
      <c r="B10069" s="1" t="s">
        <v>21761</v>
      </c>
      <c r="C10069" s="1" t="s">
        <v>21875</v>
      </c>
      <c r="D10069" s="1" t="s">
        <v>21876</v>
      </c>
      <c r="E10069" s="1" t="s">
        <v>113</v>
      </c>
      <c r="F10069" s="1" t="s">
        <v>22477</v>
      </c>
      <c r="G10069" s="1" t="s">
        <v>22478</v>
      </c>
      <c r="H10069" s="1" t="s">
        <v>22479</v>
      </c>
      <c r="I10069" s="1" t="s">
        <v>121</v>
      </c>
      <c r="K10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'"&amp;F10069&amp;"', '&lt;p&gt;"&amp;G10069&amp;"&lt;/p&gt;"&amp;"&lt;p&gt;"&amp;I10069&amp;"&lt;/p&gt;"&amp;"', '"&amp;H10069&amp;"', 0.0, 0.0, 5, '"&amp;D10069&amp;"000');"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155 JUDICIAL II ADMINISTRATIVA SANTA MARTA', '&lt;p&gt;(575)4329300&lt;/p&gt;&lt;p&gt;Lunes a Viernes de 8:00 a.m. a 12:00 m. y 2:00 p.m. a 6:00 p.m.&lt;/p&gt;', 'Calle 15 # 3 - 25 Piso 10', 0.0, 0.0, 5, '47001000');</v>
      </c>
    </row>
    <row r="10070" customFormat="false" ht="13.8" hidden="true" customHeight="false" outlineLevel="0" collapsed="false">
      <c r="A10070" s="1" t="s">
        <v>21760</v>
      </c>
      <c r="B10070" s="1" t="s">
        <v>21761</v>
      </c>
      <c r="C10070" s="1" t="s">
        <v>21875</v>
      </c>
      <c r="D10070" s="1" t="s">
        <v>21876</v>
      </c>
      <c r="E10070" s="1" t="s">
        <v>113</v>
      </c>
      <c r="F10070" s="1" t="s">
        <v>22480</v>
      </c>
      <c r="G10070" s="1" t="s">
        <v>7344</v>
      </c>
      <c r="H10070" s="1" t="s">
        <v>22481</v>
      </c>
      <c r="I10070" s="1" t="s">
        <v>121</v>
      </c>
      <c r="K10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'"&amp;F10070&amp;"', '&lt;p&gt;"&amp;G10070&amp;"&lt;/p&gt;"&amp;"&lt;p&gt;"&amp;I10070&amp;"&lt;/p&gt;"&amp;"', '"&amp;H10070&amp;"', 0.0, 0.0, 5, '"&amp;D10070&amp;"000');"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148 JUDICIAL II INFANCIA, ADOLESCENCIA Y FAMILIA SANTA MARTA', '&lt;p&gt;(575)5878750&lt;/p&gt;&lt;p&gt;Lunes a Viernes de 8:00 a.m. a 12:00 m. y 2:00 p.m. a 6:00 p.m.&lt;/p&gt;', 'Calle 15 # 3 - 25', 0.0, 0.0, 5, '47001000');</v>
      </c>
    </row>
    <row r="10071" customFormat="false" ht="13.8" hidden="true" customHeight="false" outlineLevel="0" collapsed="false">
      <c r="A10071" s="1" t="s">
        <v>21760</v>
      </c>
      <c r="B10071" s="1" t="s">
        <v>21761</v>
      </c>
      <c r="C10071" s="1" t="s">
        <v>21875</v>
      </c>
      <c r="D10071" s="1" t="s">
        <v>21876</v>
      </c>
      <c r="E10071" s="1" t="s">
        <v>113</v>
      </c>
      <c r="F10071" s="1" t="s">
        <v>22482</v>
      </c>
      <c r="G10071" s="1" t="s">
        <v>7344</v>
      </c>
      <c r="H10071" s="1" t="s">
        <v>22483</v>
      </c>
      <c r="I10071" s="1" t="s">
        <v>121</v>
      </c>
      <c r="K10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'"&amp;F10071&amp;"', '&lt;p&gt;"&amp;G10071&amp;"&lt;/p&gt;"&amp;"&lt;p&gt;"&amp;I10071&amp;"&lt;/p&gt;"&amp;"', '"&amp;H10071&amp;"', 0.0, 0.0, 5, '"&amp;D10071&amp;"000');"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162 JUDICIAL II PENAL SANTA MARTA', '&lt;p&gt;(575)5878750&lt;/p&gt;&lt;p&gt;Lunes a Viernes de 8:00 a.m. a 12:00 m. y 2:00 p.m. a 6:00 p.m.&lt;/p&gt;', 'Calle 15 # 3 - 25 Piso 8', 0.0, 0.0, 5, '47001000');</v>
      </c>
    </row>
    <row r="10072" customFormat="false" ht="13.8" hidden="true" customHeight="false" outlineLevel="0" collapsed="false">
      <c r="A10072" s="1" t="s">
        <v>21760</v>
      </c>
      <c r="B10072" s="1" t="s">
        <v>21761</v>
      </c>
      <c r="C10072" s="1" t="s">
        <v>21875</v>
      </c>
      <c r="D10072" s="1" t="s">
        <v>21876</v>
      </c>
      <c r="E10072" s="1" t="s">
        <v>113</v>
      </c>
      <c r="F10072" s="1" t="s">
        <v>22484</v>
      </c>
      <c r="G10072" s="1" t="s">
        <v>22478</v>
      </c>
      <c r="H10072" s="1" t="s">
        <v>22479</v>
      </c>
      <c r="I10072" s="1" t="s">
        <v>121</v>
      </c>
      <c r="K10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'"&amp;F10072&amp;"', '&lt;p&gt;"&amp;G10072&amp;"&lt;/p&gt;"&amp;"&lt;p&gt;"&amp;I10072&amp;"&lt;/p&gt;"&amp;"', '"&amp;H10072&amp;"', 0.0, 0.0, 5, '"&amp;D10072&amp;"000');"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163 JUDICIAL II PENAL SANTA MARTA', '&lt;p&gt;(575)4329300&lt;/p&gt;&lt;p&gt;Lunes a Viernes de 8:00 a.m. a 12:00 m. y 2:00 p.m. a 6:00 p.m.&lt;/p&gt;', 'Calle 15 # 3 - 25 Piso 10', 0.0, 0.0, 5, '47001000');</v>
      </c>
    </row>
    <row r="10073" customFormat="false" ht="13.8" hidden="true" customHeight="false" outlineLevel="0" collapsed="false">
      <c r="A10073" s="1" t="s">
        <v>21760</v>
      </c>
      <c r="B10073" s="1" t="s">
        <v>21761</v>
      </c>
      <c r="C10073" s="1" t="s">
        <v>21875</v>
      </c>
      <c r="D10073" s="1" t="s">
        <v>21876</v>
      </c>
      <c r="E10073" s="1" t="s">
        <v>113</v>
      </c>
      <c r="F10073" s="1" t="s">
        <v>22485</v>
      </c>
      <c r="G10073" s="1" t="s">
        <v>7344</v>
      </c>
      <c r="H10073" s="1" t="s">
        <v>22483</v>
      </c>
      <c r="I10073" s="1" t="s">
        <v>121</v>
      </c>
      <c r="K10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'"&amp;F10073&amp;"', '&lt;p&gt;"&amp;G10073&amp;"&lt;/p&gt;"&amp;"&lt;p&gt;"&amp;I10073&amp;"&lt;/p&gt;"&amp;"', '"&amp;H10073&amp;"', 0.0, 0.0, 5, '"&amp;D10073&amp;"000');"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164 JUDICIAL II PENAL SANTA MARTA', '&lt;p&gt;(575)5878750&lt;/p&gt;&lt;p&gt;Lunes a Viernes de 8:00 a.m. a 12:00 m. y 2:00 p.m. a 6:00 p.m.&lt;/p&gt;', 'Calle 15 # 3 - 25 Piso 8', 0.0, 0.0, 5, '47001000');</v>
      </c>
    </row>
    <row r="10074" customFormat="false" ht="13.8" hidden="true" customHeight="false" outlineLevel="0" collapsed="false">
      <c r="A10074" s="1" t="s">
        <v>21760</v>
      </c>
      <c r="B10074" s="1" t="s">
        <v>21761</v>
      </c>
      <c r="C10074" s="1" t="s">
        <v>21875</v>
      </c>
      <c r="D10074" s="1" t="s">
        <v>21876</v>
      </c>
      <c r="E10074" s="1" t="s">
        <v>113</v>
      </c>
      <c r="F10074" s="1" t="s">
        <v>22486</v>
      </c>
      <c r="G10074" s="1" t="s">
        <v>22478</v>
      </c>
      <c r="H10074" s="1" t="s">
        <v>22487</v>
      </c>
      <c r="I10074" s="1" t="s">
        <v>121</v>
      </c>
      <c r="K10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'"&amp;F10074&amp;"', '&lt;p&gt;"&amp;G10074&amp;"&lt;/p&gt;"&amp;"&lt;p&gt;"&amp;I10074&amp;"&lt;/p&gt;"&amp;"', '"&amp;H10074&amp;"', 0.0, 0.0, 5, '"&amp;D10074&amp;"000');"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 JUDICIAL II RESTITUCION SANTA MARTA', '&lt;p&gt;(575)4329300&lt;/p&gt;&lt;p&gt;Lunes a Viernes de 8:00 a.m. a 12:00 m. y 2:00 p.m. a 6:00 p.m.&lt;/p&gt;', 'Calle 15 # 3 - 25 Piso 9', 0.0, 0.0, 5, '47001000');</v>
      </c>
    </row>
    <row r="10075" customFormat="false" ht="13.8" hidden="true" customHeight="false" outlineLevel="0" collapsed="false">
      <c r="A10075" s="1" t="s">
        <v>21760</v>
      </c>
      <c r="B10075" s="1" t="s">
        <v>21761</v>
      </c>
      <c r="C10075" s="1" t="s">
        <v>21875</v>
      </c>
      <c r="D10075" s="1" t="s">
        <v>21876</v>
      </c>
      <c r="E10075" s="1" t="s">
        <v>113</v>
      </c>
      <c r="F10075" s="1" t="s">
        <v>22488</v>
      </c>
      <c r="G10075" s="1" t="s">
        <v>22489</v>
      </c>
      <c r="H10075" s="1" t="s">
        <v>22479</v>
      </c>
      <c r="I10075" s="1" t="s">
        <v>121</v>
      </c>
      <c r="K10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'"&amp;F10075&amp;"', '&lt;p&gt;"&amp;G10075&amp;"&lt;/p&gt;"&amp;"&lt;p&gt;"&amp;I10075&amp;"&lt;/p&gt;"&amp;"', '"&amp;H10075&amp;"', 0.0, 0.0, 5, '"&amp;D10075&amp;"000');"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 JUDICIAL AGRARIA SANTA MARTA', '&lt;p&gt;(575)4329300, 4213251, 5878750 Ext. 59115&lt;/p&gt;&lt;p&gt;Lunes a Viernes de 8:00 a.m. a 12:00 m. y 2:00 p.m. a 6:00 p.m.&lt;/p&gt;', 'Calle 15 # 3 - 25 Piso 10', 0.0, 0.0, 5, '47001000');</v>
      </c>
    </row>
    <row r="10076" customFormat="false" ht="13.8" hidden="true" customHeight="false" outlineLevel="0" collapsed="false">
      <c r="A10076" s="1" t="s">
        <v>21760</v>
      </c>
      <c r="B10076" s="1" t="s">
        <v>21761</v>
      </c>
      <c r="C10076" s="1" t="s">
        <v>21875</v>
      </c>
      <c r="D10076" s="1" t="s">
        <v>21876</v>
      </c>
      <c r="E10076" s="1" t="s">
        <v>113</v>
      </c>
      <c r="F10076" s="1" t="s">
        <v>22490</v>
      </c>
      <c r="G10076" s="1" t="s">
        <v>22491</v>
      </c>
      <c r="H10076" s="1" t="s">
        <v>22481</v>
      </c>
      <c r="I10076" s="1" t="s">
        <v>127</v>
      </c>
      <c r="K10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'"&amp;F10076&amp;"', '&lt;p&gt;"&amp;G10076&amp;"&lt;/p&gt;"&amp;"&lt;p&gt;"&amp;I10076&amp;"&lt;/p&gt;"&amp;"', '"&amp;H10076&amp;"', 0.0, 0.0, 5, '"&amp;D10076&amp;"000');"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SANTA MARTA', '&lt;p&gt;(575)4329300 Ext. 59159&lt;/p&gt;&lt;p&gt;Lunes a Viernes de 8:00 a.m. a 12:00 m. y2:00 p.m. a 6:00 p.m.&lt;/p&gt;', 'Calle 15 # 3 - 25', 0.0, 0.0, 5, '47001000');</v>
      </c>
    </row>
    <row r="10077" customFormat="false" ht="13.8" hidden="true" customHeight="false" outlineLevel="0" collapsed="false">
      <c r="A10077" s="1" t="s">
        <v>21760</v>
      </c>
      <c r="B10077" s="1" t="s">
        <v>21761</v>
      </c>
      <c r="C10077" s="1" t="s">
        <v>21875</v>
      </c>
      <c r="D10077" s="1" t="s">
        <v>21876</v>
      </c>
      <c r="E10077" s="1" t="s">
        <v>113</v>
      </c>
      <c r="F10077" s="1" t="s">
        <v>22492</v>
      </c>
      <c r="G10077" s="1" t="s">
        <v>22493</v>
      </c>
      <c r="H10077" s="1" t="s">
        <v>22481</v>
      </c>
      <c r="I10077" s="1" t="s">
        <v>127</v>
      </c>
      <c r="K10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'"&amp;F10077&amp;"', '&lt;p&gt;"&amp;G10077&amp;"&lt;/p&gt;"&amp;"&lt;p&gt;"&amp;I10077&amp;"&lt;/p&gt;"&amp;"', '"&amp;H10077&amp;"', 0.0, 0.0, 5, '"&amp;D10077&amp;"000');"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MAGDALENA', '&lt;p&gt;(575)4329300 Ext. 59101&lt;/p&gt;&lt;p&gt;Lunes a Viernes de 8:00 a.m. a 12:00 m. y2:00 p.m. a 6:00 p.m.&lt;/p&gt;', 'Calle 15 # 3 - 25', 0.0, 0.0, 5, '47001000');</v>
      </c>
    </row>
    <row r="10078" customFormat="false" ht="13.8" hidden="true" customHeight="false" outlineLevel="0" collapsed="false">
      <c r="A10078" s="1" t="s">
        <v>21760</v>
      </c>
      <c r="B10078" s="1" t="s">
        <v>21761</v>
      </c>
      <c r="C10078" s="1" t="s">
        <v>21875</v>
      </c>
      <c r="D10078" s="1" t="s">
        <v>21876</v>
      </c>
      <c r="E10078" s="1" t="s">
        <v>113</v>
      </c>
      <c r="F10078" s="1" t="s">
        <v>22494</v>
      </c>
      <c r="G10078" s="1" t="s">
        <v>22495</v>
      </c>
      <c r="H10078" s="1" t="s">
        <v>22487</v>
      </c>
      <c r="I10078" s="1" t="s">
        <v>121</v>
      </c>
      <c r="K10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'"&amp;F10078&amp;"', '&lt;p&gt;"&amp;G10078&amp;"&lt;/p&gt;"&amp;"&lt;p&gt;"&amp;I10078&amp;"&lt;/p&gt;"&amp;"', '"&amp;H10078&amp;"', 0.0, 0.0, 5, '"&amp;D10078&amp;"000');"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272 JUDICIAL I PENAL SANTA MARTA', '&lt;p&gt;(575)5878750, 4211324&lt;/p&gt;&lt;p&gt;Lunes a Viernes de 8:00 a.m. a 12:00 m. y 2:00 p.m. a 6:00 p.m.&lt;/p&gt;', 'Calle 15 # 3 - 25 Piso 9', 0.0, 0.0, 5, '47001000');</v>
      </c>
    </row>
    <row r="10079" customFormat="false" ht="13.8" hidden="true" customHeight="false" outlineLevel="0" collapsed="false">
      <c r="A10079" s="1" t="s">
        <v>21760</v>
      </c>
      <c r="B10079" s="1" t="s">
        <v>21761</v>
      </c>
      <c r="C10079" s="1" t="s">
        <v>21875</v>
      </c>
      <c r="D10079" s="1" t="s">
        <v>21876</v>
      </c>
      <c r="E10079" s="1" t="s">
        <v>113</v>
      </c>
      <c r="F10079" s="1" t="s">
        <v>22496</v>
      </c>
      <c r="G10079" s="1" t="s">
        <v>7344</v>
      </c>
      <c r="H10079" s="1" t="s">
        <v>22481</v>
      </c>
      <c r="I10079" s="1" t="s">
        <v>121</v>
      </c>
      <c r="K10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'"&amp;F10079&amp;"', '&lt;p&gt;"&amp;G10079&amp;"&lt;/p&gt;"&amp;"&lt;p&gt;"&amp;I10079&amp;"&lt;/p&gt;"&amp;"', '"&amp;H10079&amp;"', 0.0, 0.0, 5, '"&amp;D10079&amp;"000');"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 JUDICIAL II TRABAJO SEGURIDAD SOCIAL SANTA MARTA', '&lt;p&gt;(575)5878750&lt;/p&gt;&lt;p&gt;Lunes a Viernes de 8:00 a.m. a 12:00 m. y 2:00 p.m. a 6:00 p.m.&lt;/p&gt;', 'Calle 15 # 3 - 25', 0.0, 0.0, 5, '47001000');</v>
      </c>
    </row>
    <row r="10080" customFormat="false" ht="13.8" hidden="true" customHeight="false" outlineLevel="0" collapsed="false">
      <c r="A10080" s="1" t="s">
        <v>21760</v>
      </c>
      <c r="B10080" s="1" t="s">
        <v>21761</v>
      </c>
      <c r="C10080" s="1" t="s">
        <v>21875</v>
      </c>
      <c r="D10080" s="1" t="s">
        <v>21876</v>
      </c>
      <c r="E10080" s="1" t="s">
        <v>113</v>
      </c>
      <c r="F10080" s="1" t="s">
        <v>22497</v>
      </c>
      <c r="G10080" s="1" t="s">
        <v>22498</v>
      </c>
      <c r="H10080" s="1" t="s">
        <v>22483</v>
      </c>
      <c r="I10080" s="1" t="s">
        <v>121</v>
      </c>
      <c r="K10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'"&amp;F10080&amp;"', '&lt;p&gt;"&amp;G10080&amp;"&lt;/p&gt;"&amp;"&lt;p&gt;"&amp;I10080&amp;"&lt;/p&gt;"&amp;"', '"&amp;H10080&amp;"', 0.0, 0.0, 5, '"&amp;D10080&amp;"000');"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 JUDICIAL DE MEN0R Y FAMILIA SANTA MARTA', '&lt;p&gt;(575)4211324 Ext. 59127&lt;/p&gt;&lt;p&gt;Lunes a Viernes de 8:00 a.m. a 12:00 m. y 2:00 p.m. a 6:00 p.m.&lt;/p&gt;', 'Calle 15 # 3 - 25 Piso 8', 0.0, 0.0, 5, '47001000');</v>
      </c>
    </row>
    <row r="10081" customFormat="false" ht="13.8" hidden="true" customHeight="false" outlineLevel="0" collapsed="false">
      <c r="A10081" s="1" t="s">
        <v>21760</v>
      </c>
      <c r="B10081" s="1" t="s">
        <v>21761</v>
      </c>
      <c r="C10081" s="1" t="s">
        <v>21875</v>
      </c>
      <c r="D10081" s="1" t="s">
        <v>21876</v>
      </c>
      <c r="E10081" s="1" t="s">
        <v>113</v>
      </c>
      <c r="F10081" s="1" t="s">
        <v>22499</v>
      </c>
      <c r="G10081" s="1" t="s">
        <v>7344</v>
      </c>
      <c r="H10081" s="1" t="s">
        <v>22479</v>
      </c>
      <c r="I10081" s="1" t="s">
        <v>121</v>
      </c>
      <c r="K10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'"&amp;F10081&amp;"', '&lt;p&gt;"&amp;G10081&amp;"&lt;/p&gt;"&amp;"&lt;p&gt;"&amp;I10081&amp;"&lt;/p&gt;"&amp;"', '"&amp;H10081&amp;"', 0.0, 0.0, 5, '"&amp;D10081&amp;"000');"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204 JUDICIAL I ADMINISTRATIVA SANTA MARTA', '&lt;p&gt;(575)5878750&lt;/p&gt;&lt;p&gt;Lunes a Viernes de 8:00 a.m. a 12:00 m. y 2:00 p.m. a 6:00 p.m.&lt;/p&gt;', 'Calle 15 # 3 - 25 Piso 10', 0.0, 0.0, 5, '47001000');</v>
      </c>
    </row>
    <row r="10082" customFormat="false" ht="13.8" hidden="true" customHeight="false" outlineLevel="0" collapsed="false">
      <c r="A10082" s="1" t="s">
        <v>21760</v>
      </c>
      <c r="B10082" s="1" t="s">
        <v>21761</v>
      </c>
      <c r="C10082" s="1" t="s">
        <v>21875</v>
      </c>
      <c r="D10082" s="1" t="s">
        <v>21876</v>
      </c>
      <c r="E10082" s="1" t="s">
        <v>113</v>
      </c>
      <c r="F10082" s="1" t="s">
        <v>22500</v>
      </c>
      <c r="G10082" s="1" t="s">
        <v>7344</v>
      </c>
      <c r="H10082" s="1" t="s">
        <v>22479</v>
      </c>
      <c r="I10082" s="1" t="s">
        <v>121</v>
      </c>
      <c r="K10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'"&amp;F10082&amp;"', '&lt;p&gt;"&amp;G10082&amp;"&lt;/p&gt;"&amp;"&lt;p&gt;"&amp;I10082&amp;"&lt;/p&gt;"&amp;"', '"&amp;H10082&amp;"', 0.0, 0.0, 5, '"&amp;D10082&amp;"000');"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203 JUDICIAL I ADMINISTRATIVA SANTA MARTA', '&lt;p&gt;(575)5878750&lt;/p&gt;&lt;p&gt;Lunes a Viernes de 8:00 a.m. a 12:00 m. y 2:00 p.m. a 6:00 p.m.&lt;/p&gt;', 'Calle 15 # 3 - 25 Piso 10', 0.0, 0.0, 5, '47001000');</v>
      </c>
    </row>
    <row r="10083" customFormat="false" ht="13.8" hidden="true" customHeight="false" outlineLevel="0" collapsed="false">
      <c r="A10083" s="1" t="s">
        <v>21760</v>
      </c>
      <c r="B10083" s="1" t="s">
        <v>21761</v>
      </c>
      <c r="C10083" s="1" t="s">
        <v>21875</v>
      </c>
      <c r="D10083" s="1" t="s">
        <v>21876</v>
      </c>
      <c r="E10083" s="1" t="s">
        <v>113</v>
      </c>
      <c r="F10083" s="1" t="s">
        <v>22501</v>
      </c>
      <c r="G10083" s="1" t="s">
        <v>22478</v>
      </c>
      <c r="H10083" s="1" t="s">
        <v>22481</v>
      </c>
      <c r="I10083" s="1" t="s">
        <v>121</v>
      </c>
      <c r="K10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'"&amp;F10083&amp;"', '&lt;p&gt;"&amp;G10083&amp;"&lt;/p&gt;"&amp;"&lt;p&gt;"&amp;I10083&amp;"&lt;/p&gt;"&amp;"', '"&amp;H10083&amp;"', 0.0, 0.0, 5, '"&amp;D10083&amp;"000');"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 JUDICIAL II. APOYO VICTIMAS SANTA MARTA', '&lt;p&gt;(575)4329300&lt;/p&gt;&lt;p&gt;Lunes a Viernes de 8:00 a.m. a 12:00 m. y 2:00 p.m. a 6:00 p.m.&lt;/p&gt;', 'Calle 15 # 3 - 25', 0.0, 0.0, 5, '47001000');</v>
      </c>
    </row>
    <row r="10084" customFormat="false" ht="13.8" hidden="true" customHeight="false" outlineLevel="0" collapsed="false">
      <c r="A10084" s="1" t="s">
        <v>21760</v>
      </c>
      <c r="B10084" s="1" t="s">
        <v>21761</v>
      </c>
      <c r="C10084" s="1" t="s">
        <v>21875</v>
      </c>
      <c r="D10084" s="1" t="s">
        <v>21876</v>
      </c>
      <c r="E10084" s="1" t="s">
        <v>113</v>
      </c>
      <c r="F10084" s="1" t="s">
        <v>22502</v>
      </c>
      <c r="G10084" s="1" t="s">
        <v>22478</v>
      </c>
      <c r="H10084" s="1" t="s">
        <v>22487</v>
      </c>
      <c r="I10084" s="1" t="s">
        <v>121</v>
      </c>
      <c r="K10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'"&amp;F10084&amp;"', '&lt;p&gt;"&amp;G10084&amp;"&lt;/p&gt;"&amp;"&lt;p&gt;"&amp;I10084&amp;"&lt;/p&gt;"&amp;"', '"&amp;H10084&amp;"', 0.0, 0.0, 5, '"&amp;D10084&amp;"000');"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 JUDICIAL I RESTITUCION SANTA MARTA', '&lt;p&gt;(575)4329300&lt;/p&gt;&lt;p&gt;Lunes a Viernes de 8:00 a.m. a 12:00 m. y 2:00 p.m. a 6:00 p.m.&lt;/p&gt;', 'Calle 15 # 3 - 25 Piso 9', 0.0, 0.0, 5, '47001000');</v>
      </c>
    </row>
    <row r="10085" customFormat="false" ht="13.8" hidden="true" customHeight="false" outlineLevel="0" collapsed="false">
      <c r="A10085" s="1" t="s">
        <v>21760</v>
      </c>
      <c r="B10085" s="1" t="s">
        <v>21761</v>
      </c>
      <c r="C10085" s="1" t="s">
        <v>21875</v>
      </c>
      <c r="D10085" s="1" t="s">
        <v>21876</v>
      </c>
      <c r="E10085" s="1" t="s">
        <v>113</v>
      </c>
      <c r="F10085" s="1" t="s">
        <v>22503</v>
      </c>
      <c r="G10085" s="1" t="s">
        <v>7344</v>
      </c>
      <c r="H10085" s="1" t="s">
        <v>22481</v>
      </c>
      <c r="I10085" s="1" t="s">
        <v>121</v>
      </c>
      <c r="K10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'"&amp;F10085&amp;"', '&lt;p&gt;"&amp;G10085&amp;"&lt;/p&gt;"&amp;"&lt;p&gt;"&amp;I10085&amp;"&lt;/p&gt;"&amp;"', '"&amp;H10085&amp;"', 0.0, 0.0, 5, '"&amp;D10085&amp;"000');"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 JUD II TRABAJO SEGURIDAD Y SOCIAL SANTA MARTA', '&lt;p&gt;(575)5878750&lt;/p&gt;&lt;p&gt;Lunes a Viernes de 8:00 a.m. a 12:00 m. y 2:00 p.m. a 6:00 p.m.&lt;/p&gt;', 'Calle 15 # 3 - 25', 0.0, 0.0, 5, '47001000');</v>
      </c>
    </row>
    <row r="10086" customFormat="false" ht="13.8" hidden="true" customHeight="false" outlineLevel="0" collapsed="false">
      <c r="A10086" s="1" t="s">
        <v>21760</v>
      </c>
      <c r="B10086" s="1" t="s">
        <v>21761</v>
      </c>
      <c r="C10086" s="1" t="s">
        <v>21875</v>
      </c>
      <c r="D10086" s="1" t="s">
        <v>21876</v>
      </c>
      <c r="E10086" s="1" t="s">
        <v>113</v>
      </c>
      <c r="F10086" s="1" t="s">
        <v>22504</v>
      </c>
      <c r="G10086" s="1" t="s">
        <v>7344</v>
      </c>
      <c r="H10086" s="1" t="s">
        <v>22487</v>
      </c>
      <c r="I10086" s="1" t="s">
        <v>121</v>
      </c>
      <c r="K10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'"&amp;F10086&amp;"', '&lt;p&gt;"&amp;G10086&amp;"&lt;/p&gt;"&amp;"&lt;p&gt;"&amp;I10086&amp;"&lt;/p&gt;"&amp;"', '"&amp;H10086&amp;"', 0.0, 0.0, 5, '"&amp;D10086&amp;"000');"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360 JUDICIAL II PENAL SANTA MARTA', '&lt;p&gt;(575)5878750&lt;/p&gt;&lt;p&gt;Lunes a Viernes de 8:00 a.m. a 12:00 m. y 2:00 p.m. a 6:00 p.m.&lt;/p&gt;', 'Calle 15 # 3 - 25 Piso 9', 0.0, 0.0, 5, '47001000');</v>
      </c>
    </row>
    <row r="10087" customFormat="false" ht="13.8" hidden="true" customHeight="false" outlineLevel="0" collapsed="false">
      <c r="A10087" s="1" t="s">
        <v>21760</v>
      </c>
      <c r="B10087" s="1" t="s">
        <v>21761</v>
      </c>
      <c r="C10087" s="1" t="s">
        <v>21875</v>
      </c>
      <c r="D10087" s="1" t="s">
        <v>21876</v>
      </c>
      <c r="E10087" s="1" t="s">
        <v>113</v>
      </c>
      <c r="F10087" s="1" t="s">
        <v>22505</v>
      </c>
      <c r="G10087" s="1" t="s">
        <v>7344</v>
      </c>
      <c r="H10087" s="1" t="s">
        <v>22481</v>
      </c>
      <c r="I10087" s="1" t="s">
        <v>121</v>
      </c>
      <c r="K10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'"&amp;F10087&amp;"', '&lt;p&gt;"&amp;G10087&amp;"&lt;/p&gt;"&amp;"&lt;p&gt;"&amp;I10087&amp;"&lt;/p&gt;"&amp;"', '"&amp;H10087&amp;"', 0.0, 0.0, 5, '"&amp;D10087&amp;"000');"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44 JUDICIAL II PENAL SANTA MARTA', '&lt;p&gt;(575)5878750&lt;/p&gt;&lt;p&gt;Lunes a Viernes de 8:00 a.m. a 12:00 m. y 2:00 p.m. a 6:00 p.m.&lt;/p&gt;', 'Calle 15 # 3 - 25', 0.0, 0.0, 5, '47001000');</v>
      </c>
    </row>
    <row r="10088" customFormat="false" ht="13.8" hidden="true" customHeight="false" outlineLevel="0" collapsed="false">
      <c r="A10088" s="1" t="s">
        <v>21760</v>
      </c>
      <c r="B10088" s="1" t="s">
        <v>21761</v>
      </c>
      <c r="C10088" s="1" t="s">
        <v>21875</v>
      </c>
      <c r="D10088" s="1" t="s">
        <v>21876</v>
      </c>
      <c r="E10088" s="1" t="s">
        <v>113</v>
      </c>
      <c r="F10088" s="1" t="s">
        <v>22506</v>
      </c>
      <c r="G10088" s="1" t="s">
        <v>22478</v>
      </c>
      <c r="H10088" s="1" t="s">
        <v>22481</v>
      </c>
      <c r="I10088" s="1" t="s">
        <v>121</v>
      </c>
      <c r="K10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'"&amp;F10088&amp;"', '&lt;p&gt;"&amp;G10088&amp;"&lt;/p&gt;"&amp;"&lt;p&gt;"&amp;I10088&amp;"&lt;/p&gt;"&amp;"', '"&amp;H10088&amp;"', 0.0, 0.0, 5, '"&amp;D10088&amp;"000');"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43 JUDICIAL ADMINISTRATIVA SANTA MARTA', '&lt;p&gt;(575)4329300&lt;/p&gt;&lt;p&gt;Lunes a Viernes de 8:00 a.m. a 12:00 m. y 2:00 p.m. a 6:00 p.m.&lt;/p&gt;', 'Calle 15 # 3 - 25', 0.0, 0.0, 5, '47001000');</v>
      </c>
    </row>
    <row r="10089" customFormat="false" ht="13.8" hidden="true" customHeight="false" outlineLevel="0" collapsed="false">
      <c r="A10089" s="1" t="s">
        <v>21760</v>
      </c>
      <c r="B10089" s="1" t="s">
        <v>21761</v>
      </c>
      <c r="C10089" s="1" t="s">
        <v>21875</v>
      </c>
      <c r="D10089" s="1" t="s">
        <v>21876</v>
      </c>
      <c r="E10089" s="1" t="s">
        <v>113</v>
      </c>
      <c r="F10089" s="1" t="s">
        <v>22507</v>
      </c>
      <c r="G10089" s="1" t="s">
        <v>7344</v>
      </c>
      <c r="H10089" s="1" t="s">
        <v>22481</v>
      </c>
      <c r="I10089" s="1" t="s">
        <v>121</v>
      </c>
      <c r="K10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'"&amp;F10089&amp;"', '&lt;p&gt;"&amp;G10089&amp;"&lt;/p&gt;"&amp;"&lt;p&gt;"&amp;I10089&amp;"&lt;/p&gt;"&amp;"', '"&amp;H10089&amp;"', 0.0, 0.0, 5, '"&amp;D10089&amp;"000');"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57 JUDICIAL II CONCILIACION ADMINISTRATIVA SANTA MARTA', '&lt;p&gt;(575)5878750&lt;/p&gt;&lt;p&gt;Lunes a Viernes de 8:00 a.m. a 12:00 m. y 2:00 p.m. a 6:00 p.m.&lt;/p&gt;', 'Calle 15 # 3 - 25', 0.0, 0.0, 5, '47001000');</v>
      </c>
    </row>
    <row r="10090" customFormat="false" ht="13.8" hidden="true" customHeight="false" outlineLevel="0" collapsed="false">
      <c r="A10090" s="1" t="s">
        <v>21760</v>
      </c>
      <c r="B10090" s="1" t="s">
        <v>21761</v>
      </c>
      <c r="C10090" s="1" t="s">
        <v>21875</v>
      </c>
      <c r="D10090" s="1" t="s">
        <v>21876</v>
      </c>
      <c r="E10090" s="1" t="s">
        <v>113</v>
      </c>
      <c r="F10090" s="1" t="s">
        <v>22508</v>
      </c>
      <c r="G10090" s="1" t="s">
        <v>22509</v>
      </c>
      <c r="H10090" s="1" t="s">
        <v>22479</v>
      </c>
      <c r="I10090" s="1" t="s">
        <v>121</v>
      </c>
      <c r="K10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'"&amp;F10090&amp;"', '&lt;p&gt;"&amp;G10090&amp;"&lt;/p&gt;"&amp;"&lt;p&gt;"&amp;I10090&amp;"&lt;/p&gt;"&amp;"', '"&amp;H10090&amp;"', 0.0, 0.0, 5, '"&amp;D10090&amp;"000');"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92 JUDICIAL I ADMINISTRATIVA SANTA MARTA', '&lt;p&gt;(575)5878750, 4329300 Ext. 59134&lt;/p&gt;&lt;p&gt;Lunes a Viernes de 8:00 a.m. a 12:00 m. y 2:00 p.m. a 6:00 p.m.&lt;/p&gt;', 'Calle 15 # 3 - 25 Piso 10', 0.0, 0.0, 5, '47001000');</v>
      </c>
    </row>
    <row r="10091" customFormat="false" ht="13.8" hidden="true" customHeight="false" outlineLevel="0" collapsed="false">
      <c r="A10091" s="1" t="s">
        <v>21760</v>
      </c>
      <c r="B10091" s="1" t="s">
        <v>21761</v>
      </c>
      <c r="C10091" s="1" t="s">
        <v>21875</v>
      </c>
      <c r="D10091" s="1" t="s">
        <v>21876</v>
      </c>
      <c r="E10091" s="1" t="s">
        <v>113</v>
      </c>
      <c r="F10091" s="1" t="s">
        <v>22510</v>
      </c>
      <c r="G10091" s="1" t="s">
        <v>22511</v>
      </c>
      <c r="H10091" s="1" t="s">
        <v>22479</v>
      </c>
      <c r="I10091" s="1" t="s">
        <v>121</v>
      </c>
      <c r="K10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'"&amp;F10091&amp;"', '&lt;p&gt;"&amp;G10091&amp;"&lt;/p&gt;"&amp;"&lt;p&gt;"&amp;I10091&amp;"&lt;/p&gt;"&amp;"', '"&amp;H10091&amp;"', 0.0, 0.0, 5, '"&amp;D10091&amp;"000');"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93 JUDICIAL I ADMINISTRATIVA SANTA MARTA', '&lt;p&gt;(575)4210082, 4211555&lt;/p&gt;&lt;p&gt;Lunes a Viernes de 8:00 a.m. a 12:00 m. y 2:00 p.m. a 6:00 p.m.&lt;/p&gt;', 'Calle 15 # 3 - 25 Piso 10', 0.0, 0.0, 5, '47001000');</v>
      </c>
    </row>
    <row r="10092" customFormat="false" ht="13.8" hidden="true" customHeight="false" outlineLevel="0" collapsed="false">
      <c r="A10092" s="1" t="s">
        <v>21760</v>
      </c>
      <c r="B10092" s="1" t="s">
        <v>21761</v>
      </c>
      <c r="C10092" s="1" t="s">
        <v>21762</v>
      </c>
      <c r="D10092" s="1" t="s">
        <v>21763</v>
      </c>
      <c r="E10092" s="1" t="s">
        <v>128</v>
      </c>
      <c r="F10092" s="1" t="s">
        <v>22512</v>
      </c>
      <c r="G10092" s="1" t="s">
        <v>21765</v>
      </c>
      <c r="H10092" s="1" t="s">
        <v>21766</v>
      </c>
      <c r="I10092" s="1" t="s">
        <v>381</v>
      </c>
      <c r="K10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'"&amp;F10092&amp;"', '&lt;p&gt;"&amp;G10092&amp;"&lt;/p&gt;"&amp;"&lt;p&gt;"&amp;I10092&amp;"&lt;/p&gt;"&amp;"', '"&amp;H10092&amp;"', 0.0, 0.0, 2, '"&amp;D10092&amp;"000');"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ALGARROBO', '&lt;p&gt;(575)3145074705&lt;/p&gt;&lt;p&gt;Martes a Viernes de 8:00 a.m. a 12:30 p.m. y de 2:00 p.m. a 6:00 p.m.&lt;/p&gt;', 'Carrera 14 # 8-44', 0.0, 0.0, 2, '47030000');</v>
      </c>
    </row>
    <row r="10093" customFormat="false" ht="13.8" hidden="true" customHeight="false" outlineLevel="0" collapsed="false">
      <c r="A10093" s="1" t="s">
        <v>21760</v>
      </c>
      <c r="B10093" s="1" t="s">
        <v>21761</v>
      </c>
      <c r="C10093" s="1" t="s">
        <v>21767</v>
      </c>
      <c r="D10093" s="1" t="s">
        <v>21768</v>
      </c>
      <c r="E10093" s="1" t="s">
        <v>128</v>
      </c>
      <c r="F10093" s="1" t="s">
        <v>22513</v>
      </c>
      <c r="G10093" s="1" t="s">
        <v>21770</v>
      </c>
      <c r="H10093" s="1" t="s">
        <v>21771</v>
      </c>
      <c r="I10093" s="1" t="s">
        <v>19</v>
      </c>
      <c r="K10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'"&amp;F10093&amp;"', '&lt;p&gt;"&amp;G10093&amp;"&lt;/p&gt;"&amp;"&lt;p&gt;"&amp;I10093&amp;"&lt;/p&gt;"&amp;"', '"&amp;H10093&amp;"', 0.0, 0.0, 2, '"&amp;D10093&amp;"000');"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ARACATACA', '&lt;p&gt;(575)4270727&lt;/p&gt;&lt;p&gt;Martes a Viernes de 8:00 a.m. a 12:30 m. y de 2:00 p.m. a 6:00 p.m.&lt;/p&gt;', 'Calle 9 # 4A-32', 0.0, 0.0, 2, '47053000');</v>
      </c>
    </row>
    <row r="10094" customFormat="false" ht="13.8" hidden="true" customHeight="false" outlineLevel="0" collapsed="false">
      <c r="A10094" s="1" t="s">
        <v>21760</v>
      </c>
      <c r="B10094" s="1" t="s">
        <v>21761</v>
      </c>
      <c r="C10094" s="1" t="s">
        <v>21772</v>
      </c>
      <c r="D10094" s="1" t="s">
        <v>21773</v>
      </c>
      <c r="E10094" s="1" t="s">
        <v>128</v>
      </c>
      <c r="F10094" s="1" t="s">
        <v>22514</v>
      </c>
      <c r="G10094" s="1" t="s">
        <v>21775</v>
      </c>
      <c r="H10094" s="1" t="s">
        <v>21776</v>
      </c>
      <c r="I10094" s="1" t="s">
        <v>381</v>
      </c>
      <c r="K10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'"&amp;F10094&amp;"', '&lt;p&gt;"&amp;G10094&amp;"&lt;/p&gt;"&amp;"&lt;p&gt;"&amp;I10094&amp;"&lt;/p&gt;"&amp;"', '"&amp;H10094&amp;"', 0.0, 0.0, 2, '"&amp;D10094&amp;"000');"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ARIGUANÍ', '&lt;p&gt;(575)4258265&lt;/p&gt;&lt;p&gt;Martes a Viernes de 8:00 a.m. a 12:30 p.m. y de 2:00 p.m. a 6:00 p.m.&lt;/p&gt;', 'Calle 4 # 5-102', 0.0, 0.0, 2, '47058000');</v>
      </c>
    </row>
    <row r="10095" customFormat="false" ht="13.8" hidden="true" customHeight="false" outlineLevel="0" collapsed="false">
      <c r="A10095" s="1" t="s">
        <v>21760</v>
      </c>
      <c r="B10095" s="1" t="s">
        <v>21761</v>
      </c>
      <c r="C10095" s="1" t="s">
        <v>21777</v>
      </c>
      <c r="D10095" s="1" t="s">
        <v>21778</v>
      </c>
      <c r="E10095" s="1" t="s">
        <v>128</v>
      </c>
      <c r="F10095" s="1" t="s">
        <v>22515</v>
      </c>
      <c r="G10095" s="1" t="s">
        <v>21780</v>
      </c>
      <c r="H10095" s="1" t="s">
        <v>21781</v>
      </c>
      <c r="I10095" s="1" t="s">
        <v>381</v>
      </c>
      <c r="K10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'"&amp;F10095&amp;"', '&lt;p&gt;"&amp;G10095&amp;"&lt;/p&gt;"&amp;"&lt;p&gt;"&amp;I10095&amp;"&lt;/p&gt;"&amp;"', '"&amp;H10095&amp;"', 0.0, 0.0, 2, '"&amp;D10095&amp;"000');"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CERRO DE SAN ANTONIO', '&lt;p&gt;(575)5091801&lt;/p&gt;&lt;p&gt;Martes a Viernes de 8:00 a.m. a 12:30 p.m. y de 2:00 p.m. a 6:00 p.m.&lt;/p&gt;', 'Calle 2 # 2-12', 0.0, 0.0, 2, '47161000');</v>
      </c>
    </row>
    <row r="10096" customFormat="false" ht="13.8" hidden="true" customHeight="false" outlineLevel="0" collapsed="false">
      <c r="A10096" s="1" t="s">
        <v>21760</v>
      </c>
      <c r="B10096" s="1" t="s">
        <v>21761</v>
      </c>
      <c r="C10096" s="1" t="s">
        <v>21782</v>
      </c>
      <c r="D10096" s="1" t="s">
        <v>21783</v>
      </c>
      <c r="E10096" s="1" t="s">
        <v>128</v>
      </c>
      <c r="F10096" s="1" t="s">
        <v>22516</v>
      </c>
      <c r="G10096" s="1" t="s">
        <v>21785</v>
      </c>
      <c r="H10096" s="1" t="s">
        <v>21786</v>
      </c>
      <c r="I10096" s="1" t="s">
        <v>381</v>
      </c>
      <c r="K10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'"&amp;F10096&amp;"', '&lt;p&gt;"&amp;G10096&amp;"&lt;/p&gt;"&amp;"&lt;p&gt;"&amp;I10096&amp;"&lt;/p&gt;"&amp;"', '"&amp;H10096&amp;"', 0.0, 0.0, 2, '"&amp;D10096&amp;"000');"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CHIVOLO', '&lt;p&gt;(575)4854213&lt;/p&gt;&lt;p&gt;Martes a Viernes de 8:00 a.m. a 12:30 p.m. y de 2:00 p.m. a 6:00 p.m.&lt;/p&gt;', 'Transversal 5 # 1A-80', 0.0, 0.0, 2, '47170000');</v>
      </c>
    </row>
    <row r="10097" customFormat="false" ht="13.8" hidden="true" customHeight="false" outlineLevel="0" collapsed="false">
      <c r="A10097" s="1" t="s">
        <v>21760</v>
      </c>
      <c r="B10097" s="1" t="s">
        <v>21761</v>
      </c>
      <c r="C10097" s="1" t="s">
        <v>21787</v>
      </c>
      <c r="D10097" s="1" t="s">
        <v>21788</v>
      </c>
      <c r="E10097" s="1" t="s">
        <v>128</v>
      </c>
      <c r="F10097" s="1" t="s">
        <v>22517</v>
      </c>
      <c r="G10097" s="1" t="s">
        <v>21790</v>
      </c>
      <c r="H10097" s="1" t="s">
        <v>21791</v>
      </c>
      <c r="I10097" s="1" t="s">
        <v>381</v>
      </c>
      <c r="K10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'"&amp;F10097&amp;"', '&lt;p&gt;"&amp;G10097&amp;"&lt;/p&gt;"&amp;"&lt;p&gt;"&amp;I10097&amp;"&lt;/p&gt;"&amp;"', '"&amp;H10097&amp;"', 0.0, 0.0, 2, '"&amp;D10097&amp;"000');"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CIÉNAGA', '&lt;p&gt;(575)4240010&lt;/p&gt;&lt;p&gt;Martes a Viernes de 8:00 a.m. a 12:30 p.m. y de 2:00 p.m. a 6:00 p.m.&lt;/p&gt;', 'Carrera 11 A # 8 A-23', 0.0, 0.0, 2, '47189000');</v>
      </c>
    </row>
    <row r="10098" customFormat="false" ht="13.8" hidden="true" customHeight="false" outlineLevel="0" collapsed="false">
      <c r="A10098" s="1" t="s">
        <v>21760</v>
      </c>
      <c r="B10098" s="1" t="s">
        <v>21761</v>
      </c>
      <c r="C10098" s="1" t="s">
        <v>21792</v>
      </c>
      <c r="D10098" s="1" t="s">
        <v>21793</v>
      </c>
      <c r="E10098" s="1" t="s">
        <v>128</v>
      </c>
      <c r="F10098" s="1" t="s">
        <v>22518</v>
      </c>
      <c r="G10098" s="1" t="s">
        <v>22519</v>
      </c>
      <c r="H10098" s="1" t="s">
        <v>22034</v>
      </c>
      <c r="I10098" s="1" t="s">
        <v>130</v>
      </c>
      <c r="K10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'"&amp;F10098&amp;"', '&lt;p&gt;"&amp;G10098&amp;"&lt;/p&gt;"&amp;"&lt;p&gt;"&amp;I10098&amp;"&lt;/p&gt;"&amp;"', '"&amp;H10098&amp;"', 0.0, 0.0, 2, '"&amp;D10098&amp;"000');"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BANCO', '&lt;p&gt;(575)4294947, 4294540, 4293419, 3108455384&lt;/p&gt;&lt;p&gt;Lunes a Viernes de 8:00 a.m. a 12:30 m. y de 2:00 p.m. a 6:00 p.m.&lt;/p&gt;', 'Calle 5 # 7-8', 0.0, 0.0, 2, '47245000');</v>
      </c>
    </row>
    <row r="10099" customFormat="false" ht="13.8" hidden="true" customHeight="false" outlineLevel="0" collapsed="false">
      <c r="A10099" s="1" t="s">
        <v>21760</v>
      </c>
      <c r="B10099" s="1" t="s">
        <v>21761</v>
      </c>
      <c r="C10099" s="1" t="s">
        <v>21797</v>
      </c>
      <c r="D10099" s="1" t="s">
        <v>21798</v>
      </c>
      <c r="E10099" s="1" t="s">
        <v>128</v>
      </c>
      <c r="F10099" s="1" t="s">
        <v>22520</v>
      </c>
      <c r="G10099" s="1" t="s">
        <v>21800</v>
      </c>
      <c r="H10099" s="1" t="s">
        <v>21801</v>
      </c>
      <c r="I10099" s="1" t="s">
        <v>381</v>
      </c>
      <c r="K10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'"&amp;F10099&amp;"', '&lt;p&gt;"&amp;G10099&amp;"&lt;/p&gt;"&amp;"&lt;p&gt;"&amp;I10099&amp;"&lt;/p&gt;"&amp;"', '"&amp;H10099&amp;"', 0.0, 0.0, 2, '"&amp;D10099&amp;"000');"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PIÑÓN', '&lt;p&gt;(575)5091901&lt;/p&gt;&lt;p&gt;Martes a Viernes de 8:00 a.m. a 12:30 p.m. y de 2:00 p.m. a 6:00 p.m.&lt;/p&gt;', 'Calle 15 # 1-30', 0.0, 0.0, 2, '47258000');</v>
      </c>
    </row>
    <row r="10100" customFormat="false" ht="13.8" hidden="true" customHeight="false" outlineLevel="0" collapsed="false">
      <c r="A10100" s="1" t="s">
        <v>21760</v>
      </c>
      <c r="B10100" s="1" t="s">
        <v>21761</v>
      </c>
      <c r="C10100" s="1" t="s">
        <v>21802</v>
      </c>
      <c r="D10100" s="1" t="s">
        <v>21803</v>
      </c>
      <c r="E10100" s="1" t="s">
        <v>128</v>
      </c>
      <c r="F10100" s="1" t="s">
        <v>22521</v>
      </c>
      <c r="G10100" s="1" t="s">
        <v>21805</v>
      </c>
      <c r="H10100" s="1" t="s">
        <v>21806</v>
      </c>
      <c r="I10100" s="1" t="s">
        <v>381</v>
      </c>
      <c r="K10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'"&amp;F10100&amp;"', '&lt;p&gt;"&amp;G10100&amp;"&lt;/p&gt;"&amp;"&lt;p&gt;"&amp;I10100&amp;"&lt;/p&gt;"&amp;"', '"&amp;H10100&amp;"', 0.0, 0.0, 2, '"&amp;D10100&amp;"000');"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RETÉN', '&lt;p&gt;(575)3014774701&lt;/p&gt;&lt;p&gt;Martes a Viernes de 8:00 a.m. a 12:30 p.m. y de 2:00 p.m. a 6:00 p.m.&lt;/p&gt;', 'Carrera 5 # 4-32', 0.0, 0.0, 2, '47268000');</v>
      </c>
    </row>
    <row r="10101" customFormat="false" ht="13.8" hidden="true" customHeight="false" outlineLevel="0" collapsed="false">
      <c r="A10101" s="1" t="s">
        <v>21760</v>
      </c>
      <c r="B10101" s="1" t="s">
        <v>21761</v>
      </c>
      <c r="C10101" s="1" t="s">
        <v>21807</v>
      </c>
      <c r="D10101" s="1" t="s">
        <v>21808</v>
      </c>
      <c r="E10101" s="1" t="s">
        <v>128</v>
      </c>
      <c r="F10101" s="1" t="s">
        <v>22522</v>
      </c>
      <c r="G10101" s="1" t="s">
        <v>22354</v>
      </c>
      <c r="H10101" s="1" t="s">
        <v>21811</v>
      </c>
      <c r="I10101" s="1" t="s">
        <v>914</v>
      </c>
      <c r="K10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'"&amp;F10101&amp;"', '&lt;p&gt;"&amp;G10101&amp;"&lt;/p&gt;"&amp;"&lt;p&gt;"&amp;I10101&amp;"&lt;/p&gt;"&amp;"', '"&amp;H10101&amp;"', 0.0, 0.0, 2, '"&amp;D10101&amp;"000');"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FUNDACIÓN', '&lt;p&gt;(575)4140498, 4132156&lt;/p&gt;&lt;p&gt;Lunes a Viernes de 8:00 a.m. a 12:00 m. y de 2:00 p.m. a 6:00 p.m.&lt;/p&gt;', 'Carrera 5 # 4-48', 0.0, 0.0, 2, '47288000');</v>
      </c>
    </row>
    <row r="10102" customFormat="false" ht="13.8" hidden="true" customHeight="false" outlineLevel="0" collapsed="false">
      <c r="A10102" s="1" t="s">
        <v>21760</v>
      </c>
      <c r="B10102" s="1" t="s">
        <v>21761</v>
      </c>
      <c r="C10102" s="1" t="s">
        <v>21812</v>
      </c>
      <c r="D10102" s="1" t="s">
        <v>21813</v>
      </c>
      <c r="E10102" s="1" t="s">
        <v>128</v>
      </c>
      <c r="F10102" s="1" t="s">
        <v>22523</v>
      </c>
      <c r="G10102" s="1" t="n">
        <v>-575</v>
      </c>
      <c r="H10102" s="1" t="s">
        <v>21816</v>
      </c>
      <c r="I10102" s="1" t="s">
        <v>914</v>
      </c>
      <c r="K10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'"&amp;F10102&amp;"', '&lt;p&gt;"&amp;G10102&amp;"&lt;/p&gt;"&amp;"&lt;p&gt;"&amp;I10102&amp;"&lt;/p&gt;"&amp;"', '"&amp;H10102&amp;"', 0.0, 0.0, 2, '"&amp;D10102&amp;"000');"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GUAMAL', '&lt;p&gt;-575&lt;/p&gt;&lt;p&gt;Lunes a Viernes de 8:00 a.m. a 12:00 m. y de 2:00 p.m. a 6:00 p.m.&lt;/p&gt;', 'Calle 4 # 4A-33', 0.0, 0.0, 2, '47318000');</v>
      </c>
    </row>
    <row r="10103" customFormat="false" ht="13.8" hidden="true" customHeight="false" outlineLevel="0" collapsed="false">
      <c r="A10103" s="1" t="s">
        <v>21760</v>
      </c>
      <c r="B10103" s="1" t="s">
        <v>21761</v>
      </c>
      <c r="C10103" s="1" t="s">
        <v>21817</v>
      </c>
      <c r="D10103" s="1" t="s">
        <v>21818</v>
      </c>
      <c r="E10103" s="1" t="s">
        <v>128</v>
      </c>
      <c r="F10103" s="1" t="s">
        <v>22524</v>
      </c>
      <c r="G10103" s="1" t="s">
        <v>4105</v>
      </c>
      <c r="H10103" s="1" t="s">
        <v>21820</v>
      </c>
      <c r="I10103" s="1" t="s">
        <v>22055</v>
      </c>
      <c r="K10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'"&amp;F10103&amp;"', '&lt;p&gt;"&amp;G10103&amp;"&lt;/p&gt;"&amp;"&lt;p&gt;"&amp;I10103&amp;"&lt;/p&gt;"&amp;"', '"&amp;H10103&amp;"', 0.0, 0.0, 2, '"&amp;D10103&amp;"000');"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NUEVA GRANADA', '&lt;p&gt;No tiene&lt;/p&gt;&lt;p&gt;Martes a Viernes de 8:00 a.m. a 12:00 m. y de 2:00 p.m. a 5:00 p.m.&lt;/p&gt;', 'Carrera 5 # 4A-57', 0.0, 0.0, 2, '47460000');</v>
      </c>
    </row>
    <row r="10104" customFormat="false" ht="13.8" hidden="true" customHeight="false" outlineLevel="0" collapsed="false">
      <c r="A10104" s="1" t="s">
        <v>21760</v>
      </c>
      <c r="B10104" s="1" t="s">
        <v>21761</v>
      </c>
      <c r="C10104" s="1" t="s">
        <v>21821</v>
      </c>
      <c r="D10104" s="1" t="s">
        <v>21822</v>
      </c>
      <c r="E10104" s="1" t="s">
        <v>128</v>
      </c>
      <c r="F10104" s="1" t="s">
        <v>22525</v>
      </c>
      <c r="G10104" s="1" t="s">
        <v>21824</v>
      </c>
      <c r="H10104" s="1" t="s">
        <v>21825</v>
      </c>
      <c r="I10104" s="1" t="s">
        <v>381</v>
      </c>
      <c r="K10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'"&amp;F10104&amp;"', '&lt;p&gt;"&amp;G10104&amp;"&lt;/p&gt;"&amp;"&lt;p&gt;"&amp;I10104&amp;"&lt;/p&gt;"&amp;"', '"&amp;H10104&amp;"', 0.0, 0.0, 2, '"&amp;D10104&amp;"000');"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PEDRAZA', '&lt;p&gt;(575)3004075152&lt;/p&gt;&lt;p&gt;Martes a Viernes de 8:00 a.m. a 12:30 p.m. y de 2:00 p.m. a 6:00 p.m.&lt;/p&gt;', 'Carrera 5 # 1-05', 0.0, 0.0, 2, '47541000');</v>
      </c>
    </row>
    <row r="10105" customFormat="false" ht="13.8" hidden="true" customHeight="false" outlineLevel="0" collapsed="false">
      <c r="A10105" s="1" t="s">
        <v>21760</v>
      </c>
      <c r="B10105" s="1" t="s">
        <v>21761</v>
      </c>
      <c r="C10105" s="1" t="s">
        <v>21826</v>
      </c>
      <c r="D10105" s="1" t="s">
        <v>21827</v>
      </c>
      <c r="E10105" s="1" t="s">
        <v>128</v>
      </c>
      <c r="F10105" s="1" t="s">
        <v>22526</v>
      </c>
      <c r="G10105" s="1" t="s">
        <v>22062</v>
      </c>
      <c r="H10105" s="1" t="s">
        <v>21830</v>
      </c>
      <c r="I10105" s="1" t="s">
        <v>914</v>
      </c>
      <c r="K10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'"&amp;F10105&amp;"', '&lt;p&gt;"&amp;G10105&amp;"&lt;/p&gt;"&amp;"&lt;p&gt;"&amp;I10105&amp;"&lt;/p&gt;"&amp;"', '"&amp;H10105&amp;"', 0.0, 0.0, 2, '"&amp;D10105&amp;"000');"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PIJIÑO DEL CARMEN', '&lt;p&gt;(575)3145387374&lt;/p&gt;&lt;p&gt;Lunes a Viernes de 8:00 a.m. a 12:00 m. y de 2:00 p.m. a 6:00 p.m.&lt;/p&gt;', 'Carrera 5 # 8-46', 0.0, 0.0, 2, '47545000');</v>
      </c>
    </row>
    <row r="10106" customFormat="false" ht="13.8" hidden="true" customHeight="false" outlineLevel="0" collapsed="false">
      <c r="A10106" s="1" t="s">
        <v>21760</v>
      </c>
      <c r="B10106" s="1" t="s">
        <v>21761</v>
      </c>
      <c r="C10106" s="1" t="s">
        <v>21831</v>
      </c>
      <c r="D10106" s="1" t="s">
        <v>21832</v>
      </c>
      <c r="E10106" s="1" t="s">
        <v>128</v>
      </c>
      <c r="F10106" s="1" t="s">
        <v>22527</v>
      </c>
      <c r="G10106" s="1" t="s">
        <v>21834</v>
      </c>
      <c r="H10106" s="1" t="s">
        <v>21835</v>
      </c>
      <c r="I10106" s="1" t="s">
        <v>381</v>
      </c>
      <c r="K10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'"&amp;F10106&amp;"', '&lt;p&gt;"&amp;G10106&amp;"&lt;/p&gt;"&amp;"&lt;p&gt;"&amp;I10106&amp;"&lt;/p&gt;"&amp;"', '"&amp;H10106&amp;"', 0.0, 0.0, 2, '"&amp;D10106&amp;"000');"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PIVIJAY', '&lt;p&gt;(575)4526532&lt;/p&gt;&lt;p&gt;Martes a Viernes de 8:00 a.m. a 12:30 p.m. y de 2:00 p.m. a 6:00 p.m.&lt;/p&gt;', 'Calle 4 # 14-05', 0.0, 0.0, 2, '47551000');</v>
      </c>
    </row>
    <row r="10107" customFormat="false" ht="13.8" hidden="true" customHeight="false" outlineLevel="0" collapsed="false">
      <c r="A10107" s="1" t="s">
        <v>21760</v>
      </c>
      <c r="B10107" s="1" t="s">
        <v>21761</v>
      </c>
      <c r="C10107" s="1" t="s">
        <v>21836</v>
      </c>
      <c r="D10107" s="1" t="s">
        <v>21837</v>
      </c>
      <c r="E10107" s="1" t="s">
        <v>128</v>
      </c>
      <c r="F10107" s="1" t="s">
        <v>22528</v>
      </c>
      <c r="G10107" s="1" t="s">
        <v>21839</v>
      </c>
      <c r="H10107" s="1" t="s">
        <v>21840</v>
      </c>
      <c r="I10107" s="1" t="s">
        <v>914</v>
      </c>
      <c r="K10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'"&amp;F10107&amp;"', '&lt;p&gt;"&amp;G10107&amp;"&lt;/p&gt;"&amp;"&lt;p&gt;"&amp;I10107&amp;"&lt;/p&gt;"&amp;"', '"&amp;H10107&amp;"', 0.0, 0.0, 2, '"&amp;D10107&amp;"000');"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PLATO', '&lt;p&gt;(575)4850507&lt;/p&gt;&lt;p&gt;Lunes a Viernes de 8:00 a.m. a 12:00 m. y de 2:00 p.m. a 6:00 p.m.&lt;/p&gt;', 'Carrera 12 Con Calle 4', 0.0, 0.0, 2, '47555000');</v>
      </c>
    </row>
    <row r="10108" customFormat="false" ht="13.8" hidden="true" customHeight="false" outlineLevel="0" collapsed="false">
      <c r="A10108" s="1" t="s">
        <v>21760</v>
      </c>
      <c r="B10108" s="1" t="s">
        <v>21761</v>
      </c>
      <c r="C10108" s="1" t="s">
        <v>21841</v>
      </c>
      <c r="D10108" s="1" t="s">
        <v>21842</v>
      </c>
      <c r="E10108" s="1" t="s">
        <v>128</v>
      </c>
      <c r="F10108" s="1" t="s">
        <v>22529</v>
      </c>
      <c r="G10108" s="1" t="s">
        <v>21844</v>
      </c>
      <c r="H10108" s="1" t="s">
        <v>21845</v>
      </c>
      <c r="I10108" s="1" t="s">
        <v>19</v>
      </c>
      <c r="K10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'"&amp;F10108&amp;"', '&lt;p&gt;"&amp;G10108&amp;"&lt;/p&gt;"&amp;"&lt;p&gt;"&amp;I10108&amp;"&lt;/p&gt;"&amp;"', '"&amp;H10108&amp;"', 0.0, 0.0, 2, '"&amp;D10108&amp;"000');"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PUEBLOVIEJO', '&lt;p&gt;(575)4101505&lt;/p&gt;&lt;p&gt;Martes a Viernes de 8:00 a.m. a 12:30 m. y de 2:00 p.m. a 6:00 p.m.&lt;/p&gt;', 'Calle 5 # 6-72', 0.0, 0.0, 2, '47570000');</v>
      </c>
    </row>
    <row r="10109" customFormat="false" ht="13.8" hidden="true" customHeight="false" outlineLevel="0" collapsed="false">
      <c r="A10109" s="1" t="s">
        <v>21760</v>
      </c>
      <c r="B10109" s="1" t="s">
        <v>21761</v>
      </c>
      <c r="C10109" s="1" t="s">
        <v>21846</v>
      </c>
      <c r="D10109" s="1" t="s">
        <v>21847</v>
      </c>
      <c r="E10109" s="1" t="s">
        <v>128</v>
      </c>
      <c r="F10109" s="1" t="s">
        <v>22530</v>
      </c>
      <c r="G10109" s="1" t="s">
        <v>21849</v>
      </c>
      <c r="H10109" s="1" t="s">
        <v>21850</v>
      </c>
      <c r="I10109" s="1" t="s">
        <v>914</v>
      </c>
      <c r="K10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'"&amp;F10109&amp;"', '&lt;p&gt;"&amp;G10109&amp;"&lt;/p&gt;"&amp;"&lt;p&gt;"&amp;I10109&amp;"&lt;/p&gt;"&amp;"', '"&amp;H10109&amp;"', 0.0, 0.0, 2, '"&amp;D10109&amp;"000');"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REMOLINO', '&lt;p&gt;(575)4178065&lt;/p&gt;&lt;p&gt;Lunes a Viernes de 8:00 a.m. a 12:00 m. y de 2:00 p.m. a 6:00 p.m.&lt;/p&gt;', 'Calle 10 Con Carrera 2 Esquina Edificio Palacio Municipal', 0.0, 0.0, 2, '47605000');</v>
      </c>
    </row>
    <row r="10110" customFormat="false" ht="13.8" hidden="true" customHeight="false" outlineLevel="0" collapsed="false">
      <c r="A10110" s="1" t="s">
        <v>21760</v>
      </c>
      <c r="B10110" s="1" t="s">
        <v>21761</v>
      </c>
      <c r="C10110" s="1" t="s">
        <v>21851</v>
      </c>
      <c r="D10110" s="1" t="s">
        <v>21852</v>
      </c>
      <c r="E10110" s="1" t="s">
        <v>128</v>
      </c>
      <c r="F10110" s="1" t="s">
        <v>22531</v>
      </c>
      <c r="G10110" s="1" t="s">
        <v>21854</v>
      </c>
      <c r="H10110" s="1" t="s">
        <v>21855</v>
      </c>
      <c r="I10110" s="1" t="s">
        <v>381</v>
      </c>
      <c r="K10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'"&amp;F10110&amp;"', '&lt;p&gt;"&amp;G10110&amp;"&lt;/p&gt;"&amp;"&lt;p&gt;"&amp;I10110&amp;"&lt;/p&gt;"&amp;"', '"&amp;H10110&amp;"', 0.0, 0.0, 2, '"&amp;D10110&amp;"000');"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SABANAS DE SAN ÁNGEL', '&lt;p&gt;(575)3106507194, 3135094526&lt;/p&gt;&lt;p&gt;Martes a Viernes de 8:00 a.m. a 12:30 p.m. y de 2:00 p.m. a 6:00 p.m.&lt;/p&gt;', 'Calle 4 # 6-18', 0.0, 0.0, 2, '47660000');</v>
      </c>
    </row>
    <row r="10111" customFormat="false" ht="13.8" hidden="true" customHeight="false" outlineLevel="0" collapsed="false">
      <c r="A10111" s="1" t="s">
        <v>21760</v>
      </c>
      <c r="B10111" s="1" t="s">
        <v>21761</v>
      </c>
      <c r="C10111" s="1" t="s">
        <v>21856</v>
      </c>
      <c r="D10111" s="1" t="s">
        <v>21857</v>
      </c>
      <c r="E10111" s="1" t="s">
        <v>128</v>
      </c>
      <c r="F10111" s="1" t="s">
        <v>22532</v>
      </c>
      <c r="G10111" s="1" t="s">
        <v>22533</v>
      </c>
      <c r="H10111" s="1" t="s">
        <v>21860</v>
      </c>
      <c r="I10111" s="1" t="s">
        <v>9204</v>
      </c>
      <c r="K10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'"&amp;F10111&amp;"', '&lt;p&gt;"&amp;G10111&amp;"&lt;/p&gt;"&amp;"&lt;p&gt;"&amp;I10111&amp;"&lt;/p&gt;"&amp;"', '"&amp;H10111&amp;"', 0.0, 0.0, 2, '"&amp;D10111&amp;"000');"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SEBASTIÁN DE BUENAVISTA', '&lt;p&gt;(571)3104967169&lt;/p&gt;&lt;p&gt;Lunes a Viernes de 7:30 a.m. a 12:30 m. y de 2:00 p.m. a 5:00 p.m.&lt;/p&gt;', 'Carrera 5 # 3-82', 0.0, 0.0, 2, '47692000');</v>
      </c>
    </row>
    <row r="10112" customFormat="false" ht="13.8" hidden="true" customHeight="false" outlineLevel="0" collapsed="false">
      <c r="A10112" s="1" t="s">
        <v>21760</v>
      </c>
      <c r="B10112" s="1" t="s">
        <v>21761</v>
      </c>
      <c r="C10112" s="1" t="s">
        <v>21861</v>
      </c>
      <c r="D10112" s="1" t="s">
        <v>21862</v>
      </c>
      <c r="E10112" s="1" t="s">
        <v>128</v>
      </c>
      <c r="F10112" s="1" t="s">
        <v>22534</v>
      </c>
      <c r="G10112" s="1" t="s">
        <v>21864</v>
      </c>
      <c r="H10112" s="1" t="s">
        <v>11401</v>
      </c>
      <c r="I10112" s="1" t="s">
        <v>19</v>
      </c>
      <c r="K10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'"&amp;F10112&amp;"', '&lt;p&gt;"&amp;G10112&amp;"&lt;/p&gt;"&amp;"&lt;p&gt;"&amp;I10112&amp;"&lt;/p&gt;"&amp;"', '"&amp;H10112&amp;"', 0.0, 0.0, 2, '"&amp;D10112&amp;"000');"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ZENÓN', '&lt;p&gt;(575)6855190, 3107070565&lt;/p&gt;&lt;p&gt;Martes a Viernes de 8:00 a.m. a 12:30 m. y de 2:00 p.m. a 6:00 p.m.&lt;/p&gt;', 'Carrera 2 Calle 10 Esquina', 0.0, 0.0, 2, '47703000');</v>
      </c>
    </row>
    <row r="10113" customFormat="false" ht="13.8" hidden="true" customHeight="false" outlineLevel="0" collapsed="false">
      <c r="A10113" s="1" t="s">
        <v>21760</v>
      </c>
      <c r="B10113" s="1" t="s">
        <v>21761</v>
      </c>
      <c r="C10113" s="1" t="s">
        <v>21865</v>
      </c>
      <c r="D10113" s="1" t="s">
        <v>21866</v>
      </c>
      <c r="E10113" s="1" t="s">
        <v>128</v>
      </c>
      <c r="F10113" s="1" t="s">
        <v>22535</v>
      </c>
      <c r="G10113" s="1" t="s">
        <v>22094</v>
      </c>
      <c r="H10113" s="1" t="s">
        <v>21869</v>
      </c>
      <c r="I10113" s="1" t="s">
        <v>22096</v>
      </c>
      <c r="K10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'"&amp;F10113&amp;"', '&lt;p&gt;"&amp;G10113&amp;"&lt;/p&gt;"&amp;"&lt;p&gt;"&amp;I10113&amp;"&lt;/p&gt;"&amp;"', '"&amp;H10113&amp;"', 0.0, 0.0, 2, '"&amp;D10113&amp;"000');"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ANA', '&lt;p&gt;(575)6837004, 3145948688&lt;/p&gt;&lt;p&gt;Lunes a Viernes de 8:00 a.m. a 11:45 a.m. y de 2:00 p.m. a 5:45 p.m.&lt;/p&gt;', 'Calle 2 # 5-56 Barrio Centro', 0.0, 0.0, 2, '47707000');</v>
      </c>
    </row>
    <row r="10114" customFormat="false" ht="13.8" hidden="true" customHeight="false" outlineLevel="0" collapsed="false">
      <c r="A10114" s="1" t="s">
        <v>21760</v>
      </c>
      <c r="B10114" s="1" t="s">
        <v>21761</v>
      </c>
      <c r="C10114" s="1" t="s">
        <v>21870</v>
      </c>
      <c r="D10114" s="1" t="s">
        <v>21871</v>
      </c>
      <c r="E10114" s="1" t="s">
        <v>128</v>
      </c>
      <c r="F10114" s="1" t="s">
        <v>22536</v>
      </c>
      <c r="G10114" s="1" t="s">
        <v>21873</v>
      </c>
      <c r="H10114" s="1" t="s">
        <v>21874</v>
      </c>
      <c r="I10114" s="1" t="s">
        <v>381</v>
      </c>
      <c r="K10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'"&amp;F10114&amp;"', '&lt;p&gt;"&amp;G10114&amp;"&lt;/p&gt;"&amp;"&lt;p&gt;"&amp;I10114&amp;"&lt;/p&gt;"&amp;"', '"&amp;H10114&amp;"', 0.0, 0.0, 2, '"&amp;D10114&amp;"000');"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BÁRBARA DE PINTO', '&lt;p&gt;(575)3145704754&lt;/p&gt;&lt;p&gt;Martes a Viernes de 8:00 a.m. a 12:30 p.m. y de 2:00 p.m. a 6:00 p.m.&lt;/p&gt;', 'Carrera 6 # 3A-26', 0.0, 0.0, 2, '47720000');</v>
      </c>
    </row>
    <row r="10115" customFormat="false" ht="13.8" hidden="true" customHeight="false" outlineLevel="0" collapsed="false">
      <c r="A10115" s="1" t="s">
        <v>21760</v>
      </c>
      <c r="B10115" s="1" t="s">
        <v>21761</v>
      </c>
      <c r="C10115" s="1" t="s">
        <v>21875</v>
      </c>
      <c r="D10115" s="1" t="s">
        <v>21876</v>
      </c>
      <c r="E10115" s="1" t="s">
        <v>128</v>
      </c>
      <c r="F10115" s="1" t="s">
        <v>22537</v>
      </c>
      <c r="G10115" s="1" t="s">
        <v>22538</v>
      </c>
      <c r="H10115" s="1" t="s">
        <v>21879</v>
      </c>
      <c r="I10115" s="1" t="s">
        <v>914</v>
      </c>
      <c r="K10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'"&amp;F10115&amp;"', '&lt;p&gt;"&amp;G10115&amp;"&lt;/p&gt;"&amp;"&lt;p&gt;"&amp;I10115&amp;"&lt;/p&gt;"&amp;"', '"&amp;H10115&amp;"', 0.0, 0.0, 2, '"&amp;D10115&amp;"000');"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MARTA', '&lt;p&gt;(575)4209600, 18000955532&lt;/p&gt;&lt;p&gt;Lunes a Viernes de 8:00 a.m. a 12:00 m. y de 2:00 p.m. a 6:00 p.m.&lt;/p&gt;', 'Calle 14 # 2-49 Palacio Municipal', 0.0, 0.0, 2, '47001000');</v>
      </c>
    </row>
    <row r="10116" customFormat="false" ht="13.8" hidden="true" customHeight="false" outlineLevel="0" collapsed="false">
      <c r="A10116" s="1" t="s">
        <v>21760</v>
      </c>
      <c r="B10116" s="1" t="s">
        <v>21761</v>
      </c>
      <c r="C10116" s="1" t="s">
        <v>21880</v>
      </c>
      <c r="D10116" s="1" t="s">
        <v>21881</v>
      </c>
      <c r="E10116" s="1" t="s">
        <v>128</v>
      </c>
      <c r="F10116" s="1" t="s">
        <v>22539</v>
      </c>
      <c r="G10116" s="1" t="s">
        <v>21883</v>
      </c>
      <c r="H10116" s="1" t="s">
        <v>21884</v>
      </c>
      <c r="I10116" s="1" t="s">
        <v>381</v>
      </c>
      <c r="K10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'"&amp;F10116&amp;"', '&lt;p&gt;"&amp;G10116&amp;"&lt;/p&gt;"&amp;"&lt;p&gt;"&amp;I10116&amp;"&lt;/p&gt;"&amp;"', '"&amp;H10116&amp;"', 0.0, 0.0, 2, '"&amp;D10116&amp;"000');"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SITIONUEVO', '&lt;p&gt;(575)4146071, 4146080&lt;/p&gt;&lt;p&gt;Martes a Viernes de 8:00 a.m. a 12:30 p.m. y de 2:00 p.m. a 6:00 p.m.&lt;/p&gt;', 'Carrera 7 # 3-09', 0.0, 0.0, 2, '47745000');</v>
      </c>
    </row>
    <row r="10117" customFormat="false" ht="13.8" hidden="true" customHeight="false" outlineLevel="0" collapsed="false">
      <c r="A10117" s="1" t="s">
        <v>21760</v>
      </c>
      <c r="B10117" s="1" t="s">
        <v>21761</v>
      </c>
      <c r="C10117" s="1" t="s">
        <v>21885</v>
      </c>
      <c r="D10117" s="1" t="s">
        <v>21886</v>
      </c>
      <c r="E10117" s="1" t="s">
        <v>128</v>
      </c>
      <c r="F10117" s="1" t="s">
        <v>22540</v>
      </c>
      <c r="G10117" s="1" t="s">
        <v>21888</v>
      </c>
      <c r="H10117" s="1" t="s">
        <v>21889</v>
      </c>
      <c r="I10117" s="1" t="s">
        <v>381</v>
      </c>
      <c r="K10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'"&amp;F10117&amp;"', '&lt;p&gt;"&amp;G10117&amp;"&lt;/p&gt;"&amp;"&lt;p&gt;"&amp;I10117&amp;"&lt;/p&gt;"&amp;"', '"&amp;H10117&amp;"', 0.0, 0.0, 2, '"&amp;D10117&amp;"000');"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TENERIFE', '&lt;p&gt;(575)3102123856&lt;/p&gt;&lt;p&gt;Martes a Viernes de 8:00 a.m. a 12:30 p.m. y de 2:00 p.m. a 6:00 p.m.&lt;/p&gt;', 'Carrera 4 # 8-07', 0.0, 0.0, 2, '47798000');</v>
      </c>
    </row>
    <row r="10118" customFormat="false" ht="13.8" hidden="true" customHeight="false" outlineLevel="0" collapsed="false">
      <c r="A10118" s="1" t="s">
        <v>21760</v>
      </c>
      <c r="B10118" s="1" t="s">
        <v>21761</v>
      </c>
      <c r="C10118" s="1" t="s">
        <v>21890</v>
      </c>
      <c r="D10118" s="1" t="s">
        <v>21891</v>
      </c>
      <c r="E10118" s="1" t="s">
        <v>128</v>
      </c>
      <c r="F10118" s="1" t="s">
        <v>22541</v>
      </c>
      <c r="G10118" s="1" t="s">
        <v>21893</v>
      </c>
      <c r="H10118" s="1" t="s">
        <v>21894</v>
      </c>
      <c r="I10118" s="1" t="s">
        <v>381</v>
      </c>
      <c r="K10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'"&amp;F10118&amp;"', '&lt;p&gt;"&amp;G10118&amp;"&lt;/p&gt;"&amp;"&lt;p&gt;"&amp;I10118&amp;"&lt;/p&gt;"&amp;"', '"&amp;H10118&amp;"', 0.0, 0.0, 2, '"&amp;D10118&amp;"000');"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ZAPAYÁN', '&lt;p&gt;(575)3148746859&lt;/p&gt;&lt;p&gt;Martes a Viernes de 8:00 a.m. a 12:30 p.m. y de 2:00 p.m. a 6:00 p.m.&lt;/p&gt;', 'Carrera 7 # 9-74', 0.0, 0.0, 2, '47960000');</v>
      </c>
    </row>
    <row r="10119" customFormat="false" ht="13.8" hidden="true" customHeight="false" outlineLevel="0" collapsed="false">
      <c r="A10119" s="1" t="s">
        <v>21760</v>
      </c>
      <c r="B10119" s="1" t="s">
        <v>21761</v>
      </c>
      <c r="C10119" s="1" t="s">
        <v>21895</v>
      </c>
      <c r="D10119" s="1" t="s">
        <v>21896</v>
      </c>
      <c r="E10119" s="1" t="s">
        <v>128</v>
      </c>
      <c r="F10119" s="1" t="s">
        <v>22542</v>
      </c>
      <c r="G10119" s="1" t="s">
        <v>21898</v>
      </c>
      <c r="H10119" s="1" t="s">
        <v>21899</v>
      </c>
      <c r="I10119" s="1" t="s">
        <v>381</v>
      </c>
      <c r="K10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'"&amp;F10119&amp;"', '&lt;p&gt;"&amp;G10119&amp;"&lt;/p&gt;"&amp;"&lt;p&gt;"&amp;I10119&amp;"&lt;/p&gt;"&amp;"', '"&amp;H10119&amp;"', 0.0, 0.0, 2, '"&amp;D10119&amp;"000');"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ZONA BANANERA', '&lt;p&gt;(575)3145808139&lt;/p&gt;&lt;p&gt;Martes a Viernes de 8:00 a.m. a 12:30 p.m. y de 2:00 p.m. a 6:00 p.m.&lt;/p&gt;', 'Calle 13 # 5-35', 0.0, 0.0, 2, '47980000');</v>
      </c>
    </row>
    <row r="10120" customFormat="false" ht="13.8" hidden="true" customHeight="false" outlineLevel="0" collapsed="false">
      <c r="A10120" s="1" t="s">
        <v>21760</v>
      </c>
      <c r="B10120" s="1" t="s">
        <v>21761</v>
      </c>
      <c r="C10120" s="1" t="s">
        <v>21875</v>
      </c>
      <c r="D10120" s="1" t="s">
        <v>21876</v>
      </c>
      <c r="E10120" s="1" t="s">
        <v>5942</v>
      </c>
      <c r="F10120" s="1" t="s">
        <v>22543</v>
      </c>
      <c r="G10120" s="1" t="s">
        <v>5944</v>
      </c>
      <c r="H10120" s="1" t="s">
        <v>22544</v>
      </c>
      <c r="I10120" s="1" t="s">
        <v>5946</v>
      </c>
      <c r="K10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'"&amp;F10120&amp;"', '&lt;p&gt;"&amp;G10120&amp;"&lt;/p&gt;"&amp;"&lt;p&gt;"&amp;I10120&amp;"&lt;/p&gt;"&amp;"', '"&amp;H10120&amp;"', 0.0, 0.0, 7, '"&amp;D10120&amp;"000');"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SANTA MARTA', '&lt;p&gt;01 8000 911 119&lt;/p&gt;&lt;p&gt;Lunes a Viernes de 7:00 a.m. a 4:00 p.m.&lt;/p&gt;', 'Calle 34 entre Carrera 14 y 16 Esquina', 0.0, 0.0, 7, '47001000');</v>
      </c>
    </row>
    <row r="10121" customFormat="false" ht="13.8" hidden="true" customHeight="false" outlineLevel="0" collapsed="false">
      <c r="A10121" s="1" t="s">
        <v>21760</v>
      </c>
      <c r="B10121" s="1" t="s">
        <v>21761</v>
      </c>
      <c r="C10121" s="1" t="s">
        <v>21875</v>
      </c>
      <c r="D10121" s="1" t="s">
        <v>21876</v>
      </c>
      <c r="E10121" s="1" t="s">
        <v>5942</v>
      </c>
      <c r="F10121" s="1" t="s">
        <v>22545</v>
      </c>
      <c r="G10121" s="1" t="s">
        <v>5944</v>
      </c>
      <c r="H10121" s="1" t="s">
        <v>22544</v>
      </c>
      <c r="I10121" s="1" t="s">
        <v>22546</v>
      </c>
      <c r="J10121" s="1" t="s">
        <v>3563</v>
      </c>
      <c r="K10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'"&amp;F10121&amp;"', '&lt;p&gt;"&amp;G10121&amp;"&lt;/p&gt;"&amp;"&lt;p&gt;"&amp;I10121&amp;"&lt;/p&gt;"&amp;"', '"&amp;H10121&amp;"', 0.0, 0.0, 7, '"&amp;D10121&amp;"000');"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ICETEX SANTA MARTA', '&lt;p&gt;01 8000 911 119&lt;/p&gt;&lt;p&gt;Miércoles y Viernes 8:00 a.m. a 12:00 m&lt;/p&gt;', 'Calle 34 entre Carrera 14 y 16 Esquina', 0.0, 0.0, 7, '47001000');</v>
      </c>
    </row>
    <row r="10122" customFormat="false" ht="13.8" hidden="true" customHeight="false" outlineLevel="0" collapsed="false">
      <c r="A10122" s="1" t="s">
        <v>21760</v>
      </c>
      <c r="B10122" s="1" t="s">
        <v>21761</v>
      </c>
      <c r="C10122" s="1" t="s">
        <v>21875</v>
      </c>
      <c r="D10122" s="1" t="s">
        <v>21876</v>
      </c>
      <c r="E10122" s="1" t="s">
        <v>5942</v>
      </c>
      <c r="F10122" s="1" t="s">
        <v>22547</v>
      </c>
      <c r="G10122" s="1" t="s">
        <v>5944</v>
      </c>
      <c r="H10122" s="1" t="s">
        <v>22544</v>
      </c>
      <c r="I10122" s="1" t="s">
        <v>22548</v>
      </c>
      <c r="J10122" s="1" t="s">
        <v>3567</v>
      </c>
      <c r="K10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'"&amp;F10122&amp;"', '&lt;p&gt;"&amp;G10122&amp;"&lt;/p&gt;"&amp;"&lt;p&gt;"&amp;I10122&amp;"&lt;/p&gt;"&amp;"', '"&amp;H10122&amp;"', 0.0, 0.0, 7, '"&amp;D10122&amp;"000');"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ENFERMERÍA SANTA MARTA', '&lt;p&gt;01 8000 911 119&lt;/p&gt;&lt;p&gt;Lunes a Viernes de 8:00 a.m. a 3:00 p.m.&lt;/p&gt;', 'Calle 34 entre Carrera 14 y 16 Esquina', 0.0, 0.0, 7, '47001000');</v>
      </c>
    </row>
    <row r="10123" customFormat="false" ht="13.8" hidden="true" customHeight="false" outlineLevel="0" collapsed="false">
      <c r="A10123" s="1" t="s">
        <v>21760</v>
      </c>
      <c r="B10123" s="1" t="s">
        <v>21761</v>
      </c>
      <c r="C10123" s="1" t="s">
        <v>21875</v>
      </c>
      <c r="D10123" s="1" t="s">
        <v>21876</v>
      </c>
      <c r="E10123" s="1" t="s">
        <v>5942</v>
      </c>
      <c r="F10123" s="1" t="s">
        <v>22549</v>
      </c>
      <c r="G10123" s="1" t="s">
        <v>5944</v>
      </c>
      <c r="H10123" s="1" t="s">
        <v>22544</v>
      </c>
      <c r="I10123" s="1" t="s">
        <v>7422</v>
      </c>
      <c r="J10123" s="1" t="s">
        <v>2543</v>
      </c>
      <c r="K10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'"&amp;F10123&amp;"', '&lt;p&gt;"&amp;G10123&amp;"&lt;/p&gt;"&amp;"&lt;p&gt;"&amp;I10123&amp;"&lt;/p&gt;"&amp;"', '"&amp;H10123&amp;"', 0.0, 0.0, 7, '"&amp;D10123&amp;"000');"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INFORMACIÓN PSICOSOCIAL SANTA MARTA', '&lt;p&gt;01 8000 911 119&lt;/p&gt;&lt;p&gt;Lunes a Viernes de 8:00 a.m. a 4:00 p.m.&lt;/p&gt;', 'Calle 34 entre Carrera 14 y 16 Esquina', 0.0, 0.0, 7, '47001000');</v>
      </c>
    </row>
    <row r="10124" customFormat="false" ht="13.8" hidden="true" customHeight="false" outlineLevel="0" collapsed="false">
      <c r="A10124" s="1" t="s">
        <v>21760</v>
      </c>
      <c r="B10124" s="1" t="s">
        <v>21761</v>
      </c>
      <c r="C10124" s="1" t="s">
        <v>21875</v>
      </c>
      <c r="D10124" s="1" t="s">
        <v>21876</v>
      </c>
      <c r="E10124" s="1" t="s">
        <v>5942</v>
      </c>
      <c r="F10124" s="1" t="s">
        <v>22550</v>
      </c>
      <c r="G10124" s="1" t="s">
        <v>5944</v>
      </c>
      <c r="H10124" s="1" t="s">
        <v>22544</v>
      </c>
      <c r="I10124" s="1" t="s">
        <v>22551</v>
      </c>
      <c r="J10124" s="1" t="s">
        <v>7475</v>
      </c>
      <c r="K10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'"&amp;F10124&amp;"', '&lt;p&gt;"&amp;G10124&amp;"&lt;/p&gt;"&amp;"&lt;p&gt;"&amp;I10124&amp;"&lt;/p&gt;"&amp;"', '"&amp;H10124&amp;"', 0.0, 0.0, 7, '"&amp;D10124&amp;"000');"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SANTA MARTA', '&lt;p&gt;01 8000 911 119&lt;/p&gt;&lt;p&gt;Lunes a Miercoles 8:00a.m. a 12:00m&lt;/p&gt;', 'Calle 34 entre Carrera 14 y 16 Esquina', 0.0, 0.0, 7, '47001000');</v>
      </c>
    </row>
    <row r="10125" customFormat="false" ht="13.8" hidden="true" customHeight="false" outlineLevel="0" collapsed="false">
      <c r="A10125" s="1" t="s">
        <v>21760</v>
      </c>
      <c r="B10125" s="1" t="s">
        <v>21761</v>
      </c>
      <c r="C10125" s="1" t="s">
        <v>21875</v>
      </c>
      <c r="D10125" s="1" t="s">
        <v>21876</v>
      </c>
      <c r="E10125" s="1" t="s">
        <v>5942</v>
      </c>
      <c r="F10125" s="1" t="s">
        <v>22552</v>
      </c>
      <c r="G10125" s="1" t="s">
        <v>5944</v>
      </c>
      <c r="H10125" s="1" t="s">
        <v>22544</v>
      </c>
      <c r="I10125" s="1" t="s">
        <v>5946</v>
      </c>
      <c r="J10125" s="1" t="s">
        <v>3573</v>
      </c>
      <c r="K10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'"&amp;F10125&amp;"', '&lt;p&gt;"&amp;G10125&amp;"&lt;/p&gt;"&amp;"&lt;p&gt;"&amp;I10125&amp;"&lt;/p&gt;"&amp;"', '"&amp;H10125&amp;"', 0.0, 0.0, 7, '"&amp;D10125&amp;"000');"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SANTA MARTA', '&lt;p&gt;01 8000 911 119&lt;/p&gt;&lt;p&gt;Lunes a Viernes de 7:00 a.m. a 4:00 p.m.&lt;/p&gt;', 'Calle 34 entre Carrera 14 y 16 Esquina', 0.0, 0.0, 7, '47001000');</v>
      </c>
    </row>
    <row r="10126" customFormat="false" ht="13.8" hidden="true" customHeight="false" outlineLevel="0" collapsed="false">
      <c r="A10126" s="1" t="s">
        <v>21760</v>
      </c>
      <c r="B10126" s="1" t="s">
        <v>21761</v>
      </c>
      <c r="C10126" s="1" t="s">
        <v>21875</v>
      </c>
      <c r="D10126" s="1" t="s">
        <v>21876</v>
      </c>
      <c r="E10126" s="1" t="s">
        <v>5942</v>
      </c>
      <c r="F10126" s="1" t="s">
        <v>22553</v>
      </c>
      <c r="G10126" s="1" t="s">
        <v>5944</v>
      </c>
      <c r="H10126" s="1" t="s">
        <v>22544</v>
      </c>
      <c r="I10126" s="1" t="s">
        <v>5946</v>
      </c>
      <c r="J10126" s="1" t="s">
        <v>2561</v>
      </c>
      <c r="K10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'"&amp;F10126&amp;"', '&lt;p&gt;"&amp;G10126&amp;"&lt;/p&gt;"&amp;"&lt;p&gt;"&amp;I10126&amp;"&lt;/p&gt;"&amp;"', '"&amp;H10126&amp;"', 0.0, 0.0, 7, '"&amp;D10126&amp;"000');"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SANTA MARTA', '&lt;p&gt;01 8000 911 119&lt;/p&gt;&lt;p&gt;Lunes a Viernes de 7:00 a.m. a 4:00 p.m.&lt;/p&gt;', 'Calle 34 entre Carrera 14 y 16 Esquina', 0.0, 0.0, 7, '47001000');</v>
      </c>
    </row>
    <row r="10127" customFormat="false" ht="13.8" hidden="true" customHeight="false" outlineLevel="0" collapsed="false">
      <c r="A10127" s="1" t="s">
        <v>21760</v>
      </c>
      <c r="B10127" s="1" t="s">
        <v>21761</v>
      </c>
      <c r="C10127" s="1" t="s">
        <v>21875</v>
      </c>
      <c r="D10127" s="1" t="s">
        <v>21876</v>
      </c>
      <c r="E10127" s="1" t="s">
        <v>5942</v>
      </c>
      <c r="F10127" s="1" t="s">
        <v>22554</v>
      </c>
      <c r="G10127" s="1" t="s">
        <v>5944</v>
      </c>
      <c r="H10127" s="1" t="s">
        <v>22544</v>
      </c>
      <c r="I10127" s="1" t="s">
        <v>22555</v>
      </c>
      <c r="J10127" s="1" t="s">
        <v>2706</v>
      </c>
      <c r="K10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'"&amp;F10127&amp;"', '&lt;p&gt;"&amp;G10127&amp;"&lt;/p&gt;"&amp;"&lt;p&gt;"&amp;I10127&amp;"&lt;/p&gt;"&amp;"', '"&amp;H10127&amp;"', 0.0, 0.0, 7, '"&amp;D10127&amp;"000');"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DPS SANTA MARTA', '&lt;p&gt;01 8000 911 119&lt;/p&gt;&lt;p&gt;Martes, Miércoles y Viernes 8:00a.m. a 12:00m&lt;/p&gt;', 'Calle 34 entre Carrera 14 y 16 Esquina', 0.0, 0.0, 7, '47001000');</v>
      </c>
    </row>
    <row r="10128" customFormat="false" ht="13.8" hidden="true" customHeight="false" outlineLevel="0" collapsed="false">
      <c r="A10128" s="1" t="s">
        <v>21760</v>
      </c>
      <c r="B10128" s="1" t="s">
        <v>21761</v>
      </c>
      <c r="C10128" s="1" t="s">
        <v>21875</v>
      </c>
      <c r="D10128" s="1" t="s">
        <v>21876</v>
      </c>
      <c r="E10128" s="1" t="s">
        <v>5942</v>
      </c>
      <c r="F10128" s="1" t="s">
        <v>22556</v>
      </c>
      <c r="G10128" s="1" t="s">
        <v>5944</v>
      </c>
      <c r="H10128" s="1" t="s">
        <v>22544</v>
      </c>
      <c r="I10128" s="1" t="s">
        <v>22557</v>
      </c>
      <c r="J10128" s="1" t="s">
        <v>2597</v>
      </c>
      <c r="K10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'"&amp;F10128&amp;"', '&lt;p&gt;"&amp;G10128&amp;"&lt;/p&gt;"&amp;"&lt;p&gt;"&amp;I10128&amp;"&lt;/p&gt;"&amp;"', '"&amp;H10128&amp;"', 0.0, 0.0, 7, '"&amp;D10128&amp;"000');"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DEFENSORIA SANTA MARTA', '&lt;p&gt;01 8000 911 119&lt;/p&gt;&lt;p&gt;Miércoles y Viernes 8:00a.m. a 12:00m&lt;/p&gt;', 'Calle 34 entre Carrera 14 y 16 Esquina', 0.0, 0.0, 7, '47001000');</v>
      </c>
    </row>
    <row r="10129" customFormat="false" ht="13.8" hidden="true" customHeight="false" outlineLevel="0" collapsed="false">
      <c r="A10129" s="1" t="s">
        <v>21760</v>
      </c>
      <c r="B10129" s="1" t="s">
        <v>21761</v>
      </c>
      <c r="C10129" s="1" t="s">
        <v>21875</v>
      </c>
      <c r="D10129" s="1" t="s">
        <v>21876</v>
      </c>
      <c r="E10129" s="1" t="s">
        <v>5942</v>
      </c>
      <c r="F10129" s="1" t="s">
        <v>22558</v>
      </c>
      <c r="G10129" s="1" t="s">
        <v>5944</v>
      </c>
      <c r="H10129" s="1" t="s">
        <v>22544</v>
      </c>
      <c r="I10129" s="1" t="s">
        <v>22559</v>
      </c>
      <c r="J10129" s="1" t="s">
        <v>2724</v>
      </c>
      <c r="K10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'"&amp;F10129&amp;"', '&lt;p&gt;"&amp;G10129&amp;"&lt;/p&gt;"&amp;"&lt;p&gt;"&amp;I10129&amp;"&lt;/p&gt;"&amp;"', '"&amp;H10129&amp;"', 0.0, 0.0, 7, '"&amp;D10129&amp;"000');"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SANTA MARTA', '&lt;p&gt;01 8000 911 119&lt;/p&gt;&lt;p&gt;Martes y Jueves 8:00a.m. a 12:00m&lt;/p&gt;', 'Calle 34 entre Carrera 14 y 16 Esquina', 0.0, 0.0, 7, '47001000');</v>
      </c>
    </row>
    <row r="10130" customFormat="false" ht="13.8" hidden="true" customHeight="false" outlineLevel="0" collapsed="false">
      <c r="A10130" s="1" t="s">
        <v>21760</v>
      </c>
      <c r="B10130" s="1" t="s">
        <v>21761</v>
      </c>
      <c r="C10130" s="1" t="s">
        <v>21875</v>
      </c>
      <c r="D10130" s="1" t="s">
        <v>21876</v>
      </c>
      <c r="E10130" s="1" t="s">
        <v>5942</v>
      </c>
      <c r="F10130" s="1" t="s">
        <v>22560</v>
      </c>
      <c r="G10130" s="1" t="s">
        <v>5944</v>
      </c>
      <c r="H10130" s="1" t="s">
        <v>22544</v>
      </c>
      <c r="I10130" s="1" t="s">
        <v>22561</v>
      </c>
      <c r="J10130" s="1" t="s">
        <v>2503</v>
      </c>
      <c r="K10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'"&amp;F10130&amp;"', '&lt;p&gt;"&amp;G10130&amp;"&lt;/p&gt;"&amp;"&lt;p&gt;"&amp;I10130&amp;"&lt;/p&gt;"&amp;"', '"&amp;H10130&amp;"', 0.0, 0.0, 7, '"&amp;D10130&amp;"000');"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ICBF SANTA MARTA', '&lt;p&gt;01 8000 911 119&lt;/p&gt;&lt;p&gt;Miercoles 8:00a.m. a 12:00m&lt;/p&gt;', 'Calle 34 entre Carrera 14 y 16 Esquina', 0.0, 0.0, 7, '47001000');</v>
      </c>
    </row>
    <row r="10131" customFormat="false" ht="13.8" hidden="true" customHeight="false" outlineLevel="0" collapsed="false">
      <c r="A10131" s="1" t="s">
        <v>21760</v>
      </c>
      <c r="B10131" s="1" t="s">
        <v>21761</v>
      </c>
      <c r="C10131" s="1" t="s">
        <v>21875</v>
      </c>
      <c r="D10131" s="1" t="s">
        <v>21876</v>
      </c>
      <c r="E10131" s="1" t="s">
        <v>5942</v>
      </c>
      <c r="F10131" s="1" t="s">
        <v>22562</v>
      </c>
      <c r="G10131" s="1" t="s">
        <v>5944</v>
      </c>
      <c r="H10131" s="1" t="s">
        <v>22544</v>
      </c>
      <c r="I10131" s="1" t="s">
        <v>22563</v>
      </c>
      <c r="J10131" s="1" t="s">
        <v>2533</v>
      </c>
      <c r="K10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'"&amp;F10131&amp;"', '&lt;p&gt;"&amp;G10131&amp;"&lt;/p&gt;"&amp;"&lt;p&gt;"&amp;I10131&amp;"&lt;/p&gt;"&amp;"', '"&amp;H10131&amp;"', 0.0, 0.0, 7, '"&amp;D10131&amp;"000');"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PROCURADURÍA SANTA MARTA', '&lt;p&gt;01 8000 911 119&lt;/p&gt;&lt;p&gt;Lunes y Viernes de 8:00 a.m. a 12:00 m&lt;/p&gt;', 'Calle 34 entre Carrera 14 y 16 Esquina', 0.0, 0.0, 7, '47001000');</v>
      </c>
    </row>
    <row r="10132" customFormat="false" ht="13.8" hidden="true" customHeight="false" outlineLevel="0" collapsed="false">
      <c r="A10132" s="1" t="s">
        <v>21760</v>
      </c>
      <c r="B10132" s="1" t="s">
        <v>21761</v>
      </c>
      <c r="C10132" s="1" t="s">
        <v>21875</v>
      </c>
      <c r="D10132" s="1" t="s">
        <v>21876</v>
      </c>
      <c r="E10132" s="1" t="s">
        <v>5942</v>
      </c>
      <c r="F10132" s="1" t="s">
        <v>22564</v>
      </c>
      <c r="G10132" s="1" t="s">
        <v>5944</v>
      </c>
      <c r="H10132" s="1" t="s">
        <v>22544</v>
      </c>
      <c r="I10132" s="1" t="s">
        <v>22565</v>
      </c>
      <c r="J10132" s="1" t="s">
        <v>2614</v>
      </c>
      <c r="K10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'"&amp;F10132&amp;"', '&lt;p&gt;"&amp;G10132&amp;"&lt;/p&gt;"&amp;"&lt;p&gt;"&amp;I10132&amp;"&lt;/p&gt;"&amp;"', '"&amp;H10132&amp;"', 0.0, 0.0, 7, '"&amp;D10132&amp;"000');"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SANTA MARTA', '&lt;p&gt;01 8000 911 119&lt;/p&gt;&lt;p&gt;Lunes y Viernes de 8:00 a.m. a 3:00 p.m.&lt;/p&gt;', 'Calle 34 entre Carrera 14 y 16 Esquina', 0.0, 0.0, 7, '47001000');</v>
      </c>
    </row>
    <row r="10133" customFormat="false" ht="13.8" hidden="true" customHeight="false" outlineLevel="0" collapsed="false">
      <c r="A10133" s="1" t="s">
        <v>21760</v>
      </c>
      <c r="B10133" s="1" t="s">
        <v>21761</v>
      </c>
      <c r="C10133" s="1" t="s">
        <v>21875</v>
      </c>
      <c r="D10133" s="1" t="s">
        <v>21876</v>
      </c>
      <c r="E10133" s="1" t="s">
        <v>5942</v>
      </c>
      <c r="F10133" s="1" t="s">
        <v>22566</v>
      </c>
      <c r="G10133" s="1" t="s">
        <v>5944</v>
      </c>
      <c r="H10133" s="1" t="s">
        <v>22544</v>
      </c>
      <c r="I10133" s="1" t="s">
        <v>22567</v>
      </c>
      <c r="J10133" s="1" t="s">
        <v>1806</v>
      </c>
      <c r="K10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'"&amp;F10133&amp;"', '&lt;p&gt;"&amp;G10133&amp;"&lt;/p&gt;"&amp;"&lt;p&gt;"&amp;I10133&amp;"&lt;/p&gt;"&amp;"', '"&amp;H10133&amp;"', 0.0, 0.0, 7, '"&amp;D10133&amp;"000');"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REGISTRO SANTA MARTA', '&lt;p&gt;01 8000 911 119&lt;/p&gt;&lt;p&gt;Lunes 8:00 a.m. a 2:00 p.m.&lt;/p&gt;', 'Calle 34 entre Carrera 14 y 16 Esquina', 0.0, 0.0, 7, '47001000');</v>
      </c>
    </row>
    <row r="10134" customFormat="false" ht="13.8" hidden="true" customHeight="false" outlineLevel="0" collapsed="false">
      <c r="A10134" s="1" t="s">
        <v>21760</v>
      </c>
      <c r="B10134" s="1" t="s">
        <v>21761</v>
      </c>
      <c r="C10134" s="1" t="s">
        <v>21875</v>
      </c>
      <c r="D10134" s="1" t="s">
        <v>21876</v>
      </c>
      <c r="E10134" s="1" t="s">
        <v>5942</v>
      </c>
      <c r="F10134" s="1" t="s">
        <v>22568</v>
      </c>
      <c r="G10134" s="1" t="s">
        <v>5944</v>
      </c>
      <c r="H10134" s="1" t="s">
        <v>22544</v>
      </c>
      <c r="I10134" s="1" t="s">
        <v>5946</v>
      </c>
      <c r="J10134" s="1" t="s">
        <v>3598</v>
      </c>
      <c r="K10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'"&amp;F10134&amp;"', '&lt;p&gt;"&amp;G10134&amp;"&lt;/p&gt;"&amp;"&lt;p&gt;"&amp;I10134&amp;"&lt;/p&gt;"&amp;"', '"&amp;H10134&amp;"', 0.0, 0.0, 7, '"&amp;D10134&amp;"000');"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SANTA MARTA', '&lt;p&gt;01 8000 911 119&lt;/p&gt;&lt;p&gt;Lunes a Viernes de 7:00 a.m. a 4:00 p.m.&lt;/p&gt;', 'Calle 34 entre Carrera 14 y 16 Esquina', 0.0, 0.0, 7, '47001000');</v>
      </c>
    </row>
    <row r="10135" customFormat="false" ht="13.8" hidden="true" customHeight="false" outlineLevel="0" collapsed="false">
      <c r="A10135" s="1" t="s">
        <v>21760</v>
      </c>
      <c r="B10135" s="1" t="s">
        <v>21761</v>
      </c>
      <c r="C10135" s="1" t="s">
        <v>21875</v>
      </c>
      <c r="D10135" s="1" t="s">
        <v>21876</v>
      </c>
      <c r="E10135" s="1" t="s">
        <v>5942</v>
      </c>
      <c r="F10135" s="1" t="s">
        <v>22569</v>
      </c>
      <c r="G10135" s="1" t="s">
        <v>5944</v>
      </c>
      <c r="H10135" s="1" t="s">
        <v>22544</v>
      </c>
      <c r="I10135" s="1" t="s">
        <v>22548</v>
      </c>
      <c r="J10135" s="1" t="s">
        <v>2680</v>
      </c>
      <c r="K10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'"&amp;F10135&amp;"', '&lt;p&gt;"&amp;G10135&amp;"&lt;/p&gt;"&amp;"&lt;p&gt;"&amp;I10135&amp;"&lt;/p&gt;"&amp;"', '"&amp;H10135&amp;"', 0.0, 0.0, 7, '"&amp;D10135&amp;"000');"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EJERCITO NACIONAL SANTA MARTA', '&lt;p&gt;01 8000 911 119&lt;/p&gt;&lt;p&gt;Lunes a Viernes de 8:00 a.m. a 3:00 p.m.&lt;/p&gt;', 'Calle 34 entre Carrera 14 y 16 Esquina', 0.0, 0.0, 7, '47001000');</v>
      </c>
    </row>
    <row r="10136" customFormat="false" ht="13.8" hidden="true" customHeight="false" outlineLevel="0" collapsed="false">
      <c r="A10136" s="1" t="s">
        <v>21760</v>
      </c>
      <c r="B10136" s="1" t="s">
        <v>21761</v>
      </c>
      <c r="C10136" s="1" t="s">
        <v>21875</v>
      </c>
      <c r="D10136" s="1" t="s">
        <v>21876</v>
      </c>
      <c r="E10136" s="1" t="s">
        <v>5942</v>
      </c>
      <c r="F10136" s="1" t="s">
        <v>22570</v>
      </c>
      <c r="G10136" s="1" t="s">
        <v>5944</v>
      </c>
      <c r="H10136" s="1" t="s">
        <v>22544</v>
      </c>
      <c r="I10136" s="1" t="s">
        <v>22561</v>
      </c>
      <c r="J10136" s="1" t="s">
        <v>2491</v>
      </c>
      <c r="K10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'"&amp;F10136&amp;"', '&lt;p&gt;"&amp;G10136&amp;"&lt;/p&gt;"&amp;"&lt;p&gt;"&amp;I10136&amp;"&lt;/p&gt;"&amp;"', '"&amp;H10136&amp;"', 0.0, 0.0, 7, '"&amp;D10136&amp;"000');"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FAMILIAS DE ACCIÓN SANTA MARTA', '&lt;p&gt;01 8000 911 119&lt;/p&gt;&lt;p&gt;Miercoles 8:00a.m. a 12:00m&lt;/p&gt;', 'Calle 34 entre Carrera 14 y 16 Esquina', 0.0, 0.0, 7, '47001000');</v>
      </c>
    </row>
    <row r="10137" customFormat="false" ht="13.8" hidden="true" customHeight="false" outlineLevel="0" collapsed="false">
      <c r="A10137" s="1" t="s">
        <v>21760</v>
      </c>
      <c r="B10137" s="1" t="s">
        <v>21761</v>
      </c>
      <c r="C10137" s="1" t="s">
        <v>21875</v>
      </c>
      <c r="D10137" s="1" t="s">
        <v>21876</v>
      </c>
      <c r="E10137" s="1" t="s">
        <v>5942</v>
      </c>
      <c r="F10137" s="1" t="s">
        <v>22571</v>
      </c>
      <c r="G10137" s="1" t="s">
        <v>5944</v>
      </c>
      <c r="H10137" s="1" t="s">
        <v>22544</v>
      </c>
      <c r="I10137" s="1" t="s">
        <v>22557</v>
      </c>
      <c r="J10137" s="1" t="s">
        <v>3001</v>
      </c>
      <c r="K10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'"&amp;F10137&amp;"', '&lt;p&gt;"&amp;G10137&amp;"&lt;/p&gt;"&amp;"&lt;p&gt;"&amp;I10137&amp;"&lt;/p&gt;"&amp;"', '"&amp;H10137&amp;"', 0.0, 0.0, 7, '"&amp;D10137&amp;"000');"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SANTA MARTA', '&lt;p&gt;01 8000 911 119&lt;/p&gt;&lt;p&gt;Miércoles y Viernes 8:00a.m. a 12:00m&lt;/p&gt;', 'Calle 34 entre Carrera 14 y 16 Esquina', 0.0, 0.0, 7, '47001000');</v>
      </c>
    </row>
    <row r="10138" customFormat="false" ht="13.8" hidden="true" customHeight="false" outlineLevel="0" collapsed="false">
      <c r="A10138" s="1" t="s">
        <v>21760</v>
      </c>
      <c r="B10138" s="1" t="s">
        <v>21761</v>
      </c>
      <c r="C10138" s="1" t="s">
        <v>21875</v>
      </c>
      <c r="D10138" s="1" t="s">
        <v>21876</v>
      </c>
      <c r="E10138" s="1" t="s">
        <v>5942</v>
      </c>
      <c r="F10138" s="1" t="s">
        <v>22572</v>
      </c>
      <c r="G10138" s="1" t="s">
        <v>5944</v>
      </c>
      <c r="H10138" s="1" t="s">
        <v>22544</v>
      </c>
      <c r="I10138" s="1" t="s">
        <v>5946</v>
      </c>
      <c r="J10138" s="1" t="s">
        <v>2693</v>
      </c>
      <c r="K10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'"&amp;F10138&amp;"', '&lt;p&gt;"&amp;G10138&amp;"&lt;/p&gt;"&amp;"&lt;p&gt;"&amp;I10138&amp;"&lt;/p&gt;"&amp;"', '"&amp;H10138&amp;"', 0.0, 0.0, 7, '"&amp;D10138&amp;"000');"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SANTA MARTA', '&lt;p&gt;01 8000 911 119&lt;/p&gt;&lt;p&gt;Lunes a Viernes de 7:00 a.m. a 4:00 p.m.&lt;/p&gt;', 'Calle 34 entre Carrera 14 y 16 Esquina', 0.0, 0.0, 7, '47001000');</v>
      </c>
    </row>
    <row r="10139" customFormat="false" ht="13.8" hidden="true" customHeight="false" outlineLevel="0" collapsed="false">
      <c r="A10139" s="1" t="s">
        <v>21760</v>
      </c>
      <c r="B10139" s="1" t="s">
        <v>21761</v>
      </c>
      <c r="C10139" s="1" t="s">
        <v>21875</v>
      </c>
      <c r="D10139" s="1" t="s">
        <v>21876</v>
      </c>
      <c r="E10139" s="1" t="s">
        <v>5942</v>
      </c>
      <c r="F10139" s="1" t="s">
        <v>22573</v>
      </c>
      <c r="G10139" s="1" t="s">
        <v>5944</v>
      </c>
      <c r="H10139" s="1" t="s">
        <v>22544</v>
      </c>
      <c r="I10139" s="1" t="s">
        <v>7422</v>
      </c>
      <c r="J10139" s="1" t="s">
        <v>2469</v>
      </c>
      <c r="K10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'"&amp;F10139&amp;"', '&lt;p&gt;"&amp;G10139&amp;"&lt;/p&gt;"&amp;"&lt;p&gt;"&amp;I10139&amp;"&lt;/p&gt;"&amp;"', '"&amp;H10139&amp;"', 0.0, 0.0, 7, '"&amp;D10139&amp;"000');"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SANTA MARTA', '&lt;p&gt;01 8000 911 119&lt;/p&gt;&lt;p&gt;Lunes a Viernes de 8:00 a.m. a 4:00 p.m.&lt;/p&gt;', 'Calle 34 entre Carrera 14 y 16 Esquina', 0.0, 0.0, 7, '47001000');</v>
      </c>
    </row>
    <row r="10140" customFormat="false" ht="13.8" hidden="true" customHeight="false" outlineLevel="0" collapsed="false">
      <c r="A10140" s="1" t="s">
        <v>22574</v>
      </c>
      <c r="B10140" s="1" t="s">
        <v>22575</v>
      </c>
      <c r="C10140" s="1" t="s">
        <v>22576</v>
      </c>
      <c r="D10140" s="1" t="s">
        <v>22577</v>
      </c>
      <c r="E10140" s="1" t="s">
        <v>15</v>
      </c>
      <c r="F10140" s="1" t="s">
        <v>22578</v>
      </c>
      <c r="G10140" s="1" t="s">
        <v>22579</v>
      </c>
      <c r="H10140" s="1" t="s">
        <v>22580</v>
      </c>
      <c r="I10140" s="1" t="s">
        <v>13633</v>
      </c>
      <c r="K10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'"&amp;F10140&amp;"', '&lt;p&gt;"&amp;G10140&amp;"&lt;/p&gt;"&amp;"&lt;p&gt;"&amp;I10140&amp;"&lt;/p&gt;"&amp;"', '"&amp;H10140&amp;"', 0.0, 0.0, 1, '"&amp;D10140&amp;"000');"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ACACÍAS', '&lt;p&gt;(578)6574632, 6574633, 6574634, 6574635&lt;/p&gt;&lt;p&gt;Lunes a Viernes de 7:00 a.m. a 12:30 m. y de 2:00 p.m. a 5:00 p.m.&lt;/p&gt;', 'Carrera 14 # 13-30', 0.0, 0.0, 1, '50006000');</v>
      </c>
    </row>
    <row r="10141" customFormat="false" ht="13.8" hidden="true" customHeight="false" outlineLevel="0" collapsed="false">
      <c r="A10141" s="1" t="s">
        <v>22574</v>
      </c>
      <c r="B10141" s="1" t="s">
        <v>22575</v>
      </c>
      <c r="C10141" s="1" t="s">
        <v>22581</v>
      </c>
      <c r="D10141" s="1" t="s">
        <v>22582</v>
      </c>
      <c r="E10141" s="1" t="s">
        <v>15</v>
      </c>
      <c r="F10141" s="1" t="s">
        <v>22583</v>
      </c>
      <c r="G10141" s="1" t="s">
        <v>22584</v>
      </c>
      <c r="H10141" s="1" t="s">
        <v>22585</v>
      </c>
      <c r="I10141" s="1" t="s">
        <v>130</v>
      </c>
      <c r="K10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'"&amp;F10141&amp;"', '&lt;p&gt;"&amp;G10141&amp;"&lt;/p&gt;"&amp;"&lt;p&gt;"&amp;I10141&amp;"&lt;/p&gt;"&amp;"', '"&amp;H10141&amp;"', 0.0, 0.0, 1, '"&amp;D10141&amp;"000');"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BARRANCA DE UPÍA', '&lt;p&gt;(578)6241111&lt;/p&gt;&lt;p&gt;Lunes a Viernes de 8:00 a.m. a 12:30 m. y de 2:00 p.m. a 6:00 p.m.&lt;/p&gt;', 'Calle 11 # 2-15', 0.0, 0.0, 1, '50110000');</v>
      </c>
    </row>
    <row r="10142" customFormat="false" ht="13.8" hidden="true" customHeight="false" outlineLevel="0" collapsed="false">
      <c r="A10142" s="1" t="s">
        <v>22574</v>
      </c>
      <c r="B10142" s="1" t="s">
        <v>22575</v>
      </c>
      <c r="C10142" s="1" t="s">
        <v>22586</v>
      </c>
      <c r="D10142" s="1" t="s">
        <v>22587</v>
      </c>
      <c r="E10142" s="1" t="s">
        <v>15</v>
      </c>
      <c r="F10142" s="1" t="s">
        <v>22588</v>
      </c>
      <c r="G10142" s="1" t="s">
        <v>22589</v>
      </c>
      <c r="H10142" s="1" t="s">
        <v>22590</v>
      </c>
      <c r="I10142" s="1" t="s">
        <v>22591</v>
      </c>
      <c r="K10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'"&amp;F10142&amp;"', '&lt;p&gt;"&amp;G10142&amp;"&lt;/p&gt;"&amp;"&lt;p&gt;"&amp;I10142&amp;"&lt;/p&gt;"&amp;"', '"&amp;H10142&amp;"', 0.0, 0.0, 1, '"&amp;D10142&amp;"000');"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CABUYARO', '&lt;p&gt;(578)7008500&lt;/p&gt;&lt;p&gt;Lunes a Viernes de 8:00 a.m a 11:00 a.m y 2:00 p.m A 5:00 p.m&lt;/p&gt;', 'Carrera 8 # 7-117', 0.0, 0.0, 1, '50124000');</v>
      </c>
    </row>
    <row r="10143" customFormat="false" ht="13.8" hidden="true" customHeight="false" outlineLevel="0" collapsed="false">
      <c r="A10143" s="1" t="s">
        <v>22574</v>
      </c>
      <c r="B10143" s="1" t="s">
        <v>22575</v>
      </c>
      <c r="C10143" s="1" t="s">
        <v>22592</v>
      </c>
      <c r="D10143" s="1" t="s">
        <v>22593</v>
      </c>
      <c r="E10143" s="1" t="s">
        <v>15</v>
      </c>
      <c r="F10143" s="1" t="s">
        <v>22594</v>
      </c>
      <c r="G10143" s="1" t="s">
        <v>22595</v>
      </c>
      <c r="H10143" s="1" t="s">
        <v>22596</v>
      </c>
      <c r="I10143" s="1" t="s">
        <v>22597</v>
      </c>
      <c r="K10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'"&amp;F10143&amp;"', '&lt;p&gt;"&amp;G10143&amp;"&lt;/p&gt;"&amp;"&lt;p&gt;"&amp;I10143&amp;"&lt;/p&gt;"&amp;"', '"&amp;H10143&amp;"', 0.0, 0.0, 1, '"&amp;D10143&amp;"000');"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CASTILLA LA NUEVA', '&lt;p&gt;(578)6750075, 6750076, 6751027&lt;/p&gt;&lt;p&gt;Lunes a Jueves de7:30 a.m a12:00 M y 1:30 p.m y 5:30 p.m Viernes: 7:30 a.m a 12:00 m y 1:30 p.m a 05:00 p.m&lt;/p&gt;', 'Calle 6 # 8-10 ', 0.0, 0.0, 1, '50150000');</v>
      </c>
    </row>
    <row r="10144" customFormat="false" ht="13.8" hidden="true" customHeight="false" outlineLevel="0" collapsed="false">
      <c r="A10144" s="1" t="s">
        <v>22574</v>
      </c>
      <c r="B10144" s="1" t="s">
        <v>22575</v>
      </c>
      <c r="C10144" s="1" t="s">
        <v>22598</v>
      </c>
      <c r="D10144" s="1" t="s">
        <v>22599</v>
      </c>
      <c r="E10144" s="1" t="s">
        <v>15</v>
      </c>
      <c r="F10144" s="1" t="s">
        <v>22600</v>
      </c>
      <c r="G10144" s="1" t="s">
        <v>22601</v>
      </c>
      <c r="H10144" s="1" t="s">
        <v>22602</v>
      </c>
      <c r="I10144" s="1" t="s">
        <v>130</v>
      </c>
      <c r="K10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'"&amp;F10144&amp;"', '&lt;p&gt;"&amp;G10144&amp;"&lt;/p&gt;"&amp;"&lt;p&gt;"&amp;I10144&amp;"&lt;/p&gt;"&amp;"', '"&amp;H10144&amp;"', 0.0, 0.0, 1, '"&amp;D10144&amp;"000');"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CUBARRAL', '&lt;p&gt;(578)310302688&lt;/p&gt;&lt;p&gt;Lunes a Viernes de 8:00 a.m. a 12:30 m. y de 2:00 p.m. a 6:00 p.m.&lt;/p&gt;', 'Carrera 9 # 8-12', 0.0, 0.0, 1, '50223000');</v>
      </c>
    </row>
    <row r="10145" customFormat="false" ht="13.8" hidden="true" customHeight="false" outlineLevel="0" collapsed="false">
      <c r="A10145" s="1" t="s">
        <v>22574</v>
      </c>
      <c r="B10145" s="1" t="s">
        <v>22575</v>
      </c>
      <c r="C10145" s="1" t="s">
        <v>22603</v>
      </c>
      <c r="D10145" s="1" t="s">
        <v>22604</v>
      </c>
      <c r="E10145" s="1" t="s">
        <v>15</v>
      </c>
      <c r="F10145" s="1" t="s">
        <v>22605</v>
      </c>
      <c r="G10145" s="1" t="s">
        <v>22606</v>
      </c>
      <c r="H10145" s="1" t="s">
        <v>22607</v>
      </c>
      <c r="I10145" s="1" t="s">
        <v>22608</v>
      </c>
      <c r="K10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'"&amp;F10145&amp;"', '&lt;p&gt;"&amp;G10145&amp;"&lt;/p&gt;"&amp;"&lt;p&gt;"&amp;I10145&amp;"&lt;/p&gt;"&amp;"', '"&amp;H10145&amp;"', 0.0, 0.0, 1, '"&amp;D10145&amp;"000');"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CUMARAL', '&lt;p&gt;(578)6870263&lt;/p&gt;&lt;p&gt;Lunes a Jueves de 8:00 a.m a 1:00 p.m y 2:00 pm a 6:00 p.m y Viernes de 8:00 a.m a 12:00 p.m y 1:00 p.m a 5:00 p.m&lt;/p&gt;', 'Calle 11 # 20-20', 0.0, 0.0, 1, '50226000');</v>
      </c>
    </row>
    <row r="10146" customFormat="false" ht="13.8" hidden="true" customHeight="false" outlineLevel="0" collapsed="false">
      <c r="A10146" s="1" t="s">
        <v>22574</v>
      </c>
      <c r="B10146" s="1" t="s">
        <v>22575</v>
      </c>
      <c r="C10146" s="1" t="s">
        <v>22609</v>
      </c>
      <c r="D10146" s="1" t="s">
        <v>22610</v>
      </c>
      <c r="E10146" s="1" t="s">
        <v>15</v>
      </c>
      <c r="F10146" s="1" t="s">
        <v>22611</v>
      </c>
      <c r="G10146" s="1" t="s">
        <v>22612</v>
      </c>
      <c r="H10146" s="1" t="s">
        <v>22613</v>
      </c>
      <c r="I10146" s="1" t="s">
        <v>12816</v>
      </c>
      <c r="K10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'"&amp;F10146&amp;"', '&lt;p&gt;"&amp;G10146&amp;"&lt;/p&gt;"&amp;"&lt;p&gt;"&amp;I10146&amp;"&lt;/p&gt;"&amp;"', '"&amp;H10146&amp;"', 0.0, 0.0, 1, '"&amp;D10146&amp;"000');"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CALVARIO', '&lt;p&gt;(578)6630899, 3138700407&lt;/p&gt;&lt;p&gt;Lunes a Viernes de 8:00 a.m. a 12:30 m. y de 2:00 p.m. a 6:30 p.m.&lt;/p&gt;', 'Calle 5 # 6-12', 0.0, 0.0, 1, '50245000');</v>
      </c>
    </row>
    <row r="10147" customFormat="false" ht="13.8" hidden="true" customHeight="false" outlineLevel="0" collapsed="false">
      <c r="A10147" s="1" t="s">
        <v>22574</v>
      </c>
      <c r="B10147" s="1" t="s">
        <v>22575</v>
      </c>
      <c r="C10147" s="1" t="s">
        <v>22614</v>
      </c>
      <c r="D10147" s="1" t="s">
        <v>22615</v>
      </c>
      <c r="E10147" s="1" t="s">
        <v>15</v>
      </c>
      <c r="F10147" s="1" t="s">
        <v>22616</v>
      </c>
      <c r="G10147" s="1" t="s">
        <v>22617</v>
      </c>
      <c r="H10147" s="1" t="s">
        <v>22618</v>
      </c>
      <c r="I10147" s="1" t="s">
        <v>22619</v>
      </c>
      <c r="K10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'"&amp;F10147&amp;"', '&lt;p&gt;"&amp;G10147&amp;"&lt;/p&gt;"&amp;"&lt;p&gt;"&amp;I10147&amp;"&lt;/p&gt;"&amp;"', '"&amp;H10147&amp;"', 0.0, 0.0, 1, '"&amp;D10147&amp;"000');"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CASTILLO', '&lt;p&gt;(578) 3204918243&lt;/p&gt;&lt;p&gt;Lunes a Viernes de 7:30 a.m. a 12:00 p.m. y de 2:00 p.m. a 5:00 p.m&lt;/p&gt;', 'Carrera 7 # 11-01', 0.0, 0.0, 1, '50251000');</v>
      </c>
    </row>
    <row r="10148" customFormat="false" ht="13.8" hidden="true" customHeight="false" outlineLevel="0" collapsed="false">
      <c r="A10148" s="1" t="s">
        <v>22574</v>
      </c>
      <c r="B10148" s="1" t="s">
        <v>22575</v>
      </c>
      <c r="C10148" s="1" t="s">
        <v>22620</v>
      </c>
      <c r="D10148" s="1" t="s">
        <v>22621</v>
      </c>
      <c r="E10148" s="1" t="s">
        <v>15</v>
      </c>
      <c r="F10148" s="1" t="s">
        <v>22622</v>
      </c>
      <c r="G10148" s="1" t="s">
        <v>22623</v>
      </c>
      <c r="H10148" s="1" t="s">
        <v>22624</v>
      </c>
      <c r="I10148" s="1" t="s">
        <v>22625</v>
      </c>
      <c r="K10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'"&amp;F10148&amp;"', '&lt;p&gt;"&amp;G10148&amp;"&lt;/p&gt;"&amp;"&lt;p&gt;"&amp;I10148&amp;"&lt;/p&gt;"&amp;"', '"&amp;H10148&amp;"', 0.0, 0.0, 1, '"&amp;D10148&amp;"000');"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DORADO', '&lt;p&gt;(578)3213096008&lt;/p&gt;&lt;p&gt;Lunes a Viernes de 7:30 a.m. a 12:00 p.m. y de 2:00 p.m. a 5:30 p.m&lt;/p&gt;', 'Carrera 5 # 6-25', 0.0, 0.0, 1, '50270000');</v>
      </c>
    </row>
    <row r="10149" customFormat="false" ht="13.8" hidden="true" customHeight="false" outlineLevel="0" collapsed="false">
      <c r="A10149" s="1" t="s">
        <v>22574</v>
      </c>
      <c r="B10149" s="1" t="s">
        <v>22575</v>
      </c>
      <c r="C10149" s="1" t="s">
        <v>22626</v>
      </c>
      <c r="D10149" s="1" t="s">
        <v>22627</v>
      </c>
      <c r="E10149" s="1" t="s">
        <v>15</v>
      </c>
      <c r="F10149" s="1" t="s">
        <v>22628</v>
      </c>
      <c r="G10149" s="1" t="s">
        <v>22629</v>
      </c>
      <c r="H10149" s="1" t="s">
        <v>22630</v>
      </c>
      <c r="I10149" s="1" t="s">
        <v>9403</v>
      </c>
      <c r="K10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'"&amp;F10149&amp;"', '&lt;p&gt;"&amp;G10149&amp;"&lt;/p&gt;"&amp;"&lt;p&gt;"&amp;I10149&amp;"&lt;/p&gt;"&amp;"', '"&amp;H10149&amp;"', 0.0, 0.0, 1, '"&amp;D10149&amp;"000');"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FUENTEDEORO', '&lt;p&gt;(578)6573255, 6573071&lt;/p&gt;&lt;p&gt;Lunes a Viernes de 7:30 a.m. a 12:00 m. y de 2:00 p.m. a 5:30 p.m.&lt;/p&gt;', 'Carrera 13 # 10-58', 0.0, 0.0, 1, '50287000');</v>
      </c>
    </row>
    <row r="10150" customFormat="false" ht="13.8" hidden="true" customHeight="false" outlineLevel="0" collapsed="false">
      <c r="A10150" s="1" t="s">
        <v>22574</v>
      </c>
      <c r="B10150" s="1" t="s">
        <v>22575</v>
      </c>
      <c r="C10150" s="1" t="s">
        <v>22631</v>
      </c>
      <c r="D10150" s="1" t="s">
        <v>22632</v>
      </c>
      <c r="E10150" s="1" t="s">
        <v>15</v>
      </c>
      <c r="F10150" s="1" t="s">
        <v>22633</v>
      </c>
      <c r="G10150" s="1" t="s">
        <v>22634</v>
      </c>
      <c r="H10150" s="1" t="s">
        <v>22635</v>
      </c>
      <c r="I10150" s="1" t="s">
        <v>22636</v>
      </c>
      <c r="K10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'"&amp;F10150&amp;"', '&lt;p&gt;"&amp;G10150&amp;"&lt;/p&gt;"&amp;"&lt;p&gt;"&amp;I10150&amp;"&lt;/p&gt;"&amp;"', '"&amp;H10150&amp;"', 0.0, 0.0, 1, '"&amp;D10150&amp;"000');"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MACARENA', '&lt;p&gt;(578)3102664121&lt;/p&gt;&lt;p&gt;Lunes a Jueves de 8:00 a.m. a 12:00 m. y 2:00 p.m. a 6:30 p.m. Viernes de 8:00 a.m. a 12:00 m. y de 2:00 p.m. a 6:00 p.m.&lt;/p&gt;', 'Carrera 4 # 10-21', 0.0, 0.0, 1, '50350000');</v>
      </c>
    </row>
    <row r="10151" customFormat="false" ht="13.8" hidden="true" customHeight="false" outlineLevel="0" collapsed="false">
      <c r="A10151" s="1" t="s">
        <v>22574</v>
      </c>
      <c r="B10151" s="1" t="s">
        <v>22575</v>
      </c>
      <c r="C10151" s="1" t="s">
        <v>22637</v>
      </c>
      <c r="D10151" s="1" t="s">
        <v>22638</v>
      </c>
      <c r="E10151" s="1" t="s">
        <v>15</v>
      </c>
      <c r="F10151" s="1" t="s">
        <v>22639</v>
      </c>
      <c r="G10151" s="1" t="s">
        <v>22640</v>
      </c>
      <c r="H10151" s="1" t="s">
        <v>22641</v>
      </c>
      <c r="I10151" s="1" t="s">
        <v>22642</v>
      </c>
      <c r="K10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'"&amp;F10151&amp;"', '&lt;p&gt;"&amp;G10151&amp;"&lt;/p&gt;"&amp;"&lt;p&gt;"&amp;I10151&amp;"&lt;/p&gt;"&amp;"', '"&amp;H10151&amp;"', 0.0, 0.0, 1, '"&amp;D10151&amp;"000');"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LEJANÍAS', '&lt;p&gt;(578)6591014, 3142952739&lt;/p&gt;&lt;p&gt;Lunes a Jueves de 8:00 a.m a 12:30 p.m y de 2:00 p.m a 6:00 p.m; Viernes de 8:00 a.m - 2:00 p.m Jornada continua&lt;/p&gt;', 'Carrera 12 # 06-37', 0.0, 0.0, 1, '50400000');</v>
      </c>
    </row>
    <row r="10152" customFormat="false" ht="13.8" hidden="true" customHeight="false" outlineLevel="0" collapsed="false">
      <c r="A10152" s="1" t="s">
        <v>22574</v>
      </c>
      <c r="B10152" s="1" t="s">
        <v>22575</v>
      </c>
      <c r="C10152" s="1" t="s">
        <v>22643</v>
      </c>
      <c r="D10152" s="1" t="s">
        <v>22644</v>
      </c>
      <c r="E10152" s="1" t="s">
        <v>15</v>
      </c>
      <c r="F10152" s="1" t="s">
        <v>22645</v>
      </c>
      <c r="G10152" s="1" t="s">
        <v>22646</v>
      </c>
      <c r="H10152" s="1" t="s">
        <v>22647</v>
      </c>
      <c r="I10152" s="1" t="s">
        <v>22648</v>
      </c>
      <c r="K10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'"&amp;F10152&amp;"', '&lt;p&gt;"&amp;G10152&amp;"&lt;/p&gt;"&amp;"&lt;p&gt;"&amp;I10152&amp;"&lt;/p&gt;"&amp;"', '"&amp;H10152&amp;"', 0.0, 0.0, 1, '"&amp;D10152&amp;"000');"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MAPIRIPÁN', '&lt;p&gt;(578)3212069664&lt;/p&gt;&lt;p&gt;Lunes a Jueves de 8:00 a.m - 01:00 p.m y 2:00 p.m - 6:00 p.m y Viernes de 8:00 a.m - 01:00 p.m y 02:00 p.m - 05:00 p.m&lt;/p&gt;', 'Carrera 5 # 21-28', 0.0, 0.0, 1, '50325000');</v>
      </c>
    </row>
    <row r="10153" customFormat="false" ht="13.8" hidden="true" customHeight="false" outlineLevel="0" collapsed="false">
      <c r="A10153" s="1" t="s">
        <v>22574</v>
      </c>
      <c r="B10153" s="1" t="s">
        <v>22575</v>
      </c>
      <c r="C10153" s="1" t="s">
        <v>22649</v>
      </c>
      <c r="D10153" s="1" t="s">
        <v>22650</v>
      </c>
      <c r="E10153" s="1" t="s">
        <v>15</v>
      </c>
      <c r="F10153" s="1" t="s">
        <v>22651</v>
      </c>
      <c r="G10153" s="1" t="s">
        <v>22652</v>
      </c>
      <c r="H10153" s="1" t="s">
        <v>22653</v>
      </c>
      <c r="I10153" s="1" t="s">
        <v>130</v>
      </c>
      <c r="K10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'"&amp;F10153&amp;"', '&lt;p&gt;"&amp;G10153&amp;"&lt;/p&gt;"&amp;"&lt;p&gt;"&amp;I10153&amp;"&lt;/p&gt;"&amp;"', '"&amp;H10153&amp;"', 0.0, 0.0, 1, '"&amp;D10153&amp;"000');"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MESETAS', '&lt;p&gt;(578)6598012&lt;/p&gt;&lt;p&gt;Lunes a Viernes de 8:00 a.m. a 12:30 m. y de 2:00 p.m. a 6:00 p.m.&lt;/p&gt;', 'Carrera 17 # 4-71', 0.0, 0.0, 1, '50330000');</v>
      </c>
    </row>
    <row r="10154" customFormat="false" ht="13.8" hidden="true" customHeight="false" outlineLevel="0" collapsed="false">
      <c r="A10154" s="1" t="s">
        <v>22574</v>
      </c>
      <c r="B10154" s="1" t="s">
        <v>22575</v>
      </c>
      <c r="C10154" s="1" t="s">
        <v>22654</v>
      </c>
      <c r="D10154" s="1" t="s">
        <v>22655</v>
      </c>
      <c r="E10154" s="1" t="s">
        <v>15</v>
      </c>
      <c r="F10154" s="1" t="s">
        <v>22656</v>
      </c>
      <c r="G10154" s="1" t="s">
        <v>22657</v>
      </c>
      <c r="H10154" s="1" t="s">
        <v>22658</v>
      </c>
      <c r="I10154" s="1" t="s">
        <v>22659</v>
      </c>
      <c r="K10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'"&amp;F10154&amp;"', '&lt;p&gt;"&amp;G10154&amp;"&lt;/p&gt;"&amp;"&lt;p&gt;"&amp;I10154&amp;"&lt;/p&gt;"&amp;"', '"&amp;H10154&amp;"', 0.0, 0.0, 1, '"&amp;D10154&amp;"000');"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CONCORDIA', '&lt;p&gt;(578)3187396302&lt;/p&gt;&lt;p&gt;Lunes a Jueves de 8:00 a.m a 12:30 p.m y de 2:00 p.m a 6:00 p.m y Domingo de 8:00 a.m. hasta 2:00 p.m.&lt;/p&gt;', 'Carrera 3 # 12-39', 0.0, 0.0, 1, '50450000');</v>
      </c>
    </row>
    <row r="10155" customFormat="false" ht="13.8" hidden="true" customHeight="false" outlineLevel="0" collapsed="false">
      <c r="A10155" s="1" t="s">
        <v>22574</v>
      </c>
      <c r="B10155" s="1" t="s">
        <v>22575</v>
      </c>
      <c r="C10155" s="1" t="s">
        <v>22660</v>
      </c>
      <c r="D10155" s="1" t="s">
        <v>22661</v>
      </c>
      <c r="E10155" s="1" t="s">
        <v>15</v>
      </c>
      <c r="F10155" s="1" t="s">
        <v>22662</v>
      </c>
      <c r="G10155" s="1" t="s">
        <v>22663</v>
      </c>
      <c r="H10155" s="1" t="s">
        <v>22664</v>
      </c>
      <c r="I10155" s="1" t="s">
        <v>12970</v>
      </c>
      <c r="K10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'"&amp;F10155&amp;"', '&lt;p&gt;"&amp;G10155&amp;"&lt;/p&gt;"&amp;"&lt;p&gt;"&amp;I10155&amp;"&lt;/p&gt;"&amp;"', '"&amp;H10155&amp;"', 0.0, 0.0, 1, '"&amp;D10155&amp;"000');"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GAITÁN', '&lt;p&gt;(578)6460050&lt;/p&gt;&lt;p&gt;Lunes a Viernes de 7:30 a.m. a 12:30 m. y de 2:00 p.m. a 6:00 p.m.&lt;/p&gt;', 'Calle 10 # 10-60', 0.0, 0.0, 1, '50568000');</v>
      </c>
    </row>
    <row r="10156" customFormat="false" ht="13.8" hidden="true" customHeight="false" outlineLevel="0" collapsed="false">
      <c r="A10156" s="1" t="s">
        <v>22574</v>
      </c>
      <c r="B10156" s="1" t="s">
        <v>22575</v>
      </c>
      <c r="C10156" s="1" t="s">
        <v>22665</v>
      </c>
      <c r="D10156" s="1" t="s">
        <v>22666</v>
      </c>
      <c r="E10156" s="1" t="s">
        <v>15</v>
      </c>
      <c r="F10156" s="1" t="s">
        <v>22667</v>
      </c>
      <c r="G10156" s="1" t="s">
        <v>22668</v>
      </c>
      <c r="H10156" s="1" t="s">
        <v>22669</v>
      </c>
      <c r="I10156" s="1" t="s">
        <v>22670</v>
      </c>
      <c r="K10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'"&amp;F10156&amp;"', '&lt;p&gt;"&amp;G10156&amp;"&lt;/p&gt;"&amp;"&lt;p&gt;"&amp;I10156&amp;"&lt;/p&gt;"&amp;"', '"&amp;H10156&amp;"', 0.0, 0.0, 1, '"&amp;D10156&amp;"000');"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LLERAS', '&lt;p&gt;(578)3138853284&lt;/p&gt;&lt;p&gt;Lunes a Viernes 8:00 a.m A 12:00 m y 2:00 p.m A 6:00 p.m&lt;/p&gt;', 'Carrera 5 # 5-156', 0.0, 0.0, 1, '50577000');</v>
      </c>
    </row>
    <row r="10157" customFormat="false" ht="13.8" hidden="true" customHeight="false" outlineLevel="0" collapsed="false">
      <c r="A10157" s="1" t="s">
        <v>22574</v>
      </c>
      <c r="B10157" s="1" t="s">
        <v>22575</v>
      </c>
      <c r="C10157" s="1" t="s">
        <v>22671</v>
      </c>
      <c r="D10157" s="1" t="s">
        <v>22672</v>
      </c>
      <c r="E10157" s="1" t="s">
        <v>15</v>
      </c>
      <c r="F10157" s="1" t="s">
        <v>22673</v>
      </c>
      <c r="G10157" s="1" t="s">
        <v>22674</v>
      </c>
      <c r="H10157" s="1" t="s">
        <v>22675</v>
      </c>
      <c r="I10157" s="1" t="s">
        <v>9612</v>
      </c>
      <c r="K10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'"&amp;F10157&amp;"', '&lt;p&gt;"&amp;G10157&amp;"&lt;/p&gt;"&amp;"&lt;p&gt;"&amp;I10157&amp;"&lt;/p&gt;"&amp;"', '"&amp;H10157&amp;"', 0.0, 0.0, 1, '"&amp;D10157&amp;"000');"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LÓPEZ', '&lt;p&gt;(578)6451867, 645 0414, 645 0336&lt;/p&gt;&lt;p&gt;Lunes a Viernes de 8:00 a.m. a 12:00 m. y de 2:00 p.m. a 5:30 p.m.&lt;/p&gt;', 'Calle 6 # 4-40 ', 0.0, 0.0, 1, '50573000');</v>
      </c>
    </row>
    <row r="10158" customFormat="false" ht="13.8" hidden="true" customHeight="false" outlineLevel="0" collapsed="false">
      <c r="A10158" s="1" t="s">
        <v>22574</v>
      </c>
      <c r="B10158" s="1" t="s">
        <v>22575</v>
      </c>
      <c r="C10158" s="1" t="s">
        <v>22676</v>
      </c>
      <c r="D10158" s="1" t="s">
        <v>22677</v>
      </c>
      <c r="E10158" s="1" t="s">
        <v>15</v>
      </c>
      <c r="F10158" s="1" t="s">
        <v>22678</v>
      </c>
      <c r="G10158" s="1" t="s">
        <v>22679</v>
      </c>
      <c r="H10158" s="1" t="s">
        <v>22680</v>
      </c>
      <c r="I10158" s="1" t="s">
        <v>22681</v>
      </c>
      <c r="K10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'"&amp;F10158&amp;"', '&lt;p&gt;"&amp;G10158&amp;"&lt;/p&gt;"&amp;"&lt;p&gt;"&amp;I10158&amp;"&lt;/p&gt;"&amp;"', '"&amp;H10158&amp;"', 0.0, 0.0, 1, '"&amp;D10158&amp;"000');"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RESTREPO', '&lt;p&gt;(578)6550927, 3123048761&lt;/p&gt;&lt;p&gt;Lunes a Viernes de: 8:00 a.m a 12:00 m de 2:00 p.m a 6:00 p.m y Sábados de 8:00 a.m a 12:00 m&lt;/p&gt;', 'Carrera 7 # 8-01', 0.0, 0.0, 1, '50606000');</v>
      </c>
    </row>
    <row r="10159" customFormat="false" ht="13.8" hidden="true" customHeight="false" outlineLevel="0" collapsed="false">
      <c r="A10159" s="1" t="s">
        <v>22574</v>
      </c>
      <c r="B10159" s="1" t="s">
        <v>22575</v>
      </c>
      <c r="C10159" s="1" t="s">
        <v>22682</v>
      </c>
      <c r="D10159" s="1" t="s">
        <v>22683</v>
      </c>
      <c r="E10159" s="1" t="s">
        <v>15</v>
      </c>
      <c r="F10159" s="1" t="s">
        <v>22684</v>
      </c>
      <c r="G10159" s="1" t="s">
        <v>22685</v>
      </c>
      <c r="H10159" s="1" t="s">
        <v>22686</v>
      </c>
      <c r="I10159" s="1" t="s">
        <v>22687</v>
      </c>
      <c r="K10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'"&amp;F10159&amp;"', '&lt;p&gt;"&amp;G10159&amp;"&lt;/p&gt;"&amp;"&lt;p&gt;"&amp;I10159&amp;"&lt;/p&gt;"&amp;"', '"&amp;H10159&amp;"', 0.0, 0.0, 1, '"&amp;D10159&amp;"000');"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CARLOS DE GUAROA', '&lt;p&gt;(578)6557016, 6557097&lt;/p&gt;&lt;p&gt;Lunes a Viernes de 8:00 a.m. a 12:00 a.m. y de 2:00 p.m. a 5:00 p.m.&lt;/p&gt;', 'Calle 4 # 10-37', 0.0, 0.0, 1, '50680000');</v>
      </c>
    </row>
    <row r="10160" customFormat="false" ht="13.8" hidden="true" customHeight="false" outlineLevel="0" collapsed="false">
      <c r="A10160" s="1" t="s">
        <v>22574</v>
      </c>
      <c r="B10160" s="1" t="s">
        <v>22575</v>
      </c>
      <c r="C10160" s="1" t="s">
        <v>22688</v>
      </c>
      <c r="D10160" s="1" t="s">
        <v>22689</v>
      </c>
      <c r="E10160" s="1" t="s">
        <v>15</v>
      </c>
      <c r="F10160" s="1" t="s">
        <v>22690</v>
      </c>
      <c r="G10160" s="1" t="s">
        <v>22691</v>
      </c>
      <c r="H10160" s="1" t="s">
        <v>22692</v>
      </c>
      <c r="I10160" s="1" t="s">
        <v>22693</v>
      </c>
      <c r="K10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'"&amp;F10160&amp;"', '&lt;p&gt;"&amp;G10160&amp;"&lt;/p&gt;"&amp;"&lt;p&gt;"&amp;I10160&amp;"&lt;/p&gt;"&amp;"', '"&amp;H10160&amp;"', 0.0, 0.0, 1, '"&amp;D10160&amp;"000');"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JUAN DE ARAMA', '&lt;p&gt;(578)6536107, 6536056&lt;/p&gt;&lt;p&gt;Domingo a Jueves de 8:00 a.m. a 12:00 a.m. y de 2:00 p.m. a 6:00 p.m.&lt;/p&gt;', 'Carrera 9 # 11-25', 0.0, 0.0, 1, '50683000');</v>
      </c>
    </row>
    <row r="10161" customFormat="false" ht="13.8" hidden="true" customHeight="false" outlineLevel="0" collapsed="false">
      <c r="A10161" s="1" t="s">
        <v>22574</v>
      </c>
      <c r="B10161" s="1" t="s">
        <v>22575</v>
      </c>
      <c r="C10161" s="1" t="s">
        <v>22694</v>
      </c>
      <c r="D10161" s="1" t="s">
        <v>22695</v>
      </c>
      <c r="E10161" s="1" t="s">
        <v>15</v>
      </c>
      <c r="F10161" s="1" t="s">
        <v>22696</v>
      </c>
      <c r="G10161" s="1" t="s">
        <v>22697</v>
      </c>
      <c r="H10161" s="1" t="s">
        <v>22698</v>
      </c>
      <c r="I10161" s="1" t="s">
        <v>22699</v>
      </c>
      <c r="K10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'"&amp;F10161&amp;"', '&lt;p&gt;"&amp;G10161&amp;"&lt;/p&gt;"&amp;"&lt;p&gt;"&amp;I10161&amp;"&lt;/p&gt;"&amp;"', '"&amp;H10161&amp;"', 0.0, 0.0, 1, '"&amp;D10161&amp;"000');"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JUANITO', '&lt;p&gt;(578)6728644&lt;/p&gt;&lt;p&gt;Lunes a Viernes de 8:00 a.m. a 12:00 a.m. y de 2:00 p.m. a 6:00 p.m.&lt;/p&gt;', 'Carrera 3 A # 6-54', 0.0, 0.0, 1, '50686000');</v>
      </c>
    </row>
    <row r="10162" customFormat="false" ht="13.8" hidden="true" customHeight="false" outlineLevel="0" collapsed="false">
      <c r="A10162" s="1" t="s">
        <v>22574</v>
      </c>
      <c r="B10162" s="1" t="s">
        <v>22575</v>
      </c>
      <c r="C10162" s="1" t="s">
        <v>22700</v>
      </c>
      <c r="D10162" s="1" t="s">
        <v>22701</v>
      </c>
      <c r="E10162" s="1" t="s">
        <v>15</v>
      </c>
      <c r="F10162" s="1" t="s">
        <v>22702</v>
      </c>
      <c r="G10162" s="1" t="s">
        <v>22703</v>
      </c>
      <c r="H10162" s="1" t="s">
        <v>22704</v>
      </c>
      <c r="I10162" s="1" t="s">
        <v>22705</v>
      </c>
      <c r="K10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'"&amp;F10162&amp;"', '&lt;p&gt;"&amp;G10162&amp;"&lt;/p&gt;"&amp;"&lt;p&gt;"&amp;I10162&amp;"&lt;/p&gt;"&amp;"', '"&amp;H10162&amp;"', 0.0, 0.0, 1, '"&amp;D10162&amp;"000');"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URIBE', '&lt;p&gt;(578)320 3393002, 3124852148&lt;/p&gt;&lt;p&gt;Lunes a Jueves de7:30 a.m a12:00 M y 2:00 p.m y 5:30 p.m Viernes: 7:30 a.m a 12:00 m y 1:30 p.m a 05:00 p.m&lt;/p&gt;', 'Carrera 6 # 5-18', 0.0, 0.0, 1, '50370000');</v>
      </c>
    </row>
    <row r="10163" customFormat="false" ht="13.8" hidden="true" customHeight="false" outlineLevel="0" collapsed="false">
      <c r="A10163" s="1" t="s">
        <v>22574</v>
      </c>
      <c r="B10163" s="1" t="s">
        <v>22575</v>
      </c>
      <c r="C10163" s="1" t="s">
        <v>22706</v>
      </c>
      <c r="D10163" s="1" t="s">
        <v>22707</v>
      </c>
      <c r="E10163" s="1" t="s">
        <v>15</v>
      </c>
      <c r="F10163" s="1" t="s">
        <v>22708</v>
      </c>
      <c r="G10163" s="1" t="s">
        <v>22709</v>
      </c>
      <c r="H10163" s="1" t="s">
        <v>22710</v>
      </c>
      <c r="I10163" s="1" t="s">
        <v>9612</v>
      </c>
      <c r="K10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'"&amp;F10163&amp;"', '&lt;p&gt;"&amp;G10163&amp;"&lt;/p&gt;"&amp;"&lt;p&gt;"&amp;I10163&amp;"&lt;/p&gt;"&amp;"', '"&amp;H10163&amp;"', 0.0, 0.0, 1, '"&amp;D10163&amp;"000');"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VILLAVICENCIO', '&lt;p&gt;(578)6715859&lt;/p&gt;&lt;p&gt;Lunes a Viernes de 8:00 a.m. a 12:00 m. y de 2:00 p.m. a 5:30 p.m.&lt;/p&gt;', 'Calle 40 # 33-64', 0.0, 0.0, 1, '50001000');</v>
      </c>
    </row>
    <row r="10164" customFormat="false" ht="13.8" hidden="true" customHeight="false" outlineLevel="0" collapsed="false">
      <c r="A10164" s="1" t="s">
        <v>22574</v>
      </c>
      <c r="B10164" s="1" t="s">
        <v>22575</v>
      </c>
      <c r="C10164" s="1" t="s">
        <v>22711</v>
      </c>
      <c r="D10164" s="1" t="s">
        <v>22712</v>
      </c>
      <c r="E10164" s="1" t="s">
        <v>15</v>
      </c>
      <c r="F10164" s="1" t="s">
        <v>22713</v>
      </c>
      <c r="G10164" s="1" t="s">
        <v>22714</v>
      </c>
      <c r="H10164" s="1" t="s">
        <v>22715</v>
      </c>
      <c r="I10164" s="1" t="s">
        <v>22716</v>
      </c>
      <c r="K10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'"&amp;F10164&amp;"', '&lt;p&gt;"&amp;G10164&amp;"&lt;/p&gt;"&amp;"&lt;p&gt;"&amp;I10164&amp;"&lt;/p&gt;"&amp;"', '"&amp;H10164&amp;"', 0.0, 0.0, 1, '"&amp;D10164&amp;"000');"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VISTAHERMOSA', '&lt;p&gt;(578)6518336, 6518127&lt;/p&gt;&lt;p&gt;Lunes a Jueves de 8:00 a.m. a 12:30 m. y de 2:00 p.m. a 6:00 p.m. y Viernes de 7:00 am a 3:00 pm&lt;/p&gt;', 'Carrera 13 Calle 9 Esquina', 0.0, 0.0, 1, '50711000');</v>
      </c>
    </row>
    <row r="10165" customFormat="false" ht="13.8" hidden="true" customHeight="false" outlineLevel="0" collapsed="false">
      <c r="A10165" s="1" t="s">
        <v>22574</v>
      </c>
      <c r="B10165" s="1" t="s">
        <v>22575</v>
      </c>
      <c r="C10165" s="1" t="s">
        <v>22706</v>
      </c>
      <c r="D10165" s="1" t="s">
        <v>22707</v>
      </c>
      <c r="E10165" s="1" t="s">
        <v>882</v>
      </c>
      <c r="F10165" s="1" t="s">
        <v>22717</v>
      </c>
      <c r="G10165" s="1" t="s">
        <v>22718</v>
      </c>
      <c r="H10165" s="1" t="s">
        <v>22719</v>
      </c>
      <c r="I10165" s="1" t="s">
        <v>914</v>
      </c>
      <c r="K10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'"&amp;F10165&amp;"', '&lt;p&gt;"&amp;G10165&amp;"&lt;/p&gt;"&amp;"&lt;p&gt;"&amp;I10165&amp;"&lt;/p&gt;"&amp;"', '"&amp;H10165&amp;"', 0.0, 0.0, 1, '"&amp;D10165&amp;"000');"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VILLAVICENCIO', '&lt;p&gt;(578)6704931&lt;/p&gt;&lt;p&gt;Lunes a Viernes de 8:00 a.m. a 12:00 m. y de 2:00 p.m. a 6:00 p.m.&lt;/p&gt;', 'Calle 54 sur # 39-59 Ciudad Porfia', 0.0, 0.0, 1, '50001000');</v>
      </c>
    </row>
    <row r="10166" customFormat="false" ht="13.8" hidden="true" customHeight="false" outlineLevel="0" collapsed="false">
      <c r="A10166" s="1" t="s">
        <v>22574</v>
      </c>
      <c r="B10166" s="1" t="s">
        <v>22575</v>
      </c>
      <c r="C10166" s="1" t="s">
        <v>22706</v>
      </c>
      <c r="D10166" s="1" t="s">
        <v>22707</v>
      </c>
      <c r="E10166" s="1" t="s">
        <v>1168</v>
      </c>
      <c r="F10166" s="1" t="s">
        <v>1580</v>
      </c>
      <c r="G10166" s="1" t="s">
        <v>1581</v>
      </c>
      <c r="H10166" s="1" t="s">
        <v>1582</v>
      </c>
      <c r="I10166" s="1" t="s">
        <v>1201</v>
      </c>
      <c r="K10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'"&amp;F10166&amp;"', '&lt;p&gt;"&amp;G10166&amp;"&lt;/p&gt;"&amp;"&lt;p&gt;"&amp;I10166&amp;"&lt;/p&gt;"&amp;"', '"&amp;H10166&amp;"', 0.0, 0.0, 1, '"&amp;D10166&amp;"000');"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VILLAVICENCIO', '&lt;p&gt;6698547, 3506641520&lt;/p&gt;&lt;p&gt;LUNES A VIERNES 8:00 A.M. A 12:00 M. Y DE 2:00 P.M. A 6:00 P.M.&lt;/p&gt;', 'CARRERA 43A # 21-03 BARRIO BUQUE', 0.0, 0.0, 1, '50001000');</v>
      </c>
    </row>
    <row r="10167" customFormat="false" ht="13.8" hidden="true" customHeight="false" outlineLevel="0" collapsed="false">
      <c r="A10167" s="1" t="s">
        <v>22574</v>
      </c>
      <c r="B10167" s="1" t="s">
        <v>22575</v>
      </c>
      <c r="C10167" s="1" t="s">
        <v>22706</v>
      </c>
      <c r="D10167" s="1" t="s">
        <v>22707</v>
      </c>
      <c r="E10167" s="1" t="s">
        <v>1168</v>
      </c>
      <c r="F10167" s="1" t="s">
        <v>1580</v>
      </c>
      <c r="G10167" s="1" t="s">
        <v>1581</v>
      </c>
      <c r="H10167" s="1" t="s">
        <v>1583</v>
      </c>
      <c r="I10167" s="1" t="s">
        <v>1201</v>
      </c>
      <c r="K10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'"&amp;F10167&amp;"', '&lt;p&gt;"&amp;G10167&amp;"&lt;/p&gt;"&amp;"&lt;p&gt;"&amp;I10167&amp;"&lt;/p&gt;"&amp;"', '"&amp;H10167&amp;"', 0.0, 0.0, 1, '"&amp;D10167&amp;"000');"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VILLAVICENCIO', '&lt;p&gt;6698547, 3506641520&lt;/p&gt;&lt;p&gt;LUNES A VIERNES 8:00 A.M. A 12:00 M. Y DE 2:00 P.M. A 6:00 P.M.&lt;/p&gt;', 'CARRERA 43A N 21-03 BARRIO BUQUE', 0.0, 0.0, 1, '50001000');</v>
      </c>
    </row>
    <row r="10168" customFormat="false" ht="13.8" hidden="true" customHeight="false" outlineLevel="0" collapsed="false">
      <c r="A10168" s="1" t="s">
        <v>22574</v>
      </c>
      <c r="B10168" s="1" t="s">
        <v>22575</v>
      </c>
      <c r="C10168" s="1" t="s">
        <v>22576</v>
      </c>
      <c r="D10168" s="1" t="s">
        <v>22577</v>
      </c>
      <c r="E10168" s="1" t="s">
        <v>25</v>
      </c>
      <c r="F10168" s="1" t="s">
        <v>22720</v>
      </c>
      <c r="G10168" s="1" t="s">
        <v>22721</v>
      </c>
      <c r="H10168" s="1" t="s">
        <v>22722</v>
      </c>
      <c r="I10168" s="1" t="s">
        <v>20706</v>
      </c>
      <c r="K10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'"&amp;F10168&amp;"', '&lt;p&gt;"&amp;G10168&amp;"&lt;/p&gt;"&amp;"&lt;p&gt;"&amp;I10168&amp;"&lt;/p&gt;"&amp;"', '"&amp;H10168&amp;"', 0.0, 0.0, 6, '"&amp;D10168&amp;"000');"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ACACÍAS', '&lt;p&gt;(578)6569620, 6574632&lt;/p&gt;&lt;p&gt;Lunes a Viernes De 7:00 a.m. a 12:00 m. Y 2:00 p.m. a 5:00 p.m.&lt;/p&gt;', 'Carrera 14 # 13-30 Centro-Acacias', 0.0, 0.0, 6, '50006000');</v>
      </c>
    </row>
    <row r="10169" customFormat="false" ht="13.8" hidden="true" customHeight="false" outlineLevel="0" collapsed="false">
      <c r="A10169" s="1" t="s">
        <v>22574</v>
      </c>
      <c r="B10169" s="1" t="s">
        <v>22575</v>
      </c>
      <c r="C10169" s="1" t="s">
        <v>22581</v>
      </c>
      <c r="D10169" s="1" t="s">
        <v>22582</v>
      </c>
      <c r="E10169" s="1" t="s">
        <v>25</v>
      </c>
      <c r="F10169" s="1" t="s">
        <v>22723</v>
      </c>
      <c r="G10169" s="1" t="s">
        <v>22724</v>
      </c>
      <c r="H10169" s="1" t="s">
        <v>22725</v>
      </c>
      <c r="I10169" s="1" t="s">
        <v>63</v>
      </c>
      <c r="K10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'"&amp;F10169&amp;"', '&lt;p&gt;"&amp;G10169&amp;"&lt;/p&gt;"&amp;"&lt;p&gt;"&amp;I10169&amp;"&lt;/p&gt;"&amp;"', '"&amp;H10169&amp;"', 0.0, 0.0, 6, '"&amp;D10169&amp;"000');"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BARRANCA DE UPÍA', '&lt;p&gt;(578)6241051, 6241127&lt;/p&gt;&lt;p&gt;Lunes a Viernes De 8:00 a.m. a 12:00 m. Y De 2:00 p.m. a 6:00 p.m.&lt;/p&gt;', 'Calle 11 # 2-15/17 Palacio Municipal', 0.0, 0.0, 6, '50110000');</v>
      </c>
    </row>
    <row r="10170" customFormat="false" ht="13.8" hidden="true" customHeight="false" outlineLevel="0" collapsed="false">
      <c r="A10170" s="1" t="s">
        <v>22574</v>
      </c>
      <c r="B10170" s="1" t="s">
        <v>22575</v>
      </c>
      <c r="C10170" s="1" t="s">
        <v>22586</v>
      </c>
      <c r="D10170" s="1" t="s">
        <v>22587</v>
      </c>
      <c r="E10170" s="1" t="s">
        <v>25</v>
      </c>
      <c r="F10170" s="1" t="s">
        <v>22726</v>
      </c>
      <c r="G10170" s="1" t="s">
        <v>22589</v>
      </c>
      <c r="H10170" s="1" t="s">
        <v>22727</v>
      </c>
      <c r="I10170" s="1" t="s">
        <v>22728</v>
      </c>
      <c r="K10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'"&amp;F10170&amp;"', '&lt;p&gt;"&amp;G10170&amp;"&lt;/p&gt;"&amp;"&lt;p&gt;"&amp;I10170&amp;"&lt;/p&gt;"&amp;"', '"&amp;H10170&amp;"', 0.0, 0.0, 6, '"&amp;D10170&amp;"000');"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CABUYARO', '&lt;p&gt;(578)7008500&lt;/p&gt;&lt;p&gt;Lunes a Viernes De 8:00 A.m a 11:00 a.m. Y De 2:00 p.m a 5:00 p.m&lt;/p&gt;', 'Carrera 8 # 7-117 Barrio Centro', 0.0, 0.0, 6, '50124000');</v>
      </c>
    </row>
    <row r="10171" customFormat="false" ht="13.8" hidden="true" customHeight="false" outlineLevel="0" collapsed="false">
      <c r="A10171" s="1" t="s">
        <v>22574</v>
      </c>
      <c r="B10171" s="1" t="s">
        <v>22575</v>
      </c>
      <c r="C10171" s="1" t="s">
        <v>22592</v>
      </c>
      <c r="D10171" s="1" t="s">
        <v>22593</v>
      </c>
      <c r="E10171" s="1" t="s">
        <v>25</v>
      </c>
      <c r="F10171" s="1" t="s">
        <v>22729</v>
      </c>
      <c r="G10171" s="1" t="s">
        <v>22730</v>
      </c>
      <c r="H10171" s="1" t="s">
        <v>22731</v>
      </c>
      <c r="I10171" s="1" t="s">
        <v>63</v>
      </c>
      <c r="K10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'"&amp;F10171&amp;"', '&lt;p&gt;"&amp;G10171&amp;"&lt;/p&gt;"&amp;"&lt;p&gt;"&amp;I10171&amp;"&lt;/p&gt;"&amp;"', '"&amp;H10171&amp;"', 0.0, 0.0, 6, '"&amp;D10171&amp;"000');"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CASTILLA LA NUEVA', '&lt;p&gt;(578)6750075 Ext. 109&lt;/p&gt;&lt;p&gt;Lunes a Viernes De 8:00 a.m. a 12:00 m. Y De 2:00 p.m. a 6:00 p.m.&lt;/p&gt;', 'Calle 6 # 8-10 palacio municipal', 0.0, 0.0, 6, '50150000');</v>
      </c>
    </row>
    <row r="10172" customFormat="false" ht="13.8" hidden="true" customHeight="false" outlineLevel="0" collapsed="false">
      <c r="A10172" s="1" t="s">
        <v>22574</v>
      </c>
      <c r="B10172" s="1" t="s">
        <v>22575</v>
      </c>
      <c r="C10172" s="1" t="s">
        <v>22598</v>
      </c>
      <c r="D10172" s="1" t="s">
        <v>22599</v>
      </c>
      <c r="E10172" s="1" t="s">
        <v>25</v>
      </c>
      <c r="F10172" s="1" t="s">
        <v>22732</v>
      </c>
      <c r="G10172" s="1" t="s">
        <v>22733</v>
      </c>
      <c r="H10172" s="1" t="s">
        <v>22734</v>
      </c>
      <c r="I10172" s="1" t="s">
        <v>63</v>
      </c>
      <c r="K10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'"&amp;F10172&amp;"', '&lt;p&gt;"&amp;G10172&amp;"&lt;/p&gt;"&amp;"&lt;p&gt;"&amp;I10172&amp;"&lt;/p&gt;"&amp;"', '"&amp;H10172&amp;"', 0.0, 0.0, 6, '"&amp;D10172&amp;"000');"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CUBARRAL', '&lt;p&gt;(578)6763255, 3103026881&lt;/p&gt;&lt;p&gt;Lunes a Viernes De 8:00 a.m. a 12:00 m. Y De 2:00 p.m. a 6:00 p.m.&lt;/p&gt;', 'Carrera 9 # 8-12 Centro', 0.0, 0.0, 6, '50223000');</v>
      </c>
    </row>
    <row r="10173" customFormat="false" ht="13.8" hidden="true" customHeight="false" outlineLevel="0" collapsed="false">
      <c r="A10173" s="1" t="s">
        <v>22574</v>
      </c>
      <c r="B10173" s="1" t="s">
        <v>22575</v>
      </c>
      <c r="C10173" s="1" t="s">
        <v>22603</v>
      </c>
      <c r="D10173" s="1" t="s">
        <v>22604</v>
      </c>
      <c r="E10173" s="1" t="s">
        <v>25</v>
      </c>
      <c r="F10173" s="1" t="s">
        <v>22735</v>
      </c>
      <c r="G10173" s="1" t="s">
        <v>22736</v>
      </c>
      <c r="H10173" s="1" t="s">
        <v>22737</v>
      </c>
      <c r="I10173" s="1" t="s">
        <v>22738</v>
      </c>
      <c r="K10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'"&amp;F10173&amp;"', '&lt;p&gt;"&amp;G10173&amp;"&lt;/p&gt;"&amp;"&lt;p&gt;"&amp;I10173&amp;"&lt;/p&gt;"&amp;"', '"&amp;H10173&amp;"', 0.0, 0.0, 6, '"&amp;D10173&amp;"000');"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CUMARAL', '&lt;p&gt;(578)6870263, 3102302691&lt;/p&gt;&lt;p&gt;Lunes a Jueves De 8:00 A.m a 1:00 p.m Y 2:00 pm a 6:00 p.m Y Viernes De 8:00 A.m a 12:00 p.m Y 1:00 p.m a 5:00 p.m&lt;/p&gt;', 'Carrera 18A # 14-02', 0.0, 0.0, 6, '50226000');</v>
      </c>
    </row>
    <row r="10174" customFormat="false" ht="13.8" hidden="true" customHeight="false" outlineLevel="0" collapsed="false">
      <c r="A10174" s="1" t="s">
        <v>22574</v>
      </c>
      <c r="B10174" s="1" t="s">
        <v>22575</v>
      </c>
      <c r="C10174" s="1" t="s">
        <v>22609</v>
      </c>
      <c r="D10174" s="1" t="s">
        <v>22610</v>
      </c>
      <c r="E10174" s="1" t="s">
        <v>25</v>
      </c>
      <c r="F10174" s="1" t="s">
        <v>22739</v>
      </c>
      <c r="G10174" s="1" t="s">
        <v>22740</v>
      </c>
      <c r="H10174" s="1" t="s">
        <v>22741</v>
      </c>
      <c r="I10174" s="1" t="s">
        <v>22742</v>
      </c>
      <c r="K10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'"&amp;F10174&amp;"', '&lt;p&gt;"&amp;G10174&amp;"&lt;/p&gt;"&amp;"&lt;p&gt;"&amp;I10174&amp;"&lt;/p&gt;"&amp;"', '"&amp;H10174&amp;"', 0.0, 0.0, 6, '"&amp;D10174&amp;"000');"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CALVARIO', '&lt;p&gt;(578)3103106952, 3125469166&lt;/p&gt;&lt;p&gt;Lunes a Viernes De 08:00 a.m. a 12:00 m. Y 02:00 p.m. a 06:30 p.m.&lt;/p&gt;', 'Calle 5 # 6-12-Palacio Municipal', 0.0, 0.0, 6, '50245000');</v>
      </c>
    </row>
    <row r="10175" customFormat="false" ht="13.8" hidden="true" customHeight="false" outlineLevel="0" collapsed="false">
      <c r="A10175" s="1" t="s">
        <v>22574</v>
      </c>
      <c r="B10175" s="1" t="s">
        <v>22575</v>
      </c>
      <c r="C10175" s="1" t="s">
        <v>22614</v>
      </c>
      <c r="D10175" s="1" t="s">
        <v>22615</v>
      </c>
      <c r="E10175" s="1" t="s">
        <v>25</v>
      </c>
      <c r="F10175" s="1" t="s">
        <v>22743</v>
      </c>
      <c r="G10175" s="1" t="s">
        <v>22744</v>
      </c>
      <c r="H10175" s="1" t="s">
        <v>22745</v>
      </c>
      <c r="I10175" s="1" t="s">
        <v>22746</v>
      </c>
      <c r="K10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'"&amp;F10175&amp;"', '&lt;p&gt;"&amp;G10175&amp;"&lt;/p&gt;"&amp;"&lt;p&gt;"&amp;I10175&amp;"&lt;/p&gt;"&amp;"', '"&amp;H10175&amp;"', 0.0, 0.0, 6, '"&amp;D10175&amp;"000');"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CASTILLO', '&lt;p&gt;(578)6540037, 3204917006, 3212094355, 3204918243&lt;/p&gt;&lt;p&gt;Lunes a Viernes De 7:30 a.m. a 12:00 m. Y 1:30 p.m. a 5:30 p.m.&lt;/p&gt;', 'Carrera 7 # 11-01 Barrio Centro El Castillo', 0.0, 0.0, 6, '50251000');</v>
      </c>
    </row>
    <row r="10176" customFormat="false" ht="13.8" hidden="true" customHeight="false" outlineLevel="0" collapsed="false">
      <c r="A10176" s="1" t="s">
        <v>22574</v>
      </c>
      <c r="B10176" s="1" t="s">
        <v>22575</v>
      </c>
      <c r="C10176" s="1" t="s">
        <v>22620</v>
      </c>
      <c r="D10176" s="1" t="s">
        <v>22621</v>
      </c>
      <c r="E10176" s="1" t="s">
        <v>25</v>
      </c>
      <c r="F10176" s="1" t="s">
        <v>22747</v>
      </c>
      <c r="G10176" s="1" t="s">
        <v>22748</v>
      </c>
      <c r="H10176" s="1" t="s">
        <v>22749</v>
      </c>
      <c r="I10176" s="1" t="s">
        <v>7597</v>
      </c>
      <c r="K10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'"&amp;F10176&amp;"', '&lt;p&gt;"&amp;G10176&amp;"&lt;/p&gt;"&amp;"&lt;p&gt;"&amp;I10176&amp;"&lt;/p&gt;"&amp;"', '"&amp;H10176&amp;"', 0.0, 0.0, 6, '"&amp;D10176&amp;"000');"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DORADO', '&lt;p&gt;(578)6488673, 3213096008&lt;/p&gt;&lt;p&gt;Lunes a Viernes De 7:00 a.m. a 12:00 m. Y De 2:00 p.m. a 5:00 p.m.&lt;/p&gt;', 'Cra 5 # 6-25 Centro El Dorado', 0.0, 0.0, 6, '50270000');</v>
      </c>
    </row>
    <row r="10177" customFormat="false" ht="13.8" hidden="true" customHeight="false" outlineLevel="0" collapsed="false">
      <c r="A10177" s="1" t="s">
        <v>22574</v>
      </c>
      <c r="B10177" s="1" t="s">
        <v>22575</v>
      </c>
      <c r="C10177" s="1" t="s">
        <v>22626</v>
      </c>
      <c r="D10177" s="1" t="s">
        <v>22627</v>
      </c>
      <c r="E10177" s="1" t="s">
        <v>25</v>
      </c>
      <c r="F10177" s="1" t="s">
        <v>22750</v>
      </c>
      <c r="G10177" s="1" t="s">
        <v>22629</v>
      </c>
      <c r="H10177" s="1" t="s">
        <v>22751</v>
      </c>
      <c r="I10177" s="1" t="s">
        <v>6257</v>
      </c>
      <c r="K10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'"&amp;F10177&amp;"', '&lt;p&gt;"&amp;G10177&amp;"&lt;/p&gt;"&amp;"&lt;p&gt;"&amp;I10177&amp;"&lt;/p&gt;"&amp;"', '"&amp;H10177&amp;"', 0.0, 0.0, 6, '"&amp;D10177&amp;"000');"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FUENTEDEORO', '&lt;p&gt;(578)6573255, 6573071&lt;/p&gt;&lt;p&gt;Lunes a Viernes De 7:30 a.m. a 12:00 m. Y De 2:00 p.m. a 5:30 p.m.&lt;/p&gt;', 'Carrera 13 # 10-58 Barrio El Centro', 0.0, 0.0, 6, '50287000');</v>
      </c>
    </row>
    <row r="10178" customFormat="false" ht="13.8" hidden="true" customHeight="false" outlineLevel="0" collapsed="false">
      <c r="A10178" s="1" t="s">
        <v>22574</v>
      </c>
      <c r="B10178" s="1" t="s">
        <v>22575</v>
      </c>
      <c r="C10178" s="1" t="s">
        <v>22631</v>
      </c>
      <c r="D10178" s="1" t="s">
        <v>22632</v>
      </c>
      <c r="E10178" s="1" t="s">
        <v>25</v>
      </c>
      <c r="F10178" s="1" t="s">
        <v>22752</v>
      </c>
      <c r="G10178" s="1" t="s">
        <v>22753</v>
      </c>
      <c r="H10178" s="1" t="s">
        <v>22754</v>
      </c>
      <c r="I10178" s="1" t="s">
        <v>22755</v>
      </c>
      <c r="K10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'"&amp;F10178&amp;"', '&lt;p&gt;"&amp;G10178&amp;"&lt;/p&gt;"&amp;"&lt;p&gt;"&amp;I10178&amp;"&lt;/p&gt;"&amp;"', '"&amp;H10178&amp;"', 0.0, 0.0, 6, '"&amp;D10178&amp;"000');"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MACARENA', '&lt;p&gt;(578)5603209, 8560320&lt;/p&gt;&lt;p&gt;Lunes a Jueves De: 8:00 A.m a 12:30 m. Y De: 2:00 p.m. a 6:30 p.m. Viernes De: 8:00 a.m. a 12:00 m. Y De: 2:00 p.m. a 6:00 p.m.&lt;/p&gt;', 'Carrera 6 # 5-08', 0.0, 0.0, 6, '50350000');</v>
      </c>
    </row>
    <row r="10179" customFormat="false" ht="13.8" hidden="true" customHeight="false" outlineLevel="0" collapsed="false">
      <c r="A10179" s="1" t="s">
        <v>22574</v>
      </c>
      <c r="B10179" s="1" t="s">
        <v>22575</v>
      </c>
      <c r="C10179" s="1" t="s">
        <v>22637</v>
      </c>
      <c r="D10179" s="1" t="s">
        <v>22638</v>
      </c>
      <c r="E10179" s="1" t="s">
        <v>25</v>
      </c>
      <c r="F10179" s="1" t="s">
        <v>22756</v>
      </c>
      <c r="G10179" s="1" t="s">
        <v>22757</v>
      </c>
      <c r="H10179" s="1" t="s">
        <v>22758</v>
      </c>
      <c r="I10179" s="1" t="s">
        <v>22759</v>
      </c>
      <c r="K10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'"&amp;F10179&amp;"', '&lt;p&gt;"&amp;G10179&amp;"&lt;/p&gt;"&amp;"&lt;p&gt;"&amp;I10179&amp;"&lt;/p&gt;"&amp;"', '"&amp;H10179&amp;"', 0.0, 0.0, 6, '"&amp;D10179&amp;"000');"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LEJANÍAS', '&lt;p&gt;(578)6591007, 6591014, 3212401247&lt;/p&gt;&lt;p&gt;Lunes a Jueves De 8:00 A.m a 12:30 m. Y De 2:00 p.m. a 6:00 p.m. Viernes Jornada Continua De 8:00 a.m. a 2:00 p.m.&lt;/p&gt;', 'Carrera 12 # 6-37', 0.0, 0.0, 6, '50400000');</v>
      </c>
    </row>
    <row r="10180" customFormat="false" ht="13.8" hidden="true" customHeight="false" outlineLevel="0" collapsed="false">
      <c r="A10180" s="1" t="s">
        <v>22574</v>
      </c>
      <c r="B10180" s="1" t="s">
        <v>22575</v>
      </c>
      <c r="C10180" s="1" t="s">
        <v>22643</v>
      </c>
      <c r="D10180" s="1" t="s">
        <v>22644</v>
      </c>
      <c r="E10180" s="1" t="s">
        <v>25</v>
      </c>
      <c r="F10180" s="1" t="s">
        <v>22760</v>
      </c>
      <c r="G10180" s="1" t="s">
        <v>22761</v>
      </c>
      <c r="H10180" s="1" t="s">
        <v>22762</v>
      </c>
      <c r="I10180" s="1" t="s">
        <v>22763</v>
      </c>
      <c r="K10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'"&amp;F10180&amp;"', '&lt;p&gt;"&amp;G10180&amp;"&lt;/p&gt;"&amp;"&lt;p&gt;"&amp;I10180&amp;"&lt;/p&gt;"&amp;"', '"&amp;H10180&amp;"', 0.0, 0.0, 6, '"&amp;D10180&amp;"000');"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MAPIRIPÁN', '&lt;p&gt;(578)3212069664 , 322245963&lt;/p&gt;&lt;p&gt;Lunes a Jueves De 8:00 a.m. a 01:00 p.m. Y 2:00 p.m. a 6:00 p.m. Y Viernes De 8:00 a.m. a 01:00 p.m. a 02:00 p.m. a 05:00 p.m.&lt;/p&gt;', 'Carrera 5 # 21-28 La Loma', 0.0, 0.0, 6, '50325000');</v>
      </c>
    </row>
    <row r="10181" customFormat="false" ht="13.8" hidden="true" customHeight="false" outlineLevel="0" collapsed="false">
      <c r="A10181" s="1" t="s">
        <v>22574</v>
      </c>
      <c r="B10181" s="1" t="s">
        <v>22575</v>
      </c>
      <c r="C10181" s="1" t="s">
        <v>22649</v>
      </c>
      <c r="D10181" s="1" t="s">
        <v>22650</v>
      </c>
      <c r="E10181" s="1" t="s">
        <v>25</v>
      </c>
      <c r="F10181" s="1" t="s">
        <v>22764</v>
      </c>
      <c r="G10181" s="1" t="s">
        <v>22765</v>
      </c>
      <c r="H10181" s="1" t="s">
        <v>22766</v>
      </c>
      <c r="I10181" s="1" t="s">
        <v>22767</v>
      </c>
      <c r="K10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'"&amp;F10181&amp;"', '&lt;p&gt;"&amp;G10181&amp;"&lt;/p&gt;"&amp;"&lt;p&gt;"&amp;I10181&amp;"&lt;/p&gt;"&amp;"', '"&amp;H10181&amp;"', 0.0, 0.0, 6, '"&amp;D10181&amp;"000');"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MESETAS', '&lt;p&gt;(578)6598012, 3214414487&lt;/p&gt;&lt;p&gt;Lunes a Viernes 8:00 Am a 12:00 m. Y 2:00 p.m. a 6:00 p.m.&lt;/p&gt;', 'Carrera 17 # 4-71/79 Barrio el Centro', 0.0, 0.0, 6, '50330000');</v>
      </c>
    </row>
    <row r="10182" customFormat="false" ht="13.8" hidden="true" customHeight="false" outlineLevel="0" collapsed="false">
      <c r="A10182" s="1" t="s">
        <v>22574</v>
      </c>
      <c r="B10182" s="1" t="s">
        <v>22575</v>
      </c>
      <c r="C10182" s="1" t="s">
        <v>22654</v>
      </c>
      <c r="D10182" s="1" t="s">
        <v>22655</v>
      </c>
      <c r="E10182" s="1" t="s">
        <v>25</v>
      </c>
      <c r="F10182" s="1" t="s">
        <v>22768</v>
      </c>
      <c r="G10182" s="1" t="s">
        <v>22769</v>
      </c>
      <c r="H10182" s="1" t="s">
        <v>22770</v>
      </c>
      <c r="I10182" s="1" t="s">
        <v>22771</v>
      </c>
      <c r="K10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'"&amp;F10182&amp;"', '&lt;p&gt;"&amp;G10182&amp;"&lt;/p&gt;"&amp;"&lt;p&gt;"&amp;I10182&amp;"&lt;/p&gt;"&amp;"', '"&amp;H10182&amp;"', 0.0, 0.0, 6, '"&amp;D10182&amp;"000');"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CONCORDIA', '&lt;p&gt;(578)5840685, 3204758218&lt;/p&gt;&lt;p&gt;Domingo De 08:00 a.m. hAstA 02:00 p.m. Lunes, Martes, Miércoles, Y Jueves De 08:00 a.m. hAstA 12:00 m. Y De 2:00 p.m. hAstA 6:00 p.m.&lt;/p&gt;', 'carrera 3 # 12-39 barrio El Bosque Municipio Puerto', 0.0, 0.0, 6, '50450000');</v>
      </c>
    </row>
    <row r="10183" customFormat="false" ht="13.8" hidden="true" customHeight="false" outlineLevel="0" collapsed="false">
      <c r="A10183" s="1" t="s">
        <v>22574</v>
      </c>
      <c r="B10183" s="1" t="s">
        <v>22575</v>
      </c>
      <c r="C10183" s="1" t="s">
        <v>22660</v>
      </c>
      <c r="D10183" s="1" t="s">
        <v>22661</v>
      </c>
      <c r="E10183" s="1" t="s">
        <v>25</v>
      </c>
      <c r="F10183" s="1" t="s">
        <v>22772</v>
      </c>
      <c r="G10183" s="1" t="s">
        <v>22773</v>
      </c>
      <c r="H10183" s="1" t="s">
        <v>22774</v>
      </c>
      <c r="I10183" s="1" t="s">
        <v>22775</v>
      </c>
      <c r="K10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'"&amp;F10183&amp;"', '&lt;p&gt;"&amp;G10183&amp;"&lt;/p&gt;"&amp;"&lt;p&gt;"&amp;I10183&amp;"&lt;/p&gt;"&amp;"', '"&amp;H10183&amp;"', 0.0, 0.0, 6, '"&amp;D10183&amp;"000');"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GAITÁN', '&lt;p&gt;(578)6460222, 6460050, 6460773&lt;/p&gt;&lt;p&gt;Lunes a Viernes, De 07:30 a.m. a 12:00 m. Y De 2:00 p.m. a 6:00 p.m.&lt;/p&gt;', 'Calle 10 # 10-60 Barrio Centro.', 0.0, 0.0, 6, '50568000');</v>
      </c>
    </row>
    <row r="10184" customFormat="false" ht="13.8" hidden="true" customHeight="false" outlineLevel="0" collapsed="false">
      <c r="A10184" s="1" t="s">
        <v>22574</v>
      </c>
      <c r="B10184" s="1" t="s">
        <v>22575</v>
      </c>
      <c r="C10184" s="1" t="s">
        <v>22665</v>
      </c>
      <c r="D10184" s="1" t="s">
        <v>22666</v>
      </c>
      <c r="E10184" s="1" t="s">
        <v>25</v>
      </c>
      <c r="F10184" s="1" t="s">
        <v>22776</v>
      </c>
      <c r="G10184" s="1" t="s">
        <v>22777</v>
      </c>
      <c r="H10184" s="1" t="s">
        <v>22778</v>
      </c>
      <c r="I10184" s="1" t="s">
        <v>6659</v>
      </c>
      <c r="K10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'"&amp;F10184&amp;"', '&lt;p&gt;"&amp;G10184&amp;"&lt;/p&gt;"&amp;"&lt;p&gt;"&amp;I10184&amp;"&lt;/p&gt;"&amp;"', '"&amp;H10184&amp;"', 0.0, 0.0, 6, '"&amp;D10184&amp;"000');"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LLERAS', '&lt;p&gt;(578)6524101, 314431415&lt;/p&gt;&lt;p&gt;Lunes a Viernes De 8:00 a.m. a 12:00 m. Y 2:00 p.m. a 6:00 p.m.&lt;/p&gt;', 'Carrera 5 # 5-156 Barrio La Esperanza', 0.0, 0.0, 6, '50577000');</v>
      </c>
    </row>
    <row r="10185" customFormat="false" ht="13.8" hidden="true" customHeight="false" outlineLevel="0" collapsed="false">
      <c r="A10185" s="1" t="s">
        <v>22574</v>
      </c>
      <c r="B10185" s="1" t="s">
        <v>22575</v>
      </c>
      <c r="C10185" s="1" t="s">
        <v>22671</v>
      </c>
      <c r="D10185" s="1" t="s">
        <v>22672</v>
      </c>
      <c r="E10185" s="1" t="s">
        <v>25</v>
      </c>
      <c r="F10185" s="1" t="s">
        <v>22779</v>
      </c>
      <c r="G10185" s="1" t="s">
        <v>22780</v>
      </c>
      <c r="H10185" s="1" t="s">
        <v>22781</v>
      </c>
      <c r="I10185" s="1" t="s">
        <v>22782</v>
      </c>
      <c r="K10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'"&amp;F10185&amp;"', '&lt;p&gt;"&amp;G10185&amp;"&lt;/p&gt;"&amp;"&lt;p&gt;"&amp;I10185&amp;"&lt;/p&gt;"&amp;"', '"&amp;H10185&amp;"', 0.0, 0.0, 6, '"&amp;D10185&amp;"000');"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LÓPEZ', '&lt;p&gt;(578)6451867 Ext. 123&lt;/p&gt;&lt;p&gt;Lunes a Viernes De 8:00 a.m. a 12:00 m. Y De 2:00 p.m. a 5:30 p.m.&lt;/p&gt;', 'Calle 6 # 4-40 Barrio Centro', 0.0, 0.0, 6, '50573000');</v>
      </c>
    </row>
    <row r="10186" customFormat="false" ht="13.8" hidden="true" customHeight="false" outlineLevel="0" collapsed="false">
      <c r="A10186" s="1" t="s">
        <v>22574</v>
      </c>
      <c r="B10186" s="1" t="s">
        <v>22575</v>
      </c>
      <c r="C10186" s="1" t="s">
        <v>22676</v>
      </c>
      <c r="D10186" s="1" t="s">
        <v>22677</v>
      </c>
      <c r="E10186" s="1" t="s">
        <v>25</v>
      </c>
      <c r="F10186" s="1" t="s">
        <v>22783</v>
      </c>
      <c r="G10186" s="1" t="s">
        <v>22784</v>
      </c>
      <c r="H10186" s="1" t="s">
        <v>22785</v>
      </c>
      <c r="I10186" s="1" t="s">
        <v>22786</v>
      </c>
      <c r="K10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'"&amp;F10186&amp;"', '&lt;p&gt;"&amp;G10186&amp;"&lt;/p&gt;"&amp;"&lt;p&gt;"&amp;I10186&amp;"&lt;/p&gt;"&amp;"', '"&amp;H10186&amp;"', 0.0, 0.0, 6, '"&amp;D10186&amp;"000');"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RESTREPO', '&lt;p&gt;(578)6550927, 6550087&lt;/p&gt;&lt;p&gt;Lunes a Viernes De 8:00 a.m. a 12:00 m. a 2:00 p.m. a 6:00 p.m. Y Sábados De 8:00 a.m. a 12:00 m.&lt;/p&gt;', 'Calle 7 Carrera 8 01 Barrio Centro', 0.0, 0.0, 6, '50606000');</v>
      </c>
    </row>
    <row r="10187" customFormat="false" ht="13.8" hidden="true" customHeight="false" outlineLevel="0" collapsed="false">
      <c r="A10187" s="1" t="s">
        <v>22574</v>
      </c>
      <c r="B10187" s="1" t="s">
        <v>22575</v>
      </c>
      <c r="C10187" s="1" t="s">
        <v>22682</v>
      </c>
      <c r="D10187" s="1" t="s">
        <v>22683</v>
      </c>
      <c r="E10187" s="1" t="s">
        <v>25</v>
      </c>
      <c r="F10187" s="1" t="s">
        <v>22787</v>
      </c>
      <c r="G10187" s="1" t="s">
        <v>22788</v>
      </c>
      <c r="H10187" s="1" t="s">
        <v>22789</v>
      </c>
      <c r="I10187" s="1" t="s">
        <v>6659</v>
      </c>
      <c r="K10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'"&amp;F10187&amp;"', '&lt;p&gt;"&amp;G10187&amp;"&lt;/p&gt;"&amp;"&lt;p&gt;"&amp;I10187&amp;"&lt;/p&gt;"&amp;"', '"&amp;H10187&amp;"', 0.0, 0.0, 6, '"&amp;D10187&amp;"000');"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CARLOS DE GUAROA', '&lt;p&gt;(578)3115400787, 6557016&lt;/p&gt;&lt;p&gt;Lunes a Viernes De 8:00 a.m. a 12:00 m. Y 2:00 p.m. a 6:00 p.m.&lt;/p&gt;', 'Calle 4 # 10-37 Norte', 0.0, 0.0, 6, '50680000');</v>
      </c>
    </row>
    <row r="10188" customFormat="false" ht="13.8" hidden="true" customHeight="false" outlineLevel="0" collapsed="false">
      <c r="A10188" s="1" t="s">
        <v>22574</v>
      </c>
      <c r="B10188" s="1" t="s">
        <v>22575</v>
      </c>
      <c r="C10188" s="1" t="s">
        <v>22688</v>
      </c>
      <c r="D10188" s="1" t="s">
        <v>22689</v>
      </c>
      <c r="E10188" s="1" t="s">
        <v>25</v>
      </c>
      <c r="F10188" s="1" t="s">
        <v>22790</v>
      </c>
      <c r="G10188" s="1" t="s">
        <v>22691</v>
      </c>
      <c r="H10188" s="1" t="s">
        <v>22791</v>
      </c>
      <c r="I10188" s="1" t="s">
        <v>22792</v>
      </c>
      <c r="K10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'"&amp;F10188&amp;"', '&lt;p&gt;"&amp;G10188&amp;"&lt;/p&gt;"&amp;"&lt;p&gt;"&amp;I10188&amp;"&lt;/p&gt;"&amp;"', '"&amp;H10188&amp;"', 0.0, 0.0, 6, '"&amp;D10188&amp;"000');"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JUAN DE ARAMA', '&lt;p&gt;(578)6536107, 6536056&lt;/p&gt;&lt;p&gt;Lunes a Viernes De 7:30 a.m. a 12:00 m. Y 1:30 p.m. a 5:00 p.m.&lt;/p&gt;', 'Carrera 9 # 11-25/35 Barrio el Centro', 0.0, 0.0, 6, '50683000');</v>
      </c>
    </row>
    <row r="10189" customFormat="false" ht="13.8" hidden="true" customHeight="false" outlineLevel="0" collapsed="false">
      <c r="A10189" s="1" t="s">
        <v>22574</v>
      </c>
      <c r="B10189" s="1" t="s">
        <v>22575</v>
      </c>
      <c r="C10189" s="1" t="s">
        <v>22694</v>
      </c>
      <c r="D10189" s="1" t="s">
        <v>22695</v>
      </c>
      <c r="E10189" s="1" t="s">
        <v>25</v>
      </c>
      <c r="F10189" s="1" t="s">
        <v>22793</v>
      </c>
      <c r="G10189" s="1" t="s">
        <v>22794</v>
      </c>
      <c r="H10189" s="1" t="s">
        <v>22795</v>
      </c>
      <c r="I10189" s="1" t="s">
        <v>22796</v>
      </c>
      <c r="K10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'"&amp;F10189&amp;"', '&lt;p&gt;"&amp;G10189&amp;"&lt;/p&gt;"&amp;"&lt;p&gt;"&amp;I10189&amp;"&lt;/p&gt;"&amp;"', '"&amp;H10189&amp;"', 0.0, 0.0, 6, '"&amp;D10189&amp;"000');"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JUANITO', '&lt;p&gt;(578)31342770503, 3115213042, 6630149&lt;/p&gt;&lt;p&gt;Lunes a Jueves 8:00 a.m. a 12:00 m. Y 2:00 p.m. 6:00 p.m Domingos: 8:00 a.m. a 1:00 p.m.&lt;/p&gt;', 'Carrera 3A # 6-34', 0.0, 0.0, 6, '50686000');</v>
      </c>
    </row>
    <row r="10190" customFormat="false" ht="13.8" hidden="true" customHeight="false" outlineLevel="0" collapsed="false">
      <c r="A10190" s="1" t="s">
        <v>22574</v>
      </c>
      <c r="B10190" s="1" t="s">
        <v>22575</v>
      </c>
      <c r="C10190" s="1" t="s">
        <v>22700</v>
      </c>
      <c r="D10190" s="1" t="s">
        <v>22701</v>
      </c>
      <c r="E10190" s="1" t="s">
        <v>25</v>
      </c>
      <c r="F10190" s="1" t="s">
        <v>22797</v>
      </c>
      <c r="G10190" s="1" t="s">
        <v>22798</v>
      </c>
      <c r="H10190" s="1" t="s">
        <v>22799</v>
      </c>
      <c r="I10190" s="1" t="s">
        <v>22800</v>
      </c>
      <c r="K10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'"&amp;F10190&amp;"', '&lt;p&gt;"&amp;G10190&amp;"&lt;/p&gt;"&amp;"&lt;p&gt;"&amp;I10190&amp;"&lt;/p&gt;"&amp;"', '"&amp;H10190&amp;"', 0.0, 0.0, 6, '"&amp;D10190&amp;"000');"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URIBE', '&lt;p&gt;(578)3124140197, 3206664686&lt;/p&gt;&lt;p&gt;Lunes a Jueves De 7:30 A.m a 12:00 m. Y De 2:00 p.m a 6:30 p.m. Los Viernes De 8:00 a.m. a 12:00 m. Y De 2:00 p.m. a 6:30 p.m.&lt;/p&gt;', 'Carrera 6 # 5-18 Palacio Municipal', 0.0, 0.0, 6, '50370000');</v>
      </c>
    </row>
    <row r="10191" customFormat="false" ht="13.8" hidden="true" customHeight="false" outlineLevel="0" collapsed="false">
      <c r="A10191" s="1" t="s">
        <v>22574</v>
      </c>
      <c r="B10191" s="1" t="s">
        <v>22575</v>
      </c>
      <c r="C10191" s="1" t="s">
        <v>22706</v>
      </c>
      <c r="D10191" s="1" t="s">
        <v>22707</v>
      </c>
      <c r="E10191" s="1" t="s">
        <v>25</v>
      </c>
      <c r="F10191" s="1" t="s">
        <v>22801</v>
      </c>
      <c r="G10191" s="1" t="s">
        <v>22802</v>
      </c>
      <c r="H10191" s="1" t="s">
        <v>22803</v>
      </c>
      <c r="I10191" s="1" t="s">
        <v>22804</v>
      </c>
      <c r="K10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'"&amp;F10191&amp;"', '&lt;p&gt;"&amp;G10191&amp;"&lt;/p&gt;"&amp;"&lt;p&gt;"&amp;I10191&amp;"&lt;/p&gt;"&amp;"', '"&amp;H10191&amp;"', 0.0, 0.0, 6, '"&amp;D10191&amp;"000');"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VILLAVICENCIO', '&lt;p&gt;(578)6715859, 3212082450, 6596101&lt;/p&gt;&lt;p&gt;Lunes a Viernes De 08:00 a.m. a 11:30 a.m. Y 02:00 p.m. a 05:30 p.m.&lt;/p&gt;', 'Calle 40 # 33-64 Centro', 0.0, 0.0, 6, '50001000');</v>
      </c>
    </row>
    <row r="10192" customFormat="false" ht="13.8" hidden="true" customHeight="false" outlineLevel="0" collapsed="false">
      <c r="A10192" s="1" t="s">
        <v>22574</v>
      </c>
      <c r="B10192" s="1" t="s">
        <v>22575</v>
      </c>
      <c r="C10192" s="1" t="s">
        <v>22711</v>
      </c>
      <c r="D10192" s="1" t="s">
        <v>22712</v>
      </c>
      <c r="E10192" s="1" t="s">
        <v>25</v>
      </c>
      <c r="F10192" s="1" t="s">
        <v>22805</v>
      </c>
      <c r="G10192" s="1" t="s">
        <v>22806</v>
      </c>
      <c r="H10192" s="1" t="s">
        <v>22715</v>
      </c>
      <c r="I10192" s="1" t="s">
        <v>22807</v>
      </c>
      <c r="K10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'"&amp;F10192&amp;"', '&lt;p&gt;"&amp;G10192&amp;"&lt;/p&gt;"&amp;"&lt;p&gt;"&amp;I10192&amp;"&lt;/p&gt;"&amp;"', '"&amp;H10192&amp;"', 0.0, 0.0, 6, '"&amp;D10192&amp;"000');"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VISTAHERMOSA', '&lt;p&gt;(578)6518206, 6518127, 6518336&lt;/p&gt;&lt;p&gt;Lunes, Martes, Miércoles Y Jueves De 8:00 a.m. a 12:00 m. Y 2:00 p.m. a 6:00 p.m. Viernes De 7:00 a.m. a 3:00 p.m.&lt;/p&gt;', 'Carrera 13 Calle 9 Esquina', 0.0, 0.0, 6, '50711000');</v>
      </c>
    </row>
    <row r="10193" customFormat="false" ht="13.8" hidden="true" customHeight="false" outlineLevel="0" collapsed="false">
      <c r="A10193" s="1" t="s">
        <v>22574</v>
      </c>
      <c r="B10193" s="1" t="s">
        <v>22575</v>
      </c>
      <c r="C10193" s="1" t="s">
        <v>22576</v>
      </c>
      <c r="D10193" s="1" t="s">
        <v>22577</v>
      </c>
      <c r="E10193" s="1" t="s">
        <v>2416</v>
      </c>
      <c r="F10193" s="1" t="s">
        <v>22808</v>
      </c>
      <c r="G10193" s="1" t="n">
        <v>6560803</v>
      </c>
      <c r="H10193" s="1" t="s">
        <v>22809</v>
      </c>
      <c r="I10193" s="1" t="s">
        <v>1172</v>
      </c>
      <c r="K10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'"&amp;F10193&amp;"', '&lt;p&gt;"&amp;G10193&amp;"&lt;/p&gt;"&amp;"&lt;p&gt;"&amp;I10193&amp;"&lt;/p&gt;"&amp;"', '"&amp;H10193&amp;"', 0.0, 0.0, 1, '"&amp;D10193&amp;"000');"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ACACIAS', '&lt;p&gt;6560803&lt;/p&gt;&lt;p&gt;LUNES A VIERNES 8:00 A.M. A 5:00 P.M.&lt;/p&gt;', 'CARRERA 20 # 18-43 BARRIO MANCERA', 0.0, 0.0, 1, '50006000');</v>
      </c>
    </row>
    <row r="10194" customFormat="false" ht="13.8" hidden="true" customHeight="false" outlineLevel="0" collapsed="false">
      <c r="A10194" s="1" t="s">
        <v>22574</v>
      </c>
      <c r="B10194" s="1" t="s">
        <v>22575</v>
      </c>
      <c r="C10194" s="1" t="s">
        <v>22576</v>
      </c>
      <c r="D10194" s="1" t="s">
        <v>22577</v>
      </c>
      <c r="E10194" s="1" t="s">
        <v>2416</v>
      </c>
      <c r="F10194" s="1" t="s">
        <v>22808</v>
      </c>
      <c r="G10194" s="1" t="n">
        <v>6560803</v>
      </c>
      <c r="H10194" s="1" t="s">
        <v>22809</v>
      </c>
      <c r="I10194" s="1" t="s">
        <v>1172</v>
      </c>
      <c r="K10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'"&amp;F10194&amp;"', '&lt;p&gt;"&amp;G10194&amp;"&lt;/p&gt;"&amp;"&lt;p&gt;"&amp;I10194&amp;"&lt;/p&gt;"&amp;"', '"&amp;H10194&amp;"', 0.0, 0.0, 1, '"&amp;D10194&amp;"000');"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ACACIAS', '&lt;p&gt;6560803&lt;/p&gt;&lt;p&gt;LUNES A VIERNES 8:00 A.M. A 5:00 P.M.&lt;/p&gt;', 'CARRERA 20 # 18-43 BARRIO MANCERA', 0.0, 0.0, 1, '50006000');</v>
      </c>
    </row>
    <row r="10195" customFormat="false" ht="13.8" hidden="true" customHeight="false" outlineLevel="0" collapsed="false">
      <c r="A10195" s="1" t="s">
        <v>22574</v>
      </c>
      <c r="B10195" s="1" t="s">
        <v>22575</v>
      </c>
      <c r="C10195" s="1" t="s">
        <v>22671</v>
      </c>
      <c r="D10195" s="1" t="s">
        <v>22672</v>
      </c>
      <c r="E10195" s="1" t="s">
        <v>2416</v>
      </c>
      <c r="F10195" s="1" t="s">
        <v>22810</v>
      </c>
      <c r="G10195" s="1" t="n">
        <v>6450422</v>
      </c>
      <c r="H10195" s="1" t="s">
        <v>22811</v>
      </c>
      <c r="I10195" s="1" t="s">
        <v>1172</v>
      </c>
      <c r="K10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'"&amp;F10195&amp;"', '&lt;p&gt;"&amp;G10195&amp;"&lt;/p&gt;"&amp;"&lt;p&gt;"&amp;I10195&amp;"&lt;/p&gt;"&amp;"', '"&amp;H10195&amp;"', 0.0, 0.0, 1, '"&amp;D10195&amp;"000');"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LÓPEZ', '&lt;p&gt;6450422&lt;/p&gt;&lt;p&gt;LUNES A VIERNES 8:00 A.M. A 5:00 P.M.&lt;/p&gt;', 'CARRERA 6 # 8-90 BARRIO GUADALUPE', 0.0, 0.0, 1, '50573000');</v>
      </c>
    </row>
    <row r="10196" customFormat="false" ht="13.8" hidden="true" customHeight="false" outlineLevel="0" collapsed="false">
      <c r="A10196" s="1" t="s">
        <v>22574</v>
      </c>
      <c r="B10196" s="1" t="s">
        <v>22575</v>
      </c>
      <c r="C10196" s="1" t="s">
        <v>22671</v>
      </c>
      <c r="D10196" s="1" t="s">
        <v>22672</v>
      </c>
      <c r="E10196" s="1" t="s">
        <v>2416</v>
      </c>
      <c r="F10196" s="1" t="s">
        <v>22810</v>
      </c>
      <c r="G10196" s="1" t="n">
        <v>6450422</v>
      </c>
      <c r="H10196" s="1" t="s">
        <v>22811</v>
      </c>
      <c r="I10196" s="1" t="s">
        <v>1172</v>
      </c>
      <c r="K10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'"&amp;F10196&amp;"', '&lt;p&gt;"&amp;G10196&amp;"&lt;/p&gt;"&amp;"&lt;p&gt;"&amp;I10196&amp;"&lt;/p&gt;"&amp;"', '"&amp;H10196&amp;"', 0.0, 0.0, 1, '"&amp;D10196&amp;"000');"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PUERTO LÓPEZ', '&lt;p&gt;6450422&lt;/p&gt;&lt;p&gt;LUNES A VIERNES 8:00 A.M. A 5:00 P.M.&lt;/p&gt;', 'CARRERA 6 # 8-90 BARRIO GUADALUPE', 0.0, 0.0, 1, '50573000');</v>
      </c>
    </row>
    <row r="10197" customFormat="false" ht="13.8" hidden="true" customHeight="false" outlineLevel="0" collapsed="false">
      <c r="A10197" s="1" t="s">
        <v>22574</v>
      </c>
      <c r="B10197" s="1" t="s">
        <v>22575</v>
      </c>
      <c r="C10197" s="1" t="s">
        <v>22706</v>
      </c>
      <c r="D10197" s="1" t="s">
        <v>22707</v>
      </c>
      <c r="E10197" s="1" t="s">
        <v>2416</v>
      </c>
      <c r="F10197" s="1" t="s">
        <v>22812</v>
      </c>
      <c r="G10197" s="1" t="n">
        <v>6829338</v>
      </c>
      <c r="H10197" s="1" t="s">
        <v>22813</v>
      </c>
      <c r="I10197" s="1" t="s">
        <v>1172</v>
      </c>
      <c r="K10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'"&amp;F10197&amp;"', '&lt;p&gt;"&amp;G10197&amp;"&lt;/p&gt;"&amp;"&lt;p&gt;"&amp;I10197&amp;"&lt;/p&gt;"&amp;"', '"&amp;H10197&amp;"', 0.0, 0.0, 1, '"&amp;D10197&amp;"000');"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198" customFormat="false" ht="13.8" hidden="true" customHeight="false" outlineLevel="0" collapsed="false">
      <c r="A10198" s="1" t="s">
        <v>22574</v>
      </c>
      <c r="B10198" s="1" t="s">
        <v>22575</v>
      </c>
      <c r="C10198" s="1" t="s">
        <v>22706</v>
      </c>
      <c r="D10198" s="1" t="s">
        <v>22707</v>
      </c>
      <c r="E10198" s="1" t="s">
        <v>2416</v>
      </c>
      <c r="F10198" s="1" t="s">
        <v>22812</v>
      </c>
      <c r="G10198" s="1" t="n">
        <v>6829338</v>
      </c>
      <c r="H10198" s="1" t="s">
        <v>22813</v>
      </c>
      <c r="I10198" s="1" t="s">
        <v>1172</v>
      </c>
      <c r="K10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'"&amp;F10198&amp;"', '&lt;p&gt;"&amp;G10198&amp;"&lt;/p&gt;"&amp;"&lt;p&gt;"&amp;I10198&amp;"&lt;/p&gt;"&amp;"', '"&amp;H10198&amp;"', 0.0, 0.0, 1, '"&amp;D10198&amp;"000');"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199" customFormat="false" ht="13.8" hidden="true" customHeight="false" outlineLevel="0" collapsed="false">
      <c r="A10199" s="1" t="s">
        <v>22574</v>
      </c>
      <c r="B10199" s="1" t="s">
        <v>22575</v>
      </c>
      <c r="C10199" s="1" t="s">
        <v>22706</v>
      </c>
      <c r="D10199" s="1" t="s">
        <v>22707</v>
      </c>
      <c r="E10199" s="1" t="s">
        <v>2416</v>
      </c>
      <c r="F10199" s="1" t="s">
        <v>22812</v>
      </c>
      <c r="G10199" s="1" t="n">
        <v>6829338</v>
      </c>
      <c r="H10199" s="1" t="s">
        <v>22813</v>
      </c>
      <c r="I10199" s="1" t="s">
        <v>1172</v>
      </c>
      <c r="K10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'"&amp;F10199&amp;"', '&lt;p&gt;"&amp;G10199&amp;"&lt;/p&gt;"&amp;"&lt;p&gt;"&amp;I10199&amp;"&lt;/p&gt;"&amp;"', '"&amp;H10199&amp;"', 0.0, 0.0, 1, '"&amp;D10199&amp;"000');"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00" customFormat="false" ht="13.8" hidden="true" customHeight="false" outlineLevel="0" collapsed="false">
      <c r="A10200" s="1" t="s">
        <v>22574</v>
      </c>
      <c r="B10200" s="1" t="s">
        <v>22575</v>
      </c>
      <c r="C10200" s="1" t="s">
        <v>22706</v>
      </c>
      <c r="D10200" s="1" t="s">
        <v>22707</v>
      </c>
      <c r="E10200" s="1" t="s">
        <v>2416</v>
      </c>
      <c r="F10200" s="1" t="s">
        <v>22812</v>
      </c>
      <c r="G10200" s="1" t="n">
        <v>6829338</v>
      </c>
      <c r="H10200" s="1" t="s">
        <v>22813</v>
      </c>
      <c r="I10200" s="1" t="s">
        <v>1172</v>
      </c>
      <c r="K10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'"&amp;F10200&amp;"', '&lt;p&gt;"&amp;G10200&amp;"&lt;/p&gt;"&amp;"&lt;p&gt;"&amp;I10200&amp;"&lt;/p&gt;"&amp;"', '"&amp;H10200&amp;"', 0.0, 0.0, 1, '"&amp;D10200&amp;"000');"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01" customFormat="false" ht="13.8" hidden="true" customHeight="false" outlineLevel="0" collapsed="false">
      <c r="A10201" s="1" t="s">
        <v>22574</v>
      </c>
      <c r="B10201" s="1" t="s">
        <v>22575</v>
      </c>
      <c r="C10201" s="1" t="s">
        <v>22706</v>
      </c>
      <c r="D10201" s="1" t="s">
        <v>22707</v>
      </c>
      <c r="E10201" s="1" t="s">
        <v>2416</v>
      </c>
      <c r="F10201" s="1" t="s">
        <v>22812</v>
      </c>
      <c r="G10201" s="1" t="n">
        <v>6829338</v>
      </c>
      <c r="H10201" s="1" t="s">
        <v>22813</v>
      </c>
      <c r="I10201" s="1" t="s">
        <v>1172</v>
      </c>
      <c r="K10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'"&amp;F10201&amp;"', '&lt;p&gt;"&amp;G10201&amp;"&lt;/p&gt;"&amp;"&lt;p&gt;"&amp;I10201&amp;"&lt;/p&gt;"&amp;"', '"&amp;H10201&amp;"', 0.0, 0.0, 1, '"&amp;D10201&amp;"000');"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02" customFormat="false" ht="13.8" hidden="true" customHeight="false" outlineLevel="0" collapsed="false">
      <c r="A10202" s="1" t="s">
        <v>22574</v>
      </c>
      <c r="B10202" s="1" t="s">
        <v>22575</v>
      </c>
      <c r="C10202" s="1" t="s">
        <v>22706</v>
      </c>
      <c r="D10202" s="1" t="s">
        <v>22707</v>
      </c>
      <c r="E10202" s="1" t="s">
        <v>2416</v>
      </c>
      <c r="F10202" s="1" t="s">
        <v>22812</v>
      </c>
      <c r="G10202" s="1" t="n">
        <v>6829338</v>
      </c>
      <c r="H10202" s="1" t="s">
        <v>22813</v>
      </c>
      <c r="I10202" s="1" t="s">
        <v>1172</v>
      </c>
      <c r="K10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'"&amp;F10202&amp;"', '&lt;p&gt;"&amp;G10202&amp;"&lt;/p&gt;"&amp;"&lt;p&gt;"&amp;I10202&amp;"&lt;/p&gt;"&amp;"', '"&amp;H10202&amp;"', 0.0, 0.0, 1, '"&amp;D10202&amp;"000');"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03" customFormat="false" ht="13.8" hidden="true" customHeight="false" outlineLevel="0" collapsed="false">
      <c r="A10203" s="1" t="s">
        <v>22574</v>
      </c>
      <c r="B10203" s="1" t="s">
        <v>22575</v>
      </c>
      <c r="C10203" s="1" t="s">
        <v>22706</v>
      </c>
      <c r="D10203" s="1" t="s">
        <v>22707</v>
      </c>
      <c r="E10203" s="1" t="s">
        <v>2416</v>
      </c>
      <c r="F10203" s="1" t="s">
        <v>22812</v>
      </c>
      <c r="G10203" s="1" t="n">
        <v>6829338</v>
      </c>
      <c r="H10203" s="1" t="s">
        <v>22813</v>
      </c>
      <c r="I10203" s="1" t="s">
        <v>1172</v>
      </c>
      <c r="K10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'"&amp;F10203&amp;"', '&lt;p&gt;"&amp;G10203&amp;"&lt;/p&gt;"&amp;"&lt;p&gt;"&amp;I10203&amp;"&lt;/p&gt;"&amp;"', '"&amp;H10203&amp;"', 0.0, 0.0, 1, '"&amp;D10203&amp;"000');"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04" customFormat="false" ht="13.8" hidden="true" customHeight="false" outlineLevel="0" collapsed="false">
      <c r="A10204" s="1" t="s">
        <v>22574</v>
      </c>
      <c r="B10204" s="1" t="s">
        <v>22575</v>
      </c>
      <c r="C10204" s="1" t="s">
        <v>22706</v>
      </c>
      <c r="D10204" s="1" t="s">
        <v>22707</v>
      </c>
      <c r="E10204" s="1" t="s">
        <v>2416</v>
      </c>
      <c r="F10204" s="1" t="s">
        <v>22812</v>
      </c>
      <c r="G10204" s="1" t="n">
        <v>6829338</v>
      </c>
      <c r="H10204" s="1" t="s">
        <v>22813</v>
      </c>
      <c r="I10204" s="1" t="s">
        <v>1172</v>
      </c>
      <c r="K10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'"&amp;F10204&amp;"', '&lt;p&gt;"&amp;G10204&amp;"&lt;/p&gt;"&amp;"&lt;p&gt;"&amp;I10204&amp;"&lt;/p&gt;"&amp;"', '"&amp;H10204&amp;"', 0.0, 0.0, 1, '"&amp;D10204&amp;"000');"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05" customFormat="false" ht="13.8" hidden="true" customHeight="false" outlineLevel="0" collapsed="false">
      <c r="A10205" s="1" t="s">
        <v>22574</v>
      </c>
      <c r="B10205" s="1" t="s">
        <v>22575</v>
      </c>
      <c r="C10205" s="1" t="s">
        <v>22706</v>
      </c>
      <c r="D10205" s="1" t="s">
        <v>22707</v>
      </c>
      <c r="E10205" s="1" t="s">
        <v>2416</v>
      </c>
      <c r="F10205" s="1" t="s">
        <v>22812</v>
      </c>
      <c r="G10205" s="1" t="n">
        <v>6829338</v>
      </c>
      <c r="H10205" s="1" t="s">
        <v>22813</v>
      </c>
      <c r="I10205" s="1" t="s">
        <v>1172</v>
      </c>
      <c r="K10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'"&amp;F10205&amp;"', '&lt;p&gt;"&amp;G10205&amp;"&lt;/p&gt;"&amp;"&lt;p&gt;"&amp;I10205&amp;"&lt;/p&gt;"&amp;"', '"&amp;H10205&amp;"', 0.0, 0.0, 1, '"&amp;D10205&amp;"000');"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06" customFormat="false" ht="13.8" hidden="true" customHeight="false" outlineLevel="0" collapsed="false">
      <c r="A10206" s="1" t="s">
        <v>22574</v>
      </c>
      <c r="B10206" s="1" t="s">
        <v>22575</v>
      </c>
      <c r="C10206" s="1" t="s">
        <v>22706</v>
      </c>
      <c r="D10206" s="1" t="s">
        <v>22707</v>
      </c>
      <c r="E10206" s="1" t="s">
        <v>2416</v>
      </c>
      <c r="F10206" s="1" t="s">
        <v>22812</v>
      </c>
      <c r="G10206" s="1" t="n">
        <v>6829338</v>
      </c>
      <c r="H10206" s="1" t="s">
        <v>22813</v>
      </c>
      <c r="I10206" s="1" t="s">
        <v>1172</v>
      </c>
      <c r="K10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'"&amp;F10206&amp;"', '&lt;p&gt;"&amp;G10206&amp;"&lt;/p&gt;"&amp;"&lt;p&gt;"&amp;I10206&amp;"&lt;/p&gt;"&amp;"', '"&amp;H10206&amp;"', 0.0, 0.0, 1, '"&amp;D10206&amp;"000');"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07" customFormat="false" ht="13.8" hidden="true" customHeight="false" outlineLevel="0" collapsed="false">
      <c r="A10207" s="1" t="s">
        <v>22574</v>
      </c>
      <c r="B10207" s="1" t="s">
        <v>22575</v>
      </c>
      <c r="C10207" s="1" t="s">
        <v>22706</v>
      </c>
      <c r="D10207" s="1" t="s">
        <v>22707</v>
      </c>
      <c r="E10207" s="1" t="s">
        <v>2416</v>
      </c>
      <c r="F10207" s="1" t="s">
        <v>22812</v>
      </c>
      <c r="G10207" s="1" t="n">
        <v>6829338</v>
      </c>
      <c r="H10207" s="1" t="s">
        <v>22813</v>
      </c>
      <c r="I10207" s="1" t="s">
        <v>1172</v>
      </c>
      <c r="K10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'"&amp;F10207&amp;"', '&lt;p&gt;"&amp;G10207&amp;"&lt;/p&gt;"&amp;"&lt;p&gt;"&amp;I10207&amp;"&lt;/p&gt;"&amp;"', '"&amp;H10207&amp;"', 0.0, 0.0, 1, '"&amp;D10207&amp;"000');"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08" customFormat="false" ht="13.8" hidden="true" customHeight="false" outlineLevel="0" collapsed="false">
      <c r="A10208" s="1" t="s">
        <v>22574</v>
      </c>
      <c r="B10208" s="1" t="s">
        <v>22575</v>
      </c>
      <c r="C10208" s="1" t="s">
        <v>22706</v>
      </c>
      <c r="D10208" s="1" t="s">
        <v>22707</v>
      </c>
      <c r="E10208" s="1" t="s">
        <v>2416</v>
      </c>
      <c r="F10208" s="1" t="s">
        <v>22812</v>
      </c>
      <c r="G10208" s="1" t="n">
        <v>6829338</v>
      </c>
      <c r="H10208" s="1" t="s">
        <v>22813</v>
      </c>
      <c r="I10208" s="1" t="s">
        <v>1172</v>
      </c>
      <c r="K10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'"&amp;F10208&amp;"', '&lt;p&gt;"&amp;G10208&amp;"&lt;/p&gt;"&amp;"&lt;p&gt;"&amp;I10208&amp;"&lt;/p&gt;"&amp;"', '"&amp;H10208&amp;"', 0.0, 0.0, 1, '"&amp;D10208&amp;"000');"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09" customFormat="false" ht="13.8" hidden="true" customHeight="false" outlineLevel="0" collapsed="false">
      <c r="A10209" s="1" t="s">
        <v>22574</v>
      </c>
      <c r="B10209" s="1" t="s">
        <v>22575</v>
      </c>
      <c r="C10209" s="1" t="s">
        <v>22706</v>
      </c>
      <c r="D10209" s="1" t="s">
        <v>22707</v>
      </c>
      <c r="E10209" s="1" t="s">
        <v>2416</v>
      </c>
      <c r="F10209" s="1" t="s">
        <v>22812</v>
      </c>
      <c r="G10209" s="1" t="n">
        <v>6829338</v>
      </c>
      <c r="H10209" s="1" t="s">
        <v>22813</v>
      </c>
      <c r="I10209" s="1" t="s">
        <v>1172</v>
      </c>
      <c r="K10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'"&amp;F10209&amp;"', '&lt;p&gt;"&amp;G10209&amp;"&lt;/p&gt;"&amp;"&lt;p&gt;"&amp;I10209&amp;"&lt;/p&gt;"&amp;"', '"&amp;H10209&amp;"', 0.0, 0.0, 1, '"&amp;D10209&amp;"000');"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10" customFormat="false" ht="13.8" hidden="true" customHeight="false" outlineLevel="0" collapsed="false">
      <c r="A10210" s="1" t="s">
        <v>22574</v>
      </c>
      <c r="B10210" s="1" t="s">
        <v>22575</v>
      </c>
      <c r="C10210" s="1" t="s">
        <v>22706</v>
      </c>
      <c r="D10210" s="1" t="s">
        <v>22707</v>
      </c>
      <c r="E10210" s="1" t="s">
        <v>2416</v>
      </c>
      <c r="F10210" s="1" t="s">
        <v>22812</v>
      </c>
      <c r="G10210" s="1" t="n">
        <v>6829338</v>
      </c>
      <c r="H10210" s="1" t="s">
        <v>22813</v>
      </c>
      <c r="I10210" s="1" t="s">
        <v>1172</v>
      </c>
      <c r="K10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'"&amp;F10210&amp;"', '&lt;p&gt;"&amp;G10210&amp;"&lt;/p&gt;"&amp;"&lt;p&gt;"&amp;I10210&amp;"&lt;/p&gt;"&amp;"', '"&amp;H10210&amp;"', 0.0, 0.0, 1, '"&amp;D10210&amp;"000');"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11" customFormat="false" ht="13.8" hidden="true" customHeight="false" outlineLevel="0" collapsed="false">
      <c r="A10211" s="1" t="s">
        <v>22574</v>
      </c>
      <c r="B10211" s="1" t="s">
        <v>22575</v>
      </c>
      <c r="C10211" s="1" t="s">
        <v>22706</v>
      </c>
      <c r="D10211" s="1" t="s">
        <v>22707</v>
      </c>
      <c r="E10211" s="1" t="s">
        <v>2416</v>
      </c>
      <c r="F10211" s="1" t="s">
        <v>22812</v>
      </c>
      <c r="G10211" s="1" t="n">
        <v>6829338</v>
      </c>
      <c r="H10211" s="1" t="s">
        <v>22813</v>
      </c>
      <c r="I10211" s="1" t="s">
        <v>1172</v>
      </c>
      <c r="K10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'"&amp;F10211&amp;"', '&lt;p&gt;"&amp;G10211&amp;"&lt;/p&gt;"&amp;"&lt;p&gt;"&amp;I10211&amp;"&lt;/p&gt;"&amp;"', '"&amp;H10211&amp;"', 0.0, 0.0, 1, '"&amp;D10211&amp;"000');"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12" customFormat="false" ht="13.8" hidden="true" customHeight="false" outlineLevel="0" collapsed="false">
      <c r="A10212" s="1" t="s">
        <v>22574</v>
      </c>
      <c r="B10212" s="1" t="s">
        <v>22575</v>
      </c>
      <c r="C10212" s="1" t="s">
        <v>22706</v>
      </c>
      <c r="D10212" s="1" t="s">
        <v>22707</v>
      </c>
      <c r="E10212" s="1" t="s">
        <v>2416</v>
      </c>
      <c r="F10212" s="1" t="s">
        <v>22812</v>
      </c>
      <c r="G10212" s="1" t="n">
        <v>6829338</v>
      </c>
      <c r="H10212" s="1" t="s">
        <v>22813</v>
      </c>
      <c r="I10212" s="1" t="s">
        <v>1172</v>
      </c>
      <c r="K10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'"&amp;F10212&amp;"', '&lt;p&gt;"&amp;G10212&amp;"&lt;/p&gt;"&amp;"&lt;p&gt;"&amp;I10212&amp;"&lt;/p&gt;"&amp;"', '"&amp;H10212&amp;"', 0.0, 0.0, 1, '"&amp;D10212&amp;"000');"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13" customFormat="false" ht="13.8" hidden="true" customHeight="false" outlineLevel="0" collapsed="false">
      <c r="A10213" s="1" t="s">
        <v>22574</v>
      </c>
      <c r="B10213" s="1" t="s">
        <v>22575</v>
      </c>
      <c r="C10213" s="1" t="s">
        <v>22706</v>
      </c>
      <c r="D10213" s="1" t="s">
        <v>22707</v>
      </c>
      <c r="E10213" s="1" t="s">
        <v>2416</v>
      </c>
      <c r="F10213" s="1" t="s">
        <v>22812</v>
      </c>
      <c r="G10213" s="1" t="n">
        <v>6829338</v>
      </c>
      <c r="H10213" s="1" t="s">
        <v>22813</v>
      </c>
      <c r="I10213" s="1" t="s">
        <v>1172</v>
      </c>
      <c r="K10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'"&amp;F10213&amp;"', '&lt;p&gt;"&amp;G10213&amp;"&lt;/p&gt;"&amp;"&lt;p&gt;"&amp;I10213&amp;"&lt;/p&gt;"&amp;"', '"&amp;H10213&amp;"', 0.0, 0.0, 1, '"&amp;D10213&amp;"000');"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14" customFormat="false" ht="13.8" hidden="true" customHeight="false" outlineLevel="0" collapsed="false">
      <c r="A10214" s="1" t="s">
        <v>22574</v>
      </c>
      <c r="B10214" s="1" t="s">
        <v>22575</v>
      </c>
      <c r="C10214" s="1" t="s">
        <v>22706</v>
      </c>
      <c r="D10214" s="1" t="s">
        <v>22707</v>
      </c>
      <c r="E10214" s="1" t="s">
        <v>2416</v>
      </c>
      <c r="F10214" s="1" t="s">
        <v>22812</v>
      </c>
      <c r="G10214" s="1" t="n">
        <v>6829338</v>
      </c>
      <c r="H10214" s="1" t="s">
        <v>22813</v>
      </c>
      <c r="I10214" s="1" t="s">
        <v>1172</v>
      </c>
      <c r="K10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'"&amp;F10214&amp;"', '&lt;p&gt;"&amp;G10214&amp;"&lt;/p&gt;"&amp;"&lt;p&gt;"&amp;I10214&amp;"&lt;/p&gt;"&amp;"', '"&amp;H10214&amp;"', 0.0, 0.0, 1, '"&amp;D10214&amp;"000');"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15" customFormat="false" ht="13.8" hidden="true" customHeight="false" outlineLevel="0" collapsed="false">
      <c r="A10215" s="1" t="s">
        <v>22574</v>
      </c>
      <c r="B10215" s="1" t="s">
        <v>22575</v>
      </c>
      <c r="C10215" s="1" t="s">
        <v>22706</v>
      </c>
      <c r="D10215" s="1" t="s">
        <v>22707</v>
      </c>
      <c r="E10215" s="1" t="s">
        <v>2416</v>
      </c>
      <c r="F10215" s="1" t="s">
        <v>22812</v>
      </c>
      <c r="G10215" s="1" t="n">
        <v>6829338</v>
      </c>
      <c r="H10215" s="1" t="s">
        <v>22813</v>
      </c>
      <c r="I10215" s="1" t="s">
        <v>1172</v>
      </c>
      <c r="K10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'"&amp;F10215&amp;"', '&lt;p&gt;"&amp;G10215&amp;"&lt;/p&gt;"&amp;"&lt;p&gt;"&amp;I10215&amp;"&lt;/p&gt;"&amp;"', '"&amp;H10215&amp;"', 0.0, 0.0, 1, '"&amp;D10215&amp;"000');"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16" customFormat="false" ht="13.8" hidden="true" customHeight="false" outlineLevel="0" collapsed="false">
      <c r="A10216" s="1" t="s">
        <v>22574</v>
      </c>
      <c r="B10216" s="1" t="s">
        <v>22575</v>
      </c>
      <c r="C10216" s="1" t="s">
        <v>22706</v>
      </c>
      <c r="D10216" s="1" t="s">
        <v>22707</v>
      </c>
      <c r="E10216" s="1" t="s">
        <v>2416</v>
      </c>
      <c r="F10216" s="1" t="s">
        <v>22812</v>
      </c>
      <c r="G10216" s="1" t="n">
        <v>6829338</v>
      </c>
      <c r="H10216" s="1" t="s">
        <v>22813</v>
      </c>
      <c r="I10216" s="1" t="s">
        <v>1172</v>
      </c>
      <c r="K10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'"&amp;F10216&amp;"', '&lt;p&gt;"&amp;G10216&amp;"&lt;/p&gt;"&amp;"&lt;p&gt;"&amp;I10216&amp;"&lt;/p&gt;"&amp;"', '"&amp;H10216&amp;"', 0.0, 0.0, 1, '"&amp;D10216&amp;"000');"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17" customFormat="false" ht="13.8" hidden="true" customHeight="false" outlineLevel="0" collapsed="false">
      <c r="A10217" s="1" t="s">
        <v>22574</v>
      </c>
      <c r="B10217" s="1" t="s">
        <v>22575</v>
      </c>
      <c r="C10217" s="1" t="s">
        <v>22706</v>
      </c>
      <c r="D10217" s="1" t="s">
        <v>22707</v>
      </c>
      <c r="E10217" s="1" t="s">
        <v>2416</v>
      </c>
      <c r="F10217" s="1" t="s">
        <v>22812</v>
      </c>
      <c r="G10217" s="1" t="n">
        <v>6829338</v>
      </c>
      <c r="H10217" s="1" t="s">
        <v>22813</v>
      </c>
      <c r="I10217" s="1" t="s">
        <v>1172</v>
      </c>
      <c r="K10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'"&amp;F10217&amp;"', '&lt;p&gt;"&amp;G10217&amp;"&lt;/p&gt;"&amp;"&lt;p&gt;"&amp;I10217&amp;"&lt;/p&gt;"&amp;"', '"&amp;H10217&amp;"', 0.0, 0.0, 1, '"&amp;D10217&amp;"000');"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VILLAVICENCIO 2', '&lt;p&gt;6829338&lt;/p&gt;&lt;p&gt;LUNES A VIERNES 8:00 A.M. A 5:00 P.M.&lt;/p&gt;', 'CALLE 34 # 37-55 BARRIO BARZAL EDIFICIO MONSERRATE', 0.0, 0.0, 1, '50001000');</v>
      </c>
    </row>
    <row r="10218" customFormat="false" ht="13.8" hidden="true" customHeight="false" outlineLevel="0" collapsed="false">
      <c r="A10218" s="1" t="s">
        <v>22574</v>
      </c>
      <c r="B10218" s="1" t="s">
        <v>22575</v>
      </c>
      <c r="C10218" s="1" t="s">
        <v>22576</v>
      </c>
      <c r="D10218" s="1" t="s">
        <v>22577</v>
      </c>
      <c r="E10218" s="1" t="s">
        <v>34</v>
      </c>
      <c r="F10218" s="1" t="s">
        <v>22814</v>
      </c>
      <c r="G10218" s="1" t="s">
        <v>22815</v>
      </c>
      <c r="H10218" s="1" t="s">
        <v>22816</v>
      </c>
      <c r="I10218" s="1" t="s">
        <v>38</v>
      </c>
      <c r="K10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'"&amp;F10218&amp;"', '&lt;p&gt;"&amp;G10218&amp;"&lt;/p&gt;"&amp;"&lt;p&gt;"&amp;I10218&amp;"&lt;/p&gt;"&amp;"', '"&amp;H10218&amp;"', 0.0, 0.0, 5, '"&amp;D10218&amp;"000');"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META', '&lt;p&gt;(578)661 0666 Ext. 3150, 3151, 3152, 3108539337&lt;/p&gt;&lt;p&gt;Lunes a Viernes de 8:00 a.m. a 5:00 p.m&lt;/p&gt;', 'Carrera 40 A # 33 17 Barrio Barzal Alto Villavicencio Meta', 0.0, 0.0, 5, '50006000');</v>
      </c>
    </row>
    <row r="10219" customFormat="false" ht="13.8" hidden="true" customHeight="false" outlineLevel="0" collapsed="false">
      <c r="A10219" s="1" t="s">
        <v>22574</v>
      </c>
      <c r="B10219" s="1" t="s">
        <v>22575</v>
      </c>
      <c r="C10219" s="1" t="s">
        <v>22576</v>
      </c>
      <c r="D10219" s="1" t="s">
        <v>22577</v>
      </c>
      <c r="E10219" s="1" t="s">
        <v>34</v>
      </c>
      <c r="F10219" s="1" t="s">
        <v>39</v>
      </c>
      <c r="G10219" s="1" t="s">
        <v>22817</v>
      </c>
      <c r="H10219" s="1" t="s">
        <v>22816</v>
      </c>
      <c r="I10219" s="1" t="s">
        <v>38</v>
      </c>
      <c r="K10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'"&amp;F10219&amp;"', '&lt;p&gt;"&amp;G10219&amp;"&lt;/p&gt;"&amp;"&lt;p&gt;"&amp;I10219&amp;"&lt;/p&gt;"&amp;"', '"&amp;H10219&amp;"', 0.0, 0.0, 5, '"&amp;D10219&amp;"000');"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'&lt;p&gt;(578)661 0666 Ext. 3150, 3151, 3152&lt;/p&gt;&lt;p&gt;Lunes a Viernes de 8:00 a.m. a 5:00 p.m&lt;/p&gt;', 'Carrera 40 A # 33 17 Barrio Barzal Alto Villavicencio Meta', 0.0, 0.0, 5, '50006000');</v>
      </c>
    </row>
    <row r="10220" customFormat="false" ht="13.8" hidden="true" customHeight="false" outlineLevel="0" collapsed="false">
      <c r="A10220" s="1" t="s">
        <v>22574</v>
      </c>
      <c r="B10220" s="1" t="s">
        <v>22575</v>
      </c>
      <c r="C10220" s="1" t="s">
        <v>22706</v>
      </c>
      <c r="D10220" s="1" t="s">
        <v>22707</v>
      </c>
      <c r="E10220" s="1" t="s">
        <v>34</v>
      </c>
      <c r="F10220" s="1" t="s">
        <v>22818</v>
      </c>
      <c r="G10220" s="1" t="s">
        <v>22819</v>
      </c>
      <c r="H10220" s="1" t="s">
        <v>22820</v>
      </c>
      <c r="I10220" s="1" t="s">
        <v>1209</v>
      </c>
      <c r="K10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'"&amp;F10220&amp;"', '&lt;p&gt;"&amp;G10220&amp;"&lt;/p&gt;"&amp;"&lt;p&gt;"&amp;I10220&amp;"&lt;/p&gt;"&amp;"', '"&amp;H10220&amp;"', 0.0, 0.0, 5, '"&amp;D10220&amp;"000');"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META', '&lt;p&gt;6610666, 6610472&lt;/p&gt;&lt;p&gt;LUNES A VIERNES DE 8:00 A.M. A 12:00 M. Y DE 2:00 P.M. A 6:00 P.M.&lt;/p&gt;', 'CARRERA 40 A # 33-17 BARRIO BARZAL ALTO', 0.0, 0.0, 5, '50001000');</v>
      </c>
    </row>
    <row r="10221" customFormat="false" ht="13.8" hidden="true" customHeight="false" outlineLevel="0" collapsed="false">
      <c r="A10221" s="1" t="s">
        <v>22574</v>
      </c>
      <c r="B10221" s="1" t="s">
        <v>22575</v>
      </c>
      <c r="C10221" s="1" t="s">
        <v>22576</v>
      </c>
      <c r="D10221" s="1" t="s">
        <v>22577</v>
      </c>
      <c r="E10221" s="1" t="s">
        <v>41</v>
      </c>
      <c r="F10221" s="1" t="s">
        <v>22821</v>
      </c>
      <c r="G10221" s="1" t="s">
        <v>22822</v>
      </c>
      <c r="H10221" s="1" t="s">
        <v>22823</v>
      </c>
      <c r="I10221" s="1" t="s">
        <v>45</v>
      </c>
      <c r="K10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'"&amp;F10221&amp;"', '&lt;p&gt;"&amp;G10221&amp;"&lt;/p&gt;"&amp;"&lt;p&gt;"&amp;I10221&amp;"&lt;/p&gt;"&amp;"', '"&amp;H10221&amp;"', 0.0, 0.0, 1, '"&amp;D10221&amp;"000');"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POLICÍA JUDICIAL DE ACACIAS', '&lt;p&gt;(578)3187441088, 6561902&lt;/p&gt;&lt;p&gt;Lunes a Viernes De 8:00 a.m. a 5:00 p.m.&lt;/p&gt;', 'Calle 16 # 26-70 Barrio San José', 0.0, 0.0, 1, '50006000');</v>
      </c>
    </row>
    <row r="10222" customFormat="false" ht="13.8" hidden="true" customHeight="false" outlineLevel="0" collapsed="false">
      <c r="A10222" s="1" t="s">
        <v>22574</v>
      </c>
      <c r="B10222" s="1" t="s">
        <v>22575</v>
      </c>
      <c r="C10222" s="1" t="s">
        <v>22576</v>
      </c>
      <c r="D10222" s="1" t="s">
        <v>22577</v>
      </c>
      <c r="E10222" s="1" t="s">
        <v>41</v>
      </c>
      <c r="F10222" s="1" t="s">
        <v>22824</v>
      </c>
      <c r="G10222" s="1" t="s">
        <v>22825</v>
      </c>
      <c r="H10222" s="1" t="s">
        <v>22826</v>
      </c>
      <c r="I10222" s="1" t="s">
        <v>45</v>
      </c>
      <c r="K10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'"&amp;F10222&amp;"', '&lt;p&gt;"&amp;G10222&amp;"&lt;/p&gt;"&amp;"&lt;p&gt;"&amp;I10222&amp;"&lt;/p&gt;"&amp;"', '"&amp;H10222&amp;"', 0.0, 0.0, 1, '"&amp;D10222&amp;"000');"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FISCALÍAS DE ACACIAS', '&lt;p&gt;(571)318237841&lt;/p&gt;&lt;p&gt;Lunes a Viernes De 8:00 a.m. a 5:00 p.m.&lt;/p&gt;', 'Carrera 18 # 14-43 Piso 2 Y 3', 0.0, 0.0, 1, '50006000');</v>
      </c>
    </row>
    <row r="10223" customFormat="false" ht="13.8" hidden="true" customHeight="false" outlineLevel="0" collapsed="false">
      <c r="A10223" s="1" t="s">
        <v>22574</v>
      </c>
      <c r="B10223" s="1" t="s">
        <v>22575</v>
      </c>
      <c r="C10223" s="1" t="s">
        <v>22576</v>
      </c>
      <c r="D10223" s="1" t="s">
        <v>22577</v>
      </c>
      <c r="E10223" s="1" t="s">
        <v>41</v>
      </c>
      <c r="F10223" s="1" t="s">
        <v>22821</v>
      </c>
      <c r="G10223" s="1" t="s">
        <v>22827</v>
      </c>
      <c r="H10223" s="1" t="s">
        <v>22828</v>
      </c>
      <c r="I10223" s="1" t="s">
        <v>1172</v>
      </c>
      <c r="K10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'"&amp;F10223&amp;"', '&lt;p&gt;"&amp;G10223&amp;"&lt;/p&gt;"&amp;"&lt;p&gt;"&amp;I10223&amp;"&lt;/p&gt;"&amp;"', '"&amp;H10223&amp;"', 0.0, 0.0, 1, '"&amp;D10223&amp;"000');"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POLICÍA JUDICIAL DE ACACIAS', '&lt;p&gt;3187441088, 6561902&lt;/p&gt;&lt;p&gt;LUNES A VIERNES 8:00 A.M. A 5:00 P.M.&lt;/p&gt;', 'CALLE 16 # 26-70 BARRIO SAN JOSÉ', 0.0, 0.0, 1, '50006000');</v>
      </c>
    </row>
    <row r="10224" customFormat="false" ht="13.8" hidden="true" customHeight="false" outlineLevel="0" collapsed="false">
      <c r="A10224" s="1" t="s">
        <v>22574</v>
      </c>
      <c r="B10224" s="1" t="s">
        <v>22575</v>
      </c>
      <c r="C10224" s="1" t="s">
        <v>22631</v>
      </c>
      <c r="D10224" s="1" t="s">
        <v>22632</v>
      </c>
      <c r="E10224" s="1" t="s">
        <v>41</v>
      </c>
      <c r="F10224" s="1" t="s">
        <v>22829</v>
      </c>
      <c r="G10224" s="1" t="s">
        <v>22830</v>
      </c>
      <c r="H10224" s="1" t="s">
        <v>22831</v>
      </c>
      <c r="I10224" s="1" t="s">
        <v>45</v>
      </c>
      <c r="K10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'"&amp;F10224&amp;"', '&lt;p&gt;"&amp;G10224&amp;"&lt;/p&gt;"&amp;"&lt;p&gt;"&amp;I10224&amp;"&lt;/p&gt;"&amp;"', '"&amp;H10224&amp;"', 0.0, 0.0, 1, '"&amp;D10224&amp;"000');"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FISCALÍAS DE LA MACARENA', '&lt;p&gt;(578)5603007&lt;/p&gt;&lt;p&gt;Lunes a Viernes De 8:00 a.m. a 5:00 p.m.&lt;/p&gt;', 'Calle 8 # 7-03 Cristales', 0.0, 0.0, 1, '50350000');</v>
      </c>
    </row>
    <row r="10225" customFormat="false" ht="13.8" hidden="true" customHeight="false" outlineLevel="0" collapsed="false">
      <c r="A10225" s="1" t="s">
        <v>22574</v>
      </c>
      <c r="B10225" s="1" t="s">
        <v>22575</v>
      </c>
      <c r="C10225" s="1" t="s">
        <v>22631</v>
      </c>
      <c r="D10225" s="1" t="s">
        <v>22632</v>
      </c>
      <c r="E10225" s="1" t="s">
        <v>41</v>
      </c>
      <c r="F10225" s="1" t="s">
        <v>22832</v>
      </c>
      <c r="G10225" s="1" t="s">
        <v>22830</v>
      </c>
      <c r="H10225" s="1" t="s">
        <v>22833</v>
      </c>
      <c r="I10225" s="1" t="s">
        <v>45</v>
      </c>
      <c r="K10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'"&amp;F10225&amp;"', '&lt;p&gt;"&amp;G10225&amp;"&lt;/p&gt;"&amp;"&lt;p&gt;"&amp;I10225&amp;"&lt;/p&gt;"&amp;"', '"&amp;H10225&amp;"', 0.0, 0.0, 1, '"&amp;D10225&amp;"000');"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POLICÍA JUDICIAL DE MACARENA', '&lt;p&gt;(578)5603007&lt;/p&gt;&lt;p&gt;Lunes a Viernes De 8:00 a.m. a 5:00 p.m.&lt;/p&gt;', 'Calle 8 # 7-03 Barrio Cristales', 0.0, 0.0, 1, '50350000');</v>
      </c>
    </row>
    <row r="10226" customFormat="false" ht="13.8" hidden="true" customHeight="false" outlineLevel="0" collapsed="false">
      <c r="A10226" s="1" t="s">
        <v>22574</v>
      </c>
      <c r="B10226" s="1" t="s">
        <v>22575</v>
      </c>
      <c r="C10226" s="1" t="s">
        <v>22631</v>
      </c>
      <c r="D10226" s="1" t="s">
        <v>22632</v>
      </c>
      <c r="E10226" s="1" t="s">
        <v>41</v>
      </c>
      <c r="F10226" s="1" t="s">
        <v>22832</v>
      </c>
      <c r="G10226" s="1" t="n">
        <v>5603007</v>
      </c>
      <c r="H10226" s="1" t="s">
        <v>22834</v>
      </c>
      <c r="I10226" s="1" t="s">
        <v>1172</v>
      </c>
      <c r="K10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'"&amp;F10226&amp;"', '&lt;p&gt;"&amp;G10226&amp;"&lt;/p&gt;"&amp;"&lt;p&gt;"&amp;I10226&amp;"&lt;/p&gt;"&amp;"', '"&amp;H10226&amp;"', 0.0, 0.0, 1, '"&amp;D10226&amp;"000');"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POLICÍA JUDICIAL DE MACARENA', '&lt;p&gt;5603007&lt;/p&gt;&lt;p&gt;LUNES A VIERNES 8:00 A.M. A 5:00 P.M.&lt;/p&gt;', 'CALLE 8 # 7-03 BARRIO CRISTALES', 0.0, 0.0, 1, '50350000');</v>
      </c>
    </row>
    <row r="10227" customFormat="false" ht="13.8" hidden="true" customHeight="false" outlineLevel="0" collapsed="false">
      <c r="A10227" s="1" t="s">
        <v>22574</v>
      </c>
      <c r="B10227" s="1" t="s">
        <v>22575</v>
      </c>
      <c r="C10227" s="1" t="s">
        <v>22649</v>
      </c>
      <c r="D10227" s="1" t="s">
        <v>22650</v>
      </c>
      <c r="E10227" s="1" t="s">
        <v>41</v>
      </c>
      <c r="F10227" s="1" t="s">
        <v>22835</v>
      </c>
      <c r="G10227" s="1" t="s">
        <v>22836</v>
      </c>
      <c r="H10227" s="1" t="s">
        <v>22837</v>
      </c>
      <c r="I10227" s="1" t="s">
        <v>45</v>
      </c>
      <c r="K10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'"&amp;F10227&amp;"', '&lt;p&gt;"&amp;G10227&amp;"&lt;/p&gt;"&amp;"&lt;p&gt;"&amp;I10227&amp;"&lt;/p&gt;"&amp;"', '"&amp;H10227&amp;"', 0.0, 0.0, 1, '"&amp;D10227&amp;"000');"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POLICÍA JUDICIAL DE MESETAS', '&lt;p&gt;(578)659 8192 3187198645&lt;/p&gt;&lt;p&gt;Lunes a Viernes De 8:00 a.m. a 5:00 p.m.&lt;/p&gt;', 'Carrera 18 # 4-42 Barrio Centro', 0.0, 0.0, 1, '50330000');</v>
      </c>
    </row>
    <row r="10228" customFormat="false" ht="13.8" hidden="true" customHeight="false" outlineLevel="0" collapsed="false">
      <c r="A10228" s="1" t="s">
        <v>22574</v>
      </c>
      <c r="B10228" s="1" t="s">
        <v>22575</v>
      </c>
      <c r="C10228" s="1" t="s">
        <v>22649</v>
      </c>
      <c r="D10228" s="1" t="s">
        <v>22650</v>
      </c>
      <c r="E10228" s="1" t="s">
        <v>41</v>
      </c>
      <c r="F10228" s="1" t="s">
        <v>22838</v>
      </c>
      <c r="G10228" s="1" t="s">
        <v>22839</v>
      </c>
      <c r="H10228" s="1" t="s">
        <v>22840</v>
      </c>
      <c r="I10228" s="1" t="s">
        <v>45</v>
      </c>
      <c r="K10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'"&amp;F10228&amp;"', '&lt;p&gt;"&amp;G10228&amp;"&lt;/p&gt;"&amp;"&lt;p&gt;"&amp;I10228&amp;"&lt;/p&gt;"&amp;"', '"&amp;H10228&amp;"', 0.0, 0.0, 1, '"&amp;D10228&amp;"000');"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FISCALÍAS DE MESETAS', '&lt;p&gt;(578)6598192, 6598035, 6598228&lt;/p&gt;&lt;p&gt;Lunes a Viernes De 8:00 a.m. a 5:00 p.m.&lt;/p&gt;', 'Carrera 18 # 4-42 Centro', 0.0, 0.0, 1, '50330000');</v>
      </c>
    </row>
    <row r="10229" customFormat="false" ht="13.8" hidden="true" customHeight="false" outlineLevel="0" collapsed="false">
      <c r="A10229" s="1" t="s">
        <v>22574</v>
      </c>
      <c r="B10229" s="1" t="s">
        <v>22575</v>
      </c>
      <c r="C10229" s="1" t="s">
        <v>22649</v>
      </c>
      <c r="D10229" s="1" t="s">
        <v>22650</v>
      </c>
      <c r="E10229" s="1" t="s">
        <v>41</v>
      </c>
      <c r="F10229" s="1" t="s">
        <v>22835</v>
      </c>
      <c r="G10229" s="1" t="s">
        <v>22841</v>
      </c>
      <c r="H10229" s="1" t="s">
        <v>22842</v>
      </c>
      <c r="I10229" s="1" t="s">
        <v>1172</v>
      </c>
      <c r="K10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'"&amp;F10229&amp;"', '&lt;p&gt;"&amp;G10229&amp;"&lt;/p&gt;"&amp;"&lt;p&gt;"&amp;I10229&amp;"&lt;/p&gt;"&amp;"', '"&amp;H10229&amp;"', 0.0, 0.0, 1, '"&amp;D10229&amp;"000');"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POLICÍA JUDICIAL DE MESETAS', '&lt;p&gt;659 8192 3187198645&lt;/p&gt;&lt;p&gt;LUNES A VIERNES 8:00 A.M. A 5:00 P.M.&lt;/p&gt;', 'CARRERA 18 # 4-42 BARRIO CENTRO', 0.0, 0.0, 1, '50330000');</v>
      </c>
    </row>
    <row r="10230" customFormat="false" ht="13.8" hidden="true" customHeight="false" outlineLevel="0" collapsed="false">
      <c r="A10230" s="1" t="s">
        <v>22574</v>
      </c>
      <c r="B10230" s="1" t="s">
        <v>22575</v>
      </c>
      <c r="C10230" s="1" t="s">
        <v>22660</v>
      </c>
      <c r="D10230" s="1" t="s">
        <v>22661</v>
      </c>
      <c r="E10230" s="1" t="s">
        <v>41</v>
      </c>
      <c r="F10230" s="1" t="s">
        <v>22843</v>
      </c>
      <c r="G10230" s="1" t="s">
        <v>22844</v>
      </c>
      <c r="H10230" s="1" t="s">
        <v>22845</v>
      </c>
      <c r="I10230" s="1" t="s">
        <v>45</v>
      </c>
      <c r="K10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'"&amp;F10230&amp;"', '&lt;p&gt;"&amp;G10230&amp;"&lt;/p&gt;"&amp;"&lt;p&gt;"&amp;I10230&amp;"&lt;/p&gt;"&amp;"', '"&amp;H10230&amp;"', 0.0, 0.0, 1, '"&amp;D10230&amp;"000');"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FISCALÍAS DE PUERTO GAITÁN', '&lt;p&gt;(578)6460021&lt;/p&gt;&lt;p&gt;Lunes a Viernes De 8:00 a.m. a 5:00 p.m.&lt;/p&gt;', 'Calle 6 # 4-07 La Esperanza', 0.0, 0.0, 1, '50568000');</v>
      </c>
    </row>
    <row r="10231" customFormat="false" ht="13.8" hidden="true" customHeight="false" outlineLevel="0" collapsed="false">
      <c r="A10231" s="1" t="s">
        <v>22574</v>
      </c>
      <c r="B10231" s="1" t="s">
        <v>22575</v>
      </c>
      <c r="C10231" s="1" t="s">
        <v>22665</v>
      </c>
      <c r="D10231" s="1" t="s">
        <v>22666</v>
      </c>
      <c r="E10231" s="1" t="s">
        <v>41</v>
      </c>
      <c r="F10231" s="1" t="s">
        <v>22846</v>
      </c>
      <c r="G10231" s="1" t="s">
        <v>22847</v>
      </c>
      <c r="H10231" s="1" t="s">
        <v>22848</v>
      </c>
      <c r="I10231" s="1" t="s">
        <v>45</v>
      </c>
      <c r="K10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'"&amp;F10231&amp;"', '&lt;p&gt;"&amp;G10231&amp;"&lt;/p&gt;"&amp;"&lt;p&gt;"&amp;I10231&amp;"&lt;/p&gt;"&amp;"', '"&amp;H10231&amp;"', 0.0, 0.0, 1, '"&amp;D10231&amp;"000');"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FISCALÍA DE PUERTO LLERAS', '&lt;p&gt;(578)3142994732&lt;/p&gt;&lt;p&gt;Lunes a Viernes De 8:00 a.m. a 5:00 p.m.&lt;/p&gt;', 'Carrera 4 # 6A-35 Centro', 0.0, 0.0, 1, '50577000');</v>
      </c>
    </row>
    <row r="10232" customFormat="false" ht="13.8" hidden="true" customHeight="false" outlineLevel="0" collapsed="false">
      <c r="A10232" s="1" t="s">
        <v>22574</v>
      </c>
      <c r="B10232" s="1" t="s">
        <v>22575</v>
      </c>
      <c r="C10232" s="1" t="s">
        <v>22671</v>
      </c>
      <c r="D10232" s="1" t="s">
        <v>22672</v>
      </c>
      <c r="E10232" s="1" t="s">
        <v>41</v>
      </c>
      <c r="F10232" s="1" t="s">
        <v>22849</v>
      </c>
      <c r="G10232" s="1" t="s">
        <v>22850</v>
      </c>
      <c r="H10232" s="1" t="s">
        <v>22851</v>
      </c>
      <c r="I10232" s="1" t="s">
        <v>1172</v>
      </c>
      <c r="K10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'"&amp;F10232&amp;"', '&lt;p&gt;"&amp;G10232&amp;"&lt;/p&gt;"&amp;"&lt;p&gt;"&amp;I10232&amp;"&lt;/p&gt;"&amp;"', '"&amp;H10232&amp;"', 0.0, 0.0, 1, '"&amp;D10232&amp;"000');"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POLICÍA JUDICIAL DE PUERTO LÓPEZ', '&lt;p&gt;6450287, 3187441612&lt;/p&gt;&lt;p&gt;LUNES A VIERNES 8:00 A.M. A 5:00 P.M.&lt;/p&gt;', 'CARRERA # 7-71 BARRIO JARDÍN', 0.0, 0.0, 1, '50573000');</v>
      </c>
    </row>
    <row r="10233" customFormat="false" ht="13.8" hidden="true" customHeight="false" outlineLevel="0" collapsed="false">
      <c r="A10233" s="1" t="s">
        <v>22574</v>
      </c>
      <c r="B10233" s="1" t="s">
        <v>22575</v>
      </c>
      <c r="C10233" s="1" t="s">
        <v>22671</v>
      </c>
      <c r="D10233" s="1" t="s">
        <v>22672</v>
      </c>
      <c r="E10233" s="1" t="s">
        <v>41</v>
      </c>
      <c r="F10233" s="1" t="s">
        <v>22852</v>
      </c>
      <c r="G10233" s="1" t="s">
        <v>22853</v>
      </c>
      <c r="H10233" s="1" t="s">
        <v>22854</v>
      </c>
      <c r="I10233" s="1" t="s">
        <v>45</v>
      </c>
      <c r="K10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'"&amp;F10233&amp;"', '&lt;p&gt;"&amp;G10233&amp;"&lt;/p&gt;"&amp;"&lt;p&gt;"&amp;I10233&amp;"&lt;/p&gt;"&amp;"', '"&amp;H10233&amp;"', 0.0, 0.0, 1, '"&amp;D10233&amp;"000');"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FISCALIA DE PUERTO LOPEZ', '&lt;p&gt;(578)3187901110, 6450305, 6450397&lt;/p&gt;&lt;p&gt;Lunes a Viernes De 8:00 a.m. a 5:00 p.m.&lt;/p&gt;', 'Carrera 10 # 7-71 El Jardín', 0.0, 0.0, 1, '50573000');</v>
      </c>
    </row>
    <row r="10234" customFormat="false" ht="13.8" hidden="true" customHeight="false" outlineLevel="0" collapsed="false">
      <c r="A10234" s="1" t="s">
        <v>22574</v>
      </c>
      <c r="B10234" s="1" t="s">
        <v>22575</v>
      </c>
      <c r="C10234" s="1" t="s">
        <v>22671</v>
      </c>
      <c r="D10234" s="1" t="s">
        <v>22672</v>
      </c>
      <c r="E10234" s="1" t="s">
        <v>41</v>
      </c>
      <c r="F10234" s="1" t="s">
        <v>22849</v>
      </c>
      <c r="G10234" s="1" t="s">
        <v>22855</v>
      </c>
      <c r="H10234" s="1" t="s">
        <v>22856</v>
      </c>
      <c r="I10234" s="1" t="s">
        <v>45</v>
      </c>
      <c r="K10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'"&amp;F10234&amp;"', '&lt;p&gt;"&amp;G10234&amp;"&lt;/p&gt;"&amp;"&lt;p&gt;"&amp;I10234&amp;"&lt;/p&gt;"&amp;"', '"&amp;H10234&amp;"', 0.0, 0.0, 1, '"&amp;D10234&amp;"000');"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POLICÍA JUDICIAL DE PUERTO LÓPEZ', '&lt;p&gt;(578)6450287, 3187441612&lt;/p&gt;&lt;p&gt;Lunes a Viernes De 8:00 a.m. a 5:00 p.m.&lt;/p&gt;', 'Carrera # 7-71 Barrio Jardín', 0.0, 0.0, 1, '50573000');</v>
      </c>
    </row>
    <row r="10235" customFormat="false" ht="13.8" hidden="true" customHeight="false" outlineLevel="0" collapsed="false">
      <c r="A10235" s="1" t="s">
        <v>22574</v>
      </c>
      <c r="B10235" s="1" t="s">
        <v>22575</v>
      </c>
      <c r="C10235" s="1" t="s">
        <v>22676</v>
      </c>
      <c r="D10235" s="1" t="s">
        <v>22677</v>
      </c>
      <c r="E10235" s="1" t="s">
        <v>41</v>
      </c>
      <c r="F10235" s="1" t="s">
        <v>22857</v>
      </c>
      <c r="G10235" s="1" t="s">
        <v>22858</v>
      </c>
      <c r="H10235" s="1" t="s">
        <v>22859</v>
      </c>
      <c r="I10235" s="1" t="s">
        <v>45</v>
      </c>
      <c r="K10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'"&amp;F10235&amp;"', '&lt;p&gt;"&amp;G10235&amp;"&lt;/p&gt;"&amp;"&lt;p&gt;"&amp;I10235&amp;"&lt;/p&gt;"&amp;"', '"&amp;H10235&amp;"', 0.0, 0.0, 1, '"&amp;D10235&amp;"000');"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FISCALÍA DE RESTREPO', '&lt;p&gt;(578)6550385, 6550052&lt;/p&gt;&lt;p&gt;Lunes a Viernes De 8:00 a.m. a 5:00 p.m.&lt;/p&gt;', 'Carrera 7 # 8-66', 0.0, 0.0, 1, '50606000');</v>
      </c>
    </row>
    <row r="10236" customFormat="false" ht="13.8" hidden="true" customHeight="false" outlineLevel="0" collapsed="false">
      <c r="A10236" s="1" t="s">
        <v>22574</v>
      </c>
      <c r="B10236" s="1" t="s">
        <v>22575</v>
      </c>
      <c r="C10236" s="1" t="s">
        <v>22688</v>
      </c>
      <c r="D10236" s="1" t="s">
        <v>22689</v>
      </c>
      <c r="E10236" s="1" t="s">
        <v>41</v>
      </c>
      <c r="F10236" s="1" t="s">
        <v>22860</v>
      </c>
      <c r="G10236" s="1" t="s">
        <v>4105</v>
      </c>
      <c r="H10236" s="1" t="s">
        <v>22861</v>
      </c>
      <c r="I10236" s="1" t="s">
        <v>45</v>
      </c>
      <c r="K10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'"&amp;F10236&amp;"', '&lt;p&gt;"&amp;G10236&amp;"&lt;/p&gt;"&amp;"&lt;p&gt;"&amp;I10236&amp;"&lt;/p&gt;"&amp;"', '"&amp;H10236&amp;"', 0.0, 0.0, 1, '"&amp;D10236&amp;"000');"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FISCALÍAS DE SAN JUAN DE ARAMA', '&lt;p&gt;No tiene&lt;/p&gt;&lt;p&gt;Lunes a Viernes De 8:00 a.m. a 5:00 p.m.&lt;/p&gt;', 'Calle 10 # 9-54 Barrio La Libertad', 0.0, 0.0, 1, '50683000');</v>
      </c>
    </row>
    <row r="10237" customFormat="false" ht="13.8" hidden="true" customHeight="false" outlineLevel="0" collapsed="false">
      <c r="A10237" s="1" t="s">
        <v>22574</v>
      </c>
      <c r="B10237" s="1" t="s">
        <v>22575</v>
      </c>
      <c r="C10237" s="1" t="s">
        <v>22700</v>
      </c>
      <c r="D10237" s="1" t="s">
        <v>22701</v>
      </c>
      <c r="E10237" s="1" t="s">
        <v>41</v>
      </c>
      <c r="F10237" s="1" t="s">
        <v>22862</v>
      </c>
      <c r="G10237" s="1" t="s">
        <v>22863</v>
      </c>
      <c r="H10237" s="1" t="s">
        <v>22864</v>
      </c>
      <c r="I10237" s="1" t="s">
        <v>45</v>
      </c>
      <c r="K10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'"&amp;F10237&amp;"', '&lt;p&gt;"&amp;G10237&amp;"&lt;/p&gt;"&amp;"&lt;p&gt;"&amp;I10237&amp;"&lt;/p&gt;"&amp;"', '"&amp;H10237&amp;"', 0.0, 0.0, 1, '"&amp;D10237&amp;"000');"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FISCALÍAS DE LA URIBE', '&lt;p&gt;(578)3132954658&lt;/p&gt;&lt;p&gt;Lunes a Viernes De 8:00 a.m. a 5:00 p.m.&lt;/p&gt;', 'Calle 5 # 6-26 Centro', 0.0, 0.0, 1, '50370000');</v>
      </c>
    </row>
    <row r="10238" customFormat="false" ht="13.8" hidden="true" customHeight="false" outlineLevel="0" collapsed="false">
      <c r="A10238" s="1" t="s">
        <v>22574</v>
      </c>
      <c r="B10238" s="1" t="s">
        <v>22575</v>
      </c>
      <c r="C10238" s="1" t="s">
        <v>22706</v>
      </c>
      <c r="D10238" s="1" t="s">
        <v>22707</v>
      </c>
      <c r="E10238" s="1" t="s">
        <v>41</v>
      </c>
      <c r="F10238" s="1" t="s">
        <v>22865</v>
      </c>
      <c r="G10238" s="1" t="s">
        <v>22866</v>
      </c>
      <c r="H10238" s="1" t="s">
        <v>22867</v>
      </c>
      <c r="I10238" s="1" t="s">
        <v>45</v>
      </c>
      <c r="K10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'"&amp;F10238&amp;"', '&lt;p&gt;"&amp;G10238&amp;"&lt;/p&gt;"&amp;"&lt;p&gt;"&amp;I10238&amp;"&lt;/p&gt;"&amp;"', '"&amp;H10238&amp;"', 0.0, 0.0, 1, '"&amp;D10238&amp;"000');"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VILLAVICENCIO', '&lt;p&gt;(571)3187441608&lt;/p&gt;&lt;p&gt;Lunes a Viernes De 8:00 a.m. a 5:00 p.m.&lt;/p&gt;', 'Calle E 34 # 40-07 Barzal', 0.0, 0.0, 1, '50001000');</v>
      </c>
    </row>
    <row r="10239" customFormat="false" ht="13.8" hidden="true" customHeight="false" outlineLevel="0" collapsed="false">
      <c r="A10239" s="1" t="s">
        <v>22574</v>
      </c>
      <c r="B10239" s="1" t="s">
        <v>22575</v>
      </c>
      <c r="C10239" s="1" t="s">
        <v>22706</v>
      </c>
      <c r="D10239" s="1" t="s">
        <v>22707</v>
      </c>
      <c r="E10239" s="1" t="s">
        <v>41</v>
      </c>
      <c r="F10239" s="1" t="s">
        <v>22868</v>
      </c>
      <c r="G10239" s="1" t="s">
        <v>22869</v>
      </c>
      <c r="H10239" s="1" t="s">
        <v>22870</v>
      </c>
      <c r="I10239" s="1" t="s">
        <v>45</v>
      </c>
      <c r="K10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'"&amp;F10239&amp;"', '&lt;p&gt;"&amp;G10239&amp;"&lt;/p&gt;"&amp;"&lt;p&gt;"&amp;I10239&amp;"&lt;/p&gt;"&amp;"', '"&amp;H10239&amp;"', 0.0, 0.0, 1, '"&amp;D10239&amp;"000');"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VILLAVICENCIO', '&lt;p&gt;(578)6626097, 6676080&lt;/p&gt;&lt;p&gt;Lunes a Viernes De 8:00 a.m. a 5:00 p.m.&lt;/p&gt;', 'Carrera 37 # 32-41 Barzal', 0.0, 0.0, 1, '50001000');</v>
      </c>
    </row>
    <row r="10240" customFormat="false" ht="13.8" hidden="true" customHeight="false" outlineLevel="0" collapsed="false">
      <c r="A10240" s="1" t="s">
        <v>22574</v>
      </c>
      <c r="B10240" s="1" t="s">
        <v>22575</v>
      </c>
      <c r="C10240" s="1" t="s">
        <v>22706</v>
      </c>
      <c r="D10240" s="1" t="s">
        <v>22707</v>
      </c>
      <c r="E10240" s="1" t="s">
        <v>41</v>
      </c>
      <c r="F10240" s="1" t="s">
        <v>6041</v>
      </c>
      <c r="G10240" s="1" t="s">
        <v>22871</v>
      </c>
      <c r="H10240" s="1" t="s">
        <v>22872</v>
      </c>
      <c r="I10240" s="1" t="s">
        <v>45</v>
      </c>
      <c r="K10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'"&amp;F10240&amp;"', '&lt;p&gt;"&amp;G10240&amp;"&lt;/p&gt;"&amp;"&lt;p&gt;"&amp;I10240&amp;"&lt;/p&gt;"&amp;"', '"&amp;H10240&amp;"', 0.0, 0.0, 1, '"&amp;D10240&amp;"000');"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ASIGNACIONES', '&lt;p&gt;(571)3187441530&lt;/p&gt;&lt;p&gt;Lunes a Viernes De 8:00 a.m. a 5:00 p.m.&lt;/p&gt;', 'Carrera 29 # 33B-79 Piso 3 Torre A Oficinac306 Palacio Justicia', 0.0, 0.0, 1, '50001000');</v>
      </c>
    </row>
    <row r="10241" customFormat="false" ht="13.8" hidden="true" customHeight="false" outlineLevel="0" collapsed="false">
      <c r="A10241" s="1" t="s">
        <v>22574</v>
      </c>
      <c r="B10241" s="1" t="s">
        <v>22575</v>
      </c>
      <c r="C10241" s="1" t="s">
        <v>22706</v>
      </c>
      <c r="D10241" s="1" t="s">
        <v>22707</v>
      </c>
      <c r="E10241" s="1" t="s">
        <v>41</v>
      </c>
      <c r="F10241" s="1" t="s">
        <v>22873</v>
      </c>
      <c r="G10241" s="1" t="s">
        <v>22874</v>
      </c>
      <c r="H10241" s="1" t="s">
        <v>22870</v>
      </c>
      <c r="I10241" s="1" t="s">
        <v>45</v>
      </c>
      <c r="K10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'"&amp;F10241&amp;"', '&lt;p&gt;"&amp;G10241&amp;"&lt;/p&gt;"&amp;"&lt;p&gt;"&amp;I10241&amp;"&lt;/p&gt;"&amp;"', '"&amp;H10241&amp;"', 0.0, 0.0, 1, '"&amp;D10241&amp;"000');"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VILLAVICENCIO', '&lt;p&gt;(578)3182232152, 6676080, 6682936, 6683103&lt;/p&gt;&lt;p&gt;Lunes a Viernes De 8:00 a.m. a 5:00 p.m.&lt;/p&gt;', 'Carrera 37 # 32-41 Barzal', 0.0, 0.0, 1, '50001000');</v>
      </c>
    </row>
    <row r="10242" customFormat="false" ht="13.8" hidden="true" customHeight="false" outlineLevel="0" collapsed="false">
      <c r="A10242" s="1" t="s">
        <v>22574</v>
      </c>
      <c r="B10242" s="1" t="s">
        <v>22575</v>
      </c>
      <c r="C10242" s="1" t="s">
        <v>22706</v>
      </c>
      <c r="D10242" s="1" t="s">
        <v>22707</v>
      </c>
      <c r="E10242" s="1" t="s">
        <v>41</v>
      </c>
      <c r="F10242" s="1" t="s">
        <v>22875</v>
      </c>
      <c r="G10242" s="1" t="s">
        <v>22876</v>
      </c>
      <c r="H10242" s="1" t="s">
        <v>22877</v>
      </c>
      <c r="I10242" s="1" t="s">
        <v>2840</v>
      </c>
      <c r="K10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'"&amp;F10242&amp;"', '&lt;p&gt;"&amp;G10242&amp;"&lt;/p&gt;"&amp;"&lt;p&gt;"&amp;I10242&amp;"&lt;/p&gt;"&amp;"', '"&amp;H10242&amp;"', 0.0, 0.0, 1, '"&amp;D10242&amp;"000');"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VILLAVICENCIO', '&lt;p&gt;(571)3186531808&lt;/p&gt;&lt;p&gt;24 Horas&lt;/p&gt;', 'Trasversal 24A # 41-23 El Emporio', 0.0, 0.0, 1, '50001000');</v>
      </c>
    </row>
    <row r="10243" customFormat="false" ht="13.8" hidden="true" customHeight="false" outlineLevel="0" collapsed="false">
      <c r="A10243" s="1" t="s">
        <v>22574</v>
      </c>
      <c r="B10243" s="1" t="s">
        <v>22575</v>
      </c>
      <c r="C10243" s="1" t="s">
        <v>22706</v>
      </c>
      <c r="D10243" s="1" t="s">
        <v>22707</v>
      </c>
      <c r="E10243" s="1" t="s">
        <v>41</v>
      </c>
      <c r="F10243" s="1" t="s">
        <v>22878</v>
      </c>
      <c r="G10243" s="1" t="s">
        <v>22879</v>
      </c>
      <c r="H10243" s="1" t="s">
        <v>22880</v>
      </c>
      <c r="I10243" s="1" t="s">
        <v>45</v>
      </c>
      <c r="K10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'"&amp;F10243&amp;"', '&lt;p&gt;"&amp;G10243&amp;"&lt;/p&gt;"&amp;"&lt;p&gt;"&amp;I10243&amp;"&lt;/p&gt;"&amp;"', '"&amp;H10243&amp;"', 0.0, 0.0, 1, '"&amp;D10243&amp;"000');"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FISCALÍAS (INDAGACIONES)', '&lt;p&gt;(578)6704243&lt;/p&gt;&lt;p&gt;Lunes a Viernes De 8:00 a.m. a 5:00 p.m.&lt;/p&gt;', 'Calle 15 # 37L-86 Barrio Guatiquia', 0.0, 0.0, 1, '50001000');</v>
      </c>
    </row>
    <row r="10244" customFormat="false" ht="13.8" hidden="true" customHeight="false" outlineLevel="0" collapsed="false">
      <c r="A10244" s="1" t="s">
        <v>22574</v>
      </c>
      <c r="B10244" s="1" t="s">
        <v>22575</v>
      </c>
      <c r="C10244" s="1" t="s">
        <v>22706</v>
      </c>
      <c r="D10244" s="1" t="s">
        <v>22707</v>
      </c>
      <c r="E10244" s="1" t="s">
        <v>41</v>
      </c>
      <c r="F10244" s="1" t="s">
        <v>22881</v>
      </c>
      <c r="G10244" s="1" t="s">
        <v>22882</v>
      </c>
      <c r="H10244" s="1" t="s">
        <v>22883</v>
      </c>
      <c r="I10244" s="1" t="s">
        <v>45</v>
      </c>
      <c r="K10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'"&amp;F10244&amp;"', '&lt;p&gt;"&amp;G10244&amp;"&lt;/p&gt;"&amp;"&lt;p&gt;"&amp;I10244&amp;"&lt;/p&gt;"&amp;"', '"&amp;H10244&amp;"', 0.0, 0.0, 1, '"&amp;D10244&amp;"000');"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DE FISCALÍAS (JUICIOS)', '&lt;p&gt;(578)66281135, 66281140&lt;/p&gt;&lt;p&gt;Lunes a Viernes De 8:00 a.m. a 5:00 p.m.&lt;/p&gt;', 'Carrera 29 # 33B-79 Piso 2 Torre A Oficinac204 Palacio Justicia', 0.0, 0.0, 1, '50001000');</v>
      </c>
    </row>
    <row r="10245" customFormat="false" ht="13.8" hidden="true" customHeight="false" outlineLevel="0" collapsed="false">
      <c r="A10245" s="1" t="s">
        <v>22574</v>
      </c>
      <c r="B10245" s="1" t="s">
        <v>22575</v>
      </c>
      <c r="C10245" s="1" t="s">
        <v>22711</v>
      </c>
      <c r="D10245" s="1" t="s">
        <v>22712</v>
      </c>
      <c r="E10245" s="1" t="s">
        <v>41</v>
      </c>
      <c r="F10245" s="1" t="s">
        <v>22884</v>
      </c>
      <c r="G10245" s="1" t="s">
        <v>22885</v>
      </c>
      <c r="H10245" s="1" t="s">
        <v>22886</v>
      </c>
      <c r="I10245" s="1" t="s">
        <v>45</v>
      </c>
      <c r="K10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'"&amp;F10245&amp;"', '&lt;p&gt;"&amp;G10245&amp;"&lt;/p&gt;"&amp;"&lt;p&gt;"&amp;I10245&amp;"&lt;/p&gt;"&amp;"', '"&amp;H10245&amp;"', 0.0, 0.0, 1, '"&amp;D10245&amp;"000');"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FISCALÍAS DE VISTA HERMOSA', '&lt;p&gt;(578)3176405676&lt;/p&gt;&lt;p&gt;Lunes a Viernes De 8:00 a.m. a 5:00 p.m.&lt;/p&gt;', 'Carrera 13 # 8-05 Barrio Juan Bosco', 0.0, 0.0, 1, '50711000');</v>
      </c>
    </row>
    <row r="10246" customFormat="false" ht="13.8" hidden="true" customHeight="false" outlineLevel="0" collapsed="false">
      <c r="A10246" s="1" t="s">
        <v>22574</v>
      </c>
      <c r="B10246" s="1" t="s">
        <v>22575</v>
      </c>
      <c r="C10246" s="1" t="s">
        <v>22706</v>
      </c>
      <c r="D10246" s="1" t="s">
        <v>22707</v>
      </c>
      <c r="E10246" s="1" t="s">
        <v>6065</v>
      </c>
      <c r="F10246" s="1" t="s">
        <v>22887</v>
      </c>
      <c r="G10246" s="1" t="s">
        <v>22888</v>
      </c>
      <c r="H10246" s="1" t="s">
        <v>22889</v>
      </c>
      <c r="I10246" s="1" t="s">
        <v>1172</v>
      </c>
      <c r="K10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'"&amp;F10246&amp;"', '&lt;p&gt;"&amp;G10246&amp;"&lt;/p&gt;"&amp;"&lt;p&gt;"&amp;I10246&amp;"&lt;/p&gt;"&amp;"', '"&amp;H10246&amp;"', 0.0, 0.0, 1, '"&amp;D10246&amp;"000');"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'SUBDIRECCIÓN SECCIONAL DE POLICÍA JUDICIAL CTI - META', '&lt;p&gt;6641413, 6625611&lt;/p&gt;&lt;p&gt;LUNES A VIERNES 8:00 A.M. A 5:00 P.M.&lt;/p&gt;', 'CARRERA 30 # 41 A 108 BARRIO LA GRAMA', 0.0, 0.0, 1, '50001000');</v>
      </c>
    </row>
    <row r="10247" customFormat="false" ht="13.8" hidden="true" customHeight="false" outlineLevel="0" collapsed="false">
      <c r="A10247" s="1" t="s">
        <v>22574</v>
      </c>
      <c r="B10247" s="1" t="s">
        <v>22575</v>
      </c>
      <c r="C10247" s="1" t="s">
        <v>22576</v>
      </c>
      <c r="D10247" s="1" t="s">
        <v>22577</v>
      </c>
      <c r="E10247" s="1" t="s">
        <v>47</v>
      </c>
      <c r="F10247" s="1" t="s">
        <v>22890</v>
      </c>
      <c r="G10247" s="1" t="s">
        <v>22891</v>
      </c>
      <c r="H10247" s="1" t="s">
        <v>22892</v>
      </c>
      <c r="I10247" s="1" t="s">
        <v>3336</v>
      </c>
      <c r="K10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'"&amp;F10247&amp;"', '&lt;p&gt;"&amp;G10247&amp;"&lt;/p&gt;"&amp;"&lt;p&gt;"&amp;I10247&amp;"&lt;/p&gt;"&amp;"', '"&amp;H10247&amp;"', 0.0, 0.0, 1, '"&amp;D10247&amp;"000');"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ACACÍAS', '&lt;p&gt;6569939, 6469049, 6569061&lt;/p&gt;&lt;p&gt;LUNES A VIERNES DE 7:00 A.M. A 12:00 M. Y DE 2:00 P.M. A 5:00 P.M.&lt;/p&gt;', 'CARRERA 14 # 13-30', 0.0, 0.0, 1, '50006000');</v>
      </c>
    </row>
    <row r="10248" customFormat="false" ht="13.8" hidden="true" customHeight="false" outlineLevel="0" collapsed="false">
      <c r="A10248" s="1" t="s">
        <v>22574</v>
      </c>
      <c r="B10248" s="1" t="s">
        <v>22575</v>
      </c>
      <c r="C10248" s="1" t="s">
        <v>22576</v>
      </c>
      <c r="D10248" s="1" t="s">
        <v>22577</v>
      </c>
      <c r="E10248" s="1" t="s">
        <v>47</v>
      </c>
      <c r="F10248" s="1" t="s">
        <v>22893</v>
      </c>
      <c r="G10248" s="1" t="s">
        <v>22894</v>
      </c>
      <c r="H10248" s="1" t="s">
        <v>22580</v>
      </c>
      <c r="I10248" s="1" t="s">
        <v>19</v>
      </c>
      <c r="K10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'"&amp;F10248&amp;"', '&lt;p&gt;"&amp;G10248&amp;"&lt;/p&gt;"&amp;"&lt;p&gt;"&amp;I10248&amp;"&lt;/p&gt;"&amp;"', '"&amp;H10248&amp;"', 0.0, 0.0, 1, '"&amp;D10248&amp;"000');"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ACACÍAS', '&lt;p&gt;(578)6569939, 6469049, 6569061&lt;/p&gt;&lt;p&gt;Martes a Viernes de 8:00 a.m. a 12:30 m. y de 2:00 p.m. a 6:00 p.m.&lt;/p&gt;', 'Carrera 14 # 13-30', 0.0, 0.0, 1, '50006000');</v>
      </c>
    </row>
    <row r="10249" customFormat="false" ht="13.8" hidden="true" customHeight="false" outlineLevel="0" collapsed="false">
      <c r="A10249" s="1" t="s">
        <v>22574</v>
      </c>
      <c r="B10249" s="1" t="s">
        <v>22575</v>
      </c>
      <c r="C10249" s="1" t="s">
        <v>22581</v>
      </c>
      <c r="D10249" s="1" t="s">
        <v>22582</v>
      </c>
      <c r="E10249" s="1" t="s">
        <v>47</v>
      </c>
      <c r="F10249" s="1" t="s">
        <v>22895</v>
      </c>
      <c r="G10249" s="1" t="s">
        <v>22896</v>
      </c>
      <c r="H10249" s="1" t="s">
        <v>22585</v>
      </c>
      <c r="I10249" s="1" t="s">
        <v>19</v>
      </c>
      <c r="K10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'"&amp;F10249&amp;"', '&lt;p&gt;"&amp;G10249&amp;"&lt;/p&gt;"&amp;"&lt;p&gt;"&amp;I10249&amp;"&lt;/p&gt;"&amp;"', '"&amp;H10249&amp;"', 0.0, 0.0, 1, '"&amp;D10249&amp;"000');"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BARRANCA DE UPÍA', '&lt;p&gt;(578)6241051&lt;/p&gt;&lt;p&gt;Martes a Viernes de 8:00 a.m. a 12:30 m. y de 2:00 p.m. a 6:00 p.m.&lt;/p&gt;', 'Calle 11 # 2-15', 0.0, 0.0, 1, '50110000');</v>
      </c>
    </row>
    <row r="10250" customFormat="false" ht="13.8" hidden="true" customHeight="false" outlineLevel="0" collapsed="false">
      <c r="A10250" s="1" t="s">
        <v>22574</v>
      </c>
      <c r="B10250" s="1" t="s">
        <v>22575</v>
      </c>
      <c r="C10250" s="1" t="s">
        <v>22581</v>
      </c>
      <c r="D10250" s="1" t="s">
        <v>22582</v>
      </c>
      <c r="E10250" s="1" t="s">
        <v>47</v>
      </c>
      <c r="F10250" s="1" t="s">
        <v>22897</v>
      </c>
      <c r="G10250" s="1" t="n">
        <v>6241051</v>
      </c>
      <c r="H10250" s="1" t="s">
        <v>22898</v>
      </c>
      <c r="I10250" s="1" t="s">
        <v>1209</v>
      </c>
      <c r="K10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'"&amp;F10250&amp;"', '&lt;p&gt;"&amp;G10250&amp;"&lt;/p&gt;"&amp;"&lt;p&gt;"&amp;I10250&amp;"&lt;/p&gt;"&amp;"', '"&amp;H10250&amp;"', 0.0, 0.0, 1, '"&amp;D10250&amp;"000');"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BARRANCA DE UPÍA', '&lt;p&gt;6241051&lt;/p&gt;&lt;p&gt;LUNES A VIERNES DE 8:00 A.M. A 12:00 M. Y DE 2:00 P.M. A 6:00 P.M.&lt;/p&gt;', 'CALLE 11 # 2-15', 0.0, 0.0, 1, '50110000');</v>
      </c>
    </row>
    <row r="10251" customFormat="false" ht="13.8" hidden="true" customHeight="false" outlineLevel="0" collapsed="false">
      <c r="A10251" s="1" t="s">
        <v>22574</v>
      </c>
      <c r="B10251" s="1" t="s">
        <v>22575</v>
      </c>
      <c r="C10251" s="1" t="s">
        <v>22586</v>
      </c>
      <c r="D10251" s="1" t="s">
        <v>22587</v>
      </c>
      <c r="E10251" s="1" t="s">
        <v>47</v>
      </c>
      <c r="F10251" s="1" t="s">
        <v>22899</v>
      </c>
      <c r="G10251" s="1" t="s">
        <v>22589</v>
      </c>
      <c r="H10251" s="1" t="s">
        <v>22590</v>
      </c>
      <c r="I10251" s="1" t="s">
        <v>19</v>
      </c>
      <c r="K10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'"&amp;F10251&amp;"', '&lt;p&gt;"&amp;G10251&amp;"&lt;/p&gt;"&amp;"&lt;p&gt;"&amp;I10251&amp;"&lt;/p&gt;"&amp;"', '"&amp;H10251&amp;"', 0.0, 0.0, 1, '"&amp;D10251&amp;"000');"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CABUYARO', '&lt;p&gt;(578)7008500&lt;/p&gt;&lt;p&gt;Martes a Viernes de 8:00 a.m. a 12:30 m. y de 2:00 p.m. a 6:00 p.m.&lt;/p&gt;', 'Carrera 8 # 7-117', 0.0, 0.0, 1, '50124000');</v>
      </c>
    </row>
    <row r="10252" customFormat="false" ht="13.8" hidden="true" customHeight="false" outlineLevel="0" collapsed="false">
      <c r="A10252" s="1" t="s">
        <v>22574</v>
      </c>
      <c r="B10252" s="1" t="s">
        <v>22575</v>
      </c>
      <c r="C10252" s="1" t="s">
        <v>22586</v>
      </c>
      <c r="D10252" s="1" t="s">
        <v>22587</v>
      </c>
      <c r="E10252" s="1" t="s">
        <v>47</v>
      </c>
      <c r="F10252" s="1" t="s">
        <v>22900</v>
      </c>
      <c r="G10252" s="1" t="n">
        <v>7008500</v>
      </c>
      <c r="H10252" s="1" t="s">
        <v>22901</v>
      </c>
      <c r="I10252" s="1" t="s">
        <v>1209</v>
      </c>
      <c r="K10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'"&amp;F10252&amp;"', '&lt;p&gt;"&amp;G10252&amp;"&lt;/p&gt;"&amp;"&lt;p&gt;"&amp;I10252&amp;"&lt;/p&gt;"&amp;"', '"&amp;H10252&amp;"', 0.0, 0.0, 1, '"&amp;D10252&amp;"000');"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CABUYARO', '&lt;p&gt;7008500&lt;/p&gt;&lt;p&gt;LUNES A VIERNES DE 8:00 A.M. A 12:00 M. Y DE 2:00 P.M. A 6:00 P.M.&lt;/p&gt;', 'CARRERA 8 # 7-117', 0.0, 0.0, 1, '50124000');</v>
      </c>
    </row>
    <row r="10253" customFormat="false" ht="13.8" hidden="true" customHeight="false" outlineLevel="0" collapsed="false">
      <c r="A10253" s="1" t="s">
        <v>22574</v>
      </c>
      <c r="B10253" s="1" t="s">
        <v>22575</v>
      </c>
      <c r="C10253" s="1" t="s">
        <v>22592</v>
      </c>
      <c r="D10253" s="1" t="s">
        <v>22593</v>
      </c>
      <c r="E10253" s="1" t="s">
        <v>47</v>
      </c>
      <c r="F10253" s="1" t="s">
        <v>22902</v>
      </c>
      <c r="G10253" s="1" t="s">
        <v>22595</v>
      </c>
      <c r="H10253" s="1" t="s">
        <v>22596</v>
      </c>
      <c r="I10253" s="1" t="s">
        <v>19</v>
      </c>
      <c r="K10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'"&amp;F10253&amp;"', '&lt;p&gt;"&amp;G10253&amp;"&lt;/p&gt;"&amp;"&lt;p&gt;"&amp;I10253&amp;"&lt;/p&gt;"&amp;"', '"&amp;H10253&amp;"', 0.0, 0.0, 1, '"&amp;D10253&amp;"000');"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CASTILLA LA NUEVA', '&lt;p&gt;(578)6750075, 6750076, 6751027&lt;/p&gt;&lt;p&gt;Martes a Viernes de 8:00 a.m. a 12:30 m. y de 2:00 p.m. a 6:00 p.m.&lt;/p&gt;', 'Calle 6 # 8-10 ', 0.0, 0.0, 1, '50150000');</v>
      </c>
    </row>
    <row r="10254" customFormat="false" ht="13.8" hidden="true" customHeight="false" outlineLevel="0" collapsed="false">
      <c r="A10254" s="1" t="s">
        <v>22574</v>
      </c>
      <c r="B10254" s="1" t="s">
        <v>22575</v>
      </c>
      <c r="C10254" s="1" t="s">
        <v>22592</v>
      </c>
      <c r="D10254" s="1" t="s">
        <v>22593</v>
      </c>
      <c r="E10254" s="1" t="s">
        <v>47</v>
      </c>
      <c r="F10254" s="1" t="s">
        <v>22903</v>
      </c>
      <c r="G10254" s="1" t="s">
        <v>22904</v>
      </c>
      <c r="H10254" s="1" t="s">
        <v>22905</v>
      </c>
      <c r="I10254" s="1" t="s">
        <v>22906</v>
      </c>
      <c r="K10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'"&amp;F10254&amp;"', '&lt;p&gt;"&amp;G10254&amp;"&lt;/p&gt;"&amp;"&lt;p&gt;"&amp;I10254&amp;"&lt;/p&gt;"&amp;"', '"&amp;H10254&amp;"', 0.0, 0.0, 1, '"&amp;D10254&amp;"000');"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CASTILLA LA NUEVA', '&lt;p&gt;6750075, 6750076, 6751027&lt;/p&gt;&lt;p&gt;LUNES A JUEVES DE 7:00 A.M. A 12:00 M. Y DE 1:30 P.M. A 5:30 P.M. VIERNES DE 7:00 A.M. A 12:00 M. Y DE 1:30 P.M. A 4:30 P.M. &lt;/p&gt;', 'CALLE 6 # 8-10 ', 0.0, 0.0, 1, '50150000');</v>
      </c>
    </row>
    <row r="10255" customFormat="false" ht="13.8" hidden="true" customHeight="false" outlineLevel="0" collapsed="false">
      <c r="A10255" s="1" t="s">
        <v>22574</v>
      </c>
      <c r="B10255" s="1" t="s">
        <v>22575</v>
      </c>
      <c r="C10255" s="1" t="s">
        <v>22598</v>
      </c>
      <c r="D10255" s="1" t="s">
        <v>22599</v>
      </c>
      <c r="E10255" s="1" t="s">
        <v>47</v>
      </c>
      <c r="F10255" s="1" t="s">
        <v>22907</v>
      </c>
      <c r="G10255" s="1" t="s">
        <v>22908</v>
      </c>
      <c r="H10255" s="1" t="s">
        <v>22602</v>
      </c>
      <c r="I10255" s="1" t="s">
        <v>19</v>
      </c>
      <c r="K10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'"&amp;F10255&amp;"', '&lt;p&gt;"&amp;G10255&amp;"&lt;/p&gt;"&amp;"&lt;p&gt;"&amp;I10255&amp;"&lt;/p&gt;"&amp;"', '"&amp;H10255&amp;"', 0.0, 0.0, 1, '"&amp;D10255&amp;"000');"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CUBARRAL', '&lt;p&gt;(578)3202717755&lt;/p&gt;&lt;p&gt;Martes a Viernes de 8:00 a.m. a 12:30 m. y de 2:00 p.m. a 6:00 p.m.&lt;/p&gt;', 'Carrera 9 # 8-12', 0.0, 0.0, 1, '50223000');</v>
      </c>
    </row>
    <row r="10256" customFormat="false" ht="13.8" hidden="true" customHeight="false" outlineLevel="0" collapsed="false">
      <c r="A10256" s="1" t="s">
        <v>22574</v>
      </c>
      <c r="B10256" s="1" t="s">
        <v>22575</v>
      </c>
      <c r="C10256" s="1" t="s">
        <v>22598</v>
      </c>
      <c r="D10256" s="1" t="s">
        <v>22599</v>
      </c>
      <c r="E10256" s="1" t="s">
        <v>47</v>
      </c>
      <c r="F10256" s="1" t="s">
        <v>22909</v>
      </c>
      <c r="G10256" s="1" t="n">
        <v>3202717755</v>
      </c>
      <c r="H10256" s="1" t="s">
        <v>22910</v>
      </c>
      <c r="I10256" s="1" t="s">
        <v>1209</v>
      </c>
      <c r="K10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'"&amp;F10256&amp;"', '&lt;p&gt;"&amp;G10256&amp;"&lt;/p&gt;"&amp;"&lt;p&gt;"&amp;I10256&amp;"&lt;/p&gt;"&amp;"', '"&amp;H10256&amp;"', 0.0, 0.0, 1, '"&amp;D10256&amp;"000');"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CUBARRAL', '&lt;p&gt;3202717755&lt;/p&gt;&lt;p&gt;LUNES A VIERNES DE 8:00 A.M. A 12:00 M. Y DE 2:00 P.M. A 6:00 P.M.&lt;/p&gt;', 'CARRERA 9 # 8-12', 0.0, 0.0, 1, '50223000');</v>
      </c>
    </row>
    <row r="10257" customFormat="false" ht="13.8" hidden="true" customHeight="false" outlineLevel="0" collapsed="false">
      <c r="A10257" s="1" t="s">
        <v>22574</v>
      </c>
      <c r="B10257" s="1" t="s">
        <v>22575</v>
      </c>
      <c r="C10257" s="1" t="s">
        <v>22603</v>
      </c>
      <c r="D10257" s="1" t="s">
        <v>22604</v>
      </c>
      <c r="E10257" s="1" t="s">
        <v>47</v>
      </c>
      <c r="F10257" s="1" t="s">
        <v>22911</v>
      </c>
      <c r="G10257" s="1" t="s">
        <v>22606</v>
      </c>
      <c r="H10257" s="1" t="s">
        <v>22912</v>
      </c>
      <c r="I10257" s="1" t="s">
        <v>19</v>
      </c>
      <c r="K10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'"&amp;F10257&amp;"', '&lt;p&gt;"&amp;G10257&amp;"&lt;/p&gt;"&amp;"&lt;p&gt;"&amp;I10257&amp;"&lt;/p&gt;"&amp;"', '"&amp;H10257&amp;"', 0.0, 0.0, 1, '"&amp;D10257&amp;"000');"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CUMARAL', '&lt;p&gt;(578)6870263&lt;/p&gt;&lt;p&gt;Martes a Viernes de 8:00 a.m. a 12:30 m. y de 2:00 p.m. a 6:00 p.m.&lt;/p&gt;', 'Carrera 18A # 14-02 ', 0.0, 0.0, 1, '50226000');</v>
      </c>
    </row>
    <row r="10258" customFormat="false" ht="13.8" hidden="true" customHeight="false" outlineLevel="0" collapsed="false">
      <c r="A10258" s="1" t="s">
        <v>22574</v>
      </c>
      <c r="B10258" s="1" t="s">
        <v>22575</v>
      </c>
      <c r="C10258" s="1" t="s">
        <v>22603</v>
      </c>
      <c r="D10258" s="1" t="s">
        <v>22604</v>
      </c>
      <c r="E10258" s="1" t="s">
        <v>47</v>
      </c>
      <c r="F10258" s="1" t="s">
        <v>22913</v>
      </c>
      <c r="G10258" s="1" t="n">
        <v>6870263</v>
      </c>
      <c r="H10258" s="1" t="s">
        <v>22914</v>
      </c>
      <c r="I10258" s="1" t="s">
        <v>1209</v>
      </c>
      <c r="K10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'"&amp;F10258&amp;"', '&lt;p&gt;"&amp;G10258&amp;"&lt;/p&gt;"&amp;"&lt;p&gt;"&amp;I10258&amp;"&lt;/p&gt;"&amp;"', '"&amp;H10258&amp;"', 0.0, 0.0, 1, '"&amp;D10258&amp;"000');"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CUMARAL', '&lt;p&gt;6870263&lt;/p&gt;&lt;p&gt;LUNES A VIERNES DE 8:00 A.M. A 12:00 M. Y DE 2:00 P.M. A 6:00 P.M.&lt;/p&gt;', 'CARRERA 18 A # 14-02 ', 0.0, 0.0, 1, '50226000');</v>
      </c>
    </row>
    <row r="10259" customFormat="false" ht="13.8" hidden="true" customHeight="false" outlineLevel="0" collapsed="false">
      <c r="A10259" s="1" t="s">
        <v>22574</v>
      </c>
      <c r="B10259" s="1" t="s">
        <v>22575</v>
      </c>
      <c r="C10259" s="1" t="s">
        <v>22609</v>
      </c>
      <c r="D10259" s="1" t="s">
        <v>22610</v>
      </c>
      <c r="E10259" s="1" t="s">
        <v>47</v>
      </c>
      <c r="F10259" s="1" t="s">
        <v>22915</v>
      </c>
      <c r="G10259" s="1" t="n">
        <v>3103106952</v>
      </c>
      <c r="H10259" s="1" t="s">
        <v>22916</v>
      </c>
      <c r="I10259" s="1" t="s">
        <v>1209</v>
      </c>
      <c r="K10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'"&amp;F10259&amp;"', '&lt;p&gt;"&amp;G10259&amp;"&lt;/p&gt;"&amp;"&lt;p&gt;"&amp;I10259&amp;"&lt;/p&gt;"&amp;"', '"&amp;H10259&amp;"', 0.0, 0.0, 1, '"&amp;D10259&amp;"000');"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CALVARIO', '&lt;p&gt;3103106952&lt;/p&gt;&lt;p&gt;LUNES A VIERNES DE 8:00 A.M. A 12:00 M. Y DE 2:00 P.M. A 6:00 P.M.&lt;/p&gt;', 'CALLE 5 # 6-12', 0.0, 0.0, 1, '50245000');</v>
      </c>
    </row>
    <row r="10260" customFormat="false" ht="13.8" hidden="true" customHeight="false" outlineLevel="0" collapsed="false">
      <c r="A10260" s="1" t="s">
        <v>22574</v>
      </c>
      <c r="B10260" s="1" t="s">
        <v>22575</v>
      </c>
      <c r="C10260" s="1" t="s">
        <v>22609</v>
      </c>
      <c r="D10260" s="1" t="s">
        <v>22610</v>
      </c>
      <c r="E10260" s="1" t="s">
        <v>47</v>
      </c>
      <c r="F10260" s="1" t="s">
        <v>22917</v>
      </c>
      <c r="G10260" s="1" t="s">
        <v>22612</v>
      </c>
      <c r="H10260" s="1" t="s">
        <v>22613</v>
      </c>
      <c r="I10260" s="1" t="s">
        <v>19</v>
      </c>
      <c r="K10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'"&amp;F10260&amp;"', '&lt;p&gt;"&amp;G10260&amp;"&lt;/p&gt;"&amp;"&lt;p&gt;"&amp;I10260&amp;"&lt;/p&gt;"&amp;"', '"&amp;H10260&amp;"', 0.0, 0.0, 1, '"&amp;D10260&amp;"000');"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CALVARIO', '&lt;p&gt;(578)6630899, 3138700407&lt;/p&gt;&lt;p&gt;Martes a Viernes de 8:00 a.m. a 12:30 m. y de 2:00 p.m. a 6:00 p.m.&lt;/p&gt;', 'Calle 5 # 6-12', 0.0, 0.0, 1, '50245000');</v>
      </c>
    </row>
    <row r="10261" customFormat="false" ht="13.8" hidden="true" customHeight="false" outlineLevel="0" collapsed="false">
      <c r="A10261" s="1" t="s">
        <v>22574</v>
      </c>
      <c r="B10261" s="1" t="s">
        <v>22575</v>
      </c>
      <c r="C10261" s="1" t="s">
        <v>22614</v>
      </c>
      <c r="D10261" s="1" t="s">
        <v>22615</v>
      </c>
      <c r="E10261" s="1" t="s">
        <v>47</v>
      </c>
      <c r="F10261" s="1" t="s">
        <v>22918</v>
      </c>
      <c r="G10261" s="1" t="s">
        <v>22919</v>
      </c>
      <c r="H10261" s="1" t="s">
        <v>22618</v>
      </c>
      <c r="I10261" s="1" t="s">
        <v>19</v>
      </c>
      <c r="K10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'"&amp;F10261&amp;"', '&lt;p&gt;"&amp;G10261&amp;"&lt;/p&gt;"&amp;"&lt;p&gt;"&amp;I10261&amp;"&lt;/p&gt;"&amp;"', '"&amp;H10261&amp;"', 0.0, 0.0, 1, '"&amp;D10261&amp;"000');"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CASTILLO', '&lt;p&gt;(578)6540037&lt;/p&gt;&lt;p&gt;Martes a Viernes de 8:00 a.m. a 12:30 m. y de 2:00 p.m. a 6:00 p.m.&lt;/p&gt;', 'Carrera 7 # 11-01', 0.0, 0.0, 1, '50251000');</v>
      </c>
    </row>
    <row r="10262" customFormat="false" ht="13.8" hidden="true" customHeight="false" outlineLevel="0" collapsed="false">
      <c r="A10262" s="1" t="s">
        <v>22574</v>
      </c>
      <c r="B10262" s="1" t="s">
        <v>22575</v>
      </c>
      <c r="C10262" s="1" t="s">
        <v>22614</v>
      </c>
      <c r="D10262" s="1" t="s">
        <v>22615</v>
      </c>
      <c r="E10262" s="1" t="s">
        <v>47</v>
      </c>
      <c r="F10262" s="1" t="s">
        <v>22920</v>
      </c>
      <c r="G10262" s="1" t="n">
        <v>6540037</v>
      </c>
      <c r="H10262" s="1" t="s">
        <v>22921</v>
      </c>
      <c r="I10262" s="1" t="s">
        <v>1592</v>
      </c>
      <c r="K10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'"&amp;F10262&amp;"', '&lt;p&gt;"&amp;G10262&amp;"&lt;/p&gt;"&amp;"&lt;p&gt;"&amp;I10262&amp;"&lt;/p&gt;"&amp;"', '"&amp;H10262&amp;"', 0.0, 0.0, 1, '"&amp;D10262&amp;"000');"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CASTILLO', '&lt;p&gt;6540037&lt;/p&gt;&lt;p&gt;LUNES A VIERNES DE 8:00 A.M. A 12:00 M. Y DE 1:00 P.M. A 5:00 P.M.&lt;/p&gt;', 'CARRERA 7 # 11-01', 0.0, 0.0, 1, '50251000');</v>
      </c>
    </row>
    <row r="10263" customFormat="false" ht="13.8" hidden="true" customHeight="false" outlineLevel="0" collapsed="false">
      <c r="A10263" s="1" t="s">
        <v>22574</v>
      </c>
      <c r="B10263" s="1" t="s">
        <v>22575</v>
      </c>
      <c r="C10263" s="1" t="s">
        <v>22620</v>
      </c>
      <c r="D10263" s="1" t="s">
        <v>22621</v>
      </c>
      <c r="E10263" s="1" t="s">
        <v>47</v>
      </c>
      <c r="F10263" s="1" t="s">
        <v>22922</v>
      </c>
      <c r="G10263" s="1" t="n">
        <v>3213096008</v>
      </c>
      <c r="H10263" s="1" t="s">
        <v>22923</v>
      </c>
      <c r="I10263" s="1" t="s">
        <v>3336</v>
      </c>
      <c r="K10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'"&amp;F10263&amp;"', '&lt;p&gt;"&amp;G10263&amp;"&lt;/p&gt;"&amp;"&lt;p&gt;"&amp;I10263&amp;"&lt;/p&gt;"&amp;"', '"&amp;H10263&amp;"', 0.0, 0.0, 1, '"&amp;D10263&amp;"000');"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DORADO', '&lt;p&gt;3213096008&lt;/p&gt;&lt;p&gt;LUNES A VIERNES DE 7:00 A.M. A 12:00 M. Y DE 2:00 P.M. A 5:00 P.M.&lt;/p&gt;', 'CARRERA 5 # 6-25', 0.0, 0.0, 1, '50270000');</v>
      </c>
    </row>
    <row r="10264" customFormat="false" ht="13.8" hidden="true" customHeight="false" outlineLevel="0" collapsed="false">
      <c r="A10264" s="1" t="s">
        <v>22574</v>
      </c>
      <c r="B10264" s="1" t="s">
        <v>22575</v>
      </c>
      <c r="C10264" s="1" t="s">
        <v>22620</v>
      </c>
      <c r="D10264" s="1" t="s">
        <v>22621</v>
      </c>
      <c r="E10264" s="1" t="s">
        <v>47</v>
      </c>
      <c r="F10264" s="1" t="s">
        <v>22924</v>
      </c>
      <c r="G10264" s="1" t="s">
        <v>22623</v>
      </c>
      <c r="H10264" s="1" t="s">
        <v>22624</v>
      </c>
      <c r="I10264" s="1" t="s">
        <v>19</v>
      </c>
      <c r="K10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'"&amp;F10264&amp;"', '&lt;p&gt;"&amp;G10264&amp;"&lt;/p&gt;"&amp;"&lt;p&gt;"&amp;I10264&amp;"&lt;/p&gt;"&amp;"', '"&amp;H10264&amp;"', 0.0, 0.0, 1, '"&amp;D10264&amp;"000');"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DORADO', '&lt;p&gt;(578)3213096008&lt;/p&gt;&lt;p&gt;Martes a Viernes de 8:00 a.m. a 12:30 m. y de 2:00 p.m. a 6:00 p.m.&lt;/p&gt;', 'Carrera 5 # 6-25', 0.0, 0.0, 1, '50270000');</v>
      </c>
    </row>
    <row r="10265" customFormat="false" ht="13.8" hidden="true" customHeight="false" outlineLevel="0" collapsed="false">
      <c r="A10265" s="1" t="s">
        <v>22574</v>
      </c>
      <c r="B10265" s="1" t="s">
        <v>22575</v>
      </c>
      <c r="C10265" s="1" t="s">
        <v>22626</v>
      </c>
      <c r="D10265" s="1" t="s">
        <v>22627</v>
      </c>
      <c r="E10265" s="1" t="s">
        <v>47</v>
      </c>
      <c r="F10265" s="1" t="s">
        <v>22925</v>
      </c>
      <c r="G10265" s="1" t="s">
        <v>22629</v>
      </c>
      <c r="H10265" s="1" t="s">
        <v>22926</v>
      </c>
      <c r="I10265" s="1" t="s">
        <v>19</v>
      </c>
      <c r="K10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'"&amp;F10265&amp;"', '&lt;p&gt;"&amp;G10265&amp;"&lt;/p&gt;"&amp;"&lt;p&gt;"&amp;I10265&amp;"&lt;/p&gt;"&amp;"', '"&amp;H10265&amp;"', 0.0, 0.0, 1, '"&amp;D10265&amp;"000');"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FUENTEDEORO', '&lt;p&gt;(578)6573255, 6573071&lt;/p&gt;&lt;p&gt;Martes a Viernes de 8:00 a.m. a 12:30 m. y de 2:00 p.m. a 6:00 p.m.&lt;/p&gt;', 'Carrera 13 # 11-49', 0.0, 0.0, 1, '50287000');</v>
      </c>
    </row>
    <row r="10266" customFormat="false" ht="13.8" hidden="true" customHeight="false" outlineLevel="0" collapsed="false">
      <c r="A10266" s="1" t="s">
        <v>22574</v>
      </c>
      <c r="B10266" s="1" t="s">
        <v>22575</v>
      </c>
      <c r="C10266" s="1" t="s">
        <v>22626</v>
      </c>
      <c r="D10266" s="1" t="s">
        <v>22627</v>
      </c>
      <c r="E10266" s="1" t="s">
        <v>47</v>
      </c>
      <c r="F10266" s="1" t="s">
        <v>22927</v>
      </c>
      <c r="G10266" s="1" t="s">
        <v>22928</v>
      </c>
      <c r="H10266" s="1" t="s">
        <v>22929</v>
      </c>
      <c r="I10266" s="1" t="s">
        <v>22930</v>
      </c>
      <c r="K10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'"&amp;F10266&amp;"', '&lt;p&gt;"&amp;G10266&amp;"&lt;/p&gt;"&amp;"&lt;p&gt;"&amp;I10266&amp;"&lt;/p&gt;"&amp;"', '"&amp;H10266&amp;"', 0.0, 0.0, 1, '"&amp;D10266&amp;"000');"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FUENTEDEORO', '&lt;p&gt;6573255, 6573071&lt;/p&gt;&lt;p&gt;LUNES A VIERNES DE 7:30 A.M. A 12:00 M Y DE 2:00 P.M. A 6:00 P.M.&lt;/p&gt;', 'CARRERA 13 # 11-49', 0.0, 0.0, 1, '50287000');</v>
      </c>
    </row>
    <row r="10267" customFormat="false" ht="13.8" hidden="true" customHeight="false" outlineLevel="0" collapsed="false">
      <c r="A10267" s="1" t="s">
        <v>22574</v>
      </c>
      <c r="B10267" s="1" t="s">
        <v>22575</v>
      </c>
      <c r="C10267" s="1" t="s">
        <v>22631</v>
      </c>
      <c r="D10267" s="1" t="s">
        <v>22632</v>
      </c>
      <c r="E10267" s="1" t="s">
        <v>47</v>
      </c>
      <c r="F10267" s="1" t="s">
        <v>22931</v>
      </c>
      <c r="G10267" s="1" t="n">
        <v>5603209</v>
      </c>
      <c r="H10267" s="1" t="s">
        <v>22932</v>
      </c>
      <c r="I10267" s="1" t="s">
        <v>22933</v>
      </c>
      <c r="K10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'"&amp;F10267&amp;"', '&lt;p&gt;"&amp;G10267&amp;"&lt;/p&gt;"&amp;"&lt;p&gt;"&amp;I10267&amp;"&lt;/p&gt;"&amp;"', '"&amp;H10267&amp;"', 0.0, 0.0, 1, '"&amp;D10267&amp;"000');"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MACARENA', '&lt;p&gt;5603209&lt;/p&gt;&lt;p&gt;LUNES A VIERNES DE 7:30 A.M. A 12:00 M Y DE 2:00 P.M. A 6:30 P.M.&lt;/p&gt;', 'CARREA 6 # 5-08', 0.0, 0.0, 1, '50350000');</v>
      </c>
    </row>
    <row r="10268" customFormat="false" ht="13.8" hidden="true" customHeight="false" outlineLevel="0" collapsed="false">
      <c r="A10268" s="1" t="s">
        <v>22574</v>
      </c>
      <c r="B10268" s="1" t="s">
        <v>22575</v>
      </c>
      <c r="C10268" s="1" t="s">
        <v>22631</v>
      </c>
      <c r="D10268" s="1" t="s">
        <v>22632</v>
      </c>
      <c r="E10268" s="1" t="s">
        <v>47</v>
      </c>
      <c r="F10268" s="1" t="s">
        <v>22934</v>
      </c>
      <c r="G10268" s="1" t="s">
        <v>22935</v>
      </c>
      <c r="H10268" s="1" t="s">
        <v>22754</v>
      </c>
      <c r="I10268" s="1" t="s">
        <v>19</v>
      </c>
      <c r="K10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'"&amp;F10268&amp;"', '&lt;p&gt;"&amp;G10268&amp;"&lt;/p&gt;"&amp;"&lt;p&gt;"&amp;I10268&amp;"&lt;/p&gt;"&amp;"', '"&amp;H10268&amp;"', 0.0, 0.0, 1, '"&amp;D10268&amp;"000');"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MACARENA', '&lt;p&gt;(578)5603209&lt;/p&gt;&lt;p&gt;Martes a Viernes de 8:00 a.m. a 12:30 m. y de 2:00 p.m. a 6:00 p.m.&lt;/p&gt;', 'Carrera 6 # 5-08', 0.0, 0.0, 1, '50350000');</v>
      </c>
    </row>
    <row r="10269" customFormat="false" ht="13.8" hidden="true" customHeight="false" outlineLevel="0" collapsed="false">
      <c r="A10269" s="1" t="s">
        <v>22574</v>
      </c>
      <c r="B10269" s="1" t="s">
        <v>22575</v>
      </c>
      <c r="C10269" s="1" t="s">
        <v>22637</v>
      </c>
      <c r="D10269" s="1" t="s">
        <v>22638</v>
      </c>
      <c r="E10269" s="1" t="s">
        <v>47</v>
      </c>
      <c r="F10269" s="1" t="s">
        <v>22936</v>
      </c>
      <c r="G10269" s="1" t="s">
        <v>22937</v>
      </c>
      <c r="H10269" s="1" t="s">
        <v>22938</v>
      </c>
      <c r="I10269" s="1" t="s">
        <v>19</v>
      </c>
      <c r="K10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'"&amp;F10269&amp;"', '&lt;p&gt;"&amp;G10269&amp;"&lt;/p&gt;"&amp;"&lt;p&gt;"&amp;I10269&amp;"&lt;/p&gt;"&amp;"', '"&amp;H10269&amp;"', 0.0, 0.0, 1, '"&amp;D10269&amp;"000');"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LEJANÍAS', '&lt;p&gt;(578)6591007, 6591014&lt;/p&gt;&lt;p&gt;Martes a Viernes de 8:00 a.m. a 12:30 m. y de 2:00 p.m. a 6:00 p.m.&lt;/p&gt;', 'Carrera 12 # 06-39', 0.0, 0.0, 1, '50400000');</v>
      </c>
    </row>
    <row r="10270" customFormat="false" ht="13.8" hidden="true" customHeight="false" outlineLevel="0" collapsed="false">
      <c r="A10270" s="1" t="s">
        <v>22574</v>
      </c>
      <c r="B10270" s="1" t="s">
        <v>22575</v>
      </c>
      <c r="C10270" s="1" t="s">
        <v>22637</v>
      </c>
      <c r="D10270" s="1" t="s">
        <v>22638</v>
      </c>
      <c r="E10270" s="1" t="s">
        <v>47</v>
      </c>
      <c r="F10270" s="1" t="s">
        <v>22939</v>
      </c>
      <c r="G10270" s="1" t="s">
        <v>22940</v>
      </c>
      <c r="H10270" s="1" t="s">
        <v>22941</v>
      </c>
      <c r="I10270" s="1" t="s">
        <v>22942</v>
      </c>
      <c r="K10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'"&amp;F10270&amp;"', '&lt;p&gt;"&amp;G10270&amp;"&lt;/p&gt;"&amp;"&lt;p&gt;"&amp;I10270&amp;"&lt;/p&gt;"&amp;"', '"&amp;H10270&amp;"', 0.0, 0.0, 1, '"&amp;D10270&amp;"000');"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LEJANÍAS', '&lt;p&gt;6591007, 6591014&lt;/p&gt;&lt;p&gt;LUNES A VIERNES DE 7:30 A.M. A 12:00 M Y DE 2:00 P.M. A 5:00 P.M.&lt;/p&gt;', 'CARRERA 12 # 06-39', 0.0, 0.0, 1, '50400000');</v>
      </c>
    </row>
    <row r="10271" customFormat="false" ht="13.8" hidden="true" customHeight="false" outlineLevel="0" collapsed="false">
      <c r="A10271" s="1" t="s">
        <v>22574</v>
      </c>
      <c r="B10271" s="1" t="s">
        <v>22575</v>
      </c>
      <c r="C10271" s="1" t="s">
        <v>22643</v>
      </c>
      <c r="D10271" s="1" t="s">
        <v>22644</v>
      </c>
      <c r="E10271" s="1" t="s">
        <v>47</v>
      </c>
      <c r="F10271" s="1" t="s">
        <v>22943</v>
      </c>
      <c r="G10271" s="1" t="n">
        <v>3212069664</v>
      </c>
      <c r="H10271" s="1" t="s">
        <v>22944</v>
      </c>
      <c r="I10271" s="1" t="s">
        <v>22945</v>
      </c>
      <c r="K10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'"&amp;F10271&amp;"', '&lt;p&gt;"&amp;G10271&amp;"&lt;/p&gt;"&amp;"&lt;p&gt;"&amp;I10271&amp;"&lt;/p&gt;"&amp;"', '"&amp;H10271&amp;"', 0.0, 0.0, 1, '"&amp;D10271&amp;"000');"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MAPIRIPÁN', '&lt;p&gt;3212069664&lt;/p&gt;&lt;p&gt;LUNES A JUEVES DE 8:00 A.M. A 1:00 P.M. Y DE 2:00 P.M. A 6:00 P.M. VIERNES DE 8:00 A.M. A 1:00 P.M Y DE 2:00 P.M. A 5:00 P.M.&lt;/p&gt;', 'CARRERA 5 # 21-28', 0.0, 0.0, 1, '50325000');</v>
      </c>
    </row>
    <row r="10272" customFormat="false" ht="13.8" hidden="true" customHeight="false" outlineLevel="0" collapsed="false">
      <c r="A10272" s="1" t="s">
        <v>22574</v>
      </c>
      <c r="B10272" s="1" t="s">
        <v>22575</v>
      </c>
      <c r="C10272" s="1" t="s">
        <v>22643</v>
      </c>
      <c r="D10272" s="1" t="s">
        <v>22644</v>
      </c>
      <c r="E10272" s="1" t="s">
        <v>47</v>
      </c>
      <c r="F10272" s="1" t="s">
        <v>22946</v>
      </c>
      <c r="G10272" s="1" t="s">
        <v>22646</v>
      </c>
      <c r="H10272" s="1" t="s">
        <v>22647</v>
      </c>
      <c r="I10272" s="1" t="s">
        <v>19</v>
      </c>
      <c r="K10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'"&amp;F10272&amp;"', '&lt;p&gt;"&amp;G10272&amp;"&lt;/p&gt;"&amp;"&lt;p&gt;"&amp;I10272&amp;"&lt;/p&gt;"&amp;"', '"&amp;H10272&amp;"', 0.0, 0.0, 1, '"&amp;D10272&amp;"000');"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MAPIRIPÁN', '&lt;p&gt;(578)3212069664&lt;/p&gt;&lt;p&gt;Martes a Viernes de 8:00 a.m. a 12:30 m. y de 2:00 p.m. a 6:00 p.m.&lt;/p&gt;', 'Carrera 5 # 21-28', 0.0, 0.0, 1, '50325000');</v>
      </c>
    </row>
    <row r="10273" customFormat="false" ht="13.8" hidden="true" customHeight="false" outlineLevel="0" collapsed="false">
      <c r="A10273" s="1" t="s">
        <v>22574</v>
      </c>
      <c r="B10273" s="1" t="s">
        <v>22575</v>
      </c>
      <c r="C10273" s="1" t="s">
        <v>22649</v>
      </c>
      <c r="D10273" s="1" t="s">
        <v>22650</v>
      </c>
      <c r="E10273" s="1" t="s">
        <v>47</v>
      </c>
      <c r="F10273" s="1" t="s">
        <v>22947</v>
      </c>
      <c r="G10273" s="1" t="n">
        <v>6598012</v>
      </c>
      <c r="H10273" s="1" t="s">
        <v>22948</v>
      </c>
      <c r="I10273" s="1" t="s">
        <v>1175</v>
      </c>
      <c r="K10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'"&amp;F10273&amp;"', '&lt;p&gt;"&amp;G10273&amp;"&lt;/p&gt;"&amp;"&lt;p&gt;"&amp;I10273&amp;"&lt;/p&gt;"&amp;"', '"&amp;H10273&amp;"', 0.0, 0.0, 1, '"&amp;D10273&amp;"000');"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MESETAS', '&lt;p&gt;6598012&lt;/p&gt;&lt;p&gt;LUNES A VIERNES DE 8:00 A.M. A 12:00 M. Y DE 2:00 P.M. A 5:00 P.M.&lt;/p&gt;', 'CARRERA 17 # 4-71', 0.0, 0.0, 1, '50330000');</v>
      </c>
    </row>
    <row r="10274" customFormat="false" ht="13.8" hidden="true" customHeight="false" outlineLevel="0" collapsed="false">
      <c r="A10274" s="1" t="s">
        <v>22574</v>
      </c>
      <c r="B10274" s="1" t="s">
        <v>22575</v>
      </c>
      <c r="C10274" s="1" t="s">
        <v>22649</v>
      </c>
      <c r="D10274" s="1" t="s">
        <v>22650</v>
      </c>
      <c r="E10274" s="1" t="s">
        <v>47</v>
      </c>
      <c r="F10274" s="1" t="s">
        <v>22949</v>
      </c>
      <c r="G10274" s="1" t="s">
        <v>22652</v>
      </c>
      <c r="H10274" s="1" t="s">
        <v>22653</v>
      </c>
      <c r="I10274" s="1" t="s">
        <v>19</v>
      </c>
      <c r="K10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'"&amp;F10274&amp;"', '&lt;p&gt;"&amp;G10274&amp;"&lt;/p&gt;"&amp;"&lt;p&gt;"&amp;I10274&amp;"&lt;/p&gt;"&amp;"', '"&amp;H10274&amp;"', 0.0, 0.0, 1, '"&amp;D10274&amp;"000');"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MESETAS', '&lt;p&gt;(578)6598012&lt;/p&gt;&lt;p&gt;Martes a Viernes de 8:00 a.m. a 12:30 m. y de 2:00 p.m. a 6:00 p.m.&lt;/p&gt;', 'Carrera 17 # 4-71', 0.0, 0.0, 1, '50330000');</v>
      </c>
    </row>
    <row r="10275" customFormat="false" ht="13.8" hidden="true" customHeight="false" outlineLevel="0" collapsed="false">
      <c r="A10275" s="1" t="s">
        <v>22574</v>
      </c>
      <c r="B10275" s="1" t="s">
        <v>22575</v>
      </c>
      <c r="C10275" s="1" t="s">
        <v>22654</v>
      </c>
      <c r="D10275" s="1" t="s">
        <v>22655</v>
      </c>
      <c r="E10275" s="1" t="s">
        <v>47</v>
      </c>
      <c r="F10275" s="1" t="s">
        <v>22950</v>
      </c>
      <c r="G10275" s="1" t="s">
        <v>22951</v>
      </c>
      <c r="H10275" s="1" t="s">
        <v>22658</v>
      </c>
      <c r="I10275" s="1" t="s">
        <v>19</v>
      </c>
      <c r="K10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'"&amp;F10275&amp;"', '&lt;p&gt;"&amp;G10275&amp;"&lt;/p&gt;"&amp;"&lt;p&gt;"&amp;I10275&amp;"&lt;/p&gt;"&amp;"', '"&amp;H10275&amp;"', 0.0, 0.0, 1, '"&amp;D10275&amp;"000');"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CONCORDIA', '&lt;p&gt;(578)3204760693&lt;/p&gt;&lt;p&gt;Martes a Viernes de 8:00 a.m. a 12:30 m. y de 2:00 p.m. a 6:00 p.m.&lt;/p&gt;', 'Carrera 3 # 12-39', 0.0, 0.0, 1, '50450000');</v>
      </c>
    </row>
    <row r="10276" customFormat="false" ht="13.8" hidden="true" customHeight="false" outlineLevel="0" collapsed="false">
      <c r="A10276" s="1" t="s">
        <v>22574</v>
      </c>
      <c r="B10276" s="1" t="s">
        <v>22575</v>
      </c>
      <c r="C10276" s="1" t="s">
        <v>22654</v>
      </c>
      <c r="D10276" s="1" t="s">
        <v>22655</v>
      </c>
      <c r="E10276" s="1" t="s">
        <v>47</v>
      </c>
      <c r="F10276" s="1" t="s">
        <v>22952</v>
      </c>
      <c r="G10276" s="1" t="n">
        <v>8400685</v>
      </c>
      <c r="H10276" s="1" t="s">
        <v>22953</v>
      </c>
      <c r="I10276" s="1" t="s">
        <v>22954</v>
      </c>
      <c r="K10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'"&amp;F10276&amp;"', '&lt;p&gt;"&amp;G10276&amp;"&lt;/p&gt;"&amp;"&lt;p&gt;"&amp;I10276&amp;"&lt;/p&gt;"&amp;"', '"&amp;H10276&amp;"', 0.0, 0.0, 1, '"&amp;D10276&amp;"000');"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CONCORDIA', '&lt;p&gt;8400685&lt;/p&gt;&lt;p&gt;LUNES, MARTES, MIÉRCOLES Y JUEVES DE 8:00 A.M. A 12:00 M. Y DE 2:00 P.M. A 6:00 P.M. DOMINGO DE 8:00 A.M. A 2:00 P.M.&lt;/p&gt;', 'CARRERA 3 # 12-39', 0.0, 0.0, 1, '50450000');</v>
      </c>
    </row>
    <row r="10277" customFormat="false" ht="13.8" hidden="true" customHeight="false" outlineLevel="0" collapsed="false">
      <c r="A10277" s="1" t="s">
        <v>22574</v>
      </c>
      <c r="B10277" s="1" t="s">
        <v>22575</v>
      </c>
      <c r="C10277" s="1" t="s">
        <v>22660</v>
      </c>
      <c r="D10277" s="1" t="s">
        <v>22661</v>
      </c>
      <c r="E10277" s="1" t="s">
        <v>47</v>
      </c>
      <c r="F10277" s="1" t="s">
        <v>22955</v>
      </c>
      <c r="G10277" s="1" t="s">
        <v>22956</v>
      </c>
      <c r="H10277" s="1" t="s">
        <v>22664</v>
      </c>
      <c r="I10277" s="1" t="s">
        <v>19</v>
      </c>
      <c r="K10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'"&amp;F10277&amp;"', '&lt;p&gt;"&amp;G10277&amp;"&lt;/p&gt;"&amp;"&lt;p&gt;"&amp;I10277&amp;"&lt;/p&gt;"&amp;"', '"&amp;H10277&amp;"', 0.0, 0.0, 1, '"&amp;D10277&amp;"000');"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GAITÁN', '&lt;p&gt;(578)6460050, 6460425&lt;/p&gt;&lt;p&gt;Martes a Viernes de 8:00 a.m. a 12:30 m. y de 2:00 p.m. a 6:00 p.m.&lt;/p&gt;', 'Calle 10 # 10-60', 0.0, 0.0, 1, '50568000');</v>
      </c>
    </row>
    <row r="10278" customFormat="false" ht="13.8" hidden="true" customHeight="false" outlineLevel="0" collapsed="false">
      <c r="A10278" s="1" t="s">
        <v>22574</v>
      </c>
      <c r="B10278" s="1" t="s">
        <v>22575</v>
      </c>
      <c r="C10278" s="1" t="s">
        <v>22660</v>
      </c>
      <c r="D10278" s="1" t="s">
        <v>22661</v>
      </c>
      <c r="E10278" s="1" t="s">
        <v>47</v>
      </c>
      <c r="F10278" s="1" t="s">
        <v>22957</v>
      </c>
      <c r="G10278" s="1" t="s">
        <v>22958</v>
      </c>
      <c r="H10278" s="1" t="s">
        <v>22959</v>
      </c>
      <c r="I10278" s="1" t="s">
        <v>1680</v>
      </c>
      <c r="K10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'"&amp;F10278&amp;"', '&lt;p&gt;"&amp;G10278&amp;"&lt;/p&gt;"&amp;"&lt;p&gt;"&amp;I10278&amp;"&lt;/p&gt;"&amp;"', '"&amp;H10278&amp;"', 0.0, 0.0, 1, '"&amp;D10278&amp;"000');"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GAITÁN', '&lt;p&gt;6460050, 6460425&lt;/p&gt;&lt;p&gt;LUNES A VIERNES DE 8:00 A.M. A 11:00 A.M. Y DE 2:00 P.M. A 5:00 P.M.&lt;/p&gt;', 'CALLE 10 # 10-60', 0.0, 0.0, 1, '50568000');</v>
      </c>
    </row>
    <row r="10279" customFormat="false" ht="13.8" hidden="true" customHeight="false" outlineLevel="0" collapsed="false">
      <c r="A10279" s="1" t="s">
        <v>22574</v>
      </c>
      <c r="B10279" s="1" t="s">
        <v>22575</v>
      </c>
      <c r="C10279" s="1" t="s">
        <v>22665</v>
      </c>
      <c r="D10279" s="1" t="s">
        <v>22666</v>
      </c>
      <c r="E10279" s="1" t="s">
        <v>47</v>
      </c>
      <c r="F10279" s="1" t="s">
        <v>22960</v>
      </c>
      <c r="G10279" s="1" t="n">
        <v>6524101</v>
      </c>
      <c r="H10279" s="1" t="s">
        <v>22961</v>
      </c>
      <c r="I10279" s="1" t="s">
        <v>1209</v>
      </c>
      <c r="K10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'"&amp;F10279&amp;"', '&lt;p&gt;"&amp;G10279&amp;"&lt;/p&gt;"&amp;"&lt;p&gt;"&amp;I10279&amp;"&lt;/p&gt;"&amp;"', '"&amp;H10279&amp;"', 0.0, 0.0, 1, '"&amp;D10279&amp;"000');"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LLERAS', '&lt;p&gt;6524101&lt;/p&gt;&lt;p&gt;LUNES A VIERNES DE 8:00 A.M. A 12:00 M. Y DE 2:00 P.M. A 6:00 P.M.&lt;/p&gt;', 'CARRERA 5 # 5-146', 0.0, 0.0, 1, '50577000');</v>
      </c>
    </row>
    <row r="10280" customFormat="false" ht="13.8" hidden="true" customHeight="false" outlineLevel="0" collapsed="false">
      <c r="A10280" s="1" t="s">
        <v>22574</v>
      </c>
      <c r="B10280" s="1" t="s">
        <v>22575</v>
      </c>
      <c r="C10280" s="1" t="s">
        <v>22665</v>
      </c>
      <c r="D10280" s="1" t="s">
        <v>22666</v>
      </c>
      <c r="E10280" s="1" t="s">
        <v>47</v>
      </c>
      <c r="F10280" s="1" t="s">
        <v>22962</v>
      </c>
      <c r="G10280" s="1" t="s">
        <v>22963</v>
      </c>
      <c r="H10280" s="1" t="s">
        <v>22964</v>
      </c>
      <c r="I10280" s="1" t="s">
        <v>19</v>
      </c>
      <c r="K10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'"&amp;F10280&amp;"', '&lt;p&gt;"&amp;G10280&amp;"&lt;/p&gt;"&amp;"&lt;p&gt;"&amp;I10280&amp;"&lt;/p&gt;"&amp;"', '"&amp;H10280&amp;"', 0.0, 0.0, 1, '"&amp;D10280&amp;"000');"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LLERAS', '&lt;p&gt;(578)6524101&lt;/p&gt;&lt;p&gt;Martes a Viernes de 8:00 a.m. a 12:30 m. y de 2:00 p.m. a 6:00 p.m.&lt;/p&gt;', 'Carrera 5 # 5-146', 0.0, 0.0, 1, '50577000');</v>
      </c>
    </row>
    <row r="10281" customFormat="false" ht="13.8" hidden="true" customHeight="false" outlineLevel="0" collapsed="false">
      <c r="A10281" s="1" t="s">
        <v>22574</v>
      </c>
      <c r="B10281" s="1" t="s">
        <v>22575</v>
      </c>
      <c r="C10281" s="1" t="s">
        <v>22671</v>
      </c>
      <c r="D10281" s="1" t="s">
        <v>22672</v>
      </c>
      <c r="E10281" s="1" t="s">
        <v>47</v>
      </c>
      <c r="F10281" s="1" t="s">
        <v>22965</v>
      </c>
      <c r="G10281" s="1" t="s">
        <v>22966</v>
      </c>
      <c r="H10281" s="1" t="s">
        <v>22675</v>
      </c>
      <c r="I10281" s="1" t="s">
        <v>19</v>
      </c>
      <c r="K10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'"&amp;F10281&amp;"', '&lt;p&gt;"&amp;G10281&amp;"&lt;/p&gt;"&amp;"&lt;p&gt;"&amp;I10281&amp;"&lt;/p&gt;"&amp;"', '"&amp;H10281&amp;"', 0.0, 0.0, 1, '"&amp;D10281&amp;"000');"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LÓPEZ', '&lt;p&gt;(578)6451867, 6450412, 645041&lt;/p&gt;&lt;p&gt;Martes a Viernes de 8:00 a.m. a 12:30 m. y de 2:00 p.m. a 6:00 p.m.&lt;/p&gt;', 'Calle 6 # 4-40 ', 0.0, 0.0, 1, '50573000');</v>
      </c>
    </row>
    <row r="10282" customFormat="false" ht="13.8" hidden="true" customHeight="false" outlineLevel="0" collapsed="false">
      <c r="A10282" s="1" t="s">
        <v>22574</v>
      </c>
      <c r="B10282" s="1" t="s">
        <v>22575</v>
      </c>
      <c r="C10282" s="1" t="s">
        <v>22671</v>
      </c>
      <c r="D10282" s="1" t="s">
        <v>22672</v>
      </c>
      <c r="E10282" s="1" t="s">
        <v>47</v>
      </c>
      <c r="F10282" s="1" t="s">
        <v>22967</v>
      </c>
      <c r="G10282" s="1" t="s">
        <v>22968</v>
      </c>
      <c r="H10282" s="1" t="s">
        <v>22969</v>
      </c>
      <c r="I10282" s="1" t="s">
        <v>22930</v>
      </c>
      <c r="K10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'"&amp;F10282&amp;"', '&lt;p&gt;"&amp;G10282&amp;"&lt;/p&gt;"&amp;"&lt;p&gt;"&amp;I10282&amp;"&lt;/p&gt;"&amp;"', '"&amp;H10282&amp;"', 0.0, 0.0, 1, '"&amp;D10282&amp;"000');"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LÓPEZ', '&lt;p&gt;6451867, 6450412, 645041&lt;/p&gt;&lt;p&gt;LUNES A VIERNES DE 7:30 A.M. A 12:00 M Y DE 2:00 P.M. A 6:00 P.M.&lt;/p&gt;', 'CALLE 6 # 4-40 ', 0.0, 0.0, 1, '50573000');</v>
      </c>
    </row>
    <row r="10283" customFormat="false" ht="13.8" hidden="true" customHeight="false" outlineLevel="0" collapsed="false">
      <c r="A10283" s="1" t="s">
        <v>22574</v>
      </c>
      <c r="B10283" s="1" t="s">
        <v>22575</v>
      </c>
      <c r="C10283" s="1" t="s">
        <v>22676</v>
      </c>
      <c r="D10283" s="1" t="s">
        <v>22677</v>
      </c>
      <c r="E10283" s="1" t="s">
        <v>47</v>
      </c>
      <c r="F10283" s="1" t="s">
        <v>22970</v>
      </c>
      <c r="G10283" s="1" t="s">
        <v>22784</v>
      </c>
      <c r="H10283" s="1" t="s">
        <v>22680</v>
      </c>
      <c r="I10283" s="1" t="s">
        <v>19</v>
      </c>
      <c r="K10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'"&amp;F10283&amp;"', '&lt;p&gt;"&amp;G10283&amp;"&lt;/p&gt;"&amp;"&lt;p&gt;"&amp;I10283&amp;"&lt;/p&gt;"&amp;"', '"&amp;H10283&amp;"', 0.0, 0.0, 1, '"&amp;D10283&amp;"000');"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RESTREPO', '&lt;p&gt;(578)6550927, 6550087&lt;/p&gt;&lt;p&gt;Martes a Viernes de 8:00 a.m. a 12:30 m. y de 2:00 p.m. a 6:00 p.m.&lt;/p&gt;', 'Carrera 7 # 8-01', 0.0, 0.0, 1, '50606000');</v>
      </c>
    </row>
    <row r="10284" customFormat="false" ht="13.8" hidden="true" customHeight="false" outlineLevel="0" collapsed="false">
      <c r="A10284" s="1" t="s">
        <v>22574</v>
      </c>
      <c r="B10284" s="1" t="s">
        <v>22575</v>
      </c>
      <c r="C10284" s="1" t="s">
        <v>22676</v>
      </c>
      <c r="D10284" s="1" t="s">
        <v>22677</v>
      </c>
      <c r="E10284" s="1" t="s">
        <v>47</v>
      </c>
      <c r="F10284" s="1" t="s">
        <v>22971</v>
      </c>
      <c r="G10284" s="1" t="s">
        <v>22972</v>
      </c>
      <c r="H10284" s="1" t="s">
        <v>22973</v>
      </c>
      <c r="I10284" s="1" t="s">
        <v>22930</v>
      </c>
      <c r="K10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'"&amp;F10284&amp;"', '&lt;p&gt;"&amp;G10284&amp;"&lt;/p&gt;"&amp;"&lt;p&gt;"&amp;I10284&amp;"&lt;/p&gt;"&amp;"', '"&amp;H10284&amp;"', 0.0, 0.0, 1, '"&amp;D10284&amp;"000');"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RESTREPO', '&lt;p&gt;6550927, 6550087&lt;/p&gt;&lt;p&gt;LUNES A VIERNES DE 7:30 A.M. A 12:00 M Y DE 2:00 P.M. A 6:00 P.M.&lt;/p&gt;', 'CARRERA 7 # 8-01', 0.0, 0.0, 1, '50606000');</v>
      </c>
    </row>
    <row r="10285" customFormat="false" ht="13.8" hidden="true" customHeight="false" outlineLevel="0" collapsed="false">
      <c r="A10285" s="1" t="s">
        <v>22574</v>
      </c>
      <c r="B10285" s="1" t="s">
        <v>22575</v>
      </c>
      <c r="C10285" s="1" t="s">
        <v>22682</v>
      </c>
      <c r="D10285" s="1" t="s">
        <v>22683</v>
      </c>
      <c r="E10285" s="1" t="s">
        <v>47</v>
      </c>
      <c r="F10285" s="1" t="s">
        <v>22974</v>
      </c>
      <c r="G10285" s="1" t="s">
        <v>22685</v>
      </c>
      <c r="H10285" s="1" t="s">
        <v>22686</v>
      </c>
      <c r="I10285" s="1" t="s">
        <v>19</v>
      </c>
      <c r="K10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'"&amp;F10285&amp;"', '&lt;p&gt;"&amp;G10285&amp;"&lt;/p&gt;"&amp;"&lt;p&gt;"&amp;I10285&amp;"&lt;/p&gt;"&amp;"', '"&amp;H10285&amp;"', 0.0, 0.0, 1, '"&amp;D10285&amp;"000');"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CARLOS DE GUAROA', '&lt;p&gt;(578)6557016, 6557097&lt;/p&gt;&lt;p&gt;Martes a Viernes de 8:00 a.m. a 12:30 m. y de 2:00 p.m. a 6:00 p.m.&lt;/p&gt;', 'Calle 4 # 10-37', 0.0, 0.0, 1, '50680000');</v>
      </c>
    </row>
    <row r="10286" customFormat="false" ht="13.8" hidden="true" customHeight="false" outlineLevel="0" collapsed="false">
      <c r="A10286" s="1" t="s">
        <v>22574</v>
      </c>
      <c r="B10286" s="1" t="s">
        <v>22575</v>
      </c>
      <c r="C10286" s="1" t="s">
        <v>22682</v>
      </c>
      <c r="D10286" s="1" t="s">
        <v>22683</v>
      </c>
      <c r="E10286" s="1" t="s">
        <v>47</v>
      </c>
      <c r="F10286" s="1" t="s">
        <v>22975</v>
      </c>
      <c r="G10286" s="1" t="s">
        <v>22976</v>
      </c>
      <c r="H10286" s="1" t="s">
        <v>22977</v>
      </c>
      <c r="I10286" s="1" t="s">
        <v>1209</v>
      </c>
      <c r="K10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'"&amp;F10286&amp;"', '&lt;p&gt;"&amp;G10286&amp;"&lt;/p&gt;"&amp;"&lt;p&gt;"&amp;I10286&amp;"&lt;/p&gt;"&amp;"', '"&amp;H10286&amp;"', 0.0, 0.0, 1, '"&amp;D10286&amp;"000');"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CARLOS DE GUAROA', '&lt;p&gt;6557016, 6557097&lt;/p&gt;&lt;p&gt;LUNES A VIERNES DE 8:00 A.M. A 12:00 M. Y DE 2:00 P.M. A 6:00 P.M.&lt;/p&gt;', 'CALLE 4 # 10-37', 0.0, 0.0, 1, '50680000');</v>
      </c>
    </row>
    <row r="10287" customFormat="false" ht="13.8" hidden="true" customHeight="false" outlineLevel="0" collapsed="false">
      <c r="A10287" s="1" t="s">
        <v>22574</v>
      </c>
      <c r="B10287" s="1" t="s">
        <v>22575</v>
      </c>
      <c r="C10287" s="1" t="s">
        <v>22688</v>
      </c>
      <c r="D10287" s="1" t="s">
        <v>22689</v>
      </c>
      <c r="E10287" s="1" t="s">
        <v>47</v>
      </c>
      <c r="F10287" s="1" t="s">
        <v>22978</v>
      </c>
      <c r="G10287" s="1" t="s">
        <v>22691</v>
      </c>
      <c r="H10287" s="1" t="s">
        <v>22692</v>
      </c>
      <c r="I10287" s="1" t="s">
        <v>19</v>
      </c>
      <c r="K10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'"&amp;F10287&amp;"', '&lt;p&gt;"&amp;G10287&amp;"&lt;/p&gt;"&amp;"&lt;p&gt;"&amp;I10287&amp;"&lt;/p&gt;"&amp;"', '"&amp;H10287&amp;"', 0.0, 0.0, 1, '"&amp;D10287&amp;"000');"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JUAN DE ARAMA', '&lt;p&gt;(578)6536107, 6536056&lt;/p&gt;&lt;p&gt;Martes a Viernes de 8:00 a.m. a 12:30 m. y de 2:00 p.m. a 6:00 p.m.&lt;/p&gt;', 'Carrera 9 # 11-25', 0.0, 0.0, 1, '50683000');</v>
      </c>
    </row>
    <row r="10288" customFormat="false" ht="13.8" hidden="true" customHeight="false" outlineLevel="0" collapsed="false">
      <c r="A10288" s="1" t="s">
        <v>22574</v>
      </c>
      <c r="B10288" s="1" t="s">
        <v>22575</v>
      </c>
      <c r="C10288" s="1" t="s">
        <v>22688</v>
      </c>
      <c r="D10288" s="1" t="s">
        <v>22689</v>
      </c>
      <c r="E10288" s="1" t="s">
        <v>47</v>
      </c>
      <c r="F10288" s="1" t="s">
        <v>22979</v>
      </c>
      <c r="G10288" s="1" t="s">
        <v>22980</v>
      </c>
      <c r="H10288" s="1" t="s">
        <v>22981</v>
      </c>
      <c r="I10288" s="1" t="s">
        <v>22982</v>
      </c>
      <c r="K10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'"&amp;F10288&amp;"', '&lt;p&gt;"&amp;G10288&amp;"&lt;/p&gt;"&amp;"&lt;p&gt;"&amp;I10288&amp;"&lt;/p&gt;"&amp;"', '"&amp;H10288&amp;"', 0.0, 0.0, 1, '"&amp;D10288&amp;"000');"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JUAN DE ARAMA', '&lt;p&gt;6536107, 6536056&lt;/p&gt;&lt;p&gt;LUNES A VIERNES DE 7:30 A.M. A 12:00 M. Y DE 1:30 P.M. A 5:00 P.M.&lt;/p&gt;', 'CARRERA 9 # 11-25', 0.0, 0.0, 1, '50683000');</v>
      </c>
    </row>
    <row r="10289" customFormat="false" ht="13.8" hidden="true" customHeight="false" outlineLevel="0" collapsed="false">
      <c r="A10289" s="1" t="s">
        <v>22574</v>
      </c>
      <c r="B10289" s="1" t="s">
        <v>22575</v>
      </c>
      <c r="C10289" s="1" t="s">
        <v>22694</v>
      </c>
      <c r="D10289" s="1" t="s">
        <v>22695</v>
      </c>
      <c r="E10289" s="1" t="s">
        <v>47</v>
      </c>
      <c r="F10289" s="1" t="s">
        <v>22983</v>
      </c>
      <c r="G10289" s="1" t="s">
        <v>22697</v>
      </c>
      <c r="H10289" s="1" t="s">
        <v>22698</v>
      </c>
      <c r="I10289" s="1" t="s">
        <v>19</v>
      </c>
      <c r="K10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'"&amp;F10289&amp;"', '&lt;p&gt;"&amp;G10289&amp;"&lt;/p&gt;"&amp;"&lt;p&gt;"&amp;I10289&amp;"&lt;/p&gt;"&amp;"', '"&amp;H10289&amp;"', 0.0, 0.0, 1, '"&amp;D10289&amp;"000');"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JUANITO', '&lt;p&gt;(578)6728644&lt;/p&gt;&lt;p&gt;Martes a Viernes de 8:00 a.m. a 12:30 m. y de 2:00 p.m. a 6:00 p.m.&lt;/p&gt;', 'Carrera 3 A # 6-54', 0.0, 0.0, 1, '50686000');</v>
      </c>
    </row>
    <row r="10290" customFormat="false" ht="13.8" hidden="true" customHeight="false" outlineLevel="0" collapsed="false">
      <c r="A10290" s="1" t="s">
        <v>22574</v>
      </c>
      <c r="B10290" s="1" t="s">
        <v>22575</v>
      </c>
      <c r="C10290" s="1" t="s">
        <v>22694</v>
      </c>
      <c r="D10290" s="1" t="s">
        <v>22695</v>
      </c>
      <c r="E10290" s="1" t="s">
        <v>47</v>
      </c>
      <c r="F10290" s="1" t="s">
        <v>22984</v>
      </c>
      <c r="G10290" s="1" t="n">
        <v>6728644</v>
      </c>
      <c r="H10290" s="1" t="s">
        <v>22985</v>
      </c>
      <c r="I10290" s="1" t="s">
        <v>22986</v>
      </c>
      <c r="K10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'"&amp;F10290&amp;"', '&lt;p&gt;"&amp;G10290&amp;"&lt;/p&gt;"&amp;"&lt;p&gt;"&amp;I10290&amp;"&lt;/p&gt;"&amp;"', '"&amp;H10290&amp;"', 0.0, 0.0, 1, '"&amp;D10290&amp;"000');"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JUANITO', '&lt;p&gt;6728644&lt;/p&gt;&lt;p&gt;LUNES A JUEVES DE 8:00 A.M. A 12:00 M. DOMINGO DE 2:00 P.M. A 6:00 P.M.&lt;/p&gt;', 'CARRERA 3 A # 6-54', 0.0, 0.0, 1, '50686000');</v>
      </c>
    </row>
    <row r="10291" customFormat="false" ht="13.8" hidden="true" customHeight="false" outlineLevel="0" collapsed="false">
      <c r="A10291" s="1" t="s">
        <v>22574</v>
      </c>
      <c r="B10291" s="1" t="s">
        <v>22575</v>
      </c>
      <c r="C10291" s="1" t="s">
        <v>22700</v>
      </c>
      <c r="D10291" s="1" t="s">
        <v>22701</v>
      </c>
      <c r="E10291" s="1" t="s">
        <v>47</v>
      </c>
      <c r="F10291" s="1" t="s">
        <v>22987</v>
      </c>
      <c r="G10291" s="1" t="s">
        <v>22988</v>
      </c>
      <c r="H10291" s="1" t="s">
        <v>22704</v>
      </c>
      <c r="I10291" s="1" t="s">
        <v>19</v>
      </c>
      <c r="K10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'"&amp;F10291&amp;"', '&lt;p&gt;"&amp;G10291&amp;"&lt;/p&gt;"&amp;"&lt;p&gt;"&amp;I10291&amp;"&lt;/p&gt;"&amp;"', '"&amp;H10291&amp;"', 0.0, 0.0, 1, '"&amp;D10291&amp;"000');"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URIBE', '&lt;p&gt;(578)3204551036, 3133068632&lt;/p&gt;&lt;p&gt;Martes a Viernes de 8:00 a.m. a 12:30 m. y de 2:00 p.m. a 6:00 p.m.&lt;/p&gt;', 'Carrera 6 # 5-18', 0.0, 0.0, 1, '50370000');</v>
      </c>
    </row>
    <row r="10292" customFormat="false" ht="13.8" hidden="true" customHeight="false" outlineLevel="0" collapsed="false">
      <c r="A10292" s="1" t="s">
        <v>22574</v>
      </c>
      <c r="B10292" s="1" t="s">
        <v>22575</v>
      </c>
      <c r="C10292" s="1" t="s">
        <v>22700</v>
      </c>
      <c r="D10292" s="1" t="s">
        <v>22701</v>
      </c>
      <c r="E10292" s="1" t="s">
        <v>47</v>
      </c>
      <c r="F10292" s="1" t="s">
        <v>22989</v>
      </c>
      <c r="G10292" s="1" t="s">
        <v>22990</v>
      </c>
      <c r="H10292" s="1" t="s">
        <v>22991</v>
      </c>
      <c r="I10292" s="1" t="s">
        <v>22992</v>
      </c>
      <c r="K10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'"&amp;F10292&amp;"', '&lt;p&gt;"&amp;G10292&amp;"&lt;/p&gt;"&amp;"&lt;p&gt;"&amp;I10292&amp;"&lt;/p&gt;"&amp;"', '"&amp;H10292&amp;"', 0.0, 0.0, 1, '"&amp;D10292&amp;"000');"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URIBE', '&lt;p&gt;3204551036, 3133068632&lt;/p&gt;&lt;p&gt;LUNES A JUEVES DE 7:30 A.M. A 12:00 M. Y DE 2:00 P.M. A 6:30 P.M. VIERNES DE 8:00 A.M. A 12:00 M. Y DE 2:00 P.M. A 6:30 P.M.&lt;/p&gt;', 'CARRERA 6 # 5-18', 0.0, 0.0, 1, '50370000');</v>
      </c>
    </row>
    <row r="10293" customFormat="false" ht="13.8" hidden="true" customHeight="false" outlineLevel="0" collapsed="false">
      <c r="A10293" s="1" t="s">
        <v>22574</v>
      </c>
      <c r="B10293" s="1" t="s">
        <v>22575</v>
      </c>
      <c r="C10293" s="1" t="s">
        <v>22706</v>
      </c>
      <c r="D10293" s="1" t="s">
        <v>22707</v>
      </c>
      <c r="E10293" s="1" t="s">
        <v>47</v>
      </c>
      <c r="F10293" s="1" t="s">
        <v>22993</v>
      </c>
      <c r="G10293" s="1" t="n">
        <v>6715859</v>
      </c>
      <c r="H10293" s="1" t="s">
        <v>22994</v>
      </c>
      <c r="I10293" s="1" t="s">
        <v>22995</v>
      </c>
      <c r="K10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'"&amp;F10293&amp;"', '&lt;p&gt;"&amp;G10293&amp;"&lt;/p&gt;"&amp;"&lt;p&gt;"&amp;I10293&amp;"&lt;/p&gt;"&amp;"', '"&amp;H10293&amp;"', 0.0, 0.0, 1, '"&amp;D10293&amp;"000');"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VILLAVICENCIO', '&lt;p&gt;6715859&lt;/p&gt;&lt;p&gt;LUNES A VIERNES DE 7:30 A.M. A 11:45 A.M. Y DE 2:00 P.M. A 5:45 P.M.&lt;/p&gt;', 'CALLE 40 # 33-64', 0.0, 0.0, 1, '50001000');</v>
      </c>
    </row>
    <row r="10294" customFormat="false" ht="13.8" hidden="true" customHeight="false" outlineLevel="0" collapsed="false">
      <c r="A10294" s="1" t="s">
        <v>22574</v>
      </c>
      <c r="B10294" s="1" t="s">
        <v>22575</v>
      </c>
      <c r="C10294" s="1" t="s">
        <v>22706</v>
      </c>
      <c r="D10294" s="1" t="s">
        <v>22707</v>
      </c>
      <c r="E10294" s="1" t="s">
        <v>47</v>
      </c>
      <c r="F10294" s="1" t="s">
        <v>22996</v>
      </c>
      <c r="G10294" s="1" t="s">
        <v>22709</v>
      </c>
      <c r="H10294" s="1" t="s">
        <v>22710</v>
      </c>
      <c r="I10294" s="1" t="s">
        <v>19</v>
      </c>
      <c r="K10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'"&amp;F10294&amp;"', '&lt;p&gt;"&amp;G10294&amp;"&lt;/p&gt;"&amp;"&lt;p&gt;"&amp;I10294&amp;"&lt;/p&gt;"&amp;"', '"&amp;H10294&amp;"', 0.0, 0.0, 1, '"&amp;D10294&amp;"000');"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VILLAVICENCIO', '&lt;p&gt;(578)6715859&lt;/p&gt;&lt;p&gt;Martes a Viernes de 8:00 a.m. a 12:30 m. y de 2:00 p.m. a 6:00 p.m.&lt;/p&gt;', 'Calle 40 # 33-64', 0.0, 0.0, 1, '50001000');</v>
      </c>
    </row>
    <row r="10295" customFormat="false" ht="13.8" hidden="true" customHeight="false" outlineLevel="0" collapsed="false">
      <c r="A10295" s="1" t="s">
        <v>22574</v>
      </c>
      <c r="B10295" s="1" t="s">
        <v>22575</v>
      </c>
      <c r="C10295" s="1" t="s">
        <v>22711</v>
      </c>
      <c r="D10295" s="1" t="s">
        <v>22712</v>
      </c>
      <c r="E10295" s="1" t="s">
        <v>47</v>
      </c>
      <c r="F10295" s="1" t="s">
        <v>22997</v>
      </c>
      <c r="G10295" s="1" t="s">
        <v>22714</v>
      </c>
      <c r="H10295" s="1" t="s">
        <v>22715</v>
      </c>
      <c r="I10295" s="1" t="s">
        <v>19</v>
      </c>
      <c r="K10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'"&amp;F10295&amp;"', '&lt;p&gt;"&amp;G10295&amp;"&lt;/p&gt;"&amp;"&lt;p&gt;"&amp;I10295&amp;"&lt;/p&gt;"&amp;"', '"&amp;H10295&amp;"', 0.0, 0.0, 1, '"&amp;D10295&amp;"000');"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VISTAHERMOSA', '&lt;p&gt;(578)6518336, 6518127&lt;/p&gt;&lt;p&gt;Martes a Viernes de 8:00 a.m. a 12:30 m. y de 2:00 p.m. a 6:00 p.m.&lt;/p&gt;', 'Carrera 13 Calle 9 Esquina', 0.0, 0.0, 1, '50711000');</v>
      </c>
    </row>
    <row r="10296" customFormat="false" ht="13.8" hidden="true" customHeight="false" outlineLevel="0" collapsed="false">
      <c r="A10296" s="1" t="s">
        <v>22574</v>
      </c>
      <c r="B10296" s="1" t="s">
        <v>22575</v>
      </c>
      <c r="C10296" s="1" t="s">
        <v>22711</v>
      </c>
      <c r="D10296" s="1" t="s">
        <v>22712</v>
      </c>
      <c r="E10296" s="1" t="s">
        <v>47</v>
      </c>
      <c r="F10296" s="1" t="s">
        <v>22998</v>
      </c>
      <c r="G10296" s="1" t="n">
        <v>6518206</v>
      </c>
      <c r="H10296" s="1" t="s">
        <v>22999</v>
      </c>
      <c r="I10296" s="1" t="s">
        <v>23000</v>
      </c>
      <c r="K10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'"&amp;F10296&amp;"', '&lt;p&gt;"&amp;G10296&amp;"&lt;/p&gt;"&amp;"&lt;p&gt;"&amp;I10296&amp;"&lt;/p&gt;"&amp;"', '"&amp;H10296&amp;"', 0.0, 0.0, 1, '"&amp;D10296&amp;"000');"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VISTAHERMOSA', '&lt;p&gt;6518206&lt;/p&gt;&lt;p&gt;LUNES A VIERNES DE 8:00 A.M. A 12:00 M. Y DE 2:00 P.M. A 6:30 P.M.&lt;/p&gt;', 'CARRERA 13, CALLE 9', 0.0, 0.0, 1, '50711000');</v>
      </c>
    </row>
    <row r="10297" customFormat="false" ht="13.8" hidden="true" customHeight="false" outlineLevel="0" collapsed="false">
      <c r="A10297" s="1" t="s">
        <v>22574</v>
      </c>
      <c r="B10297" s="1" t="s">
        <v>22575</v>
      </c>
      <c r="C10297" s="1" t="s">
        <v>22576</v>
      </c>
      <c r="D10297" s="1" t="s">
        <v>22577</v>
      </c>
      <c r="E10297" s="1" t="s">
        <v>55</v>
      </c>
      <c r="F10297" s="1" t="s">
        <v>23001</v>
      </c>
      <c r="G10297" s="1" t="s">
        <v>23002</v>
      </c>
      <c r="H10297" s="1" t="s">
        <v>23003</v>
      </c>
      <c r="I10297" s="1" t="s">
        <v>7931</v>
      </c>
      <c r="K10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'"&amp;F10297&amp;"', '&lt;p&gt;"&amp;G10297&amp;"&lt;/p&gt;"&amp;"&lt;p&gt;"&amp;I10297&amp;"&lt;/p&gt;"&amp;"', '"&amp;H10297&amp;"', 0.0, 0.0, 4, '"&amp;D10297&amp;"000');"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ACACIAS', '&lt;p&gt;(578)6560803 Ext. 854001&lt;/p&gt;&lt;p&gt;Lunes a Viernes 8:00 A.M. a 5:00 P.M.&lt;/p&gt;', 'Carrera 20 # 18-43 Barrio Mancera', 0.0, 0.0, 4, '50006000');</v>
      </c>
    </row>
    <row r="10298" customFormat="false" ht="13.8" hidden="true" customHeight="false" outlineLevel="0" collapsed="false">
      <c r="A10298" s="1" t="s">
        <v>22574</v>
      </c>
      <c r="B10298" s="1" t="s">
        <v>22575</v>
      </c>
      <c r="C10298" s="1" t="s">
        <v>22671</v>
      </c>
      <c r="D10298" s="1" t="s">
        <v>22672</v>
      </c>
      <c r="E10298" s="1" t="s">
        <v>55</v>
      </c>
      <c r="F10298" s="1" t="s">
        <v>23004</v>
      </c>
      <c r="G10298" s="1" t="s">
        <v>23005</v>
      </c>
      <c r="H10298" s="1" t="s">
        <v>23006</v>
      </c>
      <c r="I10298" s="1" t="s">
        <v>7931</v>
      </c>
      <c r="K10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'"&amp;F10298&amp;"', '&lt;p&gt;"&amp;G10298&amp;"&lt;/p&gt;"&amp;"&lt;p&gt;"&amp;I10298&amp;"&lt;/p&gt;"&amp;"', '"&amp;H10298&amp;"', 0.0, 0.0, 4, '"&amp;D10298&amp;"000');"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PUERTO LÓPEZ', '&lt;p&gt;(578)6450422 Ext. 855010&lt;/p&gt;&lt;p&gt;Lunes a Viernes 8:00 A.M. a 5:00 P.M.&lt;/p&gt;', 'Carrera 6 # 8-90 Barrio Guadalupe', 0.0, 0.0, 4, '50573000');</v>
      </c>
    </row>
    <row r="10299" customFormat="false" ht="13.8" hidden="true" customHeight="false" outlineLevel="0" collapsed="false">
      <c r="A10299" s="1" t="s">
        <v>22574</v>
      </c>
      <c r="B10299" s="1" t="s">
        <v>22575</v>
      </c>
      <c r="C10299" s="1" t="s">
        <v>22706</v>
      </c>
      <c r="D10299" s="1" t="s">
        <v>22707</v>
      </c>
      <c r="E10299" s="1" t="s">
        <v>55</v>
      </c>
      <c r="F10299" s="1" t="s">
        <v>23007</v>
      </c>
      <c r="G10299" s="1" t="s">
        <v>23008</v>
      </c>
      <c r="H10299" s="1" t="s">
        <v>23009</v>
      </c>
      <c r="I10299" s="1" t="s">
        <v>7931</v>
      </c>
      <c r="K10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'"&amp;F10299&amp;"', '&lt;p&gt;"&amp;G10299&amp;"&lt;/p&gt;"&amp;"&lt;p&gt;"&amp;I10299&amp;"&lt;/p&gt;"&amp;"', '"&amp;H10299&amp;"', 0.0, 0.0, 4, '"&amp;D10299&amp;"000');"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VILLAVICENCIO 1', '&lt;p&gt;(578)6655012 Ext. 851001&lt;/p&gt;&lt;p&gt;Lunes a Viernes 8:00 A.M. a 5:00 P.M.&lt;/p&gt;', 'Carrera 13 # 27-70 Barrio Popular', 0.0, 0.0, 4, '50001000');</v>
      </c>
    </row>
    <row r="10300" customFormat="false" ht="13.8" hidden="true" customHeight="false" outlineLevel="0" collapsed="false">
      <c r="A10300" s="1" t="s">
        <v>22574</v>
      </c>
      <c r="B10300" s="1" t="s">
        <v>22575</v>
      </c>
      <c r="C10300" s="1" t="s">
        <v>22706</v>
      </c>
      <c r="D10300" s="1" t="s">
        <v>22707</v>
      </c>
      <c r="E10300" s="1" t="s">
        <v>55</v>
      </c>
      <c r="F10300" s="1" t="s">
        <v>23010</v>
      </c>
      <c r="G10300" s="1" t="s">
        <v>23011</v>
      </c>
      <c r="H10300" s="1" t="s">
        <v>23012</v>
      </c>
      <c r="I10300" s="1" t="s">
        <v>7931</v>
      </c>
      <c r="K10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'"&amp;F10300&amp;"', '&lt;p&gt;"&amp;G10300&amp;"&lt;/p&gt;"&amp;"&lt;p&gt;"&amp;I10300&amp;"&lt;/p&gt;"&amp;"', '"&amp;H10300&amp;"', 0.0, 0.0, 4, '"&amp;D10300&amp;"000');"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VILLAVICENCIO 2', '&lt;p&gt;(578)6833644 Ext. 852013&lt;/p&gt;&lt;p&gt;Lunes a Viernes 8:00 A.M. a 5:00 P.M.&lt;/p&gt;', 'Carrera 22 # 10-73- 89 Piso 2 Barrio Doña Luz', 0.0, 0.0, 4, '50001000');</v>
      </c>
    </row>
    <row r="10301" customFormat="false" ht="13.8" hidden="false" customHeight="false" outlineLevel="0" collapsed="false">
      <c r="A10301" s="1" t="s">
        <v>22574</v>
      </c>
      <c r="B10301" s="1" t="s">
        <v>22575</v>
      </c>
      <c r="C10301" s="1" t="s">
        <v>22576</v>
      </c>
      <c r="D10301" s="1" t="s">
        <v>22577</v>
      </c>
      <c r="E10301" s="1" t="s">
        <v>64</v>
      </c>
      <c r="F10301" s="1" t="s">
        <v>23013</v>
      </c>
      <c r="G10301" s="1" t="s">
        <v>23014</v>
      </c>
      <c r="H10301" s="1" t="s">
        <v>23015</v>
      </c>
      <c r="I10301" s="1" t="s">
        <v>68</v>
      </c>
      <c r="K10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'"&amp;F10301&amp;"', '&lt;p&gt;"&amp;G10301&amp;"&lt;/p&gt;"&amp;"&lt;p&gt;"&amp;I10301&amp;"&lt;/p&gt;"&amp;"', '"&amp;H10301&amp;"', 0.0, 0.0, 8, '"&amp;D10301&amp;"000');"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ACACIAS', '&lt;p&gt;(578)6561211&lt;/p&gt;&lt;p&gt;No registra&lt;/p&gt;', 'Hospital San Jose Diagonal 15 # 26-21', 0.0, 0.0, 8, '50006000');</v>
      </c>
    </row>
    <row r="10302" customFormat="false" ht="13.8" hidden="false" customHeight="false" outlineLevel="0" collapsed="false">
      <c r="A10302" s="1" t="s">
        <v>22574</v>
      </c>
      <c r="B10302" s="1" t="s">
        <v>22575</v>
      </c>
      <c r="C10302" s="1" t="s">
        <v>22671</v>
      </c>
      <c r="D10302" s="1" t="s">
        <v>22672</v>
      </c>
      <c r="E10302" s="1" t="s">
        <v>64</v>
      </c>
      <c r="F10302" s="1" t="s">
        <v>23016</v>
      </c>
      <c r="G10302" s="1" t="s">
        <v>23017</v>
      </c>
      <c r="H10302" s="1" t="s">
        <v>23018</v>
      </c>
      <c r="I10302" s="1" t="s">
        <v>68</v>
      </c>
      <c r="K10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'"&amp;F10302&amp;"', '&lt;p&gt;"&amp;G10302&amp;"&lt;/p&gt;"&amp;"&lt;p&gt;"&amp;I10302&amp;"&lt;/p&gt;"&amp;"', '"&amp;H10302&amp;"', 0.0, 0.0, 8, '"&amp;D10302&amp;"000');"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PUERTO LOPEZ', '&lt;p&gt;(578)6450488&lt;/p&gt;&lt;p&gt;No registra&lt;/p&gt;', 'Hospital Local Calle 6A Con 50', 0.0, 0.0, 8, '50573000');</v>
      </c>
    </row>
    <row r="10303" customFormat="false" ht="13.8" hidden="false" customHeight="false" outlineLevel="0" collapsed="false">
      <c r="A10303" s="1" t="s">
        <v>22574</v>
      </c>
      <c r="B10303" s="1" t="s">
        <v>22575</v>
      </c>
      <c r="C10303" s="1" t="s">
        <v>22706</v>
      </c>
      <c r="D10303" s="1" t="s">
        <v>22707</v>
      </c>
      <c r="E10303" s="1" t="s">
        <v>64</v>
      </c>
      <c r="F10303" s="1" t="s">
        <v>23019</v>
      </c>
      <c r="G10303" s="1" t="s">
        <v>23020</v>
      </c>
      <c r="H10303" s="1" t="s">
        <v>23021</v>
      </c>
      <c r="I10303" s="1" t="s">
        <v>68</v>
      </c>
      <c r="K10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'"&amp;F10303&amp;"', '&lt;p&gt;"&amp;G10303&amp;"&lt;/p&gt;"&amp;"&lt;p&gt;"&amp;I10303&amp;"&lt;/p&gt;"&amp;"', '"&amp;H10303&amp;"', 0.0, 0.0, 8, '"&amp;D10303&amp;"000');"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VILLAVICENCIO', '&lt;p&gt;(578)6658469, 6607774, 6657261,(571)4069944 Ext. 3840&lt;/p&gt;&lt;p&gt;No registra&lt;/p&gt;', 'Carrera 6 # 24A 14', 0.0, 0.0, 8, '50001000');</v>
      </c>
    </row>
    <row r="10304" customFormat="false" ht="13.8" hidden="false" customHeight="false" outlineLevel="0" collapsed="false">
      <c r="A10304" s="1" t="s">
        <v>22574</v>
      </c>
      <c r="B10304" s="1" t="s">
        <v>22575</v>
      </c>
      <c r="C10304" s="1" t="s">
        <v>22706</v>
      </c>
      <c r="D10304" s="1" t="s">
        <v>22707</v>
      </c>
      <c r="E10304" s="1" t="s">
        <v>64</v>
      </c>
      <c r="F10304" s="1" t="s">
        <v>23022</v>
      </c>
      <c r="G10304" s="1" t="s">
        <v>23023</v>
      </c>
      <c r="H10304" s="1" t="s">
        <v>23024</v>
      </c>
      <c r="I10304" s="1" t="s">
        <v>68</v>
      </c>
      <c r="K10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'"&amp;F10304&amp;"', '&lt;p&gt;"&amp;G10304&amp;"&lt;/p&gt;"&amp;"&lt;p&gt;"&amp;I10304&amp;"&lt;/p&gt;"&amp;"', '"&amp;H10304&amp;"', 0.0, 0.0, 8, '"&amp;D10304&amp;"000');"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META', '&lt;p&gt;(578)6658469, 6657261,(571)4069944 Ext. 3840&lt;/p&gt;&lt;p&gt;No registra&lt;/p&gt;', 'Carrera 6 # 24A-14', 0.0, 0.0, 8, '50001000');</v>
      </c>
    </row>
    <row r="10305" customFormat="false" ht="13.8" hidden="true" customHeight="false" outlineLevel="0" collapsed="false">
      <c r="A10305" s="1" t="s">
        <v>22574</v>
      </c>
      <c r="B10305" s="1" t="s">
        <v>22575</v>
      </c>
      <c r="C10305" s="1" t="s">
        <v>22576</v>
      </c>
      <c r="D10305" s="1" t="s">
        <v>22577</v>
      </c>
      <c r="E10305" s="1" t="s">
        <v>69</v>
      </c>
      <c r="F10305" s="1" t="s">
        <v>23025</v>
      </c>
      <c r="G10305" s="1" t="s">
        <v>23026</v>
      </c>
      <c r="H10305" s="1" t="s">
        <v>23027</v>
      </c>
      <c r="I10305" s="1" t="s">
        <v>73</v>
      </c>
      <c r="K10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'"&amp;F10305&amp;"', '&lt;p&gt;"&amp;G10305&amp;"&lt;/p&gt;"&amp;"&lt;p&gt;"&amp;I10305&amp;"&lt;/p&gt;"&amp;"', '"&amp;H10305&amp;"', 0.0, 0.0, 1, '"&amp;D10305&amp;"000');"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ACACÍAS', '&lt;p&gt;(578)6561552&lt;/p&gt;&lt;p&gt;Lunes a Viernes De 8:00 a.m. a 1:00 p.m. Y De 2:00 p.m. a 5:00 p.m.&lt;/p&gt;', 'Calle 15 # 17-48', 0.0, 0.0, 1, '50006000');</v>
      </c>
    </row>
    <row r="10306" customFormat="false" ht="13.8" hidden="true" customHeight="false" outlineLevel="0" collapsed="false">
      <c r="A10306" s="1" t="s">
        <v>22574</v>
      </c>
      <c r="B10306" s="1" t="s">
        <v>22575</v>
      </c>
      <c r="C10306" s="1" t="s">
        <v>22706</v>
      </c>
      <c r="D10306" s="1" t="s">
        <v>22707</v>
      </c>
      <c r="E10306" s="1" t="s">
        <v>69</v>
      </c>
      <c r="F10306" s="1" t="s">
        <v>23028</v>
      </c>
      <c r="G10306" s="1" t="s">
        <v>23029</v>
      </c>
      <c r="H10306" s="1" t="s">
        <v>23030</v>
      </c>
      <c r="I10306" s="1" t="s">
        <v>73</v>
      </c>
      <c r="K10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'"&amp;F10306&amp;"', '&lt;p&gt;"&amp;G10306&amp;"&lt;/p&gt;"&amp;"&lt;p&gt;"&amp;I10306&amp;"&lt;/p&gt;"&amp;"', '"&amp;H10306&amp;"', 0.0, 0.0, 1, '"&amp;D10306&amp;"000');"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VILLAVICENCIO', '&lt;p&gt;(578)6716129, 6716900 Ext. 188&lt;/p&gt;&lt;p&gt;Lunes a Viernes De 8:00 a.m. a 1:00 p.m. Y De 2:00 p.m. a 5:00 p.m.&lt;/p&gt;', 'Palacio De Justicia Oficina 305 Torre B', 0.0, 0.0, 1, '50001000');</v>
      </c>
    </row>
    <row r="10307" customFormat="false" ht="13.8" hidden="true" customHeight="false" outlineLevel="0" collapsed="false">
      <c r="A10307" s="1" t="s">
        <v>22574</v>
      </c>
      <c r="B10307" s="1" t="s">
        <v>22575</v>
      </c>
      <c r="C10307" s="1" t="s">
        <v>22706</v>
      </c>
      <c r="D10307" s="1" t="s">
        <v>22707</v>
      </c>
      <c r="E10307" s="1" t="s">
        <v>69</v>
      </c>
      <c r="F10307" s="1" t="s">
        <v>23031</v>
      </c>
      <c r="G10307" s="1" t="s">
        <v>23032</v>
      </c>
      <c r="H10307" s="1" t="s">
        <v>23033</v>
      </c>
      <c r="I10307" s="1" t="s">
        <v>73</v>
      </c>
      <c r="K10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'"&amp;F10307&amp;"', '&lt;p&gt;"&amp;G10307&amp;"&lt;/p&gt;"&amp;"&lt;p&gt;"&amp;I10307&amp;"&lt;/p&gt;"&amp;"', '"&amp;H10307&amp;"', 0.0, 0.0, 1, '"&amp;D10307&amp;"000');"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VILLAVICENCIO', '&lt;p&gt;(578)6621699, 6716900 Ext. 241 242&lt;/p&gt;&lt;p&gt;Lunes a Viernes De 8:00 a.m. a 1:00 p.m. Y De 2:00 p.m. a 5:00 p.m.&lt;/p&gt;', 'Palacio De Justicia Oficina 301 Torre B', 0.0, 0.0, 1, '50001000');</v>
      </c>
    </row>
    <row r="10308" customFormat="false" ht="13.8" hidden="true" customHeight="false" outlineLevel="0" collapsed="false">
      <c r="A10308" s="1" t="s">
        <v>22574</v>
      </c>
      <c r="B10308" s="1" t="s">
        <v>22575</v>
      </c>
      <c r="C10308" s="1" t="s">
        <v>22706</v>
      </c>
      <c r="D10308" s="1" t="s">
        <v>22707</v>
      </c>
      <c r="E10308" s="1" t="s">
        <v>69</v>
      </c>
      <c r="F10308" s="1" t="s">
        <v>23034</v>
      </c>
      <c r="G10308" s="1" t="s">
        <v>23035</v>
      </c>
      <c r="H10308" s="1" t="s">
        <v>23036</v>
      </c>
      <c r="I10308" s="1" t="s">
        <v>73</v>
      </c>
      <c r="K10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'"&amp;F10308&amp;"', '&lt;p&gt;"&amp;G10308&amp;"&lt;/p&gt;"&amp;"&lt;p&gt;"&amp;I10308&amp;"&lt;/p&gt;"&amp;"', '"&amp;H10308&amp;"', 0.0, 0.0, 1, '"&amp;D10308&amp;"000');"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VILLAVICENCIO', '&lt;p&gt;(578)6716900 Ext. 129 130&lt;/p&gt;&lt;p&gt;Lunes a Viernes De 8:00 a.m. a 1:00 p.m. Y De 2:00 p.m. a 5:00 p.m.&lt;/p&gt;', 'Calle 33B # 29-27', 0.0, 0.0, 1, '50001000');</v>
      </c>
    </row>
    <row r="10309" customFormat="false" ht="13.8" hidden="true" customHeight="false" outlineLevel="0" collapsed="false">
      <c r="A10309" s="1" t="s">
        <v>22574</v>
      </c>
      <c r="B10309" s="1" t="s">
        <v>22575</v>
      </c>
      <c r="C10309" s="1" t="s">
        <v>22706</v>
      </c>
      <c r="D10309" s="1" t="s">
        <v>22707</v>
      </c>
      <c r="E10309" s="1" t="s">
        <v>69</v>
      </c>
      <c r="F10309" s="1" t="s">
        <v>23037</v>
      </c>
      <c r="G10309" s="1" t="s">
        <v>4105</v>
      </c>
      <c r="H10309" s="1" t="s">
        <v>86</v>
      </c>
      <c r="I10309" s="1" t="s">
        <v>73</v>
      </c>
      <c r="K10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'"&amp;F10309&amp;"', '&lt;p&gt;"&amp;G10309&amp;"&lt;/p&gt;"&amp;"&lt;p&gt;"&amp;I10309&amp;"&lt;/p&gt;"&amp;"', '"&amp;H10309&amp;"', 0.0, 0.0, 1, '"&amp;D10309&amp;"000');"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ESPECIALIZADO EN EXTINCIÓN DE DOMINIO DE VILLAVICENCIO', '&lt;p&gt;No tiene&lt;/p&gt;&lt;p&gt;Lunes a Viernes De 8:00 a.m. a 1:00 p.m. Y De 2:00 p.m. a 5:00 p.m.&lt;/p&gt;', 'Palacio Municipal', 0.0, 0.0, 1, '50001000');</v>
      </c>
    </row>
    <row r="10310" customFormat="false" ht="13.8" hidden="true" customHeight="false" outlineLevel="0" collapsed="false">
      <c r="A10310" s="1" t="s">
        <v>22574</v>
      </c>
      <c r="B10310" s="1" t="s">
        <v>22575</v>
      </c>
      <c r="C10310" s="1" t="s">
        <v>22706</v>
      </c>
      <c r="D10310" s="1" t="s">
        <v>22707</v>
      </c>
      <c r="E10310" s="1" t="s">
        <v>69</v>
      </c>
      <c r="F10310" s="1" t="s">
        <v>23038</v>
      </c>
      <c r="G10310" s="1" t="s">
        <v>23039</v>
      </c>
      <c r="H10310" s="1" t="s">
        <v>23040</v>
      </c>
      <c r="I10310" s="1" t="s">
        <v>73</v>
      </c>
      <c r="K10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'"&amp;F10310&amp;"', '&lt;p&gt;"&amp;G10310&amp;"&lt;/p&gt;"&amp;"&lt;p&gt;"&amp;I10310&amp;"&lt;/p&gt;"&amp;"', '"&amp;H10310&amp;"', 0.0, 0.0, 1, '"&amp;D10310&amp;"000');"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VILLAVICENCIO', '&lt;p&gt;(578)6714551 Ext. 188&lt;/p&gt;&lt;p&gt;Lunes a Viernes De 8:00 a.m. a 1:00 p.m. Y De 2:00 p.m. a 5:00 p.m.&lt;/p&gt;', 'Palacio De Justicia Oficina 305 Torre A', 0.0, 0.0, 1, '50001000');</v>
      </c>
    </row>
    <row r="10311" customFormat="false" ht="13.8" hidden="true" customHeight="false" outlineLevel="0" collapsed="false">
      <c r="A10311" s="1" t="s">
        <v>22574</v>
      </c>
      <c r="B10311" s="1" t="s">
        <v>22575</v>
      </c>
      <c r="C10311" s="1" t="s">
        <v>22706</v>
      </c>
      <c r="D10311" s="1" t="s">
        <v>22707</v>
      </c>
      <c r="E10311" s="1" t="s">
        <v>69</v>
      </c>
      <c r="F10311" s="1" t="s">
        <v>23041</v>
      </c>
      <c r="G10311" s="1" t="s">
        <v>23042</v>
      </c>
      <c r="H10311" s="1" t="s">
        <v>23043</v>
      </c>
      <c r="I10311" s="1" t="s">
        <v>73</v>
      </c>
      <c r="K10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'"&amp;F10311&amp;"', '&lt;p&gt;"&amp;G10311&amp;"&lt;/p&gt;"&amp;"&lt;p&gt;"&amp;I10311&amp;"&lt;/p&gt;"&amp;"', '"&amp;H10311&amp;"', 0.0, 0.0, 1, '"&amp;D10311&amp;"000');"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 CIRCUITO ESPECIALIZADO DE VILLAVICENCIO', '&lt;p&gt;(578)6716900 Ext. 234 236&lt;/p&gt;&lt;p&gt;Lunes a Viernes De 8:00 a.m. a 1:00 p.m. Y De 2:00 p.m. a 5:00 p.m.&lt;/p&gt;', 'Palacio De Justicia Oficina 309 Torre B', 0.0, 0.0, 1, '50001000');</v>
      </c>
    </row>
    <row r="10312" customFormat="false" ht="13.8" hidden="true" customHeight="false" outlineLevel="0" collapsed="false">
      <c r="A10312" s="1" t="s">
        <v>22574</v>
      </c>
      <c r="B10312" s="1" t="s">
        <v>22575</v>
      </c>
      <c r="C10312" s="1" t="s">
        <v>22706</v>
      </c>
      <c r="D10312" s="1" t="s">
        <v>22707</v>
      </c>
      <c r="E10312" s="1" t="s">
        <v>69</v>
      </c>
      <c r="F10312" s="1" t="s">
        <v>23044</v>
      </c>
      <c r="G10312" s="1" t="s">
        <v>23045</v>
      </c>
      <c r="H10312" s="1" t="s">
        <v>23036</v>
      </c>
      <c r="I10312" s="1" t="s">
        <v>73</v>
      </c>
      <c r="K10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'"&amp;F10312&amp;"', '&lt;p&gt;"&amp;G10312&amp;"&lt;/p&gt;"&amp;"&lt;p&gt;"&amp;I10312&amp;"&lt;/p&gt;"&amp;"', '"&amp;H10312&amp;"', 0.0, 0.0, 1, '"&amp;D10312&amp;"000');"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VILLAVICENCIO', '&lt;p&gt;(578)6716900 Ext. 127 128&lt;/p&gt;&lt;p&gt;Lunes a Viernes De 8:00 a.m. a 1:00 p.m. Y De 2:00 p.m. a 5:00 p.m.&lt;/p&gt;', 'Calle 33B # 29-27', 0.0, 0.0, 1, '50001000');</v>
      </c>
    </row>
    <row r="10313" customFormat="false" ht="13.8" hidden="true" customHeight="false" outlineLevel="0" collapsed="false">
      <c r="A10313" s="1" t="s">
        <v>22574</v>
      </c>
      <c r="B10313" s="1" t="s">
        <v>22575</v>
      </c>
      <c r="C10313" s="1" t="s">
        <v>22706</v>
      </c>
      <c r="D10313" s="1" t="s">
        <v>22707</v>
      </c>
      <c r="E10313" s="1" t="s">
        <v>69</v>
      </c>
      <c r="F10313" s="1" t="s">
        <v>23046</v>
      </c>
      <c r="G10313" s="1" t="s">
        <v>23047</v>
      </c>
      <c r="H10313" s="1" t="s">
        <v>23048</v>
      </c>
      <c r="I10313" s="1" t="s">
        <v>73</v>
      </c>
      <c r="K10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'"&amp;F10313&amp;"', '&lt;p&gt;"&amp;G10313&amp;"&lt;/p&gt;"&amp;"&lt;p&gt;"&amp;I10313&amp;"&lt;/p&gt;"&amp;"', '"&amp;H10313&amp;"', 0.0, 0.0, 1, '"&amp;D10313&amp;"000');"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VILLAVICENCIO', '&lt;p&gt;(578)6714551 Ext. 136&lt;/p&gt;&lt;p&gt;Lunes a Viernes De 8:00 a.m. a 1:00 p.m. Y De 2:00 p.m. a 5:00 p.m.&lt;/p&gt;', 'Palacio De Justicia Oficina 310 Torre A', 0.0, 0.0, 1, '50001000');</v>
      </c>
    </row>
    <row r="10314" customFormat="false" ht="13.8" hidden="true" customHeight="false" outlineLevel="0" collapsed="false">
      <c r="A10314" s="1" t="s">
        <v>22574</v>
      </c>
      <c r="B10314" s="1" t="s">
        <v>22575</v>
      </c>
      <c r="C10314" s="1" t="s">
        <v>22706</v>
      </c>
      <c r="D10314" s="1" t="s">
        <v>22707</v>
      </c>
      <c r="E10314" s="1" t="s">
        <v>69</v>
      </c>
      <c r="F10314" s="1" t="s">
        <v>23049</v>
      </c>
      <c r="G10314" s="1" t="s">
        <v>4105</v>
      </c>
      <c r="H10314" s="1" t="s">
        <v>23036</v>
      </c>
      <c r="I10314" s="1" t="s">
        <v>73</v>
      </c>
      <c r="K10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'"&amp;F10314&amp;"', '&lt;p&gt;"&amp;G10314&amp;"&lt;/p&gt;"&amp;"&lt;p&gt;"&amp;I10314&amp;"&lt;/p&gt;"&amp;"', '"&amp;H10314&amp;"', 0.0, 0.0, 1, '"&amp;D10314&amp;"000');"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CONTROL DE GARANTÍAS DE VILLAVICENCIO', '&lt;p&gt;No tiene&lt;/p&gt;&lt;p&gt;Lunes a Viernes De 8:00 a.m. a 1:00 p.m. Y De 2:00 p.m. a 5:00 p.m.&lt;/p&gt;', 'Calle 33B # 29-27', 0.0, 0.0, 1, '50001000');</v>
      </c>
    </row>
    <row r="10315" customFormat="false" ht="13.8" hidden="true" customHeight="false" outlineLevel="0" collapsed="false">
      <c r="A10315" s="1" t="s">
        <v>22574</v>
      </c>
      <c r="B10315" s="1" t="s">
        <v>22575</v>
      </c>
      <c r="C10315" s="1" t="s">
        <v>22706</v>
      </c>
      <c r="D10315" s="1" t="s">
        <v>22707</v>
      </c>
      <c r="E10315" s="1" t="s">
        <v>69</v>
      </c>
      <c r="F10315" s="1" t="s">
        <v>23050</v>
      </c>
      <c r="G10315" s="1" t="s">
        <v>23051</v>
      </c>
      <c r="H10315" s="1" t="s">
        <v>23052</v>
      </c>
      <c r="I10315" s="1" t="s">
        <v>73</v>
      </c>
      <c r="K10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'"&amp;F10315&amp;"', '&lt;p&gt;"&amp;G10315&amp;"&lt;/p&gt;"&amp;"&lt;p&gt;"&amp;I10315&amp;"&lt;/p&gt;"&amp;"', '"&amp;H10315&amp;"', 0.0, 0.0, 1, '"&amp;D10315&amp;"000');"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CONOCIMIENTO DE VILLAVICENCIO', '&lt;p&gt;(578)6621126 Ext. 239&lt;/p&gt;&lt;p&gt;Lunes a Viernes De 8:00 a.m. a 1:00 p.m. Y De 2:00 p.m. a 5:00 p.m.&lt;/p&gt;', 'Palacio De Justicia Oficina 103', 0.0, 0.0, 1, '50001000');</v>
      </c>
    </row>
    <row r="10316" customFormat="false" ht="13.8" hidden="true" customHeight="false" outlineLevel="0" collapsed="false">
      <c r="A10316" s="1" t="s">
        <v>22574</v>
      </c>
      <c r="B10316" s="1" t="s">
        <v>22575</v>
      </c>
      <c r="C10316" s="1" t="s">
        <v>22706</v>
      </c>
      <c r="D10316" s="1" t="s">
        <v>22707</v>
      </c>
      <c r="E10316" s="1" t="s">
        <v>69</v>
      </c>
      <c r="F10316" s="1" t="s">
        <v>23053</v>
      </c>
      <c r="G10316" s="1" t="s">
        <v>23054</v>
      </c>
      <c r="H10316" s="1" t="s">
        <v>23055</v>
      </c>
      <c r="I10316" s="1" t="s">
        <v>73</v>
      </c>
      <c r="K10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'"&amp;F10316&amp;"', '&lt;p&gt;"&amp;G10316&amp;"&lt;/p&gt;"&amp;"&lt;p&gt;"&amp;I10316&amp;"&lt;/p&gt;"&amp;"', '"&amp;H10316&amp;"', 0.0, 0.0, 1, '"&amp;D10316&amp;"000');"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CON FUNCIÓN DE CONTROL DE GARANTÍAS DE VILLAVICENCIO', '&lt;p&gt;(578)6627608&lt;/p&gt;&lt;p&gt;Lunes a Viernes De 8:00 a.m. a 1:00 p.m. Y De 2:00 p.m. a 5:00 p.m.&lt;/p&gt;', 'Carrera 36 # 33 A-28', 0.0, 0.0, 1, '50001000');</v>
      </c>
    </row>
    <row r="10317" customFormat="false" ht="13.8" hidden="true" customHeight="false" outlineLevel="0" collapsed="false">
      <c r="A10317" s="1" t="s">
        <v>22574</v>
      </c>
      <c r="B10317" s="1" t="s">
        <v>22575</v>
      </c>
      <c r="C10317" s="1" t="s">
        <v>22706</v>
      </c>
      <c r="D10317" s="1" t="s">
        <v>22707</v>
      </c>
      <c r="E10317" s="1" t="s">
        <v>69</v>
      </c>
      <c r="F10317" s="1" t="s">
        <v>23056</v>
      </c>
      <c r="G10317" s="1" t="s">
        <v>4105</v>
      </c>
      <c r="H10317" s="1" t="s">
        <v>23052</v>
      </c>
      <c r="I10317" s="1" t="s">
        <v>73</v>
      </c>
      <c r="K10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'"&amp;F10317&amp;"', '&lt;p&gt;"&amp;G10317&amp;"&lt;/p&gt;"&amp;"&lt;p&gt;"&amp;I10317&amp;"&lt;/p&gt;"&amp;"', '"&amp;H10317&amp;"', 0.0, 0.0, 1, '"&amp;D10317&amp;"000');"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CON FUNCIÓN DE CONOCIMIENTO DE VILLAVICENCIO', '&lt;p&gt;No tiene&lt;/p&gt;&lt;p&gt;Lunes a Viernes De 8:00 a.m. a 1:00 p.m. Y De 2:00 p.m. a 5:00 p.m.&lt;/p&gt;', 'Palacio De Justicia Oficina 103', 0.0, 0.0, 1, '50001000');</v>
      </c>
    </row>
    <row r="10318" customFormat="false" ht="13.8" hidden="true" customHeight="false" outlineLevel="0" collapsed="false">
      <c r="A10318" s="1" t="s">
        <v>22574</v>
      </c>
      <c r="B10318" s="1" t="s">
        <v>22575</v>
      </c>
      <c r="C10318" s="1" t="s">
        <v>22706</v>
      </c>
      <c r="D10318" s="1" t="s">
        <v>22707</v>
      </c>
      <c r="E10318" s="1" t="s">
        <v>69</v>
      </c>
      <c r="F10318" s="1" t="s">
        <v>23057</v>
      </c>
      <c r="G10318" s="1" t="s">
        <v>4105</v>
      </c>
      <c r="H10318" s="1" t="s">
        <v>86</v>
      </c>
      <c r="I10318" s="1" t="s">
        <v>73</v>
      </c>
      <c r="K10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'"&amp;F10318&amp;"', '&lt;p&gt;"&amp;G10318&amp;"&lt;/p&gt;"&amp;"&lt;p&gt;"&amp;I10318&amp;"&lt;/p&gt;"&amp;"', '"&amp;H10318&amp;"', 0.0, 0.0, 1, '"&amp;D10318&amp;"000');"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CON FUNCIÓN DE CONOCIMIENTO DE VILLAVICENCIO', '&lt;p&gt;No tiene&lt;/p&gt;&lt;p&gt;Lunes a Viernes De 8:00 a.m. a 1:00 p.m. Y De 2:00 p.m. a 5:00 p.m.&lt;/p&gt;', 'Palacio Municipal', 0.0, 0.0, 1, '50001000');</v>
      </c>
    </row>
    <row r="10319" customFormat="false" ht="13.8" hidden="true" customHeight="false" outlineLevel="0" collapsed="false">
      <c r="A10319" s="1" t="s">
        <v>22574</v>
      </c>
      <c r="B10319" s="1" t="s">
        <v>22575</v>
      </c>
      <c r="C10319" s="1" t="s">
        <v>22706</v>
      </c>
      <c r="D10319" s="1" t="s">
        <v>22707</v>
      </c>
      <c r="E10319" s="1" t="s">
        <v>69</v>
      </c>
      <c r="F10319" s="1" t="s">
        <v>23058</v>
      </c>
      <c r="G10319" s="1" t="s">
        <v>23059</v>
      </c>
      <c r="H10319" s="1" t="s">
        <v>23060</v>
      </c>
      <c r="I10319" s="1" t="s">
        <v>73</v>
      </c>
      <c r="K10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'"&amp;F10319&amp;"', '&lt;p&gt;"&amp;G10319&amp;"&lt;/p&gt;"&amp;"&lt;p&gt;"&amp;I10319&amp;"&lt;/p&gt;"&amp;"', '"&amp;H10319&amp;"', 0.0, 0.0, 1, '"&amp;D10319&amp;"000');"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DE VILLAVICENCIO', '&lt;p&gt;(578)6714551 Ext. 110&lt;/p&gt;&lt;p&gt;Lunes a Viernes De 8:00 a.m. a 1:00 p.m. Y De 2:00 p.m. a 5:00 p.m.&lt;/p&gt;', 'Palacio De Justicia Oficina 412 Torre B', 0.0, 0.0, 1, '50001000');</v>
      </c>
    </row>
    <row r="10320" customFormat="false" ht="13.8" hidden="true" customHeight="false" outlineLevel="0" collapsed="false">
      <c r="A10320" s="1" t="s">
        <v>22574</v>
      </c>
      <c r="B10320" s="1" t="s">
        <v>22575</v>
      </c>
      <c r="C10320" s="1" t="s">
        <v>22706</v>
      </c>
      <c r="D10320" s="1" t="s">
        <v>22707</v>
      </c>
      <c r="E10320" s="1" t="s">
        <v>69</v>
      </c>
      <c r="F10320" s="1" t="s">
        <v>23061</v>
      </c>
      <c r="G10320" s="1" t="s">
        <v>4105</v>
      </c>
      <c r="H10320" s="1" t="s">
        <v>23062</v>
      </c>
      <c r="I10320" s="1" t="s">
        <v>73</v>
      </c>
      <c r="K10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'"&amp;F10320&amp;"', '&lt;p&gt;"&amp;G10320&amp;"&lt;/p&gt;"&amp;"&lt;p&gt;"&amp;I10320&amp;"&lt;/p&gt;"&amp;"', '"&amp;H10320&amp;"', 0.0, 0.0, 1, '"&amp;D10320&amp;"000');"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CONOCIMIENTO DE VILLAVICENCIO', '&lt;p&gt;No tiene&lt;/p&gt;&lt;p&gt;Lunes a Viernes De 8:00 a.m. a 1:00 p.m. Y De 2:00 p.m. a 5:00 p.m.&lt;/p&gt;', 'Palacio De Justicia Oficina 212 Torre A', 0.0, 0.0, 1, '50001000');</v>
      </c>
    </row>
    <row r="10321" customFormat="false" ht="13.8" hidden="true" customHeight="false" outlineLevel="0" collapsed="false">
      <c r="A10321" s="1" t="s">
        <v>22574</v>
      </c>
      <c r="B10321" s="1" t="s">
        <v>22575</v>
      </c>
      <c r="C10321" s="1" t="s">
        <v>22706</v>
      </c>
      <c r="D10321" s="1" t="s">
        <v>22707</v>
      </c>
      <c r="E10321" s="1" t="s">
        <v>69</v>
      </c>
      <c r="F10321" s="1" t="s">
        <v>23063</v>
      </c>
      <c r="G10321" s="1" t="s">
        <v>23064</v>
      </c>
      <c r="H10321" s="1" t="s">
        <v>23065</v>
      </c>
      <c r="I10321" s="1" t="s">
        <v>73</v>
      </c>
      <c r="K10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'"&amp;F10321&amp;"', '&lt;p&gt;"&amp;G10321&amp;"&lt;/p&gt;"&amp;"&lt;p&gt;"&amp;I10321&amp;"&lt;/p&gt;"&amp;"', '"&amp;H10321&amp;"', 0.0, 0.0, 1, '"&amp;D10321&amp;"000');"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 CIRCUITO ESPECIALIZADO DE VILLAVICENCIO', '&lt;p&gt;(578)6716900 Ext. 159&lt;/p&gt;&lt;p&gt;Lunes a Viernes De 8:00 a.m. a 1:00 p.m. Y De 2:00 p.m. a 5:00 p.m.&lt;/p&gt;', 'Palacio De Justicia Oficina 312 Torre B', 0.0, 0.0, 1, '50001000');</v>
      </c>
    </row>
    <row r="10322" customFormat="false" ht="13.8" hidden="true" customHeight="false" outlineLevel="0" collapsed="false">
      <c r="A10322" s="1" t="s">
        <v>22574</v>
      </c>
      <c r="B10322" s="1" t="s">
        <v>22575</v>
      </c>
      <c r="C10322" s="1" t="s">
        <v>22706</v>
      </c>
      <c r="D10322" s="1" t="s">
        <v>22707</v>
      </c>
      <c r="E10322" s="1" t="s">
        <v>69</v>
      </c>
      <c r="F10322" s="1" t="s">
        <v>23066</v>
      </c>
      <c r="G10322" s="1" t="s">
        <v>23067</v>
      </c>
      <c r="H10322" s="1" t="s">
        <v>23062</v>
      </c>
      <c r="I10322" s="1" t="s">
        <v>73</v>
      </c>
      <c r="K10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'"&amp;F10322&amp;"', '&lt;p&gt;"&amp;G10322&amp;"&lt;/p&gt;"&amp;"&lt;p&gt;"&amp;I10322&amp;"&lt;/p&gt;"&amp;"', '"&amp;H10322&amp;"', 0.0, 0.0, 1, '"&amp;D10322&amp;"000');"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CONOCIMIENTO DE VILLAVICENCIO', '&lt;p&gt;(578)6621126 Ext. 124 123&lt;/p&gt;&lt;p&gt;Lunes a Viernes De 8:00 a.m. a 1:00 p.m. Y De 2:00 p.m. a 5:00 p.m.&lt;/p&gt;', 'Palacio De Justicia Oficina 212 Torre A', 0.0, 0.0, 1, '50001000');</v>
      </c>
    </row>
    <row r="10323" customFormat="false" ht="13.8" hidden="true" customHeight="false" outlineLevel="0" collapsed="false">
      <c r="A10323" s="1" t="s">
        <v>22574</v>
      </c>
      <c r="B10323" s="1" t="s">
        <v>22575</v>
      </c>
      <c r="C10323" s="1" t="s">
        <v>22706</v>
      </c>
      <c r="D10323" s="1" t="s">
        <v>22707</v>
      </c>
      <c r="E10323" s="1" t="s">
        <v>69</v>
      </c>
      <c r="F10323" s="1" t="s">
        <v>23068</v>
      </c>
      <c r="G10323" s="1" t="s">
        <v>23069</v>
      </c>
      <c r="H10323" s="1" t="s">
        <v>23070</v>
      </c>
      <c r="I10323" s="1" t="s">
        <v>73</v>
      </c>
      <c r="K10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'"&amp;F10323&amp;"', '&lt;p&gt;"&amp;G10323&amp;"&lt;/p&gt;"&amp;"&lt;p&gt;"&amp;I10323&amp;"&lt;/p&gt;"&amp;"', '"&amp;H10323&amp;"', 0.0, 0.0, 1, '"&amp;D10323&amp;"000');"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VILLAVICENCIO', '&lt;p&gt;(578)6714551 Ext. 148&lt;/p&gt;&lt;p&gt;Lunes a Viernes De 8:00 a.m. a 1:00 p.m. Y De 2:00 p.m. a 5:00 p.m.&lt;/p&gt;', 'Palacio De Justicia Oficina 410 Torre A', 0.0, 0.0, 1, '50001000');</v>
      </c>
    </row>
    <row r="10324" customFormat="false" ht="13.8" hidden="true" customHeight="false" outlineLevel="0" collapsed="false">
      <c r="A10324" s="1" t="s">
        <v>22574</v>
      </c>
      <c r="B10324" s="1" t="s">
        <v>22575</v>
      </c>
      <c r="C10324" s="1" t="s">
        <v>22706</v>
      </c>
      <c r="D10324" s="1" t="s">
        <v>22707</v>
      </c>
      <c r="E10324" s="1" t="s">
        <v>69</v>
      </c>
      <c r="F10324" s="1" t="s">
        <v>23071</v>
      </c>
      <c r="G10324" s="1" t="s">
        <v>4105</v>
      </c>
      <c r="H10324" s="1" t="s">
        <v>23055</v>
      </c>
      <c r="I10324" s="1" t="s">
        <v>73</v>
      </c>
      <c r="K10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'"&amp;F10324&amp;"', '&lt;p&gt;"&amp;G10324&amp;"&lt;/p&gt;"&amp;"&lt;p&gt;"&amp;I10324&amp;"&lt;/p&gt;"&amp;"', '"&amp;H10324&amp;"', 0.0, 0.0, 1, '"&amp;D10324&amp;"000');"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102 PENAL MUNICIPAL CON FUNCIÓN DE CONTROL DE GARANTÍAS DE VILLAVICENCIO', '&lt;p&gt;No tiene&lt;/p&gt;&lt;p&gt;Lunes a Viernes De 8:00 a.m. a 1:00 p.m. Y De 2:00 p.m. a 5:00 p.m.&lt;/p&gt;', 'Carrera 36 # 33 A-28', 0.0, 0.0, 1, '50001000');</v>
      </c>
    </row>
    <row r="10325" customFormat="false" ht="13.8" hidden="true" customHeight="false" outlineLevel="0" collapsed="false">
      <c r="A10325" s="1" t="s">
        <v>22574</v>
      </c>
      <c r="B10325" s="1" t="s">
        <v>22575</v>
      </c>
      <c r="C10325" s="1" t="s">
        <v>22706</v>
      </c>
      <c r="D10325" s="1" t="s">
        <v>22707</v>
      </c>
      <c r="E10325" s="1" t="s">
        <v>69</v>
      </c>
      <c r="F10325" s="1" t="s">
        <v>23072</v>
      </c>
      <c r="G10325" s="1" t="s">
        <v>4105</v>
      </c>
      <c r="H10325" s="1" t="s">
        <v>23055</v>
      </c>
      <c r="I10325" s="1" t="s">
        <v>73</v>
      </c>
      <c r="K10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'"&amp;F10325&amp;"', '&lt;p&gt;"&amp;G10325&amp;"&lt;/p&gt;"&amp;"&lt;p&gt;"&amp;I10325&amp;"&lt;/p&gt;"&amp;"', '"&amp;H10325&amp;"', 0.0, 0.0, 1, '"&amp;D10325&amp;"000');"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103 PENAL MUNICIPAL CON FUNCIÓN DE CONTROL DE GARANTÍAS DE VILLAVICENCIO', '&lt;p&gt;No tiene&lt;/p&gt;&lt;p&gt;Lunes a Viernes De 8:00 a.m. a 1:00 p.m. Y De 2:00 p.m. a 5:00 p.m.&lt;/p&gt;', 'Carrera 36 # 33 A-28', 0.0, 0.0, 1, '50001000');</v>
      </c>
    </row>
    <row r="10326" customFormat="false" ht="13.8" hidden="true" customHeight="false" outlineLevel="0" collapsed="false">
      <c r="A10326" s="1" t="s">
        <v>22574</v>
      </c>
      <c r="B10326" s="1" t="s">
        <v>22575</v>
      </c>
      <c r="C10326" s="1" t="s">
        <v>22706</v>
      </c>
      <c r="D10326" s="1" t="s">
        <v>22707</v>
      </c>
      <c r="E10326" s="1" t="s">
        <v>69</v>
      </c>
      <c r="F10326" s="1" t="s">
        <v>23073</v>
      </c>
      <c r="G10326" s="1" t="s">
        <v>4105</v>
      </c>
      <c r="H10326" s="1" t="s">
        <v>23055</v>
      </c>
      <c r="I10326" s="1" t="s">
        <v>73</v>
      </c>
      <c r="K10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'"&amp;F10326&amp;"', '&lt;p&gt;"&amp;G10326&amp;"&lt;/p&gt;"&amp;"&lt;p&gt;"&amp;I10326&amp;"&lt;/p&gt;"&amp;"', '"&amp;H10326&amp;"', 0.0, 0.0, 1, '"&amp;D10326&amp;"000');"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VILLAVICENCIO', '&lt;p&gt;No tiene&lt;/p&gt;&lt;p&gt;Lunes a Viernes De 8:00 a.m. a 1:00 p.m. Y De 2:00 p.m. a 5:00 p.m.&lt;/p&gt;', 'Carrera 36 # 33 A-28', 0.0, 0.0, 1, '50001000');</v>
      </c>
    </row>
    <row r="10327" customFormat="false" ht="13.8" hidden="true" customHeight="false" outlineLevel="0" collapsed="false">
      <c r="A10327" s="1" t="s">
        <v>22574</v>
      </c>
      <c r="B10327" s="1" t="s">
        <v>22575</v>
      </c>
      <c r="C10327" s="1" t="s">
        <v>22706</v>
      </c>
      <c r="D10327" s="1" t="s">
        <v>22707</v>
      </c>
      <c r="E10327" s="1" t="s">
        <v>69</v>
      </c>
      <c r="F10327" s="1" t="s">
        <v>23074</v>
      </c>
      <c r="G10327" s="1" t="s">
        <v>23075</v>
      </c>
      <c r="H10327" s="1" t="s">
        <v>23076</v>
      </c>
      <c r="I10327" s="1" t="s">
        <v>73</v>
      </c>
      <c r="K10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'"&amp;F10327&amp;"', '&lt;p&gt;"&amp;G10327&amp;"&lt;/p&gt;"&amp;"&lt;p&gt;"&amp;I10327&amp;"&lt;/p&gt;"&amp;"', '"&amp;H10327&amp;"', 0.0, 0.0, 1, '"&amp;D10327&amp;"000');"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DE VILLAVICENCIO', '&lt;p&gt;(578)6716900 Ext. 116&lt;/p&gt;&lt;p&gt;Lunes a Viernes De 8:00 a.m. a 1:00 p.m. Y De 2:00 p.m. a 5:00 p.m.&lt;/p&gt;', 'Palacio De Justicia Oficina 217 Torre A', 0.0, 0.0, 1, '50001000');</v>
      </c>
    </row>
    <row r="10328" customFormat="false" ht="13.8" hidden="true" customHeight="false" outlineLevel="0" collapsed="false">
      <c r="A10328" s="1" t="s">
        <v>22574</v>
      </c>
      <c r="B10328" s="1" t="s">
        <v>22575</v>
      </c>
      <c r="C10328" s="1" t="s">
        <v>22706</v>
      </c>
      <c r="D10328" s="1" t="s">
        <v>22707</v>
      </c>
      <c r="E10328" s="1" t="s">
        <v>4350</v>
      </c>
      <c r="F10328" s="1" t="s">
        <v>23077</v>
      </c>
      <c r="G10328" s="1" t="s">
        <v>23078</v>
      </c>
      <c r="H10328" s="1" t="s">
        <v>23036</v>
      </c>
      <c r="I10328" s="1" t="s">
        <v>73</v>
      </c>
      <c r="K10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'"&amp;F10328&amp;"', '&lt;p&gt;"&amp;G10328&amp;"&lt;/p&gt;"&amp;"&lt;p&gt;"&amp;I10328&amp;"&lt;/p&gt;"&amp;"', '"&amp;H10328&amp;"', 0.0, 0.0, 1, '"&amp;D10328&amp;"000');"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VILLAVICENCIO', '&lt;p&gt;(578)6716900 Ext.ensión 239&lt;/p&gt;&lt;p&gt;Lunes a Viernes De 8:00 a.m. a 1:00 p.m. Y De 2:00 p.m. a 5:00 p.m.&lt;/p&gt;', 'Calle 33B # 29-27', 0.0, 0.0, 1, '50001000');</v>
      </c>
    </row>
    <row r="10329" customFormat="false" ht="13.8" hidden="true" customHeight="false" outlineLevel="0" collapsed="false">
      <c r="A10329" s="1" t="s">
        <v>22574</v>
      </c>
      <c r="B10329" s="1" t="s">
        <v>22575</v>
      </c>
      <c r="C10329" s="1" t="s">
        <v>22706</v>
      </c>
      <c r="D10329" s="1" t="s">
        <v>22707</v>
      </c>
      <c r="E10329" s="1" t="s">
        <v>4350</v>
      </c>
      <c r="F10329" s="1" t="s">
        <v>23079</v>
      </c>
      <c r="G10329" s="1" t="s">
        <v>23080</v>
      </c>
      <c r="H10329" s="1" t="s">
        <v>23036</v>
      </c>
      <c r="I10329" s="1" t="s">
        <v>73</v>
      </c>
      <c r="K10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'"&amp;F10329&amp;"', '&lt;p&gt;"&amp;G10329&amp;"&lt;/p&gt;"&amp;"&lt;p&gt;"&amp;I10329&amp;"&lt;/p&gt;"&amp;"', '"&amp;H10329&amp;"', 0.0, 0.0, 1, '"&amp;D10329&amp;"000');"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VILLAVICENCIO', '&lt;p&gt;(578)6716900 Ext. 360&lt;/p&gt;&lt;p&gt;Lunes a Viernes De 8:00 a.m. a 1:00 p.m. Y De 2:00 p.m. a 5:00 p.m.&lt;/p&gt;', 'Calle 33B # 29-27', 0.0, 0.0, 1, '50001000');</v>
      </c>
    </row>
    <row r="10330" customFormat="false" ht="13.8" hidden="true" customHeight="false" outlineLevel="0" collapsed="false">
      <c r="A10330" s="1" t="s">
        <v>22574</v>
      </c>
      <c r="B10330" s="1" t="s">
        <v>22575</v>
      </c>
      <c r="C10330" s="1" t="s">
        <v>22706</v>
      </c>
      <c r="D10330" s="1" t="s">
        <v>22707</v>
      </c>
      <c r="E10330" s="1" t="s">
        <v>4350</v>
      </c>
      <c r="F10330" s="1" t="s">
        <v>23081</v>
      </c>
      <c r="G10330" s="1" t="s">
        <v>4105</v>
      </c>
      <c r="H10330" s="1" t="s">
        <v>23036</v>
      </c>
      <c r="I10330" s="1" t="s">
        <v>73</v>
      </c>
      <c r="K10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'"&amp;F10330&amp;"', '&lt;p&gt;"&amp;G10330&amp;"&lt;/p&gt;"&amp;"&lt;p&gt;"&amp;I10330&amp;"&lt;/p&gt;"&amp;"', '"&amp;H10330&amp;"', 0.0, 0.0, 1, '"&amp;D10330&amp;"000');"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VILLAVICENCIO', '&lt;p&gt;No tiene&lt;/p&gt;&lt;p&gt;Lunes a Viernes De 8:00 a.m. a 1:00 p.m. Y De 2:00 p.m. a 5:00 p.m.&lt;/p&gt;', 'Calle 33B # 29-27', 0.0, 0.0, 1, '50001000');</v>
      </c>
    </row>
    <row r="10331" customFormat="false" ht="13.8" hidden="true" customHeight="false" outlineLevel="0" collapsed="false">
      <c r="A10331" s="1" t="s">
        <v>22574</v>
      </c>
      <c r="B10331" s="1" t="s">
        <v>22575</v>
      </c>
      <c r="C10331" s="1" t="s">
        <v>22706</v>
      </c>
      <c r="D10331" s="1" t="s">
        <v>22707</v>
      </c>
      <c r="E10331" s="1" t="s">
        <v>4350</v>
      </c>
      <c r="F10331" s="1" t="s">
        <v>23082</v>
      </c>
      <c r="G10331" s="1" t="s">
        <v>23083</v>
      </c>
      <c r="H10331" s="1" t="s">
        <v>23084</v>
      </c>
      <c r="I10331" s="1" t="s">
        <v>73</v>
      </c>
      <c r="K10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'"&amp;F10331&amp;"', '&lt;p&gt;"&amp;G10331&amp;"&lt;/p&gt;"&amp;"&lt;p&gt;"&amp;I10331&amp;"&lt;/p&gt;"&amp;"', '"&amp;H10331&amp;"', 0.0, 0.0, 1, '"&amp;D10331&amp;"000');"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VILLAVICENCIO', '&lt;p&gt;(578)6729039 Ext. 143&lt;/p&gt;&lt;p&gt;Lunes a Viernes De 8:00 a.m. a 1:00 p.m. Y De 2:00 p.m. a 5:00 p.m.&lt;/p&gt;', 'Calle 36 # 29-35', 0.0, 0.0, 1, '50001000');</v>
      </c>
    </row>
    <row r="10332" customFormat="false" ht="13.8" hidden="true" customHeight="false" outlineLevel="0" collapsed="false">
      <c r="A10332" s="1" t="s">
        <v>22574</v>
      </c>
      <c r="B10332" s="1" t="s">
        <v>22575</v>
      </c>
      <c r="C10332" s="1" t="s">
        <v>22671</v>
      </c>
      <c r="D10332" s="1" t="s">
        <v>22672</v>
      </c>
      <c r="E10332" s="1" t="s">
        <v>76</v>
      </c>
      <c r="F10332" s="1" t="s">
        <v>23085</v>
      </c>
      <c r="G10332" s="1" t="s">
        <v>23086</v>
      </c>
      <c r="H10332" s="1" t="s">
        <v>23087</v>
      </c>
      <c r="I10332" s="1" t="s">
        <v>73</v>
      </c>
      <c r="K10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'"&amp;F10332&amp;"', '&lt;p&gt;"&amp;G10332&amp;"&lt;/p&gt;"&amp;"&lt;p&gt;"&amp;I10332&amp;"&lt;/p&gt;"&amp;"', '"&amp;H10332&amp;"', 0.0, 0.0, 1, '"&amp;D10332&amp;"000');"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PUERTO LÓPEZ', '&lt;p&gt;(578)6450048&lt;/p&gt;&lt;p&gt;Lunes a Viernes De 8:00 a.m. a 1:00 p.m. Y De 2:00 p.m. a 5:00 p.m.&lt;/p&gt;', 'Carrera 6 # 5-15 Centro Comercial Los Pinos', 0.0, 0.0, 1, '50573000');</v>
      </c>
    </row>
    <row r="10333" customFormat="false" ht="13.8" hidden="true" customHeight="false" outlineLevel="0" collapsed="false">
      <c r="A10333" s="1" t="s">
        <v>22574</v>
      </c>
      <c r="B10333" s="1" t="s">
        <v>22575</v>
      </c>
      <c r="C10333" s="1" t="s">
        <v>22671</v>
      </c>
      <c r="D10333" s="1" t="s">
        <v>22672</v>
      </c>
      <c r="E10333" s="1" t="s">
        <v>76</v>
      </c>
      <c r="F10333" s="1" t="s">
        <v>23088</v>
      </c>
      <c r="G10333" s="1" t="s">
        <v>4105</v>
      </c>
      <c r="H10333" s="1" t="s">
        <v>23087</v>
      </c>
      <c r="I10333" s="1" t="s">
        <v>73</v>
      </c>
      <c r="K10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'"&amp;F10333&amp;"', '&lt;p&gt;"&amp;G10333&amp;"&lt;/p&gt;"&amp;"&lt;p&gt;"&amp;I10333&amp;"&lt;/p&gt;"&amp;"', '"&amp;H10333&amp;"', 0.0, 0.0, 1, '"&amp;D10333&amp;"000');"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DEL CIRCUITO DE PUERTO LÓPEZ', '&lt;p&gt;No tiene&lt;/p&gt;&lt;p&gt;Lunes a Viernes De 8:00 a.m. a 1:00 p.m. Y De 2:00 p.m. a 5:00 p.m.&lt;/p&gt;', 'Carrera 6 # 5-15 Centro Comercial Los Pinos', 0.0, 0.0, 1, '50573000');</v>
      </c>
    </row>
    <row r="10334" customFormat="false" ht="13.8" hidden="true" customHeight="false" outlineLevel="0" collapsed="false">
      <c r="A10334" s="1" t="s">
        <v>22574</v>
      </c>
      <c r="B10334" s="1" t="s">
        <v>22575</v>
      </c>
      <c r="C10334" s="1" t="s">
        <v>22576</v>
      </c>
      <c r="D10334" s="1" t="s">
        <v>22577</v>
      </c>
      <c r="E10334" s="1" t="s">
        <v>83</v>
      </c>
      <c r="F10334" s="1" t="s">
        <v>23089</v>
      </c>
      <c r="G10334" s="1" t="s">
        <v>23090</v>
      </c>
      <c r="H10334" s="1" t="s">
        <v>23027</v>
      </c>
      <c r="I10334" s="1" t="s">
        <v>73</v>
      </c>
      <c r="K10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'"&amp;F10334&amp;"', '&lt;p&gt;"&amp;G10334&amp;"&lt;/p&gt;"&amp;"&lt;p&gt;"&amp;I10334&amp;"&lt;/p&gt;"&amp;"', '"&amp;H10334&amp;"', 0.0, 0.0, 1, '"&amp;D10334&amp;"000');"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ACACÍAS', '&lt;p&gt;(578)6561170&lt;/p&gt;&lt;p&gt;Lunes a Viernes De 8:00 a.m. a 1:00 p.m. Y De 2:00 p.m. a 5:00 p.m.&lt;/p&gt;', 'Calle 15 # 17-48', 0.0, 0.0, 1, '50006000');</v>
      </c>
    </row>
    <row r="10335" customFormat="false" ht="13.8" hidden="true" customHeight="false" outlineLevel="0" collapsed="false">
      <c r="A10335" s="1" t="s">
        <v>22574</v>
      </c>
      <c r="B10335" s="1" t="s">
        <v>22575</v>
      </c>
      <c r="C10335" s="1" t="s">
        <v>22576</v>
      </c>
      <c r="D10335" s="1" t="s">
        <v>22577</v>
      </c>
      <c r="E10335" s="1" t="s">
        <v>83</v>
      </c>
      <c r="F10335" s="1" t="s">
        <v>23091</v>
      </c>
      <c r="G10335" s="1" t="s">
        <v>23092</v>
      </c>
      <c r="H10335" s="1" t="s">
        <v>23027</v>
      </c>
      <c r="I10335" s="1" t="s">
        <v>73</v>
      </c>
      <c r="K10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'"&amp;F10335&amp;"', '&lt;p&gt;"&amp;G10335&amp;"&lt;/p&gt;"&amp;"&lt;p&gt;"&amp;I10335&amp;"&lt;/p&gt;"&amp;"', '"&amp;H10335&amp;"', 0.0, 0.0, 1, '"&amp;D10335&amp;"000');"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ACACÍAS', '&lt;p&gt;(578)6560630&lt;/p&gt;&lt;p&gt;Lunes a Viernes De 8:00 a.m. a 1:00 p.m. Y De 2:00 p.m. a 5:00 p.m.&lt;/p&gt;', 'Calle 15 # 17-48', 0.0, 0.0, 1, '50006000');</v>
      </c>
    </row>
    <row r="10336" customFormat="false" ht="13.8" hidden="true" customHeight="false" outlineLevel="0" collapsed="false">
      <c r="A10336" s="1" t="s">
        <v>22574</v>
      </c>
      <c r="B10336" s="1" t="s">
        <v>22575</v>
      </c>
      <c r="C10336" s="1" t="s">
        <v>22581</v>
      </c>
      <c r="D10336" s="1" t="s">
        <v>22582</v>
      </c>
      <c r="E10336" s="1" t="s">
        <v>83</v>
      </c>
      <c r="F10336" s="1" t="s">
        <v>23093</v>
      </c>
      <c r="G10336" s="1" t="s">
        <v>23094</v>
      </c>
      <c r="H10336" s="1" t="s">
        <v>23095</v>
      </c>
      <c r="I10336" s="1" t="s">
        <v>73</v>
      </c>
      <c r="K10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'"&amp;F10336&amp;"', '&lt;p&gt;"&amp;G10336&amp;"&lt;/p&gt;"&amp;"&lt;p&gt;"&amp;I10336&amp;"&lt;/p&gt;"&amp;"', '"&amp;H10336&amp;"', 0.0, 0.0, 1, '"&amp;D10336&amp;"000');"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BARRANCA DE UPÍA', '&lt;p&gt;(578)6241948&lt;/p&gt;&lt;p&gt;Lunes a Viernes De 8:00 a.m. a 1:00 p.m. Y De 2:00 p.m. a 5:00 p.m.&lt;/p&gt;', 'Carrera 4 # 11-72', 0.0, 0.0, 1, '50110000');</v>
      </c>
    </row>
    <row r="10337" customFormat="false" ht="13.8" hidden="true" customHeight="false" outlineLevel="0" collapsed="false">
      <c r="A10337" s="1" t="s">
        <v>22574</v>
      </c>
      <c r="B10337" s="1" t="s">
        <v>22575</v>
      </c>
      <c r="C10337" s="1" t="s">
        <v>22586</v>
      </c>
      <c r="D10337" s="1" t="s">
        <v>22587</v>
      </c>
      <c r="E10337" s="1" t="s">
        <v>83</v>
      </c>
      <c r="F10337" s="1" t="s">
        <v>23096</v>
      </c>
      <c r="G10337" s="1" t="s">
        <v>4105</v>
      </c>
      <c r="H10337" s="1" t="s">
        <v>23097</v>
      </c>
      <c r="I10337" s="1" t="s">
        <v>73</v>
      </c>
      <c r="K10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'"&amp;F10337&amp;"', '&lt;p&gt;"&amp;G10337&amp;"&lt;/p&gt;"&amp;"&lt;p&gt;"&amp;I10337&amp;"&lt;/p&gt;"&amp;"', '"&amp;H10337&amp;"', 0.0, 0.0, 1, '"&amp;D10337&amp;"000');"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CABUYARO', '&lt;p&gt;No tiene&lt;/p&gt;&lt;p&gt;Lunes a Viernes De 8:00 a.m. a 1:00 p.m. Y De 2:00 p.m. a 5:00 p.m.&lt;/p&gt;', 'Carrera 8 # 7-21', 0.0, 0.0, 1, '50124000');</v>
      </c>
    </row>
    <row r="10338" customFormat="false" ht="13.8" hidden="true" customHeight="false" outlineLevel="0" collapsed="false">
      <c r="A10338" s="1" t="s">
        <v>22574</v>
      </c>
      <c r="B10338" s="1" t="s">
        <v>22575</v>
      </c>
      <c r="C10338" s="1" t="s">
        <v>22592</v>
      </c>
      <c r="D10338" s="1" t="s">
        <v>22593</v>
      </c>
      <c r="E10338" s="1" t="s">
        <v>83</v>
      </c>
      <c r="F10338" s="1" t="s">
        <v>23098</v>
      </c>
      <c r="G10338" s="1" t="s">
        <v>23099</v>
      </c>
      <c r="H10338" s="1" t="s">
        <v>23100</v>
      </c>
      <c r="I10338" s="1" t="s">
        <v>73</v>
      </c>
      <c r="K10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'"&amp;F10338&amp;"', '&lt;p&gt;"&amp;G10338&amp;"&lt;/p&gt;"&amp;"&lt;p&gt;"&amp;I10338&amp;"&lt;/p&gt;"&amp;"', '"&amp;H10338&amp;"', 0.0, 0.0, 1, '"&amp;D10338&amp;"000');"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CASTILLA LA NUEVA', '&lt;p&gt;(578)6751560&lt;/p&gt;&lt;p&gt;Lunes a Viernes De 8:00 a.m. a 1:00 p.m. Y De 2:00 p.m. a 5:00 p.m.&lt;/p&gt;', 'Carrera 7 # 6-44', 0.0, 0.0, 1, '50150000');</v>
      </c>
    </row>
    <row r="10339" customFormat="false" ht="13.8" hidden="true" customHeight="false" outlineLevel="0" collapsed="false">
      <c r="A10339" s="1" t="s">
        <v>22574</v>
      </c>
      <c r="B10339" s="1" t="s">
        <v>22575</v>
      </c>
      <c r="C10339" s="1" t="s">
        <v>22598</v>
      </c>
      <c r="D10339" s="1" t="s">
        <v>22599</v>
      </c>
      <c r="E10339" s="1" t="s">
        <v>83</v>
      </c>
      <c r="F10339" s="1" t="s">
        <v>23101</v>
      </c>
      <c r="G10339" s="1" t="s">
        <v>23102</v>
      </c>
      <c r="H10339" s="1" t="s">
        <v>23103</v>
      </c>
      <c r="I10339" s="1" t="s">
        <v>73</v>
      </c>
      <c r="K10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'"&amp;F10339&amp;"', '&lt;p&gt;"&amp;G10339&amp;"&lt;/p&gt;"&amp;"&lt;p&gt;"&amp;I10339&amp;"&lt;/p&gt;"&amp;"', '"&amp;H10339&amp;"', 0.0, 0.0, 1, '"&amp;D10339&amp;"000');"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CUBARRAL', '&lt;p&gt;(578)6753190&lt;/p&gt;&lt;p&gt;Lunes a Viernes De 8:00 a.m. a 1:00 p.m. Y De 2:00 p.m. a 5:00 p.m.&lt;/p&gt;', 'Calle 19 # 12-95 Alcaldia', 0.0, 0.0, 1, '50223000');</v>
      </c>
    </row>
    <row r="10340" customFormat="false" ht="13.8" hidden="true" customHeight="false" outlineLevel="0" collapsed="false">
      <c r="A10340" s="1" t="s">
        <v>22574</v>
      </c>
      <c r="B10340" s="1" t="s">
        <v>22575</v>
      </c>
      <c r="C10340" s="1" t="s">
        <v>22603</v>
      </c>
      <c r="D10340" s="1" t="s">
        <v>22604</v>
      </c>
      <c r="E10340" s="1" t="s">
        <v>83</v>
      </c>
      <c r="F10340" s="1" t="s">
        <v>23104</v>
      </c>
      <c r="G10340" s="1" t="s">
        <v>23105</v>
      </c>
      <c r="H10340" s="1" t="s">
        <v>23106</v>
      </c>
      <c r="I10340" s="1" t="s">
        <v>73</v>
      </c>
      <c r="K10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'"&amp;F10340&amp;"', '&lt;p&gt;"&amp;G10340&amp;"&lt;/p&gt;"&amp;"&lt;p&gt;"&amp;I10340&amp;"&lt;/p&gt;"&amp;"', '"&amp;H10340&amp;"', 0.0, 0.0, 1, '"&amp;D10340&amp;"000');"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CUMARAL', '&lt;p&gt;(578)6870572&lt;/p&gt;&lt;p&gt;Lunes a Viernes De 8:00 a.m. a 1:00 p.m. Y De 2:00 p.m. a 5:00 p.m.&lt;/p&gt;', 'Calle 11 # 26-20 Oficina 202 Alcaldia', 0.0, 0.0, 1, '50226000');</v>
      </c>
    </row>
    <row r="10341" customFormat="false" ht="13.8" hidden="true" customHeight="false" outlineLevel="0" collapsed="false">
      <c r="A10341" s="1" t="s">
        <v>22574</v>
      </c>
      <c r="B10341" s="1" t="s">
        <v>22575</v>
      </c>
      <c r="C10341" s="1" t="s">
        <v>22609</v>
      </c>
      <c r="D10341" s="1" t="s">
        <v>22610</v>
      </c>
      <c r="E10341" s="1" t="s">
        <v>83</v>
      </c>
      <c r="F10341" s="1" t="s">
        <v>23107</v>
      </c>
      <c r="G10341" s="1" t="s">
        <v>23108</v>
      </c>
      <c r="H10341" s="1" t="s">
        <v>23109</v>
      </c>
      <c r="I10341" s="1" t="s">
        <v>73</v>
      </c>
      <c r="K10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'"&amp;F10341&amp;"', '&lt;p&gt;"&amp;G10341&amp;"&lt;/p&gt;"&amp;"&lt;p&gt;"&amp;I10341&amp;"&lt;/p&gt;"&amp;"', '"&amp;H10341&amp;"', 0.0, 0.0, 1, '"&amp;D10341&amp;"000');"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CALVARIO', '&lt;p&gt;(578)6631036&lt;/p&gt;&lt;p&gt;Lunes a Viernes De 8:00 a.m. a 1:00 p.m. Y De 2:00 p.m. a 5:00 p.m.&lt;/p&gt;', 'Alcaldia Municipal', 0.0, 0.0, 1, '50245000');</v>
      </c>
    </row>
    <row r="10342" customFormat="false" ht="13.8" hidden="true" customHeight="false" outlineLevel="0" collapsed="false">
      <c r="A10342" s="1" t="s">
        <v>22574</v>
      </c>
      <c r="B10342" s="1" t="s">
        <v>22575</v>
      </c>
      <c r="C10342" s="1" t="s">
        <v>22614</v>
      </c>
      <c r="D10342" s="1" t="s">
        <v>22615</v>
      </c>
      <c r="E10342" s="1" t="s">
        <v>83</v>
      </c>
      <c r="F10342" s="1" t="s">
        <v>23110</v>
      </c>
      <c r="G10342" s="1" t="s">
        <v>23111</v>
      </c>
      <c r="H10342" s="1" t="s">
        <v>23112</v>
      </c>
      <c r="I10342" s="1" t="s">
        <v>73</v>
      </c>
      <c r="K10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'"&amp;F10342&amp;"', '&lt;p&gt;"&amp;G10342&amp;"&lt;/p&gt;"&amp;"&lt;p&gt;"&amp;I10342&amp;"&lt;/p&gt;"&amp;"', '"&amp;H10342&amp;"', 0.0, 0.0, 1, '"&amp;D10342&amp;"000');"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CASTILLO', '&lt;p&gt;(578)6540003&lt;/p&gt;&lt;p&gt;Lunes a Viernes De 8:00 a.m. a 1:00 p.m. Y De 2:00 p.m. a 5:00 p.m.&lt;/p&gt;', 'Calle 12 # 12-52-8-62', 0.0, 0.0, 1, '50251000');</v>
      </c>
    </row>
    <row r="10343" customFormat="false" ht="13.8" hidden="true" customHeight="false" outlineLevel="0" collapsed="false">
      <c r="A10343" s="1" t="s">
        <v>22574</v>
      </c>
      <c r="B10343" s="1" t="s">
        <v>22575</v>
      </c>
      <c r="C10343" s="1" t="s">
        <v>22620</v>
      </c>
      <c r="D10343" s="1" t="s">
        <v>22621</v>
      </c>
      <c r="E10343" s="1" t="s">
        <v>83</v>
      </c>
      <c r="F10343" s="1" t="s">
        <v>23113</v>
      </c>
      <c r="G10343" s="1" t="s">
        <v>4105</v>
      </c>
      <c r="H10343" s="1" t="s">
        <v>86</v>
      </c>
      <c r="I10343" s="1" t="s">
        <v>73</v>
      </c>
      <c r="K10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'"&amp;F10343&amp;"', '&lt;p&gt;"&amp;G10343&amp;"&lt;/p&gt;"&amp;"&lt;p&gt;"&amp;I10343&amp;"&lt;/p&gt;"&amp;"', '"&amp;H10343&amp;"', 0.0, 0.0, 1, '"&amp;D10343&amp;"000');"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DORADO', '&lt;p&gt;No tiene&lt;/p&gt;&lt;p&gt;Lunes a Viernes De 8:00 a.m. a 1:00 p.m. Y De 2:00 p.m. a 5:00 p.m.&lt;/p&gt;', 'Palacio Municipal', 0.0, 0.0, 1, '50270000');</v>
      </c>
    </row>
    <row r="10344" customFormat="false" ht="13.8" hidden="true" customHeight="false" outlineLevel="0" collapsed="false">
      <c r="A10344" s="1" t="s">
        <v>22574</v>
      </c>
      <c r="B10344" s="1" t="s">
        <v>22575</v>
      </c>
      <c r="C10344" s="1" t="s">
        <v>22626</v>
      </c>
      <c r="D10344" s="1" t="s">
        <v>22627</v>
      </c>
      <c r="E10344" s="1" t="s">
        <v>83</v>
      </c>
      <c r="F10344" s="1" t="s">
        <v>23114</v>
      </c>
      <c r="G10344" s="1" t="s">
        <v>23115</v>
      </c>
      <c r="H10344" s="1" t="s">
        <v>23116</v>
      </c>
      <c r="I10344" s="1" t="s">
        <v>73</v>
      </c>
      <c r="K10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'"&amp;F10344&amp;"', '&lt;p&gt;"&amp;G10344&amp;"&lt;/p&gt;"&amp;"&lt;p&gt;"&amp;I10344&amp;"&lt;/p&gt;"&amp;"', '"&amp;H10344&amp;"', 0.0, 0.0, 1, '"&amp;D10344&amp;"000');"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FUENTE DE ORO', '&lt;p&gt;(578)6573131&lt;/p&gt;&lt;p&gt;Lunes a Viernes De 8:00 a.m. a 1:00 p.m. Y De 2:00 p.m. a 5:00 p.m.&lt;/p&gt;', 'Manzana B Casa 2B La Primavera', 0.0, 0.0, 1, '50287000');</v>
      </c>
    </row>
    <row r="10345" customFormat="false" ht="13.8" hidden="true" customHeight="false" outlineLevel="0" collapsed="false">
      <c r="A10345" s="1" t="s">
        <v>22574</v>
      </c>
      <c r="B10345" s="1" t="s">
        <v>22575</v>
      </c>
      <c r="C10345" s="1" t="s">
        <v>22631</v>
      </c>
      <c r="D10345" s="1" t="s">
        <v>22632</v>
      </c>
      <c r="E10345" s="1" t="s">
        <v>83</v>
      </c>
      <c r="F10345" s="1" t="s">
        <v>23117</v>
      </c>
      <c r="G10345" s="1" t="s">
        <v>23118</v>
      </c>
      <c r="H10345" s="1" t="s">
        <v>23119</v>
      </c>
      <c r="I10345" s="1" t="s">
        <v>73</v>
      </c>
      <c r="K10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'"&amp;F10345&amp;"', '&lt;p&gt;"&amp;G10345&amp;"&lt;/p&gt;"&amp;"&lt;p&gt;"&amp;I10345&amp;"&lt;/p&gt;"&amp;"', '"&amp;H10345&amp;"', 0.0, 0.0, 1, '"&amp;D10345&amp;"000');"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MACARENA', '&lt;p&gt;(578)5603192&lt;/p&gt;&lt;p&gt;Lunes a Viernes De 8:00 a.m. a 1:00 p.m. Y De 2:00 p.m. a 5:00 p.m.&lt;/p&gt;', 'Calle 5 # 15 Barrio Antonio Nariño', 0.0, 0.0, 1, '50350000');</v>
      </c>
    </row>
    <row r="10346" customFormat="false" ht="13.8" hidden="true" customHeight="false" outlineLevel="0" collapsed="false">
      <c r="A10346" s="1" t="s">
        <v>22574</v>
      </c>
      <c r="B10346" s="1" t="s">
        <v>22575</v>
      </c>
      <c r="C10346" s="1" t="s">
        <v>22637</v>
      </c>
      <c r="D10346" s="1" t="s">
        <v>22638</v>
      </c>
      <c r="E10346" s="1" t="s">
        <v>83</v>
      </c>
      <c r="F10346" s="1" t="s">
        <v>23120</v>
      </c>
      <c r="G10346" s="1" t="s">
        <v>23121</v>
      </c>
      <c r="H10346" s="1" t="s">
        <v>23122</v>
      </c>
      <c r="I10346" s="1" t="s">
        <v>73</v>
      </c>
      <c r="K10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'"&amp;F10346&amp;"', '&lt;p&gt;"&amp;G10346&amp;"&lt;/p&gt;"&amp;"&lt;p&gt;"&amp;I10346&amp;"&lt;/p&gt;"&amp;"', '"&amp;H10346&amp;"', 0.0, 0.0, 1, '"&amp;D10346&amp;"000');"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LEJANÍAS', '&lt;p&gt;(578)6591061&lt;/p&gt;&lt;p&gt;Lunes a Viernes De 8:00 a.m. a 1:00 p.m. Y De 2:00 p.m. a 5:00 p.m.&lt;/p&gt;', 'Calle 6 # 12-01-03 Esquina', 0.0, 0.0, 1, '50400000');</v>
      </c>
    </row>
    <row r="10347" customFormat="false" ht="13.8" hidden="true" customHeight="false" outlineLevel="0" collapsed="false">
      <c r="A10347" s="1" t="s">
        <v>22574</v>
      </c>
      <c r="B10347" s="1" t="s">
        <v>22575</v>
      </c>
      <c r="C10347" s="1" t="s">
        <v>22643</v>
      </c>
      <c r="D10347" s="1" t="s">
        <v>22644</v>
      </c>
      <c r="E10347" s="1" t="s">
        <v>83</v>
      </c>
      <c r="F10347" s="1" t="s">
        <v>23123</v>
      </c>
      <c r="G10347" s="1" t="s">
        <v>23124</v>
      </c>
      <c r="H10347" s="1" t="s">
        <v>23125</v>
      </c>
      <c r="I10347" s="1" t="s">
        <v>73</v>
      </c>
      <c r="K10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'"&amp;F10347&amp;"', '&lt;p&gt;"&amp;G10347&amp;"&lt;/p&gt;"&amp;"&lt;p&gt;"&amp;I10347&amp;"&lt;/p&gt;"&amp;"', '"&amp;H10347&amp;"', 0.0, 0.0, 1, '"&amp;D10347&amp;"000');"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MAPIRIPÁN', '&lt;p&gt;(578)5841096&lt;/p&gt;&lt;p&gt;Lunes a Viernes De 8:00 a.m. a 1:00 p.m. Y De 2:00 p.m. a 5:00 p.m.&lt;/p&gt;', 'Centro Calle Principal', 0.0, 0.0, 1, '50325000');</v>
      </c>
    </row>
    <row r="10348" customFormat="false" ht="13.8" hidden="true" customHeight="false" outlineLevel="0" collapsed="false">
      <c r="A10348" s="1" t="s">
        <v>22574</v>
      </c>
      <c r="B10348" s="1" t="s">
        <v>22575</v>
      </c>
      <c r="C10348" s="1" t="s">
        <v>22649</v>
      </c>
      <c r="D10348" s="1" t="s">
        <v>22650</v>
      </c>
      <c r="E10348" s="1" t="s">
        <v>83</v>
      </c>
      <c r="F10348" s="1" t="s">
        <v>23126</v>
      </c>
      <c r="G10348" s="1" t="s">
        <v>23127</v>
      </c>
      <c r="H10348" s="1" t="s">
        <v>23128</v>
      </c>
      <c r="I10348" s="1" t="s">
        <v>73</v>
      </c>
      <c r="K10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'"&amp;F10348&amp;"', '&lt;p&gt;"&amp;G10348&amp;"&lt;/p&gt;"&amp;"&lt;p&gt;"&amp;I10348&amp;"&lt;/p&gt;"&amp;"', '"&amp;H10348&amp;"', 0.0, 0.0, 1, '"&amp;D10348&amp;"000');"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MESETAS', '&lt;p&gt;(578)6598035&lt;/p&gt;&lt;p&gt;Lunes a Viernes De 8:00 a.m. a 1:00 p.m. Y De 2:00 p.m. a 5:00 p.m.&lt;/p&gt;', 'Calle 7 # 16-50', 0.0, 0.0, 1, '50330000');</v>
      </c>
    </row>
    <row r="10349" customFormat="false" ht="13.8" hidden="true" customHeight="false" outlineLevel="0" collapsed="false">
      <c r="A10349" s="1" t="s">
        <v>22574</v>
      </c>
      <c r="B10349" s="1" t="s">
        <v>22575</v>
      </c>
      <c r="C10349" s="1" t="s">
        <v>22654</v>
      </c>
      <c r="D10349" s="1" t="s">
        <v>22655</v>
      </c>
      <c r="E10349" s="1" t="s">
        <v>83</v>
      </c>
      <c r="F10349" s="1" t="s">
        <v>23129</v>
      </c>
      <c r="G10349" s="1" t="s">
        <v>4105</v>
      </c>
      <c r="H10349" s="1" t="s">
        <v>23130</v>
      </c>
      <c r="I10349" s="1" t="s">
        <v>73</v>
      </c>
      <c r="K10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'"&amp;F10349&amp;"', '&lt;p&gt;"&amp;G10349&amp;"&lt;/p&gt;"&amp;"&lt;p&gt;"&amp;I10349&amp;"&lt;/p&gt;"&amp;"', '"&amp;H10349&amp;"', 0.0, 0.0, 1, '"&amp;D10349&amp;"000');"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CONCORDIA', '&lt;p&gt;No tiene&lt;/p&gt;&lt;p&gt;Lunes a Viernes De 8:00 a.m. a 1:00 p.m. Y De 2:00 p.m. a 5:00 p.m.&lt;/p&gt;', 'Carrera 3 # 7-80', 0.0, 0.0, 1, '50450000');</v>
      </c>
    </row>
    <row r="10350" customFormat="false" ht="13.8" hidden="true" customHeight="false" outlineLevel="0" collapsed="false">
      <c r="A10350" s="1" t="s">
        <v>22574</v>
      </c>
      <c r="B10350" s="1" t="s">
        <v>22575</v>
      </c>
      <c r="C10350" s="1" t="s">
        <v>22660</v>
      </c>
      <c r="D10350" s="1" t="s">
        <v>22661</v>
      </c>
      <c r="E10350" s="1" t="s">
        <v>83</v>
      </c>
      <c r="F10350" s="1" t="s">
        <v>23131</v>
      </c>
      <c r="G10350" s="1" t="s">
        <v>23132</v>
      </c>
      <c r="H10350" s="1" t="s">
        <v>23133</v>
      </c>
      <c r="I10350" s="1" t="s">
        <v>73</v>
      </c>
      <c r="K10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'"&amp;F10350&amp;"', '&lt;p&gt;"&amp;G10350&amp;"&lt;/p&gt;"&amp;"&lt;p&gt;"&amp;I10350&amp;"&lt;/p&gt;"&amp;"', '"&amp;H10350&amp;"', 0.0, 0.0, 1, '"&amp;D10350&amp;"000');"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GAITÁN', '&lt;p&gt;(578)6460029&lt;/p&gt;&lt;p&gt;Lunes a Viernes De 8:00 a.m. a 1:00 p.m. Y De 2:00 p.m. a 5:00 p.m.&lt;/p&gt;', 'Carrera 5 # 9-33-25', 0.0, 0.0, 1, '50568000');</v>
      </c>
    </row>
    <row r="10351" customFormat="false" ht="13.8" hidden="true" customHeight="false" outlineLevel="0" collapsed="false">
      <c r="A10351" s="1" t="s">
        <v>22574</v>
      </c>
      <c r="B10351" s="1" t="s">
        <v>22575</v>
      </c>
      <c r="C10351" s="1" t="s">
        <v>22665</v>
      </c>
      <c r="D10351" s="1" t="s">
        <v>22666</v>
      </c>
      <c r="E10351" s="1" t="s">
        <v>83</v>
      </c>
      <c r="F10351" s="1" t="s">
        <v>23134</v>
      </c>
      <c r="G10351" s="1" t="s">
        <v>23135</v>
      </c>
      <c r="H10351" s="1" t="s">
        <v>23136</v>
      </c>
      <c r="I10351" s="1" t="s">
        <v>73</v>
      </c>
      <c r="K10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'"&amp;F10351&amp;"', '&lt;p&gt;"&amp;G10351&amp;"&lt;/p&gt;"&amp;"&lt;p&gt;"&amp;I10351&amp;"&lt;/p&gt;"&amp;"', '"&amp;H10351&amp;"', 0.0, 0.0, 1, '"&amp;D10351&amp;"000');"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LLERAS', '&lt;p&gt;(578)6524271&lt;/p&gt;&lt;p&gt;Lunes a Viernes De 8:00 a.m. a 1:00 p.m. Y De 2:00 p.m. a 5:00 p.m.&lt;/p&gt;', 'Calle 7 # 5-07', 0.0, 0.0, 1, '50577000');</v>
      </c>
    </row>
    <row r="10352" customFormat="false" ht="13.8" hidden="true" customHeight="false" outlineLevel="0" collapsed="false">
      <c r="A10352" s="1" t="s">
        <v>22574</v>
      </c>
      <c r="B10352" s="1" t="s">
        <v>22575</v>
      </c>
      <c r="C10352" s="1" t="s">
        <v>22671</v>
      </c>
      <c r="D10352" s="1" t="s">
        <v>22672</v>
      </c>
      <c r="E10352" s="1" t="s">
        <v>83</v>
      </c>
      <c r="F10352" s="1" t="s">
        <v>23137</v>
      </c>
      <c r="G10352" s="1" t="s">
        <v>23138</v>
      </c>
      <c r="H10352" s="1" t="s">
        <v>23087</v>
      </c>
      <c r="I10352" s="1" t="s">
        <v>73</v>
      </c>
      <c r="K10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'"&amp;F10352&amp;"', '&lt;p&gt;"&amp;G10352&amp;"&lt;/p&gt;"&amp;"&lt;p&gt;"&amp;I10352&amp;"&lt;/p&gt;"&amp;"', '"&amp;H10352&amp;"', 0.0, 0.0, 1, '"&amp;D10352&amp;"000');"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LÓPEZ', '&lt;p&gt;(578)6450394&lt;/p&gt;&lt;p&gt;Lunes a Viernes De 8:00 a.m. a 1:00 p.m. Y De 2:00 p.m. a 5:00 p.m.&lt;/p&gt;', 'Carrera 6 # 5-15 Centro Comercial Los Pinos', 0.0, 0.0, 1, '50573000');</v>
      </c>
    </row>
    <row r="10353" customFormat="false" ht="13.8" hidden="true" customHeight="false" outlineLevel="0" collapsed="false">
      <c r="A10353" s="1" t="s">
        <v>22574</v>
      </c>
      <c r="B10353" s="1" t="s">
        <v>22575</v>
      </c>
      <c r="C10353" s="1" t="s">
        <v>22671</v>
      </c>
      <c r="D10353" s="1" t="s">
        <v>22672</v>
      </c>
      <c r="E10353" s="1" t="s">
        <v>83</v>
      </c>
      <c r="F10353" s="1" t="s">
        <v>23139</v>
      </c>
      <c r="G10353" s="1" t="s">
        <v>4105</v>
      </c>
      <c r="H10353" s="1" t="s">
        <v>23087</v>
      </c>
      <c r="I10353" s="1" t="s">
        <v>73</v>
      </c>
      <c r="K10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'"&amp;F10353&amp;"', '&lt;p&gt;"&amp;G10353&amp;"&lt;/p&gt;"&amp;"&lt;p&gt;"&amp;I10353&amp;"&lt;/p&gt;"&amp;"', '"&amp;H10353&amp;"', 0.0, 0.0, 1, '"&amp;D10353&amp;"000');"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PUERTO LÓPEZ', '&lt;p&gt;No tiene&lt;/p&gt;&lt;p&gt;Lunes a Viernes De 8:00 a.m. a 1:00 p.m. Y De 2:00 p.m. a 5:00 p.m.&lt;/p&gt;', 'Carrera 6 # 5-15 Centro Comercial Los Pinos', 0.0, 0.0, 1, '50573000');</v>
      </c>
    </row>
    <row r="10354" customFormat="false" ht="13.8" hidden="true" customHeight="false" outlineLevel="0" collapsed="false">
      <c r="A10354" s="1" t="s">
        <v>22574</v>
      </c>
      <c r="B10354" s="1" t="s">
        <v>22575</v>
      </c>
      <c r="C10354" s="1" t="s">
        <v>22676</v>
      </c>
      <c r="D10354" s="1" t="s">
        <v>22677</v>
      </c>
      <c r="E10354" s="1" t="s">
        <v>83</v>
      </c>
      <c r="F10354" s="1" t="s">
        <v>23140</v>
      </c>
      <c r="G10354" s="1" t="s">
        <v>23141</v>
      </c>
      <c r="H10354" s="1" t="s">
        <v>23142</v>
      </c>
      <c r="I10354" s="1" t="s">
        <v>73</v>
      </c>
      <c r="K10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'"&amp;F10354&amp;"', '&lt;p&gt;"&amp;G10354&amp;"&lt;/p&gt;"&amp;"&lt;p&gt;"&amp;I10354&amp;"&lt;/p&gt;"&amp;"', '"&amp;H10354&amp;"', 0.0, 0.0, 1, '"&amp;D10354&amp;"000');"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RESTREPO', '&lt;p&gt;(578)6550164&lt;/p&gt;&lt;p&gt;Lunes a Viernes De 8:00 a.m. a 1:00 p.m. Y De 2:00 p.m. a 5:00 p.m.&lt;/p&gt;', 'Carrera 7A # 6-47 Centro Piso 2', 0.0, 0.0, 1, '50606000');</v>
      </c>
    </row>
    <row r="10355" customFormat="false" ht="13.8" hidden="true" customHeight="false" outlineLevel="0" collapsed="false">
      <c r="A10355" s="1" t="s">
        <v>22574</v>
      </c>
      <c r="B10355" s="1" t="s">
        <v>22575</v>
      </c>
      <c r="C10355" s="1" t="s">
        <v>22682</v>
      </c>
      <c r="D10355" s="1" t="s">
        <v>22683</v>
      </c>
      <c r="E10355" s="1" t="s">
        <v>83</v>
      </c>
      <c r="F10355" s="1" t="s">
        <v>23143</v>
      </c>
      <c r="G10355" s="1" t="s">
        <v>23144</v>
      </c>
      <c r="H10355" s="1" t="s">
        <v>86</v>
      </c>
      <c r="I10355" s="1" t="s">
        <v>73</v>
      </c>
      <c r="K10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'"&amp;F10355&amp;"', '&lt;p&gt;"&amp;G10355&amp;"&lt;/p&gt;"&amp;"&lt;p&gt;"&amp;I10355&amp;"&lt;/p&gt;"&amp;"', '"&amp;H10355&amp;"', 0.0, 0.0, 1, '"&amp;D10355&amp;"000');"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CARLOS DE GUAROA', '&lt;p&gt;(578)6557117&lt;/p&gt;&lt;p&gt;Lunes a Viernes De 8:00 a.m. a 1:00 p.m. Y De 2:00 p.m. a 5:00 p.m.&lt;/p&gt;', 'Palacio Municipal', 0.0, 0.0, 1, '50680000');</v>
      </c>
    </row>
    <row r="10356" customFormat="false" ht="13.8" hidden="true" customHeight="false" outlineLevel="0" collapsed="false">
      <c r="A10356" s="1" t="s">
        <v>22574</v>
      </c>
      <c r="B10356" s="1" t="s">
        <v>22575</v>
      </c>
      <c r="C10356" s="1" t="s">
        <v>22688</v>
      </c>
      <c r="D10356" s="1" t="s">
        <v>22689</v>
      </c>
      <c r="E10356" s="1" t="s">
        <v>83</v>
      </c>
      <c r="F10356" s="1" t="s">
        <v>23145</v>
      </c>
      <c r="G10356" s="1" t="s">
        <v>23146</v>
      </c>
      <c r="H10356" s="1" t="s">
        <v>23147</v>
      </c>
      <c r="I10356" s="1" t="s">
        <v>73</v>
      </c>
      <c r="K10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'"&amp;F10356&amp;"', '&lt;p&gt;"&amp;G10356&amp;"&lt;/p&gt;"&amp;"&lt;p&gt;"&amp;I10356&amp;"&lt;/p&gt;"&amp;"', '"&amp;H10356&amp;"', 0.0, 0.0, 1, '"&amp;D10356&amp;"000');"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JUAN DE ARAMA', '&lt;p&gt;(578)6536043&lt;/p&gt;&lt;p&gt;Lunes a Viernes De 8:00 a.m. a 1:00 p.m. Y De 2:00 p.m. a 5:00 p.m.&lt;/p&gt;', 'Calle 11 Palacio Municipal', 0.0, 0.0, 1, '50683000');</v>
      </c>
    </row>
    <row r="10357" customFormat="false" ht="13.8" hidden="true" customHeight="false" outlineLevel="0" collapsed="false">
      <c r="A10357" s="1" t="s">
        <v>22574</v>
      </c>
      <c r="B10357" s="1" t="s">
        <v>22575</v>
      </c>
      <c r="C10357" s="1" t="s">
        <v>22694</v>
      </c>
      <c r="D10357" s="1" t="s">
        <v>22695</v>
      </c>
      <c r="E10357" s="1" t="s">
        <v>83</v>
      </c>
      <c r="F10357" s="1" t="s">
        <v>23148</v>
      </c>
      <c r="G10357" s="1" t="s">
        <v>4105</v>
      </c>
      <c r="H10357" s="1" t="s">
        <v>86</v>
      </c>
      <c r="I10357" s="1" t="s">
        <v>73</v>
      </c>
      <c r="K10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'"&amp;F10357&amp;"', '&lt;p&gt;"&amp;G10357&amp;"&lt;/p&gt;"&amp;"&lt;p&gt;"&amp;I10357&amp;"&lt;/p&gt;"&amp;"', '"&amp;H10357&amp;"', 0.0, 0.0, 1, '"&amp;D10357&amp;"000');"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JUANITO', '&lt;p&gt;No tiene&lt;/p&gt;&lt;p&gt;Lunes a Viernes De 8:00 a.m. a 1:00 p.m. Y De 2:00 p.m. a 5:00 p.m.&lt;/p&gt;', 'Palacio Municipal', 0.0, 0.0, 1, '50686000');</v>
      </c>
    </row>
    <row r="10358" customFormat="false" ht="13.8" hidden="true" customHeight="false" outlineLevel="0" collapsed="false">
      <c r="A10358" s="1" t="s">
        <v>22574</v>
      </c>
      <c r="B10358" s="1" t="s">
        <v>22575</v>
      </c>
      <c r="C10358" s="1" t="s">
        <v>22700</v>
      </c>
      <c r="D10358" s="1" t="s">
        <v>22701</v>
      </c>
      <c r="E10358" s="1" t="s">
        <v>83</v>
      </c>
      <c r="F10358" s="1" t="s">
        <v>23149</v>
      </c>
      <c r="G10358" s="1" t="s">
        <v>4105</v>
      </c>
      <c r="H10358" s="1" t="s">
        <v>23150</v>
      </c>
      <c r="I10358" s="1" t="s">
        <v>73</v>
      </c>
      <c r="K10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'"&amp;F10358&amp;"', '&lt;p&gt;"&amp;G10358&amp;"&lt;/p&gt;"&amp;"&lt;p&gt;"&amp;I10358&amp;"&lt;/p&gt;"&amp;"', '"&amp;H10358&amp;"', 0.0, 0.0, 1, '"&amp;D10358&amp;"000');"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URIBE', '&lt;p&gt;No tiene&lt;/p&gt;&lt;p&gt;Lunes a Viernes De 8:00 a.m. a 1:00 p.m. Y De 2:00 p.m. a 5:00 p.m.&lt;/p&gt;', 'Calle 5 # 7-6', 0.0, 0.0, 1, '50370000');</v>
      </c>
    </row>
    <row r="10359" customFormat="false" ht="13.8" hidden="true" customHeight="false" outlineLevel="0" collapsed="false">
      <c r="A10359" s="1" t="s">
        <v>22574</v>
      </c>
      <c r="B10359" s="1" t="s">
        <v>22575</v>
      </c>
      <c r="C10359" s="1" t="s">
        <v>22711</v>
      </c>
      <c r="D10359" s="1" t="s">
        <v>22712</v>
      </c>
      <c r="E10359" s="1" t="s">
        <v>83</v>
      </c>
      <c r="F10359" s="1" t="s">
        <v>23151</v>
      </c>
      <c r="G10359" s="1" t="s">
        <v>23152</v>
      </c>
      <c r="H10359" s="1" t="s">
        <v>23153</v>
      </c>
      <c r="I10359" s="1" t="s">
        <v>73</v>
      </c>
      <c r="K10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'"&amp;F10359&amp;"', '&lt;p&gt;"&amp;G10359&amp;"&lt;/p&gt;"&amp;"&lt;p&gt;"&amp;I10359&amp;"&lt;/p&gt;"&amp;"', '"&amp;H10359&amp;"', 0.0, 0.0, 1, '"&amp;D10359&amp;"000');"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VISTA HERMOSA', '&lt;p&gt;(578)6518189&lt;/p&gt;&lt;p&gt;Lunes a Viernes De 8:00 a.m. a 1:00 p.m. Y De 2:00 p.m. a 5:00 p.m.&lt;/p&gt;', 'Carrera 13 # 8-9', 0.0, 0.0, 1, '50711000');</v>
      </c>
    </row>
    <row r="10360" customFormat="false" ht="13.8" hidden="true" customHeight="false" outlineLevel="0" collapsed="false">
      <c r="A10360" s="1" t="s">
        <v>22574</v>
      </c>
      <c r="B10360" s="1" t="s">
        <v>22575</v>
      </c>
      <c r="C10360" s="1" t="s">
        <v>22576</v>
      </c>
      <c r="D10360" s="1" t="s">
        <v>22577</v>
      </c>
      <c r="E10360" s="1" t="s">
        <v>87</v>
      </c>
      <c r="F10360" s="1" t="s">
        <v>23154</v>
      </c>
      <c r="G10360" s="1" t="s">
        <v>22894</v>
      </c>
      <c r="H10360" s="1" t="s">
        <v>22580</v>
      </c>
      <c r="I10360" s="1" t="s">
        <v>981</v>
      </c>
      <c r="K10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'"&amp;F10360&amp;"', '&lt;p&gt;"&amp;G10360&amp;"&lt;/p&gt;"&amp;"&lt;p&gt;"&amp;I10360&amp;"&lt;/p&gt;"&amp;"', '"&amp;H10360&amp;"', 0.0, 0.0, 5, '"&amp;D10360&amp;"000');"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ACACÍAS', '&lt;p&gt;(578)6569939, 6469049, 6569061&lt;/p&gt;&lt;p&gt;No Registra&lt;/p&gt;', 'Carrera 14 # 13-30', 0.0, 0.0, 5, '50006000');</v>
      </c>
    </row>
    <row r="10361" customFormat="false" ht="13.8" hidden="true" customHeight="false" outlineLevel="0" collapsed="false">
      <c r="A10361" s="1" t="s">
        <v>22574</v>
      </c>
      <c r="B10361" s="1" t="s">
        <v>22575</v>
      </c>
      <c r="C10361" s="1" t="s">
        <v>22581</v>
      </c>
      <c r="D10361" s="1" t="s">
        <v>22582</v>
      </c>
      <c r="E10361" s="1" t="s">
        <v>87</v>
      </c>
      <c r="F10361" s="1" t="s">
        <v>23155</v>
      </c>
      <c r="G10361" s="1" t="s">
        <v>22896</v>
      </c>
      <c r="H10361" s="1" t="s">
        <v>22585</v>
      </c>
      <c r="I10361" s="1" t="s">
        <v>981</v>
      </c>
      <c r="K10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'"&amp;F10361&amp;"', '&lt;p&gt;"&amp;G10361&amp;"&lt;/p&gt;"&amp;"&lt;p&gt;"&amp;I10361&amp;"&lt;/p&gt;"&amp;"', '"&amp;H10361&amp;"', 0.0, 0.0, 5, '"&amp;D10361&amp;"000');"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BARRANCA DE UPÍA', '&lt;p&gt;(578)6241051&lt;/p&gt;&lt;p&gt;No Registra&lt;/p&gt;', 'Calle 11 # 2-15', 0.0, 0.0, 5, '50110000');</v>
      </c>
    </row>
    <row r="10362" customFormat="false" ht="13.8" hidden="true" customHeight="false" outlineLevel="0" collapsed="false">
      <c r="A10362" s="1" t="s">
        <v>22574</v>
      </c>
      <c r="B10362" s="1" t="s">
        <v>22575</v>
      </c>
      <c r="C10362" s="1" t="s">
        <v>22586</v>
      </c>
      <c r="D10362" s="1" t="s">
        <v>22587</v>
      </c>
      <c r="E10362" s="1" t="s">
        <v>87</v>
      </c>
      <c r="F10362" s="1" t="s">
        <v>23156</v>
      </c>
      <c r="G10362" s="1" t="s">
        <v>22589</v>
      </c>
      <c r="H10362" s="1" t="s">
        <v>22590</v>
      </c>
      <c r="I10362" s="1" t="s">
        <v>981</v>
      </c>
      <c r="K10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'"&amp;F10362&amp;"', '&lt;p&gt;"&amp;G10362&amp;"&lt;/p&gt;"&amp;"&lt;p&gt;"&amp;I10362&amp;"&lt;/p&gt;"&amp;"', '"&amp;H10362&amp;"', 0.0, 0.0, 5, '"&amp;D10362&amp;"000');"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CABUYARO', '&lt;p&gt;(578)7008500&lt;/p&gt;&lt;p&gt;No Registra&lt;/p&gt;', 'Carrera 8 # 7-117', 0.0, 0.0, 5, '50124000');</v>
      </c>
    </row>
    <row r="10363" customFormat="false" ht="13.8" hidden="true" customHeight="false" outlineLevel="0" collapsed="false">
      <c r="A10363" s="1" t="s">
        <v>22574</v>
      </c>
      <c r="B10363" s="1" t="s">
        <v>22575</v>
      </c>
      <c r="C10363" s="1" t="s">
        <v>22592</v>
      </c>
      <c r="D10363" s="1" t="s">
        <v>22593</v>
      </c>
      <c r="E10363" s="1" t="s">
        <v>87</v>
      </c>
      <c r="F10363" s="1" t="s">
        <v>23157</v>
      </c>
      <c r="G10363" s="1" t="s">
        <v>22595</v>
      </c>
      <c r="H10363" s="1" t="s">
        <v>22596</v>
      </c>
      <c r="I10363" s="1" t="s">
        <v>981</v>
      </c>
      <c r="K10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'"&amp;F10363&amp;"', '&lt;p&gt;"&amp;G10363&amp;"&lt;/p&gt;"&amp;"&lt;p&gt;"&amp;I10363&amp;"&lt;/p&gt;"&amp;"', '"&amp;H10363&amp;"', 0.0, 0.0, 5, '"&amp;D10363&amp;"000');"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CASTILLA LA NUEVA', '&lt;p&gt;(578)6750075, 6750076, 6751027&lt;/p&gt;&lt;p&gt;No Registra&lt;/p&gt;', 'Calle 6 # 8-10 ', 0.0, 0.0, 5, '50150000');</v>
      </c>
    </row>
    <row r="10364" customFormat="false" ht="13.8" hidden="true" customHeight="false" outlineLevel="0" collapsed="false">
      <c r="A10364" s="1" t="s">
        <v>22574</v>
      </c>
      <c r="B10364" s="1" t="s">
        <v>22575</v>
      </c>
      <c r="C10364" s="1" t="s">
        <v>22598</v>
      </c>
      <c r="D10364" s="1" t="s">
        <v>22599</v>
      </c>
      <c r="E10364" s="1" t="s">
        <v>87</v>
      </c>
      <c r="F10364" s="1" t="s">
        <v>23158</v>
      </c>
      <c r="G10364" s="1" t="s">
        <v>22908</v>
      </c>
      <c r="H10364" s="1" t="s">
        <v>22602</v>
      </c>
      <c r="I10364" s="1" t="s">
        <v>981</v>
      </c>
      <c r="K10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'"&amp;F10364&amp;"', '&lt;p&gt;"&amp;G10364&amp;"&lt;/p&gt;"&amp;"&lt;p&gt;"&amp;I10364&amp;"&lt;/p&gt;"&amp;"', '"&amp;H10364&amp;"', 0.0, 0.0, 5, '"&amp;D10364&amp;"000');"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CUBARRAL', '&lt;p&gt;(578)3202717755&lt;/p&gt;&lt;p&gt;No Registra&lt;/p&gt;', 'Carrera 9 # 8-12', 0.0, 0.0, 5, '50223000');</v>
      </c>
    </row>
    <row r="10365" customFormat="false" ht="13.8" hidden="true" customHeight="false" outlineLevel="0" collapsed="false">
      <c r="A10365" s="1" t="s">
        <v>22574</v>
      </c>
      <c r="B10365" s="1" t="s">
        <v>22575</v>
      </c>
      <c r="C10365" s="1" t="s">
        <v>22603</v>
      </c>
      <c r="D10365" s="1" t="s">
        <v>22604</v>
      </c>
      <c r="E10365" s="1" t="s">
        <v>87</v>
      </c>
      <c r="F10365" s="1" t="s">
        <v>23159</v>
      </c>
      <c r="G10365" s="1" t="s">
        <v>22606</v>
      </c>
      <c r="H10365" s="1" t="s">
        <v>22912</v>
      </c>
      <c r="I10365" s="1" t="s">
        <v>981</v>
      </c>
      <c r="K10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'"&amp;F10365&amp;"', '&lt;p&gt;"&amp;G10365&amp;"&lt;/p&gt;"&amp;"&lt;p&gt;"&amp;I10365&amp;"&lt;/p&gt;"&amp;"', '"&amp;H10365&amp;"', 0.0, 0.0, 5, '"&amp;D10365&amp;"000');"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CUMARAL', '&lt;p&gt;(578)6870263&lt;/p&gt;&lt;p&gt;No Registra&lt;/p&gt;', 'Carrera 18A # 14-02 ', 0.0, 0.0, 5, '50226000');</v>
      </c>
    </row>
    <row r="10366" customFormat="false" ht="13.8" hidden="true" customHeight="false" outlineLevel="0" collapsed="false">
      <c r="A10366" s="1" t="s">
        <v>22574</v>
      </c>
      <c r="B10366" s="1" t="s">
        <v>22575</v>
      </c>
      <c r="C10366" s="1" t="s">
        <v>22609</v>
      </c>
      <c r="D10366" s="1" t="s">
        <v>22610</v>
      </c>
      <c r="E10366" s="1" t="s">
        <v>87</v>
      </c>
      <c r="F10366" s="1" t="s">
        <v>23160</v>
      </c>
      <c r="G10366" s="1" t="s">
        <v>22612</v>
      </c>
      <c r="H10366" s="1" t="s">
        <v>22613</v>
      </c>
      <c r="I10366" s="1" t="s">
        <v>981</v>
      </c>
      <c r="K10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'"&amp;F10366&amp;"', '&lt;p&gt;"&amp;G10366&amp;"&lt;/p&gt;"&amp;"&lt;p&gt;"&amp;I10366&amp;"&lt;/p&gt;"&amp;"', '"&amp;H10366&amp;"', 0.0, 0.0, 5, '"&amp;D10366&amp;"000');"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CALVARIO', '&lt;p&gt;(578)6630899, 3138700407&lt;/p&gt;&lt;p&gt;No Registra&lt;/p&gt;', 'Calle 5 # 6-12', 0.0, 0.0, 5, '50245000');</v>
      </c>
    </row>
    <row r="10367" customFormat="false" ht="13.8" hidden="true" customHeight="false" outlineLevel="0" collapsed="false">
      <c r="A10367" s="1" t="s">
        <v>22574</v>
      </c>
      <c r="B10367" s="1" t="s">
        <v>22575</v>
      </c>
      <c r="C10367" s="1" t="s">
        <v>22614</v>
      </c>
      <c r="D10367" s="1" t="s">
        <v>22615</v>
      </c>
      <c r="E10367" s="1" t="s">
        <v>87</v>
      </c>
      <c r="F10367" s="1" t="s">
        <v>23161</v>
      </c>
      <c r="G10367" s="1" t="s">
        <v>22919</v>
      </c>
      <c r="H10367" s="1" t="s">
        <v>22618</v>
      </c>
      <c r="I10367" s="1" t="s">
        <v>981</v>
      </c>
      <c r="K10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'"&amp;F10367&amp;"', '&lt;p&gt;"&amp;G10367&amp;"&lt;/p&gt;"&amp;"&lt;p&gt;"&amp;I10367&amp;"&lt;/p&gt;"&amp;"', '"&amp;H10367&amp;"', 0.0, 0.0, 5, '"&amp;D10367&amp;"000');"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CASTILLO', '&lt;p&gt;(578)6540037&lt;/p&gt;&lt;p&gt;No Registra&lt;/p&gt;', 'Carrera 7 # 11-01', 0.0, 0.0, 5, '50251000');</v>
      </c>
    </row>
    <row r="10368" customFormat="false" ht="13.8" hidden="true" customHeight="false" outlineLevel="0" collapsed="false">
      <c r="A10368" s="1" t="s">
        <v>22574</v>
      </c>
      <c r="B10368" s="1" t="s">
        <v>22575</v>
      </c>
      <c r="C10368" s="1" t="s">
        <v>22620</v>
      </c>
      <c r="D10368" s="1" t="s">
        <v>22621</v>
      </c>
      <c r="E10368" s="1" t="s">
        <v>87</v>
      </c>
      <c r="F10368" s="1" t="s">
        <v>23162</v>
      </c>
      <c r="G10368" s="1" t="s">
        <v>22623</v>
      </c>
      <c r="H10368" s="1" t="s">
        <v>22624</v>
      </c>
      <c r="I10368" s="1" t="s">
        <v>981</v>
      </c>
      <c r="K10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'"&amp;F10368&amp;"', '&lt;p&gt;"&amp;G10368&amp;"&lt;/p&gt;"&amp;"&lt;p&gt;"&amp;I10368&amp;"&lt;/p&gt;"&amp;"', '"&amp;H10368&amp;"', 0.0, 0.0, 5, '"&amp;D10368&amp;"000');"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DORADO', '&lt;p&gt;(578)3213096008&lt;/p&gt;&lt;p&gt;No Registra&lt;/p&gt;', 'Carrera 5 # 6-25', 0.0, 0.0, 5, '50270000');</v>
      </c>
    </row>
    <row r="10369" customFormat="false" ht="13.8" hidden="true" customHeight="false" outlineLevel="0" collapsed="false">
      <c r="A10369" s="1" t="s">
        <v>22574</v>
      </c>
      <c r="B10369" s="1" t="s">
        <v>22575</v>
      </c>
      <c r="C10369" s="1" t="s">
        <v>22626</v>
      </c>
      <c r="D10369" s="1" t="s">
        <v>22627</v>
      </c>
      <c r="E10369" s="1" t="s">
        <v>87</v>
      </c>
      <c r="F10369" s="1" t="s">
        <v>23163</v>
      </c>
      <c r="G10369" s="1" t="s">
        <v>22629</v>
      </c>
      <c r="H10369" s="1" t="s">
        <v>22926</v>
      </c>
      <c r="I10369" s="1" t="s">
        <v>981</v>
      </c>
      <c r="K10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'"&amp;F10369&amp;"', '&lt;p&gt;"&amp;G10369&amp;"&lt;/p&gt;"&amp;"&lt;p&gt;"&amp;I10369&amp;"&lt;/p&gt;"&amp;"', '"&amp;H10369&amp;"', 0.0, 0.0, 5, '"&amp;D10369&amp;"000');"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FUENTEDEORO', '&lt;p&gt;(578)6573255, 6573071&lt;/p&gt;&lt;p&gt;No Registra&lt;/p&gt;', 'Carrera 13 # 11-49', 0.0, 0.0, 5, '50287000');</v>
      </c>
    </row>
    <row r="10370" customFormat="false" ht="13.8" hidden="true" customHeight="false" outlineLevel="0" collapsed="false">
      <c r="A10370" s="1" t="s">
        <v>22574</v>
      </c>
      <c r="B10370" s="1" t="s">
        <v>22575</v>
      </c>
      <c r="C10370" s="1" t="s">
        <v>22631</v>
      </c>
      <c r="D10370" s="1" t="s">
        <v>22632</v>
      </c>
      <c r="E10370" s="1" t="s">
        <v>87</v>
      </c>
      <c r="F10370" s="1" t="s">
        <v>23164</v>
      </c>
      <c r="G10370" s="1" t="s">
        <v>22935</v>
      </c>
      <c r="H10370" s="1" t="s">
        <v>22754</v>
      </c>
      <c r="I10370" s="1" t="s">
        <v>981</v>
      </c>
      <c r="K10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'"&amp;F10370&amp;"', '&lt;p&gt;"&amp;G10370&amp;"&lt;/p&gt;"&amp;"&lt;p&gt;"&amp;I10370&amp;"&lt;/p&gt;"&amp;"', '"&amp;H10370&amp;"', 0.0, 0.0, 5, '"&amp;D10370&amp;"000');"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MACARENA', '&lt;p&gt;(578)5603209&lt;/p&gt;&lt;p&gt;No Registra&lt;/p&gt;', 'Carrera 6 # 5-08', 0.0, 0.0, 5, '50350000');</v>
      </c>
    </row>
    <row r="10371" customFormat="false" ht="13.8" hidden="true" customHeight="false" outlineLevel="0" collapsed="false">
      <c r="A10371" s="1" t="s">
        <v>22574</v>
      </c>
      <c r="B10371" s="1" t="s">
        <v>22575</v>
      </c>
      <c r="C10371" s="1" t="s">
        <v>22637</v>
      </c>
      <c r="D10371" s="1" t="s">
        <v>22638</v>
      </c>
      <c r="E10371" s="1" t="s">
        <v>87</v>
      </c>
      <c r="F10371" s="1" t="s">
        <v>23165</v>
      </c>
      <c r="G10371" s="1" t="s">
        <v>22937</v>
      </c>
      <c r="H10371" s="1" t="s">
        <v>22938</v>
      </c>
      <c r="I10371" s="1" t="s">
        <v>981</v>
      </c>
      <c r="K10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'"&amp;F10371&amp;"', '&lt;p&gt;"&amp;G10371&amp;"&lt;/p&gt;"&amp;"&lt;p&gt;"&amp;I10371&amp;"&lt;/p&gt;"&amp;"', '"&amp;H10371&amp;"', 0.0, 0.0, 5, '"&amp;D10371&amp;"000');"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LEJANÍAS', '&lt;p&gt;(578)6591007, 6591014&lt;/p&gt;&lt;p&gt;No Registra&lt;/p&gt;', 'Carrera 12 # 06-39', 0.0, 0.0, 5, '50400000');</v>
      </c>
    </row>
    <row r="10372" customFormat="false" ht="13.8" hidden="true" customHeight="false" outlineLevel="0" collapsed="false">
      <c r="A10372" s="1" t="s">
        <v>22574</v>
      </c>
      <c r="B10372" s="1" t="s">
        <v>22575</v>
      </c>
      <c r="C10372" s="1" t="s">
        <v>22643</v>
      </c>
      <c r="D10372" s="1" t="s">
        <v>22644</v>
      </c>
      <c r="E10372" s="1" t="s">
        <v>87</v>
      </c>
      <c r="F10372" s="1" t="s">
        <v>23166</v>
      </c>
      <c r="G10372" s="1" t="s">
        <v>22646</v>
      </c>
      <c r="H10372" s="1" t="s">
        <v>22647</v>
      </c>
      <c r="I10372" s="1" t="s">
        <v>981</v>
      </c>
      <c r="K10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'"&amp;F10372&amp;"', '&lt;p&gt;"&amp;G10372&amp;"&lt;/p&gt;"&amp;"&lt;p&gt;"&amp;I10372&amp;"&lt;/p&gt;"&amp;"', '"&amp;H10372&amp;"', 0.0, 0.0, 5, '"&amp;D10372&amp;"000');"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MAPIRIPÁN', '&lt;p&gt;(578)3212069664&lt;/p&gt;&lt;p&gt;No Registra&lt;/p&gt;', 'Carrera 5 # 21-28', 0.0, 0.0, 5, '50325000');</v>
      </c>
    </row>
    <row r="10373" customFormat="false" ht="13.8" hidden="true" customHeight="false" outlineLevel="0" collapsed="false">
      <c r="A10373" s="1" t="s">
        <v>22574</v>
      </c>
      <c r="B10373" s="1" t="s">
        <v>22575</v>
      </c>
      <c r="C10373" s="1" t="s">
        <v>22649</v>
      </c>
      <c r="D10373" s="1" t="s">
        <v>22650</v>
      </c>
      <c r="E10373" s="1" t="s">
        <v>87</v>
      </c>
      <c r="F10373" s="1" t="s">
        <v>23167</v>
      </c>
      <c r="G10373" s="1" t="s">
        <v>22652</v>
      </c>
      <c r="H10373" s="1" t="s">
        <v>22653</v>
      </c>
      <c r="I10373" s="1" t="s">
        <v>981</v>
      </c>
      <c r="K10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'"&amp;F10373&amp;"', '&lt;p&gt;"&amp;G10373&amp;"&lt;/p&gt;"&amp;"&lt;p&gt;"&amp;I10373&amp;"&lt;/p&gt;"&amp;"', '"&amp;H10373&amp;"', 0.0, 0.0, 5, '"&amp;D10373&amp;"000');"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MESETAS', '&lt;p&gt;(578)6598012&lt;/p&gt;&lt;p&gt;No Registra&lt;/p&gt;', 'Carrera 17 # 4-71', 0.0, 0.0, 5, '50330000');</v>
      </c>
    </row>
    <row r="10374" customFormat="false" ht="13.8" hidden="true" customHeight="false" outlineLevel="0" collapsed="false">
      <c r="A10374" s="1" t="s">
        <v>22574</v>
      </c>
      <c r="B10374" s="1" t="s">
        <v>22575</v>
      </c>
      <c r="C10374" s="1" t="s">
        <v>22654</v>
      </c>
      <c r="D10374" s="1" t="s">
        <v>22655</v>
      </c>
      <c r="E10374" s="1" t="s">
        <v>87</v>
      </c>
      <c r="F10374" s="1" t="s">
        <v>23168</v>
      </c>
      <c r="G10374" s="1" t="s">
        <v>22951</v>
      </c>
      <c r="H10374" s="1" t="s">
        <v>22658</v>
      </c>
      <c r="I10374" s="1" t="s">
        <v>981</v>
      </c>
      <c r="K10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'"&amp;F10374&amp;"', '&lt;p&gt;"&amp;G10374&amp;"&lt;/p&gt;"&amp;"&lt;p&gt;"&amp;I10374&amp;"&lt;/p&gt;"&amp;"', '"&amp;H10374&amp;"', 0.0, 0.0, 5, '"&amp;D10374&amp;"000');"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CONCORDIA', '&lt;p&gt;(578)3204760693&lt;/p&gt;&lt;p&gt;No Registra&lt;/p&gt;', 'Carrera 3 # 12-39', 0.0, 0.0, 5, '50450000');</v>
      </c>
    </row>
    <row r="10375" customFormat="false" ht="13.8" hidden="true" customHeight="false" outlineLevel="0" collapsed="false">
      <c r="A10375" s="1" t="s">
        <v>22574</v>
      </c>
      <c r="B10375" s="1" t="s">
        <v>22575</v>
      </c>
      <c r="C10375" s="1" t="s">
        <v>22660</v>
      </c>
      <c r="D10375" s="1" t="s">
        <v>22661</v>
      </c>
      <c r="E10375" s="1" t="s">
        <v>87</v>
      </c>
      <c r="F10375" s="1" t="s">
        <v>23169</v>
      </c>
      <c r="G10375" s="1" t="s">
        <v>22956</v>
      </c>
      <c r="H10375" s="1" t="s">
        <v>22664</v>
      </c>
      <c r="I10375" s="1" t="s">
        <v>981</v>
      </c>
      <c r="K10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'"&amp;F10375&amp;"', '&lt;p&gt;"&amp;G10375&amp;"&lt;/p&gt;"&amp;"&lt;p&gt;"&amp;I10375&amp;"&lt;/p&gt;"&amp;"', '"&amp;H10375&amp;"', 0.0, 0.0, 5, '"&amp;D10375&amp;"000');"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GAITÁN', '&lt;p&gt;(578)6460050, 6460425&lt;/p&gt;&lt;p&gt;No Registra&lt;/p&gt;', 'Calle 10 # 10-60', 0.0, 0.0, 5, '50568000');</v>
      </c>
    </row>
    <row r="10376" customFormat="false" ht="13.8" hidden="true" customHeight="false" outlineLevel="0" collapsed="false">
      <c r="A10376" s="1" t="s">
        <v>22574</v>
      </c>
      <c r="B10376" s="1" t="s">
        <v>22575</v>
      </c>
      <c r="C10376" s="1" t="s">
        <v>22665</v>
      </c>
      <c r="D10376" s="1" t="s">
        <v>22666</v>
      </c>
      <c r="E10376" s="1" t="s">
        <v>87</v>
      </c>
      <c r="F10376" s="1" t="s">
        <v>23170</v>
      </c>
      <c r="G10376" s="1" t="s">
        <v>22963</v>
      </c>
      <c r="H10376" s="1" t="s">
        <v>22964</v>
      </c>
      <c r="I10376" s="1" t="s">
        <v>981</v>
      </c>
      <c r="K10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'"&amp;F10376&amp;"', '&lt;p&gt;"&amp;G10376&amp;"&lt;/p&gt;"&amp;"&lt;p&gt;"&amp;I10376&amp;"&lt;/p&gt;"&amp;"', '"&amp;H10376&amp;"', 0.0, 0.0, 5, '"&amp;D10376&amp;"000');"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LLERAS', '&lt;p&gt;(578)6524101&lt;/p&gt;&lt;p&gt;No Registra&lt;/p&gt;', 'Carrera 5 # 5-146', 0.0, 0.0, 5, '50577000');</v>
      </c>
    </row>
    <row r="10377" customFormat="false" ht="13.8" hidden="true" customHeight="false" outlineLevel="0" collapsed="false">
      <c r="A10377" s="1" t="s">
        <v>22574</v>
      </c>
      <c r="B10377" s="1" t="s">
        <v>22575</v>
      </c>
      <c r="C10377" s="1" t="s">
        <v>22671</v>
      </c>
      <c r="D10377" s="1" t="s">
        <v>22672</v>
      </c>
      <c r="E10377" s="1" t="s">
        <v>87</v>
      </c>
      <c r="F10377" s="1" t="s">
        <v>23171</v>
      </c>
      <c r="G10377" s="1" t="s">
        <v>22966</v>
      </c>
      <c r="H10377" s="1" t="s">
        <v>22675</v>
      </c>
      <c r="I10377" s="1" t="s">
        <v>981</v>
      </c>
      <c r="K10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'"&amp;F10377&amp;"', '&lt;p&gt;"&amp;G10377&amp;"&lt;/p&gt;"&amp;"&lt;p&gt;"&amp;I10377&amp;"&lt;/p&gt;"&amp;"', '"&amp;H10377&amp;"', 0.0, 0.0, 5, '"&amp;D10377&amp;"000');"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LÓPEZ', '&lt;p&gt;(578)6451867, 6450412, 645041&lt;/p&gt;&lt;p&gt;No Registra&lt;/p&gt;', 'Calle 6 # 4-40 ', 0.0, 0.0, 5, '50573000');</v>
      </c>
    </row>
    <row r="10378" customFormat="false" ht="13.8" hidden="true" customHeight="false" outlineLevel="0" collapsed="false">
      <c r="A10378" s="1" t="s">
        <v>22574</v>
      </c>
      <c r="B10378" s="1" t="s">
        <v>22575</v>
      </c>
      <c r="C10378" s="1" t="s">
        <v>22676</v>
      </c>
      <c r="D10378" s="1" t="s">
        <v>22677</v>
      </c>
      <c r="E10378" s="1" t="s">
        <v>87</v>
      </c>
      <c r="F10378" s="1" t="s">
        <v>23172</v>
      </c>
      <c r="G10378" s="1" t="s">
        <v>22784</v>
      </c>
      <c r="H10378" s="1" t="s">
        <v>22680</v>
      </c>
      <c r="I10378" s="1" t="s">
        <v>981</v>
      </c>
      <c r="K10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'"&amp;F10378&amp;"', '&lt;p&gt;"&amp;G10378&amp;"&lt;/p&gt;"&amp;"&lt;p&gt;"&amp;I10378&amp;"&lt;/p&gt;"&amp;"', '"&amp;H10378&amp;"', 0.0, 0.0, 5, '"&amp;D10378&amp;"000');"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RESTREPO', '&lt;p&gt;(578)6550927, 6550087&lt;/p&gt;&lt;p&gt;No Registra&lt;/p&gt;', 'Carrera 7 # 8-01', 0.0, 0.0, 5, '50606000');</v>
      </c>
    </row>
    <row r="10379" customFormat="false" ht="13.8" hidden="true" customHeight="false" outlineLevel="0" collapsed="false">
      <c r="A10379" s="1" t="s">
        <v>22574</v>
      </c>
      <c r="B10379" s="1" t="s">
        <v>22575</v>
      </c>
      <c r="C10379" s="1" t="s">
        <v>22682</v>
      </c>
      <c r="D10379" s="1" t="s">
        <v>22683</v>
      </c>
      <c r="E10379" s="1" t="s">
        <v>87</v>
      </c>
      <c r="F10379" s="1" t="s">
        <v>23173</v>
      </c>
      <c r="G10379" s="1" t="s">
        <v>22685</v>
      </c>
      <c r="H10379" s="1" t="s">
        <v>22686</v>
      </c>
      <c r="I10379" s="1" t="s">
        <v>981</v>
      </c>
      <c r="K10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'"&amp;F10379&amp;"', '&lt;p&gt;"&amp;G10379&amp;"&lt;/p&gt;"&amp;"&lt;p&gt;"&amp;I10379&amp;"&lt;/p&gt;"&amp;"', '"&amp;H10379&amp;"', 0.0, 0.0, 5, '"&amp;D10379&amp;"000');"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CARLOS DE GUAROA', '&lt;p&gt;(578)6557016, 6557097&lt;/p&gt;&lt;p&gt;No Registra&lt;/p&gt;', 'Calle 4 # 10-37', 0.0, 0.0, 5, '50680000');</v>
      </c>
    </row>
    <row r="10380" customFormat="false" ht="13.8" hidden="true" customHeight="false" outlineLevel="0" collapsed="false">
      <c r="A10380" s="1" t="s">
        <v>22574</v>
      </c>
      <c r="B10380" s="1" t="s">
        <v>22575</v>
      </c>
      <c r="C10380" s="1" t="s">
        <v>22688</v>
      </c>
      <c r="D10380" s="1" t="s">
        <v>22689</v>
      </c>
      <c r="E10380" s="1" t="s">
        <v>87</v>
      </c>
      <c r="F10380" s="1" t="s">
        <v>23174</v>
      </c>
      <c r="G10380" s="1" t="s">
        <v>22691</v>
      </c>
      <c r="H10380" s="1" t="s">
        <v>22692</v>
      </c>
      <c r="I10380" s="1" t="s">
        <v>981</v>
      </c>
      <c r="K10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'"&amp;F10380&amp;"', '&lt;p&gt;"&amp;G10380&amp;"&lt;/p&gt;"&amp;"&lt;p&gt;"&amp;I10380&amp;"&lt;/p&gt;"&amp;"', '"&amp;H10380&amp;"', 0.0, 0.0, 5, '"&amp;D10380&amp;"000');"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JUAN DE ARAMA', '&lt;p&gt;(578)6536107, 6536056&lt;/p&gt;&lt;p&gt;No Registra&lt;/p&gt;', 'Carrera 9 # 11-25', 0.0, 0.0, 5, '50683000');</v>
      </c>
    </row>
    <row r="10381" customFormat="false" ht="13.8" hidden="true" customHeight="false" outlineLevel="0" collapsed="false">
      <c r="A10381" s="1" t="s">
        <v>22574</v>
      </c>
      <c r="B10381" s="1" t="s">
        <v>22575</v>
      </c>
      <c r="C10381" s="1" t="s">
        <v>22694</v>
      </c>
      <c r="D10381" s="1" t="s">
        <v>22695</v>
      </c>
      <c r="E10381" s="1" t="s">
        <v>87</v>
      </c>
      <c r="F10381" s="1" t="s">
        <v>23175</v>
      </c>
      <c r="G10381" s="1" t="s">
        <v>22697</v>
      </c>
      <c r="H10381" s="1" t="s">
        <v>22698</v>
      </c>
      <c r="I10381" s="1" t="s">
        <v>981</v>
      </c>
      <c r="K10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'"&amp;F10381&amp;"', '&lt;p&gt;"&amp;G10381&amp;"&lt;/p&gt;"&amp;"&lt;p&gt;"&amp;I10381&amp;"&lt;/p&gt;"&amp;"', '"&amp;H10381&amp;"', 0.0, 0.0, 5, '"&amp;D10381&amp;"000');"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JUANITO', '&lt;p&gt;(578)6728644&lt;/p&gt;&lt;p&gt;No Registra&lt;/p&gt;', 'Carrera 3 A # 6-54', 0.0, 0.0, 5, '50686000');</v>
      </c>
    </row>
    <row r="10382" customFormat="false" ht="13.8" hidden="true" customHeight="false" outlineLevel="0" collapsed="false">
      <c r="A10382" s="1" t="s">
        <v>22574</v>
      </c>
      <c r="B10382" s="1" t="s">
        <v>22575</v>
      </c>
      <c r="C10382" s="1" t="s">
        <v>22700</v>
      </c>
      <c r="D10382" s="1" t="s">
        <v>22701</v>
      </c>
      <c r="E10382" s="1" t="s">
        <v>87</v>
      </c>
      <c r="F10382" s="1" t="s">
        <v>23176</v>
      </c>
      <c r="G10382" s="1" t="s">
        <v>22988</v>
      </c>
      <c r="H10382" s="1" t="s">
        <v>22704</v>
      </c>
      <c r="I10382" s="1" t="s">
        <v>981</v>
      </c>
      <c r="K10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'"&amp;F10382&amp;"', '&lt;p&gt;"&amp;G10382&amp;"&lt;/p&gt;"&amp;"&lt;p&gt;"&amp;I10382&amp;"&lt;/p&gt;"&amp;"', '"&amp;H10382&amp;"', 0.0, 0.0, 5, '"&amp;D10382&amp;"000');"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URIBE', '&lt;p&gt;(578)3204551036, 3133068632&lt;/p&gt;&lt;p&gt;No Registra&lt;/p&gt;', 'Carrera 6 # 5-18', 0.0, 0.0, 5, '50370000');</v>
      </c>
    </row>
    <row r="10383" customFormat="false" ht="13.8" hidden="true" customHeight="false" outlineLevel="0" collapsed="false">
      <c r="A10383" s="1" t="s">
        <v>22574</v>
      </c>
      <c r="B10383" s="1" t="s">
        <v>22575</v>
      </c>
      <c r="C10383" s="1" t="s">
        <v>22706</v>
      </c>
      <c r="D10383" s="1" t="s">
        <v>22707</v>
      </c>
      <c r="E10383" s="1" t="s">
        <v>87</v>
      </c>
      <c r="F10383" s="1" t="s">
        <v>23177</v>
      </c>
      <c r="G10383" s="1" t="s">
        <v>22709</v>
      </c>
      <c r="H10383" s="1" t="s">
        <v>22710</v>
      </c>
      <c r="I10383" s="1" t="s">
        <v>981</v>
      </c>
      <c r="K10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'"&amp;F10383&amp;"', '&lt;p&gt;"&amp;G10383&amp;"&lt;/p&gt;"&amp;"&lt;p&gt;"&amp;I10383&amp;"&lt;/p&gt;"&amp;"', '"&amp;H10383&amp;"', 0.0, 0.0, 5, '"&amp;D10383&amp;"000');"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VILLAVICENCIO', '&lt;p&gt;(578)6715859&lt;/p&gt;&lt;p&gt;No Registra&lt;/p&gt;', 'Calle 40 # 33-64', 0.0, 0.0, 5, '50001000');</v>
      </c>
    </row>
    <row r="10384" customFormat="false" ht="13.8" hidden="true" customHeight="false" outlineLevel="0" collapsed="false">
      <c r="A10384" s="1" t="s">
        <v>22574</v>
      </c>
      <c r="B10384" s="1" t="s">
        <v>22575</v>
      </c>
      <c r="C10384" s="1" t="s">
        <v>22711</v>
      </c>
      <c r="D10384" s="1" t="s">
        <v>22712</v>
      </c>
      <c r="E10384" s="1" t="s">
        <v>87</v>
      </c>
      <c r="F10384" s="1" t="s">
        <v>23178</v>
      </c>
      <c r="G10384" s="1" t="s">
        <v>22714</v>
      </c>
      <c r="H10384" s="1" t="s">
        <v>22715</v>
      </c>
      <c r="I10384" s="1" t="s">
        <v>981</v>
      </c>
      <c r="K10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'"&amp;F10384&amp;"', '&lt;p&gt;"&amp;G10384&amp;"&lt;/p&gt;"&amp;"&lt;p&gt;"&amp;I10384&amp;"&lt;/p&gt;"&amp;"', '"&amp;H10384&amp;"', 0.0, 0.0, 5, '"&amp;D10384&amp;"000');"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VISTAHERMOSA', '&lt;p&gt;(578)6518336, 6518127&lt;/p&gt;&lt;p&gt;No Registra&lt;/p&gt;', 'Carrera 13 Calle 9 Esquina', 0.0, 0.0, 5, '50711000');</v>
      </c>
    </row>
    <row r="10385" customFormat="false" ht="13.8" hidden="true" customHeight="false" outlineLevel="0" collapsed="false">
      <c r="A10385" s="1" t="s">
        <v>22574</v>
      </c>
      <c r="B10385" s="1" t="s">
        <v>22575</v>
      </c>
      <c r="C10385" s="1" t="s">
        <v>22576</v>
      </c>
      <c r="D10385" s="1" t="s">
        <v>22577</v>
      </c>
      <c r="E10385" s="1" t="s">
        <v>92</v>
      </c>
      <c r="F10385" s="1" t="s">
        <v>23179</v>
      </c>
      <c r="G10385" s="1" t="n">
        <v>6569335</v>
      </c>
      <c r="H10385" s="1" t="s">
        <v>23180</v>
      </c>
      <c r="I10385" s="1" t="s">
        <v>96</v>
      </c>
      <c r="K10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'"&amp;F10385&amp;"', '&lt;p&gt;"&amp;G10385&amp;"&lt;/p&gt;"&amp;"&lt;p&gt;"&amp;I10385&amp;"&lt;/p&gt;"&amp;"', '"&amp;H10385&amp;"', 0.0, 0.0, 1, '"&amp;D10385&amp;"000');"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ACACIAS', '&lt;p&gt;6569335&lt;/p&gt;&lt;p&gt;24 HORAS&lt;/p&gt;', 'CARRERA 13 # 13-65 BARRIO JUAN MELLAO', 0.0, 0.0, 1, '50006000');</v>
      </c>
    </row>
    <row r="10386" customFormat="false" ht="13.8" hidden="true" customHeight="false" outlineLevel="0" collapsed="false">
      <c r="A10386" s="1" t="s">
        <v>22574</v>
      </c>
      <c r="B10386" s="1" t="s">
        <v>22575</v>
      </c>
      <c r="C10386" s="1" t="s">
        <v>22581</v>
      </c>
      <c r="D10386" s="1" t="s">
        <v>22582</v>
      </c>
      <c r="E10386" s="1" t="s">
        <v>92</v>
      </c>
      <c r="F10386" s="1" t="s">
        <v>23181</v>
      </c>
      <c r="G10386" s="1" t="s">
        <v>94</v>
      </c>
      <c r="H10386" s="1" t="s">
        <v>23182</v>
      </c>
      <c r="I10386" s="1" t="s">
        <v>96</v>
      </c>
      <c r="K10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'"&amp;F10386&amp;"', '&lt;p&gt;"&amp;G10386&amp;"&lt;/p&gt;"&amp;"&lt;p&gt;"&amp;I10386&amp;"&lt;/p&gt;"&amp;"', '"&amp;H10386&amp;"', 0.0, 0.0, 1, '"&amp;D10386&amp;"000');"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BARRANCA DE UPÍA', '&lt;p&gt;NO REPORTA&lt;/p&gt;&lt;p&gt;24 HORAS&lt;/p&gt;', 'CALLE 11 # 2-35 BARRIO CENTRO', 0.0, 0.0, 1, '50110000');</v>
      </c>
    </row>
    <row r="10387" customFormat="false" ht="13.8" hidden="true" customHeight="false" outlineLevel="0" collapsed="false">
      <c r="A10387" s="1" t="s">
        <v>22574</v>
      </c>
      <c r="B10387" s="1" t="s">
        <v>22575</v>
      </c>
      <c r="C10387" s="1" t="s">
        <v>22586</v>
      </c>
      <c r="D10387" s="1" t="s">
        <v>22587</v>
      </c>
      <c r="E10387" s="1" t="s">
        <v>92</v>
      </c>
      <c r="F10387" s="1" t="s">
        <v>23183</v>
      </c>
      <c r="G10387" s="1" t="n">
        <v>6769306</v>
      </c>
      <c r="H10387" s="1" t="s">
        <v>23184</v>
      </c>
      <c r="I10387" s="1" t="s">
        <v>96</v>
      </c>
      <c r="K10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'"&amp;F10387&amp;"', '&lt;p&gt;"&amp;G10387&amp;"&lt;/p&gt;"&amp;"&lt;p&gt;"&amp;I10387&amp;"&lt;/p&gt;"&amp;"', '"&amp;H10387&amp;"', 0.0, 0.0, 1, '"&amp;D10387&amp;"000');"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CABUYARO', '&lt;p&gt;6769306&lt;/p&gt;&lt;p&gt;24 HORAS&lt;/p&gt;', 'CALLE 7 # 8-02 BARRIO CENTRO', 0.0, 0.0, 1, '50124000');</v>
      </c>
    </row>
    <row r="10388" customFormat="false" ht="13.8" hidden="true" customHeight="false" outlineLevel="0" collapsed="false">
      <c r="A10388" s="1" t="s">
        <v>22574</v>
      </c>
      <c r="B10388" s="1" t="s">
        <v>22575</v>
      </c>
      <c r="C10388" s="1" t="s">
        <v>22592</v>
      </c>
      <c r="D10388" s="1" t="s">
        <v>22593</v>
      </c>
      <c r="E10388" s="1" t="s">
        <v>92</v>
      </c>
      <c r="F10388" s="1" t="s">
        <v>23185</v>
      </c>
      <c r="G10388" s="1" t="n">
        <v>6750053</v>
      </c>
      <c r="H10388" s="1" t="s">
        <v>23186</v>
      </c>
      <c r="I10388" s="1" t="s">
        <v>96</v>
      </c>
      <c r="K10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'"&amp;F10388&amp;"', '&lt;p&gt;"&amp;G10388&amp;"&lt;/p&gt;"&amp;"&lt;p&gt;"&amp;I10388&amp;"&lt;/p&gt;"&amp;"', '"&amp;H10388&amp;"', 0.0, 0.0, 1, '"&amp;D10388&amp;"000');"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CASTILLA LA NUEVA', '&lt;p&gt;6750053&lt;/p&gt;&lt;p&gt;24 HORAS&lt;/p&gt;', 'CALLE 5 CARRERA 7 ESQUINA BARRIO CENTRO', 0.0, 0.0, 1, '50150000');</v>
      </c>
    </row>
    <row r="10389" customFormat="false" ht="13.8" hidden="true" customHeight="false" outlineLevel="0" collapsed="false">
      <c r="A10389" s="1" t="s">
        <v>22574</v>
      </c>
      <c r="B10389" s="1" t="s">
        <v>22575</v>
      </c>
      <c r="C10389" s="1" t="s">
        <v>22598</v>
      </c>
      <c r="D10389" s="1" t="s">
        <v>22599</v>
      </c>
      <c r="E10389" s="1" t="s">
        <v>92</v>
      </c>
      <c r="F10389" s="1" t="s">
        <v>23187</v>
      </c>
      <c r="G10389" s="1" t="n">
        <v>6763189</v>
      </c>
      <c r="H10389" s="1" t="s">
        <v>23188</v>
      </c>
      <c r="I10389" s="1" t="s">
        <v>96</v>
      </c>
      <c r="K10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'"&amp;F10389&amp;"', '&lt;p&gt;"&amp;G10389&amp;"&lt;/p&gt;"&amp;"&lt;p&gt;"&amp;I10389&amp;"&lt;/p&gt;"&amp;"', '"&amp;H10389&amp;"', 0.0, 0.0, 1, '"&amp;D10389&amp;"000');"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CUBARRAL', '&lt;p&gt;6763189&lt;/p&gt;&lt;p&gt;24 HORAS&lt;/p&gt;', 'CALLE 9 # 8-35 BARRIO CENTRO', 0.0, 0.0, 1, '50223000');</v>
      </c>
    </row>
    <row r="10390" customFormat="false" ht="13.8" hidden="true" customHeight="false" outlineLevel="0" collapsed="false">
      <c r="A10390" s="1" t="s">
        <v>22574</v>
      </c>
      <c r="B10390" s="1" t="s">
        <v>22575</v>
      </c>
      <c r="C10390" s="1" t="s">
        <v>22603</v>
      </c>
      <c r="D10390" s="1" t="s">
        <v>22604</v>
      </c>
      <c r="E10390" s="1" t="s">
        <v>92</v>
      </c>
      <c r="F10390" s="1" t="s">
        <v>23189</v>
      </c>
      <c r="G10390" s="1" t="n">
        <v>6871485</v>
      </c>
      <c r="H10390" s="1" t="s">
        <v>23190</v>
      </c>
      <c r="I10390" s="1" t="s">
        <v>96</v>
      </c>
      <c r="K10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'"&amp;F10390&amp;"', '&lt;p&gt;"&amp;G10390&amp;"&lt;/p&gt;"&amp;"&lt;p&gt;"&amp;I10390&amp;"&lt;/p&gt;"&amp;"', '"&amp;H10390&amp;"', 0.0, 0.0, 1, '"&amp;D10390&amp;"000');"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CUMARAL', '&lt;p&gt;6871485&lt;/p&gt;&lt;p&gt;24 HORAS&lt;/p&gt;', 'CALLE 9 # 20-02 BARRIO LIMONES', 0.0, 0.0, 1, '50226000');</v>
      </c>
    </row>
    <row r="10391" customFormat="false" ht="13.8" hidden="true" customHeight="false" outlineLevel="0" collapsed="false">
      <c r="A10391" s="1" t="s">
        <v>22574</v>
      </c>
      <c r="B10391" s="1" t="s">
        <v>22575</v>
      </c>
      <c r="C10391" s="1" t="s">
        <v>22603</v>
      </c>
      <c r="D10391" s="1" t="s">
        <v>22604</v>
      </c>
      <c r="E10391" s="1" t="s">
        <v>92</v>
      </c>
      <c r="F10391" s="1" t="s">
        <v>23191</v>
      </c>
      <c r="G10391" s="1" t="n">
        <v>3173046074</v>
      </c>
      <c r="H10391" s="1" t="s">
        <v>23192</v>
      </c>
      <c r="I10391" s="1" t="s">
        <v>96</v>
      </c>
      <c r="K10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'"&amp;F10391&amp;"', '&lt;p&gt;"&amp;G10391&amp;"&lt;/p&gt;"&amp;"&lt;p&gt;"&amp;I10391&amp;"&lt;/p&gt;"&amp;"', '"&amp;H10391&amp;"', 0.0, 0.0, 1, '"&amp;D10391&amp;"000');"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BALASTRERA', '&lt;p&gt;3173046074&lt;/p&gt;&lt;p&gt;24 HORAS&lt;/p&gt;', 'KILÓMETRO 5 VÍA A PARATEBUENO', 0.0, 0.0, 1, '50226000');</v>
      </c>
    </row>
    <row r="10392" customFormat="false" ht="13.8" hidden="true" customHeight="false" outlineLevel="0" collapsed="false">
      <c r="A10392" s="1" t="s">
        <v>22574</v>
      </c>
      <c r="B10392" s="1" t="s">
        <v>22575</v>
      </c>
      <c r="C10392" s="1" t="s">
        <v>22603</v>
      </c>
      <c r="D10392" s="1" t="s">
        <v>22604</v>
      </c>
      <c r="E10392" s="1" t="s">
        <v>92</v>
      </c>
      <c r="F10392" s="1" t="s">
        <v>23193</v>
      </c>
      <c r="G10392" s="1" t="n">
        <v>3188381752</v>
      </c>
      <c r="H10392" s="1" t="s">
        <v>23194</v>
      </c>
      <c r="I10392" s="1" t="s">
        <v>96</v>
      </c>
      <c r="K10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'"&amp;F10392&amp;"', '&lt;p&gt;"&amp;G10392&amp;"&lt;/p&gt;"&amp;"&lt;p&gt;"&amp;I10392&amp;"&lt;/p&gt;"&amp;"', '"&amp;H10392&amp;"', 0.0, 0.0, 1, '"&amp;D10392&amp;"000');"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VERACRUZ', '&lt;p&gt;3188381752&lt;/p&gt;&lt;p&gt;24 HORAS&lt;/p&gt;', 'CASERIO FRENTE AL PARQUE PRINCIPAL', 0.0, 0.0, 1, '50226000');</v>
      </c>
    </row>
    <row r="10393" customFormat="false" ht="13.8" hidden="true" customHeight="false" outlineLevel="0" collapsed="false">
      <c r="A10393" s="1" t="s">
        <v>22574</v>
      </c>
      <c r="B10393" s="1" t="s">
        <v>22575</v>
      </c>
      <c r="C10393" s="1" t="s">
        <v>22603</v>
      </c>
      <c r="D10393" s="1" t="s">
        <v>22604</v>
      </c>
      <c r="E10393" s="1" t="s">
        <v>92</v>
      </c>
      <c r="F10393" s="1" t="s">
        <v>23195</v>
      </c>
      <c r="G10393" s="1" t="n">
        <v>3132696871</v>
      </c>
      <c r="H10393" s="1" t="s">
        <v>23196</v>
      </c>
      <c r="I10393" s="1" t="s">
        <v>96</v>
      </c>
      <c r="K10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'"&amp;F10393&amp;"', '&lt;p&gt;"&amp;G10393&amp;"&lt;/p&gt;"&amp;"&lt;p&gt;"&amp;I10393&amp;"&lt;/p&gt;"&amp;"', '"&amp;H10393&amp;"', 0.0, 0.0, 1, '"&amp;D10393&amp;"000');"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NICOLÁS', '&lt;p&gt;3132696871&lt;/p&gt;&lt;p&gt;24 HORAS&lt;/p&gt;', 'VÍA PRINCIPAL DEL CASERIO', 0.0, 0.0, 1, '50226000');</v>
      </c>
    </row>
    <row r="10394" customFormat="false" ht="13.8" hidden="true" customHeight="false" outlineLevel="0" collapsed="false">
      <c r="A10394" s="1" t="s">
        <v>22574</v>
      </c>
      <c r="B10394" s="1" t="s">
        <v>22575</v>
      </c>
      <c r="C10394" s="1" t="s">
        <v>22609</v>
      </c>
      <c r="D10394" s="1" t="s">
        <v>22610</v>
      </c>
      <c r="E10394" s="1" t="s">
        <v>92</v>
      </c>
      <c r="F10394" s="1" t="s">
        <v>23197</v>
      </c>
      <c r="G10394" s="1" t="n">
        <v>6630654</v>
      </c>
      <c r="H10394" s="1" t="s">
        <v>22916</v>
      </c>
      <c r="I10394" s="1" t="s">
        <v>96</v>
      </c>
      <c r="K10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'"&amp;F10394&amp;"', '&lt;p&gt;"&amp;G10394&amp;"&lt;/p&gt;"&amp;"&lt;p&gt;"&amp;I10394&amp;"&lt;/p&gt;"&amp;"', '"&amp;H10394&amp;"', 0.0, 0.0, 1, '"&amp;D10394&amp;"000');"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CALVARIO', '&lt;p&gt;6630654&lt;/p&gt;&lt;p&gt;24 HORAS&lt;/p&gt;', 'CALLE 5 # 6-12', 0.0, 0.0, 1, '50245000');</v>
      </c>
    </row>
    <row r="10395" customFormat="false" ht="13.8" hidden="true" customHeight="false" outlineLevel="0" collapsed="false">
      <c r="A10395" s="1" t="s">
        <v>22574</v>
      </c>
      <c r="B10395" s="1" t="s">
        <v>22575</v>
      </c>
      <c r="C10395" s="1" t="s">
        <v>22609</v>
      </c>
      <c r="D10395" s="1" t="s">
        <v>22610</v>
      </c>
      <c r="E10395" s="1" t="s">
        <v>92</v>
      </c>
      <c r="F10395" s="1" t="s">
        <v>23198</v>
      </c>
      <c r="G10395" s="1" t="s">
        <v>94</v>
      </c>
      <c r="H10395" s="1" t="s">
        <v>23199</v>
      </c>
      <c r="I10395" s="1" t="s">
        <v>96</v>
      </c>
      <c r="K10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'"&amp;F10395&amp;"', '&lt;p&gt;"&amp;G10395&amp;"&lt;/p&gt;"&amp;"&lt;p&gt;"&amp;I10395&amp;"&lt;/p&gt;"&amp;"', '"&amp;H10395&amp;"', 0.0, 0.0, 1, '"&amp;D10395&amp;"000');"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MIGUEL', '&lt;p&gt;NO REPORTA&lt;/p&gt;&lt;p&gt;24 HORAS&lt;/p&gt;', 'INSPECCIÓN SAN MIGUEL', 0.0, 0.0, 1, '50245000');</v>
      </c>
    </row>
    <row r="10396" customFormat="false" ht="13.8" hidden="true" customHeight="false" outlineLevel="0" collapsed="false">
      <c r="A10396" s="1" t="s">
        <v>22574</v>
      </c>
      <c r="B10396" s="1" t="s">
        <v>22575</v>
      </c>
      <c r="C10396" s="1" t="s">
        <v>22614</v>
      </c>
      <c r="D10396" s="1" t="s">
        <v>22615</v>
      </c>
      <c r="E10396" s="1" t="s">
        <v>92</v>
      </c>
      <c r="F10396" s="1" t="s">
        <v>23200</v>
      </c>
      <c r="G10396" s="1" t="n">
        <v>6540082</v>
      </c>
      <c r="H10396" s="1" t="s">
        <v>23201</v>
      </c>
      <c r="I10396" s="1" t="s">
        <v>96</v>
      </c>
      <c r="K10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'"&amp;F10396&amp;"', '&lt;p&gt;"&amp;G10396&amp;"&lt;/p&gt;"&amp;"&lt;p&gt;"&amp;I10396&amp;"&lt;/p&gt;"&amp;"', '"&amp;H10396&amp;"', 0.0, 0.0, 1, '"&amp;D10396&amp;"000');"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CASTILLO', '&lt;p&gt;6540082&lt;/p&gt;&lt;p&gt;24 HORAS&lt;/p&gt;', 'CALLE 10 CARRERA 8 ESQUINA', 0.0, 0.0, 1, '50251000');</v>
      </c>
    </row>
    <row r="10397" customFormat="false" ht="13.8" hidden="true" customHeight="false" outlineLevel="0" collapsed="false">
      <c r="A10397" s="1" t="s">
        <v>22574</v>
      </c>
      <c r="B10397" s="1" t="s">
        <v>22575</v>
      </c>
      <c r="C10397" s="1" t="s">
        <v>22620</v>
      </c>
      <c r="D10397" s="1" t="s">
        <v>22621</v>
      </c>
      <c r="E10397" s="1" t="s">
        <v>92</v>
      </c>
      <c r="F10397" s="1" t="s">
        <v>23202</v>
      </c>
      <c r="G10397" s="1" t="s">
        <v>94</v>
      </c>
      <c r="H10397" s="1" t="s">
        <v>23203</v>
      </c>
      <c r="I10397" s="1" t="s">
        <v>96</v>
      </c>
      <c r="K10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'"&amp;F10397&amp;"', '&lt;p&gt;"&amp;G10397&amp;"&lt;/p&gt;"&amp;"&lt;p&gt;"&amp;I10397&amp;"&lt;/p&gt;"&amp;"', '"&amp;H10397&amp;"', 0.0, 0.0, 1, '"&amp;D10397&amp;"000');"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DORADO', '&lt;p&gt;NO REPORTA&lt;/p&gt;&lt;p&gt;24 HORAS&lt;/p&gt;', 'CALLE 3 CARRERA 5 ESQUINA BARRIO CENTRO', 0.0, 0.0, 1, '50270000');</v>
      </c>
    </row>
    <row r="10398" customFormat="false" ht="13.8" hidden="true" customHeight="false" outlineLevel="0" collapsed="false">
      <c r="A10398" s="1" t="s">
        <v>22574</v>
      </c>
      <c r="B10398" s="1" t="s">
        <v>22575</v>
      </c>
      <c r="C10398" s="1" t="s">
        <v>22626</v>
      </c>
      <c r="D10398" s="1" t="s">
        <v>22627</v>
      </c>
      <c r="E10398" s="1" t="s">
        <v>92</v>
      </c>
      <c r="F10398" s="1" t="s">
        <v>23204</v>
      </c>
      <c r="G10398" s="1" t="n">
        <v>6573012</v>
      </c>
      <c r="H10398" s="1" t="s">
        <v>23205</v>
      </c>
      <c r="I10398" s="1" t="s">
        <v>96</v>
      </c>
      <c r="K10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'"&amp;F10398&amp;"', '&lt;p&gt;"&amp;G10398&amp;"&lt;/p&gt;"&amp;"&lt;p&gt;"&amp;I10398&amp;"&lt;/p&gt;"&amp;"', '"&amp;H10398&amp;"', 0.0, 0.0, 1, '"&amp;D10398&amp;"000');"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FUENTE DE ORO', '&lt;p&gt;6573012&lt;/p&gt;&lt;p&gt;24 HORAS&lt;/p&gt;', 'CARRERA 13 # 10-60 BARRIO CENTRO', 0.0, 0.0, 1, '50287000');</v>
      </c>
    </row>
    <row r="10399" customFormat="false" ht="13.8" hidden="true" customHeight="false" outlineLevel="0" collapsed="false">
      <c r="A10399" s="1" t="s">
        <v>22574</v>
      </c>
      <c r="B10399" s="1" t="s">
        <v>22575</v>
      </c>
      <c r="C10399" s="1" t="s">
        <v>22626</v>
      </c>
      <c r="D10399" s="1" t="s">
        <v>22627</v>
      </c>
      <c r="E10399" s="1" t="s">
        <v>92</v>
      </c>
      <c r="F10399" s="1" t="s">
        <v>23206</v>
      </c>
      <c r="G10399" s="1" t="s">
        <v>94</v>
      </c>
      <c r="H10399" s="1" t="s">
        <v>23207</v>
      </c>
      <c r="I10399" s="1" t="s">
        <v>96</v>
      </c>
      <c r="K10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'"&amp;F10399&amp;"', '&lt;p&gt;"&amp;G10399&amp;"&lt;/p&gt;"&amp;"&lt;p&gt;"&amp;I10399&amp;"&lt;/p&gt;"&amp;"', '"&amp;H10399&amp;"', 0.0, 0.0, 1, '"&amp;D10399&amp;"000');"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CAÑO BLANCO', '&lt;p&gt;NO REPORTA&lt;/p&gt;&lt;p&gt;24 HORAS&lt;/p&gt;', 'PARQUE PRINCIPAL INSPECCIÓN CAÑO BLANCO', 0.0, 0.0, 1, '50287000');</v>
      </c>
    </row>
    <row r="10400" customFormat="false" ht="13.8" hidden="true" customHeight="false" outlineLevel="0" collapsed="false">
      <c r="A10400" s="1" t="s">
        <v>22574</v>
      </c>
      <c r="B10400" s="1" t="s">
        <v>22575</v>
      </c>
      <c r="C10400" s="1" t="s">
        <v>22631</v>
      </c>
      <c r="D10400" s="1" t="s">
        <v>22632</v>
      </c>
      <c r="E10400" s="1" t="s">
        <v>92</v>
      </c>
      <c r="F10400" s="1" t="s">
        <v>23208</v>
      </c>
      <c r="G10400" s="1" t="n">
        <v>5603197</v>
      </c>
      <c r="H10400" s="1" t="s">
        <v>23209</v>
      </c>
      <c r="I10400" s="1" t="s">
        <v>96</v>
      </c>
      <c r="K10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'"&amp;F10400&amp;"', '&lt;p&gt;"&amp;G10400&amp;"&lt;/p&gt;"&amp;"&lt;p&gt;"&amp;I10400&amp;"&lt;/p&gt;"&amp;"', '"&amp;H10400&amp;"', 0.0, 0.0, 1, '"&amp;D10400&amp;"000');"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MACARENA', '&lt;p&gt;5603197&lt;/p&gt;&lt;p&gt;24 HORAS&lt;/p&gt;', 'CALLE 8 CARRERA 8 ESQUINA BARRIO CRISTALES', 0.0, 0.0, 1, '50350000');</v>
      </c>
    </row>
    <row r="10401" customFormat="false" ht="13.8" hidden="true" customHeight="false" outlineLevel="0" collapsed="false">
      <c r="A10401" s="1" t="s">
        <v>22574</v>
      </c>
      <c r="B10401" s="1" t="s">
        <v>22575</v>
      </c>
      <c r="C10401" s="1" t="s">
        <v>22643</v>
      </c>
      <c r="D10401" s="1" t="s">
        <v>22644</v>
      </c>
      <c r="E10401" s="1" t="s">
        <v>92</v>
      </c>
      <c r="F10401" s="1" t="s">
        <v>23210</v>
      </c>
      <c r="G10401" s="1" t="n">
        <v>3132323696</v>
      </c>
      <c r="H10401" s="1" t="s">
        <v>23211</v>
      </c>
      <c r="I10401" s="1" t="s">
        <v>96</v>
      </c>
      <c r="K10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'"&amp;F10401&amp;"', '&lt;p&gt;"&amp;G10401&amp;"&lt;/p&gt;"&amp;"&lt;p&gt;"&amp;I10401&amp;"&lt;/p&gt;"&amp;"', '"&amp;H10401&amp;"', 0.0, 0.0, 1, '"&amp;D10401&amp;"000');"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MAPIRIPÁN', '&lt;p&gt;3132323696&lt;/p&gt;&lt;p&gt;24 HORAS&lt;/p&gt;', 'CALLE 14 CARRERA 16 BARRIO LA LOMA', 0.0, 0.0, 1, '50325000');</v>
      </c>
    </row>
    <row r="10402" customFormat="false" ht="13.8" hidden="true" customHeight="false" outlineLevel="0" collapsed="false">
      <c r="A10402" s="1" t="s">
        <v>22574</v>
      </c>
      <c r="B10402" s="1" t="s">
        <v>22575</v>
      </c>
      <c r="C10402" s="1" t="s">
        <v>22649</v>
      </c>
      <c r="D10402" s="1" t="s">
        <v>22650</v>
      </c>
      <c r="E10402" s="1" t="s">
        <v>92</v>
      </c>
      <c r="F10402" s="1" t="s">
        <v>23212</v>
      </c>
      <c r="G10402" s="1" t="s">
        <v>94</v>
      </c>
      <c r="H10402" s="1" t="s">
        <v>23213</v>
      </c>
      <c r="I10402" s="1" t="s">
        <v>96</v>
      </c>
      <c r="K10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'"&amp;F10402&amp;"', '&lt;p&gt;"&amp;G10402&amp;"&lt;/p&gt;"&amp;"&lt;p&gt;"&amp;I10402&amp;"&lt;/p&gt;"&amp;"', '"&amp;H10402&amp;"', 0.0, 0.0, 1, '"&amp;D10402&amp;"000');"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MESETAS', '&lt;p&gt;NO REPORTA&lt;/p&gt;&lt;p&gt;24 HORAS&lt;/p&gt;', 'CARRERA 6 # 7-15 BARRIO CENTRO', 0.0, 0.0, 1, '50330000');</v>
      </c>
    </row>
    <row r="10403" customFormat="false" ht="13.8" hidden="true" customHeight="false" outlineLevel="0" collapsed="false">
      <c r="A10403" s="1" t="s">
        <v>22574</v>
      </c>
      <c r="B10403" s="1" t="s">
        <v>22575</v>
      </c>
      <c r="C10403" s="1" t="s">
        <v>22654</v>
      </c>
      <c r="D10403" s="1" t="s">
        <v>22655</v>
      </c>
      <c r="E10403" s="1" t="s">
        <v>92</v>
      </c>
      <c r="F10403" s="1" t="s">
        <v>23214</v>
      </c>
      <c r="G10403" s="1" t="n">
        <v>3212186795</v>
      </c>
      <c r="H10403" s="1" t="s">
        <v>23215</v>
      </c>
      <c r="I10403" s="1" t="s">
        <v>96</v>
      </c>
      <c r="K10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'"&amp;F10403&amp;"', '&lt;p&gt;"&amp;G10403&amp;"&lt;/p&gt;"&amp;"&lt;p&gt;"&amp;I10403&amp;"&lt;/p&gt;"&amp;"', '"&amp;H10403&amp;"', 0.0, 0.0, 1, '"&amp;D10403&amp;"000');"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PUERTO CONCORDIA', '&lt;p&gt;3212186795&lt;/p&gt;&lt;p&gt;24 HORAS&lt;/p&gt;', 'VÍA VILLAVICENCIO SIN NOMENCLATURA', 0.0, 0.0, 1, '50450000');</v>
      </c>
    </row>
    <row r="10404" customFormat="false" ht="13.8" hidden="true" customHeight="false" outlineLevel="0" collapsed="false">
      <c r="A10404" s="1" t="s">
        <v>22574</v>
      </c>
      <c r="B10404" s="1" t="s">
        <v>22575</v>
      </c>
      <c r="C10404" s="1" t="s">
        <v>22660</v>
      </c>
      <c r="D10404" s="1" t="s">
        <v>22661</v>
      </c>
      <c r="E10404" s="1" t="s">
        <v>92</v>
      </c>
      <c r="F10404" s="1" t="s">
        <v>23216</v>
      </c>
      <c r="G10404" s="1" t="s">
        <v>94</v>
      </c>
      <c r="H10404" s="1" t="s">
        <v>23217</v>
      </c>
      <c r="I10404" s="1" t="s">
        <v>96</v>
      </c>
      <c r="K10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'"&amp;F10404&amp;"', '&lt;p&gt;"&amp;G10404&amp;"&lt;/p&gt;"&amp;"&lt;p&gt;"&amp;I10404&amp;"&lt;/p&gt;"&amp;"', '"&amp;H10404&amp;"', 0.0, 0.0, 1, '"&amp;D10404&amp;"000');"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PEDRO DE ARIMENA', '&lt;p&gt;NO REPORTA&lt;/p&gt;&lt;p&gt;24 HORAS&lt;/p&gt;', 'INSPECCIÓN SAN PEDRO DE ARIMENA', 0.0, 0.0, 1, '50568000');</v>
      </c>
    </row>
    <row r="10405" customFormat="false" ht="13.8" hidden="true" customHeight="false" outlineLevel="0" collapsed="false">
      <c r="A10405" s="1" t="s">
        <v>22574</v>
      </c>
      <c r="B10405" s="1" t="s">
        <v>22575</v>
      </c>
      <c r="C10405" s="1" t="s">
        <v>22660</v>
      </c>
      <c r="D10405" s="1" t="s">
        <v>22661</v>
      </c>
      <c r="E10405" s="1" t="s">
        <v>92</v>
      </c>
      <c r="F10405" s="1" t="s">
        <v>23218</v>
      </c>
      <c r="G10405" s="1" t="s">
        <v>94</v>
      </c>
      <c r="H10405" s="1" t="s">
        <v>23219</v>
      </c>
      <c r="I10405" s="1" t="s">
        <v>96</v>
      </c>
      <c r="K10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'"&amp;F10405&amp;"', '&lt;p&gt;"&amp;G10405&amp;"&lt;/p&gt;"&amp;"&lt;p&gt;"&amp;I10405&amp;"&lt;/p&gt;"&amp;"', '"&amp;H10405&amp;"', 0.0, 0.0, 1, '"&amp;D10405&amp;"000');"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RUBIALES', '&lt;p&gt;NO REPORTA&lt;/p&gt;&lt;p&gt;24 HORAS&lt;/p&gt;', 'CORREGIMIENTO CAMPO RUBIALES', 0.0, 0.0, 1, '50568000');</v>
      </c>
    </row>
    <row r="10406" customFormat="false" ht="13.8" hidden="true" customHeight="false" outlineLevel="0" collapsed="false">
      <c r="A10406" s="1" t="s">
        <v>22574</v>
      </c>
      <c r="B10406" s="1" t="s">
        <v>22575</v>
      </c>
      <c r="C10406" s="1" t="s">
        <v>22660</v>
      </c>
      <c r="D10406" s="1" t="s">
        <v>22661</v>
      </c>
      <c r="E10406" s="1" t="s">
        <v>92</v>
      </c>
      <c r="F10406" s="1" t="s">
        <v>23220</v>
      </c>
      <c r="G10406" s="1" t="s">
        <v>94</v>
      </c>
      <c r="H10406" s="1" t="s">
        <v>23221</v>
      </c>
      <c r="I10406" s="1" t="s">
        <v>96</v>
      </c>
      <c r="K10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'"&amp;F10406&amp;"', '&lt;p&gt;"&amp;G10406&amp;"&lt;/p&gt;"&amp;"&lt;p&gt;"&amp;I10406&amp;"&lt;/p&gt;"&amp;"', '"&amp;H10406&amp;"', 0.0, 0.0, 1, '"&amp;D10406&amp;"000');"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PUERTO GAITÁN', '&lt;p&gt;NO REPORTA&lt;/p&gt;&lt;p&gt;24 HORAS&lt;/p&gt;', 'DIAGONAL 10 BARRIO MANACACÍAS', 0.0, 0.0, 1, '50568000');</v>
      </c>
    </row>
    <row r="10407" customFormat="false" ht="13.8" hidden="true" customHeight="false" outlineLevel="0" collapsed="false">
      <c r="A10407" s="1" t="s">
        <v>22574</v>
      </c>
      <c r="B10407" s="1" t="s">
        <v>22575</v>
      </c>
      <c r="C10407" s="1" t="s">
        <v>22665</v>
      </c>
      <c r="D10407" s="1" t="s">
        <v>22666</v>
      </c>
      <c r="E10407" s="1" t="s">
        <v>92</v>
      </c>
      <c r="F10407" s="1" t="s">
        <v>23222</v>
      </c>
      <c r="G10407" s="1" t="s">
        <v>94</v>
      </c>
      <c r="H10407" s="1" t="s">
        <v>23223</v>
      </c>
      <c r="I10407" s="1" t="s">
        <v>96</v>
      </c>
      <c r="K10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'"&amp;F10407&amp;"', '&lt;p&gt;"&amp;G10407&amp;"&lt;/p&gt;"&amp;"&lt;p&gt;"&amp;I10407&amp;"&lt;/p&gt;"&amp;"', '"&amp;H10407&amp;"', 0.0, 0.0, 1, '"&amp;D10407&amp;"000');"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PALMERAS', '&lt;p&gt;NO REPORTA&lt;/p&gt;&lt;p&gt;24 HORAS&lt;/p&gt;', 'PARQUE PRINCIPAL INSPECCIÓN PALMERAS', 0.0, 0.0, 1, '50577000');</v>
      </c>
    </row>
    <row r="10408" customFormat="false" ht="13.8" hidden="true" customHeight="false" outlineLevel="0" collapsed="false">
      <c r="A10408" s="1" t="s">
        <v>22574</v>
      </c>
      <c r="B10408" s="1" t="s">
        <v>22575</v>
      </c>
      <c r="C10408" s="1" t="s">
        <v>22665</v>
      </c>
      <c r="D10408" s="1" t="s">
        <v>22666</v>
      </c>
      <c r="E10408" s="1" t="s">
        <v>92</v>
      </c>
      <c r="F10408" s="1" t="s">
        <v>23224</v>
      </c>
      <c r="G10408" s="1" t="n">
        <v>6596263</v>
      </c>
      <c r="H10408" s="1" t="s">
        <v>23225</v>
      </c>
      <c r="I10408" s="1" t="s">
        <v>96</v>
      </c>
      <c r="K10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'"&amp;F10408&amp;"', '&lt;p&gt;"&amp;G10408&amp;"&lt;/p&gt;"&amp;"&lt;p&gt;"&amp;I10408&amp;"&lt;/p&gt;"&amp;"', '"&amp;H10408&amp;"', 0.0, 0.0, 1, '"&amp;D10408&amp;"000');"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PUERTO LLERAS', '&lt;p&gt;6596263&lt;/p&gt;&lt;p&gt;24 HORAS&lt;/p&gt;', 'CARRERA 2 # 7-08 BARRIO CENTRO', 0.0, 0.0, 1, '50577000');</v>
      </c>
    </row>
    <row r="10409" customFormat="false" ht="13.8" hidden="true" customHeight="false" outlineLevel="0" collapsed="false">
      <c r="A10409" s="1" t="s">
        <v>22574</v>
      </c>
      <c r="B10409" s="1" t="s">
        <v>22575</v>
      </c>
      <c r="C10409" s="1" t="s">
        <v>22665</v>
      </c>
      <c r="D10409" s="1" t="s">
        <v>22666</v>
      </c>
      <c r="E10409" s="1" t="s">
        <v>92</v>
      </c>
      <c r="F10409" s="1" t="s">
        <v>23226</v>
      </c>
      <c r="G10409" s="1" t="s">
        <v>94</v>
      </c>
      <c r="H10409" s="1" t="s">
        <v>23227</v>
      </c>
      <c r="I10409" s="1" t="s">
        <v>96</v>
      </c>
      <c r="K10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'"&amp;F10409&amp;"', '&lt;p&gt;"&amp;G10409&amp;"&lt;/p&gt;"&amp;"&lt;p&gt;"&amp;I10409&amp;"&lt;/p&gt;"&amp;"', '"&amp;H10409&amp;"', 0.0, 0.0, 1, '"&amp;D10409&amp;"000');"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CASIBARE', '&lt;p&gt;NO REPORTA&lt;/p&gt;&lt;p&gt;24 HORAS&lt;/p&gt;', 'PARQUE PRINCIPAL INSPECCIÓN CASIBARE', 0.0, 0.0, 1, '50577000');</v>
      </c>
    </row>
    <row r="10410" customFormat="false" ht="13.8" hidden="true" customHeight="false" outlineLevel="0" collapsed="false">
      <c r="A10410" s="1" t="s">
        <v>22574</v>
      </c>
      <c r="B10410" s="1" t="s">
        <v>22575</v>
      </c>
      <c r="C10410" s="1" t="s">
        <v>22671</v>
      </c>
      <c r="D10410" s="1" t="s">
        <v>22672</v>
      </c>
      <c r="E10410" s="1" t="s">
        <v>92</v>
      </c>
      <c r="F10410" s="1" t="s">
        <v>23228</v>
      </c>
      <c r="G10410" s="1" t="s">
        <v>94</v>
      </c>
      <c r="H10410" s="1" t="s">
        <v>23229</v>
      </c>
      <c r="I10410" s="1" t="s">
        <v>96</v>
      </c>
      <c r="K10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'"&amp;F10410&amp;"', '&lt;p&gt;"&amp;G10410&amp;"&lt;/p&gt;"&amp;"&lt;p&gt;"&amp;I10410&amp;"&lt;/p&gt;"&amp;"', '"&amp;H10410&amp;"', 0.0, 0.0, 1, '"&amp;D10410&amp;"000');"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PUERTO LÓPEZ', '&lt;p&gt;NO REPORTA&lt;/p&gt;&lt;p&gt;24 HORAS&lt;/p&gt;', 'CARRERA 5 CALLE 5 ESQUINA BARRIO ABEL REY', 0.0, 0.0, 1, '50573000');</v>
      </c>
    </row>
    <row r="10411" customFormat="false" ht="13.8" hidden="true" customHeight="false" outlineLevel="0" collapsed="false">
      <c r="A10411" s="1" t="s">
        <v>22574</v>
      </c>
      <c r="B10411" s="1" t="s">
        <v>22575</v>
      </c>
      <c r="C10411" s="1" t="s">
        <v>22671</v>
      </c>
      <c r="D10411" s="1" t="s">
        <v>22672</v>
      </c>
      <c r="E10411" s="1" t="s">
        <v>92</v>
      </c>
      <c r="F10411" s="1" t="s">
        <v>23230</v>
      </c>
      <c r="G10411" s="1" t="n">
        <v>6700275</v>
      </c>
      <c r="H10411" s="1" t="s">
        <v>23231</v>
      </c>
      <c r="I10411" s="1" t="s">
        <v>96</v>
      </c>
      <c r="K10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'"&amp;F10411&amp;"', '&lt;p&gt;"&amp;G10411&amp;"&lt;/p&gt;"&amp;"&lt;p&gt;"&amp;I10411&amp;"&lt;/p&gt;"&amp;"', '"&amp;H10411&amp;"', 0.0, 0.0, 1, '"&amp;D10411&amp;"000');"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PACHAQUIARO', '&lt;p&gt;6700275&lt;/p&gt;&lt;p&gt;24 HORAS&lt;/p&gt;', 'AVENIDA PRINCIPAL BARRIO MANZANARES', 0.0, 0.0, 1, '50573000');</v>
      </c>
    </row>
    <row r="10412" customFormat="false" ht="13.8" hidden="true" customHeight="false" outlineLevel="0" collapsed="false">
      <c r="A10412" s="1" t="s">
        <v>22574</v>
      </c>
      <c r="B10412" s="1" t="s">
        <v>22575</v>
      </c>
      <c r="C10412" s="1" t="s">
        <v>22671</v>
      </c>
      <c r="D10412" s="1" t="s">
        <v>22672</v>
      </c>
      <c r="E10412" s="1" t="s">
        <v>92</v>
      </c>
      <c r="F10412" s="1" t="s">
        <v>23232</v>
      </c>
      <c r="G10412" s="1" t="s">
        <v>94</v>
      </c>
      <c r="H10412" s="1" t="s">
        <v>23233</v>
      </c>
      <c r="I10412" s="1" t="s">
        <v>96</v>
      </c>
      <c r="K10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'"&amp;F10412&amp;"', '&lt;p&gt;"&amp;G10412&amp;"&lt;/p&gt;"&amp;"&lt;p&gt;"&amp;I10412&amp;"&lt;/p&gt;"&amp;"', '"&amp;H10412&amp;"', 0.0, 0.0, 1, '"&amp;D10412&amp;"000');"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REMOLINO', '&lt;p&gt;NO REPORTA&lt;/p&gt;&lt;p&gt;24 HORAS&lt;/p&gt;', 'AVENIDA PRINCIPAL BARRIO LA SABANA', 0.0, 0.0, 1, '50573000');</v>
      </c>
    </row>
    <row r="10413" customFormat="false" ht="13.8" hidden="true" customHeight="false" outlineLevel="0" collapsed="false">
      <c r="A10413" s="1" t="s">
        <v>22574</v>
      </c>
      <c r="B10413" s="1" t="s">
        <v>22575</v>
      </c>
      <c r="C10413" s="1" t="s">
        <v>22671</v>
      </c>
      <c r="D10413" s="1" t="s">
        <v>22672</v>
      </c>
      <c r="E10413" s="1" t="s">
        <v>92</v>
      </c>
      <c r="F10413" s="1" t="s">
        <v>23234</v>
      </c>
      <c r="G10413" s="1" t="s">
        <v>94</v>
      </c>
      <c r="H10413" s="1" t="s">
        <v>23235</v>
      </c>
      <c r="I10413" s="1" t="s">
        <v>96</v>
      </c>
      <c r="K10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'"&amp;F10413&amp;"', '&lt;p&gt;"&amp;G10413&amp;"&lt;/p&gt;"&amp;"&lt;p&gt;"&amp;I10413&amp;"&lt;/p&gt;"&amp;"', '"&amp;H10413&amp;"', 0.0, 0.0, 1, '"&amp;D10413&amp;"000');"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PUERTO GUADALUPE', '&lt;p&gt;NO REPORTA&lt;/p&gt;&lt;p&gt;24 HORAS&lt;/p&gt;', 'AVENIDA PRINCIPAL BARRIO CENTRO', 0.0, 0.0, 1, '50573000');</v>
      </c>
    </row>
    <row r="10414" customFormat="false" ht="13.8" hidden="true" customHeight="false" outlineLevel="0" collapsed="false">
      <c r="A10414" s="1" t="s">
        <v>22574</v>
      </c>
      <c r="B10414" s="1" t="s">
        <v>22575</v>
      </c>
      <c r="C10414" s="1" t="s">
        <v>22676</v>
      </c>
      <c r="D10414" s="1" t="s">
        <v>22677</v>
      </c>
      <c r="E10414" s="1" t="s">
        <v>92</v>
      </c>
      <c r="F10414" s="1" t="s">
        <v>23236</v>
      </c>
      <c r="G10414" s="1" t="n">
        <v>6550228</v>
      </c>
      <c r="H10414" s="1" t="s">
        <v>23237</v>
      </c>
      <c r="I10414" s="1" t="s">
        <v>96</v>
      </c>
      <c r="K10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'"&amp;F10414&amp;"', '&lt;p&gt;"&amp;G10414&amp;"&lt;/p&gt;"&amp;"&lt;p&gt;"&amp;I10414&amp;"&lt;/p&gt;"&amp;"', '"&amp;H10414&amp;"', 0.0, 0.0, 1, '"&amp;D10414&amp;"000');"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RESTREPO', '&lt;p&gt;6550228&lt;/p&gt;&lt;p&gt;24 HORAS&lt;/p&gt;', 'CALLE 8 # 6-58', 0.0, 0.0, 1, '50606000');</v>
      </c>
    </row>
    <row r="10415" customFormat="false" ht="13.8" hidden="true" customHeight="false" outlineLevel="0" collapsed="false">
      <c r="A10415" s="1" t="s">
        <v>22574</v>
      </c>
      <c r="B10415" s="1" t="s">
        <v>22575</v>
      </c>
      <c r="C10415" s="1" t="s">
        <v>22688</v>
      </c>
      <c r="D10415" s="1" t="s">
        <v>22689</v>
      </c>
      <c r="E10415" s="1" t="s">
        <v>92</v>
      </c>
      <c r="F10415" s="1" t="s">
        <v>23238</v>
      </c>
      <c r="G10415" s="1" t="n">
        <v>6536149</v>
      </c>
      <c r="H10415" s="1" t="s">
        <v>23239</v>
      </c>
      <c r="I10415" s="1" t="s">
        <v>96</v>
      </c>
      <c r="K10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'"&amp;F10415&amp;"', '&lt;p&gt;"&amp;G10415&amp;"&lt;/p&gt;"&amp;"&lt;p&gt;"&amp;I10415&amp;"&lt;/p&gt;"&amp;"', '"&amp;H10415&amp;"', 0.0, 0.0, 1, '"&amp;D10415&amp;"000');"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JUAN DE ARAMA', '&lt;p&gt;6536149&lt;/p&gt;&lt;p&gt;24 HORAS&lt;/p&gt;', 'CARRERA 8 # 11-04 BARRIO CENTRO', 0.0, 0.0, 1, '50683000');</v>
      </c>
    </row>
    <row r="10416" customFormat="false" ht="13.8" hidden="true" customHeight="false" outlineLevel="0" collapsed="false">
      <c r="A10416" s="1" t="s">
        <v>22574</v>
      </c>
      <c r="B10416" s="1" t="s">
        <v>22575</v>
      </c>
      <c r="C10416" s="1" t="s">
        <v>22694</v>
      </c>
      <c r="D10416" s="1" t="s">
        <v>22695</v>
      </c>
      <c r="E10416" s="1" t="s">
        <v>92</v>
      </c>
      <c r="F10416" s="1" t="s">
        <v>23240</v>
      </c>
      <c r="G10416" s="1" t="s">
        <v>94</v>
      </c>
      <c r="H10416" s="1" t="s">
        <v>7156</v>
      </c>
      <c r="I10416" s="1" t="s">
        <v>96</v>
      </c>
      <c r="K10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'"&amp;F10416&amp;"', '&lt;p&gt;"&amp;G10416&amp;"&lt;/p&gt;"&amp;"&lt;p&gt;"&amp;I10416&amp;"&lt;/p&gt;"&amp;"', '"&amp;H10416&amp;"', 0.0, 0.0, 1, '"&amp;D10416&amp;"000');"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JUANITO', '&lt;p&gt;NO REPORTA&lt;/p&gt;&lt;p&gt;24 HORAS&lt;/p&gt;', 'CALLE 2 BARRIO CENTRO', 0.0, 0.0, 1, '50686000');</v>
      </c>
    </row>
    <row r="10417" customFormat="false" ht="13.8" hidden="true" customHeight="false" outlineLevel="0" collapsed="false">
      <c r="A10417" s="1" t="s">
        <v>22574</v>
      </c>
      <c r="B10417" s="1" t="s">
        <v>22575</v>
      </c>
      <c r="C10417" s="1" t="s">
        <v>22700</v>
      </c>
      <c r="D10417" s="1" t="s">
        <v>22701</v>
      </c>
      <c r="E10417" s="1" t="s">
        <v>92</v>
      </c>
      <c r="F10417" s="1" t="s">
        <v>23241</v>
      </c>
      <c r="G10417" s="1" t="s">
        <v>94</v>
      </c>
      <c r="H10417" s="1" t="s">
        <v>23242</v>
      </c>
      <c r="I10417" s="1" t="s">
        <v>96</v>
      </c>
      <c r="K10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'"&amp;F10417&amp;"', '&lt;p&gt;"&amp;G10417&amp;"&lt;/p&gt;"&amp;"&lt;p&gt;"&amp;I10417&amp;"&lt;/p&gt;"&amp;"', '"&amp;H10417&amp;"', 0.0, 0.0, 1, '"&amp;D10417&amp;"000');"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LEJANÍAS', '&lt;p&gt;NO REPORTA&lt;/p&gt;&lt;p&gt;24 HORAS&lt;/p&gt;', 'CARRERA 7 # 12-21 BARRIO CENTRO', 0.0, 0.0, 1, '50370000');</v>
      </c>
    </row>
    <row r="10418" customFormat="false" ht="13.8" hidden="true" customHeight="false" outlineLevel="0" collapsed="false">
      <c r="A10418" s="1" t="s">
        <v>22574</v>
      </c>
      <c r="B10418" s="1" t="s">
        <v>22575</v>
      </c>
      <c r="C10418" s="1" t="s">
        <v>22700</v>
      </c>
      <c r="D10418" s="1" t="s">
        <v>22701</v>
      </c>
      <c r="E10418" s="1" t="s">
        <v>92</v>
      </c>
      <c r="F10418" s="1" t="s">
        <v>23243</v>
      </c>
      <c r="G10418" s="1" t="n">
        <v>5228010</v>
      </c>
      <c r="H10418" s="1" t="s">
        <v>23244</v>
      </c>
      <c r="I10418" s="1" t="s">
        <v>96</v>
      </c>
      <c r="K10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'"&amp;F10418&amp;"', '&lt;p&gt;"&amp;G10418&amp;"&lt;/p&gt;"&amp;"&lt;p&gt;"&amp;I10418&amp;"&lt;/p&gt;"&amp;"', '"&amp;H10418&amp;"', 0.0, 0.0, 1, '"&amp;D10418&amp;"000');"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URIBE', '&lt;p&gt;5228010&lt;/p&gt;&lt;p&gt;24 HORAS&lt;/p&gt;', 'CARRERA 5 # 5-27 BARRIO CENTRO', 0.0, 0.0, 1, '50370000');</v>
      </c>
    </row>
    <row r="10419" customFormat="false" ht="13.8" hidden="true" customHeight="false" outlineLevel="0" collapsed="false">
      <c r="A10419" s="1" t="s">
        <v>22574</v>
      </c>
      <c r="B10419" s="1" t="s">
        <v>22575</v>
      </c>
      <c r="C10419" s="1" t="s">
        <v>22700</v>
      </c>
      <c r="D10419" s="1" t="s">
        <v>22701</v>
      </c>
      <c r="E10419" s="1" t="s">
        <v>92</v>
      </c>
      <c r="F10419" s="1" t="s">
        <v>23245</v>
      </c>
      <c r="G10419" s="1" t="s">
        <v>94</v>
      </c>
      <c r="H10419" s="1" t="s">
        <v>23246</v>
      </c>
      <c r="I10419" s="1" t="s">
        <v>96</v>
      </c>
      <c r="K10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'"&amp;F10419&amp;"', '&lt;p&gt;"&amp;G10419&amp;"&lt;/p&gt;"&amp;"&lt;p&gt;"&amp;I10419&amp;"&lt;/p&gt;"&amp;"', '"&amp;H10419&amp;"', 0.0, 0.0, 1, '"&amp;D10419&amp;"000');"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JULIA', '&lt;p&gt;NO REPORTA&lt;/p&gt;&lt;p&gt;24 HORAS&lt;/p&gt;', 'INSPECCIÓN LA JULIA', 0.0, 0.0, 1, '50370000');</v>
      </c>
    </row>
    <row r="10420" customFormat="false" ht="13.8" hidden="true" customHeight="false" outlineLevel="0" collapsed="false">
      <c r="A10420" s="1" t="s">
        <v>22574</v>
      </c>
      <c r="B10420" s="1" t="s">
        <v>22575</v>
      </c>
      <c r="C10420" s="1" t="s">
        <v>22706</v>
      </c>
      <c r="D10420" s="1" t="s">
        <v>22707</v>
      </c>
      <c r="E10420" s="1" t="s">
        <v>92</v>
      </c>
      <c r="F10420" s="1" t="s">
        <v>23247</v>
      </c>
      <c r="G10420" s="1" t="n">
        <v>6625957</v>
      </c>
      <c r="H10420" s="1" t="s">
        <v>23248</v>
      </c>
      <c r="I10420" s="1" t="s">
        <v>96</v>
      </c>
      <c r="K10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'"&amp;F10420&amp;"', '&lt;p&gt;"&amp;G10420&amp;"&lt;/p&gt;"&amp;"&lt;p&gt;"&amp;I10420&amp;"&lt;/p&gt;"&amp;"', '"&amp;H10420&amp;"', 0.0, 0.0, 1, '"&amp;D10420&amp;"000');"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VILLAVICENCIO', '&lt;p&gt;6625957&lt;/p&gt;&lt;p&gt;24 HORAS&lt;/p&gt;', 'CALLE 35 CARRERA 29 BARRIO SAN ISIDRO VILLAVICENCIO META', 0.0, 0.0, 1, '50001000');</v>
      </c>
    </row>
    <row r="10421" customFormat="false" ht="13.8" hidden="true" customHeight="false" outlineLevel="0" collapsed="false">
      <c r="A10421" s="1" t="s">
        <v>22574</v>
      </c>
      <c r="B10421" s="1" t="s">
        <v>22575</v>
      </c>
      <c r="C10421" s="1" t="s">
        <v>22706</v>
      </c>
      <c r="D10421" s="1" t="s">
        <v>22707</v>
      </c>
      <c r="E10421" s="1" t="s">
        <v>92</v>
      </c>
      <c r="F10421" s="1" t="s">
        <v>23249</v>
      </c>
      <c r="G10421" s="1" t="s">
        <v>94</v>
      </c>
      <c r="H10421" s="1" t="s">
        <v>23250</v>
      </c>
      <c r="I10421" s="1" t="s">
        <v>96</v>
      </c>
      <c r="K10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'"&amp;F10421&amp;"', '&lt;p&gt;"&amp;G10421&amp;"&lt;/p&gt;"&amp;"&lt;p&gt;"&amp;I10421&amp;"&lt;/p&gt;"&amp;"', '"&amp;H10421&amp;"', 0.0, 0.0, 1, '"&amp;D10421&amp;"000');"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CERRO EL TRIUNFO', '&lt;p&gt;NO REPORTA&lt;/p&gt;&lt;p&gt;24 HORAS&lt;/p&gt;', 'CERRO EL TRIUNFO VEREDA BUENAVISTA', 0.0, 0.0, 1, '50001000');</v>
      </c>
    </row>
    <row r="10422" customFormat="false" ht="13.8" hidden="true" customHeight="false" outlineLevel="0" collapsed="false">
      <c r="A10422" s="1" t="s">
        <v>22574</v>
      </c>
      <c r="B10422" s="1" t="s">
        <v>22575</v>
      </c>
      <c r="C10422" s="1" t="s">
        <v>22706</v>
      </c>
      <c r="D10422" s="1" t="s">
        <v>22707</v>
      </c>
      <c r="E10422" s="1" t="s">
        <v>92</v>
      </c>
      <c r="F10422" s="1" t="s">
        <v>23251</v>
      </c>
      <c r="G10422" s="1" t="n">
        <v>3102114521</v>
      </c>
      <c r="H10422" s="1" t="s">
        <v>23252</v>
      </c>
      <c r="I10422" s="1" t="s">
        <v>96</v>
      </c>
      <c r="K10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'"&amp;F10422&amp;"', '&lt;p&gt;"&amp;G10422&amp;"&lt;/p&gt;"&amp;"&lt;p&gt;"&amp;I10422&amp;"&lt;/p&gt;"&amp;"', '"&amp;H10422&amp;"', 0.0, 0.0, 1, '"&amp;D10422&amp;"000');"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CENTAUROS', '&lt;p&gt;3102114521&lt;/p&gt;&lt;p&gt;24 HORAS&lt;/p&gt;', 'CALLE 35 CALLE 1 INTER ANILLO VIAL VÍA CATAMA', 0.0, 0.0, 1, '50001000');</v>
      </c>
    </row>
    <row r="10423" customFormat="false" ht="13.8" hidden="true" customHeight="false" outlineLevel="0" collapsed="false">
      <c r="A10423" s="1" t="s">
        <v>22574</v>
      </c>
      <c r="B10423" s="1" t="s">
        <v>22575</v>
      </c>
      <c r="C10423" s="1" t="s">
        <v>22706</v>
      </c>
      <c r="D10423" s="1" t="s">
        <v>22707</v>
      </c>
      <c r="E10423" s="1" t="s">
        <v>92</v>
      </c>
      <c r="F10423" s="1" t="s">
        <v>23253</v>
      </c>
      <c r="G10423" s="1" t="s">
        <v>94</v>
      </c>
      <c r="H10423" s="1" t="s">
        <v>23254</v>
      </c>
      <c r="I10423" s="1" t="s">
        <v>96</v>
      </c>
      <c r="K10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'"&amp;F10423&amp;"', '&lt;p&gt;"&amp;G10423&amp;"&lt;/p&gt;"&amp;"&lt;p&gt;"&amp;I10423&amp;"&lt;/p&gt;"&amp;"', '"&amp;H10423&amp;"', 0.0, 0.0, 1, '"&amp;D10423&amp;"000');"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ES APIAY', '&lt;p&gt;NO REPORTA&lt;/p&gt;&lt;p&gt;24 HORAS&lt;/p&gt;', 'KILOMETRO 32 VEREDA PERALONSO VÍA PUERTO LÓPEZ', 0.0, 0.0, 1, '50001000');</v>
      </c>
    </row>
    <row r="10424" customFormat="false" ht="13.8" hidden="true" customHeight="false" outlineLevel="0" collapsed="false">
      <c r="A10424" s="1" t="s">
        <v>22574</v>
      </c>
      <c r="B10424" s="1" t="s">
        <v>22575</v>
      </c>
      <c r="C10424" s="1" t="s">
        <v>22706</v>
      </c>
      <c r="D10424" s="1" t="s">
        <v>22707</v>
      </c>
      <c r="E10424" s="1" t="s">
        <v>92</v>
      </c>
      <c r="F10424" s="1" t="s">
        <v>23255</v>
      </c>
      <c r="G10424" s="1" t="s">
        <v>94</v>
      </c>
      <c r="H10424" s="1" t="s">
        <v>23256</v>
      </c>
      <c r="I10424" s="1" t="s">
        <v>96</v>
      </c>
      <c r="K10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'"&amp;F10424&amp;"', '&lt;p&gt;"&amp;G10424&amp;"&lt;/p&gt;"&amp;"&lt;p&gt;"&amp;I10424&amp;"&lt;/p&gt;"&amp;"', '"&amp;H10424&amp;"', 0.0, 0.0, 1, '"&amp;D10424&amp;"000');"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ES SURIA', '&lt;p&gt;NO REPORTA&lt;/p&gt;&lt;p&gt;24 HORAS&lt;/p&gt;', 'KILOMETRO 20 ENTRADA POSO SURIA VEREDA SANTA ROSA', 0.0, 0.0, 1, '50001000');</v>
      </c>
    </row>
    <row r="10425" customFormat="false" ht="13.8" hidden="true" customHeight="false" outlineLevel="0" collapsed="false">
      <c r="A10425" s="1" t="s">
        <v>22574</v>
      </c>
      <c r="B10425" s="1" t="s">
        <v>22575</v>
      </c>
      <c r="C10425" s="1" t="s">
        <v>22706</v>
      </c>
      <c r="D10425" s="1" t="s">
        <v>22707</v>
      </c>
      <c r="E10425" s="1" t="s">
        <v>92</v>
      </c>
      <c r="F10425" s="1" t="s">
        <v>23257</v>
      </c>
      <c r="G10425" s="1" t="n">
        <v>6688874</v>
      </c>
      <c r="H10425" s="1" t="s">
        <v>23258</v>
      </c>
      <c r="I10425" s="1" t="s">
        <v>96</v>
      </c>
      <c r="K10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'"&amp;F10425&amp;"', '&lt;p&gt;"&amp;G10425&amp;"&lt;/p&gt;"&amp;"&lt;p&gt;"&amp;I10425&amp;"&lt;/p&gt;"&amp;"', '"&amp;H10425&amp;"', 0.0, 0.0, 1, '"&amp;D10425&amp;"000');"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FUNDADORES', '&lt;p&gt;6688874&lt;/p&gt;&lt;p&gt;24 HORAS&lt;/p&gt;', 'CARRERA 48 # 1-49 PARQUE LOS FUNDADORES', 0.0, 0.0, 1, '50001000');</v>
      </c>
    </row>
    <row r="10426" customFormat="false" ht="13.8" hidden="true" customHeight="false" outlineLevel="0" collapsed="false">
      <c r="A10426" s="1" t="s">
        <v>22574</v>
      </c>
      <c r="B10426" s="1" t="s">
        <v>22575</v>
      </c>
      <c r="C10426" s="1" t="s">
        <v>22706</v>
      </c>
      <c r="D10426" s="1" t="s">
        <v>22707</v>
      </c>
      <c r="E10426" s="1" t="s">
        <v>92</v>
      </c>
      <c r="F10426" s="1" t="s">
        <v>23259</v>
      </c>
      <c r="G10426" s="1" t="s">
        <v>94</v>
      </c>
      <c r="H10426" s="1" t="s">
        <v>23260</v>
      </c>
      <c r="I10426" s="1" t="s">
        <v>96</v>
      </c>
      <c r="K10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'"&amp;F10426&amp;"', '&lt;p&gt;"&amp;G10426&amp;"&lt;/p&gt;"&amp;"&lt;p&gt;"&amp;I10426&amp;"&lt;/p&gt;"&amp;"', '"&amp;H10426&amp;"', 0.0, 0.0, 1, '"&amp;D10426&amp;"000');"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ES REFORMA', '&lt;p&gt;NO REPORTA&lt;/p&gt;&lt;p&gt;24 HORAS&lt;/p&gt;', 'KILOMETRO 16 ADELANTE ENTRADA VILLA SUIZA VEREDA LA REFORMA', 0.0, 0.0, 1, '50001000');</v>
      </c>
    </row>
    <row r="10427" customFormat="false" ht="13.8" hidden="true" customHeight="false" outlineLevel="0" collapsed="false">
      <c r="A10427" s="1" t="s">
        <v>22574</v>
      </c>
      <c r="B10427" s="1" t="s">
        <v>22575</v>
      </c>
      <c r="C10427" s="1" t="s">
        <v>22706</v>
      </c>
      <c r="D10427" s="1" t="s">
        <v>22707</v>
      </c>
      <c r="E10427" s="1" t="s">
        <v>92</v>
      </c>
      <c r="F10427" s="1" t="s">
        <v>23261</v>
      </c>
      <c r="G10427" s="1" t="s">
        <v>94</v>
      </c>
      <c r="H10427" s="1" t="s">
        <v>23262</v>
      </c>
      <c r="I10427" s="1" t="s">
        <v>96</v>
      </c>
      <c r="K10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'"&amp;F10427&amp;"', '&lt;p&gt;"&amp;G10427&amp;"&lt;/p&gt;"&amp;"&lt;p&gt;"&amp;I10427&amp;"&lt;/p&gt;"&amp;"', '"&amp;H10427&amp;"', 0.0, 0.0, 1, '"&amp;D10427&amp;"000');"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ES POMPEYA', '&lt;p&gt;NO REPORTA&lt;/p&gt;&lt;p&gt;24 HORAS&lt;/p&gt;', 'KILOMETRO 28 VER POMPEYA ALTO DE POMPEYA VÍA PRINCIPAL', 0.0, 0.0, 1, '50001000');</v>
      </c>
    </row>
    <row r="10428" customFormat="false" ht="13.8" hidden="true" customHeight="false" outlineLevel="0" collapsed="false">
      <c r="A10428" s="1" t="s">
        <v>22574</v>
      </c>
      <c r="B10428" s="1" t="s">
        <v>22575</v>
      </c>
      <c r="C10428" s="1" t="s">
        <v>22706</v>
      </c>
      <c r="D10428" s="1" t="s">
        <v>22707</v>
      </c>
      <c r="E10428" s="1" t="s">
        <v>92</v>
      </c>
      <c r="F10428" s="1" t="s">
        <v>23263</v>
      </c>
      <c r="G10428" s="1" t="s">
        <v>94</v>
      </c>
      <c r="H10428" s="1" t="s">
        <v>23264</v>
      </c>
      <c r="I10428" s="1" t="s">
        <v>96</v>
      </c>
      <c r="K10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'"&amp;F10428&amp;"', '&lt;p&gt;"&amp;G10428&amp;"&lt;/p&gt;"&amp;"&lt;p&gt;"&amp;I10428&amp;"&lt;/p&gt;"&amp;"', '"&amp;H10428&amp;"', 0.0, 0.0, 1, '"&amp;D10428&amp;"000');"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AEROPUERTO VANGUARDIA', '&lt;p&gt;NO REPORTA&lt;/p&gt;&lt;p&gt;24 HORAS&lt;/p&gt;', 'AEROPUERTO VANGUARDIA VEREDA VANGUARDIA VILLAVICENCIO', 0.0, 0.0, 1, '50001000');</v>
      </c>
    </row>
    <row r="10429" customFormat="false" ht="13.8" hidden="true" customHeight="false" outlineLevel="0" collapsed="false">
      <c r="A10429" s="1" t="s">
        <v>22574</v>
      </c>
      <c r="B10429" s="1" t="s">
        <v>22575</v>
      </c>
      <c r="C10429" s="1" t="s">
        <v>22711</v>
      </c>
      <c r="D10429" s="1" t="s">
        <v>22712</v>
      </c>
      <c r="E10429" s="1" t="s">
        <v>92</v>
      </c>
      <c r="F10429" s="1" t="s">
        <v>23265</v>
      </c>
      <c r="G10429" s="1" t="s">
        <v>94</v>
      </c>
      <c r="H10429" s="1" t="s">
        <v>23266</v>
      </c>
      <c r="I10429" s="1" t="s">
        <v>96</v>
      </c>
      <c r="K10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'"&amp;F10429&amp;"', '&lt;p&gt;"&amp;G10429&amp;"&lt;/p&gt;"&amp;"&lt;p&gt;"&amp;I10429&amp;"&lt;/p&gt;"&amp;"', '"&amp;H10429&amp;"', 0.0, 0.0, 1, '"&amp;D10429&amp;"000');"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VISTA HERMOSA', '&lt;p&gt;NO REPORTA&lt;/p&gt;&lt;p&gt;24 HORAS&lt;/p&gt;', 'CALLE 13 # 8-42 BARRIO CENTRO', 0.0, 0.0, 1, '50711000');</v>
      </c>
    </row>
    <row r="10430" customFormat="false" ht="13.8" hidden="true" customHeight="false" outlineLevel="0" collapsed="false">
      <c r="A10430" s="1" t="s">
        <v>22574</v>
      </c>
      <c r="B10430" s="1" t="s">
        <v>22575</v>
      </c>
      <c r="C10430" s="1" t="s">
        <v>22711</v>
      </c>
      <c r="D10430" s="1" t="s">
        <v>22712</v>
      </c>
      <c r="E10430" s="1" t="s">
        <v>92</v>
      </c>
      <c r="F10430" s="1" t="s">
        <v>23267</v>
      </c>
      <c r="G10430" s="1" t="s">
        <v>94</v>
      </c>
      <c r="H10430" s="1" t="s">
        <v>23268</v>
      </c>
      <c r="I10430" s="1" t="s">
        <v>96</v>
      </c>
      <c r="K10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'"&amp;F10430&amp;"', '&lt;p&gt;"&amp;G10430&amp;"&lt;/p&gt;"&amp;"&lt;p&gt;"&amp;I10430&amp;"&lt;/p&gt;"&amp;"', '"&amp;H10430&amp;"', 0.0, 0.0, 1, '"&amp;D10430&amp;"000');"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PIÑALITO', '&lt;p&gt;NO REPORTA&lt;/p&gt;&lt;p&gt;24 HORAS&lt;/p&gt;', 'PARQUE PRINCIPAL INSPECCIÓN PIÑALITO', 0.0, 0.0, 1, '50711000');</v>
      </c>
    </row>
    <row r="10431" customFormat="false" ht="13.8" hidden="true" customHeight="false" outlineLevel="0" collapsed="false">
      <c r="A10431" s="1" t="s">
        <v>22574</v>
      </c>
      <c r="B10431" s="1" t="s">
        <v>22575</v>
      </c>
      <c r="C10431" s="1" t="s">
        <v>22671</v>
      </c>
      <c r="D10431" s="1" t="s">
        <v>22672</v>
      </c>
      <c r="E10431" s="1" t="s">
        <v>113</v>
      </c>
      <c r="F10431" s="1" t="s">
        <v>23269</v>
      </c>
      <c r="G10431" s="1" t="s">
        <v>4105</v>
      </c>
      <c r="H10431" s="1" t="s">
        <v>23270</v>
      </c>
      <c r="I10431" s="1" t="s">
        <v>121</v>
      </c>
      <c r="K10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'"&amp;F10431&amp;"', '&lt;p&gt;"&amp;G10431&amp;"&lt;/p&gt;"&amp;"&lt;p&gt;"&amp;I10431&amp;"&lt;/p&gt;"&amp;"', '"&amp;H10431&amp;"', 0.0, 0.0, 5, '"&amp;D10431&amp;"000');"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341 JUDICIAL I PENAL PUERTO LOPEZ', '&lt;p&gt;No tiene&lt;/p&gt;&lt;p&gt;Lunes a Viernes de 8:00 a.m. a 12:00 m. y 2:00 p.m. a 6:00 p.m.&lt;/p&gt;', 'Acacias', 0.0, 0.0, 5, '50573000');</v>
      </c>
    </row>
    <row r="10432" customFormat="false" ht="13.8" hidden="true" customHeight="false" outlineLevel="0" collapsed="false">
      <c r="A10432" s="1" t="s">
        <v>22574</v>
      </c>
      <c r="B10432" s="1" t="s">
        <v>22575</v>
      </c>
      <c r="C10432" s="1" t="s">
        <v>22706</v>
      </c>
      <c r="D10432" s="1" t="s">
        <v>22707</v>
      </c>
      <c r="E10432" s="1" t="s">
        <v>113</v>
      </c>
      <c r="F10432" s="1" t="s">
        <v>23271</v>
      </c>
      <c r="G10432" s="1" t="s">
        <v>23272</v>
      </c>
      <c r="H10432" s="1" t="s">
        <v>23273</v>
      </c>
      <c r="I10432" s="1" t="s">
        <v>5633</v>
      </c>
      <c r="K10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'"&amp;F10432&amp;"', '&lt;p&gt;"&amp;G10432&amp;"&lt;/p&gt;"&amp;"&lt;p&gt;"&amp;I10432&amp;"&lt;/p&gt;"&amp;"', '"&amp;H10432&amp;"', 0.0, 0.0, 5, '"&amp;D10432&amp;"000');"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META', '&lt;p&gt;(578)018000940808&lt;/p&gt;&lt;p&gt;Lunes a Viernes de 7:30 a.m. a 12:00 m. y 1:30 p.m. a 5:00 p.m.&lt;/p&gt;', 'Calle 38 # 31 - 58', 0.0, 0.0, 5, '50001000');</v>
      </c>
    </row>
    <row r="10433" customFormat="false" ht="13.8" hidden="true" customHeight="false" outlineLevel="0" collapsed="false">
      <c r="A10433" s="1" t="s">
        <v>22574</v>
      </c>
      <c r="B10433" s="1" t="s">
        <v>22575</v>
      </c>
      <c r="C10433" s="1" t="s">
        <v>22706</v>
      </c>
      <c r="D10433" s="1" t="s">
        <v>22707</v>
      </c>
      <c r="E10433" s="1" t="s">
        <v>113</v>
      </c>
      <c r="F10433" s="1" t="s">
        <v>23274</v>
      </c>
      <c r="G10433" s="1" t="s">
        <v>23275</v>
      </c>
      <c r="H10433" s="1" t="s">
        <v>23276</v>
      </c>
      <c r="I10433" s="1" t="s">
        <v>117</v>
      </c>
      <c r="K10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'"&amp;F10433&amp;"', '&lt;p&gt;"&amp;G10433&amp;"&lt;/p&gt;"&amp;"&lt;p&gt;"&amp;I10433&amp;"&lt;/p&gt;"&amp;"', '"&amp;H10433&amp;"', 0.0, 0.0, 5, '"&amp;D10433&amp;"000');"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VILLAVICENCIO', '&lt;p&gt;(578)6622500 Ext. 89127&lt;/p&gt;&lt;p&gt;Lunes a Viernes de 8:00 a.m. a 12:00 m. y 1:00 p.m. a 5:00 p.m.&lt;/p&gt;', 'Calle 38 # 30A - 64', 0.0, 0.0, 5, '50001000');</v>
      </c>
    </row>
    <row r="10434" customFormat="false" ht="13.8" hidden="true" customHeight="false" outlineLevel="0" collapsed="false">
      <c r="A10434" s="1" t="s">
        <v>22574</v>
      </c>
      <c r="B10434" s="1" t="s">
        <v>22575</v>
      </c>
      <c r="C10434" s="1" t="s">
        <v>22706</v>
      </c>
      <c r="D10434" s="1" t="s">
        <v>22707</v>
      </c>
      <c r="E10434" s="1" t="s">
        <v>113</v>
      </c>
      <c r="F10434" s="1" t="s">
        <v>23277</v>
      </c>
      <c r="G10434" s="1" t="s">
        <v>23278</v>
      </c>
      <c r="H10434" s="1" t="s">
        <v>23279</v>
      </c>
      <c r="I10434" s="1" t="s">
        <v>121</v>
      </c>
      <c r="K10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'"&amp;F10434&amp;"', '&lt;p&gt;"&amp;G10434&amp;"&lt;/p&gt;"&amp;"&lt;p&gt;"&amp;I10434&amp;"&lt;/p&gt;"&amp;"', '"&amp;H10434&amp;"', 0.0, 0.0, 5, '"&amp;D10434&amp;"000');"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INVESTIGACIONES ESPECIALES - SECCIONAL VILLAVICENCIO META', '&lt;p&gt;(578)6620453, 6620454&lt;/p&gt;&lt;p&gt;Lunes a Viernes de 8:00 a.m. a 12:00 m. y 2:00 p.m. a 6:00 p.m.&lt;/p&gt;', 'Carrera 31 # 38 - 41 Piso 6', 0.0, 0.0, 5, '50001000');</v>
      </c>
    </row>
    <row r="10435" customFormat="false" ht="13.8" hidden="true" customHeight="false" outlineLevel="0" collapsed="false">
      <c r="A10435" s="1" t="s">
        <v>22574</v>
      </c>
      <c r="B10435" s="1" t="s">
        <v>22575</v>
      </c>
      <c r="C10435" s="1" t="s">
        <v>22706</v>
      </c>
      <c r="D10435" s="1" t="s">
        <v>22707</v>
      </c>
      <c r="E10435" s="1" t="s">
        <v>113</v>
      </c>
      <c r="F10435" s="1" t="s">
        <v>23280</v>
      </c>
      <c r="G10435" s="1" t="s">
        <v>23281</v>
      </c>
      <c r="H10435" s="1" t="s">
        <v>23282</v>
      </c>
      <c r="I10435" s="1" t="s">
        <v>121</v>
      </c>
      <c r="K10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'"&amp;F10435&amp;"', '&lt;p&gt;"&amp;G10435&amp;"&lt;/p&gt;"&amp;"&lt;p&gt;"&amp;I10435&amp;"&lt;/p&gt;"&amp;"', '"&amp;H10435&amp;"', 0.0, 0.0, 5, '"&amp;D10435&amp;"000');"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205 JUDICIAL I ADMINISTRATIVA VILLAVICENCIO', '&lt;p&gt;(578)6623985 Ext. 79100&lt;/p&gt;&lt;p&gt;Lunes a Viernes de 8:00 a.m. a 12:00 m. y 2:00 p.m. a 6:00 p.m.&lt;/p&gt;', 'Calle 38 # 30A - 25 Piso2', 0.0, 0.0, 5, '50001000');</v>
      </c>
    </row>
    <row r="10436" customFormat="false" ht="13.8" hidden="true" customHeight="false" outlineLevel="0" collapsed="false">
      <c r="A10436" s="1" t="s">
        <v>22574</v>
      </c>
      <c r="B10436" s="1" t="s">
        <v>22575</v>
      </c>
      <c r="C10436" s="1" t="s">
        <v>22706</v>
      </c>
      <c r="D10436" s="1" t="s">
        <v>22707</v>
      </c>
      <c r="E10436" s="1" t="s">
        <v>113</v>
      </c>
      <c r="F10436" s="1" t="s">
        <v>23283</v>
      </c>
      <c r="G10436" s="1" t="s">
        <v>23284</v>
      </c>
      <c r="H10436" s="1" t="s">
        <v>23285</v>
      </c>
      <c r="I10436" s="1" t="s">
        <v>121</v>
      </c>
      <c r="K10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'"&amp;F10436&amp;"', '&lt;p&gt;"&amp;G10436&amp;"&lt;/p&gt;"&amp;"&lt;p&gt;"&amp;I10436&amp;"&lt;/p&gt;"&amp;"', '"&amp;H10436&amp;"', 0.0, 0.0, 5, '"&amp;D10436&amp;"000');"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206 JUDICIAL I ADMINISTRATIVA VILLAVICENCIO', '&lt;p&gt;(578)6623985 Ext. 79101&lt;/p&gt;&lt;p&gt;Lunes a Viernes de 8:00 a.m. a 12:00 m. y 2:00 p.m. a 6:00 p.m.&lt;/p&gt;', 'Calle 38 # 30A - 31 Piso2', 0.0, 0.0, 5, '50001000');</v>
      </c>
    </row>
    <row r="10437" customFormat="false" ht="13.8" hidden="true" customHeight="false" outlineLevel="0" collapsed="false">
      <c r="A10437" s="1" t="s">
        <v>22574</v>
      </c>
      <c r="B10437" s="1" t="s">
        <v>22575</v>
      </c>
      <c r="C10437" s="1" t="s">
        <v>22706</v>
      </c>
      <c r="D10437" s="1" t="s">
        <v>22707</v>
      </c>
      <c r="E10437" s="1" t="s">
        <v>113</v>
      </c>
      <c r="F10437" s="1" t="s">
        <v>23286</v>
      </c>
      <c r="G10437" s="1" t="s">
        <v>23287</v>
      </c>
      <c r="H10437" s="1" t="s">
        <v>23288</v>
      </c>
      <c r="I10437" s="1" t="s">
        <v>121</v>
      </c>
      <c r="K10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'"&amp;F10437&amp;"', '&lt;p&gt;"&amp;G10437&amp;"&lt;/p&gt;"&amp;"&lt;p&gt;"&amp;I10437&amp;"&lt;/p&gt;"&amp;"', '"&amp;H10437&amp;"', 0.0, 0.0, 5, '"&amp;D10437&amp;"000');"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 JUDICIAL II RESTITUCION VILLAVICENCIO', '&lt;p&gt;(578)4296845, 6622500&lt;/p&gt;&lt;p&gt;Lunes a Viernes de 8:00 a.m. a 12:00 m. y 2:00 p.m. a 6:00 p.m.&lt;/p&gt;', 'Calle 38 # 31 - 46 Piso 6', 0.0, 0.0, 5, '50001000');</v>
      </c>
    </row>
    <row r="10438" customFormat="false" ht="13.8" hidden="true" customHeight="false" outlineLevel="0" collapsed="false">
      <c r="A10438" s="1" t="s">
        <v>22574</v>
      </c>
      <c r="B10438" s="1" t="s">
        <v>22575</v>
      </c>
      <c r="C10438" s="1" t="s">
        <v>22706</v>
      </c>
      <c r="D10438" s="1" t="s">
        <v>22707</v>
      </c>
      <c r="E10438" s="1" t="s">
        <v>113</v>
      </c>
      <c r="F10438" s="1" t="s">
        <v>23289</v>
      </c>
      <c r="G10438" s="1" t="s">
        <v>23290</v>
      </c>
      <c r="H10438" s="1" t="s">
        <v>23291</v>
      </c>
      <c r="I10438" s="1" t="s">
        <v>121</v>
      </c>
      <c r="K10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'"&amp;F10438&amp;"', '&lt;p&gt;"&amp;G10438&amp;"&lt;/p&gt;"&amp;"&lt;p&gt;"&amp;I10438&amp;"&lt;/p&gt;"&amp;"', '"&amp;H10438&amp;"', 0.0, 0.0, 5, '"&amp;D10438&amp;"000');"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 JUDICIAL II FAMILIA VILLAVICENCIO', '&lt;p&gt;(578)6627503&lt;/p&gt;&lt;p&gt;Lunes a Viernes de 8:00 a.m. a 12:00 m. y 2:00 p.m. a 6:00 p.m.&lt;/p&gt;', 'Calle 38 # 30A - 25', 0.0, 0.0, 5, '50001000');</v>
      </c>
    </row>
    <row r="10439" customFormat="false" ht="13.8" hidden="true" customHeight="false" outlineLevel="0" collapsed="false">
      <c r="A10439" s="1" t="s">
        <v>22574</v>
      </c>
      <c r="B10439" s="1" t="s">
        <v>22575</v>
      </c>
      <c r="C10439" s="1" t="s">
        <v>22706</v>
      </c>
      <c r="D10439" s="1" t="s">
        <v>22707</v>
      </c>
      <c r="E10439" s="1" t="s">
        <v>113</v>
      </c>
      <c r="F10439" s="1" t="s">
        <v>23292</v>
      </c>
      <c r="G10439" s="1" t="s">
        <v>23293</v>
      </c>
      <c r="H10439" s="1" t="s">
        <v>23294</v>
      </c>
      <c r="I10439" s="1" t="s">
        <v>121</v>
      </c>
      <c r="K10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'"&amp;F10439&amp;"', '&lt;p&gt;"&amp;G10439&amp;"&lt;/p&gt;"&amp;"&lt;p&gt;"&amp;I10439&amp;"&lt;/p&gt;"&amp;"', '"&amp;H10439&amp;"', 0.0, 0.0, 5, '"&amp;D10439&amp;"000');"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277 JUDICIAL I PENAL VILLAVICENCIO', '&lt;p&gt;(578)6622500&lt;/p&gt;&lt;p&gt;Lunes a Viernes de 8:00 a.m. a 12:00 m. y 2:00 p.m. a 6:00 p.m.&lt;/p&gt;', 'Calle 38 # 30A - 64 Piso 12', 0.0, 0.0, 5, '50001000');</v>
      </c>
    </row>
    <row r="10440" customFormat="false" ht="13.8" hidden="true" customHeight="false" outlineLevel="0" collapsed="false">
      <c r="A10440" s="1" t="s">
        <v>22574</v>
      </c>
      <c r="B10440" s="1" t="s">
        <v>22575</v>
      </c>
      <c r="C10440" s="1" t="s">
        <v>22706</v>
      </c>
      <c r="D10440" s="1" t="s">
        <v>22707</v>
      </c>
      <c r="E10440" s="1" t="s">
        <v>113</v>
      </c>
      <c r="F10440" s="1" t="s">
        <v>23295</v>
      </c>
      <c r="G10440" s="1" t="s">
        <v>23296</v>
      </c>
      <c r="H10440" s="1" t="s">
        <v>23294</v>
      </c>
      <c r="I10440" s="1" t="s">
        <v>121</v>
      </c>
      <c r="K10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'"&amp;F10440&amp;"', '&lt;p&gt;"&amp;G10440&amp;"&lt;/p&gt;"&amp;"&lt;p&gt;"&amp;I10440&amp;"&lt;/p&gt;"&amp;"', '"&amp;H10440&amp;"', 0.0, 0.0, 5, '"&amp;D10440&amp;"000');"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 JUDICIAL II PENAL VILLAVICENCIO', '&lt;p&gt;(578)6622500 Ext. 89102&lt;/p&gt;&lt;p&gt;Lunes a Viernes de 8:00 a.m. a 12:00 m. y 2:00 p.m. a 6:00 p.m.&lt;/p&gt;', 'Calle 38 # 30A - 64 Piso 12', 0.0, 0.0, 5, '50001000');</v>
      </c>
    </row>
    <row r="10441" customFormat="false" ht="13.8" hidden="true" customHeight="false" outlineLevel="0" collapsed="false">
      <c r="A10441" s="1" t="s">
        <v>22574</v>
      </c>
      <c r="B10441" s="1" t="s">
        <v>22575</v>
      </c>
      <c r="C10441" s="1" t="s">
        <v>22706</v>
      </c>
      <c r="D10441" s="1" t="s">
        <v>22707</v>
      </c>
      <c r="E10441" s="1" t="s">
        <v>113</v>
      </c>
      <c r="F10441" s="1" t="s">
        <v>23297</v>
      </c>
      <c r="G10441" s="1" t="s">
        <v>23298</v>
      </c>
      <c r="H10441" s="1" t="s">
        <v>23294</v>
      </c>
      <c r="I10441" s="1" t="s">
        <v>121</v>
      </c>
      <c r="K10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'"&amp;F10441&amp;"', '&lt;p&gt;"&amp;G10441&amp;"&lt;/p&gt;"&amp;"&lt;p&gt;"&amp;I10441&amp;"&lt;/p&gt;"&amp;"', '"&amp;H10441&amp;"', 0.0, 0.0, 5, '"&amp;D10441&amp;"000');"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275 JUDICIAL I PENAL VILLAVICENCIO', '&lt;p&gt;(578)6622500 Ext. 85506&lt;/p&gt;&lt;p&gt;Lunes a Viernes de 8:00 a.m. a 12:00 m. y 2:00 p.m. a 6:00 p.m.&lt;/p&gt;', 'Calle 38 # 30A - 64 Piso 12', 0.0, 0.0, 5, '50001000');</v>
      </c>
    </row>
    <row r="10442" customFormat="false" ht="13.8" hidden="true" customHeight="false" outlineLevel="0" collapsed="false">
      <c r="A10442" s="1" t="s">
        <v>22574</v>
      </c>
      <c r="B10442" s="1" t="s">
        <v>22575</v>
      </c>
      <c r="C10442" s="1" t="s">
        <v>22706</v>
      </c>
      <c r="D10442" s="1" t="s">
        <v>22707</v>
      </c>
      <c r="E10442" s="1" t="s">
        <v>113</v>
      </c>
      <c r="F10442" s="1" t="s">
        <v>23299</v>
      </c>
      <c r="G10442" s="1" t="s">
        <v>23293</v>
      </c>
      <c r="H10442" s="1" t="s">
        <v>23294</v>
      </c>
      <c r="I10442" s="1" t="s">
        <v>121</v>
      </c>
      <c r="K10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'"&amp;F10442&amp;"', '&lt;p&gt;"&amp;G10442&amp;"&lt;/p&gt;"&amp;"&lt;p&gt;"&amp;I10442&amp;"&lt;/p&gt;"&amp;"', '"&amp;H10442&amp;"', 0.0, 0.0, 5, '"&amp;D10442&amp;"000');"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276 JUDICIAL I PENAL VILLAVICENCIO', '&lt;p&gt;(578)6622500&lt;/p&gt;&lt;p&gt;Lunes a Viernes de 8:00 a.m. a 12:00 m. y 2:00 p.m. a 6:00 p.m.&lt;/p&gt;', 'Calle 38 # 30A - 64 Piso 12', 0.0, 0.0, 5, '50001000');</v>
      </c>
    </row>
    <row r="10443" customFormat="false" ht="13.8" hidden="true" customHeight="false" outlineLevel="0" collapsed="false">
      <c r="A10443" s="1" t="s">
        <v>22574</v>
      </c>
      <c r="B10443" s="1" t="s">
        <v>22575</v>
      </c>
      <c r="C10443" s="1" t="s">
        <v>22706</v>
      </c>
      <c r="D10443" s="1" t="s">
        <v>22707</v>
      </c>
      <c r="E10443" s="1" t="s">
        <v>113</v>
      </c>
      <c r="F10443" s="1" t="s">
        <v>23300</v>
      </c>
      <c r="G10443" s="1" t="s">
        <v>23301</v>
      </c>
      <c r="H10443" s="1" t="s">
        <v>23302</v>
      </c>
      <c r="I10443" s="1" t="s">
        <v>121</v>
      </c>
      <c r="K10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'"&amp;F10443&amp;"', '&lt;p&gt;"&amp;G10443&amp;"&lt;/p&gt;"&amp;"&lt;p&gt;"&amp;I10443&amp;"&lt;/p&gt;"&amp;"', '"&amp;H10443&amp;"', 0.0, 0.0, 5, '"&amp;D10443&amp;"000');"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94 JUDICIAL I ADMINISTRATIVA VILLAVICENCIO', '&lt;p&gt;(578)6626267, 6623903&lt;/p&gt;&lt;p&gt;Lunes a Viernes de 8:00 a.m. a 12:00 m. y 2:00 p.m. a 6:00 p.m.&lt;/p&gt;', 'Calle 38 # 30A - 31 Piso 2', 0.0, 0.0, 5, '50001000');</v>
      </c>
    </row>
    <row r="10444" customFormat="false" ht="13.8" hidden="true" customHeight="false" outlineLevel="0" collapsed="false">
      <c r="A10444" s="1" t="s">
        <v>22574</v>
      </c>
      <c r="B10444" s="1" t="s">
        <v>22575</v>
      </c>
      <c r="C10444" s="1" t="s">
        <v>22706</v>
      </c>
      <c r="D10444" s="1" t="s">
        <v>22707</v>
      </c>
      <c r="E10444" s="1" t="s">
        <v>113</v>
      </c>
      <c r="F10444" s="1" t="s">
        <v>23303</v>
      </c>
      <c r="G10444" s="1" t="s">
        <v>23293</v>
      </c>
      <c r="H10444" s="1" t="s">
        <v>23294</v>
      </c>
      <c r="I10444" s="1" t="s">
        <v>121</v>
      </c>
      <c r="K10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'"&amp;F10444&amp;"', '&lt;p&gt;"&amp;G10444&amp;"&lt;/p&gt;"&amp;"&lt;p&gt;"&amp;I10444&amp;"&lt;/p&gt;"&amp;"', '"&amp;H10444&amp;"', 0.0, 0.0, 5, '"&amp;D10444&amp;"000');"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87 JUDICIAL II PENAL VILLAVICENCIO', '&lt;p&gt;(578)6622500&lt;/p&gt;&lt;p&gt;Lunes a Viernes de 8:00 a.m. a 12:00 m. y 2:00 p.m. a 6:00 p.m.&lt;/p&gt;', 'Calle 38 # 30A - 64 Piso 12', 0.0, 0.0, 5, '50001000');</v>
      </c>
    </row>
    <row r="10445" customFormat="false" ht="13.8" hidden="true" customHeight="false" outlineLevel="0" collapsed="false">
      <c r="A10445" s="1" t="s">
        <v>22574</v>
      </c>
      <c r="B10445" s="1" t="s">
        <v>22575</v>
      </c>
      <c r="C10445" s="1" t="s">
        <v>22706</v>
      </c>
      <c r="D10445" s="1" t="s">
        <v>22707</v>
      </c>
      <c r="E10445" s="1" t="s">
        <v>113</v>
      </c>
      <c r="F10445" s="1" t="s">
        <v>23304</v>
      </c>
      <c r="G10445" s="1" t="s">
        <v>23305</v>
      </c>
      <c r="H10445" s="1" t="s">
        <v>23282</v>
      </c>
      <c r="I10445" s="1" t="s">
        <v>121</v>
      </c>
      <c r="K10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'"&amp;F10445&amp;"', '&lt;p&gt;"&amp;G10445&amp;"&lt;/p&gt;"&amp;"&lt;p&gt;"&amp;I10445&amp;"&lt;/p&gt;"&amp;"', '"&amp;H10445&amp;"', 0.0, 0.0, 5, '"&amp;D10445&amp;"000');"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 JUDICIAL II AGRARIO Y AMBIENTAL VILLAVICENCIO', '&lt;p&gt;(578)5878750&lt;/p&gt;&lt;p&gt;Lunes a Viernes de 8:00 a.m. a 12:00 m. y 2:00 p.m. a 6:00 p.m.&lt;/p&gt;', 'Calle 38 # 30A - 25 Piso2', 0.0, 0.0, 5, '50001000');</v>
      </c>
    </row>
    <row r="10446" customFormat="false" ht="13.8" hidden="true" customHeight="false" outlineLevel="0" collapsed="false">
      <c r="A10446" s="1" t="s">
        <v>22574</v>
      </c>
      <c r="B10446" s="1" t="s">
        <v>22575</v>
      </c>
      <c r="C10446" s="1" t="s">
        <v>22706</v>
      </c>
      <c r="D10446" s="1" t="s">
        <v>22707</v>
      </c>
      <c r="E10446" s="1" t="s">
        <v>113</v>
      </c>
      <c r="F10446" s="1" t="s">
        <v>23306</v>
      </c>
      <c r="G10446" s="1" t="s">
        <v>23307</v>
      </c>
      <c r="H10446" s="1" t="s">
        <v>23308</v>
      </c>
      <c r="I10446" s="1" t="s">
        <v>121</v>
      </c>
      <c r="K10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'"&amp;F10446&amp;"', '&lt;p&gt;"&amp;G10446&amp;"&lt;/p&gt;"&amp;"&lt;p&gt;"&amp;I10446&amp;"&lt;/p&gt;"&amp;"', '"&amp;H10446&amp;"', 0.0, 0.0, 5, '"&amp;D10446&amp;"000');"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48 JUDICIAL II ADMINISTRATIVA VILLAVICENCIO', '&lt;p&gt;(578)6623903, 6626267&lt;/p&gt;&lt;p&gt;Lunes a Viernes de 8:00 a.m. a 12:00 m. y 2:00 p.m. a 6:00 p.m.&lt;/p&gt;', 'Carrera 31 # 38 - 41 Piso 2', 0.0, 0.0, 5, '50001000');</v>
      </c>
    </row>
    <row r="10447" customFormat="false" ht="13.8" hidden="true" customHeight="false" outlineLevel="0" collapsed="false">
      <c r="A10447" s="1" t="s">
        <v>22574</v>
      </c>
      <c r="B10447" s="1" t="s">
        <v>22575</v>
      </c>
      <c r="C10447" s="1" t="s">
        <v>22706</v>
      </c>
      <c r="D10447" s="1" t="s">
        <v>22707</v>
      </c>
      <c r="E10447" s="1" t="s">
        <v>113</v>
      </c>
      <c r="F10447" s="1" t="s">
        <v>23309</v>
      </c>
      <c r="G10447" s="1" t="s">
        <v>23310</v>
      </c>
      <c r="H10447" s="1" t="s">
        <v>23302</v>
      </c>
      <c r="I10447" s="1" t="s">
        <v>121</v>
      </c>
      <c r="K10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'"&amp;F10447&amp;"', '&lt;p&gt;"&amp;G10447&amp;"&lt;/p&gt;"&amp;"&lt;p&gt;"&amp;I10447&amp;"&lt;/p&gt;"&amp;"', '"&amp;H10447&amp;"', 0.0, 0.0, 5, '"&amp;D10447&amp;"000');"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49 JUDICIAL II ADMINISTRATIVA VILLAVICENCIO', '&lt;p&gt;(578)6610245, 6622498&lt;/p&gt;&lt;p&gt;Lunes a Viernes de 8:00 a.m. a 12:00 m. y 2:00 p.m. a 6:00 p.m.&lt;/p&gt;', 'Calle 38 # 30A - 31 Piso 2', 0.0, 0.0, 5, '50001000');</v>
      </c>
    </row>
    <row r="10448" customFormat="false" ht="13.8" hidden="true" customHeight="false" outlineLevel="0" collapsed="false">
      <c r="A10448" s="1" t="s">
        <v>22574</v>
      </c>
      <c r="B10448" s="1" t="s">
        <v>22575</v>
      </c>
      <c r="C10448" s="1" t="s">
        <v>22706</v>
      </c>
      <c r="D10448" s="1" t="s">
        <v>22707</v>
      </c>
      <c r="E10448" s="1" t="s">
        <v>113</v>
      </c>
      <c r="F10448" s="1" t="s">
        <v>23311</v>
      </c>
      <c r="G10448" s="1" t="s">
        <v>23305</v>
      </c>
      <c r="H10448" s="1" t="s">
        <v>23312</v>
      </c>
      <c r="I10448" s="1" t="s">
        <v>121</v>
      </c>
      <c r="K10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'"&amp;F10448&amp;"', '&lt;p&gt;"&amp;G10448&amp;"&lt;/p&gt;"&amp;"&lt;p&gt;"&amp;I10448&amp;"&lt;/p&gt;"&amp;"', '"&amp;H10448&amp;"', 0.0, 0.0, 5, '"&amp;D10448&amp;"000');"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  36 JUD I RESTITUCION VILLAVICENCIO', '&lt;p&gt;(578)5878750&lt;/p&gt;&lt;p&gt;Lunes a Viernes de 8:00 a.m. a 12:00 m. y 2:00 p.m. a 6:00 p.m.&lt;/p&gt;', 'Calle 38 # 31 - 46 Piso 2', 0.0, 0.0, 5, '50001000');</v>
      </c>
    </row>
    <row r="10449" customFormat="false" ht="13.8" hidden="true" customHeight="false" outlineLevel="0" collapsed="false">
      <c r="A10449" s="1" t="s">
        <v>22574</v>
      </c>
      <c r="B10449" s="1" t="s">
        <v>22575</v>
      </c>
      <c r="C10449" s="1" t="s">
        <v>22706</v>
      </c>
      <c r="D10449" s="1" t="s">
        <v>22707</v>
      </c>
      <c r="E10449" s="1" t="s">
        <v>113</v>
      </c>
      <c r="F10449" s="1" t="s">
        <v>23313</v>
      </c>
      <c r="G10449" s="1" t="s">
        <v>23314</v>
      </c>
      <c r="H10449" s="1" t="s">
        <v>23315</v>
      </c>
      <c r="I10449" s="1" t="s">
        <v>121</v>
      </c>
      <c r="K10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'"&amp;F10449&amp;"', '&lt;p&gt;"&amp;G10449&amp;"&lt;/p&gt;"&amp;"&lt;p&gt;"&amp;I10449&amp;"&lt;/p&gt;"&amp;"', '"&amp;H10449&amp;"', 0.0, 0.0, 5, '"&amp;D10449&amp;"000');"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 JUDICIAL AGRARIA VILLAVICENCIO', '&lt;p&gt;(578)86626267&lt;/p&gt;&lt;p&gt;Lunes a Viernes de 8:00 a.m. a 12:00 m. y 2:00 p.m. a 6:00 p.m.&lt;/p&gt;', 'Calle 38 # 30A - 35 Piso 2', 0.0, 0.0, 5, '50001000');</v>
      </c>
    </row>
    <row r="10450" customFormat="false" ht="13.8" hidden="true" customHeight="false" outlineLevel="0" collapsed="false">
      <c r="A10450" s="1" t="s">
        <v>22574</v>
      </c>
      <c r="B10450" s="1" t="s">
        <v>22575</v>
      </c>
      <c r="C10450" s="1" t="s">
        <v>22706</v>
      </c>
      <c r="D10450" s="1" t="s">
        <v>22707</v>
      </c>
      <c r="E10450" s="1" t="s">
        <v>113</v>
      </c>
      <c r="F10450" s="1" t="s">
        <v>23316</v>
      </c>
      <c r="G10450" s="1" t="s">
        <v>23293</v>
      </c>
      <c r="H10450" s="1" t="s">
        <v>23294</v>
      </c>
      <c r="I10450" s="1" t="s">
        <v>121</v>
      </c>
      <c r="K10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'"&amp;F10450&amp;"', '&lt;p&gt;"&amp;G10450&amp;"&lt;/p&gt;"&amp;"&lt;p&gt;"&amp;I10450&amp;"&lt;/p&gt;"&amp;"', '"&amp;H10450&amp;"', 0.0, 0.0, 5, '"&amp;D10450&amp;"000');"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180 JUDICIAL II PENAL VILLAVICENCIO', '&lt;p&gt;(578)6622500&lt;/p&gt;&lt;p&gt;Lunes a Viernes de 8:00 a.m. a 12:00 m. y 2:00 p.m. a 6:00 p.m.&lt;/p&gt;', 'Calle 38 # 30A - 64 Piso 12', 0.0, 0.0, 5, '50001000');</v>
      </c>
    </row>
    <row r="10451" customFormat="false" ht="13.8" hidden="true" customHeight="false" outlineLevel="0" collapsed="false">
      <c r="A10451" s="1" t="s">
        <v>22574</v>
      </c>
      <c r="B10451" s="1" t="s">
        <v>22575</v>
      </c>
      <c r="C10451" s="1" t="s">
        <v>22706</v>
      </c>
      <c r="D10451" s="1" t="s">
        <v>22707</v>
      </c>
      <c r="E10451" s="1" t="s">
        <v>113</v>
      </c>
      <c r="F10451" s="1" t="s">
        <v>23317</v>
      </c>
      <c r="G10451" s="1" t="s">
        <v>23293</v>
      </c>
      <c r="H10451" s="1" t="s">
        <v>23318</v>
      </c>
      <c r="I10451" s="1" t="s">
        <v>121</v>
      </c>
      <c r="K10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'"&amp;F10451&amp;"', '&lt;p&gt;"&amp;G10451&amp;"&lt;/p&gt;"&amp;"&lt;p&gt;"&amp;I10451&amp;"&lt;/p&gt;"&amp;"', '"&amp;H10451&amp;"', 0.0, 0.0, 5, '"&amp;D10451&amp;"000');"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179 JUDICIAL II PENAL VILLAVICENCIO', '&lt;p&gt;(578)6622500&lt;/p&gt;&lt;p&gt;Lunes a Viernes de 8:00 a.m. a 12:00 m. y 2:00 p.m. a 6:00 p.m.&lt;/p&gt;', 'Calle 38 # 30A - 31', 0.0, 0.0, 5, '50001000');</v>
      </c>
    </row>
    <row r="10452" customFormat="false" ht="13.8" hidden="true" customHeight="false" outlineLevel="0" collapsed="false">
      <c r="A10452" s="1" t="s">
        <v>22574</v>
      </c>
      <c r="B10452" s="1" t="s">
        <v>22575</v>
      </c>
      <c r="C10452" s="1" t="s">
        <v>22706</v>
      </c>
      <c r="D10452" s="1" t="s">
        <v>22707</v>
      </c>
      <c r="E10452" s="1" t="s">
        <v>113</v>
      </c>
      <c r="F10452" s="1" t="s">
        <v>23319</v>
      </c>
      <c r="G10452" s="1" t="s">
        <v>23293</v>
      </c>
      <c r="H10452" s="1" t="s">
        <v>23294</v>
      </c>
      <c r="I10452" s="1" t="s">
        <v>121</v>
      </c>
      <c r="K10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'"&amp;F10452&amp;"', '&lt;p&gt;"&amp;G10452&amp;"&lt;/p&gt;"&amp;"&lt;p&gt;"&amp;I10452&amp;"&lt;/p&gt;"&amp;"', '"&amp;H10452&amp;"', 0.0, 0.0, 5, '"&amp;D10452&amp;"000');"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178 JUDICIAL II PENAL VILLAVICENCIO', '&lt;p&gt;(578)6622500&lt;/p&gt;&lt;p&gt;Lunes a Viernes de 8:00 a.m. a 12:00 m. y 2:00 p.m. a 6:00 p.m.&lt;/p&gt;', 'Calle 38 # 30A - 64 Piso 12', 0.0, 0.0, 5, '50001000');</v>
      </c>
    </row>
    <row r="10453" customFormat="false" ht="13.8" hidden="true" customHeight="false" outlineLevel="0" collapsed="false">
      <c r="A10453" s="1" t="s">
        <v>22574</v>
      </c>
      <c r="B10453" s="1" t="s">
        <v>22575</v>
      </c>
      <c r="C10453" s="1" t="s">
        <v>22576</v>
      </c>
      <c r="D10453" s="1" t="s">
        <v>22577</v>
      </c>
      <c r="E10453" s="1" t="s">
        <v>128</v>
      </c>
      <c r="F10453" s="1" t="s">
        <v>23320</v>
      </c>
      <c r="G10453" s="1" t="s">
        <v>22894</v>
      </c>
      <c r="H10453" s="1" t="s">
        <v>22580</v>
      </c>
      <c r="I10453" s="1" t="s">
        <v>19</v>
      </c>
      <c r="K10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'"&amp;F10453&amp;"', '&lt;p&gt;"&amp;G10453&amp;"&lt;/p&gt;"&amp;"&lt;p&gt;"&amp;I10453&amp;"&lt;/p&gt;"&amp;"', '"&amp;H10453&amp;"', 0.0, 0.0, 2, '"&amp;D10453&amp;"000');"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ACACÍAS', '&lt;p&gt;(578)6569939, 6469049, 6569061&lt;/p&gt;&lt;p&gt;Martes a Viernes de 8:00 a.m. a 12:30 m. y de 2:00 p.m. a 6:00 p.m.&lt;/p&gt;', 'Carrera 14 # 13-30', 0.0, 0.0, 2, '50006000');</v>
      </c>
    </row>
    <row r="10454" customFormat="false" ht="13.8" hidden="true" customHeight="false" outlineLevel="0" collapsed="false">
      <c r="A10454" s="1" t="s">
        <v>22574</v>
      </c>
      <c r="B10454" s="1" t="s">
        <v>22575</v>
      </c>
      <c r="C10454" s="1" t="s">
        <v>22581</v>
      </c>
      <c r="D10454" s="1" t="s">
        <v>22582</v>
      </c>
      <c r="E10454" s="1" t="s">
        <v>128</v>
      </c>
      <c r="F10454" s="1" t="s">
        <v>23321</v>
      </c>
      <c r="G10454" s="1" t="s">
        <v>22896</v>
      </c>
      <c r="H10454" s="1" t="s">
        <v>22585</v>
      </c>
      <c r="I10454" s="1" t="s">
        <v>19</v>
      </c>
      <c r="K10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'"&amp;F10454&amp;"', '&lt;p&gt;"&amp;G10454&amp;"&lt;/p&gt;"&amp;"&lt;p&gt;"&amp;I10454&amp;"&lt;/p&gt;"&amp;"', '"&amp;H10454&amp;"', 0.0, 0.0, 2, '"&amp;D10454&amp;"000');"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BARRANCA DE UPÍA', '&lt;p&gt;(578)6241051&lt;/p&gt;&lt;p&gt;Martes a Viernes de 8:00 a.m. a 12:30 m. y de 2:00 p.m. a 6:00 p.m.&lt;/p&gt;', 'Calle 11 # 2-15', 0.0, 0.0, 2, '50110000');</v>
      </c>
    </row>
    <row r="10455" customFormat="false" ht="13.8" hidden="true" customHeight="false" outlineLevel="0" collapsed="false">
      <c r="A10455" s="1" t="s">
        <v>22574</v>
      </c>
      <c r="B10455" s="1" t="s">
        <v>22575</v>
      </c>
      <c r="C10455" s="1" t="s">
        <v>22586</v>
      </c>
      <c r="D10455" s="1" t="s">
        <v>22587</v>
      </c>
      <c r="E10455" s="1" t="s">
        <v>128</v>
      </c>
      <c r="F10455" s="1" t="s">
        <v>23322</v>
      </c>
      <c r="G10455" s="1" t="s">
        <v>22589</v>
      </c>
      <c r="H10455" s="1" t="s">
        <v>22590</v>
      </c>
      <c r="I10455" s="1" t="s">
        <v>19</v>
      </c>
      <c r="K10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'"&amp;F10455&amp;"', '&lt;p&gt;"&amp;G10455&amp;"&lt;/p&gt;"&amp;"&lt;p&gt;"&amp;I10455&amp;"&lt;/p&gt;"&amp;"', '"&amp;H10455&amp;"', 0.0, 0.0, 2, '"&amp;D10455&amp;"000');"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CABUYARO', '&lt;p&gt;(578)7008500&lt;/p&gt;&lt;p&gt;Martes a Viernes de 8:00 a.m. a 12:30 m. y de 2:00 p.m. a 6:00 p.m.&lt;/p&gt;', 'Carrera 8 # 7-117', 0.0, 0.0, 2, '50124000');</v>
      </c>
    </row>
    <row r="10456" customFormat="false" ht="13.8" hidden="true" customHeight="false" outlineLevel="0" collapsed="false">
      <c r="A10456" s="1" t="s">
        <v>22574</v>
      </c>
      <c r="B10456" s="1" t="s">
        <v>22575</v>
      </c>
      <c r="C10456" s="1" t="s">
        <v>22592</v>
      </c>
      <c r="D10456" s="1" t="s">
        <v>22593</v>
      </c>
      <c r="E10456" s="1" t="s">
        <v>128</v>
      </c>
      <c r="F10456" s="1" t="s">
        <v>23323</v>
      </c>
      <c r="G10456" s="1" t="s">
        <v>22595</v>
      </c>
      <c r="H10456" s="1" t="s">
        <v>22596</v>
      </c>
      <c r="I10456" s="1" t="s">
        <v>19</v>
      </c>
      <c r="K10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'"&amp;F10456&amp;"', '&lt;p&gt;"&amp;G10456&amp;"&lt;/p&gt;"&amp;"&lt;p&gt;"&amp;I10456&amp;"&lt;/p&gt;"&amp;"', '"&amp;H10456&amp;"', 0.0, 0.0, 2, '"&amp;D10456&amp;"000');"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CASTILLA LA NUEVA', '&lt;p&gt;(578)6750075, 6750076, 6751027&lt;/p&gt;&lt;p&gt;Martes a Viernes de 8:00 a.m. a 12:30 m. y de 2:00 p.m. a 6:00 p.m.&lt;/p&gt;', 'Calle 6 # 8-10 ', 0.0, 0.0, 2, '50150000');</v>
      </c>
    </row>
    <row r="10457" customFormat="false" ht="13.8" hidden="true" customHeight="false" outlineLevel="0" collapsed="false">
      <c r="A10457" s="1" t="s">
        <v>22574</v>
      </c>
      <c r="B10457" s="1" t="s">
        <v>22575</v>
      </c>
      <c r="C10457" s="1" t="s">
        <v>22598</v>
      </c>
      <c r="D10457" s="1" t="s">
        <v>22599</v>
      </c>
      <c r="E10457" s="1" t="s">
        <v>128</v>
      </c>
      <c r="F10457" s="1" t="s">
        <v>23324</v>
      </c>
      <c r="G10457" s="1" t="s">
        <v>22908</v>
      </c>
      <c r="H10457" s="1" t="s">
        <v>22602</v>
      </c>
      <c r="I10457" s="1" t="s">
        <v>19</v>
      </c>
      <c r="K10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'"&amp;F10457&amp;"', '&lt;p&gt;"&amp;G10457&amp;"&lt;/p&gt;"&amp;"&lt;p&gt;"&amp;I10457&amp;"&lt;/p&gt;"&amp;"', '"&amp;H10457&amp;"', 0.0, 0.0, 2, '"&amp;D10457&amp;"000');"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CUBARRAL', '&lt;p&gt;(578)3202717755&lt;/p&gt;&lt;p&gt;Martes a Viernes de 8:00 a.m. a 12:30 m. y de 2:00 p.m. a 6:00 p.m.&lt;/p&gt;', 'Carrera 9 # 8-12', 0.0, 0.0, 2, '50223000');</v>
      </c>
    </row>
    <row r="10458" customFormat="false" ht="13.8" hidden="true" customHeight="false" outlineLevel="0" collapsed="false">
      <c r="A10458" s="1" t="s">
        <v>22574</v>
      </c>
      <c r="B10458" s="1" t="s">
        <v>22575</v>
      </c>
      <c r="C10458" s="1" t="s">
        <v>22603</v>
      </c>
      <c r="D10458" s="1" t="s">
        <v>22604</v>
      </c>
      <c r="E10458" s="1" t="s">
        <v>128</v>
      </c>
      <c r="F10458" s="1" t="s">
        <v>23325</v>
      </c>
      <c r="G10458" s="1" t="s">
        <v>22606</v>
      </c>
      <c r="H10458" s="1" t="s">
        <v>22912</v>
      </c>
      <c r="I10458" s="1" t="s">
        <v>19</v>
      </c>
      <c r="K10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'"&amp;F10458&amp;"', '&lt;p&gt;"&amp;G10458&amp;"&lt;/p&gt;"&amp;"&lt;p&gt;"&amp;I10458&amp;"&lt;/p&gt;"&amp;"', '"&amp;H10458&amp;"', 0.0, 0.0, 2, '"&amp;D10458&amp;"000');"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CUMARAL', '&lt;p&gt;(578)6870263&lt;/p&gt;&lt;p&gt;Martes a Viernes de 8:00 a.m. a 12:30 m. y de 2:00 p.m. a 6:00 p.m.&lt;/p&gt;', 'Carrera 18A # 14-02 ', 0.0, 0.0, 2, '50226000');</v>
      </c>
    </row>
    <row r="10459" customFormat="false" ht="13.8" hidden="true" customHeight="false" outlineLevel="0" collapsed="false">
      <c r="A10459" s="1" t="s">
        <v>22574</v>
      </c>
      <c r="B10459" s="1" t="s">
        <v>22575</v>
      </c>
      <c r="C10459" s="1" t="s">
        <v>22609</v>
      </c>
      <c r="D10459" s="1" t="s">
        <v>22610</v>
      </c>
      <c r="E10459" s="1" t="s">
        <v>128</v>
      </c>
      <c r="F10459" s="1" t="s">
        <v>23326</v>
      </c>
      <c r="G10459" s="1" t="s">
        <v>22612</v>
      </c>
      <c r="H10459" s="1" t="s">
        <v>22613</v>
      </c>
      <c r="I10459" s="1" t="s">
        <v>19</v>
      </c>
      <c r="K10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'"&amp;F10459&amp;"', '&lt;p&gt;"&amp;G10459&amp;"&lt;/p&gt;"&amp;"&lt;p&gt;"&amp;I10459&amp;"&lt;/p&gt;"&amp;"', '"&amp;H10459&amp;"', 0.0, 0.0, 2, '"&amp;D10459&amp;"000');"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CALVARIO', '&lt;p&gt;(578)6630899, 3138700407&lt;/p&gt;&lt;p&gt;Martes a Viernes de 8:00 a.m. a 12:30 m. y de 2:00 p.m. a 6:00 p.m.&lt;/p&gt;', 'Calle 5 # 6-12', 0.0, 0.0, 2, '50245000');</v>
      </c>
    </row>
    <row r="10460" customFormat="false" ht="13.8" hidden="true" customHeight="false" outlineLevel="0" collapsed="false">
      <c r="A10460" s="1" t="s">
        <v>22574</v>
      </c>
      <c r="B10460" s="1" t="s">
        <v>22575</v>
      </c>
      <c r="C10460" s="1" t="s">
        <v>22614</v>
      </c>
      <c r="D10460" s="1" t="s">
        <v>22615</v>
      </c>
      <c r="E10460" s="1" t="s">
        <v>128</v>
      </c>
      <c r="F10460" s="1" t="s">
        <v>23327</v>
      </c>
      <c r="G10460" s="1" t="s">
        <v>22919</v>
      </c>
      <c r="H10460" s="1" t="s">
        <v>22618</v>
      </c>
      <c r="I10460" s="1" t="s">
        <v>19</v>
      </c>
      <c r="K10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'"&amp;F10460&amp;"', '&lt;p&gt;"&amp;G10460&amp;"&lt;/p&gt;"&amp;"&lt;p&gt;"&amp;I10460&amp;"&lt;/p&gt;"&amp;"', '"&amp;H10460&amp;"', 0.0, 0.0, 2, '"&amp;D10460&amp;"000');"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CASTILLO', '&lt;p&gt;(578)6540037&lt;/p&gt;&lt;p&gt;Martes a Viernes de 8:00 a.m. a 12:30 m. y de 2:00 p.m. a 6:00 p.m.&lt;/p&gt;', 'Carrera 7 # 11-01', 0.0, 0.0, 2, '50251000');</v>
      </c>
    </row>
    <row r="10461" customFormat="false" ht="13.8" hidden="true" customHeight="false" outlineLevel="0" collapsed="false">
      <c r="A10461" s="1" t="s">
        <v>22574</v>
      </c>
      <c r="B10461" s="1" t="s">
        <v>22575</v>
      </c>
      <c r="C10461" s="1" t="s">
        <v>22620</v>
      </c>
      <c r="D10461" s="1" t="s">
        <v>22621</v>
      </c>
      <c r="E10461" s="1" t="s">
        <v>128</v>
      </c>
      <c r="F10461" s="1" t="s">
        <v>23328</v>
      </c>
      <c r="G10461" s="1" t="s">
        <v>22623</v>
      </c>
      <c r="H10461" s="1" t="s">
        <v>22624</v>
      </c>
      <c r="I10461" s="1" t="s">
        <v>19</v>
      </c>
      <c r="K10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'"&amp;F10461&amp;"', '&lt;p&gt;"&amp;G10461&amp;"&lt;/p&gt;"&amp;"&lt;p&gt;"&amp;I10461&amp;"&lt;/p&gt;"&amp;"', '"&amp;H10461&amp;"', 0.0, 0.0, 2, '"&amp;D10461&amp;"000');"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DORADO', '&lt;p&gt;(578)3213096008&lt;/p&gt;&lt;p&gt;Martes a Viernes de 8:00 a.m. a 12:30 m. y de 2:00 p.m. a 6:00 p.m.&lt;/p&gt;', 'Carrera 5 # 6-25', 0.0, 0.0, 2, '50270000');</v>
      </c>
    </row>
    <row r="10462" customFormat="false" ht="13.8" hidden="true" customHeight="false" outlineLevel="0" collapsed="false">
      <c r="A10462" s="1" t="s">
        <v>22574</v>
      </c>
      <c r="B10462" s="1" t="s">
        <v>22575</v>
      </c>
      <c r="C10462" s="1" t="s">
        <v>22626</v>
      </c>
      <c r="D10462" s="1" t="s">
        <v>22627</v>
      </c>
      <c r="E10462" s="1" t="s">
        <v>128</v>
      </c>
      <c r="F10462" s="1" t="s">
        <v>23329</v>
      </c>
      <c r="G10462" s="1" t="s">
        <v>22629</v>
      </c>
      <c r="H10462" s="1" t="s">
        <v>22926</v>
      </c>
      <c r="I10462" s="1" t="s">
        <v>19</v>
      </c>
      <c r="K10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'"&amp;F10462&amp;"', '&lt;p&gt;"&amp;G10462&amp;"&lt;/p&gt;"&amp;"&lt;p&gt;"&amp;I10462&amp;"&lt;/p&gt;"&amp;"', '"&amp;H10462&amp;"', 0.0, 0.0, 2, '"&amp;D10462&amp;"000');"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FUENTEDEORO', '&lt;p&gt;(578)6573255, 6573071&lt;/p&gt;&lt;p&gt;Martes a Viernes de 8:00 a.m. a 12:30 m. y de 2:00 p.m. a 6:00 p.m.&lt;/p&gt;', 'Carrera 13 # 11-49', 0.0, 0.0, 2, '50287000');</v>
      </c>
    </row>
    <row r="10463" customFormat="false" ht="13.8" hidden="true" customHeight="false" outlineLevel="0" collapsed="false">
      <c r="A10463" s="1" t="s">
        <v>22574</v>
      </c>
      <c r="B10463" s="1" t="s">
        <v>22575</v>
      </c>
      <c r="C10463" s="1" t="s">
        <v>22631</v>
      </c>
      <c r="D10463" s="1" t="s">
        <v>22632</v>
      </c>
      <c r="E10463" s="1" t="s">
        <v>128</v>
      </c>
      <c r="F10463" s="1" t="s">
        <v>23330</v>
      </c>
      <c r="G10463" s="1" t="s">
        <v>22935</v>
      </c>
      <c r="H10463" s="1" t="s">
        <v>22754</v>
      </c>
      <c r="I10463" s="1" t="s">
        <v>19</v>
      </c>
      <c r="K10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'"&amp;F10463&amp;"', '&lt;p&gt;"&amp;G10463&amp;"&lt;/p&gt;"&amp;"&lt;p&gt;"&amp;I10463&amp;"&lt;/p&gt;"&amp;"', '"&amp;H10463&amp;"', 0.0, 0.0, 2, '"&amp;D10463&amp;"000');"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MACARENA', '&lt;p&gt;(578)5603209&lt;/p&gt;&lt;p&gt;Martes a Viernes de 8:00 a.m. a 12:30 m. y de 2:00 p.m. a 6:00 p.m.&lt;/p&gt;', 'Carrera 6 # 5-08', 0.0, 0.0, 2, '50350000');</v>
      </c>
    </row>
    <row r="10464" customFormat="false" ht="13.8" hidden="true" customHeight="false" outlineLevel="0" collapsed="false">
      <c r="A10464" s="1" t="s">
        <v>22574</v>
      </c>
      <c r="B10464" s="1" t="s">
        <v>22575</v>
      </c>
      <c r="C10464" s="1" t="s">
        <v>22637</v>
      </c>
      <c r="D10464" s="1" t="s">
        <v>22638</v>
      </c>
      <c r="E10464" s="1" t="s">
        <v>128</v>
      </c>
      <c r="F10464" s="1" t="s">
        <v>23331</v>
      </c>
      <c r="G10464" s="1" t="s">
        <v>22937</v>
      </c>
      <c r="H10464" s="1" t="s">
        <v>22938</v>
      </c>
      <c r="I10464" s="1" t="s">
        <v>19</v>
      </c>
      <c r="K10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'"&amp;F10464&amp;"', '&lt;p&gt;"&amp;G10464&amp;"&lt;/p&gt;"&amp;"&lt;p&gt;"&amp;I10464&amp;"&lt;/p&gt;"&amp;"', '"&amp;H10464&amp;"', 0.0, 0.0, 2, '"&amp;D10464&amp;"000');"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LEJANÍAS', '&lt;p&gt;(578)6591007, 6591014&lt;/p&gt;&lt;p&gt;Martes a Viernes de 8:00 a.m. a 12:30 m. y de 2:00 p.m. a 6:00 p.m.&lt;/p&gt;', 'Carrera 12 # 06-39', 0.0, 0.0, 2, '50400000');</v>
      </c>
    </row>
    <row r="10465" customFormat="false" ht="13.8" hidden="true" customHeight="false" outlineLevel="0" collapsed="false">
      <c r="A10465" s="1" t="s">
        <v>22574</v>
      </c>
      <c r="B10465" s="1" t="s">
        <v>22575</v>
      </c>
      <c r="C10465" s="1" t="s">
        <v>22643</v>
      </c>
      <c r="D10465" s="1" t="s">
        <v>22644</v>
      </c>
      <c r="E10465" s="1" t="s">
        <v>128</v>
      </c>
      <c r="F10465" s="1" t="s">
        <v>23332</v>
      </c>
      <c r="G10465" s="1" t="s">
        <v>22646</v>
      </c>
      <c r="H10465" s="1" t="s">
        <v>22647</v>
      </c>
      <c r="I10465" s="1" t="s">
        <v>19</v>
      </c>
      <c r="K10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'"&amp;F10465&amp;"', '&lt;p&gt;"&amp;G10465&amp;"&lt;/p&gt;"&amp;"&lt;p&gt;"&amp;I10465&amp;"&lt;/p&gt;"&amp;"', '"&amp;H10465&amp;"', 0.0, 0.0, 2, '"&amp;D10465&amp;"000');"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MAPIRIPÁN', '&lt;p&gt;(578)3212069664&lt;/p&gt;&lt;p&gt;Martes a Viernes de 8:00 a.m. a 12:30 m. y de 2:00 p.m. a 6:00 p.m.&lt;/p&gt;', 'Carrera 5 # 21-28', 0.0, 0.0, 2, '50325000');</v>
      </c>
    </row>
    <row r="10466" customFormat="false" ht="13.8" hidden="true" customHeight="false" outlineLevel="0" collapsed="false">
      <c r="A10466" s="1" t="s">
        <v>22574</v>
      </c>
      <c r="B10466" s="1" t="s">
        <v>22575</v>
      </c>
      <c r="C10466" s="1" t="s">
        <v>22649</v>
      </c>
      <c r="D10466" s="1" t="s">
        <v>22650</v>
      </c>
      <c r="E10466" s="1" t="s">
        <v>128</v>
      </c>
      <c r="F10466" s="1" t="s">
        <v>23333</v>
      </c>
      <c r="G10466" s="1" t="s">
        <v>22652</v>
      </c>
      <c r="H10466" s="1" t="s">
        <v>22653</v>
      </c>
      <c r="I10466" s="1" t="s">
        <v>19</v>
      </c>
      <c r="K10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'"&amp;F10466&amp;"', '&lt;p&gt;"&amp;G10466&amp;"&lt;/p&gt;"&amp;"&lt;p&gt;"&amp;I10466&amp;"&lt;/p&gt;"&amp;"', '"&amp;H10466&amp;"', 0.0, 0.0, 2, '"&amp;D10466&amp;"000');"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MESETAS', '&lt;p&gt;(578)6598012&lt;/p&gt;&lt;p&gt;Martes a Viernes de 8:00 a.m. a 12:30 m. y de 2:00 p.m. a 6:00 p.m.&lt;/p&gt;', 'Carrera 17 # 4-71', 0.0, 0.0, 2, '50330000');</v>
      </c>
    </row>
    <row r="10467" customFormat="false" ht="13.8" hidden="true" customHeight="false" outlineLevel="0" collapsed="false">
      <c r="A10467" s="1" t="s">
        <v>22574</v>
      </c>
      <c r="B10467" s="1" t="s">
        <v>22575</v>
      </c>
      <c r="C10467" s="1" t="s">
        <v>22654</v>
      </c>
      <c r="D10467" s="1" t="s">
        <v>22655</v>
      </c>
      <c r="E10467" s="1" t="s">
        <v>128</v>
      </c>
      <c r="F10467" s="1" t="s">
        <v>23334</v>
      </c>
      <c r="G10467" s="1" t="s">
        <v>22951</v>
      </c>
      <c r="H10467" s="1" t="s">
        <v>22658</v>
      </c>
      <c r="I10467" s="1" t="s">
        <v>19</v>
      </c>
      <c r="K10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'"&amp;F10467&amp;"', '&lt;p&gt;"&amp;G10467&amp;"&lt;/p&gt;"&amp;"&lt;p&gt;"&amp;I10467&amp;"&lt;/p&gt;"&amp;"', '"&amp;H10467&amp;"', 0.0, 0.0, 2, '"&amp;D10467&amp;"000');"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CONCORDIA', '&lt;p&gt;(578)3204760693&lt;/p&gt;&lt;p&gt;Martes a Viernes de 8:00 a.m. a 12:30 m. y de 2:00 p.m. a 6:00 p.m.&lt;/p&gt;', 'Carrera 3 # 12-39', 0.0, 0.0, 2, '50450000');</v>
      </c>
    </row>
    <row r="10468" customFormat="false" ht="13.8" hidden="true" customHeight="false" outlineLevel="0" collapsed="false">
      <c r="A10468" s="1" t="s">
        <v>22574</v>
      </c>
      <c r="B10468" s="1" t="s">
        <v>22575</v>
      </c>
      <c r="C10468" s="1" t="s">
        <v>22660</v>
      </c>
      <c r="D10468" s="1" t="s">
        <v>22661</v>
      </c>
      <c r="E10468" s="1" t="s">
        <v>128</v>
      </c>
      <c r="F10468" s="1" t="s">
        <v>23335</v>
      </c>
      <c r="G10468" s="1" t="s">
        <v>22956</v>
      </c>
      <c r="H10468" s="1" t="s">
        <v>22664</v>
      </c>
      <c r="I10468" s="1" t="s">
        <v>19</v>
      </c>
      <c r="K10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'"&amp;F10468&amp;"', '&lt;p&gt;"&amp;G10468&amp;"&lt;/p&gt;"&amp;"&lt;p&gt;"&amp;I10468&amp;"&lt;/p&gt;"&amp;"', '"&amp;H10468&amp;"', 0.0, 0.0, 2, '"&amp;D10468&amp;"000');"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GAITÁN', '&lt;p&gt;(578)6460050, 6460425&lt;/p&gt;&lt;p&gt;Martes a Viernes de 8:00 a.m. a 12:30 m. y de 2:00 p.m. a 6:00 p.m.&lt;/p&gt;', 'Calle 10 # 10-60', 0.0, 0.0, 2, '50568000');</v>
      </c>
    </row>
    <row r="10469" customFormat="false" ht="13.8" hidden="true" customHeight="false" outlineLevel="0" collapsed="false">
      <c r="A10469" s="1" t="s">
        <v>22574</v>
      </c>
      <c r="B10469" s="1" t="s">
        <v>22575</v>
      </c>
      <c r="C10469" s="1" t="s">
        <v>22665</v>
      </c>
      <c r="D10469" s="1" t="s">
        <v>22666</v>
      </c>
      <c r="E10469" s="1" t="s">
        <v>128</v>
      </c>
      <c r="F10469" s="1" t="s">
        <v>23336</v>
      </c>
      <c r="G10469" s="1" t="s">
        <v>22963</v>
      </c>
      <c r="H10469" s="1" t="s">
        <v>22964</v>
      </c>
      <c r="I10469" s="1" t="s">
        <v>19</v>
      </c>
      <c r="K10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'"&amp;F10469&amp;"', '&lt;p&gt;"&amp;G10469&amp;"&lt;/p&gt;"&amp;"&lt;p&gt;"&amp;I10469&amp;"&lt;/p&gt;"&amp;"', '"&amp;H10469&amp;"', 0.0, 0.0, 2, '"&amp;D10469&amp;"000');"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LLERAS', '&lt;p&gt;(578)6524101&lt;/p&gt;&lt;p&gt;Martes a Viernes de 8:00 a.m. a 12:30 m. y de 2:00 p.m. a 6:00 p.m.&lt;/p&gt;', 'Carrera 5 # 5-146', 0.0, 0.0, 2, '50577000');</v>
      </c>
    </row>
    <row r="10470" customFormat="false" ht="13.8" hidden="true" customHeight="false" outlineLevel="0" collapsed="false">
      <c r="A10470" s="1" t="s">
        <v>22574</v>
      </c>
      <c r="B10470" s="1" t="s">
        <v>22575</v>
      </c>
      <c r="C10470" s="1" t="s">
        <v>22671</v>
      </c>
      <c r="D10470" s="1" t="s">
        <v>22672</v>
      </c>
      <c r="E10470" s="1" t="s">
        <v>128</v>
      </c>
      <c r="F10470" s="1" t="s">
        <v>23337</v>
      </c>
      <c r="G10470" s="1" t="s">
        <v>22966</v>
      </c>
      <c r="H10470" s="1" t="s">
        <v>22675</v>
      </c>
      <c r="I10470" s="1" t="s">
        <v>19</v>
      </c>
      <c r="K10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'"&amp;F10470&amp;"', '&lt;p&gt;"&amp;G10470&amp;"&lt;/p&gt;"&amp;"&lt;p&gt;"&amp;I10470&amp;"&lt;/p&gt;"&amp;"', '"&amp;H10470&amp;"', 0.0, 0.0, 2, '"&amp;D10470&amp;"000');"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LÓPEZ', '&lt;p&gt;(578)6451867, 6450412, 645041&lt;/p&gt;&lt;p&gt;Martes a Viernes de 8:00 a.m. a 12:30 m. y de 2:00 p.m. a 6:00 p.m.&lt;/p&gt;', 'Calle 6 # 4-40 ', 0.0, 0.0, 2, '50573000');</v>
      </c>
    </row>
    <row r="10471" customFormat="false" ht="13.8" hidden="true" customHeight="false" outlineLevel="0" collapsed="false">
      <c r="A10471" s="1" t="s">
        <v>22574</v>
      </c>
      <c r="B10471" s="1" t="s">
        <v>22575</v>
      </c>
      <c r="C10471" s="1" t="s">
        <v>22676</v>
      </c>
      <c r="D10471" s="1" t="s">
        <v>22677</v>
      </c>
      <c r="E10471" s="1" t="s">
        <v>128</v>
      </c>
      <c r="F10471" s="1" t="s">
        <v>23338</v>
      </c>
      <c r="G10471" s="1" t="s">
        <v>22784</v>
      </c>
      <c r="H10471" s="1" t="s">
        <v>22680</v>
      </c>
      <c r="I10471" s="1" t="s">
        <v>19</v>
      </c>
      <c r="K10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'"&amp;F10471&amp;"', '&lt;p&gt;"&amp;G10471&amp;"&lt;/p&gt;"&amp;"&lt;p&gt;"&amp;I10471&amp;"&lt;/p&gt;"&amp;"', '"&amp;H10471&amp;"', 0.0, 0.0, 2, '"&amp;D10471&amp;"000');"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RESTREPO', '&lt;p&gt;(578)6550927, 6550087&lt;/p&gt;&lt;p&gt;Martes a Viernes de 8:00 a.m. a 12:30 m. y de 2:00 p.m. a 6:00 p.m.&lt;/p&gt;', 'Carrera 7 # 8-01', 0.0, 0.0, 2, '50606000');</v>
      </c>
    </row>
    <row r="10472" customFormat="false" ht="13.8" hidden="true" customHeight="false" outlineLevel="0" collapsed="false">
      <c r="A10472" s="1" t="s">
        <v>22574</v>
      </c>
      <c r="B10472" s="1" t="s">
        <v>22575</v>
      </c>
      <c r="C10472" s="1" t="s">
        <v>22682</v>
      </c>
      <c r="D10472" s="1" t="s">
        <v>22683</v>
      </c>
      <c r="E10472" s="1" t="s">
        <v>128</v>
      </c>
      <c r="F10472" s="1" t="s">
        <v>23339</v>
      </c>
      <c r="G10472" s="1" t="s">
        <v>22685</v>
      </c>
      <c r="H10472" s="1" t="s">
        <v>22686</v>
      </c>
      <c r="I10472" s="1" t="s">
        <v>19</v>
      </c>
      <c r="K10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'"&amp;F10472&amp;"', '&lt;p&gt;"&amp;G10472&amp;"&lt;/p&gt;"&amp;"&lt;p&gt;"&amp;I10472&amp;"&lt;/p&gt;"&amp;"', '"&amp;H10472&amp;"', 0.0, 0.0, 2, '"&amp;D10472&amp;"000');"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CARLOS DE GUAROA', '&lt;p&gt;(578)6557016, 6557097&lt;/p&gt;&lt;p&gt;Martes a Viernes de 8:00 a.m. a 12:30 m. y de 2:00 p.m. a 6:00 p.m.&lt;/p&gt;', 'Calle 4 # 10-37', 0.0, 0.0, 2, '50680000');</v>
      </c>
    </row>
    <row r="10473" customFormat="false" ht="13.8" hidden="true" customHeight="false" outlineLevel="0" collapsed="false">
      <c r="A10473" s="1" t="s">
        <v>22574</v>
      </c>
      <c r="B10473" s="1" t="s">
        <v>22575</v>
      </c>
      <c r="C10473" s="1" t="s">
        <v>22688</v>
      </c>
      <c r="D10473" s="1" t="s">
        <v>22689</v>
      </c>
      <c r="E10473" s="1" t="s">
        <v>128</v>
      </c>
      <c r="F10473" s="1" t="s">
        <v>23340</v>
      </c>
      <c r="G10473" s="1" t="s">
        <v>22691</v>
      </c>
      <c r="H10473" s="1" t="s">
        <v>22692</v>
      </c>
      <c r="I10473" s="1" t="s">
        <v>19</v>
      </c>
      <c r="K10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'"&amp;F10473&amp;"', '&lt;p&gt;"&amp;G10473&amp;"&lt;/p&gt;"&amp;"&lt;p&gt;"&amp;I10473&amp;"&lt;/p&gt;"&amp;"', '"&amp;H10473&amp;"', 0.0, 0.0, 2, '"&amp;D10473&amp;"000');"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JUAN DE ARAMA', '&lt;p&gt;(578)6536107, 6536056&lt;/p&gt;&lt;p&gt;Martes a Viernes de 8:00 a.m. a 12:30 m. y de 2:00 p.m. a 6:00 p.m.&lt;/p&gt;', 'Carrera 9 # 11-25', 0.0, 0.0, 2, '50683000');</v>
      </c>
    </row>
    <row r="10474" customFormat="false" ht="13.8" hidden="true" customHeight="false" outlineLevel="0" collapsed="false">
      <c r="A10474" s="1" t="s">
        <v>22574</v>
      </c>
      <c r="B10474" s="1" t="s">
        <v>22575</v>
      </c>
      <c r="C10474" s="1" t="s">
        <v>22694</v>
      </c>
      <c r="D10474" s="1" t="s">
        <v>22695</v>
      </c>
      <c r="E10474" s="1" t="s">
        <v>128</v>
      </c>
      <c r="F10474" s="1" t="s">
        <v>23341</v>
      </c>
      <c r="G10474" s="1" t="s">
        <v>22697</v>
      </c>
      <c r="H10474" s="1" t="s">
        <v>22698</v>
      </c>
      <c r="I10474" s="1" t="s">
        <v>19</v>
      </c>
      <c r="K10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'"&amp;F10474&amp;"', '&lt;p&gt;"&amp;G10474&amp;"&lt;/p&gt;"&amp;"&lt;p&gt;"&amp;I10474&amp;"&lt;/p&gt;"&amp;"', '"&amp;H10474&amp;"', 0.0, 0.0, 2, '"&amp;D10474&amp;"000');"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JUANITO', '&lt;p&gt;(578)6728644&lt;/p&gt;&lt;p&gt;Martes a Viernes de 8:00 a.m. a 12:30 m. y de 2:00 p.m. a 6:00 p.m.&lt;/p&gt;', 'Carrera 3 A # 6-54', 0.0, 0.0, 2, '50686000');</v>
      </c>
    </row>
    <row r="10475" customFormat="false" ht="13.8" hidden="true" customHeight="false" outlineLevel="0" collapsed="false">
      <c r="A10475" s="1" t="s">
        <v>22574</v>
      </c>
      <c r="B10475" s="1" t="s">
        <v>22575</v>
      </c>
      <c r="C10475" s="1" t="s">
        <v>22700</v>
      </c>
      <c r="D10475" s="1" t="s">
        <v>22701</v>
      </c>
      <c r="E10475" s="1" t="s">
        <v>128</v>
      </c>
      <c r="F10475" s="1" t="s">
        <v>23342</v>
      </c>
      <c r="G10475" s="1" t="s">
        <v>22988</v>
      </c>
      <c r="H10475" s="1" t="s">
        <v>22704</v>
      </c>
      <c r="I10475" s="1" t="s">
        <v>19</v>
      </c>
      <c r="K10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'"&amp;F10475&amp;"', '&lt;p&gt;"&amp;G10475&amp;"&lt;/p&gt;"&amp;"&lt;p&gt;"&amp;I10475&amp;"&lt;/p&gt;"&amp;"', '"&amp;H10475&amp;"', 0.0, 0.0, 2, '"&amp;D10475&amp;"000');"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URIBE', '&lt;p&gt;(578)3204551036, 3133068632&lt;/p&gt;&lt;p&gt;Martes a Viernes de 8:00 a.m. a 12:30 m. y de 2:00 p.m. a 6:00 p.m.&lt;/p&gt;', 'Carrera 6 # 5-18', 0.0, 0.0, 2, '50370000');</v>
      </c>
    </row>
    <row r="10476" customFormat="false" ht="13.8" hidden="true" customHeight="false" outlineLevel="0" collapsed="false">
      <c r="A10476" s="1" t="s">
        <v>22574</v>
      </c>
      <c r="B10476" s="1" t="s">
        <v>22575</v>
      </c>
      <c r="C10476" s="1" t="s">
        <v>22706</v>
      </c>
      <c r="D10476" s="1" t="s">
        <v>22707</v>
      </c>
      <c r="E10476" s="1" t="s">
        <v>128</v>
      </c>
      <c r="F10476" s="1" t="s">
        <v>23343</v>
      </c>
      <c r="G10476" s="1" t="s">
        <v>22709</v>
      </c>
      <c r="H10476" s="1" t="s">
        <v>22710</v>
      </c>
      <c r="I10476" s="1" t="s">
        <v>19</v>
      </c>
      <c r="K10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'"&amp;F10476&amp;"', '&lt;p&gt;"&amp;G10476&amp;"&lt;/p&gt;"&amp;"&lt;p&gt;"&amp;I10476&amp;"&lt;/p&gt;"&amp;"', '"&amp;H10476&amp;"', 0.0, 0.0, 2, '"&amp;D10476&amp;"000');"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VILLAVICENCIO', '&lt;p&gt;(578)6715859&lt;/p&gt;&lt;p&gt;Martes a Viernes de 8:00 a.m. a 12:30 m. y de 2:00 p.m. a 6:00 p.m.&lt;/p&gt;', 'Calle 40 # 33-64', 0.0, 0.0, 2, '50001000');</v>
      </c>
    </row>
    <row r="10477" customFormat="false" ht="13.8" hidden="true" customHeight="false" outlineLevel="0" collapsed="false">
      <c r="A10477" s="1" t="s">
        <v>22574</v>
      </c>
      <c r="B10477" s="1" t="s">
        <v>22575</v>
      </c>
      <c r="C10477" s="1" t="s">
        <v>22711</v>
      </c>
      <c r="D10477" s="1" t="s">
        <v>22712</v>
      </c>
      <c r="E10477" s="1" t="s">
        <v>128</v>
      </c>
      <c r="F10477" s="1" t="s">
        <v>23344</v>
      </c>
      <c r="G10477" s="1" t="s">
        <v>22714</v>
      </c>
      <c r="H10477" s="1" t="s">
        <v>22715</v>
      </c>
      <c r="I10477" s="1" t="s">
        <v>19</v>
      </c>
      <c r="K10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'"&amp;F10477&amp;"', '&lt;p&gt;"&amp;G10477&amp;"&lt;/p&gt;"&amp;"&lt;p&gt;"&amp;I10477&amp;"&lt;/p&gt;"&amp;"', '"&amp;H10477&amp;"', 0.0, 0.0, 2, '"&amp;D10477&amp;"000');"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VISTAHERMOSA', '&lt;p&gt;(578)6518336, 6518127&lt;/p&gt;&lt;p&gt;Martes a Viernes de 8:00 a.m. a 12:30 m. y de 2:00 p.m. a 6:00 p.m.&lt;/p&gt;', 'Carrera 13 Calle 9 Esquina', 0.0, 0.0, 2, '50711000');</v>
      </c>
    </row>
    <row r="10478" customFormat="false" ht="13.8" hidden="true" customHeight="false" outlineLevel="0" collapsed="false">
      <c r="A10478" s="1" t="s">
        <v>22574</v>
      </c>
      <c r="B10478" s="1" t="s">
        <v>22575</v>
      </c>
      <c r="C10478" s="1" t="s">
        <v>22706</v>
      </c>
      <c r="D10478" s="1" t="s">
        <v>22707</v>
      </c>
      <c r="E10478" s="1" t="s">
        <v>5942</v>
      </c>
      <c r="F10478" s="1" t="s">
        <v>23345</v>
      </c>
      <c r="G10478" s="1" t="s">
        <v>5944</v>
      </c>
      <c r="H10478" s="1" t="s">
        <v>23346</v>
      </c>
      <c r="I10478" s="1" t="s">
        <v>5946</v>
      </c>
      <c r="K10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'"&amp;F10478&amp;"', '&lt;p&gt;"&amp;G10478&amp;"&lt;/p&gt;"&amp;"&lt;p&gt;"&amp;I10478&amp;"&lt;/p&gt;"&amp;"', '"&amp;H10478&amp;"', 0.0, 0.0, 7, '"&amp;D10478&amp;"000');"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VILLAVICENCIO', '&lt;p&gt;01 8000 911 119&lt;/p&gt;&lt;p&gt;Lunes a Viernes de 7:00 a.m. a 4:00 p.m.&lt;/p&gt;', 'Carrera 21 SUR', 0.0, 0.0, 7, '50001000');</v>
      </c>
    </row>
    <row r="10479" customFormat="false" ht="13.8" hidden="true" customHeight="false" outlineLevel="0" collapsed="false">
      <c r="A10479" s="1" t="s">
        <v>22574</v>
      </c>
      <c r="B10479" s="1" t="s">
        <v>22575</v>
      </c>
      <c r="C10479" s="1" t="s">
        <v>22706</v>
      </c>
      <c r="D10479" s="1" t="s">
        <v>22707</v>
      </c>
      <c r="E10479" s="1" t="s">
        <v>5942</v>
      </c>
      <c r="F10479" s="1" t="s">
        <v>23347</v>
      </c>
      <c r="G10479" s="1" t="s">
        <v>5944</v>
      </c>
      <c r="H10479" s="1" t="s">
        <v>23346</v>
      </c>
      <c r="I10479" s="1" t="s">
        <v>5946</v>
      </c>
      <c r="K10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'"&amp;F10479&amp;"', '&lt;p&gt;"&amp;G10479&amp;"&lt;/p&gt;"&amp;"&lt;p&gt;"&amp;I10479&amp;"&lt;/p&gt;"&amp;"', '"&amp;H10479&amp;"', 0.0, 0.0, 7, '"&amp;D10479&amp;"000');"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RESTITUCIÓN DE TIERRAS VILLAVICENCIO', '&lt;p&gt;01 8000 911 119&lt;/p&gt;&lt;p&gt;Lunes a Viernes de 7:00 a.m. a 4:00 p.m.&lt;/p&gt;', 'Carrera 21 SUR', 0.0, 0.0, 7, '50001000');</v>
      </c>
    </row>
    <row r="10480" customFormat="false" ht="13.8" hidden="true" customHeight="false" outlineLevel="0" collapsed="false">
      <c r="A10480" s="1" t="s">
        <v>22574</v>
      </c>
      <c r="B10480" s="1" t="s">
        <v>22575</v>
      </c>
      <c r="C10480" s="1" t="s">
        <v>22706</v>
      </c>
      <c r="D10480" s="1" t="s">
        <v>22707</v>
      </c>
      <c r="E10480" s="1" t="s">
        <v>5942</v>
      </c>
      <c r="F10480" s="1" t="s">
        <v>23348</v>
      </c>
      <c r="G10480" s="1" t="s">
        <v>5944</v>
      </c>
      <c r="H10480" s="1" t="s">
        <v>23346</v>
      </c>
      <c r="I10480" s="1" t="s">
        <v>5946</v>
      </c>
      <c r="K10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'"&amp;F10480&amp;"', '&lt;p&gt;"&amp;G10480&amp;"&lt;/p&gt;"&amp;"&lt;p&gt;"&amp;I10480&amp;"&lt;/p&gt;"&amp;"', '"&amp;H10480&amp;"', 0.0, 0.0, 7, '"&amp;D10480&amp;"000');"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SALUD VILLAVICENCIO', '&lt;p&gt;01 8000 911 119&lt;/p&gt;&lt;p&gt;Lunes a Viernes de 7:00 a.m. a 4:00 p.m.&lt;/p&gt;', 'Carrera 21 SUR', 0.0, 0.0, 7, '50001000');</v>
      </c>
    </row>
    <row r="10481" customFormat="false" ht="13.8" hidden="true" customHeight="false" outlineLevel="0" collapsed="false">
      <c r="A10481" s="1" t="s">
        <v>22574</v>
      </c>
      <c r="B10481" s="1" t="s">
        <v>22575</v>
      </c>
      <c r="C10481" s="1" t="s">
        <v>22706</v>
      </c>
      <c r="D10481" s="1" t="s">
        <v>22707</v>
      </c>
      <c r="E10481" s="1" t="s">
        <v>5942</v>
      </c>
      <c r="F10481" s="1" t="s">
        <v>23349</v>
      </c>
      <c r="G10481" s="1" t="s">
        <v>5944</v>
      </c>
      <c r="H10481" s="1" t="s">
        <v>23346</v>
      </c>
      <c r="I10481" s="1" t="s">
        <v>23350</v>
      </c>
      <c r="K10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'"&amp;F10481&amp;"', '&lt;p&gt;"&amp;G10481&amp;"&lt;/p&gt;"&amp;"&lt;p&gt;"&amp;I10481&amp;"&lt;/p&gt;"&amp;"', '"&amp;H10481&amp;"', 0.0, 0.0, 7, '"&amp;D10481&amp;"000');"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VILLAVICENCIO', '&lt;p&gt;01 8000 911 119&lt;/p&gt;&lt;p&gt;Lunes, Martes, Jueves y Viernes de 7:00a.m. a 12:00m Miércoles de8:00a.m. a 1:00p.m.&lt;/p&gt;', 'Carrera 21 SUR', 0.0, 0.0, 7, '50001000');</v>
      </c>
    </row>
    <row r="10482" customFormat="false" ht="13.8" hidden="true" customHeight="false" outlineLevel="0" collapsed="false">
      <c r="A10482" s="1" t="s">
        <v>22574</v>
      </c>
      <c r="B10482" s="1" t="s">
        <v>22575</v>
      </c>
      <c r="C10482" s="1" t="s">
        <v>22706</v>
      </c>
      <c r="D10482" s="1" t="s">
        <v>22707</v>
      </c>
      <c r="E10482" s="1" t="s">
        <v>5942</v>
      </c>
      <c r="F10482" s="1" t="s">
        <v>23351</v>
      </c>
      <c r="G10482" s="1" t="s">
        <v>5944</v>
      </c>
      <c r="H10482" s="1" t="s">
        <v>23346</v>
      </c>
      <c r="I10482" s="1" t="s">
        <v>5946</v>
      </c>
      <c r="K10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'"&amp;F10482&amp;"', '&lt;p&gt;"&amp;G10482&amp;"&lt;/p&gt;"&amp;"&lt;p&gt;"&amp;I10482&amp;"&lt;/p&gt;"&amp;"', '"&amp;H10482&amp;"', 0.0, 0.0, 7, '"&amp;D10482&amp;"000');"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PROYECTOR PRODUCTIVO VILLAVICENCIO', '&lt;p&gt;01 8000 911 119&lt;/p&gt;&lt;p&gt;Lunes a Viernes de 7:00 a.m. a 4:00 p.m.&lt;/p&gt;', 'Carrera 21 SUR', 0.0, 0.0, 7, '50001000');</v>
      </c>
    </row>
    <row r="10483" customFormat="false" ht="13.8" hidden="true" customHeight="false" outlineLevel="0" collapsed="false">
      <c r="A10483" s="1" t="s">
        <v>22574</v>
      </c>
      <c r="B10483" s="1" t="s">
        <v>22575</v>
      </c>
      <c r="C10483" s="1" t="s">
        <v>22706</v>
      </c>
      <c r="D10483" s="1" t="s">
        <v>22707</v>
      </c>
      <c r="E10483" s="1" t="s">
        <v>5942</v>
      </c>
      <c r="F10483" s="1" t="s">
        <v>23352</v>
      </c>
      <c r="G10483" s="1" t="s">
        <v>5944</v>
      </c>
      <c r="H10483" s="1" t="s">
        <v>23346</v>
      </c>
      <c r="I10483" s="1" t="s">
        <v>5946</v>
      </c>
      <c r="K10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'"&amp;F10483&amp;"', '&lt;p&gt;"&amp;G10483&amp;"&lt;/p&gt;"&amp;"&lt;p&gt;"&amp;I10483&amp;"&lt;/p&gt;"&amp;"', '"&amp;H10483&amp;"', 0.0, 0.0, 7, '"&amp;D10483&amp;"000');"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VILLAVICENCIO', '&lt;p&gt;01 8000 911 119&lt;/p&gt;&lt;p&gt;Lunes a Viernes de 7:00 a.m. a 4:00 p.m.&lt;/p&gt;', 'Carrera 21 SUR', 0.0, 0.0, 7, '50001000');</v>
      </c>
    </row>
    <row r="10484" customFormat="false" ht="13.8" hidden="true" customHeight="false" outlineLevel="0" collapsed="false">
      <c r="A10484" s="1" t="s">
        <v>22574</v>
      </c>
      <c r="B10484" s="1" t="s">
        <v>22575</v>
      </c>
      <c r="C10484" s="1" t="s">
        <v>22706</v>
      </c>
      <c r="D10484" s="1" t="s">
        <v>22707</v>
      </c>
      <c r="E10484" s="1" t="s">
        <v>5942</v>
      </c>
      <c r="F10484" s="1" t="s">
        <v>23353</v>
      </c>
      <c r="G10484" s="1" t="s">
        <v>5944</v>
      </c>
      <c r="H10484" s="1" t="s">
        <v>23346</v>
      </c>
      <c r="I10484" s="1" t="s">
        <v>5946</v>
      </c>
      <c r="K10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'"&amp;F10484&amp;"', '&lt;p&gt;"&amp;G10484&amp;"&lt;/p&gt;"&amp;"&lt;p&gt;"&amp;I10484&amp;"&lt;/p&gt;"&amp;"', '"&amp;H10484&amp;"', 0.0, 0.0, 7, '"&amp;D10484&amp;"000');"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VILLAVICENCIO', '&lt;p&gt;01 8000 911 119&lt;/p&gt;&lt;p&gt;Lunes a Viernes de 7:00 a.m. a 4:00 p.m.&lt;/p&gt;', 'Carrera 21 SUR', 0.0, 0.0, 7, '50001000');</v>
      </c>
    </row>
    <row r="10485" customFormat="false" ht="13.8" hidden="true" customHeight="false" outlineLevel="0" collapsed="false">
      <c r="A10485" s="1" t="s">
        <v>22574</v>
      </c>
      <c r="B10485" s="1" t="s">
        <v>22575</v>
      </c>
      <c r="C10485" s="1" t="s">
        <v>22706</v>
      </c>
      <c r="D10485" s="1" t="s">
        <v>22707</v>
      </c>
      <c r="E10485" s="1" t="s">
        <v>5942</v>
      </c>
      <c r="F10485" s="1" t="s">
        <v>23354</v>
      </c>
      <c r="G10485" s="1" t="s">
        <v>5944</v>
      </c>
      <c r="H10485" s="1" t="s">
        <v>23346</v>
      </c>
      <c r="I10485" s="1" t="s">
        <v>23355</v>
      </c>
      <c r="K10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'"&amp;F10485&amp;"', '&lt;p&gt;"&amp;G10485&amp;"&lt;/p&gt;"&amp;"&lt;p&gt;"&amp;I10485&amp;"&lt;/p&gt;"&amp;"', '"&amp;H10485&amp;"', 0.0, 0.0, 7, '"&amp;D10485&amp;"000');"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VILLAVICENCIO', '&lt;p&gt;01 8000 911 119&lt;/p&gt;&lt;p&gt;Miércoles y Jueves 7:00 a.m. a 12:00m&lt;/p&gt;', 'Carrera 21 SUR', 0.0, 0.0, 7, '50001000');</v>
      </c>
    </row>
    <row r="10486" customFormat="false" ht="13.8" hidden="true" customHeight="false" outlineLevel="0" collapsed="false">
      <c r="A10486" s="1" t="s">
        <v>22574</v>
      </c>
      <c r="B10486" s="1" t="s">
        <v>22575</v>
      </c>
      <c r="C10486" s="1" t="s">
        <v>22706</v>
      </c>
      <c r="D10486" s="1" t="s">
        <v>22707</v>
      </c>
      <c r="E10486" s="1" t="s">
        <v>5942</v>
      </c>
      <c r="F10486" s="1" t="s">
        <v>23356</v>
      </c>
      <c r="G10486" s="1" t="s">
        <v>5944</v>
      </c>
      <c r="H10486" s="1" t="s">
        <v>23346</v>
      </c>
      <c r="I10486" s="1" t="s">
        <v>5946</v>
      </c>
      <c r="K10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'"&amp;F10486&amp;"', '&lt;p&gt;"&amp;G10486&amp;"&lt;/p&gt;"&amp;"&lt;p&gt;"&amp;I10486&amp;"&lt;/p&gt;"&amp;"', '"&amp;H10486&amp;"', 0.0, 0.0, 7, '"&amp;D10486&amp;"000');"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VILLAVICENCIO', '&lt;p&gt;01 8000 911 119&lt;/p&gt;&lt;p&gt;Lunes a Viernes de 7:00 a.m. a 4:00 p.m.&lt;/p&gt;', 'Carrera 21 SUR', 0.0, 0.0, 7, '50001000');</v>
      </c>
    </row>
    <row r="10487" customFormat="false" ht="13.8" hidden="true" customHeight="false" outlineLevel="0" collapsed="false">
      <c r="A10487" s="1" t="s">
        <v>22574</v>
      </c>
      <c r="B10487" s="1" t="s">
        <v>22575</v>
      </c>
      <c r="C10487" s="1" t="s">
        <v>22706</v>
      </c>
      <c r="D10487" s="1" t="s">
        <v>22707</v>
      </c>
      <c r="E10487" s="1" t="s">
        <v>5942</v>
      </c>
      <c r="F10487" s="1" t="s">
        <v>23357</v>
      </c>
      <c r="G10487" s="1" t="s">
        <v>5944</v>
      </c>
      <c r="H10487" s="1" t="s">
        <v>23346</v>
      </c>
      <c r="I10487" s="1" t="s">
        <v>23358</v>
      </c>
      <c r="K10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'"&amp;F10487&amp;"', '&lt;p&gt;"&amp;G10487&amp;"&lt;/p&gt;"&amp;"&lt;p&gt;"&amp;I10487&amp;"&lt;/p&gt;"&amp;"', '"&amp;H10487&amp;"', 0.0, 0.0, 7, '"&amp;D10487&amp;"000');"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FAMILIAS DE ACCIÓN VILLAVICENCIO', '&lt;p&gt;01 8000 911 119&lt;/p&gt;&lt;p&gt;Lunes y Miércoles de 7:00 a.m. a 12:00 M&lt;/p&gt;', 'Carrera 21 SUR', 0.0, 0.0, 7, '50001000');</v>
      </c>
    </row>
    <row r="10488" customFormat="false" ht="13.8" hidden="true" customHeight="false" outlineLevel="0" collapsed="false">
      <c r="A10488" s="1" t="s">
        <v>22574</v>
      </c>
      <c r="B10488" s="1" t="s">
        <v>22575</v>
      </c>
      <c r="C10488" s="1" t="s">
        <v>22706</v>
      </c>
      <c r="D10488" s="1" t="s">
        <v>22707</v>
      </c>
      <c r="E10488" s="1" t="s">
        <v>5942</v>
      </c>
      <c r="F10488" s="1" t="s">
        <v>23359</v>
      </c>
      <c r="G10488" s="1" t="s">
        <v>5944</v>
      </c>
      <c r="H10488" s="1" t="s">
        <v>23346</v>
      </c>
      <c r="I10488" s="1" t="s">
        <v>23360</v>
      </c>
      <c r="K10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'"&amp;F10488&amp;"', '&lt;p&gt;"&amp;G10488&amp;"&lt;/p&gt;"&amp;"&lt;p&gt;"&amp;I10488&amp;"&lt;/p&gt;"&amp;"', '"&amp;H10488&amp;"', 0.0, 0.0, 7, '"&amp;D10488&amp;"000');"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ICBF VILLAVICENCIO', '&lt;p&gt;01 8000 911 119&lt;/p&gt;&lt;p&gt;Jueves de 8:00 a.m. a 12:00m&lt;/p&gt;', 'Carrera 21 SUR', 0.0, 0.0, 7, '50001000');</v>
      </c>
    </row>
    <row r="10489" customFormat="false" ht="13.8" hidden="true" customHeight="false" outlineLevel="0" collapsed="false">
      <c r="A10489" s="1" t="s">
        <v>22574</v>
      </c>
      <c r="B10489" s="1" t="s">
        <v>22575</v>
      </c>
      <c r="C10489" s="1" t="s">
        <v>22706</v>
      </c>
      <c r="D10489" s="1" t="s">
        <v>22707</v>
      </c>
      <c r="E10489" s="1" t="s">
        <v>5942</v>
      </c>
      <c r="F10489" s="1" t="s">
        <v>23361</v>
      </c>
      <c r="G10489" s="1" t="s">
        <v>5944</v>
      </c>
      <c r="H10489" s="1" t="s">
        <v>23346</v>
      </c>
      <c r="I10489" s="1" t="s">
        <v>5946</v>
      </c>
      <c r="K10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'"&amp;F10489&amp;"', '&lt;p&gt;"&amp;G10489&amp;"&lt;/p&gt;"&amp;"&lt;p&gt;"&amp;I10489&amp;"&lt;/p&gt;"&amp;"', '"&amp;H10489&amp;"', 0.0, 0.0, 7, '"&amp;D10489&amp;"000');"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EDUCACIÓN VILLAVICENCIO', '&lt;p&gt;01 8000 911 119&lt;/p&gt;&lt;p&gt;Lunes a Viernes de 7:00 a.m. a 4:00 p.m.&lt;/p&gt;', 'Carrera 21 SUR', 0.0, 0.0, 7, '50001000');</v>
      </c>
    </row>
    <row r="10490" customFormat="false" ht="13.8" hidden="true" customHeight="false" outlineLevel="0" collapsed="false">
      <c r="A10490" s="1" t="s">
        <v>22574</v>
      </c>
      <c r="B10490" s="1" t="s">
        <v>22575</v>
      </c>
      <c r="C10490" s="1" t="s">
        <v>22706</v>
      </c>
      <c r="D10490" s="1" t="s">
        <v>22707</v>
      </c>
      <c r="E10490" s="1" t="s">
        <v>5942</v>
      </c>
      <c r="F10490" s="1" t="s">
        <v>23362</v>
      </c>
      <c r="G10490" s="1" t="s">
        <v>5944</v>
      </c>
      <c r="H10490" s="1" t="s">
        <v>23346</v>
      </c>
      <c r="I10490" s="1" t="s">
        <v>5946</v>
      </c>
      <c r="K10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'"&amp;F10490&amp;"', '&lt;p&gt;"&amp;G10490&amp;"&lt;/p&gt;"&amp;"&lt;p&gt;"&amp;I10490&amp;"&lt;/p&gt;"&amp;"', '"&amp;H10490&amp;"', 0.0, 0.0, 7, '"&amp;D10490&amp;"000');"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DEFENSORIA VILLAVICENCIO', '&lt;p&gt;01 8000 911 119&lt;/p&gt;&lt;p&gt;Lunes a Viernes de 7:00 a.m. a 4:00 p.m.&lt;/p&gt;', 'Carrera 21 SUR', 0.0, 0.0, 7, '50001000');</v>
      </c>
    </row>
    <row r="10491" customFormat="false" ht="13.8" hidden="true" customHeight="false" outlineLevel="0" collapsed="false">
      <c r="A10491" s="1" t="s">
        <v>578</v>
      </c>
      <c r="B10491" s="1" t="s">
        <v>23363</v>
      </c>
      <c r="C10491" s="1" t="s">
        <v>23364</v>
      </c>
      <c r="D10491" s="1" t="s">
        <v>23365</v>
      </c>
      <c r="E10491" s="1" t="s">
        <v>15</v>
      </c>
      <c r="F10491" s="1" t="s">
        <v>23366</v>
      </c>
      <c r="G10491" s="1" t="s">
        <v>23367</v>
      </c>
      <c r="H10491" s="1" t="s">
        <v>23368</v>
      </c>
      <c r="I10491" s="1" t="s">
        <v>381</v>
      </c>
      <c r="K10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'"&amp;F10491&amp;"', '&lt;p&gt;"&amp;G10491&amp;"&lt;/p&gt;"&amp;"&lt;p&gt;"&amp;I10491&amp;"&lt;/p&gt;"&amp;"', '"&amp;H10491&amp;"', 0.0, 0.0, 1, '"&amp;D10491&amp;"000');"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ALDANA', '&lt;p&gt;(572)7777292&lt;/p&gt;&lt;p&gt;Martes a Viernes de 8:00 a.m. a 12:30 p.m. y de 2:00 p.m. a 6:00 p.m.&lt;/p&gt;', 'Carrera 5 # 5A-32B', 0.0, 0.0, 1, '52022000');</v>
      </c>
    </row>
    <row r="10492" customFormat="false" ht="13.8" hidden="true" customHeight="false" outlineLevel="0" collapsed="false">
      <c r="A10492" s="1" t="s">
        <v>578</v>
      </c>
      <c r="B10492" s="1" t="s">
        <v>23363</v>
      </c>
      <c r="C10492" s="1" t="s">
        <v>23369</v>
      </c>
      <c r="D10492" s="1" t="s">
        <v>23370</v>
      </c>
      <c r="E10492" s="1" t="s">
        <v>15</v>
      </c>
      <c r="F10492" s="1" t="s">
        <v>23371</v>
      </c>
      <c r="G10492" s="1" t="s">
        <v>23372</v>
      </c>
      <c r="H10492" s="1" t="s">
        <v>23373</v>
      </c>
      <c r="I10492" s="1" t="s">
        <v>23374</v>
      </c>
      <c r="K10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'"&amp;F10492&amp;"', '&lt;p&gt;"&amp;G10492&amp;"&lt;/p&gt;"&amp;"&lt;p&gt;"&amp;I10492&amp;"&lt;/p&gt;"&amp;"', '"&amp;H10492&amp;"', 0.0, 0.0, 1, '"&amp;D10492&amp;"000');"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ANCUYA', '&lt;p&gt;(572)3165361732, 3156903386&lt;/p&gt;&lt;p&gt;Lunes a Viernes de 8:00 a.m. a 12:00 m. y de 1:00 p.m. a 5: 00 p.m&lt;/p&gt;', 'Calle 2 # 3-59', 0.0, 0.0, 1, '52036000');</v>
      </c>
    </row>
    <row r="10493" customFormat="false" ht="13.8" hidden="true" customHeight="false" outlineLevel="0" collapsed="false">
      <c r="A10493" s="1" t="s">
        <v>578</v>
      </c>
      <c r="B10493" s="1" t="s">
        <v>23363</v>
      </c>
      <c r="C10493" s="1" t="s">
        <v>23375</v>
      </c>
      <c r="D10493" s="1" t="s">
        <v>23376</v>
      </c>
      <c r="E10493" s="1" t="s">
        <v>15</v>
      </c>
      <c r="F10493" s="1" t="s">
        <v>23377</v>
      </c>
      <c r="G10493" s="1" t="s">
        <v>23378</v>
      </c>
      <c r="H10493" s="1" t="s">
        <v>23379</v>
      </c>
      <c r="I10493" s="1" t="s">
        <v>914</v>
      </c>
      <c r="K10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'"&amp;F10493&amp;"', '&lt;p&gt;"&amp;G10493&amp;"&lt;/p&gt;"&amp;"&lt;p&gt;"&amp;I10493&amp;"&lt;/p&gt;"&amp;"', '"&amp;H10493&amp;"', 0.0, 0.0, 1, '"&amp;D10493&amp;"000');"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ARBOLEDA', '&lt;p&gt;(572)3148055574, 3187172195&lt;/p&gt;&lt;p&gt;Lunes a Viernes de 8:00 a.m. a 12:00 m. y de 2:00 p.m. a 6:00 p.m.&lt;/p&gt;', 'Carrera 3 # 5-56', 0.0, 0.0, 1, '52051000');</v>
      </c>
    </row>
    <row r="10494" customFormat="false" ht="13.8" hidden="true" customHeight="false" outlineLevel="0" collapsed="false">
      <c r="A10494" s="1" t="s">
        <v>578</v>
      </c>
      <c r="B10494" s="1" t="s">
        <v>23363</v>
      </c>
      <c r="C10494" s="1" t="s">
        <v>23380</v>
      </c>
      <c r="D10494" s="1" t="s">
        <v>23381</v>
      </c>
      <c r="E10494" s="1" t="s">
        <v>15</v>
      </c>
      <c r="F10494" s="1" t="s">
        <v>23382</v>
      </c>
      <c r="G10494" s="1" t="s">
        <v>23383</v>
      </c>
      <c r="H10494" s="1" t="s">
        <v>23384</v>
      </c>
      <c r="I10494" s="1" t="s">
        <v>381</v>
      </c>
      <c r="K10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'"&amp;F10494&amp;"', '&lt;p&gt;"&amp;G10494&amp;"&lt;/p&gt;"&amp;"&lt;p&gt;"&amp;I10494&amp;"&lt;/p&gt;"&amp;"', '"&amp;H10494&amp;"', 0.0, 0.0, 1, '"&amp;D10494&amp;"000');"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BARBACOAS', '&lt;p&gt;(572)7468438&lt;/p&gt;&lt;p&gt;Martes a Viernes de 8:00 a.m. a 12:30 p.m. y de 2:00 p.m. a 6:00 p.m.&lt;/p&gt;', 'Carrera 25 # 19-49', 0.0, 0.0, 1, '52079000');</v>
      </c>
    </row>
    <row r="10495" customFormat="false" ht="13.8" hidden="true" customHeight="false" outlineLevel="0" collapsed="false">
      <c r="A10495" s="1" t="s">
        <v>578</v>
      </c>
      <c r="B10495" s="1" t="s">
        <v>23363</v>
      </c>
      <c r="C10495" s="1" t="s">
        <v>23385</v>
      </c>
      <c r="D10495" s="1" t="s">
        <v>23386</v>
      </c>
      <c r="E10495" s="1" t="s">
        <v>15</v>
      </c>
      <c r="F10495" s="1" t="s">
        <v>23387</v>
      </c>
      <c r="G10495" s="1" t="s">
        <v>23388</v>
      </c>
      <c r="H10495" s="1" t="s">
        <v>23389</v>
      </c>
      <c r="I10495" s="1" t="s">
        <v>381</v>
      </c>
      <c r="K10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'"&amp;F10495&amp;"', '&lt;p&gt;"&amp;G10495&amp;"&lt;/p&gt;"&amp;"&lt;p&gt;"&amp;I10495&amp;"&lt;/p&gt;"&amp;"', '"&amp;H10495&amp;"', 0.0, 0.0, 1, '"&amp;D10495&amp;"000');"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BUESACO', '&lt;p&gt;(572)7420525&lt;/p&gt;&lt;p&gt;Martes a Viernes de 8:00 a.m. a 12:30 p.m. y de 2:00 p.m. a 6:00 p.m.&lt;/p&gt;', 'Carrera 2 # 8-17', 0.0, 0.0, 1, '52110000');</v>
      </c>
    </row>
    <row r="10496" customFormat="false" ht="13.8" hidden="true" customHeight="false" outlineLevel="0" collapsed="false">
      <c r="A10496" s="1" t="s">
        <v>578</v>
      </c>
      <c r="B10496" s="1" t="s">
        <v>23363</v>
      </c>
      <c r="C10496" s="1" t="s">
        <v>23390</v>
      </c>
      <c r="D10496" s="1" t="s">
        <v>23391</v>
      </c>
      <c r="E10496" s="1" t="s">
        <v>15</v>
      </c>
      <c r="F10496" s="1" t="s">
        <v>23392</v>
      </c>
      <c r="G10496" s="1" t="s">
        <v>23393</v>
      </c>
      <c r="H10496" s="1" t="s">
        <v>23394</v>
      </c>
      <c r="I10496" s="1" t="s">
        <v>381</v>
      </c>
      <c r="K10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'"&amp;F10496&amp;"', '&lt;p&gt;"&amp;G10496&amp;"&lt;/p&gt;"&amp;"&lt;p&gt;"&amp;I10496&amp;"&lt;/p&gt;"&amp;"', '"&amp;H10496&amp;"', 0.0, 0.0, 1, '"&amp;D10496&amp;"000');"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CHACHAGÜÍ', '&lt;p&gt;(572)7328137, 7328138&lt;/p&gt;&lt;p&gt;Martes a Viernes de 8:00 a.m. a 12:30 p.m. y de 2:00 p.m. a 6:00 p.m.&lt;/p&gt;', 'Calle 3 # 4-60', 0.0, 0.0, 1, '52240000');</v>
      </c>
    </row>
    <row r="10497" customFormat="false" ht="13.8" hidden="true" customHeight="false" outlineLevel="0" collapsed="false">
      <c r="A10497" s="1" t="s">
        <v>578</v>
      </c>
      <c r="B10497" s="1" t="s">
        <v>23363</v>
      </c>
      <c r="C10497" s="1" t="s">
        <v>23395</v>
      </c>
      <c r="D10497" s="1" t="s">
        <v>23396</v>
      </c>
      <c r="E10497" s="1" t="s">
        <v>15</v>
      </c>
      <c r="F10497" s="1" t="s">
        <v>23397</v>
      </c>
      <c r="G10497" s="1" t="s">
        <v>23398</v>
      </c>
      <c r="H10497" s="1" t="s">
        <v>23399</v>
      </c>
      <c r="I10497" s="1" t="s">
        <v>381</v>
      </c>
      <c r="K10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'"&amp;F10497&amp;"', '&lt;p&gt;"&amp;G10497&amp;"&lt;/p&gt;"&amp;"&lt;p&gt;"&amp;I10497&amp;"&lt;/p&gt;"&amp;"', '"&amp;H10497&amp;"', 0.0, 0.0, 1, '"&amp;D10497&amp;"000');"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COLÓN', '&lt;p&gt;(572)7264632&lt;/p&gt;&lt;p&gt;Martes a Viernes de 8:00 a.m. a 12:30 p.m. y de 2:00 p.m. a 6:00 p.m.&lt;/p&gt;', 'Calle 1 Carrera 1 Esquina', 0.0, 0.0, 1, '52203000');</v>
      </c>
    </row>
    <row r="10498" customFormat="false" ht="13.8" hidden="true" customHeight="false" outlineLevel="0" collapsed="false">
      <c r="A10498" s="1" t="s">
        <v>578</v>
      </c>
      <c r="B10498" s="1" t="s">
        <v>23363</v>
      </c>
      <c r="C10498" s="1" t="s">
        <v>23400</v>
      </c>
      <c r="D10498" s="1" t="s">
        <v>23401</v>
      </c>
      <c r="E10498" s="1" t="s">
        <v>15</v>
      </c>
      <c r="F10498" s="1" t="s">
        <v>23402</v>
      </c>
      <c r="G10498" s="1" t="s">
        <v>23403</v>
      </c>
      <c r="H10498" s="1" t="s">
        <v>23404</v>
      </c>
      <c r="I10498" s="1" t="s">
        <v>381</v>
      </c>
      <c r="K10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'"&amp;F10498&amp;"', '&lt;p&gt;"&amp;G10498&amp;"&lt;/p&gt;"&amp;"&lt;p&gt;"&amp;I10498&amp;"&lt;/p&gt;"&amp;"', '"&amp;H10498&amp;"', 0.0, 0.0, 1, '"&amp;D10498&amp;"000');"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CONSACÁ', '&lt;p&gt;(572)7423294&lt;/p&gt;&lt;p&gt;Martes a Viernes de 8:00 a.m. a 12:30 p.m. y de 2:00 p.m. a 6:00 p.m.&lt;/p&gt;', 'Calle 2 # 6-02', 0.0, 0.0, 1, '52207000');</v>
      </c>
    </row>
    <row r="10499" customFormat="false" ht="13.8" hidden="true" customHeight="false" outlineLevel="0" collapsed="false">
      <c r="A10499" s="1" t="s">
        <v>578</v>
      </c>
      <c r="B10499" s="1" t="s">
        <v>23363</v>
      </c>
      <c r="C10499" s="1" t="s">
        <v>23405</v>
      </c>
      <c r="D10499" s="1" t="s">
        <v>23406</v>
      </c>
      <c r="E10499" s="1" t="s">
        <v>15</v>
      </c>
      <c r="F10499" s="1" t="s">
        <v>23407</v>
      </c>
      <c r="G10499" s="1" t="s">
        <v>23408</v>
      </c>
      <c r="H10499" s="1" t="s">
        <v>23409</v>
      </c>
      <c r="I10499" s="1" t="s">
        <v>381</v>
      </c>
      <c r="K10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'"&amp;F10499&amp;"', '&lt;p&gt;"&amp;G10499&amp;"&lt;/p&gt;"&amp;"&lt;p&gt;"&amp;I10499&amp;"&lt;/p&gt;"&amp;"', '"&amp;H10499&amp;"', 0.0, 0.0, 1, '"&amp;D10499&amp;"000');"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CONTADERO', '&lt;p&gt;(572)3106078374&lt;/p&gt;&lt;p&gt;Martes a Viernes de 8:00 a.m. a 12:30 p.m. y de 2:00 p.m. a 6:00 p.m.&lt;/p&gt;', 'Calle 4 # 1-16', 0.0, 0.0, 1, '52210000');</v>
      </c>
    </row>
    <row r="10500" customFormat="false" ht="13.8" hidden="true" customHeight="false" outlineLevel="0" collapsed="false">
      <c r="A10500" s="1" t="s">
        <v>578</v>
      </c>
      <c r="B10500" s="1" t="s">
        <v>23363</v>
      </c>
      <c r="C10500" s="1" t="s">
        <v>23410</v>
      </c>
      <c r="D10500" s="1" t="s">
        <v>23411</v>
      </c>
      <c r="E10500" s="1" t="s">
        <v>15</v>
      </c>
      <c r="F10500" s="1" t="s">
        <v>23412</v>
      </c>
      <c r="G10500" s="1" t="s">
        <v>23413</v>
      </c>
      <c r="H10500" s="1" t="s">
        <v>23414</v>
      </c>
      <c r="I10500" s="1" t="s">
        <v>381</v>
      </c>
      <c r="K10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'"&amp;F10500&amp;"', '&lt;p&gt;"&amp;G10500&amp;"&lt;/p&gt;"&amp;"&lt;p&gt;"&amp;I10500&amp;"&lt;/p&gt;"&amp;"', '"&amp;H10500&amp;"', 0.0, 0.0, 1, '"&amp;D10500&amp;"000');"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CUASPUD CARLOSAMA', '&lt;p&gt;(572)8181177&lt;/p&gt;&lt;p&gt;Martes a Viernes de 8:00 a.m. a 12:30 p.m. y de 2:00 p.m. a 6:00 p.m.&lt;/p&gt;', 'Carrera 3 # 4-09', 0.0, 0.0, 1, '52224000');</v>
      </c>
    </row>
    <row r="10501" customFormat="false" ht="13.8" hidden="true" customHeight="false" outlineLevel="0" collapsed="false">
      <c r="A10501" s="1" t="s">
        <v>578</v>
      </c>
      <c r="B10501" s="1" t="s">
        <v>23363</v>
      </c>
      <c r="C10501" s="1" t="s">
        <v>23415</v>
      </c>
      <c r="D10501" s="1" t="s">
        <v>23416</v>
      </c>
      <c r="E10501" s="1" t="s">
        <v>15</v>
      </c>
      <c r="F10501" s="1" t="s">
        <v>23417</v>
      </c>
      <c r="G10501" s="1" t="s">
        <v>23418</v>
      </c>
      <c r="H10501" s="1" t="s">
        <v>23419</v>
      </c>
      <c r="I10501" s="1" t="s">
        <v>381</v>
      </c>
      <c r="K10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'"&amp;F10501&amp;"', '&lt;p&gt;"&amp;G10501&amp;"&lt;/p&gt;"&amp;"&lt;p&gt;"&amp;I10501&amp;"&lt;/p&gt;"&amp;"', '"&amp;H10501&amp;"', 0.0, 0.0, 1, '"&amp;D10501&amp;"000');"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CUMBAL', '&lt;p&gt;(572)7798041, 7798061&lt;/p&gt;&lt;p&gt;Martes a Viernes de 8:00 a.m. a 12:30 p.m. y de 2:00 p.m. a 6:00 p.m.&lt;/p&gt;', 'Carrera 10 # 19-49', 0.0, 0.0, 1, '52227000');</v>
      </c>
    </row>
    <row r="10502" customFormat="false" ht="13.8" hidden="true" customHeight="false" outlineLevel="0" collapsed="false">
      <c r="A10502" s="1" t="s">
        <v>578</v>
      </c>
      <c r="B10502" s="1" t="s">
        <v>23363</v>
      </c>
      <c r="C10502" s="1" t="s">
        <v>23420</v>
      </c>
      <c r="D10502" s="1" t="s">
        <v>23421</v>
      </c>
      <c r="E10502" s="1" t="s">
        <v>15</v>
      </c>
      <c r="F10502" s="1" t="s">
        <v>23422</v>
      </c>
      <c r="G10502" s="1" t="s">
        <v>23423</v>
      </c>
      <c r="H10502" s="1" t="s">
        <v>11757</v>
      </c>
      <c r="I10502" s="1" t="s">
        <v>381</v>
      </c>
      <c r="K10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'"&amp;F10502&amp;"', '&lt;p&gt;"&amp;G10502&amp;"&lt;/p&gt;"&amp;"&lt;p&gt;"&amp;I10502&amp;"&lt;/p&gt;"&amp;"', '"&amp;H10502&amp;"', 0.0, 0.0, 1, '"&amp;D10502&amp;"000');"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CUMBITARA', '&lt;p&gt;(572)7265544&lt;/p&gt;&lt;p&gt;Martes a Viernes de 8:00 a.m. a 12:30 p.m. y de 2:00 p.m. a 6:00 p.m.&lt;/p&gt;', 'Carrera 5 # 3-66', 0.0, 0.0, 1, '52233000');</v>
      </c>
    </row>
    <row r="10503" customFormat="false" ht="13.8" hidden="true" customHeight="false" outlineLevel="0" collapsed="false">
      <c r="A10503" s="1" t="s">
        <v>578</v>
      </c>
      <c r="B10503" s="1" t="s">
        <v>23363</v>
      </c>
      <c r="C10503" s="1" t="s">
        <v>23424</v>
      </c>
      <c r="D10503" s="1" t="s">
        <v>23425</v>
      </c>
      <c r="E10503" s="1" t="s">
        <v>15</v>
      </c>
      <c r="F10503" s="1" t="s">
        <v>23426</v>
      </c>
      <c r="G10503" s="1" t="s">
        <v>23427</v>
      </c>
      <c r="H10503" s="1" t="s">
        <v>23428</v>
      </c>
      <c r="I10503" s="1" t="s">
        <v>381</v>
      </c>
      <c r="K10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'"&amp;F10503&amp;"', '&lt;p&gt;"&amp;G10503&amp;"&lt;/p&gt;"&amp;"&lt;p&gt;"&amp;I10503&amp;"&lt;/p&gt;"&amp;"', '"&amp;H10503&amp;"', 0.0, 0.0, 1, '"&amp;D10503&amp;"000');"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CHARCO', '&lt;p&gt;(572)7470123&lt;/p&gt;&lt;p&gt;Martes a Viernes de 8:00 a.m. a 12:30 p.m. y de 2:00 p.m. a 6:00 p.m.&lt;/p&gt;', 'Calle 7 # 1-65', 0.0, 0.0, 1, '52250000');</v>
      </c>
    </row>
    <row r="10504" customFormat="false" ht="13.8" hidden="true" customHeight="false" outlineLevel="0" collapsed="false">
      <c r="A10504" s="1" t="s">
        <v>578</v>
      </c>
      <c r="B10504" s="1" t="s">
        <v>23363</v>
      </c>
      <c r="C10504" s="1" t="s">
        <v>23429</v>
      </c>
      <c r="D10504" s="1" t="s">
        <v>23430</v>
      </c>
      <c r="E10504" s="1" t="s">
        <v>15</v>
      </c>
      <c r="F10504" s="1" t="s">
        <v>23431</v>
      </c>
      <c r="G10504" s="1" t="s">
        <v>23432</v>
      </c>
      <c r="H10504" s="1" t="s">
        <v>23433</v>
      </c>
      <c r="I10504" s="1" t="s">
        <v>381</v>
      </c>
      <c r="K10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'"&amp;F10504&amp;"', '&lt;p&gt;"&amp;G10504&amp;"&lt;/p&gt;"&amp;"&lt;p&gt;"&amp;I10504&amp;"&lt;/p&gt;"&amp;"', '"&amp;H10504&amp;"', 0.0, 0.0, 1, '"&amp;D10504&amp;"000');"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PEÑOL', '&lt;p&gt;(572)7265423&lt;/p&gt;&lt;p&gt;Martes a Viernes de 8:00 a.m. a 12:30 p.m. y de 2:00 p.m. a 6:00 p.m.&lt;/p&gt;', 'Calle 2A # 1-83', 0.0, 0.0, 1, '52254000');</v>
      </c>
    </row>
    <row r="10505" customFormat="false" ht="13.8" hidden="true" customHeight="false" outlineLevel="0" collapsed="false">
      <c r="A10505" s="1" t="s">
        <v>578</v>
      </c>
      <c r="B10505" s="1" t="s">
        <v>23363</v>
      </c>
      <c r="C10505" s="1" t="s">
        <v>23434</v>
      </c>
      <c r="D10505" s="1" t="s">
        <v>23435</v>
      </c>
      <c r="E10505" s="1" t="s">
        <v>15</v>
      </c>
      <c r="F10505" s="1" t="s">
        <v>23436</v>
      </c>
      <c r="G10505" s="1" t="s">
        <v>23437</v>
      </c>
      <c r="H10505" s="1" t="s">
        <v>23438</v>
      </c>
      <c r="I10505" s="1" t="s">
        <v>381</v>
      </c>
      <c r="K10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'"&amp;F10505&amp;"', '&lt;p&gt;"&amp;G10505&amp;"&lt;/p&gt;"&amp;"&lt;p&gt;"&amp;I10505&amp;"&lt;/p&gt;"&amp;"', '"&amp;H10505&amp;"', 0.0, 0.0, 1, '"&amp;D10505&amp;"000');"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ROSARIO', '&lt;p&gt;(572)7265459&lt;/p&gt;&lt;p&gt;Martes a Viernes de 8:00 a.m. a 12:30 p.m. y de 2:00 p.m. a 6:00 p.m.&lt;/p&gt;', 'Calle 3A', 0.0, 0.0, 1, '52256000');</v>
      </c>
    </row>
    <row r="10506" customFormat="false" ht="13.8" hidden="true" customHeight="false" outlineLevel="0" collapsed="false">
      <c r="A10506" s="1" t="s">
        <v>578</v>
      </c>
      <c r="B10506" s="1" t="s">
        <v>23363</v>
      </c>
      <c r="C10506" s="1" t="s">
        <v>23439</v>
      </c>
      <c r="D10506" s="1" t="s">
        <v>23440</v>
      </c>
      <c r="E10506" s="1" t="s">
        <v>15</v>
      </c>
      <c r="F10506" s="1" t="s">
        <v>23441</v>
      </c>
      <c r="G10506" s="1" t="s">
        <v>23442</v>
      </c>
      <c r="H10506" s="1" t="s">
        <v>23443</v>
      </c>
      <c r="I10506" s="1" t="s">
        <v>381</v>
      </c>
      <c r="K10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'"&amp;F10506&amp;"', '&lt;p&gt;"&amp;G10506&amp;"&lt;/p&gt;"&amp;"&lt;p&gt;"&amp;I10506&amp;"&lt;/p&gt;"&amp;"', '"&amp;H10506&amp;"', 0.0, 0.0, 1, '"&amp;D10506&amp;"000');"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TABLÓN DE GÓMEZ', '&lt;p&gt;(572)7264800&lt;/p&gt;&lt;p&gt;Martes a Viernes de 8:00 a.m. a 12:30 p.m. y de 2:00 p.m. a 6:00 p.m.&lt;/p&gt;', 'Carrera 4 # 3A-41', 0.0, 0.0, 1, '52258000');</v>
      </c>
    </row>
    <row r="10507" customFormat="false" ht="13.8" hidden="true" customHeight="false" outlineLevel="0" collapsed="false">
      <c r="A10507" s="1" t="s">
        <v>578</v>
      </c>
      <c r="B10507" s="1" t="s">
        <v>23363</v>
      </c>
      <c r="C10507" s="1" t="s">
        <v>23444</v>
      </c>
      <c r="D10507" s="1" t="s">
        <v>23445</v>
      </c>
      <c r="E10507" s="1" t="s">
        <v>15</v>
      </c>
      <c r="F10507" s="1" t="s">
        <v>23446</v>
      </c>
      <c r="G10507" s="1" t="s">
        <v>23447</v>
      </c>
      <c r="H10507" s="1" t="s">
        <v>4605</v>
      </c>
      <c r="I10507" s="1" t="s">
        <v>23448</v>
      </c>
      <c r="K10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'"&amp;F10507&amp;"', '&lt;p&gt;"&amp;G10507&amp;"&lt;/p&gt;"&amp;"&lt;p&gt;"&amp;I10507&amp;"&lt;/p&gt;"&amp;"', '"&amp;H10507&amp;"', 0.0, 0.0, 1, '"&amp;D10507&amp;"000');"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FRANCISCO PIZARRO', '&lt;p&gt;(572)3184477304&lt;/p&gt;&lt;p&gt;Lunes a Viernes de 8:00 a.m. a 12:00 m. Y de 2:00 p.m. a 6:00 p.m.&lt;/p&gt;', 'Plaza Principal', 0.0, 0.0, 1, '52520000');</v>
      </c>
    </row>
    <row r="10508" customFormat="false" ht="13.8" hidden="true" customHeight="false" outlineLevel="0" collapsed="false">
      <c r="A10508" s="1" t="s">
        <v>578</v>
      </c>
      <c r="B10508" s="1" t="s">
        <v>23363</v>
      </c>
      <c r="C10508" s="1" t="s">
        <v>23449</v>
      </c>
      <c r="D10508" s="1" t="s">
        <v>23450</v>
      </c>
      <c r="E10508" s="1" t="s">
        <v>15</v>
      </c>
      <c r="F10508" s="1" t="s">
        <v>23451</v>
      </c>
      <c r="G10508" s="1" t="s">
        <v>23452</v>
      </c>
      <c r="H10508" s="1" t="s">
        <v>23453</v>
      </c>
      <c r="I10508" s="1" t="s">
        <v>381</v>
      </c>
      <c r="K10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'"&amp;F10508&amp;"', '&lt;p&gt;"&amp;G10508&amp;"&lt;/p&gt;"&amp;"&lt;p&gt;"&amp;I10508&amp;"&lt;/p&gt;"&amp;"', '"&amp;H10508&amp;"', 0.0, 0.0, 1, '"&amp;D10508&amp;"000');"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FUNES', '&lt;p&gt;(572)7789064 Ext. 102 103&lt;/p&gt;&lt;p&gt;Martes a Viernes de 8:00 a.m. a 12:30 p.m. y de 2:00 p.m. a 6:00 p.m.&lt;/p&gt;', 'Calle 6 # 5-9', 0.0, 0.0, 1, '52287000');</v>
      </c>
    </row>
    <row r="10509" customFormat="false" ht="13.8" hidden="true" customHeight="false" outlineLevel="0" collapsed="false">
      <c r="A10509" s="1" t="s">
        <v>578</v>
      </c>
      <c r="B10509" s="1" t="s">
        <v>23363</v>
      </c>
      <c r="C10509" s="1" t="s">
        <v>23454</v>
      </c>
      <c r="D10509" s="1" t="s">
        <v>23455</v>
      </c>
      <c r="E10509" s="1" t="s">
        <v>15</v>
      </c>
      <c r="F10509" s="1" t="s">
        <v>23456</v>
      </c>
      <c r="G10509" s="1" t="s">
        <v>23457</v>
      </c>
      <c r="H10509" s="1" t="s">
        <v>23458</v>
      </c>
      <c r="I10509" s="1" t="s">
        <v>381</v>
      </c>
      <c r="K10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'"&amp;F10509&amp;"', '&lt;p&gt;"&amp;G10509&amp;"&lt;/p&gt;"&amp;"&lt;p&gt;"&amp;I10509&amp;"&lt;/p&gt;"&amp;"', '"&amp;H10509&amp;"', 0.0, 0.0, 1, '"&amp;D10509&amp;"000');"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GUACHUCAL', '&lt;p&gt;(572)7778036&lt;/p&gt;&lt;p&gt;Martes a Viernes de 8:00 a.m. a 12:30 p.m. y de 2:00 p.m. a 6:00 p.m.&lt;/p&gt;', 'Carrera 5 # 8-55', 0.0, 0.0, 1, '52317000');</v>
      </c>
    </row>
    <row r="10510" customFormat="false" ht="13.8" hidden="true" customHeight="false" outlineLevel="0" collapsed="false">
      <c r="A10510" s="1" t="s">
        <v>578</v>
      </c>
      <c r="B10510" s="1" t="s">
        <v>23363</v>
      </c>
      <c r="C10510" s="1" t="s">
        <v>23459</v>
      </c>
      <c r="D10510" s="1" t="s">
        <v>23460</v>
      </c>
      <c r="E10510" s="1" t="s">
        <v>15</v>
      </c>
      <c r="F10510" s="1" t="s">
        <v>23461</v>
      </c>
      <c r="G10510" s="1" t="s">
        <v>23462</v>
      </c>
      <c r="H10510" s="1" t="s">
        <v>23463</v>
      </c>
      <c r="I10510" s="1" t="s">
        <v>381</v>
      </c>
      <c r="K10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'"&amp;F10510&amp;"', '&lt;p&gt;"&amp;G10510&amp;"&lt;/p&gt;"&amp;"&lt;p&gt;"&amp;I10510&amp;"&lt;/p&gt;"&amp;"', '"&amp;H10510&amp;"', 0.0, 0.0, 1, '"&amp;D10510&amp;"000');"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GUAITARILLA', '&lt;p&gt;(572)7433272&lt;/p&gt;&lt;p&gt;Martes a Viernes de 8:00 a.m. a 12:30 p.m. y de 2:00 p.m. a 6:00 p.m.&lt;/p&gt;', 'Carrera 3A # 2-99', 0.0, 0.0, 1, '52320000');</v>
      </c>
    </row>
    <row r="10511" customFormat="false" ht="13.8" hidden="true" customHeight="false" outlineLevel="0" collapsed="false">
      <c r="A10511" s="1" t="s">
        <v>578</v>
      </c>
      <c r="B10511" s="1" t="s">
        <v>23363</v>
      </c>
      <c r="C10511" s="1" t="s">
        <v>23464</v>
      </c>
      <c r="D10511" s="1" t="s">
        <v>23465</v>
      </c>
      <c r="E10511" s="1" t="s">
        <v>15</v>
      </c>
      <c r="F10511" s="1" t="s">
        <v>23466</v>
      </c>
      <c r="G10511" s="1" t="s">
        <v>23467</v>
      </c>
      <c r="H10511" s="1" t="s">
        <v>14453</v>
      </c>
      <c r="I10511" s="1" t="s">
        <v>381</v>
      </c>
      <c r="K10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'"&amp;F10511&amp;"', '&lt;p&gt;"&amp;G10511&amp;"&lt;/p&gt;"&amp;"&lt;p&gt;"&amp;I10511&amp;"&lt;/p&gt;"&amp;"', '"&amp;H10511&amp;"', 0.0, 0.0, 1, '"&amp;D10511&amp;"000');"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GUALMATÁN', '&lt;p&gt;(572)7790021&lt;/p&gt;&lt;p&gt;Martes a Viernes de 8:00 a.m. a 12:30 p.m. y de 2:00 p.m. a 6:00 p.m.&lt;/p&gt;', 'Carrera 3 Calle 4 Esquina', 0.0, 0.0, 1, '52323000');</v>
      </c>
    </row>
    <row r="10512" customFormat="false" ht="13.8" hidden="true" customHeight="false" outlineLevel="0" collapsed="false">
      <c r="A10512" s="1" t="s">
        <v>578</v>
      </c>
      <c r="B10512" s="1" t="s">
        <v>23363</v>
      </c>
      <c r="C10512" s="1" t="s">
        <v>23468</v>
      </c>
      <c r="D10512" s="1" t="s">
        <v>23469</v>
      </c>
      <c r="E10512" s="1" t="s">
        <v>15</v>
      </c>
      <c r="F10512" s="1" t="s">
        <v>23470</v>
      </c>
      <c r="G10512" s="1" t="s">
        <v>23471</v>
      </c>
      <c r="H10512" s="1" t="s">
        <v>23472</v>
      </c>
      <c r="I10512" s="1" t="s">
        <v>381</v>
      </c>
      <c r="K10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'"&amp;F10512&amp;"', '&lt;p&gt;"&amp;G10512&amp;"&lt;/p&gt;"&amp;"&lt;p&gt;"&amp;I10512&amp;"&lt;/p&gt;"&amp;"', '"&amp;H10512&amp;"', 0.0, 0.0, 1, '"&amp;D10512&amp;"000');"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ILES', '&lt;p&gt;(572)8182160&lt;/p&gt;&lt;p&gt;Martes a Viernes de 8:00 a.m. a 12:30 p.m. y de 2:00 p.m. a 6:00 p.m.&lt;/p&gt;', 'Avenida Colombia 4-54', 0.0, 0.0, 1, '52352000');</v>
      </c>
    </row>
    <row r="10513" customFormat="false" ht="13.8" hidden="true" customHeight="false" outlineLevel="0" collapsed="false">
      <c r="A10513" s="1" t="s">
        <v>578</v>
      </c>
      <c r="B10513" s="1" t="s">
        <v>23363</v>
      </c>
      <c r="C10513" s="1" t="s">
        <v>23473</v>
      </c>
      <c r="D10513" s="1" t="s">
        <v>23474</v>
      </c>
      <c r="E10513" s="1" t="s">
        <v>15</v>
      </c>
      <c r="F10513" s="1" t="s">
        <v>23475</v>
      </c>
      <c r="G10513" s="1" t="s">
        <v>23476</v>
      </c>
      <c r="H10513" s="1" t="s">
        <v>23477</v>
      </c>
      <c r="I10513" s="1" t="s">
        <v>381</v>
      </c>
      <c r="K10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'"&amp;F10513&amp;"', '&lt;p&gt;"&amp;G10513&amp;"&lt;/p&gt;"&amp;"&lt;p&gt;"&amp;I10513&amp;"&lt;/p&gt;"&amp;"', '"&amp;H10513&amp;"', 0.0, 0.0, 1, '"&amp;D10513&amp;"000');"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IMUÉS', '&lt;p&gt;(572)8182318&lt;/p&gt;&lt;p&gt;Martes a Viernes de 8:00 a.m. a 12:30 p.m. y de 2:00 p.m. a 6:00 p.m.&lt;/p&gt;', 'Carrera 2A Calle 4A Esquina', 0.0, 0.0, 1, '52354000');</v>
      </c>
    </row>
    <row r="10514" customFormat="false" ht="13.8" hidden="true" customHeight="false" outlineLevel="0" collapsed="false">
      <c r="A10514" s="1" t="s">
        <v>578</v>
      </c>
      <c r="B10514" s="1" t="s">
        <v>23363</v>
      </c>
      <c r="C10514" s="1" t="s">
        <v>23478</v>
      </c>
      <c r="D10514" s="1" t="s">
        <v>23479</v>
      </c>
      <c r="E10514" s="1" t="s">
        <v>15</v>
      </c>
      <c r="F10514" s="1" t="s">
        <v>23480</v>
      </c>
      <c r="G10514" s="1" t="s">
        <v>23481</v>
      </c>
      <c r="H10514" s="1" t="s">
        <v>23482</v>
      </c>
      <c r="I10514" s="1" t="s">
        <v>381</v>
      </c>
      <c r="K10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'"&amp;F10514&amp;"', '&lt;p&gt;"&amp;G10514&amp;"&lt;/p&gt;"&amp;"&lt;p&gt;"&amp;I10514&amp;"&lt;/p&gt;"&amp;"', '"&amp;H10514&amp;"', 0.0, 0.0, 1, '"&amp;D10514&amp;"000');"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IPIALES', '&lt;p&gt;(572)7734044, 7732527&lt;/p&gt;&lt;p&gt;Martes a Viernes de 8:00 a.m. a 12:30 p.m. y de 2:00 p.m. a 6:00 p.m.&lt;/p&gt;', 'Carrera 6 # 8-75', 0.0, 0.0, 1, '52356000');</v>
      </c>
    </row>
    <row r="10515" customFormat="false" ht="13.8" hidden="true" customHeight="false" outlineLevel="0" collapsed="false">
      <c r="A10515" s="1" t="s">
        <v>578</v>
      </c>
      <c r="B10515" s="1" t="s">
        <v>23363</v>
      </c>
      <c r="C10515" s="1" t="s">
        <v>23483</v>
      </c>
      <c r="D10515" s="1" t="s">
        <v>23484</v>
      </c>
      <c r="E10515" s="1" t="s">
        <v>15</v>
      </c>
      <c r="F10515" s="1" t="s">
        <v>23485</v>
      </c>
      <c r="G10515" s="1" t="s">
        <v>23486</v>
      </c>
      <c r="H10515" s="1" t="s">
        <v>23487</v>
      </c>
      <c r="I10515" s="1" t="s">
        <v>381</v>
      </c>
      <c r="K10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'"&amp;F10515&amp;"', '&lt;p&gt;"&amp;G10515&amp;"&lt;/p&gt;"&amp;"&lt;p&gt;"&amp;I10515&amp;"&lt;/p&gt;"&amp;"', '"&amp;H10515&amp;"', 0.0, 0.0, 1, '"&amp;D10515&amp;"000');"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CRUZ', '&lt;p&gt;(572)7266109&lt;/p&gt;&lt;p&gt;Martes a Viernes de 8:00 a.m. a 12:30 p.m. y de 2:00 p.m. a 6:00 p.m.&lt;/p&gt;', 'Carrera 10 # 2-25', 0.0, 0.0, 1, '52378000');</v>
      </c>
    </row>
    <row r="10516" customFormat="false" ht="13.8" hidden="true" customHeight="false" outlineLevel="0" collapsed="false">
      <c r="A10516" s="1" t="s">
        <v>578</v>
      </c>
      <c r="B10516" s="1" t="s">
        <v>23363</v>
      </c>
      <c r="C10516" s="1" t="s">
        <v>23488</v>
      </c>
      <c r="D10516" s="1" t="s">
        <v>23489</v>
      </c>
      <c r="E10516" s="1" t="s">
        <v>15</v>
      </c>
      <c r="F10516" s="1" t="s">
        <v>23490</v>
      </c>
      <c r="G10516" s="1" t="s">
        <v>23491</v>
      </c>
      <c r="H10516" s="1" t="s">
        <v>23492</v>
      </c>
      <c r="I10516" s="1" t="s">
        <v>381</v>
      </c>
      <c r="K10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'"&amp;F10516&amp;"', '&lt;p&gt;"&amp;G10516&amp;"&lt;/p&gt;"&amp;"&lt;p&gt;"&amp;I10516&amp;"&lt;/p&gt;"&amp;"', '"&amp;H10516&amp;"', 0.0, 0.0, 1, '"&amp;D10516&amp;"000');"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FLORIDA', '&lt;p&gt;(572)3218470126&lt;/p&gt;&lt;p&gt;Martes a Viernes de 8:00 a.m. a 12:30 p.m. y de 2:00 p.m. a 6:00 p.m.&lt;/p&gt;', 'Calle 3 # 3-82', 0.0, 0.0, 1, '52381000');</v>
      </c>
    </row>
    <row r="10517" customFormat="false" ht="13.8" hidden="true" customHeight="false" outlineLevel="0" collapsed="false">
      <c r="A10517" s="1" t="s">
        <v>578</v>
      </c>
      <c r="B10517" s="1" t="s">
        <v>23363</v>
      </c>
      <c r="C10517" s="1" t="s">
        <v>23493</v>
      </c>
      <c r="D10517" s="1" t="s">
        <v>23494</v>
      </c>
      <c r="E10517" s="1" t="s">
        <v>15</v>
      </c>
      <c r="F10517" s="1" t="s">
        <v>23495</v>
      </c>
      <c r="G10517" s="1" t="s">
        <v>23496</v>
      </c>
      <c r="H10517" s="1" t="s">
        <v>23497</v>
      </c>
      <c r="I10517" s="1" t="s">
        <v>381</v>
      </c>
      <c r="K10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'"&amp;F10517&amp;"', '&lt;p&gt;"&amp;G10517&amp;"&lt;/p&gt;"&amp;"&lt;p&gt;"&amp;I10517&amp;"&lt;/p&gt;"&amp;"', '"&amp;H10517&amp;"', 0.0, 0.0, 1, '"&amp;D10517&amp;"000');"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LLANADA', '&lt;p&gt;(572)3146300098&lt;/p&gt;&lt;p&gt;Martes a Viernes de 8:00 a.m. a 12:30 p.m. y de 2:00 p.m. a 6:00 p.m.&lt;/p&gt;', 'Calle 6 # 4-09', 0.0, 0.0, 1, '52385000');</v>
      </c>
    </row>
    <row r="10518" customFormat="false" ht="13.8" hidden="true" customHeight="false" outlineLevel="0" collapsed="false">
      <c r="A10518" s="1" t="s">
        <v>578</v>
      </c>
      <c r="B10518" s="1" t="s">
        <v>23363</v>
      </c>
      <c r="C10518" s="1" t="s">
        <v>23498</v>
      </c>
      <c r="D10518" s="1" t="s">
        <v>23499</v>
      </c>
      <c r="E10518" s="1" t="s">
        <v>15</v>
      </c>
      <c r="F10518" s="1" t="s">
        <v>23500</v>
      </c>
      <c r="G10518" s="1" t="s">
        <v>23501</v>
      </c>
      <c r="H10518" s="1" t="s">
        <v>23502</v>
      </c>
      <c r="I10518" s="1" t="s">
        <v>381</v>
      </c>
      <c r="K10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'"&amp;F10518&amp;"', '&lt;p&gt;"&amp;G10518&amp;"&lt;/p&gt;"&amp;"&lt;p&gt;"&amp;I10518&amp;"&lt;/p&gt;"&amp;"', '"&amp;H10518&amp;"', 0.0, 0.0, 1, '"&amp;D10518&amp;"000');"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TOLA', '&lt;p&gt;(572)3136006294, 3014907444&lt;/p&gt;&lt;p&gt;Martes a Viernes de 8:00 a.m. a 12:30 p.m. y de 2:00 p.m. a 6:00 p.m.&lt;/p&gt;', 'Calle 3 Palacio Municipal', 0.0, 0.0, 1, '52390000');</v>
      </c>
    </row>
    <row r="10519" customFormat="false" ht="13.8" hidden="true" customHeight="false" outlineLevel="0" collapsed="false">
      <c r="A10519" s="1" t="s">
        <v>578</v>
      </c>
      <c r="B10519" s="1" t="s">
        <v>23363</v>
      </c>
      <c r="C10519" s="1" t="s">
        <v>23503</v>
      </c>
      <c r="D10519" s="1" t="s">
        <v>23504</v>
      </c>
      <c r="E10519" s="1" t="s">
        <v>15</v>
      </c>
      <c r="F10519" s="1" t="s">
        <v>23505</v>
      </c>
      <c r="G10519" s="1" t="s">
        <v>23506</v>
      </c>
      <c r="H10519" s="1" t="s">
        <v>23507</v>
      </c>
      <c r="I10519" s="1" t="s">
        <v>381</v>
      </c>
      <c r="K10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'"&amp;F10519&amp;"', '&lt;p&gt;"&amp;G10519&amp;"&lt;/p&gt;"&amp;"&lt;p&gt;"&amp;I10519&amp;"&lt;/p&gt;"&amp;"', '"&amp;H10519&amp;"', 0.0, 0.0, 1, '"&amp;D10519&amp;"000');"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LEIVA', '&lt;p&gt;(572)3216361823&lt;/p&gt;&lt;p&gt;Martes a Viernes de 8:00 a.m. a 12:30 p.m. y de 2:00 p.m. a 6:00 p.m.&lt;/p&gt;', 'Calle 6 # 4-34', 0.0, 0.0, 1, '52405000');</v>
      </c>
    </row>
    <row r="10520" customFormat="false" ht="13.8" hidden="true" customHeight="false" outlineLevel="0" collapsed="false">
      <c r="A10520" s="1" t="s">
        <v>578</v>
      </c>
      <c r="B10520" s="1" t="s">
        <v>23363</v>
      </c>
      <c r="C10520" s="1" t="s">
        <v>23508</v>
      </c>
      <c r="D10520" s="1" t="s">
        <v>23509</v>
      </c>
      <c r="E10520" s="1" t="s">
        <v>15</v>
      </c>
      <c r="F10520" s="1" t="s">
        <v>23510</v>
      </c>
      <c r="G10520" s="1" t="s">
        <v>23511</v>
      </c>
      <c r="H10520" s="1" t="s">
        <v>23512</v>
      </c>
      <c r="I10520" s="1" t="s">
        <v>381</v>
      </c>
      <c r="K10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'"&amp;F10520&amp;"', '&lt;p&gt;"&amp;G10520&amp;"&lt;/p&gt;"&amp;"&lt;p&gt;"&amp;I10520&amp;"&lt;/p&gt;"&amp;"', '"&amp;H10520&amp;"', 0.0, 0.0, 1, '"&amp;D10520&amp;"000');"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LINARES', '&lt;p&gt;(572)3152867294&lt;/p&gt;&lt;p&gt;Martes a Viernes de 8:00 a.m. a 12:30 p.m. y de 2:00 p.m. a 6:00 p.m.&lt;/p&gt;', 'Carrera 4 Calle 4 Esquina', 0.0, 0.0, 1, '52411000');</v>
      </c>
    </row>
    <row r="10521" customFormat="false" ht="13.8" hidden="true" customHeight="false" outlineLevel="0" collapsed="false">
      <c r="A10521" s="1" t="s">
        <v>578</v>
      </c>
      <c r="B10521" s="1" t="s">
        <v>23363</v>
      </c>
      <c r="C10521" s="1" t="s">
        <v>23513</v>
      </c>
      <c r="D10521" s="1" t="s">
        <v>23514</v>
      </c>
      <c r="E10521" s="1" t="s">
        <v>15</v>
      </c>
      <c r="F10521" s="1" t="s">
        <v>23515</v>
      </c>
      <c r="G10521" s="1" t="s">
        <v>23516</v>
      </c>
      <c r="H10521" s="1" t="s">
        <v>4820</v>
      </c>
      <c r="I10521" s="1" t="s">
        <v>381</v>
      </c>
      <c r="K10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'"&amp;F10521&amp;"', '&lt;p&gt;"&amp;G10521&amp;"&lt;/p&gt;"&amp;"&lt;p&gt;"&amp;I10521&amp;"&lt;/p&gt;"&amp;"', '"&amp;H10521&amp;"', 0.0, 0.0, 1, '"&amp;D10521&amp;"000');"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LOS ANDES', '&lt;p&gt;(572)3218415760, 3155472796&lt;/p&gt;&lt;p&gt;Martes a Viernes de 8:00 a.m. a 12:30 p.m. y de 2:00 p.m. a 6:00 p.m.&lt;/p&gt;', 'Parque Principal', 0.0, 0.0, 1, '52418000');</v>
      </c>
    </row>
    <row r="10522" customFormat="false" ht="13.8" hidden="true" customHeight="false" outlineLevel="0" collapsed="false">
      <c r="A10522" s="1" t="s">
        <v>578</v>
      </c>
      <c r="B10522" s="1" t="s">
        <v>23363</v>
      </c>
      <c r="C10522" s="1" t="s">
        <v>23517</v>
      </c>
      <c r="D10522" s="1" t="s">
        <v>23518</v>
      </c>
      <c r="E10522" s="1" t="s">
        <v>15</v>
      </c>
      <c r="F10522" s="1" t="s">
        <v>23519</v>
      </c>
      <c r="G10522" s="1" t="s">
        <v>23520</v>
      </c>
      <c r="H10522" s="1" t="s">
        <v>86</v>
      </c>
      <c r="I10522" s="1" t="s">
        <v>381</v>
      </c>
      <c r="K10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'"&amp;F10522&amp;"', '&lt;p&gt;"&amp;G10522&amp;"&lt;/p&gt;"&amp;"&lt;p&gt;"&amp;I10522&amp;"&lt;/p&gt;"&amp;"', '"&amp;H10522&amp;"', 0.0, 0.0, 1, '"&amp;D10522&amp;"000');"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MAGÜÍ', '&lt;p&gt;(572)5215500&lt;/p&gt;&lt;p&gt;Martes a Viernes de 8:00 a.m. a 12:30 p.m. y de 2:00 p.m. a 6:00 p.m.&lt;/p&gt;', 'Palacio Municipal', 0.0, 0.0, 1, '52427000');</v>
      </c>
    </row>
    <row r="10523" customFormat="false" ht="13.8" hidden="true" customHeight="false" outlineLevel="0" collapsed="false">
      <c r="A10523" s="1" t="s">
        <v>578</v>
      </c>
      <c r="B10523" s="1" t="s">
        <v>23363</v>
      </c>
      <c r="C10523" s="1" t="s">
        <v>23521</v>
      </c>
      <c r="D10523" s="1" t="s">
        <v>23522</v>
      </c>
      <c r="E10523" s="1" t="s">
        <v>15</v>
      </c>
      <c r="F10523" s="1" t="s">
        <v>23523</v>
      </c>
      <c r="G10523" s="1" t="s">
        <v>23524</v>
      </c>
      <c r="H10523" s="1" t="s">
        <v>86</v>
      </c>
      <c r="I10523" s="1" t="s">
        <v>381</v>
      </c>
      <c r="K10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'"&amp;F10523&amp;"', '&lt;p&gt;"&amp;G10523&amp;"&lt;/p&gt;"&amp;"&lt;p&gt;"&amp;I10523&amp;"&lt;/p&gt;"&amp;"', '"&amp;H10523&amp;"', 0.0, 0.0, 1, '"&amp;D10523&amp;"000');"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MALLAMA', '&lt;p&gt;(572)7753355&lt;/p&gt;&lt;p&gt;Martes a Viernes de 8:00 a.m. a 12:30 p.m. y de 2:00 p.m. a 6:00 p.m.&lt;/p&gt;', 'Palacio Municipal', 0.0, 0.0, 1, '52435000');</v>
      </c>
    </row>
    <row r="10524" customFormat="false" ht="13.8" hidden="true" customHeight="false" outlineLevel="0" collapsed="false">
      <c r="A10524" s="1" t="s">
        <v>578</v>
      </c>
      <c r="B10524" s="1" t="s">
        <v>23363</v>
      </c>
      <c r="C10524" s="1" t="s">
        <v>23525</v>
      </c>
      <c r="D10524" s="1" t="s">
        <v>23526</v>
      </c>
      <c r="E10524" s="1" t="s">
        <v>15</v>
      </c>
      <c r="F10524" s="1" t="s">
        <v>23527</v>
      </c>
      <c r="G10524" s="1" t="s">
        <v>23528</v>
      </c>
      <c r="H10524" s="1" t="s">
        <v>23529</v>
      </c>
      <c r="I10524" s="1" t="s">
        <v>381</v>
      </c>
      <c r="K10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'"&amp;F10524&amp;"', '&lt;p&gt;"&amp;G10524&amp;"&lt;/p&gt;"&amp;"&lt;p&gt;"&amp;I10524&amp;"&lt;/p&gt;"&amp;"', '"&amp;H10524&amp;"', 0.0, 0.0, 1, '"&amp;D10524&amp;"000');"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OLAYA HERRERA', '&lt;p&gt;(572)7467172&lt;/p&gt;&lt;p&gt;Martes a Viernes de 8:00 a.m. a 12:30 p.m. y de 2:00 p.m. a 6:00 p.m.&lt;/p&gt;', 'Calle Telecom, Olaya Herrera Nariño', 0.0, 0.0, 1, '52490000');</v>
      </c>
    </row>
    <row r="10525" customFormat="false" ht="13.8" hidden="true" customHeight="false" outlineLevel="0" collapsed="false">
      <c r="A10525" s="1" t="s">
        <v>578</v>
      </c>
      <c r="B10525" s="1" t="s">
        <v>23363</v>
      </c>
      <c r="C10525" s="1" t="s">
        <v>23530</v>
      </c>
      <c r="D10525" s="1" t="s">
        <v>23531</v>
      </c>
      <c r="E10525" s="1" t="s">
        <v>15</v>
      </c>
      <c r="F10525" s="1" t="s">
        <v>23532</v>
      </c>
      <c r="G10525" s="1" t="s">
        <v>23533</v>
      </c>
      <c r="H10525" s="1" t="s">
        <v>23534</v>
      </c>
      <c r="I10525" s="1" t="s">
        <v>381</v>
      </c>
      <c r="K10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'"&amp;F10525&amp;"', '&lt;p&gt;"&amp;G10525&amp;"&lt;/p&gt;"&amp;"&lt;p&gt;"&amp;I10525&amp;"&lt;/p&gt;"&amp;"', '"&amp;H10525&amp;"', 0.0, 0.0, 1, '"&amp;D10525&amp;"000');"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OSPINA', '&lt;p&gt;(572)5326004&lt;/p&gt;&lt;p&gt;Martes a Viernes de 8:00 a.m. a 12:30 p.m. y de 2:00 p.m. a 6:00 p.m.&lt;/p&gt;', 'Calle 4 # 3-34', 0.0, 0.0, 1, '52506000');</v>
      </c>
    </row>
    <row r="10526" customFormat="false" ht="13.8" hidden="true" customHeight="false" outlineLevel="0" collapsed="false">
      <c r="A10526" s="1" t="s">
        <v>578</v>
      </c>
      <c r="B10526" s="1" t="s">
        <v>23363</v>
      </c>
      <c r="C10526" s="1" t="s">
        <v>23535</v>
      </c>
      <c r="D10526" s="1" t="s">
        <v>23536</v>
      </c>
      <c r="E10526" s="1" t="s">
        <v>15</v>
      </c>
      <c r="F10526" s="1" t="s">
        <v>23537</v>
      </c>
      <c r="G10526" s="1" t="s">
        <v>23538</v>
      </c>
      <c r="H10526" s="1" t="s">
        <v>23539</v>
      </c>
      <c r="I10526" s="1" t="s">
        <v>381</v>
      </c>
      <c r="K10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'"&amp;F10526&amp;"', '&lt;p&gt;"&amp;G10526&amp;"&lt;/p&gt;"&amp;"&lt;p&gt;"&amp;I10526&amp;"&lt;/p&gt;"&amp;"', '"&amp;H10526&amp;"', 0.0, 0.0, 1, '"&amp;D10526&amp;"000');"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PASTO', '&lt;p&gt;(572)7291919, 7292000&lt;/p&gt;&lt;p&gt;Martes a Viernes de 8:00 a.m. a 12:30 p.m. y de 2:00 p.m. a 6:00 p.m.&lt;/p&gt;', 'Calle 16 # 22A-54', 0.0, 0.0, 1, '52001000');</v>
      </c>
    </row>
    <row r="10527" customFormat="false" ht="13.8" hidden="true" customHeight="false" outlineLevel="0" collapsed="false">
      <c r="A10527" s="1" t="s">
        <v>578</v>
      </c>
      <c r="B10527" s="1" t="s">
        <v>23363</v>
      </c>
      <c r="C10527" s="1" t="s">
        <v>23540</v>
      </c>
      <c r="D10527" s="1" t="s">
        <v>23541</v>
      </c>
      <c r="E10527" s="1" t="s">
        <v>15</v>
      </c>
      <c r="F10527" s="1" t="s">
        <v>23542</v>
      </c>
      <c r="G10527" s="1" t="s">
        <v>23543</v>
      </c>
      <c r="H10527" s="1" t="s">
        <v>23544</v>
      </c>
      <c r="I10527" s="1" t="s">
        <v>381</v>
      </c>
      <c r="K10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'"&amp;F10527&amp;"', '&lt;p&gt;"&amp;G10527&amp;"&lt;/p&gt;"&amp;"&lt;p&gt;"&amp;I10527&amp;"&lt;/p&gt;"&amp;"', '"&amp;H10527&amp;"', 0.0, 0.0, 1, '"&amp;D10527&amp;"000');"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POLICARPA', '&lt;p&gt;(572)3148276777&lt;/p&gt;&lt;p&gt;Martes a Viernes de 8:00 a.m. a 12:30 p.m. y de 2:00 p.m. a 6:00 p.m.&lt;/p&gt;', 'Calle 4 # 3-08', 0.0, 0.0, 1, '52540000');</v>
      </c>
    </row>
    <row r="10528" customFormat="false" ht="13.8" hidden="true" customHeight="false" outlineLevel="0" collapsed="false">
      <c r="A10528" s="1" t="s">
        <v>578</v>
      </c>
      <c r="B10528" s="1" t="s">
        <v>23363</v>
      </c>
      <c r="C10528" s="1" t="s">
        <v>23545</v>
      </c>
      <c r="D10528" s="1" t="s">
        <v>23546</v>
      </c>
      <c r="E10528" s="1" t="s">
        <v>15</v>
      </c>
      <c r="F10528" s="1" t="s">
        <v>23547</v>
      </c>
      <c r="G10528" s="1" t="s">
        <v>23548</v>
      </c>
      <c r="H10528" s="1" t="s">
        <v>23549</v>
      </c>
      <c r="I10528" s="1" t="s">
        <v>381</v>
      </c>
      <c r="K10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'"&amp;F10528&amp;"', '&lt;p&gt;"&amp;G10528&amp;"&lt;/p&gt;"&amp;"&lt;p&gt;"&amp;I10528&amp;"&lt;/p&gt;"&amp;"', '"&amp;H10528&amp;"', 0.0, 0.0, 1, '"&amp;D10528&amp;"000');"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POTOSÍ', '&lt;p&gt;(572)8183084&lt;/p&gt;&lt;p&gt;Martes a Viernes de 8:00 a.m. a 12:30 p.m. y de 2:00 p.m. a 6:00 p.m.&lt;/p&gt;', 'Carrera 4A # 6-20', 0.0, 0.0, 1, '52560000');</v>
      </c>
    </row>
    <row r="10529" customFormat="false" ht="13.8" hidden="true" customHeight="false" outlineLevel="0" collapsed="false">
      <c r="A10529" s="1" t="s">
        <v>578</v>
      </c>
      <c r="B10529" s="1" t="s">
        <v>23363</v>
      </c>
      <c r="C10529" s="1" t="s">
        <v>23550</v>
      </c>
      <c r="D10529" s="1" t="s">
        <v>23551</v>
      </c>
      <c r="E10529" s="1" t="s">
        <v>15</v>
      </c>
      <c r="F10529" s="1" t="s">
        <v>23552</v>
      </c>
      <c r="G10529" s="1" t="s">
        <v>23553</v>
      </c>
      <c r="H10529" s="1" t="s">
        <v>23512</v>
      </c>
      <c r="I10529" s="1" t="s">
        <v>381</v>
      </c>
      <c r="K10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'"&amp;F10529&amp;"', '&lt;p&gt;"&amp;G10529&amp;"&lt;/p&gt;"&amp;"&lt;p&gt;"&amp;I10529&amp;"&lt;/p&gt;"&amp;"', '"&amp;H10529&amp;"', 0.0, 0.0, 1, '"&amp;D10529&amp;"000');"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PUERRES', '&lt;p&gt;(572)742208&lt;/p&gt;&lt;p&gt;Martes a Viernes de 8:00 a.m. a 12:30 p.m. y de 2:00 p.m. a 6:00 p.m.&lt;/p&gt;', 'Carrera 4 Calle 4 Esquina', 0.0, 0.0, 1, '52573000');</v>
      </c>
    </row>
    <row r="10530" customFormat="false" ht="13.8" hidden="true" customHeight="false" outlineLevel="0" collapsed="false">
      <c r="A10530" s="1" t="s">
        <v>578</v>
      </c>
      <c r="B10530" s="1" t="s">
        <v>23363</v>
      </c>
      <c r="C10530" s="1" t="s">
        <v>23554</v>
      </c>
      <c r="D10530" s="1" t="s">
        <v>23555</v>
      </c>
      <c r="E10530" s="1" t="s">
        <v>15</v>
      </c>
      <c r="F10530" s="1" t="s">
        <v>23556</v>
      </c>
      <c r="G10530" s="1" t="s">
        <v>23557</v>
      </c>
      <c r="H10530" s="1" t="s">
        <v>23558</v>
      </c>
      <c r="I10530" s="1" t="s">
        <v>381</v>
      </c>
      <c r="K10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'"&amp;F10530&amp;"', '&lt;p&gt;"&amp;G10530&amp;"&lt;/p&gt;"&amp;"&lt;p&gt;"&amp;I10530&amp;"&lt;/p&gt;"&amp;"', '"&amp;H10530&amp;"', 0.0, 0.0, 1, '"&amp;D10530&amp;"000');"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PUPIALES', '&lt;p&gt;(572)7246236&lt;/p&gt;&lt;p&gt;Martes a Viernes de 8:00 a.m. a 12:30 p.m. y de 2:00 p.m. a 6:00 p.m.&lt;/p&gt;', 'Calle 6 # 2-77', 0.0, 0.0, 1, '52585000');</v>
      </c>
    </row>
    <row r="10531" customFormat="false" ht="13.8" hidden="true" customHeight="false" outlineLevel="0" collapsed="false">
      <c r="A10531" s="1" t="s">
        <v>578</v>
      </c>
      <c r="B10531" s="1" t="s">
        <v>23363</v>
      </c>
      <c r="C10531" s="1" t="s">
        <v>23559</v>
      </c>
      <c r="D10531" s="1" t="s">
        <v>23560</v>
      </c>
      <c r="E10531" s="1" t="s">
        <v>15</v>
      </c>
      <c r="F10531" s="1" t="s">
        <v>23561</v>
      </c>
      <c r="G10531" s="1" t="s">
        <v>23562</v>
      </c>
      <c r="H10531" s="1" t="s">
        <v>23563</v>
      </c>
      <c r="I10531" s="1" t="s">
        <v>381</v>
      </c>
      <c r="K10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'"&amp;F10531&amp;"', '&lt;p&gt;"&amp;G10531&amp;"&lt;/p&gt;"&amp;"&lt;p&gt;"&amp;I10531&amp;"&lt;/p&gt;"&amp;"', '"&amp;H10531&amp;"', 0.0, 0.0, 1, '"&amp;D10531&amp;"000');"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ROBERTO PAYÁN', '&lt;p&gt;(572)7228328&lt;/p&gt;&lt;p&gt;Martes a Viernes de 8:00 a.m. a 12:30 p.m. y de 2:00 p.m. a 6:00 p.m.&lt;/p&gt;', 'Palacio Municipal San Jose', 0.0, 0.0, 1, '52621000');</v>
      </c>
    </row>
    <row r="10532" customFormat="false" ht="13.8" hidden="true" customHeight="false" outlineLevel="0" collapsed="false">
      <c r="A10532" s="1" t="s">
        <v>578</v>
      </c>
      <c r="B10532" s="1" t="s">
        <v>23363</v>
      </c>
      <c r="C10532" s="1" t="s">
        <v>23564</v>
      </c>
      <c r="D10532" s="1" t="s">
        <v>23565</v>
      </c>
      <c r="E10532" s="1" t="s">
        <v>15</v>
      </c>
      <c r="F10532" s="1" t="s">
        <v>23566</v>
      </c>
      <c r="G10532" s="1" t="s">
        <v>23567</v>
      </c>
      <c r="H10532" s="1" t="s">
        <v>23568</v>
      </c>
      <c r="I10532" s="1" t="s">
        <v>381</v>
      </c>
      <c r="K10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'"&amp;F10532&amp;"', '&lt;p&gt;"&amp;G10532&amp;"&lt;/p&gt;"&amp;"&lt;p&gt;"&amp;I10532&amp;"&lt;/p&gt;"&amp;"', '"&amp;H10532&amp;"', 0.0, 0.0, 1, '"&amp;D10532&amp;"000');"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SAMANIEGO', '&lt;p&gt;(572)7289068&lt;/p&gt;&lt;p&gt;Martes a Viernes de 8:00 a.m. a 12:30 p.m. y de 2:00 p.m. a 6:00 p.m.&lt;/p&gt;', 'Calle 4 Carrera 3 Esquina', 0.0, 0.0, 1, '52678000');</v>
      </c>
    </row>
    <row r="10533" customFormat="false" ht="13.8" hidden="true" customHeight="false" outlineLevel="0" collapsed="false">
      <c r="A10533" s="1" t="s">
        <v>578</v>
      </c>
      <c r="B10533" s="1" t="s">
        <v>23363</v>
      </c>
      <c r="C10533" s="1" t="s">
        <v>23569</v>
      </c>
      <c r="D10533" s="1" t="s">
        <v>23570</v>
      </c>
      <c r="E10533" s="1" t="s">
        <v>15</v>
      </c>
      <c r="F10533" s="1" t="s">
        <v>23571</v>
      </c>
      <c r="G10533" s="1" t="s">
        <v>23572</v>
      </c>
      <c r="H10533" s="1" t="s">
        <v>23573</v>
      </c>
      <c r="I10533" s="1" t="s">
        <v>381</v>
      </c>
      <c r="K10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'"&amp;F10533&amp;"', '&lt;p&gt;"&amp;G10533&amp;"&lt;/p&gt;"&amp;"&lt;p&gt;"&amp;I10533&amp;"&lt;/p&gt;"&amp;"', '"&amp;H10533&amp;"', 0.0, 0.0, 1, '"&amp;D10533&amp;"000');"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LORENZO', '&lt;p&gt;(572)3217726234&lt;/p&gt;&lt;p&gt;Martes a Viernes de 8:00 a.m. a 12:30 p.m. y de 2:00 p.m. a 6:00 p.m.&lt;/p&gt;', 'Carrera 4A # 5-40', 0.0, 0.0, 1, '52687000');</v>
      </c>
    </row>
    <row r="10534" customFormat="false" ht="13.8" hidden="true" customHeight="false" outlineLevel="0" collapsed="false">
      <c r="A10534" s="1" t="s">
        <v>578</v>
      </c>
      <c r="B10534" s="1" t="s">
        <v>23363</v>
      </c>
      <c r="C10534" s="1" t="s">
        <v>23574</v>
      </c>
      <c r="D10534" s="1" t="s">
        <v>23575</v>
      </c>
      <c r="E10534" s="1" t="s">
        <v>15</v>
      </c>
      <c r="F10534" s="1" t="s">
        <v>23576</v>
      </c>
      <c r="G10534" s="1" t="s">
        <v>23577</v>
      </c>
      <c r="H10534" s="1" t="s">
        <v>23578</v>
      </c>
      <c r="I10534" s="1" t="s">
        <v>381</v>
      </c>
      <c r="K10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'"&amp;F10534&amp;"', '&lt;p&gt;"&amp;G10534&amp;"&lt;/p&gt;"&amp;"&lt;p&gt;"&amp;I10534&amp;"&lt;/p&gt;"&amp;"', '"&amp;H10534&amp;"', 0.0, 0.0, 1, '"&amp;D10534&amp;"000');"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PEDRO DE CARTAGO', '&lt;p&gt;(572)7264791, 7164321, 6719887&lt;/p&gt;&lt;p&gt;Martes a Viernes de 8:00 a.m. a 12:30 p.m. y de 2:00 p.m. a 6:00 p.m.&lt;/p&gt;', 'Calle 3 # 2-28', 0.0, 0.0, 1, '52694000');</v>
      </c>
    </row>
    <row r="10535" customFormat="false" ht="13.8" hidden="true" customHeight="false" outlineLevel="0" collapsed="false">
      <c r="A10535" s="1" t="s">
        <v>578</v>
      </c>
      <c r="B10535" s="1" t="s">
        <v>23363</v>
      </c>
      <c r="C10535" s="1" t="s">
        <v>23579</v>
      </c>
      <c r="D10535" s="1" t="s">
        <v>23580</v>
      </c>
      <c r="E10535" s="1" t="s">
        <v>15</v>
      </c>
      <c r="F10535" s="1" t="s">
        <v>23581</v>
      </c>
      <c r="G10535" s="1" t="s">
        <v>23582</v>
      </c>
      <c r="H10535" s="1" t="s">
        <v>23583</v>
      </c>
      <c r="I10535" s="1" t="s">
        <v>381</v>
      </c>
      <c r="K10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'"&amp;F10535&amp;"', '&lt;p&gt;"&amp;G10535&amp;"&lt;/p&gt;"&amp;"&lt;p&gt;"&amp;I10535&amp;"&lt;/p&gt;"&amp;"', '"&amp;H10535&amp;"', 0.0, 0.0, 1, '"&amp;D10535&amp;"000');"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SANDONÁ', '&lt;p&gt;(572)7288086&lt;/p&gt;&lt;p&gt;Martes a Viernes de 8:00 a.m. a 12:30 p.m. y de 2:00 p.m. a 6:00 p.m.&lt;/p&gt;', 'Carrera 5 # 05-40', 0.0, 0.0, 1, '52683000');</v>
      </c>
    </row>
    <row r="10536" customFormat="false" ht="13.8" hidden="true" customHeight="false" outlineLevel="0" collapsed="false">
      <c r="A10536" s="1" t="s">
        <v>578</v>
      </c>
      <c r="B10536" s="1" t="s">
        <v>23363</v>
      </c>
      <c r="C10536" s="1" t="s">
        <v>23584</v>
      </c>
      <c r="D10536" s="1" t="s">
        <v>23585</v>
      </c>
      <c r="E10536" s="1" t="s">
        <v>15</v>
      </c>
      <c r="F10536" s="1" t="s">
        <v>23586</v>
      </c>
      <c r="G10536" s="1" t="s">
        <v>23587</v>
      </c>
      <c r="H10536" s="1" t="s">
        <v>86</v>
      </c>
      <c r="I10536" s="1" t="s">
        <v>381</v>
      </c>
      <c r="K10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'"&amp;F10536&amp;"', '&lt;p&gt;"&amp;G10536&amp;"&lt;/p&gt;"&amp;"&lt;p&gt;"&amp;I10536&amp;"&lt;/p&gt;"&amp;"', '"&amp;H10536&amp;"', 0.0, 0.0, 1, '"&amp;D10536&amp;"000');"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SANTACRUZ', '&lt;p&gt;(572)8185213&lt;/p&gt;&lt;p&gt;Martes a Viernes de 8:00 a.m. a 12:30 p.m. y de 2:00 p.m. a 6:00 p.m.&lt;/p&gt;', 'Palacio Municipal', 0.0, 0.0, 1, '52699000');</v>
      </c>
    </row>
    <row r="10537" customFormat="false" ht="13.8" hidden="true" customHeight="false" outlineLevel="0" collapsed="false">
      <c r="A10537" s="1" t="s">
        <v>578</v>
      </c>
      <c r="B10537" s="1" t="s">
        <v>23363</v>
      </c>
      <c r="C10537" s="1" t="s">
        <v>23588</v>
      </c>
      <c r="D10537" s="1" t="s">
        <v>23589</v>
      </c>
      <c r="E10537" s="1" t="s">
        <v>15</v>
      </c>
      <c r="F10537" s="1" t="s">
        <v>23590</v>
      </c>
      <c r="G10537" s="1" t="s">
        <v>23591</v>
      </c>
      <c r="H10537" s="1" t="s">
        <v>10392</v>
      </c>
      <c r="I10537" s="1" t="s">
        <v>381</v>
      </c>
      <c r="K10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'"&amp;F10537&amp;"', '&lt;p&gt;"&amp;G10537&amp;"&lt;/p&gt;"&amp;"&lt;p&gt;"&amp;I10537&amp;"&lt;/p&gt;"&amp;"', '"&amp;H10537&amp;"', 0.0, 0.0, 1, '"&amp;D10537&amp;"000');"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SAPUYES', '&lt;p&gt;(572)3173640991, 7265763&lt;/p&gt;&lt;p&gt;Martes a Viernes de 8:00 a.m. a 12:30 p.m. y de 2:00 p.m. a 6:00 p.m.&lt;/p&gt;', 'Carrera 3 # 5-37', 0.0, 0.0, 1, '52720000');</v>
      </c>
    </row>
    <row r="10538" customFormat="false" ht="13.8" hidden="true" customHeight="false" outlineLevel="0" collapsed="false">
      <c r="A10538" s="1" t="s">
        <v>578</v>
      </c>
      <c r="B10538" s="1" t="s">
        <v>23363</v>
      </c>
      <c r="C10538" s="1" t="s">
        <v>23592</v>
      </c>
      <c r="D10538" s="1" t="s">
        <v>23593</v>
      </c>
      <c r="E10538" s="1" t="s">
        <v>15</v>
      </c>
      <c r="F10538" s="1" t="s">
        <v>23594</v>
      </c>
      <c r="G10538" s="1" t="s">
        <v>23595</v>
      </c>
      <c r="H10538" s="1" t="s">
        <v>17683</v>
      </c>
      <c r="I10538" s="1" t="s">
        <v>381</v>
      </c>
      <c r="K10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'"&amp;F10538&amp;"', '&lt;p&gt;"&amp;G10538&amp;"&lt;/p&gt;"&amp;"&lt;p&gt;"&amp;I10538&amp;"&lt;/p&gt;"&amp;"', '"&amp;H10538&amp;"', 0.0, 0.0, 1, '"&amp;D10538&amp;"000');"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TAMINANGO', '&lt;p&gt;(572)3148234786&lt;/p&gt;&lt;p&gt;Martes a Viernes de 8:00 a.m. a 12:30 p.m. y de 2:00 p.m. a 6:00 p.m.&lt;/p&gt;', 'Calle 5 # 4-16', 0.0, 0.0, 1, '52786000');</v>
      </c>
    </row>
    <row r="10539" customFormat="false" ht="13.8" hidden="true" customHeight="false" outlineLevel="0" collapsed="false">
      <c r="A10539" s="1" t="s">
        <v>578</v>
      </c>
      <c r="B10539" s="1" t="s">
        <v>23363</v>
      </c>
      <c r="C10539" s="1" t="s">
        <v>23596</v>
      </c>
      <c r="D10539" s="1" t="s">
        <v>23597</v>
      </c>
      <c r="E10539" s="1" t="s">
        <v>15</v>
      </c>
      <c r="F10539" s="1" t="s">
        <v>23598</v>
      </c>
      <c r="G10539" s="1" t="s">
        <v>23599</v>
      </c>
      <c r="H10539" s="1" t="s">
        <v>23600</v>
      </c>
      <c r="I10539" s="1" t="s">
        <v>381</v>
      </c>
      <c r="K10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'"&amp;F10539&amp;"', '&lt;p&gt;"&amp;G10539&amp;"&lt;/p&gt;"&amp;"&lt;p&gt;"&amp;I10539&amp;"&lt;/p&gt;"&amp;"', '"&amp;H10539&amp;"', 0.0, 0.0, 1, '"&amp;D10539&amp;"000');"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TANGUA', '&lt;p&gt;(572)8185624 Ext. 101&lt;/p&gt;&lt;p&gt;Martes a Viernes de 8:00 a.m. a 12:30 p.m. y de 2:00 p.m. a 6:00 p.m.&lt;/p&gt;', 'Carrera 4A # 1-55', 0.0, 0.0, 1, '52788000');</v>
      </c>
    </row>
    <row r="10540" customFormat="false" ht="13.8" hidden="true" customHeight="false" outlineLevel="0" collapsed="false">
      <c r="A10540" s="1" t="s">
        <v>578</v>
      </c>
      <c r="B10540" s="1" t="s">
        <v>23363</v>
      </c>
      <c r="C10540" s="1" t="s">
        <v>23601</v>
      </c>
      <c r="D10540" s="1" t="s">
        <v>23602</v>
      </c>
      <c r="E10540" s="1" t="s">
        <v>15</v>
      </c>
      <c r="F10540" s="1" t="s">
        <v>23603</v>
      </c>
      <c r="G10540" s="1" t="s">
        <v>23604</v>
      </c>
      <c r="H10540" s="1" t="s">
        <v>23605</v>
      </c>
      <c r="I10540" s="1" t="s">
        <v>381</v>
      </c>
      <c r="K10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'"&amp;F10540&amp;"', '&lt;p&gt;"&amp;G10540&amp;"&lt;/p&gt;"&amp;"&lt;p&gt;"&amp;I10540&amp;"&lt;/p&gt;"&amp;"', '"&amp;H10540&amp;"', 0.0, 0.0, 1, '"&amp;D10540&amp;"000');"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ANDRÉS DE TUMACO', '&lt;p&gt;(572)7271201&lt;/p&gt;&lt;p&gt;Martes a Viernes de 8:00 a.m. a 12:30 p.m. y de 2:00 p.m. a 6:00 p.m.&lt;/p&gt;', 'Calle 11 Carrera 9 Esquina', 0.0, 0.0, 1, '52835000');</v>
      </c>
    </row>
    <row r="10541" customFormat="false" ht="13.8" hidden="true" customHeight="false" outlineLevel="0" collapsed="false">
      <c r="A10541" s="1" t="s">
        <v>578</v>
      </c>
      <c r="B10541" s="1" t="s">
        <v>23363</v>
      </c>
      <c r="C10541" s="1" t="s">
        <v>23606</v>
      </c>
      <c r="D10541" s="1" t="s">
        <v>23607</v>
      </c>
      <c r="E10541" s="1" t="s">
        <v>15</v>
      </c>
      <c r="F10541" s="1" t="s">
        <v>23608</v>
      </c>
      <c r="G10541" s="1" t="s">
        <v>23609</v>
      </c>
      <c r="H10541" s="1" t="s">
        <v>23610</v>
      </c>
      <c r="I10541" s="1" t="s">
        <v>381</v>
      </c>
      <c r="K10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'"&amp;F10541&amp;"', '&lt;p&gt;"&amp;G10541&amp;"&lt;/p&gt;"&amp;"&lt;p&gt;"&amp;I10541&amp;"&lt;/p&gt;"&amp;"', '"&amp;H10541&amp;"', 0.0, 0.0, 1, '"&amp;D10541&amp;"000');"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TÚQUERRES', '&lt;p&gt;(572)7280872&lt;/p&gt;&lt;p&gt;Martes a Viernes de 8:00 a.m. a 12:30 p.m. y de 2:00 p.m. a 6:00 p.m.&lt;/p&gt;', 'Carrera 14 Calle 16 Esquina', 0.0, 0.0, 1, '52838000');</v>
      </c>
    </row>
    <row r="10542" customFormat="false" ht="13.8" hidden="true" customHeight="false" outlineLevel="0" collapsed="false">
      <c r="A10542" s="1" t="s">
        <v>578</v>
      </c>
      <c r="B10542" s="1" t="s">
        <v>23363</v>
      </c>
      <c r="C10542" s="1" t="s">
        <v>23611</v>
      </c>
      <c r="D10542" s="1" t="s">
        <v>23612</v>
      </c>
      <c r="E10542" s="1" t="s">
        <v>15</v>
      </c>
      <c r="F10542" s="1" t="s">
        <v>23613</v>
      </c>
      <c r="G10542" s="1" t="s">
        <v>23614</v>
      </c>
      <c r="H10542" s="1" t="s">
        <v>23615</v>
      </c>
      <c r="I10542" s="1" t="s">
        <v>381</v>
      </c>
      <c r="K10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'"&amp;F10542&amp;"', '&lt;p&gt;"&amp;G10542&amp;"&lt;/p&gt;"&amp;"&lt;p&gt;"&amp;I10542&amp;"&lt;/p&gt;"&amp;"', '"&amp;H10542&amp;"', 0.0, 0.0, 1, '"&amp;D10542&amp;"000');"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YACUANQUER', '&lt;p&gt;(572)8181954&lt;/p&gt;&lt;p&gt;Martes a Viernes de 8:00 a.m. a 12:30 p.m. y de 2:00 p.m. a 6:00 p.m.&lt;/p&gt;', 'Carrera 2 # 9-37', 0.0, 0.0, 1, '52885000');</v>
      </c>
    </row>
    <row r="10543" customFormat="false" ht="13.8" hidden="true" customHeight="false" outlineLevel="0" collapsed="false">
      <c r="A10543" s="1" t="s">
        <v>578</v>
      </c>
      <c r="B10543" s="1" t="s">
        <v>23363</v>
      </c>
      <c r="C10543" s="1" t="s">
        <v>23478</v>
      </c>
      <c r="D10543" s="1" t="s">
        <v>23479</v>
      </c>
      <c r="E10543" s="1" t="s">
        <v>882</v>
      </c>
      <c r="F10543" s="1" t="s">
        <v>23616</v>
      </c>
      <c r="G10543" s="1" t="s">
        <v>23617</v>
      </c>
      <c r="H10543" s="1" t="s">
        <v>23618</v>
      </c>
      <c r="I10543" s="1" t="s">
        <v>193</v>
      </c>
      <c r="K10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'"&amp;F10543&amp;"', '&lt;p&gt;"&amp;G10543&amp;"&lt;/p&gt;"&amp;"&lt;p&gt;"&amp;I10543&amp;"&lt;/p&gt;"&amp;"', '"&amp;H10543&amp;"', 0.0, 0.0, 1, '"&amp;D10543&amp;"000');"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IPIALES', '&lt;p&gt;(572)7254999 Ext. 102, 7734088&lt;/p&gt;&lt;p&gt;Lunes a Viernes de 8:00 a.m. a 12:00 m. y de 2:00 p.m. a 5:00 p.m.&lt;/p&gt;', 'Carrera 8 # 6-35 Barrio Alfonso López', 0.0, 0.0, 1, '52356000');</v>
      </c>
    </row>
    <row r="10544" customFormat="false" ht="13.8" hidden="true" customHeight="false" outlineLevel="0" collapsed="false">
      <c r="A10544" s="1" t="s">
        <v>578</v>
      </c>
      <c r="B10544" s="1" t="s">
        <v>23363</v>
      </c>
      <c r="C10544" s="1" t="s">
        <v>23535</v>
      </c>
      <c r="D10544" s="1" t="s">
        <v>23536</v>
      </c>
      <c r="E10544" s="1" t="s">
        <v>882</v>
      </c>
      <c r="F10544" s="1" t="s">
        <v>23619</v>
      </c>
      <c r="G10544" s="1" t="s">
        <v>23620</v>
      </c>
      <c r="H10544" s="1" t="s">
        <v>23621</v>
      </c>
      <c r="I10544" s="1" t="s">
        <v>193</v>
      </c>
      <c r="K10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'"&amp;F10544&amp;"', '&lt;p&gt;"&amp;G10544&amp;"&lt;/p&gt;"&amp;"&lt;p&gt;"&amp;I10544&amp;"&lt;/p&gt;"&amp;"', '"&amp;H10544&amp;"', 0.0, 0.0, 1, '"&amp;D10544&amp;"000');"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PASTO', '&lt;p&gt;(572)7292204&lt;/p&gt;&lt;p&gt;Lunes a Viernes de 8:00 a.m. a 12:00 m. y de 2:00 p.m. a 5:00 p.m.&lt;/p&gt;', 'Calle 14 # 30-25 Plazuela de Bomboná', 0.0, 0.0, 1, '52001000');</v>
      </c>
    </row>
    <row r="10545" customFormat="false" ht="13.8" hidden="true" customHeight="false" outlineLevel="0" collapsed="false">
      <c r="A10545" s="1" t="s">
        <v>578</v>
      </c>
      <c r="B10545" s="1" t="s">
        <v>23363</v>
      </c>
      <c r="C10545" s="1" t="s">
        <v>23601</v>
      </c>
      <c r="D10545" s="1" t="s">
        <v>23602</v>
      </c>
      <c r="E10545" s="1" t="s">
        <v>882</v>
      </c>
      <c r="F10545" s="1" t="s">
        <v>23622</v>
      </c>
      <c r="G10545" s="1" t="s">
        <v>23623</v>
      </c>
      <c r="H10545" s="1" t="s">
        <v>23624</v>
      </c>
      <c r="I10545" s="1" t="s">
        <v>193</v>
      </c>
      <c r="K10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'"&amp;F10545&amp;"', '&lt;p&gt;"&amp;G10545&amp;"&lt;/p&gt;"&amp;"&lt;p&gt;"&amp;I10545&amp;"&lt;/p&gt;"&amp;"', '"&amp;H10545&amp;"', 0.0, 0.0, 1, '"&amp;D10545&amp;"000');"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SAN ANDRÉS DE TUMACO', '&lt;p&gt;(572)7276159&lt;/p&gt;&lt;p&gt;Lunes a Viernes de 8:00 a.m. a 12:00 m. y de 2:00 p.m. a 5:00 p.m.&lt;/p&gt;', 'Avenida de los Estudiantes La Ye Calle 5 Con Carrera 5 Esquina', 0.0, 0.0, 1, '52835000');</v>
      </c>
    </row>
    <row r="10546" customFormat="false" ht="13.8" hidden="true" customHeight="false" outlineLevel="0" collapsed="false">
      <c r="A10546" s="1" t="s">
        <v>578</v>
      </c>
      <c r="B10546" s="1" t="s">
        <v>23363</v>
      </c>
      <c r="C10546" s="1" t="s">
        <v>23535</v>
      </c>
      <c r="D10546" s="1" t="s">
        <v>23536</v>
      </c>
      <c r="E10546" s="1" t="s">
        <v>1168</v>
      </c>
      <c r="F10546" s="1" t="s">
        <v>1584</v>
      </c>
      <c r="G10546" s="1" t="s">
        <v>1585</v>
      </c>
      <c r="H10546" s="1" t="s">
        <v>1586</v>
      </c>
      <c r="I10546" s="1" t="s">
        <v>1587</v>
      </c>
      <c r="K10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'"&amp;F10546&amp;"', '&lt;p&gt;"&amp;G10546&amp;"&lt;/p&gt;"&amp;"&lt;p&gt;"&amp;I10546&amp;"&lt;/p&gt;"&amp;"', '"&amp;H10546&amp;"', 0.0, 0.0, 1, '"&amp;D10546&amp;"000');"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PASTO', '&lt;p&gt;7239002 EXT. 217&lt;/p&gt;&lt;p&gt;LUNES A VIERNES DE 7:00 A.M. A 12:00 M. Y DE 2:00 P.M. A 7:00 P.M.&lt;/p&gt;', 'CALLE 20 CARRERA 27 ESQUINA', 0.0, 0.0, 1, '52001000');</v>
      </c>
    </row>
    <row r="10547" customFormat="false" ht="13.8" hidden="true" customHeight="false" outlineLevel="0" collapsed="false">
      <c r="A10547" s="1" t="s">
        <v>578</v>
      </c>
      <c r="B10547" s="1" t="s">
        <v>23363</v>
      </c>
      <c r="C10547" s="1" t="s">
        <v>23535</v>
      </c>
      <c r="D10547" s="1" t="s">
        <v>23536</v>
      </c>
      <c r="E10547" s="1" t="s">
        <v>1168</v>
      </c>
      <c r="F10547" s="1" t="s">
        <v>1584</v>
      </c>
      <c r="G10547" s="1" t="s">
        <v>1585</v>
      </c>
      <c r="H10547" s="1" t="s">
        <v>1586</v>
      </c>
      <c r="I10547" s="1" t="s">
        <v>1587</v>
      </c>
      <c r="K10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'"&amp;F10547&amp;"', '&lt;p&gt;"&amp;G10547&amp;"&lt;/p&gt;"&amp;"&lt;p&gt;"&amp;I10547&amp;"&lt;/p&gt;"&amp;"', '"&amp;H10547&amp;"', 0.0, 0.0, 1, '"&amp;D10547&amp;"000');"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PASTO', '&lt;p&gt;7239002 EXT. 217&lt;/p&gt;&lt;p&gt;LUNES A VIERNES DE 7:00 A.M. A 12:00 M. Y DE 2:00 P.M. A 7:00 P.M.&lt;/p&gt;', 'CALLE 20 CARRERA 27 ESQUINA', 0.0, 0.0, 1, '52001000');</v>
      </c>
    </row>
    <row r="10548" customFormat="false" ht="13.8" hidden="true" customHeight="false" outlineLevel="0" collapsed="false">
      <c r="A10548" s="1" t="s">
        <v>578</v>
      </c>
      <c r="B10548" s="1" t="s">
        <v>23363</v>
      </c>
      <c r="C10548" s="1" t="s">
        <v>23364</v>
      </c>
      <c r="D10548" s="1" t="s">
        <v>23365</v>
      </c>
      <c r="E10548" s="1" t="s">
        <v>25</v>
      </c>
      <c r="F10548" s="1" t="s">
        <v>23625</v>
      </c>
      <c r="G10548" s="1" t="s">
        <v>23367</v>
      </c>
      <c r="H10548" s="1" t="s">
        <v>23626</v>
      </c>
      <c r="I10548" s="1" t="s">
        <v>7609</v>
      </c>
      <c r="K10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'"&amp;F10548&amp;"', '&lt;p&gt;"&amp;G10548&amp;"&lt;/p&gt;"&amp;"&lt;p&gt;"&amp;I10548&amp;"&lt;/p&gt;"&amp;"', '"&amp;H10548&amp;"', 0.0, 0.0, 6, '"&amp;D10548&amp;"000');"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ALDANA', '&lt;p&gt;(572)7777292&lt;/p&gt;&lt;p&gt;Lunes a Viernes De 8:00 a.m. a 12:30 m. Y De 2:00 p.m. a 5:30 p.m.&lt;/p&gt;', 'Carrera 5 # 5A-32', 0.0, 0.0, 6, '52022000');</v>
      </c>
    </row>
    <row r="10549" customFormat="false" ht="13.8" hidden="true" customHeight="false" outlineLevel="0" collapsed="false">
      <c r="A10549" s="1" t="s">
        <v>578</v>
      </c>
      <c r="B10549" s="1" t="s">
        <v>23363</v>
      </c>
      <c r="C10549" s="1" t="s">
        <v>23369</v>
      </c>
      <c r="D10549" s="1" t="s">
        <v>23370</v>
      </c>
      <c r="E10549" s="1" t="s">
        <v>25</v>
      </c>
      <c r="F10549" s="1" t="s">
        <v>23627</v>
      </c>
      <c r="G10549" s="1" t="s">
        <v>23628</v>
      </c>
      <c r="H10549" s="1" t="s">
        <v>23629</v>
      </c>
      <c r="I10549" s="1" t="s">
        <v>23630</v>
      </c>
      <c r="K10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'"&amp;F10549&amp;"', '&lt;p&gt;"&amp;G10549&amp;"&lt;/p&gt;"&amp;"&lt;p&gt;"&amp;I10549&amp;"&lt;/p&gt;"&amp;"', '"&amp;H10549&amp;"', 0.0, 0.0, 6, '"&amp;D10549&amp;"000');"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ANCUYA', '&lt;p&gt;(572)7287372, 3156903386&lt;/p&gt;&lt;p&gt;Lunes a Viernes De 8:00 a.m. a 12:00 m. Y De 1:00 p.m a 5: 00 p.m.&lt;/p&gt;', 'Calle 2 # 3-59 Barrio Libertad', 0.0, 0.0, 6, '52036000');</v>
      </c>
    </row>
    <row r="10550" customFormat="false" ht="13.8" hidden="true" customHeight="false" outlineLevel="0" collapsed="false">
      <c r="A10550" s="1" t="s">
        <v>578</v>
      </c>
      <c r="B10550" s="1" t="s">
        <v>23363</v>
      </c>
      <c r="C10550" s="1" t="s">
        <v>23375</v>
      </c>
      <c r="D10550" s="1" t="s">
        <v>23376</v>
      </c>
      <c r="E10550" s="1" t="s">
        <v>25</v>
      </c>
      <c r="F10550" s="1" t="s">
        <v>23631</v>
      </c>
      <c r="G10550" s="1" t="s">
        <v>23632</v>
      </c>
      <c r="H10550" s="1" t="s">
        <v>23379</v>
      </c>
      <c r="I10550" s="1" t="s">
        <v>23633</v>
      </c>
      <c r="K10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'"&amp;F10550&amp;"', '&lt;p&gt;"&amp;G10550&amp;"&lt;/p&gt;"&amp;"&lt;p&gt;"&amp;I10550&amp;"&lt;/p&gt;"&amp;"', '"&amp;H10550&amp;"', 0.0, 0.0, 6, '"&amp;D10550&amp;"000');"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ARBOLEDA', '&lt;p&gt;(572)3128960345, 3148228401, 3117148387&lt;/p&gt;&lt;p&gt;Lunes a Viernes De 8:0 a.m. a 12:00 m. Y De 2:00 p.m. a 6:00 p.m.&lt;/p&gt;', 'Carrera 3 # 5-56', 0.0, 0.0, 6, '52051000');</v>
      </c>
    </row>
    <row r="10551" customFormat="false" ht="13.8" hidden="true" customHeight="false" outlineLevel="0" collapsed="false">
      <c r="A10551" s="1" t="s">
        <v>578</v>
      </c>
      <c r="B10551" s="1" t="s">
        <v>23363</v>
      </c>
      <c r="C10551" s="1" t="s">
        <v>23380</v>
      </c>
      <c r="D10551" s="1" t="s">
        <v>23381</v>
      </c>
      <c r="E10551" s="1" t="s">
        <v>25</v>
      </c>
      <c r="F10551" s="1" t="s">
        <v>23634</v>
      </c>
      <c r="G10551" s="1" t="s">
        <v>23635</v>
      </c>
      <c r="H10551" s="1" t="s">
        <v>23636</v>
      </c>
      <c r="I10551" s="1" t="s">
        <v>6659</v>
      </c>
      <c r="K10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'"&amp;F10551&amp;"', '&lt;p&gt;"&amp;G10551&amp;"&lt;/p&gt;"&amp;"&lt;p&gt;"&amp;I10551&amp;"&lt;/p&gt;"&amp;"', '"&amp;H10551&amp;"', 0.0, 0.0, 6, '"&amp;D10551&amp;"000');"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BARBACOAS', '&lt;p&gt;(572)3136099577, 3207209636&lt;/p&gt;&lt;p&gt;Lunes a Viernes De 8:00 a.m. a 12:00 m. Y 2:00 p.m. a 6:00 p.m.&lt;/p&gt;', 'Palacio Municipal-Barbacoas', 0.0, 0.0, 6, '52079000');</v>
      </c>
    </row>
    <row r="10552" customFormat="false" ht="13.8" hidden="true" customHeight="false" outlineLevel="0" collapsed="false">
      <c r="A10552" s="1" t="s">
        <v>578</v>
      </c>
      <c r="B10552" s="1" t="s">
        <v>23363</v>
      </c>
      <c r="C10552" s="1" t="s">
        <v>23385</v>
      </c>
      <c r="D10552" s="1" t="s">
        <v>23386</v>
      </c>
      <c r="E10552" s="1" t="s">
        <v>25</v>
      </c>
      <c r="F10552" s="1" t="s">
        <v>23637</v>
      </c>
      <c r="G10552" s="1" t="s">
        <v>23638</v>
      </c>
      <c r="H10552" s="1" t="s">
        <v>23639</v>
      </c>
      <c r="I10552" s="1" t="s">
        <v>23640</v>
      </c>
      <c r="K10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'"&amp;F10552&amp;"', '&lt;p&gt;"&amp;G10552&amp;"&lt;/p&gt;"&amp;"&lt;p&gt;"&amp;I10552&amp;"&lt;/p&gt;"&amp;"', '"&amp;H10552&amp;"', 0.0, 0.0, 6, '"&amp;D10552&amp;"000');"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BUESACO', '&lt;p&gt;(572)7420497, 3136263668&lt;/p&gt;&lt;p&gt;Lunes a Viernes De 7:30 a.m. a 12.30 m. Y 12:30 m. a 5:00 p.m&lt;/p&gt;', 'Carrera 3 # 15-57', 0.0, 0.0, 6, '52110000');</v>
      </c>
    </row>
    <row r="10553" customFormat="false" ht="13.8" hidden="true" customHeight="false" outlineLevel="0" collapsed="false">
      <c r="A10553" s="1" t="s">
        <v>578</v>
      </c>
      <c r="B10553" s="1" t="s">
        <v>23363</v>
      </c>
      <c r="C10553" s="1" t="s">
        <v>23390</v>
      </c>
      <c r="D10553" s="1" t="s">
        <v>23391</v>
      </c>
      <c r="E10553" s="1" t="s">
        <v>25</v>
      </c>
      <c r="F10553" s="1" t="s">
        <v>23641</v>
      </c>
      <c r="G10553" s="1" t="s">
        <v>23393</v>
      </c>
      <c r="H10553" s="1" t="s">
        <v>23642</v>
      </c>
      <c r="I10553" s="1" t="s">
        <v>23643</v>
      </c>
      <c r="K10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'"&amp;F10553&amp;"', '&lt;p&gt;"&amp;G10553&amp;"&lt;/p&gt;"&amp;"&lt;p&gt;"&amp;I10553&amp;"&lt;/p&gt;"&amp;"', '"&amp;H10553&amp;"', 0.0, 0.0, 6, '"&amp;D10553&amp;"000');"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CHACHAGÜÍ', '&lt;p&gt;(572)7328137, 7328138&lt;/p&gt;&lt;p&gt;Lunes a Viernes De 8:00 a.m. a 12:00 m. Y 2:00 p m a 6:00 p.m. Y Domingos 9:00 a.m. a 12:00 m.&lt;/p&gt;', 'Calle 3 # 4-60 Barrio Oficial', 0.0, 0.0, 6, '52240000');</v>
      </c>
    </row>
    <row r="10554" customFormat="false" ht="13.8" hidden="true" customHeight="false" outlineLevel="0" collapsed="false">
      <c r="A10554" s="1" t="s">
        <v>578</v>
      </c>
      <c r="B10554" s="1" t="s">
        <v>23363</v>
      </c>
      <c r="C10554" s="1" t="s">
        <v>23395</v>
      </c>
      <c r="D10554" s="1" t="s">
        <v>23396</v>
      </c>
      <c r="E10554" s="1" t="s">
        <v>25</v>
      </c>
      <c r="F10554" s="1" t="s">
        <v>23644</v>
      </c>
      <c r="G10554" s="1" t="s">
        <v>23645</v>
      </c>
      <c r="H10554" s="1" t="s">
        <v>23646</v>
      </c>
      <c r="I10554" s="1" t="s">
        <v>7609</v>
      </c>
      <c r="K10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'"&amp;F10554&amp;"', '&lt;p&gt;"&amp;G10554&amp;"&lt;/p&gt;"&amp;"&lt;p&gt;"&amp;I10554&amp;"&lt;/p&gt;"&amp;"', '"&amp;H10554&amp;"', 0.0, 0.0, 6, '"&amp;D10554&amp;"000');"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COLÓN', '&lt;p&gt;(572)7264632, 3218123221&lt;/p&gt;&lt;p&gt;Lunes a Viernes De 8:00 a.m. a 12:30 m. Y De 2:00 p.m. a 5:30 p.m.&lt;/p&gt;', 'Calle 1 entre Carrera 1 y 2-Palacio municipal frente al Parque Principal en Colon Génova', 0.0, 0.0, 6, '52203000');</v>
      </c>
    </row>
    <row r="10555" customFormat="false" ht="13.8" hidden="true" customHeight="false" outlineLevel="0" collapsed="false">
      <c r="A10555" s="1" t="s">
        <v>578</v>
      </c>
      <c r="B10555" s="1" t="s">
        <v>23363</v>
      </c>
      <c r="C10555" s="1" t="s">
        <v>23400</v>
      </c>
      <c r="D10555" s="1" t="s">
        <v>23401</v>
      </c>
      <c r="E10555" s="1" t="s">
        <v>25</v>
      </c>
      <c r="F10555" s="1" t="s">
        <v>23647</v>
      </c>
      <c r="G10555" s="1" t="s">
        <v>23648</v>
      </c>
      <c r="H10555" s="1" t="s">
        <v>23649</v>
      </c>
      <c r="I10555" s="1" t="s">
        <v>23650</v>
      </c>
      <c r="K10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'"&amp;F10555&amp;"', '&lt;p&gt;"&amp;G10555&amp;"&lt;/p&gt;"&amp;"&lt;p&gt;"&amp;I10555&amp;"&lt;/p&gt;"&amp;"', '"&amp;H10555&amp;"', 0.0, 0.0, 6, '"&amp;D10555&amp;"000');"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CONSACÁ', '&lt;p&gt;(572)7423294 Ext. 14&lt;/p&gt;&lt;p&gt;Lunes a Jueves De 08:00 a.m. a 12:30 m. Y De 02:00 p.m. a 06:30 p.m. Y Viernes De 08:00 a.m. a 12:00 m. Y De 02:00 p.m. a 06:00 p.m.&lt;/p&gt;', 'Calle 2 Carrera 6 Parque Principal', 0.0, 0.0, 6, '52207000');</v>
      </c>
    </row>
    <row r="10556" customFormat="false" ht="13.8" hidden="true" customHeight="false" outlineLevel="0" collapsed="false">
      <c r="A10556" s="1" t="s">
        <v>578</v>
      </c>
      <c r="B10556" s="1" t="s">
        <v>23363</v>
      </c>
      <c r="C10556" s="1" t="s">
        <v>23405</v>
      </c>
      <c r="D10556" s="1" t="s">
        <v>23406</v>
      </c>
      <c r="E10556" s="1" t="s">
        <v>25</v>
      </c>
      <c r="F10556" s="1" t="s">
        <v>23651</v>
      </c>
      <c r="G10556" s="1" t="s">
        <v>23652</v>
      </c>
      <c r="H10556" s="1" t="s">
        <v>23653</v>
      </c>
      <c r="I10556" s="1" t="s">
        <v>23654</v>
      </c>
      <c r="K10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'"&amp;F10556&amp;"', '&lt;p&gt;"&amp;G10556&amp;"&lt;/p&gt;"&amp;"&lt;p&gt;"&amp;I10556&amp;"&lt;/p&gt;"&amp;"', '"&amp;H10556&amp;"', 0.0, 0.0, 6, '"&amp;D10556&amp;"000');"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CONTADERO', '&lt;p&gt;(572)3186242629&lt;/p&gt;&lt;p&gt;Lunes a Jueves De 8:00 a.m. a 12:00 m Y De 1:00 p.m. a 5:00 p.m. Y Viernes De 7:30 Am a 3:30 pm&lt;/p&gt;', 'Calle 4 # 1-16Edificio Palacio Municipal', 0.0, 0.0, 6, '52210000');</v>
      </c>
    </row>
    <row r="10557" customFormat="false" ht="13.8" hidden="true" customHeight="false" outlineLevel="0" collapsed="false">
      <c r="A10557" s="1" t="s">
        <v>578</v>
      </c>
      <c r="B10557" s="1" t="s">
        <v>23363</v>
      </c>
      <c r="C10557" s="1" t="s">
        <v>23410</v>
      </c>
      <c r="D10557" s="1" t="s">
        <v>23411</v>
      </c>
      <c r="E10557" s="1" t="s">
        <v>25</v>
      </c>
      <c r="F10557" s="1" t="s">
        <v>23655</v>
      </c>
      <c r="G10557" s="1" t="s">
        <v>23656</v>
      </c>
      <c r="H10557" s="1" t="s">
        <v>23657</v>
      </c>
      <c r="I10557" s="1" t="s">
        <v>23658</v>
      </c>
      <c r="K10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'"&amp;F10557&amp;"', '&lt;p&gt;"&amp;G10557&amp;"&lt;/p&gt;"&amp;"&lt;p&gt;"&amp;I10557&amp;"&lt;/p&gt;"&amp;"', '"&amp;H10557&amp;"', 0.0, 0.0, 6, '"&amp;D10557&amp;"000');"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CUASPUD CARLOSAMA', '&lt;p&gt;(572)8181177, 3225750177&lt;/p&gt;&lt;p&gt;Lunes a Jueves De 8:00 a.m. 12:00 m. Y De 2:00 p.m. a 6:00 p.m. Y Viernes De 7:00 a.m. a 1:00 p.m.&lt;/p&gt;', 'Carrera 3 # 4-09 Barrio Bolivar', 0.0, 0.0, 6, '52224000');</v>
      </c>
    </row>
    <row r="10558" customFormat="false" ht="13.8" hidden="true" customHeight="false" outlineLevel="0" collapsed="false">
      <c r="A10558" s="1" t="s">
        <v>578</v>
      </c>
      <c r="B10558" s="1" t="s">
        <v>23363</v>
      </c>
      <c r="C10558" s="1" t="s">
        <v>23415</v>
      </c>
      <c r="D10558" s="1" t="s">
        <v>23416</v>
      </c>
      <c r="E10558" s="1" t="s">
        <v>25</v>
      </c>
      <c r="F10558" s="1" t="s">
        <v>23659</v>
      </c>
      <c r="G10558" s="1" t="s">
        <v>23418</v>
      </c>
      <c r="H10558" s="1" t="s">
        <v>23660</v>
      </c>
      <c r="I10558" s="1" t="s">
        <v>6659</v>
      </c>
      <c r="K10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'"&amp;F10558&amp;"', '&lt;p&gt;"&amp;G10558&amp;"&lt;/p&gt;"&amp;"&lt;p&gt;"&amp;I10558&amp;"&lt;/p&gt;"&amp;"', '"&amp;H10558&amp;"', 0.0, 0.0, 6, '"&amp;D10558&amp;"000');"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CUMBAL', '&lt;p&gt;(572)7798041, 7798061&lt;/p&gt;&lt;p&gt;Lunes a Viernes De 8:00 a.m. a 12:00 m. Y 2:00 p.m. a 6:00 p.m.&lt;/p&gt;', 'Carrera 10 # 10-40 Barrio Bolivar', 0.0, 0.0, 6, '52227000');</v>
      </c>
    </row>
    <row r="10559" customFormat="false" ht="13.8" hidden="true" customHeight="false" outlineLevel="0" collapsed="false">
      <c r="A10559" s="1" t="s">
        <v>578</v>
      </c>
      <c r="B10559" s="1" t="s">
        <v>23363</v>
      </c>
      <c r="C10559" s="1" t="s">
        <v>23420</v>
      </c>
      <c r="D10559" s="1" t="s">
        <v>23421</v>
      </c>
      <c r="E10559" s="1" t="s">
        <v>25</v>
      </c>
      <c r="F10559" s="1" t="s">
        <v>23661</v>
      </c>
      <c r="G10559" s="1" t="s">
        <v>23662</v>
      </c>
      <c r="H10559" s="1" t="s">
        <v>23663</v>
      </c>
      <c r="I10559" s="1" t="s">
        <v>23664</v>
      </c>
      <c r="K10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'"&amp;F10559&amp;"', '&lt;p&gt;"&amp;G10559&amp;"&lt;/p&gt;"&amp;"&lt;p&gt;"&amp;I10559&amp;"&lt;/p&gt;"&amp;"', '"&amp;H10559&amp;"', 0.0, 0.0, 6, '"&amp;D10559&amp;"000');"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CUMBITARA', '&lt;p&gt;(572)7265544 Ext. 116&lt;/p&gt;&lt;p&gt;Martes a Viernes De 8:00 a.m. a 12:00 m. Y 2:00 p.m. a 6:30 p.m. / Sábados 8:00 a.m. a 2:00 p.m.&lt;/p&gt;', 'Carrera 5 # 3-66 Barrio. Belén', 0.0, 0.0, 6, '52233000');</v>
      </c>
    </row>
    <row r="10560" customFormat="false" ht="13.8" hidden="true" customHeight="false" outlineLevel="0" collapsed="false">
      <c r="A10560" s="1" t="s">
        <v>578</v>
      </c>
      <c r="B10560" s="1" t="s">
        <v>23363</v>
      </c>
      <c r="C10560" s="1" t="s">
        <v>23424</v>
      </c>
      <c r="D10560" s="1" t="s">
        <v>23425</v>
      </c>
      <c r="E10560" s="1" t="s">
        <v>25</v>
      </c>
      <c r="F10560" s="1" t="s">
        <v>23665</v>
      </c>
      <c r="G10560" s="1" t="s">
        <v>23666</v>
      </c>
      <c r="H10560" s="1" t="s">
        <v>23667</v>
      </c>
      <c r="I10560" s="1" t="s">
        <v>45</v>
      </c>
      <c r="K10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'"&amp;F10560&amp;"', '&lt;p&gt;"&amp;G10560&amp;"&lt;/p&gt;"&amp;"&lt;p&gt;"&amp;I10560&amp;"&lt;/p&gt;"&amp;"', '"&amp;H10560&amp;"', 0.0, 0.0, 6, '"&amp;D10560&amp;"000');"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CHARCO', '&lt;p&gt;(572)7470147, 3147424449&lt;/p&gt;&lt;p&gt;Lunes a Viernes De 8:00 a.m. a 5:00 p.m.&lt;/p&gt;', 'Calle 7 # 1-65 Frente a Plaza Central', 0.0, 0.0, 6, '52250000');</v>
      </c>
    </row>
    <row r="10561" customFormat="false" ht="13.8" hidden="true" customHeight="false" outlineLevel="0" collapsed="false">
      <c r="A10561" s="1" t="s">
        <v>578</v>
      </c>
      <c r="B10561" s="1" t="s">
        <v>23363</v>
      </c>
      <c r="C10561" s="1" t="s">
        <v>23429</v>
      </c>
      <c r="D10561" s="1" t="s">
        <v>23430</v>
      </c>
      <c r="E10561" s="1" t="s">
        <v>25</v>
      </c>
      <c r="F10561" s="1" t="s">
        <v>23668</v>
      </c>
      <c r="G10561" s="1" t="s">
        <v>23669</v>
      </c>
      <c r="H10561" s="1" t="s">
        <v>23670</v>
      </c>
      <c r="I10561" s="1" t="s">
        <v>23671</v>
      </c>
      <c r="K10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'"&amp;F10561&amp;"', '&lt;p&gt;"&amp;G10561&amp;"&lt;/p&gt;"&amp;"&lt;p&gt;"&amp;I10561&amp;"&lt;/p&gt;"&amp;"', '"&amp;H10561&amp;"', 0.0, 0.0, 6, '"&amp;D10561&amp;"000');"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PEÑOL', '&lt;p&gt;(572)7265423, 3104407558&lt;/p&gt;&lt;p&gt;Lunes a Jueves De 8:00 a.m. a 12:30 m. Y 2:00 p.m. a 6:00 p.m. Y Viernes 8:00 a.m. a 2:00 p.m.&lt;/p&gt;', 'Plaza Principal esquina El Peñol', 0.0, 0.0, 6, '52254000');</v>
      </c>
    </row>
    <row r="10562" customFormat="false" ht="13.8" hidden="true" customHeight="false" outlineLevel="0" collapsed="false">
      <c r="A10562" s="1" t="s">
        <v>578</v>
      </c>
      <c r="B10562" s="1" t="s">
        <v>23363</v>
      </c>
      <c r="C10562" s="1" t="s">
        <v>23434</v>
      </c>
      <c r="D10562" s="1" t="s">
        <v>23435</v>
      </c>
      <c r="E10562" s="1" t="s">
        <v>25</v>
      </c>
      <c r="F10562" s="1" t="s">
        <v>23672</v>
      </c>
      <c r="G10562" s="1" t="s">
        <v>23437</v>
      </c>
      <c r="H10562" s="1" t="s">
        <v>23673</v>
      </c>
      <c r="I10562" s="1" t="s">
        <v>23674</v>
      </c>
      <c r="K10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'"&amp;F10562&amp;"', '&lt;p&gt;"&amp;G10562&amp;"&lt;/p&gt;"&amp;"&lt;p&gt;"&amp;I10562&amp;"&lt;/p&gt;"&amp;"', '"&amp;H10562&amp;"', 0.0, 0.0, 6, '"&amp;D10562&amp;"000');"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ROSARIO', '&lt;p&gt;(572)7265459&lt;/p&gt;&lt;p&gt;Martes a Viernes De 08:00 a.m. a 12:00 m. Y De 02:00 p.m a 06:00 p.m. Y Sábados De 08:00 a.m. a 12:00 m.&lt;/p&gt;', 'C.A.M Barrio Centro-frente al parque principal', 0.0, 0.0, 6, '52256000');</v>
      </c>
    </row>
    <row r="10563" customFormat="false" ht="13.8" hidden="true" customHeight="false" outlineLevel="0" collapsed="false">
      <c r="A10563" s="1" t="s">
        <v>578</v>
      </c>
      <c r="B10563" s="1" t="s">
        <v>23363</v>
      </c>
      <c r="C10563" s="1" t="s">
        <v>23439</v>
      </c>
      <c r="D10563" s="1" t="s">
        <v>23440</v>
      </c>
      <c r="E10563" s="1" t="s">
        <v>25</v>
      </c>
      <c r="F10563" s="1" t="s">
        <v>23675</v>
      </c>
      <c r="G10563" s="1" t="s">
        <v>23676</v>
      </c>
      <c r="H10563" s="1" t="s">
        <v>23443</v>
      </c>
      <c r="I10563" s="1" t="s">
        <v>23677</v>
      </c>
      <c r="K10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'"&amp;F10563&amp;"', '&lt;p&gt;"&amp;G10563&amp;"&lt;/p&gt;"&amp;"&lt;p&gt;"&amp;I10563&amp;"&lt;/p&gt;"&amp;"', '"&amp;H10563&amp;"', 0.0, 0.0, 6, '"&amp;D10563&amp;"000');"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TABLÓN DE GÓMEZ', '&lt;p&gt;(572)7264800, 3126835614&lt;/p&gt;&lt;p&gt;Martes a Viernes De 8:00 a.m. a 1:00 p.m. Y 2:00 p.m. a 5:00 p.m.&lt;/p&gt;', 'Carrera 4 # 3A-41', 0.0, 0.0, 6, '52258000');</v>
      </c>
    </row>
    <row r="10564" customFormat="false" ht="13.8" hidden="true" customHeight="false" outlineLevel="0" collapsed="false">
      <c r="A10564" s="1" t="s">
        <v>578</v>
      </c>
      <c r="B10564" s="1" t="s">
        <v>23363</v>
      </c>
      <c r="C10564" s="1" t="s">
        <v>23444</v>
      </c>
      <c r="D10564" s="1" t="s">
        <v>23445</v>
      </c>
      <c r="E10564" s="1" t="s">
        <v>25</v>
      </c>
      <c r="F10564" s="1" t="s">
        <v>23678</v>
      </c>
      <c r="G10564" s="1" t="s">
        <v>23679</v>
      </c>
      <c r="H10564" s="1" t="s">
        <v>4820</v>
      </c>
      <c r="I10564" s="1" t="s">
        <v>68</v>
      </c>
      <c r="K10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'"&amp;F10564&amp;"', '&lt;p&gt;"&amp;G10564&amp;"&lt;/p&gt;"&amp;"&lt;p&gt;"&amp;I10564&amp;"&lt;/p&gt;"&amp;"', '"&amp;H10564&amp;"', 0.0, 0.0, 6, '"&amp;D10564&amp;"000');"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FRANCISCO PIZARRO', '&lt;p&gt;(572)3117200210, 3183624590&lt;/p&gt;&lt;p&gt;No registra&lt;/p&gt;', 'Parque Principal', 0.0, 0.0, 6, '52520000');</v>
      </c>
    </row>
    <row r="10565" customFormat="false" ht="13.8" hidden="true" customHeight="false" outlineLevel="0" collapsed="false">
      <c r="A10565" s="1" t="s">
        <v>578</v>
      </c>
      <c r="B10565" s="1" t="s">
        <v>23363</v>
      </c>
      <c r="C10565" s="1" t="s">
        <v>23449</v>
      </c>
      <c r="D10565" s="1" t="s">
        <v>23450</v>
      </c>
      <c r="E10565" s="1" t="s">
        <v>25</v>
      </c>
      <c r="F10565" s="1" t="s">
        <v>23680</v>
      </c>
      <c r="G10565" s="1" t="s">
        <v>23681</v>
      </c>
      <c r="H10565" s="1" t="s">
        <v>23682</v>
      </c>
      <c r="I10565" s="1" t="s">
        <v>23683</v>
      </c>
      <c r="K10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'"&amp;F10565&amp;"', '&lt;p&gt;"&amp;G10565&amp;"&lt;/p&gt;"&amp;"&lt;p&gt;"&amp;I10565&amp;"&lt;/p&gt;"&amp;"', '"&amp;H10565&amp;"', 0.0, 0.0, 6, '"&amp;D10565&amp;"000');"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FUNES', '&lt;p&gt;(572)7789064&lt;/p&gt;&lt;p&gt;Lunes a Jueves De 08:00 a.m. a 12:30 m. Y De 02:00 p.m. a 06:00 p.m. Domingos De 08:00 a.m. a 01:00 p.m.&lt;/p&gt;', 'Palacio Municipal-Barrio Residencial', 0.0, 0.0, 6, '52287000');</v>
      </c>
    </row>
    <row r="10566" customFormat="false" ht="13.8" hidden="true" customHeight="false" outlineLevel="0" collapsed="false">
      <c r="A10566" s="1" t="s">
        <v>578</v>
      </c>
      <c r="B10566" s="1" t="s">
        <v>23363</v>
      </c>
      <c r="C10566" s="1" t="s">
        <v>23454</v>
      </c>
      <c r="D10566" s="1" t="s">
        <v>23455</v>
      </c>
      <c r="E10566" s="1" t="s">
        <v>25</v>
      </c>
      <c r="F10566" s="1" t="s">
        <v>23684</v>
      </c>
      <c r="G10566" s="1" t="s">
        <v>23457</v>
      </c>
      <c r="H10566" s="1" t="s">
        <v>23685</v>
      </c>
      <c r="I10566" s="1" t="s">
        <v>23686</v>
      </c>
      <c r="K10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'"&amp;F10566&amp;"', '&lt;p&gt;"&amp;G10566&amp;"&lt;/p&gt;"&amp;"&lt;p&gt;"&amp;I10566&amp;"&lt;/p&gt;"&amp;"', '"&amp;H10566&amp;"', 0.0, 0.0, 6, '"&amp;D10566&amp;"000');"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GUACHUCAL', '&lt;p&gt;(572)7778036&lt;/p&gt;&lt;p&gt;Lunes a Jueves De 8:00 a.m. a 12:30 m. Y De 2:00 p.m. a 6:30 p.m. Y Viernes De 8:00 a.m. a 12:00m. Y De 2:00 p.m. a 6:00 p.m.&lt;/p&gt;', 'Carrera 5 # 8-55 Barrio Manhatan', 0.0, 0.0, 6, '52317000');</v>
      </c>
    </row>
    <row r="10567" customFormat="false" ht="13.8" hidden="true" customHeight="false" outlineLevel="0" collapsed="false">
      <c r="A10567" s="1" t="s">
        <v>578</v>
      </c>
      <c r="B10567" s="1" t="s">
        <v>23363</v>
      </c>
      <c r="C10567" s="1" t="s">
        <v>23459</v>
      </c>
      <c r="D10567" s="1" t="s">
        <v>23460</v>
      </c>
      <c r="E10567" s="1" t="s">
        <v>25</v>
      </c>
      <c r="F10567" s="1" t="s">
        <v>23687</v>
      </c>
      <c r="G10567" s="1" t="s">
        <v>23462</v>
      </c>
      <c r="H10567" s="1" t="s">
        <v>23688</v>
      </c>
      <c r="I10567" s="1" t="s">
        <v>23689</v>
      </c>
      <c r="K10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'"&amp;F10567&amp;"', '&lt;p&gt;"&amp;G10567&amp;"&lt;/p&gt;"&amp;"&lt;p&gt;"&amp;I10567&amp;"&lt;/p&gt;"&amp;"', '"&amp;H10567&amp;"', 0.0, 0.0, 6, '"&amp;D10567&amp;"000');"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GUAITARILLA', '&lt;p&gt;(572)7433272&lt;/p&gt;&lt;p&gt;Lunes De 8:00 a.m. a 12:00 m. Y De 2:00 p.m. a 6:00 p.m. De Martes a Jueves De 7:30 a.m. a 12:30 m. Y De 2:00 p.m. a 6:00 p.m. Y el díA Viernes De 7:30 a.m. a 12:30 m.&lt;/p&gt;', 'Palacio Municipal-Plaza de la Revolución Comunera', 0.0, 0.0, 6, '52320000');</v>
      </c>
    </row>
    <row r="10568" customFormat="false" ht="13.8" hidden="true" customHeight="false" outlineLevel="0" collapsed="false">
      <c r="A10568" s="1" t="s">
        <v>578</v>
      </c>
      <c r="B10568" s="1" t="s">
        <v>23363</v>
      </c>
      <c r="C10568" s="1" t="s">
        <v>23464</v>
      </c>
      <c r="D10568" s="1" t="s">
        <v>23465</v>
      </c>
      <c r="E10568" s="1" t="s">
        <v>25</v>
      </c>
      <c r="F10568" s="1" t="s">
        <v>23690</v>
      </c>
      <c r="G10568" s="1" t="s">
        <v>23691</v>
      </c>
      <c r="H10568" s="1" t="s">
        <v>23692</v>
      </c>
      <c r="I10568" s="1" t="s">
        <v>23693</v>
      </c>
      <c r="K10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'"&amp;F10568&amp;"', '&lt;p&gt;"&amp;G10568&amp;"&lt;/p&gt;"&amp;"&lt;p&gt;"&amp;I10568&amp;"&lt;/p&gt;"&amp;"', '"&amp;H10568&amp;"', 0.0, 0.0, 6, '"&amp;D10568&amp;"000');"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GUALMATÁN', '&lt;p&gt;(572)7790021, 3155660493&lt;/p&gt;&lt;p&gt;Lunes a Jueves De 8:00 a.m. a 12:00 m. Y 2:00 p.m. a 6:00 p.m. Y Domingos De 8:00 a.m. a 12:00 m.&lt;/p&gt;', 'Carrera 3 Con Calle 4 Esquina Barrio Bolívar', 0.0, 0.0, 6, '52323000');</v>
      </c>
    </row>
    <row r="10569" customFormat="false" ht="13.8" hidden="true" customHeight="false" outlineLevel="0" collapsed="false">
      <c r="A10569" s="1" t="s">
        <v>578</v>
      </c>
      <c r="B10569" s="1" t="s">
        <v>23363</v>
      </c>
      <c r="C10569" s="1" t="s">
        <v>23468</v>
      </c>
      <c r="D10569" s="1" t="s">
        <v>23469</v>
      </c>
      <c r="E10569" s="1" t="s">
        <v>25</v>
      </c>
      <c r="F10569" s="1" t="s">
        <v>23694</v>
      </c>
      <c r="G10569" s="1" t="s">
        <v>23471</v>
      </c>
      <c r="H10569" s="1" t="s">
        <v>23695</v>
      </c>
      <c r="I10569" s="1" t="s">
        <v>23696</v>
      </c>
      <c r="K10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'"&amp;F10569&amp;"', '&lt;p&gt;"&amp;G10569&amp;"&lt;/p&gt;"&amp;"&lt;p&gt;"&amp;I10569&amp;"&lt;/p&gt;"&amp;"', '"&amp;H10569&amp;"', 0.0, 0.0, 6, '"&amp;D10569&amp;"000');"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ILES', '&lt;p&gt;(572)8182160&lt;/p&gt;&lt;p&gt;Lunes a Jueves De 8:00 a.m. a 12:00 m. Y 2:00 p.m. a 6:00 p.m. Y Domingos De 8:00 a.m. a 1:00 p.m.&lt;/p&gt;', 'Centro Administrativo Municipal C.A.M', 0.0, 0.0, 6, '52352000');</v>
      </c>
    </row>
    <row r="10570" customFormat="false" ht="13.8" hidden="true" customHeight="false" outlineLevel="0" collapsed="false">
      <c r="A10570" s="1" t="s">
        <v>578</v>
      </c>
      <c r="B10570" s="1" t="s">
        <v>23363</v>
      </c>
      <c r="C10570" s="1" t="s">
        <v>23473</v>
      </c>
      <c r="D10570" s="1" t="s">
        <v>23474</v>
      </c>
      <c r="E10570" s="1" t="s">
        <v>25</v>
      </c>
      <c r="F10570" s="1" t="s">
        <v>23697</v>
      </c>
      <c r="G10570" s="1" t="s">
        <v>23698</v>
      </c>
      <c r="H10570" s="1" t="s">
        <v>23699</v>
      </c>
      <c r="I10570" s="1" t="s">
        <v>23700</v>
      </c>
      <c r="K10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'"&amp;F10570&amp;"', '&lt;p&gt;"&amp;G10570&amp;"&lt;/p&gt;"&amp;"&lt;p&gt;"&amp;I10570&amp;"&lt;/p&gt;"&amp;"', '"&amp;H10570&amp;"', 0.0, 0.0, 6, '"&amp;D10570&amp;"000');"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IMUÉS', '&lt;p&gt;(572)3127470298&lt;/p&gt;&lt;p&gt;Martes a Viernes De 8:00 a.m. a 12:00 m. Y De 1:00 p.m. a 5:00 p.m.&lt;/p&gt;', 'Parque Principal C.A.M Alcaldia', 0.0, 0.0, 6, '52354000');</v>
      </c>
    </row>
    <row r="10571" customFormat="false" ht="13.8" hidden="true" customHeight="false" outlineLevel="0" collapsed="false">
      <c r="A10571" s="1" t="s">
        <v>578</v>
      </c>
      <c r="B10571" s="1" t="s">
        <v>23363</v>
      </c>
      <c r="C10571" s="1" t="s">
        <v>23478</v>
      </c>
      <c r="D10571" s="1" t="s">
        <v>23479</v>
      </c>
      <c r="E10571" s="1" t="s">
        <v>25</v>
      </c>
      <c r="F10571" s="1" t="s">
        <v>23701</v>
      </c>
      <c r="G10571" s="1" t="s">
        <v>23702</v>
      </c>
      <c r="H10571" s="1" t="s">
        <v>23703</v>
      </c>
      <c r="I10571" s="1" t="s">
        <v>23704</v>
      </c>
      <c r="K10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'"&amp;F10571&amp;"', '&lt;p&gt;"&amp;G10571&amp;"&lt;/p&gt;"&amp;"&lt;p&gt;"&amp;I10571&amp;"&lt;/p&gt;"&amp;"', '"&amp;H10571&amp;"', 0.0, 0.0, 6, '"&amp;D10571&amp;"000');"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IPIALES', '&lt;p&gt;(572)7254999, 3154592505&lt;/p&gt;&lt;p&gt;Lunes a Viernes - 8:00 a.m. a 12:00 m. a Y 2:00 p.m. a 6:00 p.m.&lt;/p&gt;', 'Carrera 6 # 8-75 Plaza 20 De Julio Edificio Cam', 0.0, 0.0, 6, '52356000');</v>
      </c>
    </row>
    <row r="10572" customFormat="false" ht="13.8" hidden="true" customHeight="false" outlineLevel="0" collapsed="false">
      <c r="A10572" s="1" t="s">
        <v>578</v>
      </c>
      <c r="B10572" s="1" t="s">
        <v>23363</v>
      </c>
      <c r="C10572" s="1" t="s">
        <v>23483</v>
      </c>
      <c r="D10572" s="1" t="s">
        <v>23484</v>
      </c>
      <c r="E10572" s="1" t="s">
        <v>25</v>
      </c>
      <c r="F10572" s="1" t="s">
        <v>23705</v>
      </c>
      <c r="G10572" s="1" t="s">
        <v>23486</v>
      </c>
      <c r="H10572" s="1" t="s">
        <v>23706</v>
      </c>
      <c r="I10572" s="1" t="s">
        <v>23707</v>
      </c>
      <c r="K10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'"&amp;F10572&amp;"', '&lt;p&gt;"&amp;G10572&amp;"&lt;/p&gt;"&amp;"&lt;p&gt;"&amp;I10572&amp;"&lt;/p&gt;"&amp;"', '"&amp;H10572&amp;"', 0.0, 0.0, 6, '"&amp;D10572&amp;"000');"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CRUZ', '&lt;p&gt;(572)7266109&lt;/p&gt;&lt;p&gt;Lunes a Viernes: MAñAnA 8:00 A.m a 12 m. Y 2:00 p.m a 6:00 p.m&lt;/p&gt;', 'Carrera 10 # 2-25 Palacio Municipal', 0.0, 0.0, 6, '52378000');</v>
      </c>
    </row>
    <row r="10573" customFormat="false" ht="13.8" hidden="true" customHeight="false" outlineLevel="0" collapsed="false">
      <c r="A10573" s="1" t="s">
        <v>578</v>
      </c>
      <c r="B10573" s="1" t="s">
        <v>23363</v>
      </c>
      <c r="C10573" s="1" t="s">
        <v>23488</v>
      </c>
      <c r="D10573" s="1" t="s">
        <v>23489</v>
      </c>
      <c r="E10573" s="1" t="s">
        <v>25</v>
      </c>
      <c r="F10573" s="1" t="s">
        <v>23708</v>
      </c>
      <c r="G10573" s="1" t="s">
        <v>23709</v>
      </c>
      <c r="H10573" s="1" t="s">
        <v>23710</v>
      </c>
      <c r="I10573" s="1" t="s">
        <v>23711</v>
      </c>
      <c r="K10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'"&amp;F10573&amp;"', '&lt;p&gt;"&amp;G10573&amp;"&lt;/p&gt;"&amp;"&lt;p&gt;"&amp;I10573&amp;"&lt;/p&gt;"&amp;"', '"&amp;H10573&amp;"', 0.0, 0.0, 6, '"&amp;D10573&amp;"000');"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FLORIDA', '&lt;p&gt;(572)8182671 Ext. 114&lt;/p&gt;&lt;p&gt;Lunes a Jueves De 8:00 a.m. a 12:00 m. Y De 1:00 p.m. a 6:00 p.m. Y los diAs Viernes 8:00 a.m. a 12:00 m. Y De 1:00 p.m. a 5:00 p.m.&lt;/p&gt;', 'Calle 3 # 3-82 Alcaldía Municipal Barrio Porvenir', 0.0, 0.0, 6, '52381000');</v>
      </c>
    </row>
    <row r="10574" customFormat="false" ht="13.8" hidden="true" customHeight="false" outlineLevel="0" collapsed="false">
      <c r="A10574" s="1" t="s">
        <v>578</v>
      </c>
      <c r="B10574" s="1" t="s">
        <v>23363</v>
      </c>
      <c r="C10574" s="1" t="s">
        <v>23493</v>
      </c>
      <c r="D10574" s="1" t="s">
        <v>23494</v>
      </c>
      <c r="E10574" s="1" t="s">
        <v>25</v>
      </c>
      <c r="F10574" s="1" t="s">
        <v>23712</v>
      </c>
      <c r="G10574" s="1" t="s">
        <v>23713</v>
      </c>
      <c r="H10574" s="1" t="s">
        <v>23714</v>
      </c>
      <c r="I10574" s="1" t="s">
        <v>63</v>
      </c>
      <c r="K10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'"&amp;F10574&amp;"', '&lt;p&gt;"&amp;G10574&amp;"&lt;/p&gt;"&amp;"&lt;p&gt;"&amp;I10574&amp;"&lt;/p&gt;"&amp;"', '"&amp;H10574&amp;"', 0.0, 0.0, 6, '"&amp;D10574&amp;"000');"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LLANADA', '&lt;p&gt;(572)8182803, 3104540396&lt;/p&gt;&lt;p&gt;Lunes a Viernes De 8:00 a.m. a 12:00 m. Y De 2:00 p.m. a 6:00 p.m.&lt;/p&gt;', 'Palacio Municipal / Barrio San Juan Bosco Calle 6 N. 4-09 La Llanada', 0.0, 0.0, 6, '52385000');</v>
      </c>
    </row>
    <row r="10575" customFormat="false" ht="13.8" hidden="true" customHeight="false" outlineLevel="0" collapsed="false">
      <c r="A10575" s="1" t="s">
        <v>578</v>
      </c>
      <c r="B10575" s="1" t="s">
        <v>23363</v>
      </c>
      <c r="C10575" s="1" t="s">
        <v>23498</v>
      </c>
      <c r="D10575" s="1" t="s">
        <v>23499</v>
      </c>
      <c r="E10575" s="1" t="s">
        <v>25</v>
      </c>
      <c r="F10575" s="1" t="s">
        <v>23715</v>
      </c>
      <c r="G10575" s="1" t="s">
        <v>23716</v>
      </c>
      <c r="H10575" s="1" t="s">
        <v>23717</v>
      </c>
      <c r="I10575" s="1" t="s">
        <v>63</v>
      </c>
      <c r="K10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'"&amp;F10575&amp;"', '&lt;p&gt;"&amp;G10575&amp;"&lt;/p&gt;"&amp;"&lt;p&gt;"&amp;I10575&amp;"&lt;/p&gt;"&amp;"', '"&amp;H10575&amp;"', 0.0, 0.0, 6, '"&amp;D10575&amp;"000');"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TOLA', '&lt;p&gt;(572)3105475536&lt;/p&gt;&lt;p&gt;Lunes a Viernes De 8:00 a.m. a 12:00 m. Y De 2:00 p.m. a 6:00 p.m.&lt;/p&gt;', 'COMISARIA DE FAMILIA Piso 1 Barrio Transformacion', 0.0, 0.0, 6, '52390000');</v>
      </c>
    </row>
    <row r="10576" customFormat="false" ht="13.8" hidden="true" customHeight="false" outlineLevel="0" collapsed="false">
      <c r="A10576" s="1" t="s">
        <v>578</v>
      </c>
      <c r="B10576" s="1" t="s">
        <v>23363</v>
      </c>
      <c r="C10576" s="1" t="s">
        <v>23503</v>
      </c>
      <c r="D10576" s="1" t="s">
        <v>23504</v>
      </c>
      <c r="E10576" s="1" t="s">
        <v>25</v>
      </c>
      <c r="F10576" s="1" t="s">
        <v>23718</v>
      </c>
      <c r="G10576" s="1" t="s">
        <v>23719</v>
      </c>
      <c r="H10576" s="1" t="s">
        <v>23720</v>
      </c>
      <c r="I10576" s="1" t="s">
        <v>23721</v>
      </c>
      <c r="K10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'"&amp;F10576&amp;"', '&lt;p&gt;"&amp;G10576&amp;"&lt;/p&gt;"&amp;"&lt;p&gt;"&amp;I10576&amp;"&lt;/p&gt;"&amp;"', '"&amp;H10576&amp;"', 0.0, 0.0, 6, '"&amp;D10576&amp;"000');"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LEIVA', '&lt;p&gt;(572)3113897677, 3214963057&lt;/p&gt;&lt;p&gt;Martes a Sábados De 8:00 a.m. a 12:00 m. Y 2:00 p.m. a 6:00 p.m. Sábados 8:00 a.m. a 4:00 p.m.&lt;/p&gt;', 'Calle 3 # 2-35 Barrio Primavera', 0.0, 0.0, 6, '52405000');</v>
      </c>
    </row>
    <row r="10577" customFormat="false" ht="13.8" hidden="true" customHeight="false" outlineLevel="0" collapsed="false">
      <c r="A10577" s="1" t="s">
        <v>578</v>
      </c>
      <c r="B10577" s="1" t="s">
        <v>23363</v>
      </c>
      <c r="C10577" s="1" t="s">
        <v>23508</v>
      </c>
      <c r="D10577" s="1" t="s">
        <v>23509</v>
      </c>
      <c r="E10577" s="1" t="s">
        <v>25</v>
      </c>
      <c r="F10577" s="1" t="s">
        <v>23722</v>
      </c>
      <c r="G10577" s="1" t="s">
        <v>23723</v>
      </c>
      <c r="H10577" s="1" t="s">
        <v>23724</v>
      </c>
      <c r="I10577" s="1" t="s">
        <v>23725</v>
      </c>
      <c r="K10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'"&amp;F10577&amp;"', '&lt;p&gt;"&amp;G10577&amp;"&lt;/p&gt;"&amp;"&lt;p&gt;"&amp;I10577&amp;"&lt;/p&gt;"&amp;"', '"&amp;H10577&amp;"', 0.0, 0.0, 6, '"&amp;D10577&amp;"000');"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LINARES', '&lt;p&gt;(572)7287468 Ext. 110, 3225950730&lt;/p&gt;&lt;p&gt;Martes a Viernes De 7:30 a.m. a 12:30 m. Y De 2:00 p.m. a 6:00 p.m. Y Sábados De 8:00 a.m. a 12:00 m.&lt;/p&gt;', 'Carrera 4 Con Calle 4 Esquina', 0.0, 0.0, 6, '52411000');</v>
      </c>
    </row>
    <row r="10578" customFormat="false" ht="13.8" hidden="true" customHeight="false" outlineLevel="0" collapsed="false">
      <c r="A10578" s="1" t="s">
        <v>578</v>
      </c>
      <c r="B10578" s="1" t="s">
        <v>23363</v>
      </c>
      <c r="C10578" s="1" t="s">
        <v>23513</v>
      </c>
      <c r="D10578" s="1" t="s">
        <v>23514</v>
      </c>
      <c r="E10578" s="1" t="s">
        <v>25</v>
      </c>
      <c r="F10578" s="1" t="s">
        <v>23726</v>
      </c>
      <c r="G10578" s="1" t="s">
        <v>23727</v>
      </c>
      <c r="H10578" s="1" t="s">
        <v>23728</v>
      </c>
      <c r="I10578" s="1" t="s">
        <v>10749</v>
      </c>
      <c r="K10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'"&amp;F10578&amp;"', '&lt;p&gt;"&amp;G10578&amp;"&lt;/p&gt;"&amp;"&lt;p&gt;"&amp;I10578&amp;"&lt;/p&gt;"&amp;"', '"&amp;H10578&amp;"', 0.0, 0.0, 6, '"&amp;D10578&amp;"000');"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LOS ANDES', '&lt;p&gt;(572)3154392949, 3218415760&lt;/p&gt;&lt;p&gt;Lunes a Viernes De 08:00 a.m. a 12:00 m. Y 02:00 p.m. a 06:00 p.m.&lt;/p&gt;', 'Parque Principal-Sotomayor-Nariño', 0.0, 0.0, 6, '52418000');</v>
      </c>
    </row>
    <row r="10579" customFormat="false" ht="13.8" hidden="true" customHeight="false" outlineLevel="0" collapsed="false">
      <c r="A10579" s="1" t="s">
        <v>578</v>
      </c>
      <c r="B10579" s="1" t="s">
        <v>23363</v>
      </c>
      <c r="C10579" s="1" t="s">
        <v>23517</v>
      </c>
      <c r="D10579" s="1" t="s">
        <v>23518</v>
      </c>
      <c r="E10579" s="1" t="s">
        <v>25</v>
      </c>
      <c r="F10579" s="1" t="s">
        <v>23729</v>
      </c>
      <c r="G10579" s="1" t="s">
        <v>23730</v>
      </c>
      <c r="H10579" s="1" t="s">
        <v>23731</v>
      </c>
      <c r="I10579" s="1" t="s">
        <v>63</v>
      </c>
      <c r="K10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'"&amp;F10579&amp;"', '&lt;p&gt;"&amp;G10579&amp;"&lt;/p&gt;"&amp;"&lt;p&gt;"&amp;I10579&amp;"&lt;/p&gt;"&amp;"', '"&amp;H10579&amp;"', 0.0, 0.0, 6, '"&amp;D10579&amp;"000');"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MAGÜÍ', '&lt;p&gt;(572)5215500, 3216033209&lt;/p&gt;&lt;p&gt;Lunes a Viernes De 8:00 a.m. a 12:00 m. Y De 2:00 p.m. a 6:00 p.m.&lt;/p&gt;', 'Palacio Municipal Calle Principal', 0.0, 0.0, 6, '52427000');</v>
      </c>
    </row>
    <row r="10580" customFormat="false" ht="13.8" hidden="true" customHeight="false" outlineLevel="0" collapsed="false">
      <c r="A10580" s="1" t="s">
        <v>578</v>
      </c>
      <c r="B10580" s="1" t="s">
        <v>23363</v>
      </c>
      <c r="C10580" s="1" t="s">
        <v>23521</v>
      </c>
      <c r="D10580" s="1" t="s">
        <v>23522</v>
      </c>
      <c r="E10580" s="1" t="s">
        <v>25</v>
      </c>
      <c r="F10580" s="1" t="s">
        <v>23732</v>
      </c>
      <c r="G10580" s="1" t="s">
        <v>23733</v>
      </c>
      <c r="H10580" s="1" t="s">
        <v>23734</v>
      </c>
      <c r="I10580" s="1" t="s">
        <v>23735</v>
      </c>
      <c r="K10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'"&amp;F10580&amp;"', '&lt;p&gt;"&amp;G10580&amp;"&lt;/p&gt;"&amp;"&lt;p&gt;"&amp;I10580&amp;"&lt;/p&gt;"&amp;"', '"&amp;H10580&amp;"', 0.0, 0.0, 6, '"&amp;D10580&amp;"000');"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MALLAMA', '&lt;p&gt;(572)7753355, 3146238117&lt;/p&gt;&lt;p&gt;Martes a Viernes De 8:00 a.m. a 12:00 m. Y 2:00 p.m. a 6:00 p.m. Y Sábados 8:00 a.m. a 2:00 p.m.&lt;/p&gt;', 'Calle 2 # 4-12', 0.0, 0.0, 6, '52435000');</v>
      </c>
    </row>
    <row r="10581" customFormat="false" ht="13.8" hidden="true" customHeight="false" outlineLevel="0" collapsed="false">
      <c r="A10581" s="1" t="s">
        <v>578</v>
      </c>
      <c r="B10581" s="1" t="s">
        <v>23363</v>
      </c>
      <c r="C10581" s="1" t="s">
        <v>23525</v>
      </c>
      <c r="D10581" s="1" t="s">
        <v>23526</v>
      </c>
      <c r="E10581" s="1" t="s">
        <v>25</v>
      </c>
      <c r="F10581" s="1" t="s">
        <v>23736</v>
      </c>
      <c r="G10581" s="1" t="s">
        <v>23737</v>
      </c>
      <c r="H10581" s="1" t="s">
        <v>23738</v>
      </c>
      <c r="I10581" s="1" t="s">
        <v>23735</v>
      </c>
      <c r="K10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'"&amp;F10581&amp;"', '&lt;p&gt;"&amp;G10581&amp;"&lt;/p&gt;"&amp;"&lt;p&gt;"&amp;I10581&amp;"&lt;/p&gt;"&amp;"', '"&amp;H10581&amp;"', 0.0, 0.0, 6, '"&amp;D10581&amp;"000');"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OLAYA HERRERA', '&lt;p&gt;(572)7467172, 3147324035&lt;/p&gt;&lt;p&gt;Martes a Viernes De 8:00 a.m. a 12:00 m. Y 2:00 p.m. a 6:00 p.m. Y Sábados 8:00 a.m. a 2:00 p.m.&lt;/p&gt;', 'Barrio El Polideportivo Centro Administrativo Municipal', 0.0, 0.0, 6, '52490000');</v>
      </c>
    </row>
    <row r="10582" customFormat="false" ht="13.8" hidden="true" customHeight="false" outlineLevel="0" collapsed="false">
      <c r="A10582" s="1" t="s">
        <v>578</v>
      </c>
      <c r="B10582" s="1" t="s">
        <v>23363</v>
      </c>
      <c r="C10582" s="1" t="s">
        <v>23530</v>
      </c>
      <c r="D10582" s="1" t="s">
        <v>23531</v>
      </c>
      <c r="E10582" s="1" t="s">
        <v>25</v>
      </c>
      <c r="F10582" s="1" t="s">
        <v>23739</v>
      </c>
      <c r="G10582" s="1" t="s">
        <v>23740</v>
      </c>
      <c r="H10582" s="1" t="s">
        <v>23741</v>
      </c>
      <c r="I10582" s="1" t="s">
        <v>63</v>
      </c>
      <c r="K10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'"&amp;F10582&amp;"', '&lt;p&gt;"&amp;G10582&amp;"&lt;/p&gt;"&amp;"&lt;p&gt;"&amp;I10582&amp;"&lt;/p&gt;"&amp;"', '"&amp;H10582&amp;"', 0.0, 0.0, 6, '"&amp;D10582&amp;"000');"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OSPINA', '&lt;p&gt;(572)3122058439, 3002072243&lt;/p&gt;&lt;p&gt;Lunes a Viernes De 8:00 a.m. a 12:00 m. Y De 2:00 p.m. a 6:00 p.m.&lt;/p&gt;', 'Primer Piso Centro De Integración Ciudadana Cic Jos Libio Martínez Sector El Socorro', 0.0, 0.0, 6, '52506000');</v>
      </c>
    </row>
    <row r="10583" customFormat="false" ht="13.8" hidden="true" customHeight="false" outlineLevel="0" collapsed="false">
      <c r="A10583" s="1" t="s">
        <v>578</v>
      </c>
      <c r="B10583" s="1" t="s">
        <v>23363</v>
      </c>
      <c r="C10583" s="1" t="s">
        <v>23535</v>
      </c>
      <c r="D10583" s="1" t="s">
        <v>23536</v>
      </c>
      <c r="E10583" s="1" t="s">
        <v>25</v>
      </c>
      <c r="F10583" s="1" t="s">
        <v>23742</v>
      </c>
      <c r="G10583" s="1" t="s">
        <v>23538</v>
      </c>
      <c r="H10583" s="1" t="s">
        <v>23743</v>
      </c>
      <c r="I10583" s="1" t="s">
        <v>6659</v>
      </c>
      <c r="K10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'"&amp;F10583&amp;"', '&lt;p&gt;"&amp;G10583&amp;"&lt;/p&gt;"&amp;"&lt;p&gt;"&amp;I10583&amp;"&lt;/p&gt;"&amp;"', '"&amp;H10583&amp;"', 0.0, 0.0, 6, '"&amp;D10583&amp;"000');"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PASTO', '&lt;p&gt;(572)7291919, 7292000&lt;/p&gt;&lt;p&gt;Lunes a Viernes De 8:00 a.m. a 12:00 m. Y 2:00 p.m. a 6:00 p.m.&lt;/p&gt;', 'Calle 14 # 30-35 Plazuela De Bonbona', 0.0, 0.0, 6, '52001000');</v>
      </c>
    </row>
    <row r="10584" customFormat="false" ht="13.8" hidden="true" customHeight="false" outlineLevel="0" collapsed="false">
      <c r="A10584" s="1" t="s">
        <v>578</v>
      </c>
      <c r="B10584" s="1" t="s">
        <v>23363</v>
      </c>
      <c r="C10584" s="1" t="s">
        <v>23540</v>
      </c>
      <c r="D10584" s="1" t="s">
        <v>23541</v>
      </c>
      <c r="E10584" s="1" t="s">
        <v>25</v>
      </c>
      <c r="F10584" s="1" t="s">
        <v>23744</v>
      </c>
      <c r="G10584" s="1" t="s">
        <v>23745</v>
      </c>
      <c r="H10584" s="1" t="s">
        <v>23746</v>
      </c>
      <c r="I10584" s="1" t="s">
        <v>6659</v>
      </c>
      <c r="K10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'"&amp;F10584&amp;"', '&lt;p&gt;"&amp;G10584&amp;"&lt;/p&gt;"&amp;"&lt;p&gt;"&amp;I10584&amp;"&lt;/p&gt;"&amp;"', '"&amp;H10584&amp;"', 0.0, 0.0, 6, '"&amp;D10584&amp;"000');"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POLICARPA', '&lt;p&gt;(572)72556115, 3173864876&lt;/p&gt;&lt;p&gt;Lunes a Viernes De 8:00 a.m. a 12:00 m. Y 2:00 p.m. a 6:00 p.m.&lt;/p&gt;', 'Calle 6 # 2-63 barrio santa barbara', 0.0, 0.0, 6, '52540000');</v>
      </c>
    </row>
    <row r="10585" customFormat="false" ht="13.8" hidden="true" customHeight="false" outlineLevel="0" collapsed="false">
      <c r="A10585" s="1" t="s">
        <v>578</v>
      </c>
      <c r="B10585" s="1" t="s">
        <v>23363</v>
      </c>
      <c r="C10585" s="1" t="s">
        <v>23545</v>
      </c>
      <c r="D10585" s="1" t="s">
        <v>23546</v>
      </c>
      <c r="E10585" s="1" t="s">
        <v>25</v>
      </c>
      <c r="F10585" s="1" t="s">
        <v>23747</v>
      </c>
      <c r="G10585" s="1" t="s">
        <v>23748</v>
      </c>
      <c r="H10585" s="1" t="s">
        <v>23749</v>
      </c>
      <c r="I10585" s="1" t="s">
        <v>9457</v>
      </c>
      <c r="K10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'"&amp;F10585&amp;"', '&lt;p&gt;"&amp;G10585&amp;"&lt;/p&gt;"&amp;"&lt;p&gt;"&amp;I10585&amp;"&lt;/p&gt;"&amp;"', '"&amp;H10585&amp;"', 0.0, 0.0, 6, '"&amp;D10585&amp;"000');"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POTOSÍ', '&lt;p&gt;(572)7263084, 3012759178&lt;/p&gt;&lt;p&gt;Lunes a Viernes De 7:30 a.m. a 12:00 m. Y De 2:00 p.m. a 6:00 p.m.&lt;/p&gt;', 'Calle 7 Parque La Inmaculada ', 0.0, 0.0, 6, '52560000');</v>
      </c>
    </row>
    <row r="10586" customFormat="false" ht="13.8" hidden="true" customHeight="false" outlineLevel="0" collapsed="false">
      <c r="A10586" s="1" t="s">
        <v>578</v>
      </c>
      <c r="B10586" s="1" t="s">
        <v>23363</v>
      </c>
      <c r="C10586" s="1" t="s">
        <v>23550</v>
      </c>
      <c r="D10586" s="1" t="s">
        <v>23551</v>
      </c>
      <c r="E10586" s="1" t="s">
        <v>25</v>
      </c>
      <c r="F10586" s="1" t="s">
        <v>23750</v>
      </c>
      <c r="G10586" s="1" t="s">
        <v>23751</v>
      </c>
      <c r="H10586" s="1" t="s">
        <v>23752</v>
      </c>
      <c r="I10586" s="1" t="s">
        <v>6659</v>
      </c>
      <c r="K10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'"&amp;F10586&amp;"', '&lt;p&gt;"&amp;G10586&amp;"&lt;/p&gt;"&amp;"&lt;p&gt;"&amp;I10586&amp;"&lt;/p&gt;"&amp;"', '"&amp;H10586&amp;"', 0.0, 0.0, 6, '"&amp;D10586&amp;"000');"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PUERRES', '&lt;p&gt;(572)7422082&lt;/p&gt;&lt;p&gt;Lunes a Viernes De 8:00 a.m. a 12:00 m. Y 2:00 p.m. a 6:00 p.m.&lt;/p&gt;', 'Calle Telecom Olaya Herrera Nariño', 0.0, 0.0, 6, '52573000');</v>
      </c>
    </row>
    <row r="10587" customFormat="false" ht="13.8" hidden="true" customHeight="false" outlineLevel="0" collapsed="false">
      <c r="A10587" s="1" t="s">
        <v>578</v>
      </c>
      <c r="B10587" s="1" t="s">
        <v>23363</v>
      </c>
      <c r="C10587" s="1" t="s">
        <v>23554</v>
      </c>
      <c r="D10587" s="1" t="s">
        <v>23555</v>
      </c>
      <c r="E10587" s="1" t="s">
        <v>25</v>
      </c>
      <c r="F10587" s="1" t="s">
        <v>23753</v>
      </c>
      <c r="G10587" s="1" t="s">
        <v>23557</v>
      </c>
      <c r="H10587" s="1" t="s">
        <v>23754</v>
      </c>
      <c r="I10587" s="1" t="s">
        <v>23755</v>
      </c>
      <c r="K10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'"&amp;F10587&amp;"', '&lt;p&gt;"&amp;G10587&amp;"&lt;/p&gt;"&amp;"&lt;p&gt;"&amp;I10587&amp;"&lt;/p&gt;"&amp;"', '"&amp;H10587&amp;"', 0.0, 0.0, 6, '"&amp;D10587&amp;"000');"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PUPIALES', '&lt;p&gt;(572)7246236&lt;/p&gt;&lt;p&gt;Lunes a Jueves De 7:30 a.m. a 12:30 m. Y De 2:00 p.m. a 6:00 p.m. Y Viernes De 7:30 a.m. a 12:30 m. Y De 2:00 p.m. a 5:00 p.m.&lt;/p&gt;', 'C.A.M Calle 6 # 2-77 ', 0.0, 0.0, 6, '52585000');</v>
      </c>
    </row>
    <row r="10588" customFormat="false" ht="13.8" hidden="true" customHeight="false" outlineLevel="0" collapsed="false">
      <c r="A10588" s="1" t="s">
        <v>578</v>
      </c>
      <c r="B10588" s="1" t="s">
        <v>23363</v>
      </c>
      <c r="C10588" s="1" t="s">
        <v>23559</v>
      </c>
      <c r="D10588" s="1" t="s">
        <v>23560</v>
      </c>
      <c r="E10588" s="1" t="s">
        <v>25</v>
      </c>
      <c r="F10588" s="1" t="s">
        <v>23756</v>
      </c>
      <c r="G10588" s="1" t="s">
        <v>23757</v>
      </c>
      <c r="H10588" s="1" t="s">
        <v>23758</v>
      </c>
      <c r="I10588" s="1" t="s">
        <v>63</v>
      </c>
      <c r="K10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'"&amp;F10588&amp;"', '&lt;p&gt;"&amp;G10588&amp;"&lt;/p&gt;"&amp;"&lt;p&gt;"&amp;I10588&amp;"&lt;/p&gt;"&amp;"', '"&amp;H10588&amp;"', 0.0, 0.0, 6, '"&amp;D10588&amp;"000');"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ROBERTO PAYÁN', '&lt;p&gt;(572)7228328, 3113084207&lt;/p&gt;&lt;p&gt;Lunes a Viernes De 8:00 a.m. a 12:00 m. Y De 2:00 p.m. a 6:00 p.m.&lt;/p&gt;', 'Barrio porvenir-Municipio de Roberto Payan', 0.0, 0.0, 6, '52621000');</v>
      </c>
    </row>
    <row r="10589" customFormat="false" ht="13.8" hidden="true" customHeight="false" outlineLevel="0" collapsed="false">
      <c r="A10589" s="1" t="s">
        <v>578</v>
      </c>
      <c r="B10589" s="1" t="s">
        <v>23363</v>
      </c>
      <c r="C10589" s="1" t="s">
        <v>23564</v>
      </c>
      <c r="D10589" s="1" t="s">
        <v>23565</v>
      </c>
      <c r="E10589" s="1" t="s">
        <v>25</v>
      </c>
      <c r="F10589" s="1" t="s">
        <v>23759</v>
      </c>
      <c r="G10589" s="1" t="s">
        <v>23567</v>
      </c>
      <c r="H10589" s="1" t="s">
        <v>23760</v>
      </c>
      <c r="I10589" s="1" t="s">
        <v>63</v>
      </c>
      <c r="K10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'"&amp;F10589&amp;"', '&lt;p&gt;"&amp;G10589&amp;"&lt;/p&gt;"&amp;"&lt;p&gt;"&amp;I10589&amp;"&lt;/p&gt;"&amp;"', '"&amp;H10589&amp;"', 0.0, 0.0, 6, '"&amp;D10589&amp;"000');"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SAMANIEGO', '&lt;p&gt;(572)7289068&lt;/p&gt;&lt;p&gt;Lunes a Viernes De 8:00 a.m. a 12:00 m. Y De 2:00 p.m. a 6:00 p.m.&lt;/p&gt;', 'Calle 4 Carrera 3 esquina Barrio Oriental', 0.0, 0.0, 6, '52678000');</v>
      </c>
    </row>
    <row r="10590" customFormat="false" ht="13.8" hidden="true" customHeight="false" outlineLevel="0" collapsed="false">
      <c r="A10590" s="1" t="s">
        <v>578</v>
      </c>
      <c r="B10590" s="1" t="s">
        <v>23363</v>
      </c>
      <c r="C10590" s="1" t="s">
        <v>23569</v>
      </c>
      <c r="D10590" s="1" t="s">
        <v>23570</v>
      </c>
      <c r="E10590" s="1" t="s">
        <v>25</v>
      </c>
      <c r="F10590" s="1" t="s">
        <v>23761</v>
      </c>
      <c r="G10590" s="1" t="s">
        <v>23762</v>
      </c>
      <c r="H10590" s="1" t="s">
        <v>23763</v>
      </c>
      <c r="I10590" s="1" t="s">
        <v>23764</v>
      </c>
      <c r="K10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'"&amp;F10590&amp;"', '&lt;p&gt;"&amp;G10590&amp;"&lt;/p&gt;"&amp;"&lt;p&gt;"&amp;I10590&amp;"&lt;/p&gt;"&amp;"', '"&amp;H10590&amp;"', 0.0, 0.0, 6, '"&amp;D10590&amp;"000');"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LORENZO', '&lt;p&gt;(572)3128504643, 3225415637&lt;/p&gt;&lt;p&gt;Martes a Viernes De 7:30 a.m. a 12:30 m. Y De 2:00 p.m. a 6:00 p.m. Sábados De 7:30 a.m. a 1:00 p.m.&lt;/p&gt;', 'Carrera 3 # 4-5 Piso 3', 0.0, 0.0, 6, '52687000');</v>
      </c>
    </row>
    <row r="10591" customFormat="false" ht="13.8" hidden="true" customHeight="false" outlineLevel="0" collapsed="false">
      <c r="A10591" s="1" t="s">
        <v>578</v>
      </c>
      <c r="B10591" s="1" t="s">
        <v>23363</v>
      </c>
      <c r="C10591" s="1" t="s">
        <v>23574</v>
      </c>
      <c r="D10591" s="1" t="s">
        <v>23575</v>
      </c>
      <c r="E10591" s="1" t="s">
        <v>25</v>
      </c>
      <c r="F10591" s="1" t="s">
        <v>23765</v>
      </c>
      <c r="G10591" s="1" t="s">
        <v>23766</v>
      </c>
      <c r="H10591" s="1" t="s">
        <v>23767</v>
      </c>
      <c r="I10591" s="1" t="s">
        <v>23768</v>
      </c>
      <c r="K10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'"&amp;F10591&amp;"', '&lt;p&gt;"&amp;G10591&amp;"&lt;/p&gt;"&amp;"&lt;p&gt;"&amp;I10591&amp;"&lt;/p&gt;"&amp;"', '"&amp;H10591&amp;"', 0.0, 0.0, 6, '"&amp;D10591&amp;"000');"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PEDRO DE CARTAGO', '&lt;p&gt;(572)7264791, 3184448366&lt;/p&gt;&lt;p&gt;Lunes a Viernes De 7:30 a.m. a 12:00 m. Y De 1:00 p.m. a 4:30 p.m.&lt;/p&gt;', 'Carrera 3 # 2-28 Barrio Porvenir', 0.0, 0.0, 6, '52694000');</v>
      </c>
    </row>
    <row r="10592" customFormat="false" ht="13.8" hidden="true" customHeight="false" outlineLevel="0" collapsed="false">
      <c r="A10592" s="1" t="s">
        <v>578</v>
      </c>
      <c r="B10592" s="1" t="s">
        <v>23363</v>
      </c>
      <c r="C10592" s="1" t="s">
        <v>23579</v>
      </c>
      <c r="D10592" s="1" t="s">
        <v>23580</v>
      </c>
      <c r="E10592" s="1" t="s">
        <v>25</v>
      </c>
      <c r="F10592" s="1" t="s">
        <v>23769</v>
      </c>
      <c r="G10592" s="1" t="s">
        <v>23770</v>
      </c>
      <c r="H10592" s="1" t="s">
        <v>23771</v>
      </c>
      <c r="I10592" s="1" t="s">
        <v>23772</v>
      </c>
      <c r="K10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'"&amp;F10592&amp;"', '&lt;p&gt;"&amp;G10592&amp;"&lt;/p&gt;"&amp;"&lt;p&gt;"&amp;I10592&amp;"&lt;/p&gt;"&amp;"', '"&amp;H10592&amp;"', 0.0, 0.0, 6, '"&amp;D10592&amp;"000');"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SANDONÁ', '&lt;p&gt;(572)7288086, 3175737611&lt;/p&gt;&lt;p&gt;Martes a Viernes De 8:00 a.m. a 12:00 m. Y 2:00 p.m. a 6:30 p.m. Y Sábados: 8:00 A.m a 2:00 p.m.&lt;/p&gt;', 'Carrera 4 # 13-07 Casa de Artesanías', 0.0, 0.0, 6, '52683000');</v>
      </c>
    </row>
    <row r="10593" customFormat="false" ht="13.8" hidden="true" customHeight="false" outlineLevel="0" collapsed="false">
      <c r="A10593" s="1" t="s">
        <v>578</v>
      </c>
      <c r="B10593" s="1" t="s">
        <v>23363</v>
      </c>
      <c r="C10593" s="1" t="s">
        <v>23584</v>
      </c>
      <c r="D10593" s="1" t="s">
        <v>23585</v>
      </c>
      <c r="E10593" s="1" t="s">
        <v>25</v>
      </c>
      <c r="F10593" s="1" t="s">
        <v>23773</v>
      </c>
      <c r="G10593" s="1" t="s">
        <v>23774</v>
      </c>
      <c r="H10593" s="1" t="s">
        <v>23775</v>
      </c>
      <c r="I10593" s="1" t="s">
        <v>63</v>
      </c>
      <c r="K10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'"&amp;F10593&amp;"', '&lt;p&gt;"&amp;G10593&amp;"&lt;/p&gt;"&amp;"&lt;p&gt;"&amp;I10593&amp;"&lt;/p&gt;"&amp;"', '"&amp;H10593&amp;"', 0.0, 0.0, 6, '"&amp;D10593&amp;"000');"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SANTACRUZ', '&lt;p&gt;(572)8185213, 3115233468&lt;/p&gt;&lt;p&gt;Lunes a Viernes De 8:00 a.m. a 12:00 m. Y De 2:00 p.m. a 6:00 p.m.&lt;/p&gt;', 'Centro Administrativo Municipal', 0.0, 0.0, 6, '52699000');</v>
      </c>
    </row>
    <row r="10594" customFormat="false" ht="13.8" hidden="true" customHeight="false" outlineLevel="0" collapsed="false">
      <c r="A10594" s="1" t="s">
        <v>578</v>
      </c>
      <c r="B10594" s="1" t="s">
        <v>23363</v>
      </c>
      <c r="C10594" s="1" t="s">
        <v>23588</v>
      </c>
      <c r="D10594" s="1" t="s">
        <v>23589</v>
      </c>
      <c r="E10594" s="1" t="s">
        <v>25</v>
      </c>
      <c r="F10594" s="1" t="s">
        <v>23776</v>
      </c>
      <c r="G10594" s="1" t="s">
        <v>23777</v>
      </c>
      <c r="H10594" s="1" t="s">
        <v>23778</v>
      </c>
      <c r="I10594" s="1" t="s">
        <v>63</v>
      </c>
      <c r="K10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'"&amp;F10594&amp;"', '&lt;p&gt;"&amp;G10594&amp;"&lt;/p&gt;"&amp;"&lt;p&gt;"&amp;I10594&amp;"&lt;/p&gt;"&amp;"', '"&amp;H10594&amp;"', 0.0, 0.0, 6, '"&amp;D10594&amp;"000');"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SAPUYES', '&lt;p&gt;(572)8185341, 3163674075&lt;/p&gt;&lt;p&gt;Lunes a Viernes De 8:00 a.m. a 12:00 m. Y De 2:00 p.m. a 6:00 p.m.&lt;/p&gt;', 'Carrera 3 No 5-37 Barrio Bolivar', 0.0, 0.0, 6, '52720000');</v>
      </c>
    </row>
    <row r="10595" customFormat="false" ht="13.8" hidden="true" customHeight="false" outlineLevel="0" collapsed="false">
      <c r="A10595" s="1" t="s">
        <v>578</v>
      </c>
      <c r="B10595" s="1" t="s">
        <v>23363</v>
      </c>
      <c r="C10595" s="1" t="s">
        <v>23592</v>
      </c>
      <c r="D10595" s="1" t="s">
        <v>23593</v>
      </c>
      <c r="E10595" s="1" t="s">
        <v>25</v>
      </c>
      <c r="F10595" s="1" t="s">
        <v>23779</v>
      </c>
      <c r="G10595" s="1" t="s">
        <v>23780</v>
      </c>
      <c r="H10595" s="1" t="s">
        <v>17683</v>
      </c>
      <c r="I10595" s="1" t="s">
        <v>23781</v>
      </c>
      <c r="K10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'"&amp;F10595&amp;"', '&lt;p&gt;"&amp;G10595&amp;"&lt;/p&gt;"&amp;"&lt;p&gt;"&amp;I10595&amp;"&lt;/p&gt;"&amp;"', '"&amp;H10595&amp;"', 0.0, 0.0, 6, '"&amp;D10595&amp;"000');"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TAMINANGO', '&lt;p&gt;(572)3148234786, 3104688705&lt;/p&gt;&lt;p&gt;Martes a Viernes De 8:00 a.m. a 12 m. Y De 2:00 p.m. a 6: 00 p.m, Sábados De 8:00 a.m. a 2:00 p.m.&lt;/p&gt;', 'Calle 5 # 4-16', 0.0, 0.0, 6, '52786000');</v>
      </c>
    </row>
    <row r="10596" customFormat="false" ht="13.8" hidden="true" customHeight="false" outlineLevel="0" collapsed="false">
      <c r="A10596" s="1" t="s">
        <v>578</v>
      </c>
      <c r="B10596" s="1" t="s">
        <v>23363</v>
      </c>
      <c r="C10596" s="1" t="s">
        <v>23596</v>
      </c>
      <c r="D10596" s="1" t="s">
        <v>23597</v>
      </c>
      <c r="E10596" s="1" t="s">
        <v>25</v>
      </c>
      <c r="F10596" s="1" t="s">
        <v>23782</v>
      </c>
      <c r="G10596" s="1" t="s">
        <v>23783</v>
      </c>
      <c r="H10596" s="1" t="s">
        <v>23784</v>
      </c>
      <c r="I10596" s="1" t="s">
        <v>63</v>
      </c>
      <c r="K10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'"&amp;F10596&amp;"', '&lt;p&gt;"&amp;G10596&amp;"&lt;/p&gt;"&amp;"&lt;p&gt;"&amp;I10596&amp;"&lt;/p&gt;"&amp;"', '"&amp;H10596&amp;"', 0.0, 0.0, 6, '"&amp;D10596&amp;"000');"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TANGUA', '&lt;p&gt;(572)8185624, 3012022049 Ext. 11&lt;/p&gt;&lt;p&gt;Lunes a Viernes De 8:00 a.m. a 12:00 m. Y De 2:00 p.m. a 6:00 p.m.&lt;/p&gt;', 'COMISARIA DE FAMILIA Barrio Los Andes', 0.0, 0.0, 6, '52788000');</v>
      </c>
    </row>
    <row r="10597" customFormat="false" ht="13.8" hidden="true" customHeight="false" outlineLevel="0" collapsed="false">
      <c r="A10597" s="1" t="s">
        <v>578</v>
      </c>
      <c r="B10597" s="1" t="s">
        <v>23363</v>
      </c>
      <c r="C10597" s="1" t="s">
        <v>23601</v>
      </c>
      <c r="D10597" s="1" t="s">
        <v>23602</v>
      </c>
      <c r="E10597" s="1" t="s">
        <v>25</v>
      </c>
      <c r="F10597" s="1" t="s">
        <v>23785</v>
      </c>
      <c r="G10597" s="1" t="s">
        <v>23786</v>
      </c>
      <c r="H10597" s="1" t="s">
        <v>23787</v>
      </c>
      <c r="I10597" s="1" t="s">
        <v>63</v>
      </c>
      <c r="K10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'"&amp;F10597&amp;"', '&lt;p&gt;"&amp;G10597&amp;"&lt;/p&gt;"&amp;"&lt;p&gt;"&amp;I10597&amp;"&lt;/p&gt;"&amp;"', '"&amp;H10597&amp;"', 0.0, 0.0, 6, '"&amp;D10597&amp;"000');"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ANDRÉS DE TUMACO', '&lt;p&gt;(572)7276159 Ext. 130, 131, 132&lt;/p&gt;&lt;p&gt;Lunes a Viernes De 8:00 a.m. a 12:00 m. Y De 2:00 p.m. a 6:00 p.m.&lt;/p&gt;', 'Calle 11 Con Carrera Novena Esquina ', 0.0, 0.0, 6, '52835000');</v>
      </c>
    </row>
    <row r="10598" customFormat="false" ht="13.8" hidden="true" customHeight="false" outlineLevel="0" collapsed="false">
      <c r="A10598" s="1" t="s">
        <v>578</v>
      </c>
      <c r="B10598" s="1" t="s">
        <v>23363</v>
      </c>
      <c r="C10598" s="1" t="s">
        <v>23606</v>
      </c>
      <c r="D10598" s="1" t="s">
        <v>23607</v>
      </c>
      <c r="E10598" s="1" t="s">
        <v>25</v>
      </c>
      <c r="F10598" s="1" t="s">
        <v>23788</v>
      </c>
      <c r="G10598" s="1" t="s">
        <v>23609</v>
      </c>
      <c r="H10598" s="1" t="s">
        <v>23789</v>
      </c>
      <c r="I10598" s="1" t="s">
        <v>63</v>
      </c>
      <c r="K10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'"&amp;F10598&amp;"', '&lt;p&gt;"&amp;G10598&amp;"&lt;/p&gt;"&amp;"&lt;p&gt;"&amp;I10598&amp;"&lt;/p&gt;"&amp;"', '"&amp;H10598&amp;"', 0.0, 0.0, 6, '"&amp;D10598&amp;"000');"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TÚQUERRES', '&lt;p&gt;(572)7280872&lt;/p&gt;&lt;p&gt;Lunes a Viernes De 8:00 a.m. a 12:00 m. Y De 2:00 p.m. a 6:00 p.m.&lt;/p&gt;', 'Carrera 14 calle 16 Esquina-Parque Bolivar ', 0.0, 0.0, 6, '52838000');</v>
      </c>
    </row>
    <row r="10599" customFormat="false" ht="13.8" hidden="true" customHeight="false" outlineLevel="0" collapsed="false">
      <c r="A10599" s="1" t="s">
        <v>578</v>
      </c>
      <c r="B10599" s="1" t="s">
        <v>23363</v>
      </c>
      <c r="C10599" s="1" t="s">
        <v>23611</v>
      </c>
      <c r="D10599" s="1" t="s">
        <v>23612</v>
      </c>
      <c r="E10599" s="1" t="s">
        <v>25</v>
      </c>
      <c r="F10599" s="1" t="s">
        <v>23790</v>
      </c>
      <c r="G10599" s="1" t="s">
        <v>23791</v>
      </c>
      <c r="H10599" s="1" t="s">
        <v>86</v>
      </c>
      <c r="I10599" s="1" t="s">
        <v>63</v>
      </c>
      <c r="K10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'"&amp;F10599&amp;"', '&lt;p&gt;"&amp;G10599&amp;"&lt;/p&gt;"&amp;"&lt;p&gt;"&amp;I10599&amp;"&lt;/p&gt;"&amp;"', '"&amp;H10599&amp;"', 0.0, 0.0, 6, '"&amp;D10599&amp;"000');"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YACUANQUER', '&lt;p&gt;(572)8185919, 8185940, 3128934700&lt;/p&gt;&lt;p&gt;Lunes a Viernes De 8:00 a.m. a 12:00 m. Y De 2:00 p.m. a 6:00 p.m.&lt;/p&gt;', 'Palacio Municipal', 0.0, 0.0, 6, '52885000');</v>
      </c>
    </row>
    <row r="10600" customFormat="false" ht="13.8" hidden="true" customHeight="false" outlineLevel="0" collapsed="false">
      <c r="A10600" s="1" t="s">
        <v>578</v>
      </c>
      <c r="B10600" s="1" t="s">
        <v>23363</v>
      </c>
      <c r="C10600" s="1" t="s">
        <v>23601</v>
      </c>
      <c r="D10600" s="1" t="s">
        <v>23602</v>
      </c>
      <c r="E10600" s="1" t="s">
        <v>5942</v>
      </c>
      <c r="F10600" s="1" t="s">
        <v>23792</v>
      </c>
      <c r="G10600" s="1" t="s">
        <v>5944</v>
      </c>
      <c r="H10600" s="1" t="s">
        <v>23793</v>
      </c>
      <c r="I10600" s="1" t="s">
        <v>5946</v>
      </c>
      <c r="K10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'"&amp;F10600&amp;"', '&lt;p&gt;"&amp;G10600&amp;"&lt;/p&gt;"&amp;"&lt;p&gt;"&amp;I10600&amp;"&lt;/p&gt;"&amp;"', '"&amp;H10600&amp;"', 0.0, 0.0, 7, '"&amp;D10600&amp;"000');"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RESTITUCIÓN DE TIERRAS SAN ANDRÉS DE SAN ANDRÉS DE TUMACO', '&lt;p&gt;01 8000 911 119&lt;/p&gt;&lt;p&gt;Lunes a Viernes de 7:00 a.m. a 4:00 p.m.&lt;/p&gt;', 'Sector Ciudadela Barrio Los pinos al lado del Hogar agrupado y Biblioteca Municipal', 0.0, 0.0, 7, '52835000');</v>
      </c>
    </row>
    <row r="10601" customFormat="false" ht="13.8" hidden="true" customHeight="false" outlineLevel="0" collapsed="false">
      <c r="A10601" s="1" t="s">
        <v>578</v>
      </c>
      <c r="B10601" s="1" t="s">
        <v>23363</v>
      </c>
      <c r="C10601" s="1" t="s">
        <v>23601</v>
      </c>
      <c r="D10601" s="1" t="s">
        <v>23602</v>
      </c>
      <c r="E10601" s="1" t="s">
        <v>5942</v>
      </c>
      <c r="F10601" s="1" t="s">
        <v>23794</v>
      </c>
      <c r="G10601" s="1" t="s">
        <v>5944</v>
      </c>
      <c r="H10601" s="1" t="s">
        <v>23793</v>
      </c>
      <c r="I10601" s="1" t="s">
        <v>23795</v>
      </c>
      <c r="K10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'"&amp;F10601&amp;"', '&lt;p&gt;"&amp;G10601&amp;"&lt;/p&gt;"&amp;"&lt;p&gt;"&amp;I10601&amp;"&lt;/p&gt;"&amp;"', '"&amp;H10601&amp;"', 0.0, 0.0, 7, '"&amp;D10601&amp;"000');"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SAN ANDRÉS DE SAN ANDRÉS DE TUMACO', '&lt;p&gt;01 8000 911 119&lt;/p&gt;&lt;p&gt;Miércoles 8:00a.m. a 6:00p.m.&lt;/p&gt;', 'Sector Ciudadela Barrio Los pinos al lado del Hogar agrupado y Biblioteca Municipal', 0.0, 0.0, 7, '52835000');</v>
      </c>
    </row>
    <row r="10602" customFormat="false" ht="13.8" hidden="true" customHeight="false" outlineLevel="0" collapsed="false">
      <c r="A10602" s="1" t="s">
        <v>578</v>
      </c>
      <c r="B10602" s="1" t="s">
        <v>23363</v>
      </c>
      <c r="C10602" s="1" t="s">
        <v>23601</v>
      </c>
      <c r="D10602" s="1" t="s">
        <v>23602</v>
      </c>
      <c r="E10602" s="1" t="s">
        <v>5942</v>
      </c>
      <c r="F10602" s="1" t="s">
        <v>23796</v>
      </c>
      <c r="G10602" s="1" t="s">
        <v>5944</v>
      </c>
      <c r="H10602" s="1" t="s">
        <v>23793</v>
      </c>
      <c r="I10602" s="1" t="s">
        <v>5946</v>
      </c>
      <c r="K10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'"&amp;F10602&amp;"', '&lt;p&gt;"&amp;G10602&amp;"&lt;/p&gt;"&amp;"&lt;p&gt;"&amp;I10602&amp;"&lt;/p&gt;"&amp;"', '"&amp;H10602&amp;"', 0.0, 0.0, 7, '"&amp;D10602&amp;"000');"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SAN ANDRÉS DE SAN ANDRÉS DE TUMACO', '&lt;p&gt;01 8000 911 119&lt;/p&gt;&lt;p&gt;Lunes a Viernes de 7:00 a.m. a 4:00 p.m.&lt;/p&gt;', 'Sector Ciudadela Barrio Los pinos al lado del Hogar agrupado y Biblioteca Municipal', 0.0, 0.0, 7, '52835000');</v>
      </c>
    </row>
    <row r="10603" customFormat="false" ht="13.8" hidden="true" customHeight="false" outlineLevel="0" collapsed="false">
      <c r="A10603" s="1" t="s">
        <v>578</v>
      </c>
      <c r="B10603" s="1" t="s">
        <v>23363</v>
      </c>
      <c r="C10603" s="1" t="s">
        <v>23601</v>
      </c>
      <c r="D10603" s="1" t="s">
        <v>23602</v>
      </c>
      <c r="E10603" s="1" t="s">
        <v>5942</v>
      </c>
      <c r="F10603" s="1" t="s">
        <v>23797</v>
      </c>
      <c r="G10603" s="1" t="s">
        <v>5944</v>
      </c>
      <c r="H10603" s="1" t="s">
        <v>23793</v>
      </c>
      <c r="I10603" s="1" t="s">
        <v>5946</v>
      </c>
      <c r="K10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'"&amp;F10603&amp;"', '&lt;p&gt;"&amp;G10603&amp;"&lt;/p&gt;"&amp;"&lt;p&gt;"&amp;I10603&amp;"&lt;/p&gt;"&amp;"', '"&amp;H10603&amp;"', 0.0, 0.0, 7, '"&amp;D10603&amp;"000');"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RECUPERACIÓN SAN ANDRÉS DE SAN ANDRÉS DE TUMACO', '&lt;p&gt;01 8000 911 119&lt;/p&gt;&lt;p&gt;Lunes a Viernes de 7:00 a.m. a 4:00 p.m.&lt;/p&gt;', 'Sector Ciudadela Barrio Los pinos al lado del Hogar agrupado y Biblioteca Municipal', 0.0, 0.0, 7, '52835000');</v>
      </c>
    </row>
    <row r="10604" customFormat="false" ht="13.8" hidden="true" customHeight="false" outlineLevel="0" collapsed="false">
      <c r="A10604" s="1" t="s">
        <v>578</v>
      </c>
      <c r="B10604" s="1" t="s">
        <v>23363</v>
      </c>
      <c r="C10604" s="1" t="s">
        <v>23601</v>
      </c>
      <c r="D10604" s="1" t="s">
        <v>23602</v>
      </c>
      <c r="E10604" s="1" t="s">
        <v>5942</v>
      </c>
      <c r="F10604" s="1" t="s">
        <v>23798</v>
      </c>
      <c r="G10604" s="1" t="s">
        <v>5944</v>
      </c>
      <c r="H10604" s="1" t="s">
        <v>23793</v>
      </c>
      <c r="I10604" s="1" t="s">
        <v>5946</v>
      </c>
      <c r="K10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'"&amp;F10604&amp;"', '&lt;p&gt;"&amp;G10604&amp;"&lt;/p&gt;"&amp;"&lt;p&gt;"&amp;I10604&amp;"&lt;/p&gt;"&amp;"', '"&amp;H10604&amp;"', 0.0, 0.0, 7, '"&amp;D10604&amp;"000');"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SAN ANDRÉS DE SAN ANDRÉS DE TUMACO', '&lt;p&gt;01 8000 911 119&lt;/p&gt;&lt;p&gt;Lunes a Viernes de 7:00 a.m. a 4:00 p.m.&lt;/p&gt;', 'Sector Ciudadela Barrio Los pinos al lado del Hogar agrupado y Biblioteca Municipal', 0.0, 0.0, 7, '52835000');</v>
      </c>
    </row>
    <row r="10605" customFormat="false" ht="13.8" hidden="true" customHeight="false" outlineLevel="0" collapsed="false">
      <c r="A10605" s="1" t="s">
        <v>578</v>
      </c>
      <c r="B10605" s="1" t="s">
        <v>23363</v>
      </c>
      <c r="C10605" s="1" t="s">
        <v>23601</v>
      </c>
      <c r="D10605" s="1" t="s">
        <v>23602</v>
      </c>
      <c r="E10605" s="1" t="s">
        <v>5942</v>
      </c>
      <c r="F10605" s="1" t="s">
        <v>23799</v>
      </c>
      <c r="G10605" s="1" t="s">
        <v>5944</v>
      </c>
      <c r="H10605" s="1" t="s">
        <v>23793</v>
      </c>
      <c r="I10605" s="1" t="s">
        <v>23800</v>
      </c>
      <c r="K10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'"&amp;F10605&amp;"', '&lt;p&gt;"&amp;G10605&amp;"&lt;/p&gt;"&amp;"&lt;p&gt;"&amp;I10605&amp;"&lt;/p&gt;"&amp;"', '"&amp;H10605&amp;"', 0.0, 0.0, 7, '"&amp;D10605&amp;"000');"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SAN ANDRÉS DE SAN ANDRÉS DE TUMACO', '&lt;p&gt;01 8000 911 119&lt;/p&gt;&lt;p&gt;Martes y Jueves 8:00 a 11:00a.m.&lt;/p&gt;', 'Sector Ciudadela Barrio Los pinos al lado del Hogar agrupado y Biblioteca Municipal', 0.0, 0.0, 7, '52835000');</v>
      </c>
    </row>
    <row r="10606" customFormat="false" ht="13.8" hidden="true" customHeight="false" outlineLevel="0" collapsed="false">
      <c r="A10606" s="1" t="s">
        <v>578</v>
      </c>
      <c r="B10606" s="1" t="s">
        <v>23363</v>
      </c>
      <c r="C10606" s="1" t="s">
        <v>23601</v>
      </c>
      <c r="D10606" s="1" t="s">
        <v>23602</v>
      </c>
      <c r="E10606" s="1" t="s">
        <v>5942</v>
      </c>
      <c r="F10606" s="1" t="s">
        <v>23801</v>
      </c>
      <c r="G10606" s="1" t="s">
        <v>5944</v>
      </c>
      <c r="H10606" s="1" t="s">
        <v>23793</v>
      </c>
      <c r="I10606" s="1" t="s">
        <v>23802</v>
      </c>
      <c r="K10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'"&amp;F10606&amp;"', '&lt;p&gt;"&amp;G10606&amp;"&lt;/p&gt;"&amp;"&lt;p&gt;"&amp;I10606&amp;"&lt;/p&gt;"&amp;"', '"&amp;H10606&amp;"', 0.0, 0.0, 7, '"&amp;D10606&amp;"000');"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LUDOTECA SAN ANDRÉS DE SAN ANDRÉS DE TUMACO', '&lt;p&gt;01 8000 911 119&lt;/p&gt;&lt;p&gt;Lunes a Jueves de 8:00a.m. a 12:00m&lt;/p&gt;', 'Sector Ciudadela Barrio Los pinos al lado del Hogar agrupado y Biblioteca Municipal', 0.0, 0.0, 7, '52835000');</v>
      </c>
    </row>
    <row r="10607" customFormat="false" ht="13.8" hidden="true" customHeight="false" outlineLevel="0" collapsed="false">
      <c r="A10607" s="1" t="s">
        <v>578</v>
      </c>
      <c r="B10607" s="1" t="s">
        <v>23363</v>
      </c>
      <c r="C10607" s="1" t="s">
        <v>23601</v>
      </c>
      <c r="D10607" s="1" t="s">
        <v>23602</v>
      </c>
      <c r="E10607" s="1" t="s">
        <v>5942</v>
      </c>
      <c r="F10607" s="1" t="s">
        <v>23803</v>
      </c>
      <c r="G10607" s="1" t="s">
        <v>5944</v>
      </c>
      <c r="H10607" s="1" t="s">
        <v>23793</v>
      </c>
      <c r="I10607" s="1" t="s">
        <v>22555</v>
      </c>
      <c r="K10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'"&amp;F10607&amp;"', '&lt;p&gt;"&amp;G10607&amp;"&lt;/p&gt;"&amp;"&lt;p&gt;"&amp;I10607&amp;"&lt;/p&gt;"&amp;"', '"&amp;H10607&amp;"', 0.0, 0.0, 7, '"&amp;D10607&amp;"000');"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JURIDICO SAN ANDRÉS DE SAN ANDRÉS DE TUMACO', '&lt;p&gt;01 8000 911 119&lt;/p&gt;&lt;p&gt;Martes, Miércoles y Viernes 8:00a.m. a 12:00m&lt;/p&gt;', 'Sector Ciudadela Barrio Los pinos al lado del Hogar agrupado y Biblioteca Municipal', 0.0, 0.0, 7, '52835000');</v>
      </c>
    </row>
    <row r="10608" customFormat="false" ht="13.8" hidden="true" customHeight="false" outlineLevel="0" collapsed="false">
      <c r="A10608" s="1" t="s">
        <v>578</v>
      </c>
      <c r="B10608" s="1" t="s">
        <v>23363</v>
      </c>
      <c r="C10608" s="1" t="s">
        <v>23601</v>
      </c>
      <c r="D10608" s="1" t="s">
        <v>23602</v>
      </c>
      <c r="E10608" s="1" t="s">
        <v>5942</v>
      </c>
      <c r="F10608" s="1" t="s">
        <v>23804</v>
      </c>
      <c r="G10608" s="1" t="s">
        <v>5944</v>
      </c>
      <c r="H10608" s="1" t="s">
        <v>23793</v>
      </c>
      <c r="I10608" s="1" t="s">
        <v>5946</v>
      </c>
      <c r="K10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'"&amp;F10608&amp;"', '&lt;p&gt;"&amp;G10608&amp;"&lt;/p&gt;"&amp;"&lt;p&gt;"&amp;I10608&amp;"&lt;/p&gt;"&amp;"', '"&amp;H10608&amp;"', 0.0, 0.0, 7, '"&amp;D10608&amp;"000');"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ENFERMERÍA SAN ANDRÉS DE SAN ANDRÉS DE TUMACO', '&lt;p&gt;01 8000 911 119&lt;/p&gt;&lt;p&gt;Lunes a Viernes de 7:00 a.m. a 4:00 p.m.&lt;/p&gt;', 'Sector Ciudadela Barrio Los pinos al lado del Hogar agrupado y Biblioteca Municipal', 0.0, 0.0, 7, '52835000');</v>
      </c>
    </row>
    <row r="10609" customFormat="false" ht="13.8" hidden="true" customHeight="false" outlineLevel="0" collapsed="false">
      <c r="A10609" s="1" t="s">
        <v>578</v>
      </c>
      <c r="B10609" s="1" t="s">
        <v>23363</v>
      </c>
      <c r="C10609" s="1" t="s">
        <v>23601</v>
      </c>
      <c r="D10609" s="1" t="s">
        <v>23602</v>
      </c>
      <c r="E10609" s="1" t="s">
        <v>5942</v>
      </c>
      <c r="F10609" s="1" t="s">
        <v>23805</v>
      </c>
      <c r="G10609" s="1" t="s">
        <v>5944</v>
      </c>
      <c r="H10609" s="1" t="s">
        <v>23793</v>
      </c>
      <c r="I10609" s="1" t="s">
        <v>5946</v>
      </c>
      <c r="K10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'"&amp;F10609&amp;"', '&lt;p&gt;"&amp;G10609&amp;"&lt;/p&gt;"&amp;"&lt;p&gt;"&amp;I10609&amp;"&lt;/p&gt;"&amp;"', '"&amp;H10609&amp;"', 0.0, 0.0, 7, '"&amp;D10609&amp;"000');"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EDUCACIÓN SAN ANDRÉS DE SAN ANDRÉS DE TUMACO', '&lt;p&gt;01 8000 911 119&lt;/p&gt;&lt;p&gt;Lunes a Viernes de 7:00 a.m. a 4:00 p.m.&lt;/p&gt;', 'Sector Ciudadela Barrio Los pinos al lado del Hogar agrupado y Biblioteca Municipal', 0.0, 0.0, 7, '52835000');</v>
      </c>
    </row>
    <row r="10610" customFormat="false" ht="13.8" hidden="true" customHeight="false" outlineLevel="0" collapsed="false">
      <c r="A10610" s="1" t="s">
        <v>578</v>
      </c>
      <c r="B10610" s="1" t="s">
        <v>23363</v>
      </c>
      <c r="C10610" s="1" t="s">
        <v>23601</v>
      </c>
      <c r="D10610" s="1" t="s">
        <v>23602</v>
      </c>
      <c r="E10610" s="1" t="s">
        <v>5942</v>
      </c>
      <c r="F10610" s="1" t="s">
        <v>23806</v>
      </c>
      <c r="G10610" s="1" t="s">
        <v>5944</v>
      </c>
      <c r="H10610" s="1" t="s">
        <v>23793</v>
      </c>
      <c r="I10610" s="1" t="s">
        <v>5946</v>
      </c>
      <c r="K10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'"&amp;F10610&amp;"', '&lt;p&gt;"&amp;G10610&amp;"&lt;/p&gt;"&amp;"&lt;p&gt;"&amp;I10610&amp;"&lt;/p&gt;"&amp;"', '"&amp;H10610&amp;"', 0.0, 0.0, 7, '"&amp;D10610&amp;"000');"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DEFENSORÍA SAN ANDRÉS DE SAN ANDRÉS DE TUMACO', '&lt;p&gt;01 8000 911 119&lt;/p&gt;&lt;p&gt;Lunes a Viernes de 7:00 a.m. a 4:00 p.m.&lt;/p&gt;', 'Sector Ciudadela Barrio Los pinos al lado del Hogar agrupado y Biblioteca Municipal', 0.0, 0.0, 7, '52835000');</v>
      </c>
    </row>
    <row r="10611" customFormat="false" ht="13.8" hidden="true" customHeight="false" outlineLevel="0" collapsed="false">
      <c r="A10611" s="1" t="s">
        <v>578</v>
      </c>
      <c r="B10611" s="1" t="s">
        <v>23363</v>
      </c>
      <c r="C10611" s="1" t="s">
        <v>23601</v>
      </c>
      <c r="D10611" s="1" t="s">
        <v>23602</v>
      </c>
      <c r="E10611" s="1" t="s">
        <v>5942</v>
      </c>
      <c r="F10611" s="1" t="s">
        <v>23807</v>
      </c>
      <c r="G10611" s="1" t="s">
        <v>5944</v>
      </c>
      <c r="H10611" s="1" t="s">
        <v>23793</v>
      </c>
      <c r="I10611" s="1" t="s">
        <v>5946</v>
      </c>
      <c r="K10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'"&amp;F10611&amp;"', '&lt;p&gt;"&amp;G10611&amp;"&lt;/p&gt;"&amp;"&lt;p&gt;"&amp;I10611&amp;"&lt;/p&gt;"&amp;"', '"&amp;H10611&amp;"', 0.0, 0.0, 7, '"&amp;D10611&amp;"000');"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SAN ANDRÉS DE SAN ANDRÉS DE TUMACO', '&lt;p&gt;01 8000 911 119&lt;/p&gt;&lt;p&gt;Lunes a Viernes de 7:00 a.m. a 4:00 p.m.&lt;/p&gt;', 'Sector Ciudadela Barrio Los pinos al lado del Hogar agrupado y Biblioteca Municipal', 0.0, 0.0, 7, '52835000');</v>
      </c>
    </row>
    <row r="10612" customFormat="false" ht="13.8" hidden="true" customHeight="false" outlineLevel="0" collapsed="false">
      <c r="A10612" s="1" t="s">
        <v>578</v>
      </c>
      <c r="B10612" s="1" t="s">
        <v>23363</v>
      </c>
      <c r="C10612" s="1" t="s">
        <v>23601</v>
      </c>
      <c r="D10612" s="1" t="s">
        <v>23602</v>
      </c>
      <c r="E10612" s="1" t="s">
        <v>5942</v>
      </c>
      <c r="F10612" s="1" t="s">
        <v>23808</v>
      </c>
      <c r="G10612" s="1" t="s">
        <v>5944</v>
      </c>
      <c r="H10612" s="1" t="s">
        <v>23793</v>
      </c>
      <c r="I10612" s="1" t="s">
        <v>5946</v>
      </c>
      <c r="K10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'"&amp;F10612&amp;"', '&lt;p&gt;"&amp;G10612&amp;"&lt;/p&gt;"&amp;"&lt;p&gt;"&amp;I10612&amp;"&lt;/p&gt;"&amp;"', '"&amp;H10612&amp;"', 0.0, 0.0, 7, '"&amp;D10612&amp;"000');"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SAN ANDRÉS DE SAN ANDRÉS DE TUMACO', '&lt;p&gt;01 8000 911 119&lt;/p&gt;&lt;p&gt;Lunes a Viernes de 7:00 a.m. a 4:00 p.m.&lt;/p&gt;', 'Sector Ciudadela Barrio Los pinos al lado del Hogar agrupado y Biblioteca Municipal', 0.0, 0.0, 7, '52835000');</v>
      </c>
    </row>
    <row r="10613" customFormat="false" ht="13.8" hidden="true" customHeight="false" outlineLevel="0" collapsed="false">
      <c r="A10613" s="1" t="s">
        <v>578</v>
      </c>
      <c r="B10613" s="1" t="s">
        <v>23363</v>
      </c>
      <c r="C10613" s="1" t="s">
        <v>23601</v>
      </c>
      <c r="D10613" s="1" t="s">
        <v>23602</v>
      </c>
      <c r="E10613" s="1" t="s">
        <v>5942</v>
      </c>
      <c r="F10613" s="1" t="s">
        <v>23809</v>
      </c>
      <c r="G10613" s="1" t="s">
        <v>5944</v>
      </c>
      <c r="H10613" s="1" t="s">
        <v>23793</v>
      </c>
      <c r="I10613" s="1" t="s">
        <v>5946</v>
      </c>
      <c r="K10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'"&amp;F10613&amp;"', '&lt;p&gt;"&amp;G10613&amp;"&lt;/p&gt;"&amp;"&lt;p&gt;"&amp;I10613&amp;"&lt;/p&gt;"&amp;"', '"&amp;H10613&amp;"', 0.0, 0.0, 7, '"&amp;D10613&amp;"000');"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SAN ANDRÉS DE SAN ANDRÉS DE TUMACO', '&lt;p&gt;01 8000 911 119&lt;/p&gt;&lt;p&gt;Lunes a Viernes de 7:00 a.m. a 4:00 p.m.&lt;/p&gt;', 'Sector Ciudadela Barrio Los pinos al lado del Hogar agrupado y Biblioteca Municipal', 0.0, 0.0, 7, '52835000');</v>
      </c>
    </row>
    <row r="10614" customFormat="false" ht="13.8" hidden="true" customHeight="false" outlineLevel="0" collapsed="false">
      <c r="A10614" s="1" t="s">
        <v>578</v>
      </c>
      <c r="B10614" s="1" t="s">
        <v>23363</v>
      </c>
      <c r="C10614" s="1" t="s">
        <v>23540</v>
      </c>
      <c r="D10614" s="1" t="s">
        <v>23541</v>
      </c>
      <c r="E10614" s="1" t="s">
        <v>5942</v>
      </c>
      <c r="F10614" s="1" t="s">
        <v>23810</v>
      </c>
      <c r="G10614" s="1" t="s">
        <v>5944</v>
      </c>
      <c r="H10614" s="1" t="s">
        <v>23811</v>
      </c>
      <c r="I10614" s="1" t="s">
        <v>23812</v>
      </c>
      <c r="K10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'"&amp;F10614&amp;"', '&lt;p&gt;"&amp;G10614&amp;"&lt;/p&gt;"&amp;"&lt;p&gt;"&amp;I10614&amp;"&lt;/p&gt;"&amp;"', '"&amp;H10614&amp;"', 0.0, 0.0, 7, '"&amp;D10614&amp;"000');"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COMISARIA DE FAMILIA POLICARPA', '&lt;p&gt;01 8000 911 119&lt;/p&gt;&lt;p&gt;Martes a Sabado de 7:00 a.m. a 6:00 p.m.&lt;/p&gt;', 'Calle 6 con carrera 2 Barrio Santa Barbara', 0.0, 0.0, 7, '52540000');</v>
      </c>
    </row>
    <row r="10615" customFormat="false" ht="13.8" hidden="true" customHeight="false" outlineLevel="0" collapsed="false">
      <c r="A10615" s="1" t="s">
        <v>578</v>
      </c>
      <c r="B10615" s="1" t="s">
        <v>23363</v>
      </c>
      <c r="C10615" s="1" t="s">
        <v>23540</v>
      </c>
      <c r="D10615" s="1" t="s">
        <v>23541</v>
      </c>
      <c r="E10615" s="1" t="s">
        <v>5942</v>
      </c>
      <c r="F10615" s="1" t="s">
        <v>23813</v>
      </c>
      <c r="G10615" s="1" t="s">
        <v>5944</v>
      </c>
      <c r="H10615" s="1" t="s">
        <v>23811</v>
      </c>
      <c r="I10615" s="1" t="s">
        <v>23814</v>
      </c>
      <c r="K10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'"&amp;F10615&amp;"', '&lt;p&gt;"&amp;G10615&amp;"&lt;/p&gt;"&amp;"&lt;p&gt;"&amp;I10615&amp;"&lt;/p&gt;"&amp;"', '"&amp;H10615&amp;"', 0.0, 0.0, 7, '"&amp;D10615&amp;"000');"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EDUCACIÓN POLICARPA', '&lt;p&gt;01 8000 911 119&lt;/p&gt;&lt;p&gt;Viernes y Sabado de 8:00 a.m. a 6:00 p.m.&lt;/p&gt;', 'Calle 6 con carrera 2 Barrio Santa Barbara', 0.0, 0.0, 7, '52540000');</v>
      </c>
    </row>
    <row r="10616" customFormat="false" ht="13.8" hidden="true" customHeight="false" outlineLevel="0" collapsed="false">
      <c r="A10616" s="1" t="s">
        <v>578</v>
      </c>
      <c r="B10616" s="1" t="s">
        <v>23363</v>
      </c>
      <c r="C10616" s="1" t="s">
        <v>23540</v>
      </c>
      <c r="D10616" s="1" t="s">
        <v>23541</v>
      </c>
      <c r="E10616" s="1" t="s">
        <v>5942</v>
      </c>
      <c r="F10616" s="1" t="s">
        <v>23815</v>
      </c>
      <c r="G10616" s="1" t="s">
        <v>5944</v>
      </c>
      <c r="H10616" s="1" t="s">
        <v>23811</v>
      </c>
      <c r="I10616" s="1" t="s">
        <v>23816</v>
      </c>
      <c r="K10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'"&amp;F10616&amp;"', '&lt;p&gt;"&amp;G10616&amp;"&lt;/p&gt;"&amp;"&lt;p&gt;"&amp;I10616&amp;"&lt;/p&gt;"&amp;"', '"&amp;H10616&amp;"', 0.0, 0.0, 7, '"&amp;D10616&amp;"000');"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ICBF POLICARPA', '&lt;p&gt;01 8000 911 119&lt;/p&gt;&lt;p&gt;Martes a Viernes de 7:00 a.m. a 6:00 p.m.&lt;/p&gt;', 'Calle 6 con carrera 2 Barrio Santa Barbara', 0.0, 0.0, 7, '52540000');</v>
      </c>
    </row>
    <row r="10617" customFormat="false" ht="13.8" hidden="true" customHeight="false" outlineLevel="0" collapsed="false">
      <c r="A10617" s="1" t="s">
        <v>578</v>
      </c>
      <c r="B10617" s="1" t="s">
        <v>23363</v>
      </c>
      <c r="C10617" s="1" t="s">
        <v>23540</v>
      </c>
      <c r="D10617" s="1" t="s">
        <v>23541</v>
      </c>
      <c r="E10617" s="1" t="s">
        <v>5942</v>
      </c>
      <c r="F10617" s="1" t="s">
        <v>23817</v>
      </c>
      <c r="G10617" s="1" t="s">
        <v>5944</v>
      </c>
      <c r="H10617" s="1" t="s">
        <v>23811</v>
      </c>
      <c r="I10617" s="1" t="s">
        <v>23818</v>
      </c>
      <c r="K10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'"&amp;F10617&amp;"', '&lt;p&gt;"&amp;G10617&amp;"&lt;/p&gt;"&amp;"&lt;p&gt;"&amp;I10617&amp;"&lt;/p&gt;"&amp;"', '"&amp;H10617&amp;"', 0.0, 0.0, 7, '"&amp;D10617&amp;"000');"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POLICARPA', '&lt;p&gt;01 8000 911 119&lt;/p&gt;&lt;p&gt;Martes a Sábado de 7:00 a.m. a 6:00 p.m.&lt;/p&gt;', 'Calle 6 con carrera 2 Barrio Santa Barbara', 0.0, 0.0, 7, '52540000');</v>
      </c>
    </row>
    <row r="10618" customFormat="false" ht="13.8" hidden="true" customHeight="false" outlineLevel="0" collapsed="false">
      <c r="A10618" s="1" t="s">
        <v>578</v>
      </c>
      <c r="B10618" s="1" t="s">
        <v>23363</v>
      </c>
      <c r="C10618" s="1" t="s">
        <v>23540</v>
      </c>
      <c r="D10618" s="1" t="s">
        <v>23541</v>
      </c>
      <c r="E10618" s="1" t="s">
        <v>5942</v>
      </c>
      <c r="F10618" s="1" t="s">
        <v>23819</v>
      </c>
      <c r="G10618" s="1" t="s">
        <v>5944</v>
      </c>
      <c r="H10618" s="1" t="s">
        <v>23811</v>
      </c>
      <c r="I10618" s="1" t="s">
        <v>23820</v>
      </c>
      <c r="K10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'"&amp;F10618&amp;"', '&lt;p&gt;"&amp;G10618&amp;"&lt;/p&gt;"&amp;"&lt;p&gt;"&amp;I10618&amp;"&lt;/p&gt;"&amp;"', '"&amp;H10618&amp;"', 0.0, 0.0, 7, '"&amp;D10618&amp;"000');"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POLICARPA', '&lt;p&gt;01 8000 911 119&lt;/p&gt;&lt;p&gt;Martes a Sábado de 8:00 a.m. a 4:00 p.m.&lt;/p&gt;', 'Calle 6 con carrera 2 Barrio Santa Barbara', 0.0, 0.0, 7, '52540000');</v>
      </c>
    </row>
    <row r="10619" customFormat="false" ht="13.8" hidden="true" customHeight="false" outlineLevel="0" collapsed="false">
      <c r="A10619" s="1" t="s">
        <v>578</v>
      </c>
      <c r="B10619" s="1" t="s">
        <v>23363</v>
      </c>
      <c r="C10619" s="1" t="s">
        <v>23540</v>
      </c>
      <c r="D10619" s="1" t="s">
        <v>23541</v>
      </c>
      <c r="E10619" s="1" t="s">
        <v>5942</v>
      </c>
      <c r="F10619" s="1" t="s">
        <v>23821</v>
      </c>
      <c r="G10619" s="1" t="s">
        <v>5944</v>
      </c>
      <c r="H10619" s="1" t="s">
        <v>23811</v>
      </c>
      <c r="I10619" s="1" t="s">
        <v>5946</v>
      </c>
      <c r="K10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'"&amp;F10619&amp;"', '&lt;p&gt;"&amp;G10619&amp;"&lt;/p&gt;"&amp;"&lt;p&gt;"&amp;I10619&amp;"&lt;/p&gt;"&amp;"', '"&amp;H10619&amp;"', 0.0, 0.0, 7, '"&amp;D10619&amp;"000');"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ONG POLICARPA', '&lt;p&gt;01 8000 911 119&lt;/p&gt;&lt;p&gt;Lunes a Viernes de 7:00 a.m. a 4:00 p.m.&lt;/p&gt;', 'Calle 6 con carrera 2 Barrio Santa Barbara', 0.0, 0.0, 7, '52540000');</v>
      </c>
    </row>
    <row r="10620" customFormat="false" ht="13.8" hidden="true" customHeight="false" outlineLevel="0" collapsed="false">
      <c r="A10620" s="1" t="s">
        <v>578</v>
      </c>
      <c r="B10620" s="1" t="s">
        <v>23363</v>
      </c>
      <c r="C10620" s="1" t="s">
        <v>23540</v>
      </c>
      <c r="D10620" s="1" t="s">
        <v>23541</v>
      </c>
      <c r="E10620" s="1" t="s">
        <v>5942</v>
      </c>
      <c r="F10620" s="1" t="s">
        <v>23822</v>
      </c>
      <c r="G10620" s="1" t="s">
        <v>5944</v>
      </c>
      <c r="H10620" s="1" t="s">
        <v>23811</v>
      </c>
      <c r="I10620" s="1" t="s">
        <v>15321</v>
      </c>
      <c r="K10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'"&amp;F10620&amp;"', '&lt;p&gt;"&amp;G10620&amp;"&lt;/p&gt;"&amp;"&lt;p&gt;"&amp;I10620&amp;"&lt;/p&gt;"&amp;"', '"&amp;H10620&amp;"', 0.0, 0.0, 7, '"&amp;D10620&amp;"000');"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POLICARPA', '&lt;p&gt;01 8000 911 119&lt;/p&gt;&lt;p&gt;Martes a Sabado de 8:00 a.m. a 5:00 p.m.&lt;/p&gt;', 'Calle 6 con carrera 2 Barrio Santa Barbara', 0.0, 0.0, 7, '52540000');</v>
      </c>
    </row>
    <row r="10621" customFormat="false" ht="13.8" hidden="true" customHeight="false" outlineLevel="0" collapsed="false">
      <c r="A10621" s="1" t="s">
        <v>578</v>
      </c>
      <c r="B10621" s="1" t="s">
        <v>23363</v>
      </c>
      <c r="C10621" s="1" t="s">
        <v>23540</v>
      </c>
      <c r="D10621" s="1" t="s">
        <v>23541</v>
      </c>
      <c r="E10621" s="1" t="s">
        <v>5942</v>
      </c>
      <c r="F10621" s="1" t="s">
        <v>23823</v>
      </c>
      <c r="G10621" s="1" t="s">
        <v>5944</v>
      </c>
      <c r="H10621" s="1" t="s">
        <v>23811</v>
      </c>
      <c r="I10621" s="1" t="s">
        <v>23824</v>
      </c>
      <c r="K10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'"&amp;F10621&amp;"', '&lt;p&gt;"&amp;G10621&amp;"&lt;/p&gt;"&amp;"&lt;p&gt;"&amp;I10621&amp;"&lt;/p&gt;"&amp;"', '"&amp;H10621&amp;"', 0.0, 0.0, 7, '"&amp;D10621&amp;"000');"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POLICARPA', '&lt;p&gt;01 8000 911 119&lt;/p&gt;&lt;p&gt;Martes de 8:00 a.m. a 6:00 p.m.&lt;/p&gt;', 'Calle 6 con carrera 2 Barrio Santa Barbara', 0.0, 0.0, 7, '52540000');</v>
      </c>
    </row>
    <row r="10622" customFormat="false" ht="13.8" hidden="true" customHeight="false" outlineLevel="0" collapsed="false">
      <c r="A10622" s="1" t="s">
        <v>578</v>
      </c>
      <c r="B10622" s="1" t="s">
        <v>23363</v>
      </c>
      <c r="C10622" s="1" t="s">
        <v>23540</v>
      </c>
      <c r="D10622" s="1" t="s">
        <v>23541</v>
      </c>
      <c r="E10622" s="1" t="s">
        <v>5942</v>
      </c>
      <c r="F10622" s="1" t="s">
        <v>23825</v>
      </c>
      <c r="G10622" s="1" t="s">
        <v>5944</v>
      </c>
      <c r="H10622" s="1" t="s">
        <v>23811</v>
      </c>
      <c r="I10622" s="1" t="s">
        <v>23826</v>
      </c>
      <c r="K10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'"&amp;F10622&amp;"', '&lt;p&gt;"&amp;G10622&amp;"&lt;/p&gt;"&amp;"&lt;p&gt;"&amp;I10622&amp;"&lt;/p&gt;"&amp;"', '"&amp;H10622&amp;"', 0.0, 0.0, 7, '"&amp;D10622&amp;"000');"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POLICARPA', '&lt;p&gt;01 8000 911 119&lt;/p&gt;&lt;p&gt;Lunes a Viernes de7:00 a.m. a 6:00 p.m.&lt;/p&gt;', 'Calle 6 con carrera 2 Barrio Santa Barbara', 0.0, 0.0, 7, '52540000');</v>
      </c>
    </row>
    <row r="10623" customFormat="false" ht="13.8" hidden="true" customHeight="false" outlineLevel="0" collapsed="false">
      <c r="A10623" s="1" t="s">
        <v>578</v>
      </c>
      <c r="B10623" s="1" t="s">
        <v>23363</v>
      </c>
      <c r="C10623" s="1" t="s">
        <v>23540</v>
      </c>
      <c r="D10623" s="1" t="s">
        <v>23541</v>
      </c>
      <c r="E10623" s="1" t="s">
        <v>5942</v>
      </c>
      <c r="F10623" s="1" t="s">
        <v>23827</v>
      </c>
      <c r="G10623" s="1" t="s">
        <v>5944</v>
      </c>
      <c r="H10623" s="1" t="s">
        <v>23811</v>
      </c>
      <c r="I10623" s="1" t="s">
        <v>23828</v>
      </c>
      <c r="K10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'"&amp;F10623&amp;"', '&lt;p&gt;"&amp;G10623&amp;"&lt;/p&gt;"&amp;"&lt;p&gt;"&amp;I10623&amp;"&lt;/p&gt;"&amp;"', '"&amp;H10623&amp;"', 0.0, 0.0, 7, '"&amp;D10623&amp;"000');"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SALUD POLICARPA', '&lt;p&gt;01 8000 911 119&lt;/p&gt;&lt;p&gt;Lunes a Viernes de 7;00 a.m. a 4:00 p.m.&lt;/p&gt;', 'Calle 6 con carrera 2 Barrio Santa Barbara', 0.0, 0.0, 7, '52540000');</v>
      </c>
    </row>
    <row r="10624" customFormat="false" ht="13.8" hidden="true" customHeight="false" outlineLevel="0" collapsed="false">
      <c r="A10624" s="1" t="s">
        <v>578</v>
      </c>
      <c r="B10624" s="1" t="s">
        <v>23363</v>
      </c>
      <c r="C10624" s="1" t="s">
        <v>23424</v>
      </c>
      <c r="D10624" s="1" t="s">
        <v>23425</v>
      </c>
      <c r="E10624" s="1" t="s">
        <v>5942</v>
      </c>
      <c r="F10624" s="1" t="s">
        <v>23829</v>
      </c>
      <c r="G10624" s="1" t="s">
        <v>5944</v>
      </c>
      <c r="H10624" s="1" t="s">
        <v>23830</v>
      </c>
      <c r="I10624" s="1" t="s">
        <v>5946</v>
      </c>
      <c r="K10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'"&amp;F10624&amp;"', '&lt;p&gt;"&amp;G10624&amp;"&lt;/p&gt;"&amp;"&lt;p&gt;"&amp;I10624&amp;"&lt;/p&gt;"&amp;"', '"&amp;H10624&amp;"', 0.0, 0.0, 7, '"&amp;D10624&amp;"000');"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EL CHARCO', '&lt;p&gt;01 8000 911 119&lt;/p&gt;&lt;p&gt;Lunes a Viernes de 7:00 a.m. a 4:00 p.m.&lt;/p&gt;', 'Carrera 3 # 10B-01', 0.0, 0.0, 7, '52250000');</v>
      </c>
    </row>
    <row r="10625" customFormat="false" ht="13.8" hidden="true" customHeight="false" outlineLevel="0" collapsed="false">
      <c r="A10625" s="1" t="s">
        <v>578</v>
      </c>
      <c r="B10625" s="1" t="s">
        <v>23363</v>
      </c>
      <c r="C10625" s="1" t="s">
        <v>23424</v>
      </c>
      <c r="D10625" s="1" t="s">
        <v>23425</v>
      </c>
      <c r="E10625" s="1" t="s">
        <v>5942</v>
      </c>
      <c r="F10625" s="1" t="s">
        <v>23831</v>
      </c>
      <c r="G10625" s="1" t="s">
        <v>5944</v>
      </c>
      <c r="H10625" s="1" t="s">
        <v>23830</v>
      </c>
      <c r="I10625" s="1" t="s">
        <v>5946</v>
      </c>
      <c r="K10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'"&amp;F10625&amp;"', '&lt;p&gt;"&amp;G10625&amp;"&lt;/p&gt;"&amp;"&lt;p&gt;"&amp;I10625&amp;"&lt;/p&gt;"&amp;"', '"&amp;H10625&amp;"', 0.0, 0.0, 7, '"&amp;D10625&amp;"000');"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EL CHARCO', '&lt;p&gt;01 8000 911 119&lt;/p&gt;&lt;p&gt;Lunes a Viernes de 7:00 a.m. a 4:00 p.m.&lt;/p&gt;', 'Carrera 3 # 10B-01', 0.0, 0.0, 7, '52250000');</v>
      </c>
    </row>
    <row r="10626" customFormat="false" ht="13.8" hidden="true" customHeight="false" outlineLevel="0" collapsed="false">
      <c r="A10626" s="1" t="s">
        <v>578</v>
      </c>
      <c r="B10626" s="1" t="s">
        <v>23363</v>
      </c>
      <c r="C10626" s="1" t="s">
        <v>23424</v>
      </c>
      <c r="D10626" s="1" t="s">
        <v>23425</v>
      </c>
      <c r="E10626" s="1" t="s">
        <v>5942</v>
      </c>
      <c r="F10626" s="1" t="s">
        <v>23832</v>
      </c>
      <c r="G10626" s="1" t="s">
        <v>5944</v>
      </c>
      <c r="H10626" s="1" t="s">
        <v>23830</v>
      </c>
      <c r="I10626" s="1" t="s">
        <v>15384</v>
      </c>
      <c r="K10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'"&amp;F10626&amp;"', '&lt;p&gt;"&amp;G10626&amp;"&lt;/p&gt;"&amp;"&lt;p&gt;"&amp;I10626&amp;"&lt;/p&gt;"&amp;"', '"&amp;H10626&amp;"', 0.0, 0.0, 7, '"&amp;D10626&amp;"000');"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EL CHARCO', '&lt;p&gt;01 8000 911 119&lt;/p&gt;&lt;p&gt;Miércoles de 8:00 a.m. a 12:00 M&lt;/p&gt;', 'Carrera 3 # 10B-01', 0.0, 0.0, 7, '52250000');</v>
      </c>
    </row>
    <row r="10627" customFormat="false" ht="13.8" hidden="true" customHeight="false" outlineLevel="0" collapsed="false">
      <c r="A10627" s="1" t="s">
        <v>578</v>
      </c>
      <c r="B10627" s="1" t="s">
        <v>23363</v>
      </c>
      <c r="C10627" s="1" t="s">
        <v>23424</v>
      </c>
      <c r="D10627" s="1" t="s">
        <v>23425</v>
      </c>
      <c r="E10627" s="1" t="s">
        <v>5942</v>
      </c>
      <c r="F10627" s="1" t="s">
        <v>23833</v>
      </c>
      <c r="G10627" s="1" t="s">
        <v>5944</v>
      </c>
      <c r="H10627" s="1" t="s">
        <v>23830</v>
      </c>
      <c r="I10627" s="1" t="s">
        <v>23834</v>
      </c>
      <c r="K10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'"&amp;F10627&amp;"', '&lt;p&gt;"&amp;G10627&amp;"&lt;/p&gt;"&amp;"&lt;p&gt;"&amp;I10627&amp;"&lt;/p&gt;"&amp;"', '"&amp;H10627&amp;"', 0.0, 0.0, 7, '"&amp;D10627&amp;"000');"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PROYECTOR PRODUCTIVO EL CHARCO', '&lt;p&gt;01 8000 911 119&lt;/p&gt;&lt;p&gt;Martes a Sábado de 8:00 a.m. a 5:00 p.m.&lt;/p&gt;', 'Carrera 3 # 10B-01', 0.0, 0.0, 7, '52250000');</v>
      </c>
    </row>
    <row r="10628" customFormat="false" ht="13.8" hidden="true" customHeight="false" outlineLevel="0" collapsed="false">
      <c r="A10628" s="1" t="s">
        <v>578</v>
      </c>
      <c r="B10628" s="1" t="s">
        <v>23363</v>
      </c>
      <c r="C10628" s="1" t="s">
        <v>23424</v>
      </c>
      <c r="D10628" s="1" t="s">
        <v>23425</v>
      </c>
      <c r="E10628" s="1" t="s">
        <v>5942</v>
      </c>
      <c r="F10628" s="1" t="s">
        <v>23835</v>
      </c>
      <c r="G10628" s="1" t="s">
        <v>5944</v>
      </c>
      <c r="H10628" s="1" t="s">
        <v>23830</v>
      </c>
      <c r="I10628" s="1" t="s">
        <v>15384</v>
      </c>
      <c r="K10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'"&amp;F10628&amp;"', '&lt;p&gt;"&amp;G10628&amp;"&lt;/p&gt;"&amp;"&lt;p&gt;"&amp;I10628&amp;"&lt;/p&gt;"&amp;"', '"&amp;H10628&amp;"', 0.0, 0.0, 7, '"&amp;D10628&amp;"000');"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PLANEACIÓN EL CHARCO', '&lt;p&gt;01 8000 911 119&lt;/p&gt;&lt;p&gt;Miércoles de 8:00 a.m. a 12:00 M&lt;/p&gt;', 'Carrera 3 # 10B-01', 0.0, 0.0, 7, '52250000');</v>
      </c>
    </row>
    <row r="10629" customFormat="false" ht="13.8" hidden="true" customHeight="false" outlineLevel="0" collapsed="false">
      <c r="A10629" s="1" t="s">
        <v>578</v>
      </c>
      <c r="B10629" s="1" t="s">
        <v>23363</v>
      </c>
      <c r="C10629" s="1" t="s">
        <v>23424</v>
      </c>
      <c r="D10629" s="1" t="s">
        <v>23425</v>
      </c>
      <c r="E10629" s="1" t="s">
        <v>5942</v>
      </c>
      <c r="F10629" s="1" t="s">
        <v>23836</v>
      </c>
      <c r="G10629" s="1" t="s">
        <v>5944</v>
      </c>
      <c r="H10629" s="1" t="s">
        <v>23830</v>
      </c>
      <c r="I10629" s="1" t="s">
        <v>21376</v>
      </c>
      <c r="K10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'"&amp;F10629&amp;"', '&lt;p&gt;"&amp;G10629&amp;"&lt;/p&gt;"&amp;"&lt;p&gt;"&amp;I10629&amp;"&lt;/p&gt;"&amp;"', '"&amp;H10629&amp;"', 0.0, 0.0, 7, '"&amp;D10629&amp;"000');"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REGISTRADURÍA EL CHARCO', '&lt;p&gt;01 8000 911 119&lt;/p&gt;&lt;p&gt;Martes de 8:00 a.m. a 12:00 p.m.&lt;/p&gt;', 'Carrera 3 # 10B-01', 0.0, 0.0, 7, '52250000');</v>
      </c>
    </row>
    <row r="10630" customFormat="false" ht="13.8" hidden="true" customHeight="false" outlineLevel="0" collapsed="false">
      <c r="A10630" s="1" t="s">
        <v>578</v>
      </c>
      <c r="B10630" s="1" t="s">
        <v>23363</v>
      </c>
      <c r="C10630" s="1" t="s">
        <v>23424</v>
      </c>
      <c r="D10630" s="1" t="s">
        <v>23425</v>
      </c>
      <c r="E10630" s="1" t="s">
        <v>5942</v>
      </c>
      <c r="F10630" s="1" t="s">
        <v>23837</v>
      </c>
      <c r="G10630" s="1" t="s">
        <v>5944</v>
      </c>
      <c r="H10630" s="1" t="s">
        <v>23830</v>
      </c>
      <c r="I10630" s="1" t="s">
        <v>5946</v>
      </c>
      <c r="K10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'"&amp;F10630&amp;"', '&lt;p&gt;"&amp;G10630&amp;"&lt;/p&gt;"&amp;"&lt;p&gt;"&amp;I10630&amp;"&lt;/p&gt;"&amp;"', '"&amp;H10630&amp;"', 0.0, 0.0, 7, '"&amp;D10630&amp;"000');"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RECUPERACIÓN EL CHARCO', '&lt;p&gt;01 8000 911 119&lt;/p&gt;&lt;p&gt;Lunes a Viernes de 7:00 a.m. a 4:00 p.m.&lt;/p&gt;', 'Carrera 3 # 10B-01', 0.0, 0.0, 7, '52250000');</v>
      </c>
    </row>
    <row r="10631" customFormat="false" ht="13.8" hidden="true" customHeight="false" outlineLevel="0" collapsed="false">
      <c r="A10631" s="1" t="s">
        <v>578</v>
      </c>
      <c r="B10631" s="1" t="s">
        <v>23363</v>
      </c>
      <c r="C10631" s="1" t="s">
        <v>23424</v>
      </c>
      <c r="D10631" s="1" t="s">
        <v>23425</v>
      </c>
      <c r="E10631" s="1" t="s">
        <v>5942</v>
      </c>
      <c r="F10631" s="1" t="s">
        <v>23838</v>
      </c>
      <c r="G10631" s="1" t="s">
        <v>5944</v>
      </c>
      <c r="H10631" s="1" t="s">
        <v>23830</v>
      </c>
      <c r="I10631" s="1" t="s">
        <v>5946</v>
      </c>
      <c r="K10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'"&amp;F10631&amp;"', '&lt;p&gt;"&amp;G10631&amp;"&lt;/p&gt;"&amp;"&lt;p&gt;"&amp;I10631&amp;"&lt;/p&gt;"&amp;"', '"&amp;H10631&amp;"', 0.0, 0.0, 7, '"&amp;D10631&amp;"000');"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EL CHARCO', '&lt;p&gt;01 8000 911 119&lt;/p&gt;&lt;p&gt;Lunes a Viernes de 7:00 a.m. a 4:00 p.m.&lt;/p&gt;', 'Carrera 3 # 10B-01', 0.0, 0.0, 7, '52250000');</v>
      </c>
    </row>
    <row r="10632" customFormat="false" ht="13.8" hidden="true" customHeight="false" outlineLevel="0" collapsed="false">
      <c r="A10632" s="1" t="s">
        <v>578</v>
      </c>
      <c r="B10632" s="1" t="s">
        <v>23363</v>
      </c>
      <c r="C10632" s="1" t="s">
        <v>23424</v>
      </c>
      <c r="D10632" s="1" t="s">
        <v>23425</v>
      </c>
      <c r="E10632" s="1" t="s">
        <v>5942</v>
      </c>
      <c r="F10632" s="1" t="s">
        <v>23839</v>
      </c>
      <c r="G10632" s="1" t="s">
        <v>5944</v>
      </c>
      <c r="H10632" s="1" t="s">
        <v>23830</v>
      </c>
      <c r="I10632" s="1" t="s">
        <v>5946</v>
      </c>
      <c r="K10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'"&amp;F10632&amp;"', '&lt;p&gt;"&amp;G10632&amp;"&lt;/p&gt;"&amp;"&lt;p&gt;"&amp;I10632&amp;"&lt;/p&gt;"&amp;"', '"&amp;H10632&amp;"', 0.0, 0.0, 7, '"&amp;D10632&amp;"000');"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EL CHARCO', '&lt;p&gt;01 8000 911 119&lt;/p&gt;&lt;p&gt;Lunes a Viernes de 7:00 a.m. a 4:00 p.m.&lt;/p&gt;', 'Carrera 3 # 10B-01', 0.0, 0.0, 7, '52250000');</v>
      </c>
    </row>
    <row r="10633" customFormat="false" ht="13.8" hidden="true" customHeight="false" outlineLevel="0" collapsed="false">
      <c r="A10633" s="1" t="s">
        <v>578</v>
      </c>
      <c r="B10633" s="1" t="s">
        <v>23363</v>
      </c>
      <c r="C10633" s="1" t="s">
        <v>23424</v>
      </c>
      <c r="D10633" s="1" t="s">
        <v>23425</v>
      </c>
      <c r="E10633" s="1" t="s">
        <v>5942</v>
      </c>
      <c r="F10633" s="1" t="s">
        <v>23840</v>
      </c>
      <c r="G10633" s="1" t="s">
        <v>5944</v>
      </c>
      <c r="H10633" s="1" t="s">
        <v>23830</v>
      </c>
      <c r="I10633" s="1" t="s">
        <v>5946</v>
      </c>
      <c r="K10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'"&amp;F10633&amp;"', '&lt;p&gt;"&amp;G10633&amp;"&lt;/p&gt;"&amp;"&lt;p&gt;"&amp;I10633&amp;"&lt;/p&gt;"&amp;"', '"&amp;H10633&amp;"', 0.0, 0.0, 7, '"&amp;D10633&amp;"000');"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EL CHARCO', '&lt;p&gt;01 8000 911 119&lt;/p&gt;&lt;p&gt;Lunes a Viernes de 7:00 a.m. a 4:00 p.m.&lt;/p&gt;', 'Carrera 3 # 10B-01', 0.0, 0.0, 7, '52250000');</v>
      </c>
    </row>
    <row r="10634" customFormat="false" ht="13.8" hidden="true" customHeight="false" outlineLevel="0" collapsed="false">
      <c r="A10634" s="1" t="s">
        <v>578</v>
      </c>
      <c r="B10634" s="1" t="s">
        <v>23363</v>
      </c>
      <c r="C10634" s="1" t="s">
        <v>23424</v>
      </c>
      <c r="D10634" s="1" t="s">
        <v>23425</v>
      </c>
      <c r="E10634" s="1" t="s">
        <v>5942</v>
      </c>
      <c r="F10634" s="1" t="s">
        <v>23841</v>
      </c>
      <c r="G10634" s="1" t="s">
        <v>5944</v>
      </c>
      <c r="H10634" s="1" t="s">
        <v>23830</v>
      </c>
      <c r="I10634" s="1" t="s">
        <v>23842</v>
      </c>
      <c r="K10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'"&amp;F10634&amp;"', '&lt;p&gt;"&amp;G10634&amp;"&lt;/p&gt;"&amp;"&lt;p&gt;"&amp;I10634&amp;"&lt;/p&gt;"&amp;"', '"&amp;H10634&amp;"', 0.0, 0.0, 7, '"&amp;D10634&amp;"000');"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ADULTO MAYOR EL CHARCO', '&lt;p&gt;01 8000 911 119&lt;/p&gt;&lt;p&gt;Martes 8:00 a.m. a 12:00 M&lt;/p&gt;', 'Carrera 3 # 10B-01', 0.0, 0.0, 7, '52250000');</v>
      </c>
    </row>
    <row r="10635" customFormat="false" ht="13.8" hidden="true" customHeight="false" outlineLevel="0" collapsed="false">
      <c r="A10635" s="1" t="s">
        <v>578</v>
      </c>
      <c r="B10635" s="1" t="s">
        <v>23363</v>
      </c>
      <c r="C10635" s="1" t="s">
        <v>23424</v>
      </c>
      <c r="D10635" s="1" t="s">
        <v>23425</v>
      </c>
      <c r="E10635" s="1" t="s">
        <v>5942</v>
      </c>
      <c r="F10635" s="1" t="s">
        <v>23843</v>
      </c>
      <c r="G10635" s="1" t="s">
        <v>5944</v>
      </c>
      <c r="H10635" s="1" t="s">
        <v>23830</v>
      </c>
      <c r="I10635" s="1" t="s">
        <v>23844</v>
      </c>
      <c r="K10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'"&amp;F10635&amp;"', '&lt;p&gt;"&amp;G10635&amp;"&lt;/p&gt;"&amp;"&lt;p&gt;"&amp;I10635&amp;"&lt;/p&gt;"&amp;"', '"&amp;H10635&amp;"', 0.0, 0.0, 7, '"&amp;D10635&amp;"000');"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EDUCACIÓN EL CHARCO', '&lt;p&gt;01 8000 911 119&lt;/p&gt;&lt;p&gt;Miercoles de 8:00 a.m. a 12:00 p.m.&lt;/p&gt;', 'Carrera 3 # 10B-01', 0.0, 0.0, 7, '52250000');</v>
      </c>
    </row>
    <row r="10636" customFormat="false" ht="13.8" hidden="true" customHeight="false" outlineLevel="0" collapsed="false">
      <c r="A10636" s="1" t="s">
        <v>578</v>
      </c>
      <c r="B10636" s="1" t="s">
        <v>23363</v>
      </c>
      <c r="C10636" s="1" t="s">
        <v>23424</v>
      </c>
      <c r="D10636" s="1" t="s">
        <v>23425</v>
      </c>
      <c r="E10636" s="1" t="s">
        <v>5942</v>
      </c>
      <c r="F10636" s="1" t="s">
        <v>23845</v>
      </c>
      <c r="G10636" s="1" t="s">
        <v>5944</v>
      </c>
      <c r="H10636" s="1" t="s">
        <v>23830</v>
      </c>
      <c r="I10636" s="1" t="s">
        <v>23846</v>
      </c>
      <c r="K10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'"&amp;F10636&amp;"', '&lt;p&gt;"&amp;G10636&amp;"&lt;/p&gt;"&amp;"&lt;p&gt;"&amp;I10636&amp;"&lt;/p&gt;"&amp;"', '"&amp;H10636&amp;"', 0.0, 0.0, 7, '"&amp;D10636&amp;"000');"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FAMILIAS DE ACCIÓN EL CHARCO', '&lt;p&gt;01 8000 911 119&lt;/p&gt;&lt;p&gt;MIercoles de 8:00 a.m. a 12:00 M&lt;/p&gt;', 'Carrera 3 # 10B-01', 0.0, 0.0, 7, '52250000');</v>
      </c>
    </row>
    <row r="10637" customFormat="false" ht="13.8" hidden="true" customHeight="false" outlineLevel="0" collapsed="false">
      <c r="A10637" s="1" t="s">
        <v>578</v>
      </c>
      <c r="B10637" s="1" t="s">
        <v>23363</v>
      </c>
      <c r="C10637" s="1" t="s">
        <v>23424</v>
      </c>
      <c r="D10637" s="1" t="s">
        <v>23425</v>
      </c>
      <c r="E10637" s="1" t="s">
        <v>5942</v>
      </c>
      <c r="F10637" s="1" t="s">
        <v>23847</v>
      </c>
      <c r="G10637" s="1" t="s">
        <v>5944</v>
      </c>
      <c r="H10637" s="1" t="s">
        <v>23830</v>
      </c>
      <c r="I10637" s="1" t="s">
        <v>23848</v>
      </c>
      <c r="K10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'"&amp;F10637&amp;"', '&lt;p&gt;"&amp;G10637&amp;"&lt;/p&gt;"&amp;"&lt;p&gt;"&amp;I10637&amp;"&lt;/p&gt;"&amp;"', '"&amp;H10637&amp;"', 0.0, 0.0, 7, '"&amp;D10637&amp;"000');"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COMISARIA DE FAMILIA EL CHARCO', '&lt;p&gt;01 8000 911 119&lt;/p&gt;&lt;p&gt;Viernes de 8:00 a.m. a 12.00 M&lt;/p&gt;', 'Carrera 3 # 10B-01', 0.0, 0.0, 7, '52250000');</v>
      </c>
    </row>
    <row r="10638" customFormat="false" ht="13.8" hidden="true" customHeight="false" outlineLevel="0" collapsed="false">
      <c r="A10638" s="1" t="s">
        <v>578</v>
      </c>
      <c r="B10638" s="1" t="s">
        <v>23363</v>
      </c>
      <c r="C10638" s="1" t="s">
        <v>23424</v>
      </c>
      <c r="D10638" s="1" t="s">
        <v>23425</v>
      </c>
      <c r="E10638" s="1" t="s">
        <v>5942</v>
      </c>
      <c r="F10638" s="1" t="s">
        <v>23849</v>
      </c>
      <c r="G10638" s="1" t="s">
        <v>5944</v>
      </c>
      <c r="H10638" s="1" t="s">
        <v>23830</v>
      </c>
      <c r="I10638" s="1" t="s">
        <v>5946</v>
      </c>
      <c r="K10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'"&amp;F10638&amp;"', '&lt;p&gt;"&amp;G10638&amp;"&lt;/p&gt;"&amp;"&lt;p&gt;"&amp;I10638&amp;"&lt;/p&gt;"&amp;"', '"&amp;H10638&amp;"', 0.0, 0.0, 7, '"&amp;D10638&amp;"000');"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DEFENSORIA EL CHARCO', '&lt;p&gt;01 8000 911 119&lt;/p&gt;&lt;p&gt;Lunes a Viernes de 7:00 a.m. a 4:00 p.m.&lt;/p&gt;', 'Carrera 3 # 10B-01', 0.0, 0.0, 7, '52250000');</v>
      </c>
    </row>
    <row r="10639" customFormat="false" ht="13.8" hidden="true" customHeight="false" outlineLevel="0" collapsed="false">
      <c r="A10639" s="1" t="s">
        <v>578</v>
      </c>
      <c r="B10639" s="1" t="s">
        <v>23363</v>
      </c>
      <c r="C10639" s="1" t="s">
        <v>23611</v>
      </c>
      <c r="D10639" s="1" t="s">
        <v>23612</v>
      </c>
      <c r="E10639" s="1" t="s">
        <v>128</v>
      </c>
      <c r="F10639" s="1" t="s">
        <v>23850</v>
      </c>
      <c r="G10639" s="1" t="s">
        <v>23614</v>
      </c>
      <c r="H10639" s="1" t="s">
        <v>23615</v>
      </c>
      <c r="I10639" s="1" t="s">
        <v>381</v>
      </c>
      <c r="K10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'"&amp;F10639&amp;"', '&lt;p&gt;"&amp;G10639&amp;"&lt;/p&gt;"&amp;"&lt;p&gt;"&amp;I10639&amp;"&lt;/p&gt;"&amp;"', '"&amp;H10639&amp;"', 0.0, 0.0, 2, '"&amp;D10639&amp;"000');"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YACUANQUER', '&lt;p&gt;(572)8181954&lt;/p&gt;&lt;p&gt;Martes a Viernes de 8:00 a.m. a 12:30 p.m. y de 2:00 p.m. a 6:00 p.m.&lt;/p&gt;', 'Carrera 2 # 9-37', 0.0, 0.0, 2, '52885000');</v>
      </c>
    </row>
    <row r="10640" customFormat="false" ht="13.8" hidden="true" customHeight="false" outlineLevel="0" collapsed="false">
      <c r="A10640" s="1" t="s">
        <v>578</v>
      </c>
      <c r="B10640" s="1" t="s">
        <v>23363</v>
      </c>
      <c r="C10640" s="1" t="s">
        <v>23606</v>
      </c>
      <c r="D10640" s="1" t="s">
        <v>23607</v>
      </c>
      <c r="E10640" s="1" t="s">
        <v>128</v>
      </c>
      <c r="F10640" s="1" t="s">
        <v>23851</v>
      </c>
      <c r="G10640" s="1" t="s">
        <v>23609</v>
      </c>
      <c r="H10640" s="1" t="s">
        <v>23610</v>
      </c>
      <c r="I10640" s="1" t="s">
        <v>381</v>
      </c>
      <c r="K10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'"&amp;F10640&amp;"', '&lt;p&gt;"&amp;G10640&amp;"&lt;/p&gt;"&amp;"&lt;p&gt;"&amp;I10640&amp;"&lt;/p&gt;"&amp;"', '"&amp;H10640&amp;"', 0.0, 0.0, 2, '"&amp;D10640&amp;"000');"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TÚQUERRES', '&lt;p&gt;(572)7280872&lt;/p&gt;&lt;p&gt;Martes a Viernes de 8:00 a.m. a 12:30 p.m. y de 2:00 p.m. a 6:00 p.m.&lt;/p&gt;', 'Carrera 14 Calle 16 Esquina', 0.0, 0.0, 2, '52838000');</v>
      </c>
    </row>
    <row r="10641" customFormat="false" ht="13.8" hidden="true" customHeight="false" outlineLevel="0" collapsed="false">
      <c r="A10641" s="1" t="s">
        <v>578</v>
      </c>
      <c r="B10641" s="1" t="s">
        <v>23363</v>
      </c>
      <c r="C10641" s="1" t="s">
        <v>23601</v>
      </c>
      <c r="D10641" s="1" t="s">
        <v>23602</v>
      </c>
      <c r="E10641" s="1" t="s">
        <v>128</v>
      </c>
      <c r="F10641" s="1" t="s">
        <v>23852</v>
      </c>
      <c r="G10641" s="1" t="s">
        <v>23604</v>
      </c>
      <c r="H10641" s="1" t="s">
        <v>23605</v>
      </c>
      <c r="I10641" s="1" t="s">
        <v>381</v>
      </c>
      <c r="K10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'"&amp;F10641&amp;"', '&lt;p&gt;"&amp;G10641&amp;"&lt;/p&gt;"&amp;"&lt;p&gt;"&amp;I10641&amp;"&lt;/p&gt;"&amp;"', '"&amp;H10641&amp;"', 0.0, 0.0, 2, '"&amp;D10641&amp;"000');"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ANDRÉS DE TUMACO', '&lt;p&gt;(572)7271201&lt;/p&gt;&lt;p&gt;Martes a Viernes de 8:00 a.m. a 12:30 p.m. y de 2:00 p.m. a 6:00 p.m.&lt;/p&gt;', 'Calle 11 Carrera 9 Esquina', 0.0, 0.0, 2, '52835000');</v>
      </c>
    </row>
    <row r="10642" customFormat="false" ht="13.8" hidden="true" customHeight="false" outlineLevel="0" collapsed="false">
      <c r="A10642" s="1" t="s">
        <v>578</v>
      </c>
      <c r="B10642" s="1" t="s">
        <v>23363</v>
      </c>
      <c r="C10642" s="1" t="s">
        <v>23596</v>
      </c>
      <c r="D10642" s="1" t="s">
        <v>23597</v>
      </c>
      <c r="E10642" s="1" t="s">
        <v>128</v>
      </c>
      <c r="F10642" s="1" t="s">
        <v>23853</v>
      </c>
      <c r="G10642" s="1" t="s">
        <v>23599</v>
      </c>
      <c r="H10642" s="1" t="s">
        <v>23600</v>
      </c>
      <c r="I10642" s="1" t="s">
        <v>381</v>
      </c>
      <c r="K10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'"&amp;F10642&amp;"', '&lt;p&gt;"&amp;G10642&amp;"&lt;/p&gt;"&amp;"&lt;p&gt;"&amp;I10642&amp;"&lt;/p&gt;"&amp;"', '"&amp;H10642&amp;"', 0.0, 0.0, 2, '"&amp;D10642&amp;"000');"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TANGUA', '&lt;p&gt;(572)8185624 Ext. 101&lt;/p&gt;&lt;p&gt;Martes a Viernes de 8:00 a.m. a 12:30 p.m. y de 2:00 p.m. a 6:00 p.m.&lt;/p&gt;', 'Carrera 4A # 1-55', 0.0, 0.0, 2, '52788000');</v>
      </c>
    </row>
    <row r="10643" customFormat="false" ht="13.8" hidden="true" customHeight="false" outlineLevel="0" collapsed="false">
      <c r="A10643" s="1" t="s">
        <v>578</v>
      </c>
      <c r="B10643" s="1" t="s">
        <v>23363</v>
      </c>
      <c r="C10643" s="1" t="s">
        <v>23592</v>
      </c>
      <c r="D10643" s="1" t="s">
        <v>23593</v>
      </c>
      <c r="E10643" s="1" t="s">
        <v>128</v>
      </c>
      <c r="F10643" s="1" t="s">
        <v>23854</v>
      </c>
      <c r="G10643" s="1" t="s">
        <v>23595</v>
      </c>
      <c r="H10643" s="1" t="s">
        <v>17683</v>
      </c>
      <c r="I10643" s="1" t="s">
        <v>381</v>
      </c>
      <c r="K10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'"&amp;F10643&amp;"', '&lt;p&gt;"&amp;G10643&amp;"&lt;/p&gt;"&amp;"&lt;p&gt;"&amp;I10643&amp;"&lt;/p&gt;"&amp;"', '"&amp;H10643&amp;"', 0.0, 0.0, 2, '"&amp;D10643&amp;"000');"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TAMINANGO', '&lt;p&gt;(572)3148234786&lt;/p&gt;&lt;p&gt;Martes a Viernes de 8:00 a.m. a 12:30 p.m. y de 2:00 p.m. a 6:00 p.m.&lt;/p&gt;', 'Calle 5 # 4-16', 0.0, 0.0, 2, '52786000');</v>
      </c>
    </row>
    <row r="10644" customFormat="false" ht="13.8" hidden="true" customHeight="false" outlineLevel="0" collapsed="false">
      <c r="A10644" s="1" t="s">
        <v>578</v>
      </c>
      <c r="B10644" s="1" t="s">
        <v>23363</v>
      </c>
      <c r="C10644" s="1" t="s">
        <v>23588</v>
      </c>
      <c r="D10644" s="1" t="s">
        <v>23589</v>
      </c>
      <c r="E10644" s="1" t="s">
        <v>128</v>
      </c>
      <c r="F10644" s="1" t="s">
        <v>23855</v>
      </c>
      <c r="G10644" s="1" t="s">
        <v>23591</v>
      </c>
      <c r="H10644" s="1" t="s">
        <v>10392</v>
      </c>
      <c r="I10644" s="1" t="s">
        <v>381</v>
      </c>
      <c r="K10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'"&amp;F10644&amp;"', '&lt;p&gt;"&amp;G10644&amp;"&lt;/p&gt;"&amp;"&lt;p&gt;"&amp;I10644&amp;"&lt;/p&gt;"&amp;"', '"&amp;H10644&amp;"', 0.0, 0.0, 2, '"&amp;D10644&amp;"000');"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SAPUYES', '&lt;p&gt;(572)3173640991, 7265763&lt;/p&gt;&lt;p&gt;Martes a Viernes de 8:00 a.m. a 12:30 p.m. y de 2:00 p.m. a 6:00 p.m.&lt;/p&gt;', 'Carrera 3 # 5-37', 0.0, 0.0, 2, '52720000');</v>
      </c>
    </row>
    <row r="10645" customFormat="false" ht="13.8" hidden="true" customHeight="false" outlineLevel="0" collapsed="false">
      <c r="A10645" s="1" t="s">
        <v>578</v>
      </c>
      <c r="B10645" s="1" t="s">
        <v>23363</v>
      </c>
      <c r="C10645" s="1" t="s">
        <v>23584</v>
      </c>
      <c r="D10645" s="1" t="s">
        <v>23585</v>
      </c>
      <c r="E10645" s="1" t="s">
        <v>128</v>
      </c>
      <c r="F10645" s="1" t="s">
        <v>23856</v>
      </c>
      <c r="G10645" s="1" t="s">
        <v>23587</v>
      </c>
      <c r="H10645" s="1" t="s">
        <v>86</v>
      </c>
      <c r="I10645" s="1" t="s">
        <v>381</v>
      </c>
      <c r="K10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'"&amp;F10645&amp;"', '&lt;p&gt;"&amp;G10645&amp;"&lt;/p&gt;"&amp;"&lt;p&gt;"&amp;I10645&amp;"&lt;/p&gt;"&amp;"', '"&amp;H10645&amp;"', 0.0, 0.0, 2, '"&amp;D10645&amp;"000');"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SANTACRUZ', '&lt;p&gt;(572)8185213&lt;/p&gt;&lt;p&gt;Martes a Viernes de 8:00 a.m. a 12:30 p.m. y de 2:00 p.m. a 6:00 p.m.&lt;/p&gt;', 'Palacio Municipal', 0.0, 0.0, 2, '52699000');</v>
      </c>
    </row>
    <row r="10646" customFormat="false" ht="13.8" hidden="true" customHeight="false" outlineLevel="0" collapsed="false">
      <c r="A10646" s="1" t="s">
        <v>578</v>
      </c>
      <c r="B10646" s="1" t="s">
        <v>23363</v>
      </c>
      <c r="C10646" s="1" t="s">
        <v>23579</v>
      </c>
      <c r="D10646" s="1" t="s">
        <v>23580</v>
      </c>
      <c r="E10646" s="1" t="s">
        <v>128</v>
      </c>
      <c r="F10646" s="1" t="s">
        <v>23857</v>
      </c>
      <c r="G10646" s="1" t="s">
        <v>23582</v>
      </c>
      <c r="H10646" s="1" t="s">
        <v>23583</v>
      </c>
      <c r="I10646" s="1" t="s">
        <v>381</v>
      </c>
      <c r="K10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'"&amp;F10646&amp;"', '&lt;p&gt;"&amp;G10646&amp;"&lt;/p&gt;"&amp;"&lt;p&gt;"&amp;I10646&amp;"&lt;/p&gt;"&amp;"', '"&amp;H10646&amp;"', 0.0, 0.0, 2, '"&amp;D10646&amp;"000');"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SANDONÁ', '&lt;p&gt;(572)7288086&lt;/p&gt;&lt;p&gt;Martes a Viernes de 8:00 a.m. a 12:30 p.m. y de 2:00 p.m. a 6:00 p.m.&lt;/p&gt;', 'Carrera 5 # 05-40', 0.0, 0.0, 2, '52683000');</v>
      </c>
    </row>
    <row r="10647" customFormat="false" ht="13.8" hidden="true" customHeight="false" outlineLevel="0" collapsed="false">
      <c r="A10647" s="1" t="s">
        <v>578</v>
      </c>
      <c r="B10647" s="1" t="s">
        <v>23363</v>
      </c>
      <c r="C10647" s="1" t="s">
        <v>23574</v>
      </c>
      <c r="D10647" s="1" t="s">
        <v>23575</v>
      </c>
      <c r="E10647" s="1" t="s">
        <v>128</v>
      </c>
      <c r="F10647" s="1" t="s">
        <v>23858</v>
      </c>
      <c r="G10647" s="1" t="s">
        <v>23577</v>
      </c>
      <c r="H10647" s="1" t="s">
        <v>23578</v>
      </c>
      <c r="I10647" s="1" t="s">
        <v>381</v>
      </c>
      <c r="K10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'"&amp;F10647&amp;"', '&lt;p&gt;"&amp;G10647&amp;"&lt;/p&gt;"&amp;"&lt;p&gt;"&amp;I10647&amp;"&lt;/p&gt;"&amp;"', '"&amp;H10647&amp;"', 0.0, 0.0, 2, '"&amp;D10647&amp;"000');"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PEDRO DE CARTAGO', '&lt;p&gt;(572)7264791, 7164321, 6719887&lt;/p&gt;&lt;p&gt;Martes a Viernes de 8:00 a.m. a 12:30 p.m. y de 2:00 p.m. a 6:00 p.m.&lt;/p&gt;', 'Calle 3 # 2-28', 0.0, 0.0, 2, '52694000');</v>
      </c>
    </row>
    <row r="10648" customFormat="false" ht="13.8" hidden="true" customHeight="false" outlineLevel="0" collapsed="false">
      <c r="A10648" s="1" t="s">
        <v>578</v>
      </c>
      <c r="B10648" s="1" t="s">
        <v>23363</v>
      </c>
      <c r="C10648" s="1" t="s">
        <v>23569</v>
      </c>
      <c r="D10648" s="1" t="s">
        <v>23570</v>
      </c>
      <c r="E10648" s="1" t="s">
        <v>128</v>
      </c>
      <c r="F10648" s="1" t="s">
        <v>23859</v>
      </c>
      <c r="G10648" s="1" t="s">
        <v>23572</v>
      </c>
      <c r="H10648" s="1" t="s">
        <v>23573</v>
      </c>
      <c r="I10648" s="1" t="s">
        <v>381</v>
      </c>
      <c r="K10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'"&amp;F10648&amp;"', '&lt;p&gt;"&amp;G10648&amp;"&lt;/p&gt;"&amp;"&lt;p&gt;"&amp;I10648&amp;"&lt;/p&gt;"&amp;"', '"&amp;H10648&amp;"', 0.0, 0.0, 2, '"&amp;D10648&amp;"000');"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LORENZO', '&lt;p&gt;(572)3217726234&lt;/p&gt;&lt;p&gt;Martes a Viernes de 8:00 a.m. a 12:30 p.m. y de 2:00 p.m. a 6:00 p.m.&lt;/p&gt;', 'Carrera 4A # 5-40', 0.0, 0.0, 2, '52687000');</v>
      </c>
    </row>
    <row r="10649" customFormat="false" ht="13.8" hidden="true" customHeight="false" outlineLevel="0" collapsed="false">
      <c r="A10649" s="1" t="s">
        <v>578</v>
      </c>
      <c r="B10649" s="1" t="s">
        <v>23363</v>
      </c>
      <c r="C10649" s="1" t="s">
        <v>23564</v>
      </c>
      <c r="D10649" s="1" t="s">
        <v>23565</v>
      </c>
      <c r="E10649" s="1" t="s">
        <v>128</v>
      </c>
      <c r="F10649" s="1" t="s">
        <v>23860</v>
      </c>
      <c r="G10649" s="1" t="s">
        <v>23567</v>
      </c>
      <c r="H10649" s="1" t="s">
        <v>23568</v>
      </c>
      <c r="I10649" s="1" t="s">
        <v>381</v>
      </c>
      <c r="K10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'"&amp;F10649&amp;"', '&lt;p&gt;"&amp;G10649&amp;"&lt;/p&gt;"&amp;"&lt;p&gt;"&amp;I10649&amp;"&lt;/p&gt;"&amp;"', '"&amp;H10649&amp;"', 0.0, 0.0, 2, '"&amp;D10649&amp;"000');"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SAMANIEGO', '&lt;p&gt;(572)7289068&lt;/p&gt;&lt;p&gt;Martes a Viernes de 8:00 a.m. a 12:30 p.m. y de 2:00 p.m. a 6:00 p.m.&lt;/p&gt;', 'Calle 4 Carrera 3 Esquina', 0.0, 0.0, 2, '52678000');</v>
      </c>
    </row>
    <row r="10650" customFormat="false" ht="13.8" hidden="true" customHeight="false" outlineLevel="0" collapsed="false">
      <c r="A10650" s="1" t="s">
        <v>578</v>
      </c>
      <c r="B10650" s="1" t="s">
        <v>23363</v>
      </c>
      <c r="C10650" s="1" t="s">
        <v>23559</v>
      </c>
      <c r="D10650" s="1" t="s">
        <v>23560</v>
      </c>
      <c r="E10650" s="1" t="s">
        <v>128</v>
      </c>
      <c r="F10650" s="1" t="s">
        <v>23861</v>
      </c>
      <c r="G10650" s="1" t="s">
        <v>23562</v>
      </c>
      <c r="H10650" s="1" t="s">
        <v>23563</v>
      </c>
      <c r="I10650" s="1" t="s">
        <v>381</v>
      </c>
      <c r="K10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'"&amp;F10650&amp;"', '&lt;p&gt;"&amp;G10650&amp;"&lt;/p&gt;"&amp;"&lt;p&gt;"&amp;I10650&amp;"&lt;/p&gt;"&amp;"', '"&amp;H10650&amp;"', 0.0, 0.0, 2, '"&amp;D10650&amp;"000');"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ROBERTO PAYÁN', '&lt;p&gt;(572)7228328&lt;/p&gt;&lt;p&gt;Martes a Viernes de 8:00 a.m. a 12:30 p.m. y de 2:00 p.m. a 6:00 p.m.&lt;/p&gt;', 'Palacio Municipal San Jose', 0.0, 0.0, 2, '52621000');</v>
      </c>
    </row>
    <row r="10651" customFormat="false" ht="13.8" hidden="true" customHeight="false" outlineLevel="0" collapsed="false">
      <c r="A10651" s="1" t="s">
        <v>578</v>
      </c>
      <c r="B10651" s="1" t="s">
        <v>23363</v>
      </c>
      <c r="C10651" s="1" t="s">
        <v>23554</v>
      </c>
      <c r="D10651" s="1" t="s">
        <v>23555</v>
      </c>
      <c r="E10651" s="1" t="s">
        <v>128</v>
      </c>
      <c r="F10651" s="1" t="s">
        <v>23862</v>
      </c>
      <c r="G10651" s="1" t="s">
        <v>23557</v>
      </c>
      <c r="H10651" s="1" t="s">
        <v>23558</v>
      </c>
      <c r="I10651" s="1" t="s">
        <v>381</v>
      </c>
      <c r="K10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'"&amp;F10651&amp;"', '&lt;p&gt;"&amp;G10651&amp;"&lt;/p&gt;"&amp;"&lt;p&gt;"&amp;I10651&amp;"&lt;/p&gt;"&amp;"', '"&amp;H10651&amp;"', 0.0, 0.0, 2, '"&amp;D10651&amp;"000');"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PUPIALES', '&lt;p&gt;(572)7246236&lt;/p&gt;&lt;p&gt;Martes a Viernes de 8:00 a.m. a 12:30 p.m. y de 2:00 p.m. a 6:00 p.m.&lt;/p&gt;', 'Calle 6 # 2-77', 0.0, 0.0, 2, '52585000');</v>
      </c>
    </row>
    <row r="10652" customFormat="false" ht="13.8" hidden="true" customHeight="false" outlineLevel="0" collapsed="false">
      <c r="A10652" s="1" t="s">
        <v>578</v>
      </c>
      <c r="B10652" s="1" t="s">
        <v>23363</v>
      </c>
      <c r="C10652" s="1" t="s">
        <v>23550</v>
      </c>
      <c r="D10652" s="1" t="s">
        <v>23551</v>
      </c>
      <c r="E10652" s="1" t="s">
        <v>128</v>
      </c>
      <c r="F10652" s="1" t="s">
        <v>23863</v>
      </c>
      <c r="G10652" s="1" t="s">
        <v>23553</v>
      </c>
      <c r="H10652" s="1" t="s">
        <v>23512</v>
      </c>
      <c r="I10652" s="1" t="s">
        <v>381</v>
      </c>
      <c r="K10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'"&amp;F10652&amp;"', '&lt;p&gt;"&amp;G10652&amp;"&lt;/p&gt;"&amp;"&lt;p&gt;"&amp;I10652&amp;"&lt;/p&gt;"&amp;"', '"&amp;H10652&amp;"', 0.0, 0.0, 2, '"&amp;D10652&amp;"000');"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PUERRES', '&lt;p&gt;(572)742208&lt;/p&gt;&lt;p&gt;Martes a Viernes de 8:00 a.m. a 12:30 p.m. y de 2:00 p.m. a 6:00 p.m.&lt;/p&gt;', 'Carrera 4 Calle 4 Esquina', 0.0, 0.0, 2, '52573000');</v>
      </c>
    </row>
    <row r="10653" customFormat="false" ht="13.8" hidden="true" customHeight="false" outlineLevel="0" collapsed="false">
      <c r="A10653" s="1" t="s">
        <v>578</v>
      </c>
      <c r="B10653" s="1" t="s">
        <v>23363</v>
      </c>
      <c r="C10653" s="1" t="s">
        <v>23545</v>
      </c>
      <c r="D10653" s="1" t="s">
        <v>23546</v>
      </c>
      <c r="E10653" s="1" t="s">
        <v>128</v>
      </c>
      <c r="F10653" s="1" t="s">
        <v>23864</v>
      </c>
      <c r="G10653" s="1" t="s">
        <v>23548</v>
      </c>
      <c r="H10653" s="1" t="s">
        <v>23549</v>
      </c>
      <c r="I10653" s="1" t="s">
        <v>381</v>
      </c>
      <c r="K10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'"&amp;F10653&amp;"', '&lt;p&gt;"&amp;G10653&amp;"&lt;/p&gt;"&amp;"&lt;p&gt;"&amp;I10653&amp;"&lt;/p&gt;"&amp;"', '"&amp;H10653&amp;"', 0.0, 0.0, 2, '"&amp;D10653&amp;"000');"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POTOSÍ', '&lt;p&gt;(572)8183084&lt;/p&gt;&lt;p&gt;Martes a Viernes de 8:00 a.m. a 12:30 p.m. y de 2:00 p.m. a 6:00 p.m.&lt;/p&gt;', 'Carrera 4A # 6-20', 0.0, 0.0, 2, '52560000');</v>
      </c>
    </row>
    <row r="10654" customFormat="false" ht="13.8" hidden="true" customHeight="false" outlineLevel="0" collapsed="false">
      <c r="A10654" s="1" t="s">
        <v>578</v>
      </c>
      <c r="B10654" s="1" t="s">
        <v>23363</v>
      </c>
      <c r="C10654" s="1" t="s">
        <v>23540</v>
      </c>
      <c r="D10654" s="1" t="s">
        <v>23541</v>
      </c>
      <c r="E10654" s="1" t="s">
        <v>128</v>
      </c>
      <c r="F10654" s="1" t="s">
        <v>23865</v>
      </c>
      <c r="G10654" s="1" t="s">
        <v>23543</v>
      </c>
      <c r="H10654" s="1" t="s">
        <v>23544</v>
      </c>
      <c r="I10654" s="1" t="s">
        <v>381</v>
      </c>
      <c r="K10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'"&amp;F10654&amp;"', '&lt;p&gt;"&amp;G10654&amp;"&lt;/p&gt;"&amp;"&lt;p&gt;"&amp;I10654&amp;"&lt;/p&gt;"&amp;"', '"&amp;H10654&amp;"', 0.0, 0.0, 2, '"&amp;D10654&amp;"000');"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POLICARPA', '&lt;p&gt;(572)3148276777&lt;/p&gt;&lt;p&gt;Martes a Viernes de 8:00 a.m. a 12:30 p.m. y de 2:00 p.m. a 6:00 p.m.&lt;/p&gt;', 'Calle 4 # 3-08', 0.0, 0.0, 2, '52540000');</v>
      </c>
    </row>
    <row r="10655" customFormat="false" ht="13.8" hidden="true" customHeight="false" outlineLevel="0" collapsed="false">
      <c r="A10655" s="1" t="s">
        <v>578</v>
      </c>
      <c r="B10655" s="1" t="s">
        <v>23363</v>
      </c>
      <c r="C10655" s="1" t="s">
        <v>23535</v>
      </c>
      <c r="D10655" s="1" t="s">
        <v>23536</v>
      </c>
      <c r="E10655" s="1" t="s">
        <v>128</v>
      </c>
      <c r="F10655" s="1" t="s">
        <v>23866</v>
      </c>
      <c r="G10655" s="1" t="s">
        <v>23538</v>
      </c>
      <c r="H10655" s="1" t="s">
        <v>23539</v>
      </c>
      <c r="I10655" s="1" t="s">
        <v>381</v>
      </c>
      <c r="K10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'"&amp;F10655&amp;"', '&lt;p&gt;"&amp;G10655&amp;"&lt;/p&gt;"&amp;"&lt;p&gt;"&amp;I10655&amp;"&lt;/p&gt;"&amp;"', '"&amp;H10655&amp;"', 0.0, 0.0, 2, '"&amp;D10655&amp;"000');"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PASTO', '&lt;p&gt;(572)7291919, 7292000&lt;/p&gt;&lt;p&gt;Martes a Viernes de 8:00 a.m. a 12:30 p.m. y de 2:00 p.m. a 6:00 p.m.&lt;/p&gt;', 'Calle 16 # 22A-54', 0.0, 0.0, 2, '52001000');</v>
      </c>
    </row>
    <row r="10656" customFormat="false" ht="13.8" hidden="true" customHeight="false" outlineLevel="0" collapsed="false">
      <c r="A10656" s="1" t="s">
        <v>578</v>
      </c>
      <c r="B10656" s="1" t="s">
        <v>23363</v>
      </c>
      <c r="C10656" s="1" t="s">
        <v>23530</v>
      </c>
      <c r="D10656" s="1" t="s">
        <v>23531</v>
      </c>
      <c r="E10656" s="1" t="s">
        <v>128</v>
      </c>
      <c r="F10656" s="1" t="s">
        <v>23867</v>
      </c>
      <c r="G10656" s="1" t="s">
        <v>23533</v>
      </c>
      <c r="H10656" s="1" t="s">
        <v>23534</v>
      </c>
      <c r="I10656" s="1" t="s">
        <v>381</v>
      </c>
      <c r="K10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'"&amp;F10656&amp;"', '&lt;p&gt;"&amp;G10656&amp;"&lt;/p&gt;"&amp;"&lt;p&gt;"&amp;I10656&amp;"&lt;/p&gt;"&amp;"', '"&amp;H10656&amp;"', 0.0, 0.0, 2, '"&amp;D10656&amp;"000');"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OSPINA', '&lt;p&gt;(572)5326004&lt;/p&gt;&lt;p&gt;Martes a Viernes de 8:00 a.m. a 12:30 p.m. y de 2:00 p.m. a 6:00 p.m.&lt;/p&gt;', 'Calle 4 # 3-34', 0.0, 0.0, 2, '52506000');</v>
      </c>
    </row>
    <row r="10657" customFormat="false" ht="13.8" hidden="true" customHeight="false" outlineLevel="0" collapsed="false">
      <c r="A10657" s="1" t="s">
        <v>578</v>
      </c>
      <c r="B10657" s="1" t="s">
        <v>23363</v>
      </c>
      <c r="C10657" s="1" t="s">
        <v>23525</v>
      </c>
      <c r="D10657" s="1" t="s">
        <v>23526</v>
      </c>
      <c r="E10657" s="1" t="s">
        <v>128</v>
      </c>
      <c r="F10657" s="1" t="s">
        <v>23868</v>
      </c>
      <c r="G10657" s="1" t="s">
        <v>23528</v>
      </c>
      <c r="H10657" s="1" t="s">
        <v>23529</v>
      </c>
      <c r="I10657" s="1" t="s">
        <v>381</v>
      </c>
      <c r="K10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'"&amp;F10657&amp;"', '&lt;p&gt;"&amp;G10657&amp;"&lt;/p&gt;"&amp;"&lt;p&gt;"&amp;I10657&amp;"&lt;/p&gt;"&amp;"', '"&amp;H10657&amp;"', 0.0, 0.0, 2, '"&amp;D10657&amp;"000');"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OLAYA HERRERA', '&lt;p&gt;(572)7467172&lt;/p&gt;&lt;p&gt;Martes a Viernes de 8:00 a.m. a 12:30 p.m. y de 2:00 p.m. a 6:00 p.m.&lt;/p&gt;', 'Calle Telecom, Olaya Herrera Nariño', 0.0, 0.0, 2, '52490000');</v>
      </c>
    </row>
    <row r="10658" customFormat="false" ht="13.8" hidden="true" customHeight="false" outlineLevel="0" collapsed="false">
      <c r="A10658" s="1" t="s">
        <v>578</v>
      </c>
      <c r="B10658" s="1" t="s">
        <v>23363</v>
      </c>
      <c r="C10658" s="1" t="s">
        <v>23521</v>
      </c>
      <c r="D10658" s="1" t="s">
        <v>23522</v>
      </c>
      <c r="E10658" s="1" t="s">
        <v>128</v>
      </c>
      <c r="F10658" s="1" t="s">
        <v>23869</v>
      </c>
      <c r="G10658" s="1" t="s">
        <v>23524</v>
      </c>
      <c r="H10658" s="1" t="s">
        <v>86</v>
      </c>
      <c r="I10658" s="1" t="s">
        <v>381</v>
      </c>
      <c r="K10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'"&amp;F10658&amp;"', '&lt;p&gt;"&amp;G10658&amp;"&lt;/p&gt;"&amp;"&lt;p&gt;"&amp;I10658&amp;"&lt;/p&gt;"&amp;"', '"&amp;H10658&amp;"', 0.0, 0.0, 2, '"&amp;D10658&amp;"000');"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MALLAMA', '&lt;p&gt;(572)7753355&lt;/p&gt;&lt;p&gt;Martes a Viernes de 8:00 a.m. a 12:30 p.m. y de 2:00 p.m. a 6:00 p.m.&lt;/p&gt;', 'Palacio Municipal', 0.0, 0.0, 2, '52435000');</v>
      </c>
    </row>
    <row r="10659" customFormat="false" ht="13.8" hidden="true" customHeight="false" outlineLevel="0" collapsed="false">
      <c r="A10659" s="1" t="s">
        <v>578</v>
      </c>
      <c r="B10659" s="1" t="s">
        <v>23363</v>
      </c>
      <c r="C10659" s="1" t="s">
        <v>23517</v>
      </c>
      <c r="D10659" s="1" t="s">
        <v>23518</v>
      </c>
      <c r="E10659" s="1" t="s">
        <v>128</v>
      </c>
      <c r="F10659" s="1" t="s">
        <v>23870</v>
      </c>
      <c r="G10659" s="1" t="s">
        <v>23520</v>
      </c>
      <c r="H10659" s="1" t="s">
        <v>86</v>
      </c>
      <c r="I10659" s="1" t="s">
        <v>381</v>
      </c>
      <c r="K10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'"&amp;F10659&amp;"', '&lt;p&gt;"&amp;G10659&amp;"&lt;/p&gt;"&amp;"&lt;p&gt;"&amp;I10659&amp;"&lt;/p&gt;"&amp;"', '"&amp;H10659&amp;"', 0.0, 0.0, 2, '"&amp;D10659&amp;"000');"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MAGÜÍ', '&lt;p&gt;(572)5215500&lt;/p&gt;&lt;p&gt;Martes a Viernes de 8:00 a.m. a 12:30 p.m. y de 2:00 p.m. a 6:00 p.m.&lt;/p&gt;', 'Palacio Municipal', 0.0, 0.0, 2, '52427000');</v>
      </c>
    </row>
    <row r="10660" customFormat="false" ht="13.8" hidden="true" customHeight="false" outlineLevel="0" collapsed="false">
      <c r="A10660" s="1" t="s">
        <v>578</v>
      </c>
      <c r="B10660" s="1" t="s">
        <v>23363</v>
      </c>
      <c r="C10660" s="1" t="s">
        <v>23513</v>
      </c>
      <c r="D10660" s="1" t="s">
        <v>23514</v>
      </c>
      <c r="E10660" s="1" t="s">
        <v>128</v>
      </c>
      <c r="F10660" s="1" t="s">
        <v>23871</v>
      </c>
      <c r="G10660" s="1" t="s">
        <v>23516</v>
      </c>
      <c r="H10660" s="1" t="s">
        <v>4820</v>
      </c>
      <c r="I10660" s="1" t="s">
        <v>381</v>
      </c>
      <c r="K10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'"&amp;F10660&amp;"', '&lt;p&gt;"&amp;G10660&amp;"&lt;/p&gt;"&amp;"&lt;p&gt;"&amp;I10660&amp;"&lt;/p&gt;"&amp;"', '"&amp;H10660&amp;"', 0.0, 0.0, 2, '"&amp;D10660&amp;"000');"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LOS ANDES', '&lt;p&gt;(572)3218415760, 3155472796&lt;/p&gt;&lt;p&gt;Martes a Viernes de 8:00 a.m. a 12:30 p.m. y de 2:00 p.m. a 6:00 p.m.&lt;/p&gt;', 'Parque Principal', 0.0, 0.0, 2, '52418000');</v>
      </c>
    </row>
    <row r="10661" customFormat="false" ht="13.8" hidden="true" customHeight="false" outlineLevel="0" collapsed="false">
      <c r="A10661" s="1" t="s">
        <v>578</v>
      </c>
      <c r="B10661" s="1" t="s">
        <v>23363</v>
      </c>
      <c r="C10661" s="1" t="s">
        <v>23508</v>
      </c>
      <c r="D10661" s="1" t="s">
        <v>23509</v>
      </c>
      <c r="E10661" s="1" t="s">
        <v>128</v>
      </c>
      <c r="F10661" s="1" t="s">
        <v>23872</v>
      </c>
      <c r="G10661" s="1" t="s">
        <v>23511</v>
      </c>
      <c r="H10661" s="1" t="s">
        <v>23512</v>
      </c>
      <c r="I10661" s="1" t="s">
        <v>381</v>
      </c>
      <c r="K10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'"&amp;F10661&amp;"', '&lt;p&gt;"&amp;G10661&amp;"&lt;/p&gt;"&amp;"&lt;p&gt;"&amp;I10661&amp;"&lt;/p&gt;"&amp;"', '"&amp;H10661&amp;"', 0.0, 0.0, 2, '"&amp;D10661&amp;"000');"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LINARES', '&lt;p&gt;(572)3152867294&lt;/p&gt;&lt;p&gt;Martes a Viernes de 8:00 a.m. a 12:30 p.m. y de 2:00 p.m. a 6:00 p.m.&lt;/p&gt;', 'Carrera 4 Calle 4 Esquina', 0.0, 0.0, 2, '52411000');</v>
      </c>
    </row>
    <row r="10662" customFormat="false" ht="13.8" hidden="true" customHeight="false" outlineLevel="0" collapsed="false">
      <c r="A10662" s="1" t="s">
        <v>578</v>
      </c>
      <c r="B10662" s="1" t="s">
        <v>23363</v>
      </c>
      <c r="C10662" s="1" t="s">
        <v>23503</v>
      </c>
      <c r="D10662" s="1" t="s">
        <v>23504</v>
      </c>
      <c r="E10662" s="1" t="s">
        <v>128</v>
      </c>
      <c r="F10662" s="1" t="s">
        <v>23873</v>
      </c>
      <c r="G10662" s="1" t="s">
        <v>23506</v>
      </c>
      <c r="H10662" s="1" t="s">
        <v>23507</v>
      </c>
      <c r="I10662" s="1" t="s">
        <v>381</v>
      </c>
      <c r="K10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'"&amp;F10662&amp;"', '&lt;p&gt;"&amp;G10662&amp;"&lt;/p&gt;"&amp;"&lt;p&gt;"&amp;I10662&amp;"&lt;/p&gt;"&amp;"', '"&amp;H10662&amp;"', 0.0, 0.0, 2, '"&amp;D10662&amp;"000');"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LEIVA', '&lt;p&gt;(572)3216361823&lt;/p&gt;&lt;p&gt;Martes a Viernes de 8:00 a.m. a 12:30 p.m. y de 2:00 p.m. a 6:00 p.m.&lt;/p&gt;', 'Calle 6 # 4-34', 0.0, 0.0, 2, '52405000');</v>
      </c>
    </row>
    <row r="10663" customFormat="false" ht="13.8" hidden="true" customHeight="false" outlineLevel="0" collapsed="false">
      <c r="A10663" s="1" t="s">
        <v>578</v>
      </c>
      <c r="B10663" s="1" t="s">
        <v>23363</v>
      </c>
      <c r="C10663" s="1" t="s">
        <v>23498</v>
      </c>
      <c r="D10663" s="1" t="s">
        <v>23499</v>
      </c>
      <c r="E10663" s="1" t="s">
        <v>128</v>
      </c>
      <c r="F10663" s="1" t="s">
        <v>23874</v>
      </c>
      <c r="G10663" s="1" t="s">
        <v>23501</v>
      </c>
      <c r="H10663" s="1" t="s">
        <v>23502</v>
      </c>
      <c r="I10663" s="1" t="s">
        <v>381</v>
      </c>
      <c r="K10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'"&amp;F10663&amp;"', '&lt;p&gt;"&amp;G10663&amp;"&lt;/p&gt;"&amp;"&lt;p&gt;"&amp;I10663&amp;"&lt;/p&gt;"&amp;"', '"&amp;H10663&amp;"', 0.0, 0.0, 2, '"&amp;D10663&amp;"000');"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TOLA', '&lt;p&gt;(572)3136006294, 3014907444&lt;/p&gt;&lt;p&gt;Martes a Viernes de 8:00 a.m. a 12:30 p.m. y de 2:00 p.m. a 6:00 p.m.&lt;/p&gt;', 'Calle 3 Palacio Municipal', 0.0, 0.0, 2, '52390000');</v>
      </c>
    </row>
    <row r="10664" customFormat="false" ht="13.8" hidden="true" customHeight="false" outlineLevel="0" collapsed="false">
      <c r="A10664" s="1" t="s">
        <v>578</v>
      </c>
      <c r="B10664" s="1" t="s">
        <v>23363</v>
      </c>
      <c r="C10664" s="1" t="s">
        <v>23493</v>
      </c>
      <c r="D10664" s="1" t="s">
        <v>23494</v>
      </c>
      <c r="E10664" s="1" t="s">
        <v>128</v>
      </c>
      <c r="F10664" s="1" t="s">
        <v>23875</v>
      </c>
      <c r="G10664" s="1" t="s">
        <v>23496</v>
      </c>
      <c r="H10664" s="1" t="s">
        <v>23497</v>
      </c>
      <c r="I10664" s="1" t="s">
        <v>381</v>
      </c>
      <c r="K10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'"&amp;F10664&amp;"', '&lt;p&gt;"&amp;G10664&amp;"&lt;/p&gt;"&amp;"&lt;p&gt;"&amp;I10664&amp;"&lt;/p&gt;"&amp;"', '"&amp;H10664&amp;"', 0.0, 0.0, 2, '"&amp;D10664&amp;"000');"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LLANADA', '&lt;p&gt;(572)3146300098&lt;/p&gt;&lt;p&gt;Martes a Viernes de 8:00 a.m. a 12:30 p.m. y de 2:00 p.m. a 6:00 p.m.&lt;/p&gt;', 'Calle 6 # 4-09', 0.0, 0.0, 2, '52385000');</v>
      </c>
    </row>
    <row r="10665" customFormat="false" ht="13.8" hidden="true" customHeight="false" outlineLevel="0" collapsed="false">
      <c r="A10665" s="1" t="s">
        <v>578</v>
      </c>
      <c r="B10665" s="1" t="s">
        <v>23363</v>
      </c>
      <c r="C10665" s="1" t="s">
        <v>23488</v>
      </c>
      <c r="D10665" s="1" t="s">
        <v>23489</v>
      </c>
      <c r="E10665" s="1" t="s">
        <v>128</v>
      </c>
      <c r="F10665" s="1" t="s">
        <v>23876</v>
      </c>
      <c r="G10665" s="1" t="s">
        <v>23491</v>
      </c>
      <c r="H10665" s="1" t="s">
        <v>23492</v>
      </c>
      <c r="I10665" s="1" t="s">
        <v>381</v>
      </c>
      <c r="K10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'"&amp;F10665&amp;"', '&lt;p&gt;"&amp;G10665&amp;"&lt;/p&gt;"&amp;"&lt;p&gt;"&amp;I10665&amp;"&lt;/p&gt;"&amp;"', '"&amp;H10665&amp;"', 0.0, 0.0, 2, '"&amp;D10665&amp;"000');"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FLORIDA', '&lt;p&gt;(572)3218470126&lt;/p&gt;&lt;p&gt;Martes a Viernes de 8:00 a.m. a 12:30 p.m. y de 2:00 p.m. a 6:00 p.m.&lt;/p&gt;', 'Calle 3 # 3-82', 0.0, 0.0, 2, '52381000');</v>
      </c>
    </row>
    <row r="10666" customFormat="false" ht="13.8" hidden="true" customHeight="false" outlineLevel="0" collapsed="false">
      <c r="A10666" s="1" t="s">
        <v>578</v>
      </c>
      <c r="B10666" s="1" t="s">
        <v>23363</v>
      </c>
      <c r="C10666" s="1" t="s">
        <v>23483</v>
      </c>
      <c r="D10666" s="1" t="s">
        <v>23484</v>
      </c>
      <c r="E10666" s="1" t="s">
        <v>128</v>
      </c>
      <c r="F10666" s="1" t="s">
        <v>23877</v>
      </c>
      <c r="G10666" s="1" t="s">
        <v>23486</v>
      </c>
      <c r="H10666" s="1" t="s">
        <v>23487</v>
      </c>
      <c r="I10666" s="1" t="s">
        <v>381</v>
      </c>
      <c r="K10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'"&amp;F10666&amp;"', '&lt;p&gt;"&amp;G10666&amp;"&lt;/p&gt;"&amp;"&lt;p&gt;"&amp;I10666&amp;"&lt;/p&gt;"&amp;"', '"&amp;H10666&amp;"', 0.0, 0.0, 2, '"&amp;D10666&amp;"000');"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CRUZ', '&lt;p&gt;(572)7266109&lt;/p&gt;&lt;p&gt;Martes a Viernes de 8:00 a.m. a 12:30 p.m. y de 2:00 p.m. a 6:00 p.m.&lt;/p&gt;', 'Carrera 10 # 2-25', 0.0, 0.0, 2, '52378000');</v>
      </c>
    </row>
    <row r="10667" customFormat="false" ht="13.8" hidden="true" customHeight="false" outlineLevel="0" collapsed="false">
      <c r="A10667" s="1" t="s">
        <v>578</v>
      </c>
      <c r="B10667" s="1" t="s">
        <v>23363</v>
      </c>
      <c r="C10667" s="1" t="s">
        <v>23478</v>
      </c>
      <c r="D10667" s="1" t="s">
        <v>23479</v>
      </c>
      <c r="E10667" s="1" t="s">
        <v>128</v>
      </c>
      <c r="F10667" s="1" t="s">
        <v>23878</v>
      </c>
      <c r="G10667" s="1" t="s">
        <v>23481</v>
      </c>
      <c r="H10667" s="1" t="s">
        <v>23482</v>
      </c>
      <c r="I10667" s="1" t="s">
        <v>381</v>
      </c>
      <c r="K10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'"&amp;F10667&amp;"', '&lt;p&gt;"&amp;G10667&amp;"&lt;/p&gt;"&amp;"&lt;p&gt;"&amp;I10667&amp;"&lt;/p&gt;"&amp;"', '"&amp;H10667&amp;"', 0.0, 0.0, 2, '"&amp;D10667&amp;"000');"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IPIALES', '&lt;p&gt;(572)7734044, 7732527&lt;/p&gt;&lt;p&gt;Martes a Viernes de 8:00 a.m. a 12:30 p.m. y de 2:00 p.m. a 6:00 p.m.&lt;/p&gt;', 'Carrera 6 # 8-75', 0.0, 0.0, 2, '52356000');</v>
      </c>
    </row>
    <row r="10668" customFormat="false" ht="13.8" hidden="true" customHeight="false" outlineLevel="0" collapsed="false">
      <c r="A10668" s="1" t="s">
        <v>578</v>
      </c>
      <c r="B10668" s="1" t="s">
        <v>23363</v>
      </c>
      <c r="C10668" s="1" t="s">
        <v>23535</v>
      </c>
      <c r="D10668" s="1" t="s">
        <v>23536</v>
      </c>
      <c r="E10668" s="1" t="s">
        <v>34</v>
      </c>
      <c r="F10668" s="1" t="s">
        <v>39</v>
      </c>
      <c r="G10668" s="1" t="s">
        <v>23879</v>
      </c>
      <c r="H10668" s="1" t="s">
        <v>23880</v>
      </c>
      <c r="I10668" s="1" t="s">
        <v>38</v>
      </c>
      <c r="K10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'"&amp;F10668&amp;"', '&lt;p&gt;"&amp;G10668&amp;"&lt;/p&gt;"&amp;"&lt;p&gt;"&amp;I10668&amp;"&lt;/p&gt;"&amp;"', '"&amp;H10668&amp;"', 0.0, 0.0, 5, '"&amp;D10668&amp;"000');"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'&lt;p&gt;(572)7315257 Ext. 3220, 3221, 3222&lt;/p&gt;&lt;p&gt;Lunes a Viernes de 8:00 a.m. a 5:00 p.m&lt;/p&gt;', 'Calle 21 # 29 84 Barrio La Cuadras', 0.0, 0.0, 5, '52001000');</v>
      </c>
    </row>
    <row r="10669" customFormat="false" ht="13.8" hidden="true" customHeight="false" outlineLevel="0" collapsed="false">
      <c r="A10669" s="1" t="s">
        <v>578</v>
      </c>
      <c r="B10669" s="1" t="s">
        <v>23363</v>
      </c>
      <c r="C10669" s="1" t="s">
        <v>23535</v>
      </c>
      <c r="D10669" s="1" t="s">
        <v>23536</v>
      </c>
      <c r="E10669" s="1" t="s">
        <v>34</v>
      </c>
      <c r="F10669" s="1" t="s">
        <v>23881</v>
      </c>
      <c r="G10669" s="1" t="s">
        <v>23882</v>
      </c>
      <c r="H10669" s="1" t="s">
        <v>23880</v>
      </c>
      <c r="I10669" s="1" t="s">
        <v>38</v>
      </c>
      <c r="K10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'"&amp;F10669&amp;"', '&lt;p&gt;"&amp;G10669&amp;"&lt;/p&gt;"&amp;"&lt;p&gt;"&amp;I10669&amp;"&lt;/p&gt;"&amp;"', '"&amp;H10669&amp;"', 0.0, 0.0, 5, '"&amp;D10669&amp;"000');"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NARINO', '&lt;p&gt;(572)7315257 Ext. 3220, 3221, 3222, 3108539436&lt;/p&gt;&lt;p&gt;Lunes a Viernes de 8:00 a.m. a 5:00 p.m&lt;/p&gt;', 'Calle 21 # 29 84 Barrio La Cuadras', 0.0, 0.0, 5, '52001000');</v>
      </c>
    </row>
    <row r="10670" customFormat="false" ht="13.8" hidden="true" customHeight="false" outlineLevel="0" collapsed="false">
      <c r="A10670" s="1" t="s">
        <v>578</v>
      </c>
      <c r="B10670" s="1" t="s">
        <v>23363</v>
      </c>
      <c r="C10670" s="1" t="s">
        <v>23535</v>
      </c>
      <c r="D10670" s="1" t="s">
        <v>23536</v>
      </c>
      <c r="E10670" s="1" t="s">
        <v>34</v>
      </c>
      <c r="F10670" s="1" t="s">
        <v>23883</v>
      </c>
      <c r="G10670" s="1" t="s">
        <v>23884</v>
      </c>
      <c r="H10670" s="1" t="s">
        <v>23885</v>
      </c>
      <c r="I10670" s="1" t="s">
        <v>1175</v>
      </c>
      <c r="K10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'"&amp;F10670&amp;"', '&lt;p&gt;"&amp;G10670&amp;"&lt;/p&gt;"&amp;"&lt;p&gt;"&amp;I10670&amp;"&lt;/p&gt;"&amp;"', '"&amp;H10670&amp;"', 0.0, 0.0, 5, '"&amp;D10670&amp;"000');"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NARIÑO', '&lt;p&gt;7315257, 7315377&lt;/p&gt;&lt;p&gt;LUNES A VIERNES DE 8:00 A.M. A 12:00 M. Y DE 2:00 P.M. A 5:00 P.M.&lt;/p&gt;', 'CALALE 21 # 29-84', 0.0, 0.0, 5, '52001000');</v>
      </c>
    </row>
    <row r="10671" customFormat="false" ht="13.8" hidden="true" customHeight="false" outlineLevel="0" collapsed="false">
      <c r="A10671" s="1" t="s">
        <v>578</v>
      </c>
      <c r="B10671" s="1" t="s">
        <v>23363</v>
      </c>
      <c r="C10671" s="1" t="s">
        <v>23601</v>
      </c>
      <c r="D10671" s="1" t="s">
        <v>23602</v>
      </c>
      <c r="E10671" s="1" t="s">
        <v>34</v>
      </c>
      <c r="F10671" s="1" t="s">
        <v>23886</v>
      </c>
      <c r="G10671" s="1" t="s">
        <v>23887</v>
      </c>
      <c r="H10671" s="1" t="s">
        <v>23888</v>
      </c>
      <c r="I10671" s="1" t="s">
        <v>38</v>
      </c>
      <c r="K10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'"&amp;F10671&amp;"', '&lt;p&gt;"&amp;G10671&amp;"&lt;/p&gt;"&amp;"&lt;p&gt;"&amp;I10671&amp;"&lt;/p&gt;"&amp;"', '"&amp;H10671&amp;"', 0.0, 0.0, 5, '"&amp;D10671&amp;"000');"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SAN ANDRÉS DE TUMACO', '&lt;p&gt;(571)3223866321&lt;/p&gt;&lt;p&gt;Lunes a Viernes de 8:00 a.m. a 5:00 p.m&lt;/p&gt;', 'Calle 1 # 7 51 SAN ANDRÉS DE TUMACO Nariño', 0.0, 0.0, 5, '52835000');</v>
      </c>
    </row>
    <row r="10672" customFormat="false" ht="13.8" hidden="true" customHeight="false" outlineLevel="0" collapsed="false">
      <c r="A10672" s="1" t="s">
        <v>578</v>
      </c>
      <c r="B10672" s="1" t="s">
        <v>23363</v>
      </c>
      <c r="C10672" s="1" t="s">
        <v>23478</v>
      </c>
      <c r="D10672" s="1" t="s">
        <v>23479</v>
      </c>
      <c r="E10672" s="1" t="s">
        <v>41</v>
      </c>
      <c r="F10672" s="1" t="s">
        <v>23889</v>
      </c>
      <c r="G10672" s="1" t="s">
        <v>23890</v>
      </c>
      <c r="H10672" s="1" t="s">
        <v>23891</v>
      </c>
      <c r="I10672" s="1" t="s">
        <v>45</v>
      </c>
      <c r="K10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'"&amp;F10672&amp;"', '&lt;p&gt;"&amp;G10672&amp;"&lt;/p&gt;"&amp;"&lt;p&gt;"&amp;I10672&amp;"&lt;/p&gt;"&amp;"', '"&amp;H10672&amp;"', 0.0, 0.0, 1, '"&amp;D10672&amp;"000');"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IPIALES', '&lt;p&gt;(572)7733510&lt;/p&gt;&lt;p&gt;Lunes a Viernes De 8:00 a.m. a 5:00 p.m.&lt;/p&gt;', 'Calle 19 # 5-46 Edificio Way', 0.0, 0.0, 1, '52356000');</v>
      </c>
    </row>
    <row r="10673" customFormat="false" ht="13.8" hidden="true" customHeight="false" outlineLevel="0" collapsed="false">
      <c r="A10673" s="1" t="s">
        <v>578</v>
      </c>
      <c r="B10673" s="1" t="s">
        <v>23363</v>
      </c>
      <c r="C10673" s="1" t="s">
        <v>23535</v>
      </c>
      <c r="D10673" s="1" t="s">
        <v>23536</v>
      </c>
      <c r="E10673" s="1" t="s">
        <v>41</v>
      </c>
      <c r="F10673" s="1" t="s">
        <v>23892</v>
      </c>
      <c r="G10673" s="1" t="s">
        <v>23893</v>
      </c>
      <c r="H10673" s="1" t="s">
        <v>23894</v>
      </c>
      <c r="I10673" s="1" t="s">
        <v>45</v>
      </c>
      <c r="K10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'"&amp;F10673&amp;"', '&lt;p&gt;"&amp;G10673&amp;"&lt;/p&gt;"&amp;"&lt;p&gt;"&amp;I10673&amp;"&lt;/p&gt;"&amp;"', '"&amp;H10673&amp;"', 0.0, 0.0, 1, '"&amp;D10673&amp;"000');"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DE PASTO', '&lt;p&gt;(572)7212943&lt;/p&gt;&lt;p&gt;Lunes a Viernes De 8:00 a.m. a 5:00 p.m.&lt;/p&gt;', 'Calle 19 # 21-10 Edificio Villada', 0.0, 0.0, 1, '52001000');</v>
      </c>
    </row>
    <row r="10674" customFormat="false" ht="13.8" hidden="true" customHeight="false" outlineLevel="0" collapsed="false">
      <c r="A10674" s="1" t="s">
        <v>578</v>
      </c>
      <c r="B10674" s="1" t="s">
        <v>23363</v>
      </c>
      <c r="C10674" s="1" t="s">
        <v>23535</v>
      </c>
      <c r="D10674" s="1" t="s">
        <v>23536</v>
      </c>
      <c r="E10674" s="1" t="s">
        <v>41</v>
      </c>
      <c r="F10674" s="1" t="s">
        <v>23895</v>
      </c>
      <c r="G10674" s="1" t="s">
        <v>23893</v>
      </c>
      <c r="H10674" s="1" t="s">
        <v>23896</v>
      </c>
      <c r="I10674" s="1" t="s">
        <v>45</v>
      </c>
      <c r="K10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'"&amp;F10674&amp;"', '&lt;p&gt;"&amp;G10674&amp;"&lt;/p&gt;"&amp;"&lt;p&gt;"&amp;I10674&amp;"&lt;/p&gt;"&amp;"', '"&amp;H10674&amp;"', 0.0, 0.0, 1, '"&amp;D10674&amp;"000');"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DE PASTO', '&lt;p&gt;(572)7212943&lt;/p&gt;&lt;p&gt;Lunes a Viernes De 8:00 a.m. a 5:00 p.m.&lt;/p&gt;', 'Calle 19 # 21A-29 Edificio Complejo Bancario', 0.0, 0.0, 1, '52001000');</v>
      </c>
    </row>
    <row r="10675" customFormat="false" ht="13.8" hidden="true" customHeight="false" outlineLevel="0" collapsed="false">
      <c r="A10675" s="1" t="s">
        <v>578</v>
      </c>
      <c r="B10675" s="1" t="s">
        <v>23363</v>
      </c>
      <c r="C10675" s="1" t="s">
        <v>23535</v>
      </c>
      <c r="D10675" s="1" t="s">
        <v>23536</v>
      </c>
      <c r="E10675" s="1" t="s">
        <v>41</v>
      </c>
      <c r="F10675" s="1" t="s">
        <v>23897</v>
      </c>
      <c r="G10675" s="1" t="s">
        <v>23898</v>
      </c>
      <c r="H10675" s="1" t="s">
        <v>23899</v>
      </c>
      <c r="I10675" s="1" t="s">
        <v>45</v>
      </c>
      <c r="K10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'"&amp;F10675&amp;"', '&lt;p&gt;"&amp;G10675&amp;"&lt;/p&gt;"&amp;"&lt;p&gt;"&amp;I10675&amp;"&lt;/p&gt;"&amp;"', '"&amp;H10675&amp;"', 0.0, 0.0, 1, '"&amp;D10675&amp;"000');"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PASTO', '&lt;p&gt;(572)7229184&lt;/p&gt;&lt;p&gt;Lunes a Viernes De 8:00 a.m. a 5:00 p.m.&lt;/p&gt;', 'Calle 17 # 26-55 Edificio Sabadell', 0.0, 0.0, 1, '52001000');</v>
      </c>
    </row>
    <row r="10676" customFormat="false" ht="13.8" hidden="true" customHeight="false" outlineLevel="0" collapsed="false">
      <c r="A10676" s="1" t="s">
        <v>578</v>
      </c>
      <c r="B10676" s="1" t="s">
        <v>23363</v>
      </c>
      <c r="C10676" s="1" t="s">
        <v>23535</v>
      </c>
      <c r="D10676" s="1" t="s">
        <v>23536</v>
      </c>
      <c r="E10676" s="1" t="s">
        <v>41</v>
      </c>
      <c r="F10676" s="1" t="s">
        <v>23900</v>
      </c>
      <c r="G10676" s="1" t="s">
        <v>23901</v>
      </c>
      <c r="H10676" s="1" t="s">
        <v>23902</v>
      </c>
      <c r="I10676" s="1" t="s">
        <v>2840</v>
      </c>
      <c r="K10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'"&amp;F10676&amp;"', '&lt;p&gt;"&amp;G10676&amp;"&lt;/p&gt;"&amp;"&lt;p&gt;"&amp;I10676&amp;"&lt;/p&gt;"&amp;"', '"&amp;H10676&amp;"', 0.0, 0.0, 1, '"&amp;D10676&amp;"000');"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PASTO', '&lt;p&gt;(572)7202845&lt;/p&gt;&lt;p&gt;24 Horas&lt;/p&gt;', 'Calle 19 # 21A-84', 0.0, 0.0, 1, '52001000');</v>
      </c>
    </row>
    <row r="10677" customFormat="false" ht="13.8" hidden="true" customHeight="false" outlineLevel="0" collapsed="false">
      <c r="A10677" s="1" t="s">
        <v>578</v>
      </c>
      <c r="B10677" s="1" t="s">
        <v>23363</v>
      </c>
      <c r="C10677" s="1" t="s">
        <v>23601</v>
      </c>
      <c r="D10677" s="1" t="s">
        <v>23602</v>
      </c>
      <c r="E10677" s="1" t="s">
        <v>41</v>
      </c>
      <c r="F10677" s="1" t="s">
        <v>23903</v>
      </c>
      <c r="G10677" s="1" t="s">
        <v>23904</v>
      </c>
      <c r="H10677" s="1" t="s">
        <v>23905</v>
      </c>
      <c r="I10677" s="1" t="s">
        <v>45</v>
      </c>
      <c r="K10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'"&amp;F10677&amp;"', '&lt;p&gt;"&amp;G10677&amp;"&lt;/p&gt;"&amp;"&lt;p&gt;"&amp;I10677&amp;"&lt;/p&gt;"&amp;"', '"&amp;H10677&amp;"', 0.0, 0.0, 1, '"&amp;D10677&amp;"000');"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SAN ANDRÉS DE TUMACO', '&lt;p&gt;(572)7271554&lt;/p&gt;&lt;p&gt;Lunes a Viernes De 8:00 a.m. a 5:00 p.m.&lt;/p&gt;', 'Carrera 9 # 11-16 Calle Mosquera', 0.0, 0.0, 1, '52835000');</v>
      </c>
    </row>
    <row r="10678" customFormat="false" ht="13.8" hidden="true" customHeight="false" outlineLevel="0" collapsed="false">
      <c r="A10678" s="1" t="s">
        <v>578</v>
      </c>
      <c r="B10678" s="1" t="s">
        <v>23363</v>
      </c>
      <c r="C10678" s="1" t="s">
        <v>23606</v>
      </c>
      <c r="D10678" s="1" t="s">
        <v>23607</v>
      </c>
      <c r="E10678" s="1" t="s">
        <v>41</v>
      </c>
      <c r="F10678" s="1" t="s">
        <v>23906</v>
      </c>
      <c r="G10678" s="1" t="s">
        <v>23907</v>
      </c>
      <c r="H10678" s="1" t="s">
        <v>23908</v>
      </c>
      <c r="I10678" s="1" t="s">
        <v>45</v>
      </c>
      <c r="K10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'"&amp;F10678&amp;"', '&lt;p&gt;"&amp;G10678&amp;"&lt;/p&gt;"&amp;"&lt;p&gt;"&amp;I10678&amp;"&lt;/p&gt;"&amp;"', '"&amp;H10678&amp;"', 0.0, 0.0, 1, '"&amp;D10678&amp;"000');"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TÚQUERRES', '&lt;p&gt;(572)7281070&lt;/p&gt;&lt;p&gt;Lunes a Viernes De 8:00 a.m. a 5:00 p.m.&lt;/p&gt;', 'Calle 17 # 11-45', 0.0, 0.0, 1, '52838000');</v>
      </c>
    </row>
    <row r="10679" customFormat="false" ht="13.8" hidden="true" customHeight="false" outlineLevel="0" collapsed="false">
      <c r="A10679" s="1" t="s">
        <v>578</v>
      </c>
      <c r="B10679" s="1" t="s">
        <v>23363</v>
      </c>
      <c r="C10679" s="1" t="s">
        <v>23535</v>
      </c>
      <c r="D10679" s="1" t="s">
        <v>23536</v>
      </c>
      <c r="E10679" s="1" t="s">
        <v>6065</v>
      </c>
      <c r="F10679" s="1" t="s">
        <v>23909</v>
      </c>
      <c r="G10679" s="1" t="s">
        <v>23910</v>
      </c>
      <c r="H10679" s="1" t="s">
        <v>23911</v>
      </c>
      <c r="I10679" s="1" t="s">
        <v>1172</v>
      </c>
      <c r="K10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'"&amp;F10679&amp;"', '&lt;p&gt;"&amp;G10679&amp;"&lt;/p&gt;"&amp;"&lt;p&gt;"&amp;I10679&amp;"&lt;/p&gt;"&amp;"', '"&amp;H10679&amp;"', 0.0, 0.0, 1, '"&amp;D10679&amp;"000');"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'SUBDIRECCIÓN SECCIONAL DE POLICÍA JUDICIAL-CTI', '&lt;p&gt;7206945 7215532&lt;/p&gt;&lt;p&gt;LUNES A VIERNES 8:00 A.M. A 5:00 P.M.&lt;/p&gt;', 'CALLE 19 # 21-10 EDIFICIO VILLADA', 0.0, 0.0, 1, '52001000');</v>
      </c>
    </row>
    <row r="10680" customFormat="false" ht="13.8" hidden="true" customHeight="false" outlineLevel="0" collapsed="false">
      <c r="A10680" s="1" t="s">
        <v>578</v>
      </c>
      <c r="B10680" s="1" t="s">
        <v>23363</v>
      </c>
      <c r="C10680" s="1" t="s">
        <v>23535</v>
      </c>
      <c r="D10680" s="1" t="s">
        <v>23536</v>
      </c>
      <c r="E10680" s="1" t="s">
        <v>6065</v>
      </c>
      <c r="F10680" s="1" t="s">
        <v>23909</v>
      </c>
      <c r="G10680" s="1" t="s">
        <v>23912</v>
      </c>
      <c r="H10680" s="1" t="s">
        <v>23913</v>
      </c>
      <c r="I10680" s="1" t="s">
        <v>1172</v>
      </c>
      <c r="K10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'"&amp;F10680&amp;"', '&lt;p&gt;"&amp;G10680&amp;"&lt;/p&gt;"&amp;"&lt;p&gt;"&amp;I10680&amp;"&lt;/p&gt;"&amp;"', '"&amp;H10680&amp;"', 0.0, 0.0, 1, '"&amp;D10680&amp;"000');"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'SUBDIRECCIÓN SECCIONAL DE POLICÍA JUDICIAL-CTI', '&lt;p&gt;7277738, 7271554&lt;/p&gt;&lt;p&gt;LUNES A VIERNES 8:00 A.M. A 5:00 P.M.&lt;/p&gt;', 'VÍA AL MORRO, CALLE EL BAJITO', 0.0, 0.0, 1, '52001000');</v>
      </c>
    </row>
    <row r="10681" customFormat="false" ht="13.8" hidden="true" customHeight="false" outlineLevel="0" collapsed="false">
      <c r="A10681" s="1" t="s">
        <v>578</v>
      </c>
      <c r="B10681" s="1" t="s">
        <v>23363</v>
      </c>
      <c r="C10681" s="1" t="s">
        <v>23473</v>
      </c>
      <c r="D10681" s="1" t="s">
        <v>23474</v>
      </c>
      <c r="E10681" s="1" t="s">
        <v>128</v>
      </c>
      <c r="F10681" s="1" t="s">
        <v>23914</v>
      </c>
      <c r="G10681" s="1" t="s">
        <v>23476</v>
      </c>
      <c r="H10681" s="1" t="s">
        <v>23477</v>
      </c>
      <c r="I10681" s="1" t="s">
        <v>381</v>
      </c>
      <c r="K10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'"&amp;F10681&amp;"', '&lt;p&gt;"&amp;G10681&amp;"&lt;/p&gt;"&amp;"&lt;p&gt;"&amp;I10681&amp;"&lt;/p&gt;"&amp;"', '"&amp;H10681&amp;"', 0.0, 0.0, 2, '"&amp;D10681&amp;"000');"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IMUÉS', '&lt;p&gt;(572)8182318&lt;/p&gt;&lt;p&gt;Martes a Viernes de 8:00 a.m. a 12:30 p.m. y de 2:00 p.m. a 6:00 p.m.&lt;/p&gt;', 'Carrera 2A Calle 4A Esquina', 0.0, 0.0, 2, '52354000');</v>
      </c>
    </row>
    <row r="10682" customFormat="false" ht="13.8" hidden="true" customHeight="false" outlineLevel="0" collapsed="false">
      <c r="A10682" s="1" t="s">
        <v>578</v>
      </c>
      <c r="B10682" s="1" t="s">
        <v>23363</v>
      </c>
      <c r="C10682" s="1" t="s">
        <v>23468</v>
      </c>
      <c r="D10682" s="1" t="s">
        <v>23469</v>
      </c>
      <c r="E10682" s="1" t="s">
        <v>128</v>
      </c>
      <c r="F10682" s="1" t="s">
        <v>23915</v>
      </c>
      <c r="G10682" s="1" t="s">
        <v>23471</v>
      </c>
      <c r="H10682" s="1" t="s">
        <v>23472</v>
      </c>
      <c r="I10682" s="1" t="s">
        <v>381</v>
      </c>
      <c r="K10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'"&amp;F10682&amp;"', '&lt;p&gt;"&amp;G10682&amp;"&lt;/p&gt;"&amp;"&lt;p&gt;"&amp;I10682&amp;"&lt;/p&gt;"&amp;"', '"&amp;H10682&amp;"', 0.0, 0.0, 2, '"&amp;D10682&amp;"000');"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ILES', '&lt;p&gt;(572)8182160&lt;/p&gt;&lt;p&gt;Martes a Viernes de 8:00 a.m. a 12:30 p.m. y de 2:00 p.m. a 6:00 p.m.&lt;/p&gt;', 'Avenida Colombia 4-54', 0.0, 0.0, 2, '52352000');</v>
      </c>
    </row>
    <row r="10683" customFormat="false" ht="13.8" hidden="true" customHeight="false" outlineLevel="0" collapsed="false">
      <c r="A10683" s="1" t="s">
        <v>578</v>
      </c>
      <c r="B10683" s="1" t="s">
        <v>23363</v>
      </c>
      <c r="C10683" s="1" t="s">
        <v>23364</v>
      </c>
      <c r="D10683" s="1" t="s">
        <v>23365</v>
      </c>
      <c r="E10683" s="1" t="s">
        <v>47</v>
      </c>
      <c r="F10683" s="1" t="s">
        <v>23916</v>
      </c>
      <c r="G10683" s="1" t="s">
        <v>23367</v>
      </c>
      <c r="H10683" s="1" t="s">
        <v>23368</v>
      </c>
      <c r="I10683" s="1" t="s">
        <v>381</v>
      </c>
      <c r="K10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'"&amp;F10683&amp;"', '&lt;p&gt;"&amp;G10683&amp;"&lt;/p&gt;"&amp;"&lt;p&gt;"&amp;I10683&amp;"&lt;/p&gt;"&amp;"', '"&amp;H10683&amp;"', 0.0, 0.0, 1, '"&amp;D10683&amp;"000');"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ALDANA', '&lt;p&gt;(572)7777292&lt;/p&gt;&lt;p&gt;Martes a Viernes de 8:00 a.m. a 12:30 p.m. y de 2:00 p.m. a 6:00 p.m.&lt;/p&gt;', 'Carrera 5 # 5A-32B', 0.0, 0.0, 1, '52022000');</v>
      </c>
    </row>
    <row r="10684" customFormat="false" ht="13.8" hidden="true" customHeight="false" outlineLevel="0" collapsed="false">
      <c r="A10684" s="1" t="s">
        <v>578</v>
      </c>
      <c r="B10684" s="1" t="s">
        <v>23363</v>
      </c>
      <c r="C10684" s="1" t="s">
        <v>23364</v>
      </c>
      <c r="D10684" s="1" t="s">
        <v>23365</v>
      </c>
      <c r="E10684" s="1" t="s">
        <v>47</v>
      </c>
      <c r="F10684" s="1" t="s">
        <v>23917</v>
      </c>
      <c r="G10684" s="1" t="n">
        <v>7777292</v>
      </c>
      <c r="H10684" s="1" t="s">
        <v>23918</v>
      </c>
      <c r="I10684" s="1" t="s">
        <v>1209</v>
      </c>
      <c r="K10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'"&amp;F10684&amp;"', '&lt;p&gt;"&amp;G10684&amp;"&lt;/p&gt;"&amp;"&lt;p&gt;"&amp;I10684&amp;"&lt;/p&gt;"&amp;"', '"&amp;H10684&amp;"', 0.0, 0.0, 1, '"&amp;D10684&amp;"000');"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ALDANA', '&lt;p&gt;7777292&lt;/p&gt;&lt;p&gt;LUNES A VIERNES DE 8:00 A.M. A 12:00 M. Y DE 2:00 P.M. A 6:00 P.M.&lt;/p&gt;', 'CARRERA 5 # 5 A-32 B', 0.0, 0.0, 1, '52022000');</v>
      </c>
    </row>
    <row r="10685" customFormat="false" ht="13.8" hidden="true" customHeight="false" outlineLevel="0" collapsed="false">
      <c r="A10685" s="1" t="s">
        <v>578</v>
      </c>
      <c r="B10685" s="1" t="s">
        <v>23363</v>
      </c>
      <c r="C10685" s="1" t="s">
        <v>23369</v>
      </c>
      <c r="D10685" s="1" t="s">
        <v>23370</v>
      </c>
      <c r="E10685" s="1" t="s">
        <v>47</v>
      </c>
      <c r="F10685" s="1" t="s">
        <v>23919</v>
      </c>
      <c r="G10685" s="1" t="s">
        <v>23920</v>
      </c>
      <c r="H10685" s="1" t="s">
        <v>23373</v>
      </c>
      <c r="I10685" s="1" t="s">
        <v>23374</v>
      </c>
      <c r="K10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'"&amp;F10685&amp;"', '&lt;p&gt;"&amp;G10685&amp;"&lt;/p&gt;"&amp;"&lt;p&gt;"&amp;I10685&amp;"&lt;/p&gt;"&amp;"', '"&amp;H10685&amp;"', 0.0, 0.0, 1, '"&amp;D10685&amp;"000');"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ANCUYA', '&lt;p&gt;(572)7287372&lt;/p&gt;&lt;p&gt;Lunes a Viernes de 8:00 a.m. a 12:00 m. y de 1:00 p.m. a 5: 00 p.m&lt;/p&gt;', 'Calle 2 # 3-59', 0.0, 0.0, 1, '52036000');</v>
      </c>
    </row>
    <row r="10686" customFormat="false" ht="13.8" hidden="true" customHeight="false" outlineLevel="0" collapsed="false">
      <c r="A10686" s="1" t="s">
        <v>578</v>
      </c>
      <c r="B10686" s="1" t="s">
        <v>23363</v>
      </c>
      <c r="C10686" s="1" t="s">
        <v>23369</v>
      </c>
      <c r="D10686" s="1" t="s">
        <v>23370</v>
      </c>
      <c r="E10686" s="1" t="s">
        <v>47</v>
      </c>
      <c r="F10686" s="1" t="s">
        <v>23921</v>
      </c>
      <c r="G10686" s="1" t="n">
        <v>7287372</v>
      </c>
      <c r="H10686" s="1" t="s">
        <v>23922</v>
      </c>
      <c r="I10686" s="1" t="s">
        <v>23923</v>
      </c>
      <c r="K10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'"&amp;F10686&amp;"', '&lt;p&gt;"&amp;G10686&amp;"&lt;/p&gt;"&amp;"&lt;p&gt;"&amp;I10686&amp;"&lt;/p&gt;"&amp;"', '"&amp;H10686&amp;"', 0.0, 0.0, 1, '"&amp;D10686&amp;"000');"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ANCUYA', '&lt;p&gt;7287372&lt;/p&gt;&lt;p&gt;LUNES A VIERNES DE 8:00 A.M. A 12:00 M. Y DE 1:00 P.M. A 5:00 P.M-&lt;/p&gt;', 'CALLE 2 # 3-59', 0.0, 0.0, 1, '52036000');</v>
      </c>
    </row>
    <row r="10687" customFormat="false" ht="13.8" hidden="true" customHeight="false" outlineLevel="0" collapsed="false">
      <c r="A10687" s="1" t="s">
        <v>578</v>
      </c>
      <c r="B10687" s="1" t="s">
        <v>23363</v>
      </c>
      <c r="C10687" s="1" t="s">
        <v>23375</v>
      </c>
      <c r="D10687" s="1" t="s">
        <v>23376</v>
      </c>
      <c r="E10687" s="1" t="s">
        <v>47</v>
      </c>
      <c r="F10687" s="1" t="s">
        <v>23924</v>
      </c>
      <c r="G10687" s="1" t="s">
        <v>23925</v>
      </c>
      <c r="H10687" s="1" t="s">
        <v>23379</v>
      </c>
      <c r="I10687" s="1" t="s">
        <v>914</v>
      </c>
      <c r="K10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'"&amp;F10687&amp;"', '&lt;p&gt;"&amp;G10687&amp;"&lt;/p&gt;"&amp;"&lt;p&gt;"&amp;I10687&amp;"&lt;/p&gt;"&amp;"', '"&amp;H10687&amp;"', 0.0, 0.0, 1, '"&amp;D10687&amp;"000');"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ARBOLEDA', '&lt;p&gt;(572)3128960345, 3148228401&lt;/p&gt;&lt;p&gt;Lunes a Viernes de 8:00 a.m. a 12:00 m. y de 2:00 p.m. a 6:00 p.m.&lt;/p&gt;', 'Carrera 3 # 5-56', 0.0, 0.0, 1, '52051000');</v>
      </c>
    </row>
    <row r="10688" customFormat="false" ht="13.8" hidden="true" customHeight="false" outlineLevel="0" collapsed="false">
      <c r="A10688" s="1" t="s">
        <v>578</v>
      </c>
      <c r="B10688" s="1" t="s">
        <v>23363</v>
      </c>
      <c r="C10688" s="1" t="s">
        <v>23375</v>
      </c>
      <c r="D10688" s="1" t="s">
        <v>23376</v>
      </c>
      <c r="E10688" s="1" t="s">
        <v>47</v>
      </c>
      <c r="F10688" s="1" t="s">
        <v>23926</v>
      </c>
      <c r="G10688" s="1" t="n">
        <v>3128960345</v>
      </c>
      <c r="H10688" s="1" t="s">
        <v>19849</v>
      </c>
      <c r="I10688" s="1" t="s">
        <v>23927</v>
      </c>
      <c r="K10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'"&amp;F10688&amp;"', '&lt;p&gt;"&amp;G10688&amp;"&lt;/p&gt;"&amp;"&lt;p&gt;"&amp;I10688&amp;"&lt;/p&gt;"&amp;"', '"&amp;H10688&amp;"', 0.0, 0.0, 1, '"&amp;D10688&amp;"000');"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ARBOLEDA', '&lt;p&gt;3128960345&lt;/p&gt;&lt;p&gt;MARTES A VIERNES DE 8:00 A.M. A 1:00 P.M. Y DE 2:00 P.M. A 5:30 P.M. SÁBADO DE 8:00 A.M. A 2:00 P.M.&lt;/p&gt;', 'CARRERA 3 # 5-56', 0.0, 0.0, 1, '52051000');</v>
      </c>
    </row>
    <row r="10689" customFormat="false" ht="13.8" hidden="true" customHeight="false" outlineLevel="0" collapsed="false">
      <c r="A10689" s="1" t="s">
        <v>578</v>
      </c>
      <c r="B10689" s="1" t="s">
        <v>23363</v>
      </c>
      <c r="C10689" s="1" t="s">
        <v>23380</v>
      </c>
      <c r="D10689" s="1" t="s">
        <v>23381</v>
      </c>
      <c r="E10689" s="1" t="s">
        <v>47</v>
      </c>
      <c r="F10689" s="1" t="s">
        <v>23928</v>
      </c>
      <c r="G10689" s="1" t="s">
        <v>23383</v>
      </c>
      <c r="H10689" s="1" t="s">
        <v>23384</v>
      </c>
      <c r="I10689" s="1" t="s">
        <v>381</v>
      </c>
      <c r="K10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'"&amp;F10689&amp;"', '&lt;p&gt;"&amp;G10689&amp;"&lt;/p&gt;"&amp;"&lt;p&gt;"&amp;I10689&amp;"&lt;/p&gt;"&amp;"', '"&amp;H10689&amp;"', 0.0, 0.0, 1, '"&amp;D10689&amp;"000');"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BARBACOAS', '&lt;p&gt;(572)7468438&lt;/p&gt;&lt;p&gt;Martes a Viernes de 8:00 a.m. a 12:30 p.m. y de 2:00 p.m. a 6:00 p.m.&lt;/p&gt;', 'Carrera 25 # 19-49', 0.0, 0.0, 1, '52079000');</v>
      </c>
    </row>
    <row r="10690" customFormat="false" ht="13.8" hidden="true" customHeight="false" outlineLevel="0" collapsed="false">
      <c r="A10690" s="1" t="s">
        <v>578</v>
      </c>
      <c r="B10690" s="1" t="s">
        <v>23363</v>
      </c>
      <c r="C10690" s="1" t="s">
        <v>23380</v>
      </c>
      <c r="D10690" s="1" t="s">
        <v>23381</v>
      </c>
      <c r="E10690" s="1" t="s">
        <v>47</v>
      </c>
      <c r="F10690" s="1" t="s">
        <v>23929</v>
      </c>
      <c r="G10690" s="1" t="n">
        <v>7468438</v>
      </c>
      <c r="H10690" s="1" t="s">
        <v>23930</v>
      </c>
      <c r="I10690" s="1" t="s">
        <v>1209</v>
      </c>
      <c r="K10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'"&amp;F10690&amp;"', '&lt;p&gt;"&amp;G10690&amp;"&lt;/p&gt;"&amp;"&lt;p&gt;"&amp;I10690&amp;"&lt;/p&gt;"&amp;"', '"&amp;H10690&amp;"', 0.0, 0.0, 1, '"&amp;D10690&amp;"000');"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BARBACOAS', '&lt;p&gt;7468438&lt;/p&gt;&lt;p&gt;LUNES A VIERNES DE 8:00 A.M. A 12:00 M. Y DE 2:00 P.M. A 6:00 P.M.&lt;/p&gt;', 'CARRERA 25 # 19-49', 0.0, 0.0, 1, '52079000');</v>
      </c>
    </row>
    <row r="10691" customFormat="false" ht="13.8" hidden="true" customHeight="false" outlineLevel="0" collapsed="false">
      <c r="A10691" s="1" t="s">
        <v>578</v>
      </c>
      <c r="B10691" s="1" t="s">
        <v>23363</v>
      </c>
      <c r="C10691" s="1" t="s">
        <v>23464</v>
      </c>
      <c r="D10691" s="1" t="s">
        <v>23465</v>
      </c>
      <c r="E10691" s="1" t="s">
        <v>128</v>
      </c>
      <c r="F10691" s="1" t="s">
        <v>23931</v>
      </c>
      <c r="G10691" s="1" t="s">
        <v>23467</v>
      </c>
      <c r="H10691" s="1" t="s">
        <v>14453</v>
      </c>
      <c r="I10691" s="1" t="s">
        <v>381</v>
      </c>
      <c r="K10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'"&amp;F10691&amp;"', '&lt;p&gt;"&amp;G10691&amp;"&lt;/p&gt;"&amp;"&lt;p&gt;"&amp;I10691&amp;"&lt;/p&gt;"&amp;"', '"&amp;H10691&amp;"', 0.0, 0.0, 2, '"&amp;D10691&amp;"000');"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GUALMATÁN', '&lt;p&gt;(572)7790021&lt;/p&gt;&lt;p&gt;Martes a Viernes de 8:00 a.m. a 12:30 p.m. y de 2:00 p.m. a 6:00 p.m.&lt;/p&gt;', 'Carrera 3 Calle 4 Esquina', 0.0, 0.0, 2, '52323000');</v>
      </c>
    </row>
    <row r="10692" customFormat="false" ht="13.8" hidden="true" customHeight="false" outlineLevel="0" collapsed="false">
      <c r="A10692" s="1" t="s">
        <v>578</v>
      </c>
      <c r="B10692" s="1" t="s">
        <v>23363</v>
      </c>
      <c r="C10692" s="1" t="s">
        <v>23459</v>
      </c>
      <c r="D10692" s="1" t="s">
        <v>23460</v>
      </c>
      <c r="E10692" s="1" t="s">
        <v>128</v>
      </c>
      <c r="F10692" s="1" t="s">
        <v>23932</v>
      </c>
      <c r="G10692" s="1" t="s">
        <v>23462</v>
      </c>
      <c r="H10692" s="1" t="s">
        <v>23463</v>
      </c>
      <c r="I10692" s="1" t="s">
        <v>381</v>
      </c>
      <c r="K10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'"&amp;F10692&amp;"', '&lt;p&gt;"&amp;G10692&amp;"&lt;/p&gt;"&amp;"&lt;p&gt;"&amp;I10692&amp;"&lt;/p&gt;"&amp;"', '"&amp;H10692&amp;"', 0.0, 0.0, 2, '"&amp;D10692&amp;"000');"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GUAITARILLA', '&lt;p&gt;(572)7433272&lt;/p&gt;&lt;p&gt;Martes a Viernes de 8:00 a.m. a 12:30 p.m. y de 2:00 p.m. a 6:00 p.m.&lt;/p&gt;', 'Carrera 3A # 2-99', 0.0, 0.0, 2, '52320000');</v>
      </c>
    </row>
    <row r="10693" customFormat="false" ht="13.8" hidden="true" customHeight="false" outlineLevel="0" collapsed="false">
      <c r="A10693" s="1" t="s">
        <v>578</v>
      </c>
      <c r="B10693" s="1" t="s">
        <v>23363</v>
      </c>
      <c r="C10693" s="1" t="s">
        <v>23385</v>
      </c>
      <c r="D10693" s="1" t="s">
        <v>23386</v>
      </c>
      <c r="E10693" s="1" t="s">
        <v>47</v>
      </c>
      <c r="F10693" s="1" t="s">
        <v>23933</v>
      </c>
      <c r="G10693" s="1" t="s">
        <v>23388</v>
      </c>
      <c r="H10693" s="1" t="s">
        <v>23389</v>
      </c>
      <c r="I10693" s="1" t="s">
        <v>381</v>
      </c>
      <c r="K10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'"&amp;F10693&amp;"', '&lt;p&gt;"&amp;G10693&amp;"&lt;/p&gt;"&amp;"&lt;p&gt;"&amp;I10693&amp;"&lt;/p&gt;"&amp;"', '"&amp;H10693&amp;"', 0.0, 0.0, 1, '"&amp;D10693&amp;"000');"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BUESACO', '&lt;p&gt;(572)7420525&lt;/p&gt;&lt;p&gt;Martes a Viernes de 8:00 a.m. a 12:30 p.m. y de 2:00 p.m. a 6:00 p.m.&lt;/p&gt;', 'Carrera 2 # 8-17', 0.0, 0.0, 1, '52110000');</v>
      </c>
    </row>
    <row r="10694" customFormat="false" ht="13.8" hidden="true" customHeight="false" outlineLevel="0" collapsed="false">
      <c r="A10694" s="1" t="s">
        <v>578</v>
      </c>
      <c r="B10694" s="1" t="s">
        <v>23363</v>
      </c>
      <c r="C10694" s="1" t="s">
        <v>23385</v>
      </c>
      <c r="D10694" s="1" t="s">
        <v>23386</v>
      </c>
      <c r="E10694" s="1" t="s">
        <v>47</v>
      </c>
      <c r="F10694" s="1" t="s">
        <v>23934</v>
      </c>
      <c r="G10694" s="1" t="n">
        <v>7420497</v>
      </c>
      <c r="H10694" s="1" t="s">
        <v>23935</v>
      </c>
      <c r="I10694" s="1" t="s">
        <v>16401</v>
      </c>
      <c r="K10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'"&amp;F10694&amp;"', '&lt;p&gt;"&amp;G10694&amp;"&lt;/p&gt;"&amp;"&lt;p&gt;"&amp;I10694&amp;"&lt;/p&gt;"&amp;"', '"&amp;H10694&amp;"', 0.0, 0.0, 1, '"&amp;D10694&amp;"000');"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BUESACO', '&lt;p&gt;7420497&lt;/p&gt;&lt;p&gt;LUNES A JUEVES DE 7:30 A.M. A 12:30 P.M. Y DE 2:00 P.M. A 6:00 P.M. VIERNES DE 7:30 A.M. A 12:30 P.M. Y DE 2:00 P.M. A 5:00 P.M.&lt;/p&gt;', 'CARRERA 2 # 8-17', 0.0, 0.0, 1, '52110000');</v>
      </c>
    </row>
    <row r="10695" customFormat="false" ht="13.8" hidden="true" customHeight="false" outlineLevel="0" collapsed="false">
      <c r="A10695" s="1" t="s">
        <v>578</v>
      </c>
      <c r="B10695" s="1" t="s">
        <v>23363</v>
      </c>
      <c r="C10695" s="1" t="s">
        <v>23390</v>
      </c>
      <c r="D10695" s="1" t="s">
        <v>23391</v>
      </c>
      <c r="E10695" s="1" t="s">
        <v>47</v>
      </c>
      <c r="F10695" s="1" t="s">
        <v>23936</v>
      </c>
      <c r="G10695" s="1" t="s">
        <v>23393</v>
      </c>
      <c r="H10695" s="1" t="s">
        <v>23394</v>
      </c>
      <c r="I10695" s="1" t="s">
        <v>381</v>
      </c>
      <c r="K10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'"&amp;F10695&amp;"', '&lt;p&gt;"&amp;G10695&amp;"&lt;/p&gt;"&amp;"&lt;p&gt;"&amp;I10695&amp;"&lt;/p&gt;"&amp;"', '"&amp;H10695&amp;"', 0.0, 0.0, 1, '"&amp;D10695&amp;"000');"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CHACHAGÜÍ', '&lt;p&gt;(572)7328137, 7328138&lt;/p&gt;&lt;p&gt;Martes a Viernes de 8:00 a.m. a 12:30 p.m. y de 2:00 p.m. a 6:00 p.m.&lt;/p&gt;', 'Calle 3 # 4-60', 0.0, 0.0, 1, '52240000');</v>
      </c>
    </row>
    <row r="10696" customFormat="false" ht="13.8" hidden="true" customHeight="false" outlineLevel="0" collapsed="false">
      <c r="A10696" s="1" t="s">
        <v>578</v>
      </c>
      <c r="B10696" s="1" t="s">
        <v>23363</v>
      </c>
      <c r="C10696" s="1" t="s">
        <v>23390</v>
      </c>
      <c r="D10696" s="1" t="s">
        <v>23391</v>
      </c>
      <c r="E10696" s="1" t="s">
        <v>47</v>
      </c>
      <c r="F10696" s="1" t="s">
        <v>23937</v>
      </c>
      <c r="G10696" s="1" t="s">
        <v>23938</v>
      </c>
      <c r="H10696" s="1" t="s">
        <v>23939</v>
      </c>
      <c r="I10696" s="1" t="s">
        <v>23940</v>
      </c>
      <c r="K10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'"&amp;F10696&amp;"', '&lt;p&gt;"&amp;G10696&amp;"&lt;/p&gt;"&amp;"&lt;p&gt;"&amp;I10696&amp;"&lt;/p&gt;"&amp;"', '"&amp;H10696&amp;"', 0.0, 0.0, 1, '"&amp;D10696&amp;"000');"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CHACHAGÜÍ', '&lt;p&gt;7328137, 7328138 EXT. 111&lt;/p&gt;&lt;p&gt;LUNES A VIERNES DE 8:00 A.M. A 12:00 M. Y DE 2:00 P.M. A 6:00 P.M. DOMINGO DE 9:00 A.M. A 12:00 M.&lt;/p&gt;', 'CALLE 3 # 4-60', 0.0, 0.0, 1, '52240000');</v>
      </c>
    </row>
    <row r="10697" customFormat="false" ht="13.8" hidden="true" customHeight="false" outlineLevel="0" collapsed="false">
      <c r="A10697" s="1" t="s">
        <v>578</v>
      </c>
      <c r="B10697" s="1" t="s">
        <v>23363</v>
      </c>
      <c r="C10697" s="1" t="s">
        <v>23395</v>
      </c>
      <c r="D10697" s="1" t="s">
        <v>23396</v>
      </c>
      <c r="E10697" s="1" t="s">
        <v>47</v>
      </c>
      <c r="F10697" s="1" t="s">
        <v>23941</v>
      </c>
      <c r="G10697" s="1" t="s">
        <v>23398</v>
      </c>
      <c r="H10697" s="1" t="s">
        <v>23399</v>
      </c>
      <c r="I10697" s="1" t="s">
        <v>381</v>
      </c>
      <c r="K10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'"&amp;F10697&amp;"', '&lt;p&gt;"&amp;G10697&amp;"&lt;/p&gt;"&amp;"&lt;p&gt;"&amp;I10697&amp;"&lt;/p&gt;"&amp;"', '"&amp;H10697&amp;"', 0.0, 0.0, 1, '"&amp;D10697&amp;"000');"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COLÓN', '&lt;p&gt;(572)7264632&lt;/p&gt;&lt;p&gt;Martes a Viernes de 8:00 a.m. a 12:30 p.m. y de 2:00 p.m. a 6:00 p.m.&lt;/p&gt;', 'Calle 1 Carrera 1 Esquina', 0.0, 0.0, 1, '52203000');</v>
      </c>
    </row>
    <row r="10698" customFormat="false" ht="13.8" hidden="true" customHeight="false" outlineLevel="0" collapsed="false">
      <c r="A10698" s="1" t="s">
        <v>578</v>
      </c>
      <c r="B10698" s="1" t="s">
        <v>23363</v>
      </c>
      <c r="C10698" s="1" t="s">
        <v>23395</v>
      </c>
      <c r="D10698" s="1" t="s">
        <v>23396</v>
      </c>
      <c r="E10698" s="1" t="s">
        <v>47</v>
      </c>
      <c r="F10698" s="1" t="s">
        <v>23942</v>
      </c>
      <c r="G10698" s="1" t="n">
        <v>7264632</v>
      </c>
      <c r="H10698" s="1" t="s">
        <v>23943</v>
      </c>
      <c r="I10698" s="1" t="s">
        <v>23944</v>
      </c>
      <c r="K10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'"&amp;F10698&amp;"', '&lt;p&gt;"&amp;G10698&amp;"&lt;/p&gt;"&amp;"&lt;p&gt;"&amp;I10698&amp;"&lt;/p&gt;"&amp;"', '"&amp;H10698&amp;"', 0.0, 0.0, 1, '"&amp;D10698&amp;"000');"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COLÓN', '&lt;p&gt;7264632&lt;/p&gt;&lt;p&gt;LUNES A VIERNES DE 7:30 A.M. A 12:30 P.M. Y DE 2:00 P.M A 5:00 P.M.&lt;/p&gt;', 'CALLE 1, CARRERA 1-2', 0.0, 0.0, 1, '52203000');</v>
      </c>
    </row>
    <row r="10699" customFormat="false" ht="13.8" hidden="true" customHeight="false" outlineLevel="0" collapsed="false">
      <c r="A10699" s="1" t="s">
        <v>578</v>
      </c>
      <c r="B10699" s="1" t="s">
        <v>23363</v>
      </c>
      <c r="C10699" s="1" t="s">
        <v>23400</v>
      </c>
      <c r="D10699" s="1" t="s">
        <v>23401</v>
      </c>
      <c r="E10699" s="1" t="s">
        <v>47</v>
      </c>
      <c r="F10699" s="1" t="s">
        <v>23945</v>
      </c>
      <c r="G10699" s="1" t="s">
        <v>23946</v>
      </c>
      <c r="H10699" s="1" t="s">
        <v>23947</v>
      </c>
      <c r="I10699" s="1" t="s">
        <v>11147</v>
      </c>
      <c r="K10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'"&amp;F10699&amp;"', '&lt;p&gt;"&amp;G10699&amp;"&lt;/p&gt;"&amp;"&lt;p&gt;"&amp;I10699&amp;"&lt;/p&gt;"&amp;"', '"&amp;H10699&amp;"', 0.0, 0.0, 1, '"&amp;D10699&amp;"000');"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CONSACÁ', '&lt;p&gt;7423294 EXT. 16&lt;/p&gt;&lt;p&gt;LUNES A VIERNES DE 8:00 A.M. A 12:00 M. Y DE 2:00 P.M. A 5:00 P.M. SÁBADO DE 8:00 A.M. A 1:00 P.M.&lt;/p&gt;', 'CALLE 2 # 6', 0.0, 0.0, 1, '52207000');</v>
      </c>
    </row>
    <row r="10700" customFormat="false" ht="13.8" hidden="true" customHeight="false" outlineLevel="0" collapsed="false">
      <c r="A10700" s="1" t="s">
        <v>578</v>
      </c>
      <c r="B10700" s="1" t="s">
        <v>23363</v>
      </c>
      <c r="C10700" s="1" t="s">
        <v>23400</v>
      </c>
      <c r="D10700" s="1" t="s">
        <v>23401</v>
      </c>
      <c r="E10700" s="1" t="s">
        <v>47</v>
      </c>
      <c r="F10700" s="1" t="s">
        <v>23948</v>
      </c>
      <c r="G10700" s="1" t="s">
        <v>23403</v>
      </c>
      <c r="H10700" s="1" t="s">
        <v>23404</v>
      </c>
      <c r="I10700" s="1" t="s">
        <v>381</v>
      </c>
      <c r="K10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'"&amp;F10700&amp;"', '&lt;p&gt;"&amp;G10700&amp;"&lt;/p&gt;"&amp;"&lt;p&gt;"&amp;I10700&amp;"&lt;/p&gt;"&amp;"', '"&amp;H10700&amp;"', 0.0, 0.0, 1, '"&amp;D10700&amp;"000');"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CONSACÁ', '&lt;p&gt;(572)7423294&lt;/p&gt;&lt;p&gt;Martes a Viernes de 8:00 a.m. a 12:30 p.m. y de 2:00 p.m. a 6:00 p.m.&lt;/p&gt;', 'Calle 2 # 6-02', 0.0, 0.0, 1, '52207000');</v>
      </c>
    </row>
    <row r="10701" customFormat="false" ht="13.8" hidden="true" customHeight="false" outlineLevel="0" collapsed="false">
      <c r="A10701" s="1" t="s">
        <v>578</v>
      </c>
      <c r="B10701" s="1" t="s">
        <v>23363</v>
      </c>
      <c r="C10701" s="1" t="s">
        <v>23405</v>
      </c>
      <c r="D10701" s="1" t="s">
        <v>23406</v>
      </c>
      <c r="E10701" s="1" t="s">
        <v>47</v>
      </c>
      <c r="F10701" s="1" t="s">
        <v>23949</v>
      </c>
      <c r="G10701" s="1" t="n">
        <v>3106078374</v>
      </c>
      <c r="H10701" s="1" t="s">
        <v>23950</v>
      </c>
      <c r="I10701" s="1" t="s">
        <v>23951</v>
      </c>
      <c r="K10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'"&amp;F10701&amp;"', '&lt;p&gt;"&amp;G10701&amp;"&lt;/p&gt;"&amp;"&lt;p&gt;"&amp;I10701&amp;"&lt;/p&gt;"&amp;"', '"&amp;H10701&amp;"', 0.0, 0.0, 1, '"&amp;D10701&amp;"000');"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CONTADERO', '&lt;p&gt;3106078374&lt;/p&gt;&lt;p&gt;LUNES A JUEVES DE 8:00 A.M. A 12:00 M. Y DE 1:00 P.M. A 5:00 P.M. VIERNES DE 7:30 A.M. A 3:30 P.M.&lt;/p&gt;', 'CALLE 4 # 1-16', 0.0, 0.0, 1, '52210000');</v>
      </c>
    </row>
    <row r="10702" customFormat="false" ht="13.8" hidden="true" customHeight="false" outlineLevel="0" collapsed="false">
      <c r="A10702" s="1" t="s">
        <v>578</v>
      </c>
      <c r="B10702" s="1" t="s">
        <v>23363</v>
      </c>
      <c r="C10702" s="1" t="s">
        <v>23405</v>
      </c>
      <c r="D10702" s="1" t="s">
        <v>23406</v>
      </c>
      <c r="E10702" s="1" t="s">
        <v>47</v>
      </c>
      <c r="F10702" s="1" t="s">
        <v>23952</v>
      </c>
      <c r="G10702" s="1" t="s">
        <v>23408</v>
      </c>
      <c r="H10702" s="1" t="s">
        <v>23409</v>
      </c>
      <c r="I10702" s="1" t="s">
        <v>381</v>
      </c>
      <c r="K10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'"&amp;F10702&amp;"', '&lt;p&gt;"&amp;G10702&amp;"&lt;/p&gt;"&amp;"&lt;p&gt;"&amp;I10702&amp;"&lt;/p&gt;"&amp;"', '"&amp;H10702&amp;"', 0.0, 0.0, 1, '"&amp;D10702&amp;"000');"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CONTADERO', '&lt;p&gt;(572)3106078374&lt;/p&gt;&lt;p&gt;Martes a Viernes de 8:00 a.m. a 12:30 p.m. y de 2:00 p.m. a 6:00 p.m.&lt;/p&gt;', 'Calle 4 # 1-16', 0.0, 0.0, 1, '52210000');</v>
      </c>
    </row>
    <row r="10703" customFormat="false" ht="13.8" hidden="true" customHeight="false" outlineLevel="0" collapsed="false">
      <c r="A10703" s="1" t="s">
        <v>578</v>
      </c>
      <c r="B10703" s="1" t="s">
        <v>23363</v>
      </c>
      <c r="C10703" s="1" t="s">
        <v>23454</v>
      </c>
      <c r="D10703" s="1" t="s">
        <v>23455</v>
      </c>
      <c r="E10703" s="1" t="s">
        <v>128</v>
      </c>
      <c r="F10703" s="1" t="s">
        <v>23953</v>
      </c>
      <c r="G10703" s="1" t="s">
        <v>23457</v>
      </c>
      <c r="H10703" s="1" t="s">
        <v>23458</v>
      </c>
      <c r="I10703" s="1" t="s">
        <v>381</v>
      </c>
      <c r="K10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'"&amp;F10703&amp;"', '&lt;p&gt;"&amp;G10703&amp;"&lt;/p&gt;"&amp;"&lt;p&gt;"&amp;I10703&amp;"&lt;/p&gt;"&amp;"', '"&amp;H10703&amp;"', 0.0, 0.0, 2, '"&amp;D10703&amp;"000');"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GUACHUCAL', '&lt;p&gt;(572)7778036&lt;/p&gt;&lt;p&gt;Martes a Viernes de 8:00 a.m. a 12:30 p.m. y de 2:00 p.m. a 6:00 p.m.&lt;/p&gt;', 'Carrera 5 # 8-55', 0.0, 0.0, 2, '52317000');</v>
      </c>
    </row>
    <row r="10704" customFormat="false" ht="13.8" hidden="true" customHeight="false" outlineLevel="0" collapsed="false">
      <c r="A10704" s="1" t="s">
        <v>578</v>
      </c>
      <c r="B10704" s="1" t="s">
        <v>23363</v>
      </c>
      <c r="C10704" s="1" t="s">
        <v>23449</v>
      </c>
      <c r="D10704" s="1" t="s">
        <v>23450</v>
      </c>
      <c r="E10704" s="1" t="s">
        <v>128</v>
      </c>
      <c r="F10704" s="1" t="s">
        <v>23954</v>
      </c>
      <c r="G10704" s="1" t="s">
        <v>23452</v>
      </c>
      <c r="H10704" s="1" t="s">
        <v>23453</v>
      </c>
      <c r="I10704" s="1" t="s">
        <v>381</v>
      </c>
      <c r="K10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'"&amp;F10704&amp;"', '&lt;p&gt;"&amp;G10704&amp;"&lt;/p&gt;"&amp;"&lt;p&gt;"&amp;I10704&amp;"&lt;/p&gt;"&amp;"', '"&amp;H10704&amp;"', 0.0, 0.0, 2, '"&amp;D10704&amp;"000');"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FUNES', '&lt;p&gt;(572)7789064 Ext. 102 103&lt;/p&gt;&lt;p&gt;Martes a Viernes de 8:00 a.m. a 12:30 p.m. y de 2:00 p.m. a 6:00 p.m.&lt;/p&gt;', 'Calle 6 # 5-9', 0.0, 0.0, 2, '52287000');</v>
      </c>
    </row>
    <row r="10705" customFormat="false" ht="13.8" hidden="true" customHeight="false" outlineLevel="0" collapsed="false">
      <c r="A10705" s="1" t="s">
        <v>578</v>
      </c>
      <c r="B10705" s="1" t="s">
        <v>23363</v>
      </c>
      <c r="C10705" s="1" t="s">
        <v>23410</v>
      </c>
      <c r="D10705" s="1" t="s">
        <v>23411</v>
      </c>
      <c r="E10705" s="1" t="s">
        <v>47</v>
      </c>
      <c r="F10705" s="1" t="s">
        <v>23955</v>
      </c>
      <c r="G10705" s="1" t="n">
        <v>7752454</v>
      </c>
      <c r="H10705" s="1" t="s">
        <v>23956</v>
      </c>
      <c r="I10705" s="1" t="s">
        <v>1209</v>
      </c>
      <c r="K10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'"&amp;F10705&amp;"', '&lt;p&gt;"&amp;G10705&amp;"&lt;/p&gt;"&amp;"&lt;p&gt;"&amp;I10705&amp;"&lt;/p&gt;"&amp;"', '"&amp;H10705&amp;"', 0.0, 0.0, 1, '"&amp;D10705&amp;"000');"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CUASPUD CARLOSAMA', '&lt;p&gt;7752454&lt;/p&gt;&lt;p&gt;LUNES A VIERNES DE 8:00 A.M. A 12:00 M. Y DE 2:00 P.M. A 6:00 P.M.&lt;/p&gt;', 'CARRERA 3 # 4-09', 0.0, 0.0, 1, '52224000');</v>
      </c>
    </row>
    <row r="10706" customFormat="false" ht="13.8" hidden="true" customHeight="false" outlineLevel="0" collapsed="false">
      <c r="A10706" s="1" t="s">
        <v>578</v>
      </c>
      <c r="B10706" s="1" t="s">
        <v>23363</v>
      </c>
      <c r="C10706" s="1" t="s">
        <v>23410</v>
      </c>
      <c r="D10706" s="1" t="s">
        <v>23411</v>
      </c>
      <c r="E10706" s="1" t="s">
        <v>47</v>
      </c>
      <c r="F10706" s="1" t="s">
        <v>23957</v>
      </c>
      <c r="G10706" s="1" t="s">
        <v>23413</v>
      </c>
      <c r="H10706" s="1" t="s">
        <v>23414</v>
      </c>
      <c r="I10706" s="1" t="s">
        <v>381</v>
      </c>
      <c r="K10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'"&amp;F10706&amp;"', '&lt;p&gt;"&amp;G10706&amp;"&lt;/p&gt;"&amp;"&lt;p&gt;"&amp;I10706&amp;"&lt;/p&gt;"&amp;"', '"&amp;H10706&amp;"', 0.0, 0.0, 1, '"&amp;D10706&amp;"000');"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CUASPUD CARLOSAMA', '&lt;p&gt;(572)8181177&lt;/p&gt;&lt;p&gt;Martes a Viernes de 8:00 a.m. a 12:30 p.m. y de 2:00 p.m. a 6:00 p.m.&lt;/p&gt;', 'Carrera 3 # 4-09', 0.0, 0.0, 1, '52224000');</v>
      </c>
    </row>
    <row r="10707" customFormat="false" ht="13.8" hidden="true" customHeight="false" outlineLevel="0" collapsed="false">
      <c r="A10707" s="1" t="s">
        <v>578</v>
      </c>
      <c r="B10707" s="1" t="s">
        <v>23363</v>
      </c>
      <c r="C10707" s="1" t="s">
        <v>23415</v>
      </c>
      <c r="D10707" s="1" t="s">
        <v>23416</v>
      </c>
      <c r="E10707" s="1" t="s">
        <v>47</v>
      </c>
      <c r="F10707" s="1" t="s">
        <v>23958</v>
      </c>
      <c r="G10707" s="1" t="s">
        <v>23418</v>
      </c>
      <c r="H10707" s="1" t="s">
        <v>23419</v>
      </c>
      <c r="I10707" s="1" t="s">
        <v>381</v>
      </c>
      <c r="K10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'"&amp;F10707&amp;"', '&lt;p&gt;"&amp;G10707&amp;"&lt;/p&gt;"&amp;"&lt;p&gt;"&amp;I10707&amp;"&lt;/p&gt;"&amp;"', '"&amp;H10707&amp;"', 0.0, 0.0, 1, '"&amp;D10707&amp;"000');"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CUMBAL', '&lt;p&gt;(572)7798041, 7798061&lt;/p&gt;&lt;p&gt;Martes a Viernes de 8:00 a.m. a 12:30 p.m. y de 2:00 p.m. a 6:00 p.m.&lt;/p&gt;', 'Carrera 10 # 19-49', 0.0, 0.0, 1, '52227000');</v>
      </c>
    </row>
    <row r="10708" customFormat="false" ht="13.8" hidden="true" customHeight="false" outlineLevel="0" collapsed="false">
      <c r="A10708" s="1" t="s">
        <v>578</v>
      </c>
      <c r="B10708" s="1" t="s">
        <v>23363</v>
      </c>
      <c r="C10708" s="1" t="s">
        <v>23415</v>
      </c>
      <c r="D10708" s="1" t="s">
        <v>23416</v>
      </c>
      <c r="E10708" s="1" t="s">
        <v>47</v>
      </c>
      <c r="F10708" s="1" t="s">
        <v>23959</v>
      </c>
      <c r="G10708" s="1" t="s">
        <v>23960</v>
      </c>
      <c r="H10708" s="1" t="s">
        <v>23961</v>
      </c>
      <c r="I10708" s="1" t="s">
        <v>11179</v>
      </c>
      <c r="K10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'"&amp;F10708&amp;"', '&lt;p&gt;"&amp;G10708&amp;"&lt;/p&gt;"&amp;"&lt;p&gt;"&amp;I10708&amp;"&lt;/p&gt;"&amp;"', '"&amp;H10708&amp;"', 0.0, 0.0, 1, '"&amp;D10708&amp;"000');"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CUMBAL', '&lt;p&gt;7798041, 7798061&lt;/p&gt;&lt;p&gt;LUNES A VIERNES DE 8:00 A.M. A 12:30 M. Y DE 2:00 P.M. A 6:00 P.M.&lt;/p&gt;', 'CARRERA 10 # 19-49', 0.0, 0.0, 1, '52227000');</v>
      </c>
    </row>
    <row r="10709" customFormat="false" ht="13.8" hidden="true" customHeight="false" outlineLevel="0" collapsed="false">
      <c r="A10709" s="1" t="s">
        <v>578</v>
      </c>
      <c r="B10709" s="1" t="s">
        <v>23363</v>
      </c>
      <c r="C10709" s="1" t="s">
        <v>23420</v>
      </c>
      <c r="D10709" s="1" t="s">
        <v>23421</v>
      </c>
      <c r="E10709" s="1" t="s">
        <v>47</v>
      </c>
      <c r="F10709" s="1" t="s">
        <v>23962</v>
      </c>
      <c r="G10709" s="1" t="s">
        <v>23423</v>
      </c>
      <c r="H10709" s="1" t="s">
        <v>11757</v>
      </c>
      <c r="I10709" s="1" t="s">
        <v>381</v>
      </c>
      <c r="K10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'"&amp;F10709&amp;"', '&lt;p&gt;"&amp;G10709&amp;"&lt;/p&gt;"&amp;"&lt;p&gt;"&amp;I10709&amp;"&lt;/p&gt;"&amp;"', '"&amp;H10709&amp;"', 0.0, 0.0, 1, '"&amp;D10709&amp;"000');"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CUMBITARA', '&lt;p&gt;(572)7265544&lt;/p&gt;&lt;p&gt;Martes a Viernes de 8:00 a.m. a 12:30 p.m. y de 2:00 p.m. a 6:00 p.m.&lt;/p&gt;', 'Carrera 5 # 3-66', 0.0, 0.0, 1, '52233000');</v>
      </c>
    </row>
    <row r="10710" customFormat="false" ht="13.8" hidden="true" customHeight="false" outlineLevel="0" collapsed="false">
      <c r="A10710" s="1" t="s">
        <v>578</v>
      </c>
      <c r="B10710" s="1" t="s">
        <v>23363</v>
      </c>
      <c r="C10710" s="1" t="s">
        <v>23420</v>
      </c>
      <c r="D10710" s="1" t="s">
        <v>23421</v>
      </c>
      <c r="E10710" s="1" t="s">
        <v>47</v>
      </c>
      <c r="F10710" s="1" t="s">
        <v>23963</v>
      </c>
      <c r="G10710" s="1" t="s">
        <v>23964</v>
      </c>
      <c r="H10710" s="1" t="s">
        <v>23965</v>
      </c>
      <c r="I10710" s="1" t="s">
        <v>23966</v>
      </c>
      <c r="K10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'"&amp;F10710&amp;"', '&lt;p&gt;"&amp;G10710&amp;"&lt;/p&gt;"&amp;"&lt;p&gt;"&amp;I10710&amp;"&lt;/p&gt;"&amp;"', '"&amp;H10710&amp;"', 0.0, 0.0, 1, '"&amp;D10710&amp;"000');"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CUMBITARA', '&lt;p&gt;7265544 EXT. 118&lt;/p&gt;&lt;p&gt;MARTES A VIERNES DE 8:00 A.M. A 12:00 M. Y DE 2:00 P.M. A 6:30 P.M. SÁBADO DE 8:00 A.M. A 2:00 P.M.&lt;/p&gt;', 'CARRERA 5 # 3-66', 0.0, 0.0, 1, '52233000');</v>
      </c>
    </row>
    <row r="10711" customFormat="false" ht="13.8" hidden="true" customHeight="false" outlineLevel="0" collapsed="false">
      <c r="A10711" s="1" t="s">
        <v>578</v>
      </c>
      <c r="B10711" s="1" t="s">
        <v>23363</v>
      </c>
      <c r="C10711" s="1" t="s">
        <v>23424</v>
      </c>
      <c r="D10711" s="1" t="s">
        <v>23425</v>
      </c>
      <c r="E10711" s="1" t="s">
        <v>47</v>
      </c>
      <c r="F10711" s="1" t="s">
        <v>23967</v>
      </c>
      <c r="G10711" s="1" t="s">
        <v>23427</v>
      </c>
      <c r="H10711" s="1" t="s">
        <v>23428</v>
      </c>
      <c r="I10711" s="1" t="s">
        <v>381</v>
      </c>
      <c r="K10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'"&amp;F10711&amp;"', '&lt;p&gt;"&amp;G10711&amp;"&lt;/p&gt;"&amp;"&lt;p&gt;"&amp;I10711&amp;"&lt;/p&gt;"&amp;"', '"&amp;H10711&amp;"', 0.0, 0.0, 1, '"&amp;D10711&amp;"000');"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CHARCO', '&lt;p&gt;(572)7470123&lt;/p&gt;&lt;p&gt;Martes a Viernes de 8:00 a.m. a 12:30 p.m. y de 2:00 p.m. a 6:00 p.m.&lt;/p&gt;', 'Calle 7 # 1-65', 0.0, 0.0, 1, '52250000');</v>
      </c>
    </row>
    <row r="10712" customFormat="false" ht="13.8" hidden="true" customHeight="false" outlineLevel="0" collapsed="false">
      <c r="A10712" s="1" t="s">
        <v>578</v>
      </c>
      <c r="B10712" s="1" t="s">
        <v>23363</v>
      </c>
      <c r="C10712" s="1" t="s">
        <v>23424</v>
      </c>
      <c r="D10712" s="1" t="s">
        <v>23425</v>
      </c>
      <c r="E10712" s="1" t="s">
        <v>47</v>
      </c>
      <c r="F10712" s="1" t="s">
        <v>23968</v>
      </c>
      <c r="G10712" s="1" t="n">
        <v>7470123</v>
      </c>
      <c r="H10712" s="1" t="s">
        <v>23969</v>
      </c>
      <c r="I10712" s="1" t="s">
        <v>1209</v>
      </c>
      <c r="K10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'"&amp;F10712&amp;"', '&lt;p&gt;"&amp;G10712&amp;"&lt;/p&gt;"&amp;"&lt;p&gt;"&amp;I10712&amp;"&lt;/p&gt;"&amp;"', '"&amp;H10712&amp;"', 0.0, 0.0, 1, '"&amp;D10712&amp;"000');"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CHARCO', '&lt;p&gt;7470123&lt;/p&gt;&lt;p&gt;LUNES A VIERNES DE 8:00 A.M. A 12:00 M. Y DE 2:00 P.M. A 6:00 P.M.&lt;/p&gt;', 'CALLE 7 # 1-65', 0.0, 0.0, 1, '52250000');</v>
      </c>
    </row>
    <row r="10713" customFormat="false" ht="13.8" hidden="true" customHeight="false" outlineLevel="0" collapsed="false">
      <c r="A10713" s="1" t="s">
        <v>578</v>
      </c>
      <c r="B10713" s="1" t="s">
        <v>23363</v>
      </c>
      <c r="C10713" s="1" t="s">
        <v>23429</v>
      </c>
      <c r="D10713" s="1" t="s">
        <v>23430</v>
      </c>
      <c r="E10713" s="1" t="s">
        <v>47</v>
      </c>
      <c r="F10713" s="1" t="s">
        <v>23970</v>
      </c>
      <c r="G10713" s="1" t="n">
        <v>7265423</v>
      </c>
      <c r="H10713" s="1" t="s">
        <v>23971</v>
      </c>
      <c r="I10713" s="1" t="s">
        <v>23972</v>
      </c>
      <c r="K10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'"&amp;F10713&amp;"', '&lt;p&gt;"&amp;G10713&amp;"&lt;/p&gt;"&amp;"&lt;p&gt;"&amp;I10713&amp;"&lt;/p&gt;"&amp;"', '"&amp;H10713&amp;"', 0.0, 0.0, 1, '"&amp;D10713&amp;"000');"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PEÑOL', '&lt;p&gt;7265423&lt;/p&gt;&lt;p&gt;LUNES A JUEVES DE 8:00 A.M. A 12:30 P.M. Y DE 2:00 P.M. A 6:00 P.M. VIERNES DE 8:00 A.M. A 2:00 P.M.&lt;/p&gt;', 'CALLE 2 A # 1-83', 0.0, 0.0, 1, '52254000');</v>
      </c>
    </row>
    <row r="10714" customFormat="false" ht="13.8" hidden="true" customHeight="false" outlineLevel="0" collapsed="false">
      <c r="A10714" s="1" t="s">
        <v>578</v>
      </c>
      <c r="B10714" s="1" t="s">
        <v>23363</v>
      </c>
      <c r="C10714" s="1" t="s">
        <v>23429</v>
      </c>
      <c r="D10714" s="1" t="s">
        <v>23430</v>
      </c>
      <c r="E10714" s="1" t="s">
        <v>47</v>
      </c>
      <c r="F10714" s="1" t="s">
        <v>23973</v>
      </c>
      <c r="G10714" s="1" t="s">
        <v>23432</v>
      </c>
      <c r="H10714" s="1" t="s">
        <v>23433</v>
      </c>
      <c r="I10714" s="1" t="s">
        <v>381</v>
      </c>
      <c r="K10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'"&amp;F10714&amp;"', '&lt;p&gt;"&amp;G10714&amp;"&lt;/p&gt;"&amp;"&lt;p&gt;"&amp;I10714&amp;"&lt;/p&gt;"&amp;"', '"&amp;H10714&amp;"', 0.0, 0.0, 1, '"&amp;D10714&amp;"000');"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PEÑOL', '&lt;p&gt;(572)7265423&lt;/p&gt;&lt;p&gt;Martes a Viernes de 8:00 a.m. a 12:30 p.m. y de 2:00 p.m. a 6:00 p.m.&lt;/p&gt;', 'Calle 2A # 1-83', 0.0, 0.0, 1, '52254000');</v>
      </c>
    </row>
    <row r="10715" customFormat="false" ht="13.8" hidden="true" customHeight="false" outlineLevel="0" collapsed="false">
      <c r="A10715" s="1" t="s">
        <v>578</v>
      </c>
      <c r="B10715" s="1" t="s">
        <v>23363</v>
      </c>
      <c r="C10715" s="1" t="s">
        <v>23434</v>
      </c>
      <c r="D10715" s="1" t="s">
        <v>23435</v>
      </c>
      <c r="E10715" s="1" t="s">
        <v>47</v>
      </c>
      <c r="F10715" s="1" t="s">
        <v>23974</v>
      </c>
      <c r="G10715" s="1" t="s">
        <v>23437</v>
      </c>
      <c r="H10715" s="1" t="s">
        <v>23438</v>
      </c>
      <c r="I10715" s="1" t="s">
        <v>381</v>
      </c>
      <c r="K10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'"&amp;F10715&amp;"', '&lt;p&gt;"&amp;G10715&amp;"&lt;/p&gt;"&amp;"&lt;p&gt;"&amp;I10715&amp;"&lt;/p&gt;"&amp;"', '"&amp;H10715&amp;"', 0.0, 0.0, 1, '"&amp;D10715&amp;"000');"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ROSARIO', '&lt;p&gt;(572)7265459&lt;/p&gt;&lt;p&gt;Martes a Viernes de 8:00 a.m. a 12:30 p.m. y de 2:00 p.m. a 6:00 p.m.&lt;/p&gt;', 'Calle 3A', 0.0, 0.0, 1, '52256000');</v>
      </c>
    </row>
    <row r="10716" customFormat="false" ht="13.8" hidden="true" customHeight="false" outlineLevel="0" collapsed="false">
      <c r="A10716" s="1" t="s">
        <v>578</v>
      </c>
      <c r="B10716" s="1" t="s">
        <v>23363</v>
      </c>
      <c r="C10716" s="1" t="s">
        <v>23434</v>
      </c>
      <c r="D10716" s="1" t="s">
        <v>23435</v>
      </c>
      <c r="E10716" s="1" t="s">
        <v>47</v>
      </c>
      <c r="F10716" s="1" t="s">
        <v>23975</v>
      </c>
      <c r="G10716" s="1" t="n">
        <v>7265459</v>
      </c>
      <c r="H10716" s="1" t="s">
        <v>23976</v>
      </c>
      <c r="I10716" s="1" t="s">
        <v>23977</v>
      </c>
      <c r="K10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'"&amp;F10716&amp;"', '&lt;p&gt;"&amp;G10716&amp;"&lt;/p&gt;"&amp;"&lt;p&gt;"&amp;I10716&amp;"&lt;/p&gt;"&amp;"', '"&amp;H10716&amp;"', 0.0, 0.0, 1, '"&amp;D10716&amp;"000');"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ROSARIO', '&lt;p&gt;7265459&lt;/p&gt;&lt;p&gt;MIÉRCOLES A SÁBADO DE 8:00 A.M. A 12:00 M. Y DE 2:00 P.M. A 6:00 P.M. DOMINGO DE 8:00 A.M. A 12:00 M.&lt;/p&gt;', 'CALLE 3 A', 0.0, 0.0, 1, '52256000');</v>
      </c>
    </row>
    <row r="10717" customFormat="false" ht="13.8" hidden="true" customHeight="false" outlineLevel="0" collapsed="false">
      <c r="A10717" s="1" t="s">
        <v>578</v>
      </c>
      <c r="B10717" s="1" t="s">
        <v>23363</v>
      </c>
      <c r="C10717" s="1" t="s">
        <v>23439</v>
      </c>
      <c r="D10717" s="1" t="s">
        <v>23440</v>
      </c>
      <c r="E10717" s="1" t="s">
        <v>47</v>
      </c>
      <c r="F10717" s="1" t="s">
        <v>23978</v>
      </c>
      <c r="G10717" s="1" t="n">
        <v>7264800</v>
      </c>
      <c r="H10717" s="1" t="s">
        <v>23979</v>
      </c>
      <c r="I10717" s="1" t="s">
        <v>1209</v>
      </c>
      <c r="K10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'"&amp;F10717&amp;"', '&lt;p&gt;"&amp;G10717&amp;"&lt;/p&gt;"&amp;"&lt;p&gt;"&amp;I10717&amp;"&lt;/p&gt;"&amp;"', '"&amp;H10717&amp;"', 0.0, 0.0, 1, '"&amp;D10717&amp;"000');"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TABLÓN DE GÓMEZ', '&lt;p&gt;7264800&lt;/p&gt;&lt;p&gt;LUNES A VIERNES DE 8:00 A.M. A 12:00 M. Y DE 2:00 P.M. A 6:00 P.M.&lt;/p&gt;', 'CARRERA 4 # 3 A-41', 0.0, 0.0, 1, '52258000');</v>
      </c>
    </row>
    <row r="10718" customFormat="false" ht="13.8" hidden="true" customHeight="false" outlineLevel="0" collapsed="false">
      <c r="A10718" s="1" t="s">
        <v>578</v>
      </c>
      <c r="B10718" s="1" t="s">
        <v>23363</v>
      </c>
      <c r="C10718" s="1" t="s">
        <v>23439</v>
      </c>
      <c r="D10718" s="1" t="s">
        <v>23440</v>
      </c>
      <c r="E10718" s="1" t="s">
        <v>47</v>
      </c>
      <c r="F10718" s="1" t="s">
        <v>23980</v>
      </c>
      <c r="G10718" s="1" t="s">
        <v>23442</v>
      </c>
      <c r="H10718" s="1" t="s">
        <v>23443</v>
      </c>
      <c r="I10718" s="1" t="s">
        <v>381</v>
      </c>
      <c r="K10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'"&amp;F10718&amp;"', '&lt;p&gt;"&amp;G10718&amp;"&lt;/p&gt;"&amp;"&lt;p&gt;"&amp;I10718&amp;"&lt;/p&gt;"&amp;"', '"&amp;H10718&amp;"', 0.0, 0.0, 1, '"&amp;D10718&amp;"000');"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TABLÓN DE GÓMEZ', '&lt;p&gt;(572)7264800&lt;/p&gt;&lt;p&gt;Martes a Viernes de 8:00 a.m. a 12:30 p.m. y de 2:00 p.m. a 6:00 p.m.&lt;/p&gt;', 'Carrera 4 # 3A-41', 0.0, 0.0, 1, '52258000');</v>
      </c>
    </row>
    <row r="10719" customFormat="false" ht="13.8" hidden="true" customHeight="false" outlineLevel="0" collapsed="false">
      <c r="A10719" s="1" t="s">
        <v>578</v>
      </c>
      <c r="B10719" s="1" t="s">
        <v>23363</v>
      </c>
      <c r="C10719" s="1" t="s">
        <v>23444</v>
      </c>
      <c r="D10719" s="1" t="s">
        <v>23445</v>
      </c>
      <c r="E10719" s="1" t="s">
        <v>128</v>
      </c>
      <c r="F10719" s="1" t="s">
        <v>23981</v>
      </c>
      <c r="G10719" s="1" t="s">
        <v>23447</v>
      </c>
      <c r="H10719" s="1" t="s">
        <v>4605</v>
      </c>
      <c r="I10719" s="1" t="s">
        <v>23448</v>
      </c>
      <c r="K10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'"&amp;F10719&amp;"', '&lt;p&gt;"&amp;G10719&amp;"&lt;/p&gt;"&amp;"&lt;p&gt;"&amp;I10719&amp;"&lt;/p&gt;"&amp;"', '"&amp;H10719&amp;"', 0.0, 0.0, 2, '"&amp;D10719&amp;"000');"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FRANCISCO PIZARRO', '&lt;p&gt;(572)3184477304&lt;/p&gt;&lt;p&gt;Lunes a Viernes de 8:00 a.m. a 12:00 m. Y de 2:00 p.m. a 6:00 p.m.&lt;/p&gt;', 'Plaza Principal', 0.0, 0.0, 2, '52520000');</v>
      </c>
    </row>
    <row r="10720" customFormat="false" ht="13.8" hidden="true" customHeight="false" outlineLevel="0" collapsed="false">
      <c r="A10720" s="1" t="s">
        <v>578</v>
      </c>
      <c r="B10720" s="1" t="s">
        <v>23363</v>
      </c>
      <c r="C10720" s="1" t="s">
        <v>23439</v>
      </c>
      <c r="D10720" s="1" t="s">
        <v>23440</v>
      </c>
      <c r="E10720" s="1" t="s">
        <v>128</v>
      </c>
      <c r="F10720" s="1" t="s">
        <v>23982</v>
      </c>
      <c r="G10720" s="1" t="s">
        <v>23442</v>
      </c>
      <c r="H10720" s="1" t="s">
        <v>23443</v>
      </c>
      <c r="I10720" s="1" t="s">
        <v>381</v>
      </c>
      <c r="K10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'"&amp;F10720&amp;"', '&lt;p&gt;"&amp;G10720&amp;"&lt;/p&gt;"&amp;"&lt;p&gt;"&amp;I10720&amp;"&lt;/p&gt;"&amp;"', '"&amp;H10720&amp;"', 0.0, 0.0, 2, '"&amp;D10720&amp;"000');"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TABLÓN DE GÓMEZ', '&lt;p&gt;(572)7264800&lt;/p&gt;&lt;p&gt;Martes a Viernes de 8:00 a.m. a 12:30 p.m. y de 2:00 p.m. a 6:00 p.m.&lt;/p&gt;', 'Carrera 4 # 3A-41', 0.0, 0.0, 2, '52258000');</v>
      </c>
    </row>
    <row r="10721" customFormat="false" ht="13.8" hidden="true" customHeight="false" outlineLevel="0" collapsed="false">
      <c r="A10721" s="1" t="s">
        <v>578</v>
      </c>
      <c r="B10721" s="1" t="s">
        <v>23363</v>
      </c>
      <c r="C10721" s="1" t="s">
        <v>23444</v>
      </c>
      <c r="D10721" s="1" t="s">
        <v>23445</v>
      </c>
      <c r="E10721" s="1" t="s">
        <v>47</v>
      </c>
      <c r="F10721" s="1" t="s">
        <v>23983</v>
      </c>
      <c r="G10721" s="1" t="s">
        <v>23447</v>
      </c>
      <c r="H10721" s="1" t="s">
        <v>4605</v>
      </c>
      <c r="I10721" s="1" t="s">
        <v>23448</v>
      </c>
      <c r="K10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'"&amp;F10721&amp;"', '&lt;p&gt;"&amp;G10721&amp;"&lt;/p&gt;"&amp;"&lt;p&gt;"&amp;I10721&amp;"&lt;/p&gt;"&amp;"', '"&amp;H10721&amp;"', 0.0, 0.0, 1, '"&amp;D10721&amp;"000');"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FRANCISCO PIZARRO', '&lt;p&gt;(572)3184477304&lt;/p&gt;&lt;p&gt;Lunes a Viernes de 8:00 a.m. a 12:00 m. Y de 2:00 p.m. a 6:00 p.m.&lt;/p&gt;', 'Plaza Principal', 0.0, 0.0, 1, '52520000');</v>
      </c>
    </row>
    <row r="10722" customFormat="false" ht="13.8" hidden="true" customHeight="false" outlineLevel="0" collapsed="false">
      <c r="A10722" s="1" t="s">
        <v>578</v>
      </c>
      <c r="B10722" s="1" t="s">
        <v>23363</v>
      </c>
      <c r="C10722" s="1" t="s">
        <v>23444</v>
      </c>
      <c r="D10722" s="1" t="s">
        <v>23445</v>
      </c>
      <c r="E10722" s="1" t="s">
        <v>47</v>
      </c>
      <c r="F10722" s="1" t="s">
        <v>23984</v>
      </c>
      <c r="G10722" s="1" t="n">
        <v>3184477304</v>
      </c>
      <c r="H10722" s="1" t="s">
        <v>7291</v>
      </c>
      <c r="I10722" s="1" t="s">
        <v>1209</v>
      </c>
      <c r="K10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'"&amp;F10722&amp;"', '&lt;p&gt;"&amp;G10722&amp;"&lt;/p&gt;"&amp;"&lt;p&gt;"&amp;I10722&amp;"&lt;/p&gt;"&amp;"', '"&amp;H10722&amp;"', 0.0, 0.0, 1, '"&amp;D10722&amp;"000');"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FRANCISCO PIZARRO', '&lt;p&gt;3184477304&lt;/p&gt;&lt;p&gt;LUNES A VIERNES DE 8:00 A.M. A 12:00 M. Y DE 2:00 P.M. A 6:00 P.M.&lt;/p&gt;', 'PLAZA PRINCIPAL', 0.0, 0.0, 1, '52520000');</v>
      </c>
    </row>
    <row r="10723" customFormat="false" ht="13.8" hidden="true" customHeight="false" outlineLevel="0" collapsed="false">
      <c r="A10723" s="1" t="s">
        <v>578</v>
      </c>
      <c r="B10723" s="1" t="s">
        <v>23363</v>
      </c>
      <c r="C10723" s="1" t="s">
        <v>23449</v>
      </c>
      <c r="D10723" s="1" t="s">
        <v>23450</v>
      </c>
      <c r="E10723" s="1" t="s">
        <v>47</v>
      </c>
      <c r="F10723" s="1" t="s">
        <v>23985</v>
      </c>
      <c r="G10723" s="1" t="s">
        <v>23452</v>
      </c>
      <c r="H10723" s="1" t="s">
        <v>23453</v>
      </c>
      <c r="I10723" s="1" t="s">
        <v>381</v>
      </c>
      <c r="K10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'"&amp;F10723&amp;"', '&lt;p&gt;"&amp;G10723&amp;"&lt;/p&gt;"&amp;"&lt;p&gt;"&amp;I10723&amp;"&lt;/p&gt;"&amp;"', '"&amp;H10723&amp;"', 0.0, 0.0, 1, '"&amp;D10723&amp;"000');"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FUNES', '&lt;p&gt;(572)7789064 Ext. 102 103&lt;/p&gt;&lt;p&gt;Martes a Viernes de 8:00 a.m. a 12:30 p.m. y de 2:00 p.m. a 6:00 p.m.&lt;/p&gt;', 'Calle 6 # 5-9', 0.0, 0.0, 1, '52287000');</v>
      </c>
    </row>
    <row r="10724" customFormat="false" ht="13.8" hidden="true" customHeight="false" outlineLevel="0" collapsed="false">
      <c r="A10724" s="1" t="s">
        <v>578</v>
      </c>
      <c r="B10724" s="1" t="s">
        <v>23363</v>
      </c>
      <c r="C10724" s="1" t="s">
        <v>23449</v>
      </c>
      <c r="D10724" s="1" t="s">
        <v>23450</v>
      </c>
      <c r="E10724" s="1" t="s">
        <v>47</v>
      </c>
      <c r="F10724" s="1" t="s">
        <v>23986</v>
      </c>
      <c r="G10724" s="1" t="n">
        <v>7789064</v>
      </c>
      <c r="H10724" s="1" t="s">
        <v>23987</v>
      </c>
      <c r="I10724" s="1" t="s">
        <v>23988</v>
      </c>
      <c r="K10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'"&amp;F10724&amp;"', '&lt;p&gt;"&amp;G10724&amp;"&lt;/p&gt;"&amp;"&lt;p&gt;"&amp;I10724&amp;"&lt;/p&gt;"&amp;"', '"&amp;H10724&amp;"', 0.0, 0.0, 1, '"&amp;D10724&amp;"000');"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FUNES', '&lt;p&gt;7789064&lt;/p&gt;&lt;p&gt;LUNES A JUEVES DE 8:00 A.M. A 12:00 M. Y DE 2:00 P.M. A 6:00 P.M.DOMINGOS DE 8:00 A.M. A 1:00 P.M.&lt;/p&gt;', 'CALLE 6 # 5-9', 0.0, 0.0, 1, '52287000');</v>
      </c>
    </row>
    <row r="10725" customFormat="false" ht="13.8" hidden="true" customHeight="false" outlineLevel="0" collapsed="false">
      <c r="A10725" s="1" t="s">
        <v>578</v>
      </c>
      <c r="B10725" s="1" t="s">
        <v>23363</v>
      </c>
      <c r="C10725" s="1" t="s">
        <v>23454</v>
      </c>
      <c r="D10725" s="1" t="s">
        <v>23455</v>
      </c>
      <c r="E10725" s="1" t="s">
        <v>47</v>
      </c>
      <c r="F10725" s="1" t="s">
        <v>23989</v>
      </c>
      <c r="G10725" s="1" t="n">
        <v>7778036</v>
      </c>
      <c r="H10725" s="1" t="s">
        <v>23990</v>
      </c>
      <c r="I10725" s="1" t="s">
        <v>23991</v>
      </c>
      <c r="K10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'"&amp;F10725&amp;"', '&lt;p&gt;"&amp;G10725&amp;"&lt;/p&gt;"&amp;"&lt;p&gt;"&amp;I10725&amp;"&lt;/p&gt;"&amp;"', '"&amp;H10725&amp;"', 0.0, 0.0, 1, '"&amp;D10725&amp;"000');"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GUACHUCAL', '&lt;p&gt;7778036&lt;/p&gt;&lt;p&gt;LUNES A JUEVES DE 8:00 A.M. A 12:30 M. Y DE 2:00 P.M. A 6:30 P.M. Y VIERNES DE 8:00 A.M. A 12:00M. Y DE 2:00 P.M. A 6:00 P.M.&lt;/p&gt;', 'CARRERA 5 # 8-55', 0.0, 0.0, 1, '52317000');</v>
      </c>
    </row>
    <row r="10726" customFormat="false" ht="13.8" hidden="true" customHeight="false" outlineLevel="0" collapsed="false">
      <c r="A10726" s="1" t="s">
        <v>578</v>
      </c>
      <c r="B10726" s="1" t="s">
        <v>23363</v>
      </c>
      <c r="C10726" s="1" t="s">
        <v>23454</v>
      </c>
      <c r="D10726" s="1" t="s">
        <v>23455</v>
      </c>
      <c r="E10726" s="1" t="s">
        <v>47</v>
      </c>
      <c r="F10726" s="1" t="s">
        <v>23992</v>
      </c>
      <c r="G10726" s="1" t="s">
        <v>23457</v>
      </c>
      <c r="H10726" s="1" t="s">
        <v>23458</v>
      </c>
      <c r="I10726" s="1" t="s">
        <v>381</v>
      </c>
      <c r="K10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'"&amp;F10726&amp;"', '&lt;p&gt;"&amp;G10726&amp;"&lt;/p&gt;"&amp;"&lt;p&gt;"&amp;I10726&amp;"&lt;/p&gt;"&amp;"', '"&amp;H10726&amp;"', 0.0, 0.0, 1, '"&amp;D10726&amp;"000');"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GUACHUCAL', '&lt;p&gt;(572)7778036&lt;/p&gt;&lt;p&gt;Martes a Viernes de 8:00 a.m. a 12:30 p.m. y de 2:00 p.m. a 6:00 p.m.&lt;/p&gt;', 'Carrera 5 # 8-55', 0.0, 0.0, 1, '52317000');</v>
      </c>
    </row>
    <row r="10727" customFormat="false" ht="13.8" hidden="true" customHeight="false" outlineLevel="0" collapsed="false">
      <c r="A10727" s="1" t="s">
        <v>578</v>
      </c>
      <c r="B10727" s="1" t="s">
        <v>23363</v>
      </c>
      <c r="C10727" s="1" t="s">
        <v>23459</v>
      </c>
      <c r="D10727" s="1" t="s">
        <v>23460</v>
      </c>
      <c r="E10727" s="1" t="s">
        <v>47</v>
      </c>
      <c r="F10727" s="1" t="s">
        <v>23993</v>
      </c>
      <c r="G10727" s="1" t="s">
        <v>23462</v>
      </c>
      <c r="H10727" s="1" t="s">
        <v>23463</v>
      </c>
      <c r="I10727" s="1" t="s">
        <v>381</v>
      </c>
      <c r="K10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'"&amp;F10727&amp;"', '&lt;p&gt;"&amp;G10727&amp;"&lt;/p&gt;"&amp;"&lt;p&gt;"&amp;I10727&amp;"&lt;/p&gt;"&amp;"', '"&amp;H10727&amp;"', 0.0, 0.0, 1, '"&amp;D10727&amp;"000');"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GUAITARILLA', '&lt;p&gt;(572)7433272&lt;/p&gt;&lt;p&gt;Martes a Viernes de 8:00 a.m. a 12:30 p.m. y de 2:00 p.m. a 6:00 p.m.&lt;/p&gt;', 'Carrera 3A # 2-99', 0.0, 0.0, 1, '52320000');</v>
      </c>
    </row>
    <row r="10728" customFormat="false" ht="13.8" hidden="true" customHeight="false" outlineLevel="0" collapsed="false">
      <c r="A10728" s="1" t="s">
        <v>578</v>
      </c>
      <c r="B10728" s="1" t="s">
        <v>23363</v>
      </c>
      <c r="C10728" s="1" t="s">
        <v>23459</v>
      </c>
      <c r="D10728" s="1" t="s">
        <v>23460</v>
      </c>
      <c r="E10728" s="1" t="s">
        <v>47</v>
      </c>
      <c r="F10728" s="1" t="s">
        <v>23994</v>
      </c>
      <c r="G10728" s="1" t="n">
        <v>7433272</v>
      </c>
      <c r="H10728" s="1" t="s">
        <v>23995</v>
      </c>
      <c r="I10728" s="1" t="s">
        <v>1209</v>
      </c>
      <c r="K10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'"&amp;F10728&amp;"', '&lt;p&gt;"&amp;G10728&amp;"&lt;/p&gt;"&amp;"&lt;p&gt;"&amp;I10728&amp;"&lt;/p&gt;"&amp;"', '"&amp;H10728&amp;"', 0.0, 0.0, 1, '"&amp;D10728&amp;"000');"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GUAITARILLA', '&lt;p&gt;7433272&lt;/p&gt;&lt;p&gt;LUNES A VIERNES DE 8:00 A.M. A 12:00 M. Y DE 2:00 P.M. A 6:00 P.M.&lt;/p&gt;', 'CARRERA 3 A # 2-99', 0.0, 0.0, 1, '52320000');</v>
      </c>
    </row>
    <row r="10729" customFormat="false" ht="13.8" hidden="true" customHeight="false" outlineLevel="0" collapsed="false">
      <c r="A10729" s="1" t="s">
        <v>578</v>
      </c>
      <c r="B10729" s="1" t="s">
        <v>23363</v>
      </c>
      <c r="C10729" s="1" t="s">
        <v>23464</v>
      </c>
      <c r="D10729" s="1" t="s">
        <v>23465</v>
      </c>
      <c r="E10729" s="1" t="s">
        <v>47</v>
      </c>
      <c r="F10729" s="1" t="s">
        <v>23996</v>
      </c>
      <c r="G10729" s="1" t="s">
        <v>23467</v>
      </c>
      <c r="H10729" s="1" t="s">
        <v>14453</v>
      </c>
      <c r="I10729" s="1" t="s">
        <v>381</v>
      </c>
      <c r="K10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'"&amp;F10729&amp;"', '&lt;p&gt;"&amp;G10729&amp;"&lt;/p&gt;"&amp;"&lt;p&gt;"&amp;I10729&amp;"&lt;/p&gt;"&amp;"', '"&amp;H10729&amp;"', 0.0, 0.0, 1, '"&amp;D10729&amp;"000');"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GUALMATÁN', '&lt;p&gt;(572)7790021&lt;/p&gt;&lt;p&gt;Martes a Viernes de 8:00 a.m. a 12:30 p.m. y de 2:00 p.m. a 6:00 p.m.&lt;/p&gt;', 'Carrera 3 Calle 4 Esquina', 0.0, 0.0, 1, '52323000');</v>
      </c>
    </row>
    <row r="10730" customFormat="false" ht="13.8" hidden="true" customHeight="false" outlineLevel="0" collapsed="false">
      <c r="A10730" s="1" t="s">
        <v>578</v>
      </c>
      <c r="B10730" s="1" t="s">
        <v>23363</v>
      </c>
      <c r="C10730" s="1" t="s">
        <v>23464</v>
      </c>
      <c r="D10730" s="1" t="s">
        <v>23465</v>
      </c>
      <c r="E10730" s="1" t="s">
        <v>47</v>
      </c>
      <c r="F10730" s="1" t="s">
        <v>23997</v>
      </c>
      <c r="G10730" s="1" t="n">
        <v>7790021</v>
      </c>
      <c r="H10730" s="1" t="s">
        <v>14817</v>
      </c>
      <c r="I10730" s="1" t="s">
        <v>1209</v>
      </c>
      <c r="K10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'"&amp;F10730&amp;"', '&lt;p&gt;"&amp;G10730&amp;"&lt;/p&gt;"&amp;"&lt;p&gt;"&amp;I10730&amp;"&lt;/p&gt;"&amp;"', '"&amp;H10730&amp;"', 0.0, 0.0, 1, '"&amp;D10730&amp;"000');"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GUALMATÁN', '&lt;p&gt;7790021&lt;/p&gt;&lt;p&gt;LUNES A VIERNES DE 8:00 A.M. A 12:00 M. Y DE 2:00 P.M. A 6:00 P.M.&lt;/p&gt;', 'CARRERA 3, CALLE 4', 0.0, 0.0, 1, '52323000');</v>
      </c>
    </row>
    <row r="10731" customFormat="false" ht="13.8" hidden="true" customHeight="false" outlineLevel="0" collapsed="false">
      <c r="A10731" s="1" t="s">
        <v>578</v>
      </c>
      <c r="B10731" s="1" t="s">
        <v>23363</v>
      </c>
      <c r="C10731" s="1" t="s">
        <v>23468</v>
      </c>
      <c r="D10731" s="1" t="s">
        <v>23469</v>
      </c>
      <c r="E10731" s="1" t="s">
        <v>47</v>
      </c>
      <c r="F10731" s="1" t="s">
        <v>23998</v>
      </c>
      <c r="G10731" s="1" t="n">
        <v>8182160</v>
      </c>
      <c r="H10731" s="1" t="s">
        <v>23999</v>
      </c>
      <c r="I10731" s="1" t="s">
        <v>11305</v>
      </c>
      <c r="K10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'"&amp;F10731&amp;"', '&lt;p&gt;"&amp;G10731&amp;"&lt;/p&gt;"&amp;"&lt;p&gt;"&amp;I10731&amp;"&lt;/p&gt;"&amp;"', '"&amp;H10731&amp;"', 0.0, 0.0, 1, '"&amp;D10731&amp;"000');"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ILES', '&lt;p&gt;8182160&lt;/p&gt;&lt;p&gt;LUNES A JUEVES DE 8:00 A.M. A 12:00 M. Y DE 2:00 P.M. A 6:00 P.M. DOMINGO DE 8:00 A.M. A 1:00 P.M.&lt;/p&gt;', 'AVENIDA COLOMBIA 4-54', 0.0, 0.0, 1, '52352000');</v>
      </c>
    </row>
    <row r="10732" customFormat="false" ht="13.8" hidden="true" customHeight="false" outlineLevel="0" collapsed="false">
      <c r="A10732" s="1" t="s">
        <v>578</v>
      </c>
      <c r="B10732" s="1" t="s">
        <v>23363</v>
      </c>
      <c r="C10732" s="1" t="s">
        <v>23468</v>
      </c>
      <c r="D10732" s="1" t="s">
        <v>23469</v>
      </c>
      <c r="E10732" s="1" t="s">
        <v>47</v>
      </c>
      <c r="F10732" s="1" t="s">
        <v>24000</v>
      </c>
      <c r="G10732" s="1" t="s">
        <v>23471</v>
      </c>
      <c r="H10732" s="1" t="s">
        <v>23472</v>
      </c>
      <c r="I10732" s="1" t="s">
        <v>381</v>
      </c>
      <c r="K10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'"&amp;F10732&amp;"', '&lt;p&gt;"&amp;G10732&amp;"&lt;/p&gt;"&amp;"&lt;p&gt;"&amp;I10732&amp;"&lt;/p&gt;"&amp;"', '"&amp;H10732&amp;"', 0.0, 0.0, 1, '"&amp;D10732&amp;"000');"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ILES', '&lt;p&gt;(572)8182160&lt;/p&gt;&lt;p&gt;Martes a Viernes de 8:00 a.m. a 12:30 p.m. y de 2:00 p.m. a 6:00 p.m.&lt;/p&gt;', 'Avenida Colombia 4-54', 0.0, 0.0, 1, '52352000');</v>
      </c>
    </row>
    <row r="10733" customFormat="false" ht="13.8" hidden="true" customHeight="false" outlineLevel="0" collapsed="false">
      <c r="A10733" s="1" t="s">
        <v>578</v>
      </c>
      <c r="B10733" s="1" t="s">
        <v>23363</v>
      </c>
      <c r="C10733" s="1" t="s">
        <v>23473</v>
      </c>
      <c r="D10733" s="1" t="s">
        <v>23474</v>
      </c>
      <c r="E10733" s="1" t="s">
        <v>47</v>
      </c>
      <c r="F10733" s="1" t="s">
        <v>24001</v>
      </c>
      <c r="G10733" s="1" t="n">
        <v>3116957605</v>
      </c>
      <c r="H10733" s="1" t="s">
        <v>24002</v>
      </c>
      <c r="I10733" s="1" t="s">
        <v>19124</v>
      </c>
      <c r="K10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'"&amp;F10733&amp;"', '&lt;p&gt;"&amp;G10733&amp;"&lt;/p&gt;"&amp;"&lt;p&gt;"&amp;I10733&amp;"&lt;/p&gt;"&amp;"', '"&amp;H10733&amp;"', 0.0, 0.0, 1, '"&amp;D10733&amp;"000');"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IMUÉS', '&lt;p&gt;3116957605&lt;/p&gt;&lt;p&gt;LUNES A JUEVES DE 8:00 A.M. A 12:00 M. Y DE 1:00 P.M. A 5:00 P.M. DOMINGO DE 8:00 A.M. A 12:00 M.&lt;/p&gt;', 'CARRERA 2 A , CALLE 4 A-5 A', 0.0, 0.0, 1, '52354000');</v>
      </c>
    </row>
    <row r="10734" customFormat="false" ht="13.8" hidden="true" customHeight="false" outlineLevel="0" collapsed="false">
      <c r="A10734" s="1" t="s">
        <v>578</v>
      </c>
      <c r="B10734" s="1" t="s">
        <v>23363</v>
      </c>
      <c r="C10734" s="1" t="s">
        <v>23473</v>
      </c>
      <c r="D10734" s="1" t="s">
        <v>23474</v>
      </c>
      <c r="E10734" s="1" t="s">
        <v>47</v>
      </c>
      <c r="F10734" s="1" t="s">
        <v>24003</v>
      </c>
      <c r="G10734" s="1" t="s">
        <v>23476</v>
      </c>
      <c r="H10734" s="1" t="s">
        <v>23477</v>
      </c>
      <c r="I10734" s="1" t="s">
        <v>381</v>
      </c>
      <c r="K10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'"&amp;F10734&amp;"', '&lt;p&gt;"&amp;G10734&amp;"&lt;/p&gt;"&amp;"&lt;p&gt;"&amp;I10734&amp;"&lt;/p&gt;"&amp;"', '"&amp;H10734&amp;"', 0.0, 0.0, 1, '"&amp;D10734&amp;"000');"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IMUÉS', '&lt;p&gt;(572)8182318&lt;/p&gt;&lt;p&gt;Martes a Viernes de 8:00 a.m. a 12:30 p.m. y de 2:00 p.m. a 6:00 p.m.&lt;/p&gt;', 'Carrera 2A Calle 4A Esquina', 0.0, 0.0, 1, '52354000');</v>
      </c>
    </row>
    <row r="10735" customFormat="false" ht="13.8" hidden="true" customHeight="false" outlineLevel="0" collapsed="false">
      <c r="A10735" s="1" t="s">
        <v>578</v>
      </c>
      <c r="B10735" s="1" t="s">
        <v>23363</v>
      </c>
      <c r="C10735" s="1" t="s">
        <v>23478</v>
      </c>
      <c r="D10735" s="1" t="s">
        <v>23479</v>
      </c>
      <c r="E10735" s="1" t="s">
        <v>47</v>
      </c>
      <c r="F10735" s="1" t="s">
        <v>24004</v>
      </c>
      <c r="G10735" s="1" t="s">
        <v>23481</v>
      </c>
      <c r="H10735" s="1" t="s">
        <v>23482</v>
      </c>
      <c r="I10735" s="1" t="s">
        <v>381</v>
      </c>
      <c r="K10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'"&amp;F10735&amp;"', '&lt;p&gt;"&amp;G10735&amp;"&lt;/p&gt;"&amp;"&lt;p&gt;"&amp;I10735&amp;"&lt;/p&gt;"&amp;"', '"&amp;H10735&amp;"', 0.0, 0.0, 1, '"&amp;D10735&amp;"000');"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IPIALES', '&lt;p&gt;(572)7734044, 7732527&lt;/p&gt;&lt;p&gt;Martes a Viernes de 8:00 a.m. a 12:30 p.m. y de 2:00 p.m. a 6:00 p.m.&lt;/p&gt;', 'Carrera 6 # 8-75', 0.0, 0.0, 1, '52356000');</v>
      </c>
    </row>
    <row r="10736" customFormat="false" ht="13.8" hidden="true" customHeight="false" outlineLevel="0" collapsed="false">
      <c r="A10736" s="1" t="s">
        <v>578</v>
      </c>
      <c r="B10736" s="1" t="s">
        <v>23363</v>
      </c>
      <c r="C10736" s="1" t="s">
        <v>23478</v>
      </c>
      <c r="D10736" s="1" t="s">
        <v>23479</v>
      </c>
      <c r="E10736" s="1" t="s">
        <v>47</v>
      </c>
      <c r="F10736" s="1" t="s">
        <v>24005</v>
      </c>
      <c r="G10736" s="1" t="n">
        <v>734044732527</v>
      </c>
      <c r="H10736" s="1" t="s">
        <v>24006</v>
      </c>
      <c r="I10736" s="1" t="s">
        <v>1209</v>
      </c>
      <c r="K10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'"&amp;F10736&amp;"', '&lt;p&gt;"&amp;G10736&amp;"&lt;/p&gt;"&amp;"&lt;p&gt;"&amp;I10736&amp;"&lt;/p&gt;"&amp;"', '"&amp;H10736&amp;"', 0.0, 0.0, 1, '"&amp;D10736&amp;"000');"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IPIALES', '&lt;p&gt;734044732527&lt;/p&gt;&lt;p&gt;LUNES A VIERNES DE 8:00 A.M. A 12:00 M. Y DE 2:00 P.M. A 6:00 P.M.&lt;/p&gt;', 'CARRERA 6 # 8-75', 0.0, 0.0, 1, '52356000');</v>
      </c>
    </row>
    <row r="10737" customFormat="false" ht="13.8" hidden="true" customHeight="false" outlineLevel="0" collapsed="false">
      <c r="A10737" s="1" t="s">
        <v>578</v>
      </c>
      <c r="B10737" s="1" t="s">
        <v>23363</v>
      </c>
      <c r="C10737" s="1" t="s">
        <v>23483</v>
      </c>
      <c r="D10737" s="1" t="s">
        <v>23484</v>
      </c>
      <c r="E10737" s="1" t="s">
        <v>47</v>
      </c>
      <c r="F10737" s="1" t="s">
        <v>24007</v>
      </c>
      <c r="G10737" s="1" t="s">
        <v>23486</v>
      </c>
      <c r="H10737" s="1" t="s">
        <v>23487</v>
      </c>
      <c r="I10737" s="1" t="s">
        <v>381</v>
      </c>
      <c r="K10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'"&amp;F10737&amp;"', '&lt;p&gt;"&amp;G10737&amp;"&lt;/p&gt;"&amp;"&lt;p&gt;"&amp;I10737&amp;"&lt;/p&gt;"&amp;"', '"&amp;H10737&amp;"', 0.0, 0.0, 1, '"&amp;D10737&amp;"000');"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CRUZ', '&lt;p&gt;(572)7266109&lt;/p&gt;&lt;p&gt;Martes a Viernes de 8:00 a.m. a 12:30 p.m. y de 2:00 p.m. a 6:00 p.m.&lt;/p&gt;', 'Carrera 10 # 2-25', 0.0, 0.0, 1, '52378000');</v>
      </c>
    </row>
    <row r="10738" customFormat="false" ht="13.8" hidden="true" customHeight="false" outlineLevel="0" collapsed="false">
      <c r="A10738" s="1" t="s">
        <v>578</v>
      </c>
      <c r="B10738" s="1" t="s">
        <v>23363</v>
      </c>
      <c r="C10738" s="1" t="s">
        <v>23483</v>
      </c>
      <c r="D10738" s="1" t="s">
        <v>23484</v>
      </c>
      <c r="E10738" s="1" t="s">
        <v>47</v>
      </c>
      <c r="F10738" s="1" t="s">
        <v>24008</v>
      </c>
      <c r="G10738" s="1" t="n">
        <v>7266109</v>
      </c>
      <c r="H10738" s="1" t="s">
        <v>24009</v>
      </c>
      <c r="I10738" s="1" t="s">
        <v>1209</v>
      </c>
      <c r="K10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'"&amp;F10738&amp;"', '&lt;p&gt;"&amp;G10738&amp;"&lt;/p&gt;"&amp;"&lt;p&gt;"&amp;I10738&amp;"&lt;/p&gt;"&amp;"', '"&amp;H10738&amp;"', 0.0, 0.0, 1, '"&amp;D10738&amp;"000');"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CRUZ', '&lt;p&gt;7266109&lt;/p&gt;&lt;p&gt;LUNES A VIERNES DE 8:00 A.M. A 12:00 M. Y DE 2:00 P.M. A 6:00 P.M.&lt;/p&gt;', 'CARRERA 10 # 2-25', 0.0, 0.0, 1, '52378000');</v>
      </c>
    </row>
    <row r="10739" customFormat="false" ht="13.8" hidden="true" customHeight="false" outlineLevel="0" collapsed="false">
      <c r="A10739" s="1" t="s">
        <v>578</v>
      </c>
      <c r="B10739" s="1" t="s">
        <v>23363</v>
      </c>
      <c r="C10739" s="1" t="s">
        <v>23488</v>
      </c>
      <c r="D10739" s="1" t="s">
        <v>23489</v>
      </c>
      <c r="E10739" s="1" t="s">
        <v>47</v>
      </c>
      <c r="F10739" s="1" t="s">
        <v>24010</v>
      </c>
      <c r="G10739" s="1" t="s">
        <v>23491</v>
      </c>
      <c r="H10739" s="1" t="s">
        <v>23492</v>
      </c>
      <c r="I10739" s="1" t="s">
        <v>381</v>
      </c>
      <c r="K10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'"&amp;F10739&amp;"', '&lt;p&gt;"&amp;G10739&amp;"&lt;/p&gt;"&amp;"&lt;p&gt;"&amp;I10739&amp;"&lt;/p&gt;"&amp;"', '"&amp;H10739&amp;"', 0.0, 0.0, 1, '"&amp;D10739&amp;"000');"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FLORIDA', '&lt;p&gt;(572)3218470126&lt;/p&gt;&lt;p&gt;Martes a Viernes de 8:00 a.m. a 12:30 p.m. y de 2:00 p.m. a 6:00 p.m.&lt;/p&gt;', 'Calle 3 # 3-82', 0.0, 0.0, 1, '52381000');</v>
      </c>
    </row>
    <row r="10740" customFormat="false" ht="13.8" hidden="true" customHeight="false" outlineLevel="0" collapsed="false">
      <c r="A10740" s="1" t="s">
        <v>578</v>
      </c>
      <c r="B10740" s="1" t="s">
        <v>23363</v>
      </c>
      <c r="C10740" s="1" t="s">
        <v>23488</v>
      </c>
      <c r="D10740" s="1" t="s">
        <v>23489</v>
      </c>
      <c r="E10740" s="1" t="s">
        <v>47</v>
      </c>
      <c r="F10740" s="1" t="s">
        <v>24011</v>
      </c>
      <c r="G10740" s="1" t="s">
        <v>24012</v>
      </c>
      <c r="H10740" s="1" t="s">
        <v>24013</v>
      </c>
      <c r="I10740" s="1" t="s">
        <v>24014</v>
      </c>
      <c r="K10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'"&amp;F10740&amp;"', '&lt;p&gt;"&amp;G10740&amp;"&lt;/p&gt;"&amp;"&lt;p&gt;"&amp;I10740&amp;"&lt;/p&gt;"&amp;"', '"&amp;H10740&amp;"', 0.0, 0.0, 1, '"&amp;D10740&amp;"000');"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FLORIDA', '&lt;p&gt;8182671 EXT. 115&lt;/p&gt;&lt;p&gt;LUNES A JUEVES DE 8:00 A.M. A 12:00 M. Y DE 1:00 P.M. A 6:00 P.M. VIERNES 8:00 A.M. A 12:00 M Y DE 1:00 P.M. A 5:00 P.M.&lt;/p&gt;', 'CALLE 3 # 3-82', 0.0, 0.0, 1, '52381000');</v>
      </c>
    </row>
    <row r="10741" customFormat="false" ht="13.8" hidden="true" customHeight="false" outlineLevel="0" collapsed="false">
      <c r="A10741" s="1" t="s">
        <v>578</v>
      </c>
      <c r="B10741" s="1" t="s">
        <v>23363</v>
      </c>
      <c r="C10741" s="1" t="s">
        <v>23493</v>
      </c>
      <c r="D10741" s="1" t="s">
        <v>23494</v>
      </c>
      <c r="E10741" s="1" t="s">
        <v>47</v>
      </c>
      <c r="F10741" s="1" t="s">
        <v>24015</v>
      </c>
      <c r="G10741" s="1" t="s">
        <v>23496</v>
      </c>
      <c r="H10741" s="1" t="s">
        <v>23497</v>
      </c>
      <c r="I10741" s="1" t="s">
        <v>381</v>
      </c>
      <c r="K10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'"&amp;F10741&amp;"', '&lt;p&gt;"&amp;G10741&amp;"&lt;/p&gt;"&amp;"&lt;p&gt;"&amp;I10741&amp;"&lt;/p&gt;"&amp;"', '"&amp;H10741&amp;"', 0.0, 0.0, 1, '"&amp;D10741&amp;"000');"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LLANADA', '&lt;p&gt;(572)3146300098&lt;/p&gt;&lt;p&gt;Martes a Viernes de 8:00 a.m. a 12:30 p.m. y de 2:00 p.m. a 6:00 p.m.&lt;/p&gt;', 'Calle 6 # 4-09', 0.0, 0.0, 1, '52385000');</v>
      </c>
    </row>
    <row r="10742" customFormat="false" ht="13.8" hidden="true" customHeight="false" outlineLevel="0" collapsed="false">
      <c r="A10742" s="1" t="s">
        <v>578</v>
      </c>
      <c r="B10742" s="1" t="s">
        <v>23363</v>
      </c>
      <c r="C10742" s="1" t="s">
        <v>23493</v>
      </c>
      <c r="D10742" s="1" t="s">
        <v>23494</v>
      </c>
      <c r="E10742" s="1" t="s">
        <v>47</v>
      </c>
      <c r="F10742" s="1" t="s">
        <v>24016</v>
      </c>
      <c r="G10742" s="1" t="n">
        <v>8182803</v>
      </c>
      <c r="H10742" s="1" t="s">
        <v>24017</v>
      </c>
      <c r="I10742" s="1" t="s">
        <v>1209</v>
      </c>
      <c r="K10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'"&amp;F10742&amp;"', '&lt;p&gt;"&amp;G10742&amp;"&lt;/p&gt;"&amp;"&lt;p&gt;"&amp;I10742&amp;"&lt;/p&gt;"&amp;"', '"&amp;H10742&amp;"', 0.0, 0.0, 1, '"&amp;D10742&amp;"000');"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LLANADA', '&lt;p&gt;8182803&lt;/p&gt;&lt;p&gt;LUNES A VIERNES DE 8:00 A.M. A 12:00 M. Y DE 2:00 P.M. A 6:00 P.M.&lt;/p&gt;', 'CALLE 6 # 4-09', 0.0, 0.0, 1, '52385000');</v>
      </c>
    </row>
    <row r="10743" customFormat="false" ht="13.8" hidden="true" customHeight="false" outlineLevel="0" collapsed="false">
      <c r="A10743" s="1" t="s">
        <v>578</v>
      </c>
      <c r="B10743" s="1" t="s">
        <v>23363</v>
      </c>
      <c r="C10743" s="1" t="s">
        <v>23498</v>
      </c>
      <c r="D10743" s="1" t="s">
        <v>23499</v>
      </c>
      <c r="E10743" s="1" t="s">
        <v>47</v>
      </c>
      <c r="F10743" s="1" t="s">
        <v>24018</v>
      </c>
      <c r="G10743" s="1" t="s">
        <v>23501</v>
      </c>
      <c r="H10743" s="1" t="s">
        <v>23502</v>
      </c>
      <c r="I10743" s="1" t="s">
        <v>381</v>
      </c>
      <c r="K10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'"&amp;F10743&amp;"', '&lt;p&gt;"&amp;G10743&amp;"&lt;/p&gt;"&amp;"&lt;p&gt;"&amp;I10743&amp;"&lt;/p&gt;"&amp;"', '"&amp;H10743&amp;"', 0.0, 0.0, 1, '"&amp;D10743&amp;"000');"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TOLA', '&lt;p&gt;(572)3136006294, 3014907444&lt;/p&gt;&lt;p&gt;Martes a Viernes de 8:00 a.m. a 12:30 p.m. y de 2:00 p.m. a 6:00 p.m.&lt;/p&gt;', 'Calle 3 Palacio Municipal', 0.0, 0.0, 1, '52390000');</v>
      </c>
    </row>
    <row r="10744" customFormat="false" ht="13.8" hidden="true" customHeight="false" outlineLevel="0" collapsed="false">
      <c r="A10744" s="1" t="s">
        <v>578</v>
      </c>
      <c r="B10744" s="1" t="s">
        <v>23363</v>
      </c>
      <c r="C10744" s="1" t="s">
        <v>23498</v>
      </c>
      <c r="D10744" s="1" t="s">
        <v>23499</v>
      </c>
      <c r="E10744" s="1" t="s">
        <v>47</v>
      </c>
      <c r="F10744" s="1" t="s">
        <v>24019</v>
      </c>
      <c r="G10744" s="1" t="n">
        <v>3207377177</v>
      </c>
      <c r="H10744" s="1" t="s">
        <v>24020</v>
      </c>
      <c r="I10744" s="1" t="s">
        <v>1209</v>
      </c>
      <c r="K10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'"&amp;F10744&amp;"', '&lt;p&gt;"&amp;G10744&amp;"&lt;/p&gt;"&amp;"&lt;p&gt;"&amp;I10744&amp;"&lt;/p&gt;"&amp;"', '"&amp;H10744&amp;"', 0.0, 0.0, 1, '"&amp;D10744&amp;"000');"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TOLA', '&lt;p&gt;3207377177&lt;/p&gt;&lt;p&gt;LUNES A VIERNES DE 8:00 A.M. A 12:00 M. Y DE 2:00 P.M. A 6:00 P.M.&lt;/p&gt;', 'CALLE 3 PALACIO MUNICIPAL', 0.0, 0.0, 1, '52390000');</v>
      </c>
    </row>
    <row r="10745" customFormat="false" ht="13.8" hidden="true" customHeight="false" outlineLevel="0" collapsed="false">
      <c r="A10745" s="1" t="s">
        <v>578</v>
      </c>
      <c r="B10745" s="1" t="s">
        <v>23363</v>
      </c>
      <c r="C10745" s="1" t="s">
        <v>23434</v>
      </c>
      <c r="D10745" s="1" t="s">
        <v>23435</v>
      </c>
      <c r="E10745" s="1" t="s">
        <v>128</v>
      </c>
      <c r="F10745" s="1" t="s">
        <v>24021</v>
      </c>
      <c r="G10745" s="1" t="s">
        <v>23437</v>
      </c>
      <c r="H10745" s="1" t="s">
        <v>23438</v>
      </c>
      <c r="I10745" s="1" t="s">
        <v>381</v>
      </c>
      <c r="K10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'"&amp;F10745&amp;"', '&lt;p&gt;"&amp;G10745&amp;"&lt;/p&gt;"&amp;"&lt;p&gt;"&amp;I10745&amp;"&lt;/p&gt;"&amp;"', '"&amp;H10745&amp;"', 0.0, 0.0, 2, '"&amp;D10745&amp;"000');"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ROSARIO', '&lt;p&gt;(572)7265459&lt;/p&gt;&lt;p&gt;Martes a Viernes de 8:00 a.m. a 12:30 p.m. y de 2:00 p.m. a 6:00 p.m.&lt;/p&gt;', 'Calle 3A', 0.0, 0.0, 2, '52256000');</v>
      </c>
    </row>
    <row r="10746" customFormat="false" ht="13.8" hidden="true" customHeight="false" outlineLevel="0" collapsed="false">
      <c r="A10746" s="1" t="s">
        <v>578</v>
      </c>
      <c r="B10746" s="1" t="s">
        <v>23363</v>
      </c>
      <c r="C10746" s="1" t="s">
        <v>23429</v>
      </c>
      <c r="D10746" s="1" t="s">
        <v>23430</v>
      </c>
      <c r="E10746" s="1" t="s">
        <v>128</v>
      </c>
      <c r="F10746" s="1" t="s">
        <v>24022</v>
      </c>
      <c r="G10746" s="1" t="s">
        <v>23432</v>
      </c>
      <c r="H10746" s="1" t="s">
        <v>23433</v>
      </c>
      <c r="I10746" s="1" t="s">
        <v>381</v>
      </c>
      <c r="K10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'"&amp;F10746&amp;"', '&lt;p&gt;"&amp;G10746&amp;"&lt;/p&gt;"&amp;"&lt;p&gt;"&amp;I10746&amp;"&lt;/p&gt;"&amp;"', '"&amp;H10746&amp;"', 0.0, 0.0, 2, '"&amp;D10746&amp;"000');"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PEÑOL', '&lt;p&gt;(572)7265423&lt;/p&gt;&lt;p&gt;Martes a Viernes de 8:00 a.m. a 12:30 p.m. y de 2:00 p.m. a 6:00 p.m.&lt;/p&gt;', 'Calle 2A # 1-83', 0.0, 0.0, 2, '52254000');</v>
      </c>
    </row>
    <row r="10747" customFormat="false" ht="13.8" hidden="true" customHeight="false" outlineLevel="0" collapsed="false">
      <c r="A10747" s="1" t="s">
        <v>578</v>
      </c>
      <c r="B10747" s="1" t="s">
        <v>23363</v>
      </c>
      <c r="C10747" s="1" t="s">
        <v>23503</v>
      </c>
      <c r="D10747" s="1" t="s">
        <v>23504</v>
      </c>
      <c r="E10747" s="1" t="s">
        <v>47</v>
      </c>
      <c r="F10747" s="1" t="s">
        <v>24023</v>
      </c>
      <c r="G10747" s="1" t="s">
        <v>23506</v>
      </c>
      <c r="H10747" s="1" t="s">
        <v>23507</v>
      </c>
      <c r="I10747" s="1" t="s">
        <v>381</v>
      </c>
      <c r="K10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'"&amp;F10747&amp;"', '&lt;p&gt;"&amp;G10747&amp;"&lt;/p&gt;"&amp;"&lt;p&gt;"&amp;I10747&amp;"&lt;/p&gt;"&amp;"', '"&amp;H10747&amp;"', 0.0, 0.0, 1, '"&amp;D10747&amp;"000');"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LEIVA', '&lt;p&gt;(572)3216361823&lt;/p&gt;&lt;p&gt;Martes a Viernes de 8:00 a.m. a 12:30 p.m. y de 2:00 p.m. a 6:00 p.m.&lt;/p&gt;', 'Calle 6 # 4-34', 0.0, 0.0, 1, '52405000');</v>
      </c>
    </row>
    <row r="10748" customFormat="false" ht="13.8" hidden="true" customHeight="false" outlineLevel="0" collapsed="false">
      <c r="A10748" s="1" t="s">
        <v>578</v>
      </c>
      <c r="B10748" s="1" t="s">
        <v>23363</v>
      </c>
      <c r="C10748" s="1" t="s">
        <v>23503</v>
      </c>
      <c r="D10748" s="1" t="s">
        <v>23504</v>
      </c>
      <c r="E10748" s="1" t="s">
        <v>47</v>
      </c>
      <c r="F10748" s="1" t="s">
        <v>24024</v>
      </c>
      <c r="G10748" s="1" t="n">
        <v>3216361823</v>
      </c>
      <c r="H10748" s="1" t="s">
        <v>24025</v>
      </c>
      <c r="I10748" s="1" t="s">
        <v>1209</v>
      </c>
      <c r="K10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'"&amp;F10748&amp;"', '&lt;p&gt;"&amp;G10748&amp;"&lt;/p&gt;"&amp;"&lt;p&gt;"&amp;I10748&amp;"&lt;/p&gt;"&amp;"', '"&amp;H10748&amp;"', 0.0, 0.0, 1, '"&amp;D10748&amp;"000');"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LEIVA', '&lt;p&gt;3216361823&lt;/p&gt;&lt;p&gt;LUNES A VIERNES DE 8:00 A.M. A 12:00 M. Y DE 2:00 P.M. A 6:00 P.M.&lt;/p&gt;', 'CALLE 6 # 4-34', 0.0, 0.0, 1, '52405000');</v>
      </c>
    </row>
    <row r="10749" customFormat="false" ht="13.8" hidden="true" customHeight="false" outlineLevel="0" collapsed="false">
      <c r="A10749" s="1" t="s">
        <v>578</v>
      </c>
      <c r="B10749" s="1" t="s">
        <v>23363</v>
      </c>
      <c r="C10749" s="1" t="s">
        <v>23508</v>
      </c>
      <c r="D10749" s="1" t="s">
        <v>23509</v>
      </c>
      <c r="E10749" s="1" t="s">
        <v>47</v>
      </c>
      <c r="F10749" s="1" t="s">
        <v>24026</v>
      </c>
      <c r="G10749" s="1" t="s">
        <v>23511</v>
      </c>
      <c r="H10749" s="1" t="s">
        <v>23512</v>
      </c>
      <c r="I10749" s="1" t="s">
        <v>381</v>
      </c>
      <c r="K10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'"&amp;F10749&amp;"', '&lt;p&gt;"&amp;G10749&amp;"&lt;/p&gt;"&amp;"&lt;p&gt;"&amp;I10749&amp;"&lt;/p&gt;"&amp;"', '"&amp;H10749&amp;"', 0.0, 0.0, 1, '"&amp;D10749&amp;"000');"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LINARES', '&lt;p&gt;(572)3152867294&lt;/p&gt;&lt;p&gt;Martes a Viernes de 8:00 a.m. a 12:30 p.m. y de 2:00 p.m. a 6:00 p.m.&lt;/p&gt;', 'Carrera 4 Calle 4 Esquina', 0.0, 0.0, 1, '52411000');</v>
      </c>
    </row>
    <row r="10750" customFormat="false" ht="13.8" hidden="true" customHeight="false" outlineLevel="0" collapsed="false">
      <c r="A10750" s="1" t="s">
        <v>578</v>
      </c>
      <c r="B10750" s="1" t="s">
        <v>23363</v>
      </c>
      <c r="C10750" s="1" t="s">
        <v>23508</v>
      </c>
      <c r="D10750" s="1" t="s">
        <v>23509</v>
      </c>
      <c r="E10750" s="1" t="s">
        <v>47</v>
      </c>
      <c r="F10750" s="1" t="s">
        <v>24027</v>
      </c>
      <c r="G10750" s="1" t="s">
        <v>24028</v>
      </c>
      <c r="H10750" s="1" t="s">
        <v>24029</v>
      </c>
      <c r="I10750" s="1" t="s">
        <v>24030</v>
      </c>
      <c r="K10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'"&amp;F10750&amp;"', '&lt;p&gt;"&amp;G10750&amp;"&lt;/p&gt;"&amp;"&lt;p&gt;"&amp;I10750&amp;"&lt;/p&gt;"&amp;"', '"&amp;H10750&amp;"', 0.0, 0.0, 1, '"&amp;D10750&amp;"000');"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LINARES', '&lt;p&gt;7287468 EXT. 111&lt;/p&gt;&lt;p&gt;MARTES A VIERNES DE 7:00 A.M. A 12:00 M. Y DE 2:00 P.M. A 6:00 P.M. SÁBADO DE 8:00 A.M. A 12:00 M.&lt;/p&gt;', 'CARRERA 4, CALLE 4', 0.0, 0.0, 1, '52411000');</v>
      </c>
    </row>
    <row r="10751" customFormat="false" ht="13.8" hidden="true" customHeight="false" outlineLevel="0" collapsed="false">
      <c r="A10751" s="1" t="s">
        <v>578</v>
      </c>
      <c r="B10751" s="1" t="s">
        <v>23363</v>
      </c>
      <c r="C10751" s="1" t="s">
        <v>23513</v>
      </c>
      <c r="D10751" s="1" t="s">
        <v>23514</v>
      </c>
      <c r="E10751" s="1" t="s">
        <v>47</v>
      </c>
      <c r="F10751" s="1" t="s">
        <v>24031</v>
      </c>
      <c r="G10751" s="1" t="s">
        <v>23516</v>
      </c>
      <c r="H10751" s="1" t="s">
        <v>4820</v>
      </c>
      <c r="I10751" s="1" t="s">
        <v>381</v>
      </c>
      <c r="K10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'"&amp;F10751&amp;"', '&lt;p&gt;"&amp;G10751&amp;"&lt;/p&gt;"&amp;"&lt;p&gt;"&amp;I10751&amp;"&lt;/p&gt;"&amp;"', '"&amp;H10751&amp;"', 0.0, 0.0, 1, '"&amp;D10751&amp;"000');"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LOS ANDES', '&lt;p&gt;(572)3218415760, 3155472796&lt;/p&gt;&lt;p&gt;Martes a Viernes de 8:00 a.m. a 12:30 p.m. y de 2:00 p.m. a 6:00 p.m.&lt;/p&gt;', 'Parque Principal', 0.0, 0.0, 1, '52418000');</v>
      </c>
    </row>
    <row r="10752" customFormat="false" ht="13.8" hidden="true" customHeight="false" outlineLevel="0" collapsed="false">
      <c r="A10752" s="1" t="s">
        <v>578</v>
      </c>
      <c r="B10752" s="1" t="s">
        <v>23363</v>
      </c>
      <c r="C10752" s="1" t="s">
        <v>23513</v>
      </c>
      <c r="D10752" s="1" t="s">
        <v>23514</v>
      </c>
      <c r="E10752" s="1" t="s">
        <v>47</v>
      </c>
      <c r="F10752" s="1" t="s">
        <v>24032</v>
      </c>
      <c r="G10752" s="1" t="n">
        <v>7280872</v>
      </c>
      <c r="H10752" s="1" t="s">
        <v>5008</v>
      </c>
      <c r="I10752" s="1" t="s">
        <v>24033</v>
      </c>
      <c r="K10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'"&amp;F10752&amp;"', '&lt;p&gt;"&amp;G10752&amp;"&lt;/p&gt;"&amp;"&lt;p&gt;"&amp;I10752&amp;"&lt;/p&gt;"&amp;"', '"&amp;H10752&amp;"', 0.0, 0.0, 1, '"&amp;D10752&amp;"000');"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LOS ANDES', '&lt;p&gt;7280872&lt;/p&gt;&lt;p&gt;MARTES A VIERNES DE 8:00 A.M. A 12:30 P.M. Y DE 2:00 P.M. A 6:00 P.M. SÁBADO DE 7:00 A.M. A 1:00 P.M.&lt;/p&gt;', 'PARQUE PRINCIPAL', 0.0, 0.0, 1, '52418000');</v>
      </c>
    </row>
    <row r="10753" customFormat="false" ht="13.8" hidden="true" customHeight="false" outlineLevel="0" collapsed="false">
      <c r="A10753" s="1" t="s">
        <v>578</v>
      </c>
      <c r="B10753" s="1" t="s">
        <v>23363</v>
      </c>
      <c r="C10753" s="1" t="s">
        <v>23517</v>
      </c>
      <c r="D10753" s="1" t="s">
        <v>23518</v>
      </c>
      <c r="E10753" s="1" t="s">
        <v>47</v>
      </c>
      <c r="F10753" s="1" t="s">
        <v>24034</v>
      </c>
      <c r="G10753" s="1" t="s">
        <v>23520</v>
      </c>
      <c r="H10753" s="1" t="s">
        <v>86</v>
      </c>
      <c r="I10753" s="1" t="s">
        <v>381</v>
      </c>
      <c r="K10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'"&amp;F10753&amp;"', '&lt;p&gt;"&amp;G10753&amp;"&lt;/p&gt;"&amp;"&lt;p&gt;"&amp;I10753&amp;"&lt;/p&gt;"&amp;"', '"&amp;H10753&amp;"', 0.0, 0.0, 1, '"&amp;D10753&amp;"000');"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MAGÜÍ', '&lt;p&gt;(572)5215500&lt;/p&gt;&lt;p&gt;Martes a Viernes de 8:00 a.m. a 12:30 p.m. y de 2:00 p.m. a 6:00 p.m.&lt;/p&gt;', 'Palacio Municipal', 0.0, 0.0, 1, '52427000');</v>
      </c>
    </row>
    <row r="10754" customFormat="false" ht="13.8" hidden="true" customHeight="false" outlineLevel="0" collapsed="false">
      <c r="A10754" s="1" t="s">
        <v>578</v>
      </c>
      <c r="B10754" s="1" t="s">
        <v>23363</v>
      </c>
      <c r="C10754" s="1" t="s">
        <v>23517</v>
      </c>
      <c r="D10754" s="1" t="s">
        <v>23518</v>
      </c>
      <c r="E10754" s="1" t="s">
        <v>47</v>
      </c>
      <c r="F10754" s="1" t="s">
        <v>24035</v>
      </c>
      <c r="G10754" s="1" t="n">
        <v>5215500</v>
      </c>
      <c r="H10754" s="1" t="s">
        <v>6274</v>
      </c>
      <c r="I10754" s="1" t="s">
        <v>1209</v>
      </c>
      <c r="K10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'"&amp;F10754&amp;"', '&lt;p&gt;"&amp;G10754&amp;"&lt;/p&gt;"&amp;"&lt;p&gt;"&amp;I10754&amp;"&lt;/p&gt;"&amp;"', '"&amp;H10754&amp;"', 0.0, 0.0, 1, '"&amp;D10754&amp;"000');"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MAGÜÍ', '&lt;p&gt;5215500&lt;/p&gt;&lt;p&gt;LUNES A VIERNES DE 8:00 A.M. A 12:00 M. Y DE 2:00 P.M. A 6:00 P.M.&lt;/p&gt;', 'PALACIO MUNICIPAL', 0.0, 0.0, 1, '52427000');</v>
      </c>
    </row>
    <row r="10755" customFormat="false" ht="13.8" hidden="true" customHeight="false" outlineLevel="0" collapsed="false">
      <c r="A10755" s="1" t="s">
        <v>578</v>
      </c>
      <c r="B10755" s="1" t="s">
        <v>23363</v>
      </c>
      <c r="C10755" s="1" t="s">
        <v>23521</v>
      </c>
      <c r="D10755" s="1" t="s">
        <v>23522</v>
      </c>
      <c r="E10755" s="1" t="s">
        <v>47</v>
      </c>
      <c r="F10755" s="1" t="s">
        <v>24036</v>
      </c>
      <c r="G10755" s="1" t="s">
        <v>23524</v>
      </c>
      <c r="H10755" s="1" t="s">
        <v>86</v>
      </c>
      <c r="I10755" s="1" t="s">
        <v>381</v>
      </c>
      <c r="K10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'"&amp;F10755&amp;"', '&lt;p&gt;"&amp;G10755&amp;"&lt;/p&gt;"&amp;"&lt;p&gt;"&amp;I10755&amp;"&lt;/p&gt;"&amp;"', '"&amp;H10755&amp;"', 0.0, 0.0, 1, '"&amp;D10755&amp;"000');"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MALLAMA', '&lt;p&gt;(572)7753355&lt;/p&gt;&lt;p&gt;Martes a Viernes de 8:00 a.m. a 12:30 p.m. y de 2:00 p.m. a 6:00 p.m.&lt;/p&gt;', 'Palacio Municipal', 0.0, 0.0, 1, '52435000');</v>
      </c>
    </row>
    <row r="10756" customFormat="false" ht="13.8" hidden="true" customHeight="false" outlineLevel="0" collapsed="false">
      <c r="A10756" s="1" t="s">
        <v>578</v>
      </c>
      <c r="B10756" s="1" t="s">
        <v>23363</v>
      </c>
      <c r="C10756" s="1" t="s">
        <v>23521</v>
      </c>
      <c r="D10756" s="1" t="s">
        <v>23522</v>
      </c>
      <c r="E10756" s="1" t="s">
        <v>47</v>
      </c>
      <c r="F10756" s="1" t="s">
        <v>24037</v>
      </c>
      <c r="G10756" s="1" t="n">
        <v>7753355</v>
      </c>
      <c r="H10756" s="1" t="s">
        <v>6274</v>
      </c>
      <c r="I10756" s="1" t="s">
        <v>24038</v>
      </c>
      <c r="K10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'"&amp;F10756&amp;"', '&lt;p&gt;"&amp;G10756&amp;"&lt;/p&gt;"&amp;"&lt;p&gt;"&amp;I10756&amp;"&lt;/p&gt;"&amp;"', '"&amp;H10756&amp;"', 0.0, 0.0, 1, '"&amp;D10756&amp;"000');"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MALLAMA', '&lt;p&gt;7753355&lt;/p&gt;&lt;p&gt;MARTES A VIERNES DE 7:30 A.M. A 12:00 M. Y DE 2:00 P.M. A 6:00 P.M. SÁBADO DE 7:00 A.M. A 2:00 P.M.&lt;/p&gt;', 'PALACIO MUNICIPAL', 0.0, 0.0, 1, '52435000');</v>
      </c>
    </row>
    <row r="10757" customFormat="false" ht="13.8" hidden="true" customHeight="false" outlineLevel="0" collapsed="false">
      <c r="A10757" s="1" t="s">
        <v>578</v>
      </c>
      <c r="B10757" s="1" t="s">
        <v>23363</v>
      </c>
      <c r="C10757" s="1" t="s">
        <v>23424</v>
      </c>
      <c r="D10757" s="1" t="s">
        <v>23425</v>
      </c>
      <c r="E10757" s="1" t="s">
        <v>128</v>
      </c>
      <c r="F10757" s="1" t="s">
        <v>24039</v>
      </c>
      <c r="G10757" s="1" t="s">
        <v>23427</v>
      </c>
      <c r="H10757" s="1" t="s">
        <v>23428</v>
      </c>
      <c r="I10757" s="1" t="s">
        <v>381</v>
      </c>
      <c r="K10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'"&amp;F10757&amp;"', '&lt;p&gt;"&amp;G10757&amp;"&lt;/p&gt;"&amp;"&lt;p&gt;"&amp;I10757&amp;"&lt;/p&gt;"&amp;"', '"&amp;H10757&amp;"', 0.0, 0.0, 2, '"&amp;D10757&amp;"000');"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CHARCO', '&lt;p&gt;(572)7470123&lt;/p&gt;&lt;p&gt;Martes a Viernes de 8:00 a.m. a 12:30 p.m. y de 2:00 p.m. a 6:00 p.m.&lt;/p&gt;', 'Calle 7 # 1-65', 0.0, 0.0, 2, '52250000');</v>
      </c>
    </row>
    <row r="10758" customFormat="false" ht="13.8" hidden="true" customHeight="false" outlineLevel="0" collapsed="false">
      <c r="A10758" s="1" t="s">
        <v>578</v>
      </c>
      <c r="B10758" s="1" t="s">
        <v>23363</v>
      </c>
      <c r="C10758" s="1" t="s">
        <v>23420</v>
      </c>
      <c r="D10758" s="1" t="s">
        <v>23421</v>
      </c>
      <c r="E10758" s="1" t="s">
        <v>128</v>
      </c>
      <c r="F10758" s="1" t="s">
        <v>24040</v>
      </c>
      <c r="G10758" s="1" t="s">
        <v>23423</v>
      </c>
      <c r="H10758" s="1" t="s">
        <v>11757</v>
      </c>
      <c r="I10758" s="1" t="s">
        <v>381</v>
      </c>
      <c r="K10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'"&amp;F10758&amp;"', '&lt;p&gt;"&amp;G10758&amp;"&lt;/p&gt;"&amp;"&lt;p&gt;"&amp;I10758&amp;"&lt;/p&gt;"&amp;"', '"&amp;H10758&amp;"', 0.0, 0.0, 2, '"&amp;D10758&amp;"000');"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CUMBITARA', '&lt;p&gt;(572)7265544&lt;/p&gt;&lt;p&gt;Martes a Viernes de 8:00 a.m. a 12:30 p.m. y de 2:00 p.m. a 6:00 p.m.&lt;/p&gt;', 'Carrera 5 # 3-66', 0.0, 0.0, 2, '52233000');</v>
      </c>
    </row>
    <row r="10759" customFormat="false" ht="13.8" hidden="true" customHeight="false" outlineLevel="0" collapsed="false">
      <c r="A10759" s="1" t="s">
        <v>578</v>
      </c>
      <c r="B10759" s="1" t="s">
        <v>23363</v>
      </c>
      <c r="C10759" s="1" t="s">
        <v>23415</v>
      </c>
      <c r="D10759" s="1" t="s">
        <v>23416</v>
      </c>
      <c r="E10759" s="1" t="s">
        <v>128</v>
      </c>
      <c r="F10759" s="1" t="s">
        <v>24041</v>
      </c>
      <c r="G10759" s="1" t="s">
        <v>23418</v>
      </c>
      <c r="H10759" s="1" t="s">
        <v>23419</v>
      </c>
      <c r="I10759" s="1" t="s">
        <v>381</v>
      </c>
      <c r="K10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'"&amp;F10759&amp;"', '&lt;p&gt;"&amp;G10759&amp;"&lt;/p&gt;"&amp;"&lt;p&gt;"&amp;I10759&amp;"&lt;/p&gt;"&amp;"', '"&amp;H10759&amp;"', 0.0, 0.0, 2, '"&amp;D10759&amp;"000');"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CUMBAL', '&lt;p&gt;(572)7798041, 7798061&lt;/p&gt;&lt;p&gt;Martes a Viernes de 8:00 a.m. a 12:30 p.m. y de 2:00 p.m. a 6:00 p.m.&lt;/p&gt;', 'Carrera 10 # 19-49', 0.0, 0.0, 2, '52227000');</v>
      </c>
    </row>
    <row r="10760" customFormat="false" ht="13.8" hidden="true" customHeight="false" outlineLevel="0" collapsed="false">
      <c r="A10760" s="1" t="s">
        <v>578</v>
      </c>
      <c r="B10760" s="1" t="s">
        <v>23363</v>
      </c>
      <c r="C10760" s="1" t="s">
        <v>23410</v>
      </c>
      <c r="D10760" s="1" t="s">
        <v>23411</v>
      </c>
      <c r="E10760" s="1" t="s">
        <v>128</v>
      </c>
      <c r="F10760" s="1" t="s">
        <v>24042</v>
      </c>
      <c r="G10760" s="1" t="s">
        <v>23413</v>
      </c>
      <c r="H10760" s="1" t="s">
        <v>23414</v>
      </c>
      <c r="I10760" s="1" t="s">
        <v>381</v>
      </c>
      <c r="K10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'"&amp;F10760&amp;"', '&lt;p&gt;"&amp;G10760&amp;"&lt;/p&gt;"&amp;"&lt;p&gt;"&amp;I10760&amp;"&lt;/p&gt;"&amp;"', '"&amp;H10760&amp;"', 0.0, 0.0, 2, '"&amp;D10760&amp;"000');"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CUASPUD CARLOSAMA', '&lt;p&gt;(572)8181177&lt;/p&gt;&lt;p&gt;Martes a Viernes de 8:00 a.m. a 12:30 p.m. y de 2:00 p.m. a 6:00 p.m.&lt;/p&gt;', 'Carrera 3 # 4-09', 0.0, 0.0, 2, '52224000');</v>
      </c>
    </row>
    <row r="10761" customFormat="false" ht="13.8" hidden="true" customHeight="false" outlineLevel="0" collapsed="false">
      <c r="A10761" s="1" t="s">
        <v>578</v>
      </c>
      <c r="B10761" s="1" t="s">
        <v>23363</v>
      </c>
      <c r="C10761" s="1" t="s">
        <v>23525</v>
      </c>
      <c r="D10761" s="1" t="s">
        <v>23526</v>
      </c>
      <c r="E10761" s="1" t="s">
        <v>47</v>
      </c>
      <c r="F10761" s="1" t="s">
        <v>24043</v>
      </c>
      <c r="G10761" s="1" t="s">
        <v>23528</v>
      </c>
      <c r="H10761" s="1" t="s">
        <v>23529</v>
      </c>
      <c r="I10761" s="1" t="s">
        <v>381</v>
      </c>
      <c r="K10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'"&amp;F10761&amp;"', '&lt;p&gt;"&amp;G10761&amp;"&lt;/p&gt;"&amp;"&lt;p&gt;"&amp;I10761&amp;"&lt;/p&gt;"&amp;"', '"&amp;H10761&amp;"', 0.0, 0.0, 1, '"&amp;D10761&amp;"000');"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OLAYA HERRERA', '&lt;p&gt;(572)7467172&lt;/p&gt;&lt;p&gt;Martes a Viernes de 8:00 a.m. a 12:30 p.m. y de 2:00 p.m. a 6:00 p.m.&lt;/p&gt;', 'Calle Telecom, Olaya Herrera Nariño', 0.0, 0.0, 1, '52490000');</v>
      </c>
    </row>
    <row r="10762" customFormat="false" ht="13.8" hidden="true" customHeight="false" outlineLevel="0" collapsed="false">
      <c r="A10762" s="1" t="s">
        <v>578</v>
      </c>
      <c r="B10762" s="1" t="s">
        <v>23363</v>
      </c>
      <c r="C10762" s="1" t="s">
        <v>23525</v>
      </c>
      <c r="D10762" s="1" t="s">
        <v>23526</v>
      </c>
      <c r="E10762" s="1" t="s">
        <v>47</v>
      </c>
      <c r="F10762" s="1" t="s">
        <v>24044</v>
      </c>
      <c r="G10762" s="1" t="s">
        <v>24045</v>
      </c>
      <c r="H10762" s="1" t="s">
        <v>24046</v>
      </c>
      <c r="I10762" s="1" t="s">
        <v>1209</v>
      </c>
      <c r="K10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'"&amp;F10762&amp;"', '&lt;p&gt;"&amp;G10762&amp;"&lt;/p&gt;"&amp;"&lt;p&gt;"&amp;I10762&amp;"&lt;/p&gt;"&amp;"', '"&amp;H10762&amp;"', 0.0, 0.0, 1, '"&amp;D10762&amp;"000');"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OLAYA HERRERA', '&lt;p&gt;746 7172&lt;/p&gt;&lt;p&gt;LUNES A VIERNES DE 8:00 A.M. A 12:00 M. Y DE 2:00 P.M. A 6:00 P.M.&lt;/p&gt;', 'CALLE TELECOM', 0.0, 0.0, 1, '52490000');</v>
      </c>
    </row>
    <row r="10763" customFormat="false" ht="13.8" hidden="true" customHeight="false" outlineLevel="0" collapsed="false">
      <c r="A10763" s="1" t="s">
        <v>578</v>
      </c>
      <c r="B10763" s="1" t="s">
        <v>23363</v>
      </c>
      <c r="C10763" s="1" t="s">
        <v>23530</v>
      </c>
      <c r="D10763" s="1" t="s">
        <v>23531</v>
      </c>
      <c r="E10763" s="1" t="s">
        <v>47</v>
      </c>
      <c r="F10763" s="1" t="s">
        <v>24047</v>
      </c>
      <c r="G10763" s="1" t="s">
        <v>23533</v>
      </c>
      <c r="H10763" s="1" t="s">
        <v>23534</v>
      </c>
      <c r="I10763" s="1" t="s">
        <v>381</v>
      </c>
      <c r="K10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'"&amp;F10763&amp;"', '&lt;p&gt;"&amp;G10763&amp;"&lt;/p&gt;"&amp;"&lt;p&gt;"&amp;I10763&amp;"&lt;/p&gt;"&amp;"', '"&amp;H10763&amp;"', 0.0, 0.0, 1, '"&amp;D10763&amp;"000');"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OSPINA', '&lt;p&gt;(572)5326004&lt;/p&gt;&lt;p&gt;Martes a Viernes de 8:00 a.m. a 12:30 p.m. y de 2:00 p.m. a 6:00 p.m.&lt;/p&gt;', 'Calle 4 # 3-34', 0.0, 0.0, 1, '52506000');</v>
      </c>
    </row>
    <row r="10764" customFormat="false" ht="13.8" hidden="true" customHeight="false" outlineLevel="0" collapsed="false">
      <c r="A10764" s="1" t="s">
        <v>578</v>
      </c>
      <c r="B10764" s="1" t="s">
        <v>23363</v>
      </c>
      <c r="C10764" s="1" t="s">
        <v>23530</v>
      </c>
      <c r="D10764" s="1" t="s">
        <v>23531</v>
      </c>
      <c r="E10764" s="1" t="s">
        <v>47</v>
      </c>
      <c r="F10764" s="1" t="s">
        <v>24048</v>
      </c>
      <c r="G10764" s="1" t="n">
        <v>7752304</v>
      </c>
      <c r="H10764" s="1" t="s">
        <v>24049</v>
      </c>
      <c r="I10764" s="1" t="s">
        <v>1209</v>
      </c>
      <c r="K10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'"&amp;F10764&amp;"', '&lt;p&gt;"&amp;G10764&amp;"&lt;/p&gt;"&amp;"&lt;p&gt;"&amp;I10764&amp;"&lt;/p&gt;"&amp;"', '"&amp;H10764&amp;"', 0.0, 0.0, 1, '"&amp;D10764&amp;"000');"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OSPINA', '&lt;p&gt;7752304&lt;/p&gt;&lt;p&gt;LUNES A VIERNES DE 8:00 A.M. A 12:00 M. Y DE 2:00 P.M. A 6:00 P.M.&lt;/p&gt;', 'CALLE 4 # 3-34', 0.0, 0.0, 1, '52506000');</v>
      </c>
    </row>
    <row r="10765" customFormat="false" ht="13.8" hidden="true" customHeight="false" outlineLevel="0" collapsed="false">
      <c r="A10765" s="1" t="s">
        <v>578</v>
      </c>
      <c r="B10765" s="1" t="s">
        <v>23363</v>
      </c>
      <c r="C10765" s="1" t="s">
        <v>23535</v>
      </c>
      <c r="D10765" s="1" t="s">
        <v>23536</v>
      </c>
      <c r="E10765" s="1" t="s">
        <v>47</v>
      </c>
      <c r="F10765" s="1" t="s">
        <v>24050</v>
      </c>
      <c r="G10765" s="1" t="s">
        <v>24051</v>
      </c>
      <c r="H10765" s="1" t="s">
        <v>24052</v>
      </c>
      <c r="I10765" s="1" t="s">
        <v>1209</v>
      </c>
      <c r="K10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'"&amp;F10765&amp;"', '&lt;p&gt;"&amp;G10765&amp;"&lt;/p&gt;"&amp;"&lt;p&gt;"&amp;I10765&amp;"&lt;/p&gt;"&amp;"', '"&amp;H10765&amp;"', 0.0, 0.0, 1, '"&amp;D10765&amp;"000');"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PASTO', '&lt;p&gt;7291919, 7292000&lt;/p&gt;&lt;p&gt;LUNES A VIERNES DE 8:00 A.M. A 12:00 M. Y DE 2:00 P.M. A 6:00 P.M.&lt;/p&gt;', 'CALLE 16 # 22 A-54', 0.0, 0.0, 1, '52001000');</v>
      </c>
    </row>
    <row r="10766" customFormat="false" ht="13.8" hidden="true" customHeight="false" outlineLevel="0" collapsed="false">
      <c r="A10766" s="1" t="s">
        <v>578</v>
      </c>
      <c r="B10766" s="1" t="s">
        <v>23363</v>
      </c>
      <c r="C10766" s="1" t="s">
        <v>23535</v>
      </c>
      <c r="D10766" s="1" t="s">
        <v>23536</v>
      </c>
      <c r="E10766" s="1" t="s">
        <v>47</v>
      </c>
      <c r="F10766" s="1" t="s">
        <v>24053</v>
      </c>
      <c r="G10766" s="1" t="s">
        <v>23538</v>
      </c>
      <c r="H10766" s="1" t="s">
        <v>23539</v>
      </c>
      <c r="I10766" s="1" t="s">
        <v>381</v>
      </c>
      <c r="K10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'"&amp;F10766&amp;"', '&lt;p&gt;"&amp;G10766&amp;"&lt;/p&gt;"&amp;"&lt;p&gt;"&amp;I10766&amp;"&lt;/p&gt;"&amp;"', '"&amp;H10766&amp;"', 0.0, 0.0, 1, '"&amp;D10766&amp;"000');"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PASTO', '&lt;p&gt;(572)7291919, 7292000&lt;/p&gt;&lt;p&gt;Martes a Viernes de 8:00 a.m. a 12:30 p.m. y de 2:00 p.m. a 6:00 p.m.&lt;/p&gt;', 'Calle 16 # 22A-54', 0.0, 0.0, 1, '52001000');</v>
      </c>
    </row>
    <row r="10767" customFormat="false" ht="13.8" hidden="true" customHeight="false" outlineLevel="0" collapsed="false">
      <c r="A10767" s="1" t="s">
        <v>578</v>
      </c>
      <c r="B10767" s="1" t="s">
        <v>23363</v>
      </c>
      <c r="C10767" s="1" t="s">
        <v>23540</v>
      </c>
      <c r="D10767" s="1" t="s">
        <v>23541</v>
      </c>
      <c r="E10767" s="1" t="s">
        <v>47</v>
      </c>
      <c r="F10767" s="1" t="s">
        <v>24054</v>
      </c>
      <c r="G10767" s="1" t="n">
        <v>3148276777</v>
      </c>
      <c r="H10767" s="1" t="s">
        <v>24055</v>
      </c>
      <c r="I10767" s="1" t="s">
        <v>24033</v>
      </c>
      <c r="K10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'"&amp;F10767&amp;"', '&lt;p&gt;"&amp;G10767&amp;"&lt;/p&gt;"&amp;"&lt;p&gt;"&amp;I10767&amp;"&lt;/p&gt;"&amp;"', '"&amp;H10767&amp;"', 0.0, 0.0, 1, '"&amp;D10767&amp;"000');"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POLICARPA', '&lt;p&gt;3148276777&lt;/p&gt;&lt;p&gt;MARTES A VIERNES DE 8:00 A.M. A 12:30 P.M. Y DE 2:00 P.M. A 6:00 P.M. SÁBADO DE 7:00 A.M. A 1:00 P.M.&lt;/p&gt;', 'CALLE 4 # 3-08', 0.0, 0.0, 1, '52540000');</v>
      </c>
    </row>
    <row r="10768" customFormat="false" ht="13.8" hidden="true" customHeight="false" outlineLevel="0" collapsed="false">
      <c r="A10768" s="1" t="s">
        <v>578</v>
      </c>
      <c r="B10768" s="1" t="s">
        <v>23363</v>
      </c>
      <c r="C10768" s="1" t="s">
        <v>23540</v>
      </c>
      <c r="D10768" s="1" t="s">
        <v>23541</v>
      </c>
      <c r="E10768" s="1" t="s">
        <v>47</v>
      </c>
      <c r="F10768" s="1" t="s">
        <v>24056</v>
      </c>
      <c r="G10768" s="1" t="s">
        <v>23543</v>
      </c>
      <c r="H10768" s="1" t="s">
        <v>23544</v>
      </c>
      <c r="I10768" s="1" t="s">
        <v>381</v>
      </c>
      <c r="K10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'"&amp;F10768&amp;"', '&lt;p&gt;"&amp;G10768&amp;"&lt;/p&gt;"&amp;"&lt;p&gt;"&amp;I10768&amp;"&lt;/p&gt;"&amp;"', '"&amp;H10768&amp;"', 0.0, 0.0, 1, '"&amp;D10768&amp;"000');"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POLICARPA', '&lt;p&gt;(572)3148276777&lt;/p&gt;&lt;p&gt;Martes a Viernes de 8:00 a.m. a 12:30 p.m. y de 2:00 p.m. a 6:00 p.m.&lt;/p&gt;', 'Calle 4 # 3-08', 0.0, 0.0, 1, '52540000');</v>
      </c>
    </row>
    <row r="10769" customFormat="false" ht="13.8" hidden="true" customHeight="false" outlineLevel="0" collapsed="false">
      <c r="A10769" s="1" t="s">
        <v>578</v>
      </c>
      <c r="B10769" s="1" t="s">
        <v>23363</v>
      </c>
      <c r="C10769" s="1" t="s">
        <v>23545</v>
      </c>
      <c r="D10769" s="1" t="s">
        <v>23546</v>
      </c>
      <c r="E10769" s="1" t="s">
        <v>47</v>
      </c>
      <c r="F10769" s="1" t="s">
        <v>24057</v>
      </c>
      <c r="G10769" s="1" t="s">
        <v>23548</v>
      </c>
      <c r="H10769" s="1" t="s">
        <v>23549</v>
      </c>
      <c r="I10769" s="1" t="s">
        <v>381</v>
      </c>
      <c r="K10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'"&amp;F10769&amp;"', '&lt;p&gt;"&amp;G10769&amp;"&lt;/p&gt;"&amp;"&lt;p&gt;"&amp;I10769&amp;"&lt;/p&gt;"&amp;"', '"&amp;H10769&amp;"', 0.0, 0.0, 1, '"&amp;D10769&amp;"000');"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POTOSÍ', '&lt;p&gt;(572)8183084&lt;/p&gt;&lt;p&gt;Martes a Viernes de 8:00 a.m. a 12:30 p.m. y de 2:00 p.m. a 6:00 p.m.&lt;/p&gt;', 'Carrera 4A # 6-20', 0.0, 0.0, 1, '52560000');</v>
      </c>
    </row>
    <row r="10770" customFormat="false" ht="13.8" hidden="true" customHeight="false" outlineLevel="0" collapsed="false">
      <c r="A10770" s="1" t="s">
        <v>578</v>
      </c>
      <c r="B10770" s="1" t="s">
        <v>23363</v>
      </c>
      <c r="C10770" s="1" t="s">
        <v>23545</v>
      </c>
      <c r="D10770" s="1" t="s">
        <v>23546</v>
      </c>
      <c r="E10770" s="1" t="s">
        <v>47</v>
      </c>
      <c r="F10770" s="1" t="s">
        <v>24058</v>
      </c>
      <c r="G10770" s="1" t="n">
        <v>7263084</v>
      </c>
      <c r="H10770" s="1" t="s">
        <v>24059</v>
      </c>
      <c r="I10770" s="1" t="s">
        <v>24060</v>
      </c>
      <c r="K10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'"&amp;F10770&amp;"', '&lt;p&gt;"&amp;G10770&amp;"&lt;/p&gt;"&amp;"&lt;p&gt;"&amp;I10770&amp;"&lt;/p&gt;"&amp;"', '"&amp;H10770&amp;"', 0.0, 0.0, 1, '"&amp;D10770&amp;"000');"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POTOSÍ', '&lt;p&gt;7263084&lt;/p&gt;&lt;p&gt;LUNES A JUEVES DE 8:00 A.M A 1:00 P.M Y DE 2:00 P.M A 5:30 P.M Y EL VIERNES JORNADA CONTINUA DE 7:30 A.M A 1:30 P.M&lt;/p&gt;', 'CARRERA 4 A # 6-20', 0.0, 0.0, 1, '52560000');</v>
      </c>
    </row>
    <row r="10771" customFormat="false" ht="13.8" hidden="true" customHeight="false" outlineLevel="0" collapsed="false">
      <c r="A10771" s="1" t="s">
        <v>578</v>
      </c>
      <c r="B10771" s="1" t="s">
        <v>23363</v>
      </c>
      <c r="C10771" s="1" t="s">
        <v>23405</v>
      </c>
      <c r="D10771" s="1" t="s">
        <v>23406</v>
      </c>
      <c r="E10771" s="1" t="s">
        <v>128</v>
      </c>
      <c r="F10771" s="1" t="s">
        <v>24061</v>
      </c>
      <c r="G10771" s="1" t="s">
        <v>23408</v>
      </c>
      <c r="H10771" s="1" t="s">
        <v>23409</v>
      </c>
      <c r="I10771" s="1" t="s">
        <v>381</v>
      </c>
      <c r="K10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'"&amp;F10771&amp;"', '&lt;p&gt;"&amp;G10771&amp;"&lt;/p&gt;"&amp;"&lt;p&gt;"&amp;I10771&amp;"&lt;/p&gt;"&amp;"', '"&amp;H10771&amp;"', 0.0, 0.0, 2, '"&amp;D10771&amp;"000');"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CONTADERO', '&lt;p&gt;(572)3106078374&lt;/p&gt;&lt;p&gt;Martes a Viernes de 8:00 a.m. a 12:30 p.m. y de 2:00 p.m. a 6:00 p.m.&lt;/p&gt;', 'Calle 4 # 1-16', 0.0, 0.0, 2, '52210000');</v>
      </c>
    </row>
    <row r="10772" customFormat="false" ht="13.8" hidden="true" customHeight="false" outlineLevel="0" collapsed="false">
      <c r="A10772" s="1" t="s">
        <v>578</v>
      </c>
      <c r="B10772" s="1" t="s">
        <v>23363</v>
      </c>
      <c r="C10772" s="1" t="s">
        <v>23400</v>
      </c>
      <c r="D10772" s="1" t="s">
        <v>23401</v>
      </c>
      <c r="E10772" s="1" t="s">
        <v>128</v>
      </c>
      <c r="F10772" s="1" t="s">
        <v>24062</v>
      </c>
      <c r="G10772" s="1" t="s">
        <v>23403</v>
      </c>
      <c r="H10772" s="1" t="s">
        <v>23404</v>
      </c>
      <c r="I10772" s="1" t="s">
        <v>381</v>
      </c>
      <c r="K10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'"&amp;F10772&amp;"', '&lt;p&gt;"&amp;G10772&amp;"&lt;/p&gt;"&amp;"&lt;p&gt;"&amp;I10772&amp;"&lt;/p&gt;"&amp;"', '"&amp;H10772&amp;"', 0.0, 0.0, 2, '"&amp;D10772&amp;"000');"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CONSACÁ', '&lt;p&gt;(572)7423294&lt;/p&gt;&lt;p&gt;Martes a Viernes de 8:00 a.m. a 12:30 p.m. y de 2:00 p.m. a 6:00 p.m.&lt;/p&gt;', 'Calle 2 # 6-02', 0.0, 0.0, 2, '52207000');</v>
      </c>
    </row>
    <row r="10773" customFormat="false" ht="13.8" hidden="true" customHeight="false" outlineLevel="0" collapsed="false">
      <c r="A10773" s="1" t="s">
        <v>578</v>
      </c>
      <c r="B10773" s="1" t="s">
        <v>23363</v>
      </c>
      <c r="C10773" s="1" t="s">
        <v>23550</v>
      </c>
      <c r="D10773" s="1" t="s">
        <v>23551</v>
      </c>
      <c r="E10773" s="1" t="s">
        <v>47</v>
      </c>
      <c r="F10773" s="1" t="s">
        <v>24063</v>
      </c>
      <c r="G10773" s="1" t="s">
        <v>23553</v>
      </c>
      <c r="H10773" s="1" t="s">
        <v>23512</v>
      </c>
      <c r="I10773" s="1" t="s">
        <v>381</v>
      </c>
      <c r="K10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'"&amp;F10773&amp;"', '&lt;p&gt;"&amp;G10773&amp;"&lt;/p&gt;"&amp;"&lt;p&gt;"&amp;I10773&amp;"&lt;/p&gt;"&amp;"', '"&amp;H10773&amp;"', 0.0, 0.0, 1, '"&amp;D10773&amp;"000');"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PUERRES', '&lt;p&gt;(572)742208&lt;/p&gt;&lt;p&gt;Martes a Viernes de 8:00 a.m. a 12:30 p.m. y de 2:00 p.m. a 6:00 p.m.&lt;/p&gt;', 'Carrera 4 Calle 4 Esquina', 0.0, 0.0, 1, '52573000');</v>
      </c>
    </row>
    <row r="10774" customFormat="false" ht="13.8" hidden="true" customHeight="false" outlineLevel="0" collapsed="false">
      <c r="A10774" s="1" t="s">
        <v>578</v>
      </c>
      <c r="B10774" s="1" t="s">
        <v>23363</v>
      </c>
      <c r="C10774" s="1" t="s">
        <v>23550</v>
      </c>
      <c r="D10774" s="1" t="s">
        <v>23551</v>
      </c>
      <c r="E10774" s="1" t="s">
        <v>47</v>
      </c>
      <c r="F10774" s="1" t="s">
        <v>24064</v>
      </c>
      <c r="G10774" s="1" t="n">
        <v>7422082</v>
      </c>
      <c r="H10774" s="1" t="s">
        <v>24029</v>
      </c>
      <c r="I10774" s="1" t="s">
        <v>24065</v>
      </c>
      <c r="K10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'"&amp;F10774&amp;"', '&lt;p&gt;"&amp;G10774&amp;"&lt;/p&gt;"&amp;"&lt;p&gt;"&amp;I10774&amp;"&lt;/p&gt;"&amp;"', '"&amp;H10774&amp;"', 0.0, 0.0, 1, '"&amp;D10774&amp;"000');"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PUERRES', '&lt;p&gt;7422082&lt;/p&gt;&lt;p&gt;LUNES A JUEVES DE 8:00 A.M. A 12:00 M. Y DE 2:00 P.M. A 6:00 P.M. VIERNES DE 7:00 A.M. A 12:00 M. Y DE 1:00 P.M. A 4:00 P.M.&lt;/p&gt;', 'CARRERA 4, CALLE 4', 0.0, 0.0, 1, '52573000');</v>
      </c>
    </row>
    <row r="10775" customFormat="false" ht="13.8" hidden="true" customHeight="false" outlineLevel="0" collapsed="false">
      <c r="A10775" s="1" t="s">
        <v>578</v>
      </c>
      <c r="B10775" s="1" t="s">
        <v>23363</v>
      </c>
      <c r="C10775" s="1" t="s">
        <v>23554</v>
      </c>
      <c r="D10775" s="1" t="s">
        <v>23555</v>
      </c>
      <c r="E10775" s="1" t="s">
        <v>47</v>
      </c>
      <c r="F10775" s="1" t="s">
        <v>24066</v>
      </c>
      <c r="G10775" s="1" t="s">
        <v>23557</v>
      </c>
      <c r="H10775" s="1" t="s">
        <v>23558</v>
      </c>
      <c r="I10775" s="1" t="s">
        <v>381</v>
      </c>
      <c r="K10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'"&amp;F10775&amp;"', '&lt;p&gt;"&amp;G10775&amp;"&lt;/p&gt;"&amp;"&lt;p&gt;"&amp;I10775&amp;"&lt;/p&gt;"&amp;"', '"&amp;H10775&amp;"', 0.0, 0.0, 1, '"&amp;D10775&amp;"000');"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PUPIALES', '&lt;p&gt;(572)7246236&lt;/p&gt;&lt;p&gt;Martes a Viernes de 8:00 a.m. a 12:30 p.m. y de 2:00 p.m. a 6:00 p.m.&lt;/p&gt;', 'Calle 6 # 2-77', 0.0, 0.0, 1, '52585000');</v>
      </c>
    </row>
    <row r="10776" customFormat="false" ht="13.8" hidden="true" customHeight="false" outlineLevel="0" collapsed="false">
      <c r="A10776" s="1" t="s">
        <v>578</v>
      </c>
      <c r="B10776" s="1" t="s">
        <v>23363</v>
      </c>
      <c r="C10776" s="1" t="s">
        <v>23554</v>
      </c>
      <c r="D10776" s="1" t="s">
        <v>23555</v>
      </c>
      <c r="E10776" s="1" t="s">
        <v>47</v>
      </c>
      <c r="F10776" s="1" t="s">
        <v>24067</v>
      </c>
      <c r="G10776" s="1" t="n">
        <v>7246236</v>
      </c>
      <c r="H10776" s="1" t="s">
        <v>24068</v>
      </c>
      <c r="I10776" s="1" t="s">
        <v>1869</v>
      </c>
      <c r="K10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'"&amp;F10776&amp;"', '&lt;p&gt;"&amp;G10776&amp;"&lt;/p&gt;"&amp;"&lt;p&gt;"&amp;I10776&amp;"&lt;/p&gt;"&amp;"', '"&amp;H10776&amp;"', 0.0, 0.0, 1, '"&amp;D10776&amp;"000');"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PUPIALES', '&lt;p&gt;7246236&lt;/p&gt;&lt;p&gt;LUNES A VIERNES DE 7:30 A.M. A 12:30 P.M. Y DE 2:00 P.M. A 6:00 P.M.&lt;/p&gt;', 'CALLE 6 # 2-77', 0.0, 0.0, 1, '52585000');</v>
      </c>
    </row>
    <row r="10777" customFormat="false" ht="13.8" hidden="true" customHeight="false" outlineLevel="0" collapsed="false">
      <c r="A10777" s="1" t="s">
        <v>578</v>
      </c>
      <c r="B10777" s="1" t="s">
        <v>23363</v>
      </c>
      <c r="C10777" s="1" t="s">
        <v>23395</v>
      </c>
      <c r="D10777" s="1" t="s">
        <v>23396</v>
      </c>
      <c r="E10777" s="1" t="s">
        <v>128</v>
      </c>
      <c r="F10777" s="1" t="s">
        <v>24069</v>
      </c>
      <c r="G10777" s="1" t="s">
        <v>23398</v>
      </c>
      <c r="H10777" s="1" t="s">
        <v>23399</v>
      </c>
      <c r="I10777" s="1" t="s">
        <v>381</v>
      </c>
      <c r="K10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'"&amp;F10777&amp;"', '&lt;p&gt;"&amp;G10777&amp;"&lt;/p&gt;"&amp;"&lt;p&gt;"&amp;I10777&amp;"&lt;/p&gt;"&amp;"', '"&amp;H10777&amp;"', 0.0, 0.0, 2, '"&amp;D10777&amp;"000');"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COLÓN', '&lt;p&gt;(572)7264632&lt;/p&gt;&lt;p&gt;Martes a Viernes de 8:00 a.m. a 12:30 p.m. y de 2:00 p.m. a 6:00 p.m.&lt;/p&gt;', 'Calle 1 Carrera 1 Esquina', 0.0, 0.0, 2, '52203000');</v>
      </c>
    </row>
    <row r="10778" customFormat="false" ht="13.8" hidden="true" customHeight="false" outlineLevel="0" collapsed="false">
      <c r="A10778" s="1" t="s">
        <v>578</v>
      </c>
      <c r="B10778" s="1" t="s">
        <v>23363</v>
      </c>
      <c r="C10778" s="1" t="s">
        <v>23390</v>
      </c>
      <c r="D10778" s="1" t="s">
        <v>23391</v>
      </c>
      <c r="E10778" s="1" t="s">
        <v>128</v>
      </c>
      <c r="F10778" s="1" t="s">
        <v>24070</v>
      </c>
      <c r="G10778" s="1" t="s">
        <v>23393</v>
      </c>
      <c r="H10778" s="1" t="s">
        <v>23394</v>
      </c>
      <c r="I10778" s="1" t="s">
        <v>381</v>
      </c>
      <c r="K10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'"&amp;F10778&amp;"', '&lt;p&gt;"&amp;G10778&amp;"&lt;/p&gt;"&amp;"&lt;p&gt;"&amp;I10778&amp;"&lt;/p&gt;"&amp;"', '"&amp;H10778&amp;"', 0.0, 0.0, 2, '"&amp;D10778&amp;"000');"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CHACHAGÜÍ', '&lt;p&gt;(572)7328137, 7328138&lt;/p&gt;&lt;p&gt;Martes a Viernes de 8:00 a.m. a 12:30 p.m. y de 2:00 p.m. a 6:00 p.m.&lt;/p&gt;', 'Calle 3 # 4-60', 0.0, 0.0, 2, '52240000');</v>
      </c>
    </row>
    <row r="10779" customFormat="false" ht="13.8" hidden="true" customHeight="false" outlineLevel="0" collapsed="false">
      <c r="A10779" s="1" t="s">
        <v>578</v>
      </c>
      <c r="B10779" s="1" t="s">
        <v>23363</v>
      </c>
      <c r="C10779" s="1" t="s">
        <v>23559</v>
      </c>
      <c r="D10779" s="1" t="s">
        <v>23560</v>
      </c>
      <c r="E10779" s="1" t="s">
        <v>47</v>
      </c>
      <c r="F10779" s="1" t="s">
        <v>24071</v>
      </c>
      <c r="G10779" s="1" t="s">
        <v>23562</v>
      </c>
      <c r="H10779" s="1" t="s">
        <v>23563</v>
      </c>
      <c r="I10779" s="1" t="s">
        <v>381</v>
      </c>
      <c r="K10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'"&amp;F10779&amp;"', '&lt;p&gt;"&amp;G10779&amp;"&lt;/p&gt;"&amp;"&lt;p&gt;"&amp;I10779&amp;"&lt;/p&gt;"&amp;"', '"&amp;H10779&amp;"', 0.0, 0.0, 1, '"&amp;D10779&amp;"000');"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ROBERTO PAYÁN', '&lt;p&gt;(572)7228328&lt;/p&gt;&lt;p&gt;Martes a Viernes de 8:00 a.m. a 12:30 p.m. y de 2:00 p.m. a 6:00 p.m.&lt;/p&gt;', 'Palacio Municipal San Jose', 0.0, 0.0, 1, '52621000');</v>
      </c>
    </row>
    <row r="10780" customFormat="false" ht="13.8" hidden="true" customHeight="false" outlineLevel="0" collapsed="false">
      <c r="A10780" s="1" t="s">
        <v>578</v>
      </c>
      <c r="B10780" s="1" t="s">
        <v>23363</v>
      </c>
      <c r="C10780" s="1" t="s">
        <v>23559</v>
      </c>
      <c r="D10780" s="1" t="s">
        <v>23560</v>
      </c>
      <c r="E10780" s="1" t="s">
        <v>47</v>
      </c>
      <c r="F10780" s="1" t="s">
        <v>24072</v>
      </c>
      <c r="G10780" s="1" t="n">
        <v>7228328</v>
      </c>
      <c r="H10780" s="1" t="s">
        <v>24073</v>
      </c>
      <c r="I10780" s="1" t="s">
        <v>1209</v>
      </c>
      <c r="K10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'"&amp;F10780&amp;"', '&lt;p&gt;"&amp;G10780&amp;"&lt;/p&gt;"&amp;"&lt;p&gt;"&amp;I10780&amp;"&lt;/p&gt;"&amp;"', '"&amp;H10780&amp;"', 0.0, 0.0, 1, '"&amp;D10780&amp;"000');"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ROBERTO PAYÁN', '&lt;p&gt;7228328&lt;/p&gt;&lt;p&gt;LUNES A VIERNES DE 8:00 A.M. A 12:00 M. Y DE 2:00 P.M. A 6:00 P.M.&lt;/p&gt;', 'PALACIO MUNICIPAL SAN JOSE', 0.0, 0.0, 1, '52621000');</v>
      </c>
    </row>
    <row r="10781" customFormat="false" ht="13.8" hidden="true" customHeight="false" outlineLevel="0" collapsed="false">
      <c r="A10781" s="1" t="s">
        <v>578</v>
      </c>
      <c r="B10781" s="1" t="s">
        <v>23363</v>
      </c>
      <c r="C10781" s="1" t="s">
        <v>23564</v>
      </c>
      <c r="D10781" s="1" t="s">
        <v>23565</v>
      </c>
      <c r="E10781" s="1" t="s">
        <v>47</v>
      </c>
      <c r="F10781" s="1" t="s">
        <v>24074</v>
      </c>
      <c r="G10781" s="1" t="s">
        <v>23567</v>
      </c>
      <c r="H10781" s="1" t="s">
        <v>23568</v>
      </c>
      <c r="I10781" s="1" t="s">
        <v>381</v>
      </c>
      <c r="K10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'"&amp;F10781&amp;"', '&lt;p&gt;"&amp;G10781&amp;"&lt;/p&gt;"&amp;"&lt;p&gt;"&amp;I10781&amp;"&lt;/p&gt;"&amp;"', '"&amp;H10781&amp;"', 0.0, 0.0, 1, '"&amp;D10781&amp;"000');"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SAMANIEGO', '&lt;p&gt;(572)7289068&lt;/p&gt;&lt;p&gt;Martes a Viernes de 8:00 a.m. a 12:30 p.m. y de 2:00 p.m. a 6:00 p.m.&lt;/p&gt;', 'Calle 4 Carrera 3 Esquina', 0.0, 0.0, 1, '52678000');</v>
      </c>
    </row>
    <row r="10782" customFormat="false" ht="13.8" hidden="true" customHeight="false" outlineLevel="0" collapsed="false">
      <c r="A10782" s="1" t="s">
        <v>578</v>
      </c>
      <c r="B10782" s="1" t="s">
        <v>23363</v>
      </c>
      <c r="C10782" s="1" t="s">
        <v>23564</v>
      </c>
      <c r="D10782" s="1" t="s">
        <v>23565</v>
      </c>
      <c r="E10782" s="1" t="s">
        <v>47</v>
      </c>
      <c r="F10782" s="1" t="s">
        <v>24075</v>
      </c>
      <c r="G10782" s="1" t="s">
        <v>24076</v>
      </c>
      <c r="H10782" s="1" t="s">
        <v>24077</v>
      </c>
      <c r="I10782" s="1" t="s">
        <v>3336</v>
      </c>
      <c r="K10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'"&amp;F10782&amp;"', '&lt;p&gt;"&amp;G10782&amp;"&lt;/p&gt;"&amp;"&lt;p&gt;"&amp;I10782&amp;"&lt;/p&gt;"&amp;"', '"&amp;H10782&amp;"', 0.0, 0.0, 1, '"&amp;D10782&amp;"000');"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SAMANIEGO', '&lt;p&gt;7289068 EXT. 107&lt;/p&gt;&lt;p&gt;LUNES A VIERNES DE 7:00 A.M. A 12:00 M. Y DE 2:00 P.M. A 5:00 P.M.&lt;/p&gt;', 'CALLE 4, CARRERA 3', 0.0, 0.0, 1, '52678000');</v>
      </c>
    </row>
    <row r="10783" customFormat="false" ht="13.8" hidden="true" customHeight="false" outlineLevel="0" collapsed="false">
      <c r="A10783" s="1" t="s">
        <v>578</v>
      </c>
      <c r="B10783" s="1" t="s">
        <v>23363</v>
      </c>
      <c r="C10783" s="1" t="s">
        <v>23385</v>
      </c>
      <c r="D10783" s="1" t="s">
        <v>23386</v>
      </c>
      <c r="E10783" s="1" t="s">
        <v>128</v>
      </c>
      <c r="F10783" s="1" t="s">
        <v>24078</v>
      </c>
      <c r="G10783" s="1" t="s">
        <v>23388</v>
      </c>
      <c r="H10783" s="1" t="s">
        <v>23389</v>
      </c>
      <c r="I10783" s="1" t="s">
        <v>381</v>
      </c>
      <c r="K10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'"&amp;F10783&amp;"', '&lt;p&gt;"&amp;G10783&amp;"&lt;/p&gt;"&amp;"&lt;p&gt;"&amp;I10783&amp;"&lt;/p&gt;"&amp;"', '"&amp;H10783&amp;"', 0.0, 0.0, 2, '"&amp;D10783&amp;"000');"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BUESACO', '&lt;p&gt;(572)7420525&lt;/p&gt;&lt;p&gt;Martes a Viernes de 8:00 a.m. a 12:30 p.m. y de 2:00 p.m. a 6:00 p.m.&lt;/p&gt;', 'Carrera 2 # 8-17', 0.0, 0.0, 2, '52110000');</v>
      </c>
    </row>
    <row r="10784" customFormat="false" ht="13.8" hidden="true" customHeight="false" outlineLevel="0" collapsed="false">
      <c r="A10784" s="1" t="s">
        <v>578</v>
      </c>
      <c r="B10784" s="1" t="s">
        <v>23363</v>
      </c>
      <c r="C10784" s="1" t="s">
        <v>23380</v>
      </c>
      <c r="D10784" s="1" t="s">
        <v>23381</v>
      </c>
      <c r="E10784" s="1" t="s">
        <v>128</v>
      </c>
      <c r="F10784" s="1" t="s">
        <v>24079</v>
      </c>
      <c r="G10784" s="1" t="s">
        <v>23383</v>
      </c>
      <c r="H10784" s="1" t="s">
        <v>23384</v>
      </c>
      <c r="I10784" s="1" t="s">
        <v>381</v>
      </c>
      <c r="K10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'"&amp;F10784&amp;"', '&lt;p&gt;"&amp;G10784&amp;"&lt;/p&gt;"&amp;"&lt;p&gt;"&amp;I10784&amp;"&lt;/p&gt;"&amp;"', '"&amp;H10784&amp;"', 0.0, 0.0, 2, '"&amp;D10784&amp;"000');"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BARBACOAS', '&lt;p&gt;(572)7468438&lt;/p&gt;&lt;p&gt;Martes a Viernes de 8:00 a.m. a 12:30 p.m. y de 2:00 p.m. a 6:00 p.m.&lt;/p&gt;', 'Carrera 25 # 19-49', 0.0, 0.0, 2, '52079000');</v>
      </c>
    </row>
    <row r="10785" customFormat="false" ht="13.8" hidden="true" customHeight="false" outlineLevel="0" collapsed="false">
      <c r="A10785" s="1" t="s">
        <v>578</v>
      </c>
      <c r="B10785" s="1" t="s">
        <v>23363</v>
      </c>
      <c r="C10785" s="1" t="s">
        <v>23569</v>
      </c>
      <c r="D10785" s="1" t="s">
        <v>23570</v>
      </c>
      <c r="E10785" s="1" t="s">
        <v>47</v>
      </c>
      <c r="F10785" s="1" t="s">
        <v>24080</v>
      </c>
      <c r="G10785" s="1" t="s">
        <v>23572</v>
      </c>
      <c r="H10785" s="1" t="s">
        <v>23573</v>
      </c>
      <c r="I10785" s="1" t="s">
        <v>381</v>
      </c>
      <c r="K10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'"&amp;F10785&amp;"', '&lt;p&gt;"&amp;G10785&amp;"&lt;/p&gt;"&amp;"&lt;p&gt;"&amp;I10785&amp;"&lt;/p&gt;"&amp;"', '"&amp;H10785&amp;"', 0.0, 0.0, 1, '"&amp;D10785&amp;"000');"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LORENZO', '&lt;p&gt;(572)3217726234&lt;/p&gt;&lt;p&gt;Martes a Viernes de 8:00 a.m. a 12:30 p.m. y de 2:00 p.m. a 6:00 p.m.&lt;/p&gt;', 'Carrera 4A # 5-40', 0.0, 0.0, 1, '52687000');</v>
      </c>
    </row>
    <row r="10786" customFormat="false" ht="13.8" hidden="true" customHeight="false" outlineLevel="0" collapsed="false">
      <c r="A10786" s="1" t="s">
        <v>578</v>
      </c>
      <c r="B10786" s="1" t="s">
        <v>23363</v>
      </c>
      <c r="C10786" s="1" t="s">
        <v>23569</v>
      </c>
      <c r="D10786" s="1" t="s">
        <v>23570</v>
      </c>
      <c r="E10786" s="1" t="s">
        <v>47</v>
      </c>
      <c r="F10786" s="1" t="s">
        <v>24081</v>
      </c>
      <c r="G10786" s="1" t="n">
        <v>3128504643</v>
      </c>
      <c r="H10786" s="1" t="s">
        <v>24082</v>
      </c>
      <c r="I10786" s="1" t="s">
        <v>24083</v>
      </c>
      <c r="K10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'"&amp;F10786&amp;"', '&lt;p&gt;"&amp;G10786&amp;"&lt;/p&gt;"&amp;"&lt;p&gt;"&amp;I10786&amp;"&lt;/p&gt;"&amp;"', '"&amp;H10786&amp;"', 0.0, 0.0, 1, '"&amp;D10786&amp;"000');"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LORENZO', '&lt;p&gt;3128504643&lt;/p&gt;&lt;p&gt;MARTES A VIERNES DE 7:30 A.M. A 12:30 P.M. Y DE 2:00 P.M. A 6:00 P.M. SÁBADO DE 7:30 A.M. A 1:00 P.M.&lt;/p&gt;', 'CARRERA 4 A # 5-40', 0.0, 0.0, 1, '52687000');</v>
      </c>
    </row>
    <row r="10787" customFormat="false" ht="13.8" hidden="true" customHeight="false" outlineLevel="0" collapsed="false">
      <c r="A10787" s="1" t="s">
        <v>578</v>
      </c>
      <c r="B10787" s="1" t="s">
        <v>23363</v>
      </c>
      <c r="C10787" s="1" t="s">
        <v>23375</v>
      </c>
      <c r="D10787" s="1" t="s">
        <v>23376</v>
      </c>
      <c r="E10787" s="1" t="s">
        <v>128</v>
      </c>
      <c r="F10787" s="1" t="s">
        <v>24084</v>
      </c>
      <c r="G10787" s="1" t="s">
        <v>23378</v>
      </c>
      <c r="H10787" s="1" t="s">
        <v>23379</v>
      </c>
      <c r="I10787" s="1" t="s">
        <v>914</v>
      </c>
      <c r="K10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'"&amp;F10787&amp;"', '&lt;p&gt;"&amp;G10787&amp;"&lt;/p&gt;"&amp;"&lt;p&gt;"&amp;I10787&amp;"&lt;/p&gt;"&amp;"', '"&amp;H10787&amp;"', 0.0, 0.0, 2, '"&amp;D10787&amp;"000');"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ARBOLEDA', '&lt;p&gt;(572)3148055574, 3187172195&lt;/p&gt;&lt;p&gt;Lunes a Viernes de 8:00 a.m. a 12:00 m. y de 2:00 p.m. a 6:00 p.m.&lt;/p&gt;', 'Carrera 3 # 5-56', 0.0, 0.0, 2, '52051000');</v>
      </c>
    </row>
    <row r="10788" customFormat="false" ht="13.8" hidden="true" customHeight="false" outlineLevel="0" collapsed="false">
      <c r="A10788" s="1" t="s">
        <v>578</v>
      </c>
      <c r="B10788" s="1" t="s">
        <v>23363</v>
      </c>
      <c r="C10788" s="1" t="s">
        <v>23369</v>
      </c>
      <c r="D10788" s="1" t="s">
        <v>23370</v>
      </c>
      <c r="E10788" s="1" t="s">
        <v>128</v>
      </c>
      <c r="F10788" s="1" t="s">
        <v>24085</v>
      </c>
      <c r="G10788" s="1" t="s">
        <v>23372</v>
      </c>
      <c r="H10788" s="1" t="s">
        <v>23373</v>
      </c>
      <c r="I10788" s="1" t="s">
        <v>23374</v>
      </c>
      <c r="K10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'"&amp;F10788&amp;"', '&lt;p&gt;"&amp;G10788&amp;"&lt;/p&gt;"&amp;"&lt;p&gt;"&amp;I10788&amp;"&lt;/p&gt;"&amp;"', '"&amp;H10788&amp;"', 0.0, 0.0, 2, '"&amp;D10788&amp;"000');"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ANCUYA', '&lt;p&gt;(572)3165361732, 3156903386&lt;/p&gt;&lt;p&gt;Lunes a Viernes de 8:00 a.m. a 12:00 m. y de 1:00 p.m. a 5: 00 p.m&lt;/p&gt;', 'Calle 2 # 3-59', 0.0, 0.0, 2, '52036000');</v>
      </c>
    </row>
    <row r="10789" customFormat="false" ht="13.8" hidden="true" customHeight="false" outlineLevel="0" collapsed="false">
      <c r="A10789" s="1" t="s">
        <v>578</v>
      </c>
      <c r="B10789" s="1" t="s">
        <v>23363</v>
      </c>
      <c r="C10789" s="1" t="s">
        <v>23574</v>
      </c>
      <c r="D10789" s="1" t="s">
        <v>23575</v>
      </c>
      <c r="E10789" s="1" t="s">
        <v>47</v>
      </c>
      <c r="F10789" s="1" t="s">
        <v>24086</v>
      </c>
      <c r="G10789" s="1" t="n">
        <v>7264791</v>
      </c>
      <c r="H10789" s="1" t="s">
        <v>24087</v>
      </c>
      <c r="I10789" s="1" t="s">
        <v>24088</v>
      </c>
      <c r="K10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'"&amp;F10789&amp;"', '&lt;p&gt;"&amp;G10789&amp;"&lt;/p&gt;"&amp;"&lt;p&gt;"&amp;I10789&amp;"&lt;/p&gt;"&amp;"', '"&amp;H10789&amp;"', 0.0, 0.0, 1, '"&amp;D10789&amp;"000');"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PEDRO DE CARTAGO', '&lt;p&gt;7264791&lt;/p&gt;&lt;p&gt;MARTES A VERNES DE 7:30 A.M. A 12:00 M. Y DE 1:00 P.M. A 4:30 P.M. SÁBADO DE 7:30 A.M. A 12:30 P.M.&lt;/p&gt;', 'CALLE 3 # 2-28', 0.0, 0.0, 1, '52694000');</v>
      </c>
    </row>
    <row r="10790" customFormat="false" ht="13.8" hidden="true" customHeight="false" outlineLevel="0" collapsed="false">
      <c r="A10790" s="1" t="s">
        <v>578</v>
      </c>
      <c r="B10790" s="1" t="s">
        <v>23363</v>
      </c>
      <c r="C10790" s="1" t="s">
        <v>23574</v>
      </c>
      <c r="D10790" s="1" t="s">
        <v>23575</v>
      </c>
      <c r="E10790" s="1" t="s">
        <v>47</v>
      </c>
      <c r="F10790" s="1" t="s">
        <v>24089</v>
      </c>
      <c r="G10790" s="1" t="s">
        <v>23577</v>
      </c>
      <c r="H10790" s="1" t="s">
        <v>23578</v>
      </c>
      <c r="I10790" s="1" t="s">
        <v>381</v>
      </c>
      <c r="K10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'"&amp;F10790&amp;"', '&lt;p&gt;"&amp;G10790&amp;"&lt;/p&gt;"&amp;"&lt;p&gt;"&amp;I10790&amp;"&lt;/p&gt;"&amp;"', '"&amp;H10790&amp;"', 0.0, 0.0, 1, '"&amp;D10790&amp;"000');"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PEDRO DE CARTAGO', '&lt;p&gt;(572)7264791, 7164321, 6719887&lt;/p&gt;&lt;p&gt;Martes a Viernes de 8:00 a.m. a 12:30 p.m. y de 2:00 p.m. a 6:00 p.m.&lt;/p&gt;', 'Calle 3 # 2-28', 0.0, 0.0, 1, '52694000');</v>
      </c>
    </row>
    <row r="10791" customFormat="false" ht="13.8" hidden="true" customHeight="false" outlineLevel="0" collapsed="false">
      <c r="A10791" s="1" t="s">
        <v>578</v>
      </c>
      <c r="B10791" s="1" t="s">
        <v>23363</v>
      </c>
      <c r="C10791" s="1" t="s">
        <v>23579</v>
      </c>
      <c r="D10791" s="1" t="s">
        <v>23580</v>
      </c>
      <c r="E10791" s="1" t="s">
        <v>47</v>
      </c>
      <c r="F10791" s="1" t="s">
        <v>24090</v>
      </c>
      <c r="G10791" s="1" t="s">
        <v>23582</v>
      </c>
      <c r="H10791" s="1" t="s">
        <v>23583</v>
      </c>
      <c r="I10791" s="1" t="s">
        <v>381</v>
      </c>
      <c r="K10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'"&amp;F10791&amp;"', '&lt;p&gt;"&amp;G10791&amp;"&lt;/p&gt;"&amp;"&lt;p&gt;"&amp;I10791&amp;"&lt;/p&gt;"&amp;"', '"&amp;H10791&amp;"', 0.0, 0.0, 1, '"&amp;D10791&amp;"000');"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SANDONÁ', '&lt;p&gt;(572)7288086&lt;/p&gt;&lt;p&gt;Martes a Viernes de 8:00 a.m. a 12:30 p.m. y de 2:00 p.m. a 6:00 p.m.&lt;/p&gt;', 'Carrera 5 # 05-40', 0.0, 0.0, 1, '52683000');</v>
      </c>
    </row>
    <row r="10792" customFormat="false" ht="13.8" hidden="true" customHeight="false" outlineLevel="0" collapsed="false">
      <c r="A10792" s="1" t="s">
        <v>578</v>
      </c>
      <c r="B10792" s="1" t="s">
        <v>23363</v>
      </c>
      <c r="C10792" s="1" t="s">
        <v>23579</v>
      </c>
      <c r="D10792" s="1" t="s">
        <v>23580</v>
      </c>
      <c r="E10792" s="1" t="s">
        <v>47</v>
      </c>
      <c r="F10792" s="1" t="s">
        <v>24091</v>
      </c>
      <c r="G10792" s="1" t="n">
        <v>7288086</v>
      </c>
      <c r="H10792" s="1" t="s">
        <v>24092</v>
      </c>
      <c r="I10792" s="1" t="s">
        <v>20854</v>
      </c>
      <c r="K10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'"&amp;F10792&amp;"', '&lt;p&gt;"&amp;G10792&amp;"&lt;/p&gt;"&amp;"&lt;p&gt;"&amp;I10792&amp;"&lt;/p&gt;"&amp;"', '"&amp;H10792&amp;"', 0.0, 0.0, 1, '"&amp;D10792&amp;"000');"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SANDONÁ', '&lt;p&gt;7288086&lt;/p&gt;&lt;p&gt;MARTES A VIERNES DE 7:30 A.M. A 12:00 M. Y DE 2:00 P.M. A 6:00 P.M. SÁBADO DE 7:00 A.M. A 1:00 P.M.&lt;/p&gt;', 'CARRERA 5 # 05-40', 0.0, 0.0, 1, '52683000');</v>
      </c>
    </row>
    <row r="10793" customFormat="false" ht="13.8" hidden="true" customHeight="false" outlineLevel="0" collapsed="false">
      <c r="A10793" s="1" t="s">
        <v>578</v>
      </c>
      <c r="B10793" s="1" t="s">
        <v>23363</v>
      </c>
      <c r="C10793" s="1" t="s">
        <v>23364</v>
      </c>
      <c r="D10793" s="1" t="s">
        <v>23365</v>
      </c>
      <c r="E10793" s="1" t="s">
        <v>128</v>
      </c>
      <c r="F10793" s="1" t="s">
        <v>24093</v>
      </c>
      <c r="G10793" s="1" t="s">
        <v>23367</v>
      </c>
      <c r="H10793" s="1" t="s">
        <v>23368</v>
      </c>
      <c r="I10793" s="1" t="s">
        <v>381</v>
      </c>
      <c r="K10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'"&amp;F10793&amp;"', '&lt;p&gt;"&amp;G10793&amp;"&lt;/p&gt;"&amp;"&lt;p&gt;"&amp;I10793&amp;"&lt;/p&gt;"&amp;"', '"&amp;H10793&amp;"', 0.0, 0.0, 2, '"&amp;D10793&amp;"000');"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ALDANA', '&lt;p&gt;(572)7777292&lt;/p&gt;&lt;p&gt;Martes a Viernes de 8:00 a.m. a 12:30 p.m. y de 2:00 p.m. a 6:00 p.m.&lt;/p&gt;', 'Carrera 5 # 5A-32B', 0.0, 0.0, 2, '52022000');</v>
      </c>
    </row>
    <row r="10794" customFormat="false" ht="13.8" hidden="true" customHeight="false" outlineLevel="0" collapsed="false">
      <c r="A10794" s="1" t="s">
        <v>578</v>
      </c>
      <c r="B10794" s="1" t="s">
        <v>23363</v>
      </c>
      <c r="C10794" s="1" t="s">
        <v>23606</v>
      </c>
      <c r="D10794" s="1" t="s">
        <v>23607</v>
      </c>
      <c r="E10794" s="1" t="s">
        <v>113</v>
      </c>
      <c r="F10794" s="1" t="s">
        <v>24094</v>
      </c>
      <c r="G10794" s="1" t="s">
        <v>24095</v>
      </c>
      <c r="H10794" s="1" t="s">
        <v>24096</v>
      </c>
      <c r="I10794" s="1" t="s">
        <v>121</v>
      </c>
      <c r="K10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'"&amp;F10794&amp;"', '&lt;p&gt;"&amp;G10794&amp;"&lt;/p&gt;"&amp;"&lt;p&gt;"&amp;I10794&amp;"&lt;/p&gt;"&amp;"', '"&amp;H10794&amp;"', 0.0, 0.0, 5, '"&amp;D10794&amp;"000');"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280 JUDICIAL I PENAL TUQUERRES', '&lt;p&gt;(572)7281062&lt;/p&gt;&lt;p&gt;Lunes a Viernes de 8:00 a.m. a 12:00 m. y 2:00 p.m. a 6:00 p.m.&lt;/p&gt;', 'Carrera 15 # 15 - 53', 0.0, 0.0, 5, '52838000');</v>
      </c>
    </row>
    <row r="10795" customFormat="false" ht="13.8" hidden="true" customHeight="false" outlineLevel="0" collapsed="false">
      <c r="A10795" s="1" t="s">
        <v>578</v>
      </c>
      <c r="B10795" s="1" t="s">
        <v>23363</v>
      </c>
      <c r="C10795" s="1" t="s">
        <v>23584</v>
      </c>
      <c r="D10795" s="1" t="s">
        <v>23585</v>
      </c>
      <c r="E10795" s="1" t="s">
        <v>47</v>
      </c>
      <c r="F10795" s="1" t="s">
        <v>24097</v>
      </c>
      <c r="G10795" s="1" t="n">
        <v>8185213</v>
      </c>
      <c r="H10795" s="1" t="s">
        <v>6274</v>
      </c>
      <c r="I10795" s="1" t="s">
        <v>24098</v>
      </c>
      <c r="K10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'"&amp;F10795&amp;"', '&lt;p&gt;"&amp;G10795&amp;"&lt;/p&gt;"&amp;"&lt;p&gt;"&amp;I10795&amp;"&lt;/p&gt;"&amp;"', '"&amp;H10795&amp;"', 0.0, 0.0, 1, '"&amp;D10795&amp;"000');"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SANTACRUZ', '&lt;p&gt;8185213&lt;/p&gt;&lt;p&gt;LUNES A JUEVES DE 8:00 A.M. A 12:00 M. Y DE 2:00 P.M. A 6:00 P.M. VIERNES DE 7:30 A.M. A 3:00 P.M.&lt;/p&gt;', 'PALACIO MUNICIPAL', 0.0, 0.0, 1, '52699000');</v>
      </c>
    </row>
    <row r="10796" customFormat="false" ht="13.8" hidden="true" customHeight="false" outlineLevel="0" collapsed="false">
      <c r="A10796" s="1" t="s">
        <v>578</v>
      </c>
      <c r="B10796" s="1" t="s">
        <v>23363</v>
      </c>
      <c r="C10796" s="1" t="s">
        <v>23584</v>
      </c>
      <c r="D10796" s="1" t="s">
        <v>23585</v>
      </c>
      <c r="E10796" s="1" t="s">
        <v>47</v>
      </c>
      <c r="F10796" s="1" t="s">
        <v>24099</v>
      </c>
      <c r="G10796" s="1" t="s">
        <v>23587</v>
      </c>
      <c r="H10796" s="1" t="s">
        <v>86</v>
      </c>
      <c r="I10796" s="1" t="s">
        <v>381</v>
      </c>
      <c r="K10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'"&amp;F10796&amp;"', '&lt;p&gt;"&amp;G10796&amp;"&lt;/p&gt;"&amp;"&lt;p&gt;"&amp;I10796&amp;"&lt;/p&gt;"&amp;"', '"&amp;H10796&amp;"', 0.0, 0.0, 1, '"&amp;D10796&amp;"000');"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SANTACRUZ', '&lt;p&gt;(572)8185213&lt;/p&gt;&lt;p&gt;Martes a Viernes de 8:00 a.m. a 12:30 p.m. y de 2:00 p.m. a 6:00 p.m.&lt;/p&gt;', 'Palacio Municipal', 0.0, 0.0, 1, '52699000');</v>
      </c>
    </row>
    <row r="10797" customFormat="false" ht="13.8" hidden="true" customHeight="false" outlineLevel="0" collapsed="false">
      <c r="A10797" s="1" t="s">
        <v>578</v>
      </c>
      <c r="B10797" s="1" t="s">
        <v>23363</v>
      </c>
      <c r="C10797" s="1" t="s">
        <v>23588</v>
      </c>
      <c r="D10797" s="1" t="s">
        <v>23589</v>
      </c>
      <c r="E10797" s="1" t="s">
        <v>47</v>
      </c>
      <c r="F10797" s="1" t="s">
        <v>24100</v>
      </c>
      <c r="G10797" s="1" t="s">
        <v>24101</v>
      </c>
      <c r="H10797" s="1" t="s">
        <v>11368</v>
      </c>
      <c r="I10797" s="1" t="s">
        <v>1209</v>
      </c>
      <c r="K10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'"&amp;F10797&amp;"', '&lt;p&gt;"&amp;G10797&amp;"&lt;/p&gt;"&amp;"&lt;p&gt;"&amp;I10797&amp;"&lt;/p&gt;"&amp;"', '"&amp;H10797&amp;"', 0.0, 0.0, 1, '"&amp;D10797&amp;"000');"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SAPUYES', '&lt;p&gt;3173640991, 7265763, 3187827250&lt;/p&gt;&lt;p&gt;LUNES A VIERNES DE 8:00 A.M. A 12:00 M. Y DE 2:00 P.M. A 6:00 P.M.&lt;/p&gt;', 'CARRERA 3 # 5-37', 0.0, 0.0, 1, '52720000');</v>
      </c>
    </row>
    <row r="10798" customFormat="false" ht="13.8" hidden="true" customHeight="false" outlineLevel="0" collapsed="false">
      <c r="A10798" s="1" t="s">
        <v>578</v>
      </c>
      <c r="B10798" s="1" t="s">
        <v>23363</v>
      </c>
      <c r="C10798" s="1" t="s">
        <v>23588</v>
      </c>
      <c r="D10798" s="1" t="s">
        <v>23589</v>
      </c>
      <c r="E10798" s="1" t="s">
        <v>47</v>
      </c>
      <c r="F10798" s="1" t="s">
        <v>24102</v>
      </c>
      <c r="G10798" s="1" t="s">
        <v>23591</v>
      </c>
      <c r="H10798" s="1" t="s">
        <v>10392</v>
      </c>
      <c r="I10798" s="1" t="s">
        <v>381</v>
      </c>
      <c r="K10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'"&amp;F10798&amp;"', '&lt;p&gt;"&amp;G10798&amp;"&lt;/p&gt;"&amp;"&lt;p&gt;"&amp;I10798&amp;"&lt;/p&gt;"&amp;"', '"&amp;H10798&amp;"', 0.0, 0.0, 1, '"&amp;D10798&amp;"000');"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SAPUYES', '&lt;p&gt;(572)3173640991, 7265763&lt;/p&gt;&lt;p&gt;Martes a Viernes de 8:00 a.m. a 12:30 p.m. y de 2:00 p.m. a 6:00 p.m.&lt;/p&gt;', 'Carrera 3 # 5-37', 0.0, 0.0, 1, '52720000');</v>
      </c>
    </row>
    <row r="10799" customFormat="false" ht="13.8" hidden="true" customHeight="false" outlineLevel="0" collapsed="false">
      <c r="A10799" s="1" t="s">
        <v>578</v>
      </c>
      <c r="B10799" s="1" t="s">
        <v>23363</v>
      </c>
      <c r="C10799" s="1" t="s">
        <v>23592</v>
      </c>
      <c r="D10799" s="1" t="s">
        <v>23593</v>
      </c>
      <c r="E10799" s="1" t="s">
        <v>47</v>
      </c>
      <c r="F10799" s="1" t="s">
        <v>24103</v>
      </c>
      <c r="G10799" s="1" t="n">
        <v>3148234786</v>
      </c>
      <c r="H10799" s="1" t="s">
        <v>18796</v>
      </c>
      <c r="I10799" s="1" t="s">
        <v>24104</v>
      </c>
      <c r="K10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'"&amp;F10799&amp;"', '&lt;p&gt;"&amp;G10799&amp;"&lt;/p&gt;"&amp;"&lt;p&gt;"&amp;I10799&amp;"&lt;/p&gt;"&amp;"', '"&amp;H10799&amp;"', 0.0, 0.0, 1, '"&amp;D10799&amp;"000');"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TAMINANGO', '&lt;p&gt;3148234786&lt;/p&gt;&lt;p&gt;MARTES A VIERNES DE 8:00 A.M. A 12:00 M Y DE 2:00 P.M. A 6:00 P.M. SÁBADO DE 8:00 A.M. A 2:00 P.M.&lt;/p&gt;', 'CALLE 5 # 4-16', 0.0, 0.0, 1, '52786000');</v>
      </c>
    </row>
    <row r="10800" customFormat="false" ht="13.8" hidden="true" customHeight="false" outlineLevel="0" collapsed="false">
      <c r="A10800" s="1" t="s">
        <v>578</v>
      </c>
      <c r="B10800" s="1" t="s">
        <v>23363</v>
      </c>
      <c r="C10800" s="1" t="s">
        <v>23592</v>
      </c>
      <c r="D10800" s="1" t="s">
        <v>23593</v>
      </c>
      <c r="E10800" s="1" t="s">
        <v>47</v>
      </c>
      <c r="F10800" s="1" t="s">
        <v>24105</v>
      </c>
      <c r="G10800" s="1" t="s">
        <v>23595</v>
      </c>
      <c r="H10800" s="1" t="s">
        <v>17683</v>
      </c>
      <c r="I10800" s="1" t="s">
        <v>381</v>
      </c>
      <c r="K10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'"&amp;F10800&amp;"', '&lt;p&gt;"&amp;G10800&amp;"&lt;/p&gt;"&amp;"&lt;p&gt;"&amp;I10800&amp;"&lt;/p&gt;"&amp;"', '"&amp;H10800&amp;"', 0.0, 0.0, 1, '"&amp;D10800&amp;"000');"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TAMINANGO', '&lt;p&gt;(572)3148234786&lt;/p&gt;&lt;p&gt;Martes a Viernes de 8:00 a.m. a 12:30 p.m. y de 2:00 p.m. a 6:00 p.m.&lt;/p&gt;', 'Calle 5 # 4-16', 0.0, 0.0, 1, '52786000');</v>
      </c>
    </row>
    <row r="10801" customFormat="false" ht="13.8" hidden="true" customHeight="false" outlineLevel="0" collapsed="false">
      <c r="A10801" s="1" t="s">
        <v>578</v>
      </c>
      <c r="B10801" s="1" t="s">
        <v>23363</v>
      </c>
      <c r="C10801" s="1" t="s">
        <v>23596</v>
      </c>
      <c r="D10801" s="1" t="s">
        <v>23597</v>
      </c>
      <c r="E10801" s="1" t="s">
        <v>47</v>
      </c>
      <c r="F10801" s="1" t="s">
        <v>24106</v>
      </c>
      <c r="G10801" s="1" t="s">
        <v>23599</v>
      </c>
      <c r="H10801" s="1" t="s">
        <v>23600</v>
      </c>
      <c r="I10801" s="1" t="s">
        <v>381</v>
      </c>
      <c r="K10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'"&amp;F10801&amp;"', '&lt;p&gt;"&amp;G10801&amp;"&lt;/p&gt;"&amp;"&lt;p&gt;"&amp;I10801&amp;"&lt;/p&gt;"&amp;"', '"&amp;H10801&amp;"', 0.0, 0.0, 1, '"&amp;D10801&amp;"000');"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TANGUA', '&lt;p&gt;(572)8185624 Ext. 101&lt;/p&gt;&lt;p&gt;Martes a Viernes de 8:00 a.m. a 12:30 p.m. y de 2:00 p.m. a 6:00 p.m.&lt;/p&gt;', 'Carrera 4A # 1-55', 0.0, 0.0, 1, '52788000');</v>
      </c>
    </row>
    <row r="10802" customFormat="false" ht="13.8" hidden="true" customHeight="false" outlineLevel="0" collapsed="false">
      <c r="A10802" s="1" t="s">
        <v>578</v>
      </c>
      <c r="B10802" s="1" t="s">
        <v>23363</v>
      </c>
      <c r="C10802" s="1" t="s">
        <v>23596</v>
      </c>
      <c r="D10802" s="1" t="s">
        <v>23597</v>
      </c>
      <c r="E10802" s="1" t="s">
        <v>47</v>
      </c>
      <c r="F10802" s="1" t="s">
        <v>24107</v>
      </c>
      <c r="G10802" s="1" t="s">
        <v>24108</v>
      </c>
      <c r="H10802" s="1" t="s">
        <v>24109</v>
      </c>
      <c r="I10802" s="1" t="s">
        <v>1209</v>
      </c>
      <c r="K10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'"&amp;F10802&amp;"', '&lt;p&gt;"&amp;G10802&amp;"&lt;/p&gt;"&amp;"&lt;p&gt;"&amp;I10802&amp;"&lt;/p&gt;"&amp;"', '"&amp;H10802&amp;"', 0.0, 0.0, 1, '"&amp;D10802&amp;"000');"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TANGUA', '&lt;p&gt;8185624, 3116071681 EXT. 104&lt;/p&gt;&lt;p&gt;LUNES A VIERNES DE 8:00 A.M. A 12:00 M. Y DE 2:00 P.M. A 6:00 P.M.&lt;/p&gt;', 'CARRERA 4 A # 1-55', 0.0, 0.0, 1, '52788000');</v>
      </c>
    </row>
    <row r="10803" customFormat="false" ht="13.8" hidden="true" customHeight="false" outlineLevel="0" collapsed="false">
      <c r="A10803" s="1" t="s">
        <v>578</v>
      </c>
      <c r="B10803" s="1" t="s">
        <v>23363</v>
      </c>
      <c r="C10803" s="1" t="s">
        <v>23601</v>
      </c>
      <c r="D10803" s="1" t="s">
        <v>23602</v>
      </c>
      <c r="E10803" s="1" t="s">
        <v>47</v>
      </c>
      <c r="F10803" s="1" t="s">
        <v>24110</v>
      </c>
      <c r="G10803" s="1" t="s">
        <v>23604</v>
      </c>
      <c r="H10803" s="1" t="s">
        <v>23605</v>
      </c>
      <c r="I10803" s="1" t="s">
        <v>381</v>
      </c>
      <c r="K10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'"&amp;F10803&amp;"', '&lt;p&gt;"&amp;G10803&amp;"&lt;/p&gt;"&amp;"&lt;p&gt;"&amp;I10803&amp;"&lt;/p&gt;"&amp;"', '"&amp;H10803&amp;"', 0.0, 0.0, 1, '"&amp;D10803&amp;"000');"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ANDRÉS DE TUMACO', '&lt;p&gt;(572)7271201&lt;/p&gt;&lt;p&gt;Martes a Viernes de 8:00 a.m. a 12:30 p.m. y de 2:00 p.m. a 6:00 p.m.&lt;/p&gt;', 'Calle 11 Carrera 9 Esquina', 0.0, 0.0, 1, '52835000');</v>
      </c>
    </row>
    <row r="10804" customFormat="false" ht="13.8" hidden="true" customHeight="false" outlineLevel="0" collapsed="false">
      <c r="A10804" s="1" t="s">
        <v>578</v>
      </c>
      <c r="B10804" s="1" t="s">
        <v>23363</v>
      </c>
      <c r="C10804" s="1" t="s">
        <v>23601</v>
      </c>
      <c r="D10804" s="1" t="s">
        <v>23602</v>
      </c>
      <c r="E10804" s="1" t="s">
        <v>47</v>
      </c>
      <c r="F10804" s="1" t="s">
        <v>24111</v>
      </c>
      <c r="G10804" s="1" t="s">
        <v>24112</v>
      </c>
      <c r="H10804" s="1" t="s">
        <v>24113</v>
      </c>
      <c r="I10804" s="1" t="s">
        <v>1209</v>
      </c>
      <c r="K10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'"&amp;F10804&amp;"', '&lt;p&gt;"&amp;G10804&amp;"&lt;/p&gt;"&amp;"&lt;p&gt;"&amp;I10804&amp;"&lt;/p&gt;"&amp;"', '"&amp;H10804&amp;"', 0.0, 0.0, 1, '"&amp;D10804&amp;"000');"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ANDRÉS DE TUMACO', '&lt;p&gt;7272465 EXT. 130, 131, 132&lt;/p&gt;&lt;p&gt;LUNES A VIERNES DE 8:00 A.M. A 12:00 M. Y DE 2:00 P.M. A 6:00 P.M.&lt;/p&gt;', 'CALLE 11, CARRERA 9', 0.0, 0.0, 1, '52835000');</v>
      </c>
    </row>
    <row r="10805" customFormat="false" ht="13.8" hidden="true" customHeight="false" outlineLevel="0" collapsed="false">
      <c r="A10805" s="1" t="s">
        <v>578</v>
      </c>
      <c r="B10805" s="1" t="s">
        <v>23363</v>
      </c>
      <c r="C10805" s="1" t="s">
        <v>23606</v>
      </c>
      <c r="D10805" s="1" t="s">
        <v>23607</v>
      </c>
      <c r="E10805" s="1" t="s">
        <v>47</v>
      </c>
      <c r="F10805" s="1" t="s">
        <v>24114</v>
      </c>
      <c r="G10805" s="1" t="s">
        <v>23609</v>
      </c>
      <c r="H10805" s="1" t="s">
        <v>23610</v>
      </c>
      <c r="I10805" s="1" t="s">
        <v>381</v>
      </c>
      <c r="K10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'"&amp;F10805&amp;"', '&lt;p&gt;"&amp;G10805&amp;"&lt;/p&gt;"&amp;"&lt;p&gt;"&amp;I10805&amp;"&lt;/p&gt;"&amp;"', '"&amp;H10805&amp;"', 0.0, 0.0, 1, '"&amp;D10805&amp;"000');"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TÚQUERRES', '&lt;p&gt;(572)7280872&lt;/p&gt;&lt;p&gt;Martes a Viernes de 8:00 a.m. a 12:30 p.m. y de 2:00 p.m. a 6:00 p.m.&lt;/p&gt;', 'Carrera 14 Calle 16 Esquina', 0.0, 0.0, 1, '52838000');</v>
      </c>
    </row>
    <row r="10806" customFormat="false" ht="13.8" hidden="true" customHeight="false" outlineLevel="0" collapsed="false">
      <c r="A10806" s="1" t="s">
        <v>578</v>
      </c>
      <c r="B10806" s="1" t="s">
        <v>23363</v>
      </c>
      <c r="C10806" s="1" t="s">
        <v>23606</v>
      </c>
      <c r="D10806" s="1" t="s">
        <v>23607</v>
      </c>
      <c r="E10806" s="1" t="s">
        <v>47</v>
      </c>
      <c r="F10806" s="1" t="s">
        <v>24115</v>
      </c>
      <c r="G10806" s="1" t="n">
        <v>7280872</v>
      </c>
      <c r="H10806" s="1" t="s">
        <v>24116</v>
      </c>
      <c r="I10806" s="1" t="s">
        <v>1209</v>
      </c>
      <c r="K10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'"&amp;F10806&amp;"', '&lt;p&gt;"&amp;G10806&amp;"&lt;/p&gt;"&amp;"&lt;p&gt;"&amp;I10806&amp;"&lt;/p&gt;"&amp;"', '"&amp;H10806&amp;"', 0.0, 0.0, 1, '"&amp;D10806&amp;"000');"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TÚQUERRES', '&lt;p&gt;7280872&lt;/p&gt;&lt;p&gt;LUNES A VIERNES DE 8:00 A.M. A 12:00 M. Y DE 2:00 P.M. A 6:00 P.M.&lt;/p&gt;', 'CARRERA 14, CALLE 16', 0.0, 0.0, 1, '52838000');</v>
      </c>
    </row>
    <row r="10807" customFormat="false" ht="13.8" hidden="true" customHeight="false" outlineLevel="0" collapsed="false">
      <c r="A10807" s="1" t="s">
        <v>578</v>
      </c>
      <c r="B10807" s="1" t="s">
        <v>23363</v>
      </c>
      <c r="C10807" s="1" t="s">
        <v>23611</v>
      </c>
      <c r="D10807" s="1" t="s">
        <v>23612</v>
      </c>
      <c r="E10807" s="1" t="s">
        <v>47</v>
      </c>
      <c r="F10807" s="1" t="s">
        <v>24117</v>
      </c>
      <c r="G10807" s="1" t="s">
        <v>23614</v>
      </c>
      <c r="H10807" s="1" t="s">
        <v>23615</v>
      </c>
      <c r="I10807" s="1" t="s">
        <v>381</v>
      </c>
      <c r="K10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'"&amp;F10807&amp;"', '&lt;p&gt;"&amp;G10807&amp;"&lt;/p&gt;"&amp;"&lt;p&gt;"&amp;I10807&amp;"&lt;/p&gt;"&amp;"', '"&amp;H10807&amp;"', 0.0, 0.0, 1, '"&amp;D10807&amp;"000');"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YACUANQUER', '&lt;p&gt;(572)8181954&lt;/p&gt;&lt;p&gt;Martes a Viernes de 8:00 a.m. a 12:30 p.m. y de 2:00 p.m. a 6:00 p.m.&lt;/p&gt;', 'Carrera 2 # 9-37', 0.0, 0.0, 1, '52885000');</v>
      </c>
    </row>
    <row r="10808" customFormat="false" ht="13.8" hidden="true" customHeight="false" outlineLevel="0" collapsed="false">
      <c r="A10808" s="1" t="s">
        <v>578</v>
      </c>
      <c r="B10808" s="1" t="s">
        <v>23363</v>
      </c>
      <c r="C10808" s="1" t="s">
        <v>23611</v>
      </c>
      <c r="D10808" s="1" t="s">
        <v>23612</v>
      </c>
      <c r="E10808" s="1" t="s">
        <v>47</v>
      </c>
      <c r="F10808" s="1" t="s">
        <v>24118</v>
      </c>
      <c r="G10808" s="1" t="s">
        <v>24119</v>
      </c>
      <c r="H10808" s="1" t="s">
        <v>24120</v>
      </c>
      <c r="I10808" s="1" t="s">
        <v>1209</v>
      </c>
      <c r="K10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'"&amp;F10808&amp;"', '&lt;p&gt;"&amp;G10808&amp;"&lt;/p&gt;"&amp;"&lt;p&gt;"&amp;I10808&amp;"&lt;/p&gt;"&amp;"', '"&amp;H10808&amp;"', 0.0, 0.0, 1, '"&amp;D10808&amp;"000');"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YACUANQUER', '&lt;p&gt;8185919, 8185940, 8185970&lt;/p&gt;&lt;p&gt;LUNES A VIERNES DE 8:00 A.M. A 12:00 M. Y DE 2:00 P.M. A 6:00 P.M.&lt;/p&gt;', 'CARRERA 2 # 9-37', 0.0, 0.0, 1, '52885000');</v>
      </c>
    </row>
    <row r="10809" customFormat="false" ht="13.8" hidden="true" customHeight="false" outlineLevel="0" collapsed="false">
      <c r="A10809" s="1" t="s">
        <v>578</v>
      </c>
      <c r="B10809" s="1" t="s">
        <v>23363</v>
      </c>
      <c r="C10809" s="1" t="s">
        <v>23380</v>
      </c>
      <c r="D10809" s="1" t="s">
        <v>23381</v>
      </c>
      <c r="E10809" s="1" t="s">
        <v>55</v>
      </c>
      <c r="F10809" s="1" t="s">
        <v>24121</v>
      </c>
      <c r="G10809" s="1" t="s">
        <v>24122</v>
      </c>
      <c r="H10809" s="1" t="s">
        <v>24123</v>
      </c>
      <c r="I10809" s="1" t="s">
        <v>24124</v>
      </c>
      <c r="K10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'"&amp;F10809&amp;"', '&lt;p&gt;"&amp;G10809&amp;"&lt;/p&gt;"&amp;"&lt;p&gt;"&amp;I10809&amp;"&lt;/p&gt;"&amp;"', '"&amp;H10809&amp;"', 0.0, 0.0, 4, '"&amp;D10809&amp;"000');"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BARBACOAS', '&lt;p&gt;(572)7468436 Ext. 237008 , 237009&lt;/p&gt;&lt;p&gt;Lunes a Jueves De 8:00 A.M. a 12:30 P.M. Y De 2:00 P.M. a 5:30 P.M. Viernes De 8:00 A.M. a 12:30 P.M. Y De 2:00 P.M. a 4:30 P.M.&lt;/p&gt;', 'Calle El Guabo frente al Banco Agrario Barrio Paso Grande', 0.0, 0.0, 4, '52079000');</v>
      </c>
    </row>
    <row r="10810" customFormat="false" ht="13.8" hidden="true" customHeight="false" outlineLevel="0" collapsed="false">
      <c r="A10810" s="1" t="s">
        <v>578</v>
      </c>
      <c r="B10810" s="1" t="s">
        <v>23363</v>
      </c>
      <c r="C10810" s="1" t="s">
        <v>23424</v>
      </c>
      <c r="D10810" s="1" t="s">
        <v>23425</v>
      </c>
      <c r="E10810" s="1" t="s">
        <v>55</v>
      </c>
      <c r="F10810" s="1" t="s">
        <v>24125</v>
      </c>
      <c r="G10810" s="1" t="s">
        <v>24126</v>
      </c>
      <c r="H10810" s="1" t="s">
        <v>24127</v>
      </c>
      <c r="I10810" s="1" t="s">
        <v>24124</v>
      </c>
      <c r="K10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'"&amp;F10810&amp;"', '&lt;p&gt;"&amp;G10810&amp;"&lt;/p&gt;"&amp;"&lt;p&gt;"&amp;I10810&amp;"&lt;/p&gt;"&amp;"', '"&amp;H10810&amp;"', 0.0, 0.0, 4, '"&amp;D10810&amp;"000');"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LOCAL EL CHARCO', '&lt;p&gt;(572)7374561 Ext. 235008&lt;/p&gt;&lt;p&gt;Lunes a Jueves De 8:00 A.M. a 12:30 P.M. Y De 2:00 P.M. a 5:30 P.M. Viernes De 8:00 A.M. a 12:30 P.M. Y De 2:00 P.M. a 4:30 P.M.&lt;/p&gt;', 'Edificio Corponariño Barrio El Canal El Charco', 0.0, 0.0, 4, '52250000');</v>
      </c>
    </row>
    <row r="10811" customFormat="false" ht="13.8" hidden="true" customHeight="false" outlineLevel="0" collapsed="false">
      <c r="A10811" s="1" t="s">
        <v>578</v>
      </c>
      <c r="B10811" s="1" t="s">
        <v>23363</v>
      </c>
      <c r="C10811" s="1" t="s">
        <v>23478</v>
      </c>
      <c r="D10811" s="1" t="s">
        <v>23479</v>
      </c>
      <c r="E10811" s="1" t="s">
        <v>55</v>
      </c>
      <c r="F10811" s="1" t="s">
        <v>24128</v>
      </c>
      <c r="G10811" s="1" t="s">
        <v>24129</v>
      </c>
      <c r="H10811" s="1" t="s">
        <v>24130</v>
      </c>
      <c r="I10811" s="1" t="s">
        <v>24124</v>
      </c>
      <c r="K10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'"&amp;F10811&amp;"', '&lt;p&gt;"&amp;G10811&amp;"&lt;/p&gt;"&amp;"&lt;p&gt;"&amp;I10811&amp;"&lt;/p&gt;"&amp;"', '"&amp;H10811&amp;"', 0.0, 0.0, 4, '"&amp;D10811&amp;"000');"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IPIALES', '&lt;p&gt;(572)7734181 Ext. 234000 , 234015&lt;/p&gt;&lt;p&gt;Lunes a Jueves De 8:00 A.M. a 12:30 P.M. Y De 2:00 P.M. a 5:30 P.M. Viernes De 8:00 A.M. a 12:30 P.M. Y De 2:00 P.M. a 4:30 P.M.&lt;/p&gt;', 'Carrera 3 Con Calle 10 # 10-21 Barrio La Libertad Sector La Laguna', 0.0, 0.0, 4, '52356000');</v>
      </c>
    </row>
    <row r="10812" customFormat="false" ht="13.8" hidden="true" customHeight="false" outlineLevel="0" collapsed="false">
      <c r="A10812" s="1" t="s">
        <v>578</v>
      </c>
      <c r="B10812" s="1" t="s">
        <v>23363</v>
      </c>
      <c r="C10812" s="1" t="s">
        <v>23483</v>
      </c>
      <c r="D10812" s="1" t="s">
        <v>23484</v>
      </c>
      <c r="E10812" s="1" t="s">
        <v>55</v>
      </c>
      <c r="F10812" s="1" t="s">
        <v>24131</v>
      </c>
      <c r="G10812" s="1" t="s">
        <v>4105</v>
      </c>
      <c r="H10812" s="1" t="s">
        <v>24132</v>
      </c>
      <c r="I10812" s="1" t="s">
        <v>24124</v>
      </c>
      <c r="K10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'"&amp;F10812&amp;"', '&lt;p&gt;"&amp;G10812&amp;"&lt;/p&gt;"&amp;"&lt;p&gt;"&amp;I10812&amp;"&lt;/p&gt;"&amp;"', '"&amp;H10812&amp;"', 0.0, 0.0, 4, '"&amp;D10812&amp;"000');"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'CAIVAS CENTRO ATENCIÓN INTEGRAL VÍCTIMAS VIOLENCIA SEXUAL', '&lt;p&gt;No tiene&lt;/p&gt;&lt;p&gt;Lunes a Jueves De 8:00 A.M. a 12:30 P.M. Y De 2:00 P.M. a 5:30 P.M. Viernes De 8:00 A.M. a 12:30 P.M. Y De 2:00 P.M. a 4:30 P.M.&lt;/p&gt;', 'Calle 19 # 21A - 29 Complejo Bancario Piso 4 Barrio Centro Pasto', 0.0, 0.0, 4, '52378000');</v>
      </c>
    </row>
    <row r="10813" customFormat="false" ht="13.8" hidden="true" customHeight="false" outlineLevel="0" collapsed="false">
      <c r="A10813" s="1" t="s">
        <v>578</v>
      </c>
      <c r="B10813" s="1" t="s">
        <v>23363</v>
      </c>
      <c r="C10813" s="1" t="s">
        <v>23601</v>
      </c>
      <c r="D10813" s="1" t="s">
        <v>23602</v>
      </c>
      <c r="E10813" s="1" t="s">
        <v>113</v>
      </c>
      <c r="F10813" s="1" t="s">
        <v>24133</v>
      </c>
      <c r="G10813" s="1" t="s">
        <v>24134</v>
      </c>
      <c r="H10813" s="1" t="s">
        <v>24135</v>
      </c>
      <c r="I10813" s="1" t="s">
        <v>121</v>
      </c>
      <c r="K10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'"&amp;F10813&amp;"', '&lt;p&gt;"&amp;G10813&amp;"&lt;/p&gt;"&amp;"&lt;p&gt;"&amp;I10813&amp;"&lt;/p&gt;"&amp;"', '"&amp;H10813&amp;"', 0.0, 0.0, 5, '"&amp;D10813&amp;"000');"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282 JUDICIAL I PENAL SAN ANDRÉS DE TUMACO', '&lt;p&gt;(572)7272471&lt;/p&gt;&lt;p&gt;Lunes a Viernes de 8:00 a.m. a 12:00 m. y 2:00 p.m. a 6:00 p.m.&lt;/p&gt;', 'Calle Sucre Pasaje Marquez', 0.0, 0.0, 5, '52835000');</v>
      </c>
    </row>
    <row r="10814" customFormat="false" ht="13.8" hidden="true" customHeight="false" outlineLevel="0" collapsed="false">
      <c r="A10814" s="1" t="s">
        <v>578</v>
      </c>
      <c r="B10814" s="1" t="s">
        <v>23363</v>
      </c>
      <c r="C10814" s="1" t="s">
        <v>23535</v>
      </c>
      <c r="D10814" s="1" t="s">
        <v>23536</v>
      </c>
      <c r="E10814" s="1" t="s">
        <v>55</v>
      </c>
      <c r="F10814" s="1" t="s">
        <v>24136</v>
      </c>
      <c r="G10814" s="1" t="s">
        <v>24137</v>
      </c>
      <c r="H10814" s="1" t="s">
        <v>24138</v>
      </c>
      <c r="I10814" s="1" t="s">
        <v>24124</v>
      </c>
      <c r="K10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'"&amp;F10814&amp;"', '&lt;p&gt;"&amp;G10814&amp;"&lt;/p&gt;"&amp;"&lt;p&gt;"&amp;I10814&amp;"&lt;/p&gt;"&amp;"', '"&amp;H10814&amp;"', 0.0, 0.0, 4, '"&amp;D10814&amp;"000');"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PASTO 2', '&lt;p&gt;(572)7374561 Ext. 232000 , 232009&lt;/p&gt;&lt;p&gt;Lunes a Jueves De 8:00 A.M. a 12:30 P.M. Y De 2:00 P.M. a 5:30 P.M. Viernes De 8:00 A.M. a 12:30 P.M. Y De 2:00 P.M. a 4:30 P.M.&lt;/p&gt;', 'Calle 20 # 38-63 Avenida Los Estudiantes', 0.0, 0.0, 4, '52001000');</v>
      </c>
    </row>
    <row r="10815" customFormat="false" ht="13.8" hidden="true" customHeight="false" outlineLevel="0" collapsed="false">
      <c r="A10815" s="1" t="s">
        <v>578</v>
      </c>
      <c r="B10815" s="1" t="s">
        <v>23363</v>
      </c>
      <c r="C10815" s="1" t="s">
        <v>23535</v>
      </c>
      <c r="D10815" s="1" t="s">
        <v>23536</v>
      </c>
      <c r="E10815" s="1" t="s">
        <v>55</v>
      </c>
      <c r="F10815" s="1" t="s">
        <v>24139</v>
      </c>
      <c r="G10815" s="1" t="s">
        <v>24140</v>
      </c>
      <c r="H10815" s="1" t="s">
        <v>24141</v>
      </c>
      <c r="I10815" s="1" t="s">
        <v>24124</v>
      </c>
      <c r="K10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'"&amp;F10815&amp;"', '&lt;p&gt;"&amp;G10815&amp;"&lt;/p&gt;"&amp;"&lt;p&gt;"&amp;I10815&amp;"&lt;/p&gt;"&amp;"', '"&amp;H10815&amp;"', 0.0, 0.0, 4, '"&amp;D10815&amp;"000');"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PASTO 1', '&lt;p&gt;(572)7238414 Ext. 231000 , 231006&lt;/p&gt;&lt;p&gt;Lunes a Jueves De 8:00 A.M. a 12:30 P.M. Y De 2:00 P.M. a 5:30 P.M. Viernes De 8:00 A.M. a 12:30 P.M. Y De 2:00 P.M. a 4:30 P.M.&lt;/p&gt;', 'Carrera 24 # 16-19 Edificio Continental', 0.0, 0.0, 4, '52001000');</v>
      </c>
    </row>
    <row r="10816" customFormat="false" ht="13.8" hidden="true" customHeight="false" outlineLevel="0" collapsed="false">
      <c r="A10816" s="1" t="s">
        <v>578</v>
      </c>
      <c r="B10816" s="1" t="s">
        <v>23363</v>
      </c>
      <c r="C10816" s="1" t="s">
        <v>23535</v>
      </c>
      <c r="D10816" s="1" t="s">
        <v>23536</v>
      </c>
      <c r="E10816" s="1" t="s">
        <v>55</v>
      </c>
      <c r="F10816" s="1" t="s">
        <v>24142</v>
      </c>
      <c r="G10816" s="1" t="s">
        <v>4105</v>
      </c>
      <c r="H10816" s="1" t="s">
        <v>24143</v>
      </c>
      <c r="I10816" s="1" t="s">
        <v>24124</v>
      </c>
      <c r="K10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'"&amp;F10816&amp;"', '&lt;p&gt;"&amp;G10816&amp;"&lt;/p&gt;"&amp;"&lt;p&gt;"&amp;I10816&amp;"&lt;/p&gt;"&amp;"', '"&amp;H10816&amp;"', 0.0, 0.0, 4, '"&amp;D10816&amp;"000');"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'SRPA â€“ CESPA', '&lt;p&gt;No tiene&lt;/p&gt;&lt;p&gt;Lunes a Jueves De 8:00 A.M. a 12:30 P.M. Y De 2:00 P.M. a 5:30 P.M. Viernes De 8:00 A.M. a 12:30 P.M. Y De 2:00 P.M. a 4:30 P.M.&lt;/p&gt;', 'Calle 20 # 7 - 06 Barrio Chile Barrio Chile', 0.0, 0.0, 4, '52001000');</v>
      </c>
    </row>
    <row r="10817" customFormat="false" ht="13.8" hidden="true" customHeight="false" outlineLevel="0" collapsed="false">
      <c r="A10817" s="1" t="s">
        <v>578</v>
      </c>
      <c r="B10817" s="1" t="s">
        <v>23363</v>
      </c>
      <c r="C10817" s="1" t="s">
        <v>23592</v>
      </c>
      <c r="D10817" s="1" t="s">
        <v>23593</v>
      </c>
      <c r="E10817" s="1" t="s">
        <v>55</v>
      </c>
      <c r="F10817" s="1" t="s">
        <v>24144</v>
      </c>
      <c r="G10817" s="1" t="s">
        <v>24145</v>
      </c>
      <c r="H10817" s="1" t="s">
        <v>24146</v>
      </c>
      <c r="I10817" s="1" t="s">
        <v>24124</v>
      </c>
      <c r="K10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'"&amp;F10817&amp;"', '&lt;p&gt;"&amp;G10817&amp;"&lt;/p&gt;"&amp;"&lt;p&gt;"&amp;I10817&amp;"&lt;/p&gt;"&amp;"', '"&amp;H10817&amp;"', 0.0, 0.0, 4, '"&amp;D10817&amp;"000');"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REMOLINO', '&lt;p&gt;(572)7374561 Ext. 238000 , 238009&lt;/p&gt;&lt;p&gt;Lunes a Jueves De 8:00 A.M. a 12:30 P.M. Y De 2:00 P.M. a 5:30 P.M. Viernes De 8:00 A.M. a 12:30 P.M. Y De 2:00 P.M. a 4:30 P.M.&lt;/p&gt;', 'Vía Panamericana Norte Sector Las Palmas Corregimiento El Remolino Municipio Taminango', 0.0, 0.0, 4, '52786000');</v>
      </c>
    </row>
    <row r="10818" customFormat="false" ht="13.8" hidden="true" customHeight="false" outlineLevel="0" collapsed="false">
      <c r="A10818" s="1" t="s">
        <v>578</v>
      </c>
      <c r="B10818" s="1" t="s">
        <v>23363</v>
      </c>
      <c r="C10818" s="1" t="s">
        <v>23601</v>
      </c>
      <c r="D10818" s="1" t="s">
        <v>23602</v>
      </c>
      <c r="E10818" s="1" t="s">
        <v>55</v>
      </c>
      <c r="F10818" s="1" t="s">
        <v>24147</v>
      </c>
      <c r="G10818" s="1" t="s">
        <v>24148</v>
      </c>
      <c r="H10818" s="1" t="s">
        <v>24149</v>
      </c>
      <c r="I10818" s="1" t="s">
        <v>24124</v>
      </c>
      <c r="K10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'"&amp;F10818&amp;"', '&lt;p&gt;"&amp;G10818&amp;"&lt;/p&gt;"&amp;"&lt;p&gt;"&amp;I10818&amp;"&lt;/p&gt;"&amp;"', '"&amp;H10818&amp;"', 0.0, 0.0, 4, '"&amp;D10818&amp;"000');"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 ANDRÉS DE TUMACO', '&lt;p&gt;(572)7272467 Ext. 233014 , 233015&lt;/p&gt;&lt;p&gt;Lunes a Jueves De 8:00 A.M. a 12:30 P.M. Y De 2:00 P.M. a 5:30 P.M. Viernes De 8:00 A.M. a 12:30 P.M. Y De 2:00 P.M. a 4:30 P.M.&lt;/p&gt;', 'Parque Colón', 0.0, 0.0, 4, '52835000');</v>
      </c>
    </row>
    <row r="10819" customFormat="false" ht="13.8" hidden="true" customHeight="false" outlineLevel="0" collapsed="false">
      <c r="A10819" s="1" t="s">
        <v>578</v>
      </c>
      <c r="B10819" s="1" t="s">
        <v>23363</v>
      </c>
      <c r="C10819" s="1" t="s">
        <v>23606</v>
      </c>
      <c r="D10819" s="1" t="s">
        <v>23607</v>
      </c>
      <c r="E10819" s="1" t="s">
        <v>55</v>
      </c>
      <c r="F10819" s="1" t="s">
        <v>24150</v>
      </c>
      <c r="G10819" s="1" t="s">
        <v>24151</v>
      </c>
      <c r="H10819" s="1" t="s">
        <v>24152</v>
      </c>
      <c r="I10819" s="1" t="s">
        <v>24124</v>
      </c>
      <c r="K10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'"&amp;F10819&amp;"', '&lt;p&gt;"&amp;G10819&amp;"&lt;/p&gt;"&amp;"&lt;p&gt;"&amp;I10819&amp;"&lt;/p&gt;"&amp;"', '"&amp;H10819&amp;"', 0.0, 0.0, 4, '"&amp;D10819&amp;"000');"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TÚQUERRES', '&lt;p&gt;(572)7280235, 7281958 Ext. 235002 , 235008&lt;/p&gt;&lt;p&gt;Lunes a Jueves De 8:00 A.M. a 12:30 P.M. Y De 2:00 P.M. a 5:30 P.M. Viernes De 8:00 A.M. a 12:30 P.M. Y De 2:00 P.M. a 4:30 P.M.&lt;/p&gt;', 'Calle 14 # 15-26 Barrio San Francisco', 0.0, 0.0, 4, '52838000');</v>
      </c>
    </row>
    <row r="10820" customFormat="false" ht="13.8" hidden="false" customHeight="false" outlineLevel="0" collapsed="false">
      <c r="A10820" s="1" t="s">
        <v>578</v>
      </c>
      <c r="B10820" s="1" t="s">
        <v>23363</v>
      </c>
      <c r="C10820" s="1" t="s">
        <v>23478</v>
      </c>
      <c r="D10820" s="1" t="s">
        <v>23479</v>
      </c>
      <c r="E10820" s="1" t="s">
        <v>64</v>
      </c>
      <c r="F10820" s="1" t="s">
        <v>24153</v>
      </c>
      <c r="G10820" s="1" t="s">
        <v>24154</v>
      </c>
      <c r="H10820" s="1" t="s">
        <v>24155</v>
      </c>
      <c r="I10820" s="1" t="s">
        <v>68</v>
      </c>
      <c r="K10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'"&amp;F10820&amp;"', '&lt;p&gt;"&amp;G10820&amp;"&lt;/p&gt;"&amp;"&lt;p&gt;"&amp;I10820&amp;"&lt;/p&gt;"&amp;"', '"&amp;H10820&amp;"', 0.0, 0.0, 8, '"&amp;D10820&amp;"000');"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IPIALES', '&lt;p&gt;(572)7733930&lt;/p&gt;&lt;p&gt;No registra&lt;/p&gt;', 'Avenida Panamericana Norte Hospital Civil Regional Ipiales', 0.0, 0.0, 8, '52356000');</v>
      </c>
    </row>
    <row r="10821" customFormat="false" ht="13.8" hidden="true" customHeight="false" outlineLevel="0" collapsed="false">
      <c r="A10821" s="1" t="s">
        <v>578</v>
      </c>
      <c r="B10821" s="1" t="s">
        <v>23363</v>
      </c>
      <c r="C10821" s="1" t="s">
        <v>23601</v>
      </c>
      <c r="D10821" s="1" t="s">
        <v>23602</v>
      </c>
      <c r="E10821" s="1" t="s">
        <v>113</v>
      </c>
      <c r="F10821" s="1" t="s">
        <v>24156</v>
      </c>
      <c r="G10821" s="1" t="s">
        <v>24157</v>
      </c>
      <c r="H10821" s="1" t="s">
        <v>24158</v>
      </c>
      <c r="I10821" s="1" t="s">
        <v>121</v>
      </c>
      <c r="K10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'"&amp;F10821&amp;"', '&lt;p&gt;"&amp;G10821&amp;"&lt;/p&gt;"&amp;"&lt;p&gt;"&amp;I10821&amp;"&lt;/p&gt;"&amp;"', '"&amp;H10821&amp;"', 0.0, 0.0, 5, '"&amp;D10821&amp;"000');"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48 JUDICIALI RESTITUCION SAN ANDRÉS DE TUMACO', '&lt;p&gt;(572)7272471, 7292059&lt;/p&gt;&lt;p&gt;Lunes a Viernes de 8:00 a.m. a 12:00 m. y 2:00 p.m. a 6:00 p.m.&lt;/p&gt;', 'Avenida Los Estudiantes Sector La Y', 0.0, 0.0, 5, '52835000');</v>
      </c>
    </row>
    <row r="10822" customFormat="false" ht="13.8" hidden="false" customHeight="false" outlineLevel="0" collapsed="false">
      <c r="A10822" s="1" t="s">
        <v>578</v>
      </c>
      <c r="B10822" s="1" t="s">
        <v>23363</v>
      </c>
      <c r="C10822" s="1" t="s">
        <v>23535</v>
      </c>
      <c r="D10822" s="1" t="s">
        <v>23536</v>
      </c>
      <c r="E10822" s="1" t="s">
        <v>64</v>
      </c>
      <c r="F10822" s="1" t="s">
        <v>24159</v>
      </c>
      <c r="G10822" s="1" t="s">
        <v>24160</v>
      </c>
      <c r="H10822" s="1" t="s">
        <v>24161</v>
      </c>
      <c r="I10822" s="1" t="s">
        <v>68</v>
      </c>
      <c r="K10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'"&amp;F10822&amp;"', '&lt;p&gt;"&amp;G10822&amp;"&lt;/p&gt;"&amp;"&lt;p&gt;"&amp;I10822&amp;"&lt;/p&gt;"&amp;"', '"&amp;H10822&amp;"', 0.0, 0.0, 8, '"&amp;D10822&amp;"000');"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PASTO', '&lt;p&gt;(572)7210102, 7202935,(571)4069944 Ext. 3235&lt;/p&gt;&lt;p&gt;No registra&lt;/p&gt;', 'Calle 22 # 7-93 Hospital Universitario Departamental De Nariño', 0.0, 0.0, 8, '52001000');</v>
      </c>
    </row>
    <row r="10823" customFormat="false" ht="13.8" hidden="false" customHeight="false" outlineLevel="0" collapsed="false">
      <c r="A10823" s="1" t="s">
        <v>578</v>
      </c>
      <c r="B10823" s="1" t="s">
        <v>23363</v>
      </c>
      <c r="C10823" s="1" t="s">
        <v>23535</v>
      </c>
      <c r="D10823" s="1" t="s">
        <v>23536</v>
      </c>
      <c r="E10823" s="1" t="s">
        <v>64</v>
      </c>
      <c r="F10823" s="1" t="s">
        <v>24162</v>
      </c>
      <c r="G10823" s="1" t="s">
        <v>24163</v>
      </c>
      <c r="H10823" s="1" t="s">
        <v>23896</v>
      </c>
      <c r="I10823" s="1" t="s">
        <v>68</v>
      </c>
      <c r="K10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'"&amp;F10823&amp;"', '&lt;p&gt;"&amp;G10823&amp;"&lt;/p&gt;"&amp;"&lt;p&gt;"&amp;I10823&amp;"&lt;/p&gt;"&amp;"', '"&amp;H10823&amp;"', 0.0, 0.0, 8, '"&amp;D10823&amp;"000');"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URI PASTO', '&lt;p&gt;(572)7219962&lt;/p&gt;&lt;p&gt;No registra&lt;/p&gt;', 'Calle 19 # 21A-29 Edificio Complejo Bancario', 0.0, 0.0, 8, '52001000');</v>
      </c>
    </row>
    <row r="10824" customFormat="false" ht="13.8" hidden="false" customHeight="false" outlineLevel="0" collapsed="false">
      <c r="A10824" s="1" t="s">
        <v>578</v>
      </c>
      <c r="B10824" s="1" t="s">
        <v>23363</v>
      </c>
      <c r="C10824" s="1" t="s">
        <v>23535</v>
      </c>
      <c r="D10824" s="1" t="s">
        <v>23536</v>
      </c>
      <c r="E10824" s="1" t="s">
        <v>64</v>
      </c>
      <c r="F10824" s="1" t="s">
        <v>24164</v>
      </c>
      <c r="G10824" s="1" t="s">
        <v>24160</v>
      </c>
      <c r="H10824" s="1" t="s">
        <v>24161</v>
      </c>
      <c r="I10824" s="1" t="s">
        <v>68</v>
      </c>
      <c r="K10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'"&amp;F10824&amp;"', '&lt;p&gt;"&amp;G10824&amp;"&lt;/p&gt;"&amp;"&lt;p&gt;"&amp;I10824&amp;"&lt;/p&gt;"&amp;"', '"&amp;H10824&amp;"', 0.0, 0.0, 8, '"&amp;D10824&amp;"000');"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NARIÑO', '&lt;p&gt;(572)7210102, 7202935,(571)4069944 Ext. 3235&lt;/p&gt;&lt;p&gt;No registra&lt;/p&gt;', 'Calle 22 # 7-93 Hospital Universitario Departamental De Nariño', 0.0, 0.0, 8, '52001000');</v>
      </c>
    </row>
    <row r="10825" customFormat="false" ht="13.8" hidden="false" customHeight="false" outlineLevel="0" collapsed="false">
      <c r="A10825" s="1" t="s">
        <v>578</v>
      </c>
      <c r="B10825" s="1" t="s">
        <v>23363</v>
      </c>
      <c r="C10825" s="1" t="s">
        <v>23601</v>
      </c>
      <c r="D10825" s="1" t="s">
        <v>23602</v>
      </c>
      <c r="E10825" s="1" t="s">
        <v>64</v>
      </c>
      <c r="F10825" s="1" t="s">
        <v>24165</v>
      </c>
      <c r="G10825" s="1" t="s">
        <v>24166</v>
      </c>
      <c r="H10825" s="1" t="s">
        <v>24167</v>
      </c>
      <c r="I10825" s="1" t="s">
        <v>68</v>
      </c>
      <c r="K10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'"&amp;F10825&amp;"', '&lt;p&gt;"&amp;G10825&amp;"&lt;/p&gt;"&amp;"&lt;p&gt;"&amp;I10825&amp;"&lt;/p&gt;"&amp;"', '"&amp;H10825&amp;"', 0.0, 0.0, 8, '"&amp;D10825&amp;"000');"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ZONAL SAN ANDRÉS DE TUMACO', '&lt;p&gt;(572)7271018,(571)4069944 Ext. 3352, 3354&lt;/p&gt;&lt;p&gt;No registra&lt;/p&gt;', 'Calle 5 Con Carrera 11 Avenida La Playa Hospital Sanandrés', 0.0, 0.0, 8, '52835000');</v>
      </c>
    </row>
    <row r="10826" customFormat="false" ht="13.8" hidden="false" customHeight="false" outlineLevel="0" collapsed="false">
      <c r="A10826" s="1" t="s">
        <v>578</v>
      </c>
      <c r="B10826" s="1" t="s">
        <v>23363</v>
      </c>
      <c r="C10826" s="1" t="s">
        <v>23601</v>
      </c>
      <c r="D10826" s="1" t="s">
        <v>23602</v>
      </c>
      <c r="E10826" s="1" t="s">
        <v>64</v>
      </c>
      <c r="F10826" s="1" t="s">
        <v>24168</v>
      </c>
      <c r="G10826" s="1" t="s">
        <v>68</v>
      </c>
      <c r="H10826" s="1" t="s">
        <v>24169</v>
      </c>
      <c r="I10826" s="1" t="s">
        <v>68</v>
      </c>
      <c r="K10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'"&amp;F10826&amp;"', '&lt;p&gt;"&amp;G10826&amp;"&lt;/p&gt;"&amp;"&lt;p&gt;"&amp;I10826&amp;"&lt;/p&gt;"&amp;"', '"&amp;H10826&amp;"', 0.0, 0.0, 8, '"&amp;D10826&amp;"000');"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PUNTO DE ATENCIÓN URI SAN ANDRÉS DE TUMACO', '&lt;p&gt;No registra&lt;/p&gt;&lt;p&gt;No registra&lt;/p&gt;', 'Edificio Capiv Avenida Los Estudiantes Sector La Y Frente Casa De Justicia', 0.0, 0.0, 8, '52835000');</v>
      </c>
    </row>
    <row r="10827" customFormat="false" ht="13.8" hidden="false" customHeight="false" outlineLevel="0" collapsed="false">
      <c r="A10827" s="1" t="s">
        <v>578</v>
      </c>
      <c r="B10827" s="1" t="s">
        <v>23363</v>
      </c>
      <c r="C10827" s="1" t="s">
        <v>23606</v>
      </c>
      <c r="D10827" s="1" t="s">
        <v>23607</v>
      </c>
      <c r="E10827" s="1" t="s">
        <v>64</v>
      </c>
      <c r="F10827" s="1" t="s">
        <v>24170</v>
      </c>
      <c r="G10827" s="1" t="s">
        <v>24171</v>
      </c>
      <c r="H10827" s="1" t="s">
        <v>24172</v>
      </c>
      <c r="I10827" s="1" t="s">
        <v>68</v>
      </c>
      <c r="K10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'"&amp;F10827&amp;"', '&lt;p&gt;"&amp;G10827&amp;"&lt;/p&gt;"&amp;"&lt;p&gt;"&amp;I10827&amp;"&lt;/p&gt;"&amp;"', '"&amp;H10827&amp;"', 0.0, 0.0, 8, '"&amp;D10827&amp;"000');"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TUQUERRES', '&lt;p&gt;(572)8018472, 9888472&lt;/p&gt;&lt;p&gt;No registra&lt;/p&gt;', 'Calle 27 # 14-58', 0.0, 0.0, 8, '52838000');</v>
      </c>
    </row>
    <row r="10828" customFormat="false" ht="13.8" hidden="true" customHeight="false" outlineLevel="0" collapsed="false">
      <c r="A10828" s="1" t="s">
        <v>578</v>
      </c>
      <c r="B10828" s="1" t="s">
        <v>23363</v>
      </c>
      <c r="C10828" s="1" t="s">
        <v>23478</v>
      </c>
      <c r="D10828" s="1" t="s">
        <v>23479</v>
      </c>
      <c r="E10828" s="1" t="s">
        <v>69</v>
      </c>
      <c r="F10828" s="1" t="s">
        <v>24173</v>
      </c>
      <c r="G10828" s="1" t="s">
        <v>24174</v>
      </c>
      <c r="H10828" s="1" t="s">
        <v>24175</v>
      </c>
      <c r="I10828" s="1" t="s">
        <v>73</v>
      </c>
      <c r="K10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'"&amp;F10828&amp;"', '&lt;p&gt;"&amp;G10828&amp;"&lt;/p&gt;"&amp;"&lt;p&gt;"&amp;I10828&amp;"&lt;/p&gt;"&amp;"', '"&amp;H10828&amp;"', 0.0, 0.0, 1, '"&amp;D10828&amp;"000');"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IPIALES', '&lt;p&gt;(572)7733606&lt;/p&gt;&lt;p&gt;Lunes a Viernes De 8:00 a.m. a 1:00 p.m. Y De 2:00 p.m. a 5:00 p.m.&lt;/p&gt;', 'Calle 19 # 5', 0.0, 0.0, 1, '52356000');</v>
      </c>
    </row>
    <row r="10829" customFormat="false" ht="13.8" hidden="true" customHeight="false" outlineLevel="0" collapsed="false">
      <c r="A10829" s="1" t="s">
        <v>578</v>
      </c>
      <c r="B10829" s="1" t="s">
        <v>23363</v>
      </c>
      <c r="C10829" s="1" t="s">
        <v>23478</v>
      </c>
      <c r="D10829" s="1" t="s">
        <v>23479</v>
      </c>
      <c r="E10829" s="1" t="s">
        <v>69</v>
      </c>
      <c r="F10829" s="1" t="s">
        <v>24176</v>
      </c>
      <c r="G10829" s="1" t="s">
        <v>24177</v>
      </c>
      <c r="H10829" s="1" t="s">
        <v>24175</v>
      </c>
      <c r="I10829" s="1" t="s">
        <v>73</v>
      </c>
      <c r="K10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'"&amp;F10829&amp;"', '&lt;p&gt;"&amp;G10829&amp;"&lt;/p&gt;"&amp;"&lt;p&gt;"&amp;I10829&amp;"&lt;/p&gt;"&amp;"', '"&amp;H10829&amp;"', 0.0, 0.0, 1, '"&amp;D10829&amp;"000');"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IPIALES', '&lt;p&gt;(572)7734063&lt;/p&gt;&lt;p&gt;Lunes a Viernes De 8:00 a.m. a 1:00 p.m. Y De 2:00 p.m. a 5:00 p.m.&lt;/p&gt;', 'Calle 19 # 5', 0.0, 0.0, 1, '52356000');</v>
      </c>
    </row>
    <row r="10830" customFormat="false" ht="13.8" hidden="true" customHeight="false" outlineLevel="0" collapsed="false">
      <c r="A10830" s="1" t="s">
        <v>578</v>
      </c>
      <c r="B10830" s="1" t="s">
        <v>23363</v>
      </c>
      <c r="C10830" s="1" t="s">
        <v>23478</v>
      </c>
      <c r="D10830" s="1" t="s">
        <v>23479</v>
      </c>
      <c r="E10830" s="1" t="s">
        <v>69</v>
      </c>
      <c r="F10830" s="1" t="s">
        <v>24178</v>
      </c>
      <c r="G10830" s="1" t="s">
        <v>24179</v>
      </c>
      <c r="H10830" s="1" t="s">
        <v>24175</v>
      </c>
      <c r="I10830" s="1" t="s">
        <v>73</v>
      </c>
      <c r="K10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'"&amp;F10830&amp;"', '&lt;p&gt;"&amp;G10830&amp;"&lt;/p&gt;"&amp;"&lt;p&gt;"&amp;I10830&amp;"&lt;/p&gt;"&amp;"', '"&amp;H10830&amp;"', 0.0, 0.0, 1, '"&amp;D10830&amp;"000');"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IPIALES', '&lt;p&gt;(572)7734060&lt;/p&gt;&lt;p&gt;Lunes a Viernes De 8:00 a.m. a 1:00 p.m. Y De 2:00 p.m. a 5:00 p.m.&lt;/p&gt;', 'Calle 19 # 5', 0.0, 0.0, 1, '52356000');</v>
      </c>
    </row>
    <row r="10831" customFormat="false" ht="13.8" hidden="true" customHeight="false" outlineLevel="0" collapsed="false">
      <c r="A10831" s="1" t="s">
        <v>578</v>
      </c>
      <c r="B10831" s="1" t="s">
        <v>23363</v>
      </c>
      <c r="C10831" s="1" t="s">
        <v>23478</v>
      </c>
      <c r="D10831" s="1" t="s">
        <v>23479</v>
      </c>
      <c r="E10831" s="1" t="s">
        <v>69</v>
      </c>
      <c r="F10831" s="1" t="s">
        <v>24180</v>
      </c>
      <c r="G10831" s="1" t="s">
        <v>24181</v>
      </c>
      <c r="H10831" s="1" t="s">
        <v>24175</v>
      </c>
      <c r="I10831" s="1" t="s">
        <v>73</v>
      </c>
      <c r="K10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'"&amp;F10831&amp;"', '&lt;p&gt;"&amp;G10831&amp;"&lt;/p&gt;"&amp;"&lt;p&gt;"&amp;I10831&amp;"&lt;/p&gt;"&amp;"', '"&amp;H10831&amp;"', 0.0, 0.0, 1, '"&amp;D10831&amp;"000');"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IPIALES', '&lt;p&gt;(572)7734058&lt;/p&gt;&lt;p&gt;Lunes a Viernes De 8:00 a.m. a 1:00 p.m. Y De 2:00 p.m. a 5:00 p.m.&lt;/p&gt;', 'Calle 19 # 5', 0.0, 0.0, 1, '52356000');</v>
      </c>
    </row>
    <row r="10832" customFormat="false" ht="13.8" hidden="true" customHeight="false" outlineLevel="0" collapsed="false">
      <c r="A10832" s="1" t="s">
        <v>578</v>
      </c>
      <c r="B10832" s="1" t="s">
        <v>23363</v>
      </c>
      <c r="C10832" s="1" t="s">
        <v>23478</v>
      </c>
      <c r="D10832" s="1" t="s">
        <v>23479</v>
      </c>
      <c r="E10832" s="1" t="s">
        <v>69</v>
      </c>
      <c r="F10832" s="1" t="s">
        <v>24182</v>
      </c>
      <c r="G10832" s="1" t="s">
        <v>24183</v>
      </c>
      <c r="H10832" s="1" t="s">
        <v>24175</v>
      </c>
      <c r="I10832" s="1" t="s">
        <v>73</v>
      </c>
      <c r="K10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'"&amp;F10832&amp;"', '&lt;p&gt;"&amp;G10832&amp;"&lt;/p&gt;"&amp;"&lt;p&gt;"&amp;I10832&amp;"&lt;/p&gt;"&amp;"', '"&amp;H10832&amp;"', 0.0, 0.0, 1, '"&amp;D10832&amp;"000');"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IPIALES', '&lt;p&gt;(572)7734071&lt;/p&gt;&lt;p&gt;Lunes a Viernes De 8:00 a.m. a 1:00 p.m. Y De 2:00 p.m. a 5:00 p.m.&lt;/p&gt;', 'Calle 19 # 5', 0.0, 0.0, 1, '52356000');</v>
      </c>
    </row>
    <row r="10833" customFormat="false" ht="13.8" hidden="true" customHeight="false" outlineLevel="0" collapsed="false">
      <c r="A10833" s="1" t="s">
        <v>578</v>
      </c>
      <c r="B10833" s="1" t="s">
        <v>23363</v>
      </c>
      <c r="C10833" s="1" t="s">
        <v>23601</v>
      </c>
      <c r="D10833" s="1" t="s">
        <v>23602</v>
      </c>
      <c r="E10833" s="1" t="s">
        <v>113</v>
      </c>
      <c r="F10833" s="1" t="s">
        <v>24184</v>
      </c>
      <c r="G10833" s="1" t="s">
        <v>15270</v>
      </c>
      <c r="H10833" s="1" t="s">
        <v>24135</v>
      </c>
      <c r="I10833" s="1" t="s">
        <v>121</v>
      </c>
      <c r="K10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'"&amp;F10833&amp;"', '&lt;p&gt;"&amp;G10833&amp;"&lt;/p&gt;"&amp;"&lt;p&gt;"&amp;I10833&amp;"&lt;/p&gt;"&amp;"', '"&amp;H10833&amp;"', 0.0, 0.0, 5, '"&amp;D10833&amp;"000');"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401 JUDICIAL I PENAL SAN ANDRÉS DE TUMACO', '&lt;p&gt;(572)5878750&lt;/p&gt;&lt;p&gt;Lunes a Viernes de 8:00 a.m. a 12:00 m. y 2:00 p.m. a 6:00 p.m.&lt;/p&gt;', 'Calle Sucre Pasaje Marquez', 0.0, 0.0, 5, '52835000');</v>
      </c>
    </row>
    <row r="10834" customFormat="false" ht="13.8" hidden="true" customHeight="false" outlineLevel="0" collapsed="false">
      <c r="A10834" s="1" t="s">
        <v>578</v>
      </c>
      <c r="B10834" s="1" t="s">
        <v>23363</v>
      </c>
      <c r="C10834" s="1" t="s">
        <v>23535</v>
      </c>
      <c r="D10834" s="1" t="s">
        <v>23536</v>
      </c>
      <c r="E10834" s="1" t="s">
        <v>69</v>
      </c>
      <c r="F10834" s="1" t="s">
        <v>24185</v>
      </c>
      <c r="G10834" s="1" t="s">
        <v>24186</v>
      </c>
      <c r="H10834" s="1" t="s">
        <v>24187</v>
      </c>
      <c r="I10834" s="1" t="s">
        <v>73</v>
      </c>
      <c r="K10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'"&amp;F10834&amp;"', '&lt;p&gt;"&amp;G10834&amp;"&lt;/p&gt;"&amp;"&lt;p&gt;"&amp;I10834&amp;"&lt;/p&gt;"&amp;"', '"&amp;H10834&amp;"', 0.0, 0.0, 1, '"&amp;D10834&amp;"000');"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PASTO', '&lt;p&gt;(572)7237345&lt;/p&gt;&lt;p&gt;Lunes a Viernes De 8:00 a.m. a 1:00 p.m. Y De 2:00 p.m. a 5:00 p.m.&lt;/p&gt;', 'Calle 19 # 23-00 Palacio De Justicia Bloque Ii Piso 4', 0.0, 0.0, 1, '52001000');</v>
      </c>
    </row>
    <row r="10835" customFormat="false" ht="13.8" hidden="true" customHeight="false" outlineLevel="0" collapsed="false">
      <c r="A10835" s="1" t="s">
        <v>578</v>
      </c>
      <c r="B10835" s="1" t="s">
        <v>23363</v>
      </c>
      <c r="C10835" s="1" t="s">
        <v>23535</v>
      </c>
      <c r="D10835" s="1" t="s">
        <v>23536</v>
      </c>
      <c r="E10835" s="1" t="s">
        <v>69</v>
      </c>
      <c r="F10835" s="1" t="s">
        <v>24188</v>
      </c>
      <c r="G10835" s="1" t="s">
        <v>24189</v>
      </c>
      <c r="H10835" s="1" t="s">
        <v>24190</v>
      </c>
      <c r="I10835" s="1" t="s">
        <v>73</v>
      </c>
      <c r="K10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'"&amp;F10835&amp;"', '&lt;p&gt;"&amp;G10835&amp;"&lt;/p&gt;"&amp;"&lt;p&gt;"&amp;I10835&amp;"&lt;/p&gt;"&amp;"', '"&amp;H10835&amp;"', 0.0, 0.0, 1, '"&amp;D10835&amp;"000');"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PASTO', '&lt;p&gt;(572)7334532&lt;/p&gt;&lt;p&gt;Lunes a Viernes De 8:00 a.m. a 1:00 p.m. Y De 2:00 p.m. a 5:00 p.m.&lt;/p&gt;', 'Calle 19 # 23-00 Palacio De Justicia Bloque Ii Piso 1', 0.0, 0.0, 1, '52001000');</v>
      </c>
    </row>
    <row r="10836" customFormat="false" ht="13.8" hidden="true" customHeight="false" outlineLevel="0" collapsed="false">
      <c r="A10836" s="1" t="s">
        <v>578</v>
      </c>
      <c r="B10836" s="1" t="s">
        <v>23363</v>
      </c>
      <c r="C10836" s="1" t="s">
        <v>23535</v>
      </c>
      <c r="D10836" s="1" t="s">
        <v>23536</v>
      </c>
      <c r="E10836" s="1" t="s">
        <v>69</v>
      </c>
      <c r="F10836" s="1" t="s">
        <v>24191</v>
      </c>
      <c r="G10836" s="1" t="s">
        <v>4105</v>
      </c>
      <c r="H10836" s="1" t="s">
        <v>24192</v>
      </c>
      <c r="I10836" s="1" t="s">
        <v>73</v>
      </c>
      <c r="K10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'"&amp;F10836&amp;"', '&lt;p&gt;"&amp;G10836&amp;"&lt;/p&gt;"&amp;"&lt;p&gt;"&amp;I10836&amp;"&lt;/p&gt;"&amp;"', '"&amp;H10836&amp;"', 0.0, 0.0, 1, '"&amp;D10836&amp;"000');"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PASTO', '&lt;p&gt;No tiene&lt;/p&gt;&lt;p&gt;Lunes a Viernes De 8:00 a.m. a 1:00 p.m. Y De 2:00 p.m. a 5:00 p.m.&lt;/p&gt;', 'Calle 19 # 23-00 Palacio De Justicia Bloque Ii Piso 3', 0.0, 0.0, 1, '52001000');</v>
      </c>
    </row>
    <row r="10837" customFormat="false" ht="13.8" hidden="true" customHeight="false" outlineLevel="0" collapsed="false">
      <c r="A10837" s="1" t="s">
        <v>578</v>
      </c>
      <c r="B10837" s="1" t="s">
        <v>23363</v>
      </c>
      <c r="C10837" s="1" t="s">
        <v>23535</v>
      </c>
      <c r="D10837" s="1" t="s">
        <v>23536</v>
      </c>
      <c r="E10837" s="1" t="s">
        <v>69</v>
      </c>
      <c r="F10837" s="1" t="s">
        <v>24193</v>
      </c>
      <c r="G10837" s="1" t="s">
        <v>24194</v>
      </c>
      <c r="H10837" s="1" t="s">
        <v>24195</v>
      </c>
      <c r="I10837" s="1" t="s">
        <v>73</v>
      </c>
      <c r="K10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'"&amp;F10837&amp;"', '&lt;p&gt;"&amp;G10837&amp;"&lt;/p&gt;"&amp;"&lt;p&gt;"&amp;I10837&amp;"&lt;/p&gt;"&amp;"', '"&amp;H10837&amp;"', 0.0, 0.0, 1, '"&amp;D10837&amp;"000');"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PASTO', '&lt;p&gt;(572)7334535&lt;/p&gt;&lt;p&gt;Lunes a Viernes De 8:00 a.m. a 1:00 p.m. Y De 2:00 p.m. a 5:00 p.m.&lt;/p&gt;', 'Carrera 23 # 19-00 Palacio De Justicia', 0.0, 0.0, 1, '52001000');</v>
      </c>
    </row>
    <row r="10838" customFormat="false" ht="13.8" hidden="true" customHeight="false" outlineLevel="0" collapsed="false">
      <c r="A10838" s="1" t="s">
        <v>578</v>
      </c>
      <c r="B10838" s="1" t="s">
        <v>23363</v>
      </c>
      <c r="C10838" s="1" t="s">
        <v>23535</v>
      </c>
      <c r="D10838" s="1" t="s">
        <v>23536</v>
      </c>
      <c r="E10838" s="1" t="s">
        <v>69</v>
      </c>
      <c r="F10838" s="1" t="s">
        <v>24196</v>
      </c>
      <c r="G10838" s="1" t="s">
        <v>24197</v>
      </c>
      <c r="H10838" s="1" t="s">
        <v>24198</v>
      </c>
      <c r="I10838" s="1" t="s">
        <v>73</v>
      </c>
      <c r="K10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'"&amp;F10838&amp;"', '&lt;p&gt;"&amp;G10838&amp;"&lt;/p&gt;"&amp;"&lt;p&gt;"&amp;I10838&amp;"&lt;/p&gt;"&amp;"', '"&amp;H10838&amp;"', 0.0, 0.0, 1, '"&amp;D10838&amp;"000');"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PASTO', '&lt;p&gt;(572)7237367&lt;/p&gt;&lt;p&gt;Lunes a Viernes De 8:00 a.m. a 1:00 p.m. Y De 2:00 p.m. a 5:00 p.m.&lt;/p&gt;', 'Calle 19 # 23-00 Palacio De Justicia Bloque Ii Piso 2', 0.0, 0.0, 1, '52001000');</v>
      </c>
    </row>
    <row r="10839" customFormat="false" ht="13.8" hidden="true" customHeight="false" outlineLevel="0" collapsed="false">
      <c r="A10839" s="1" t="s">
        <v>578</v>
      </c>
      <c r="B10839" s="1" t="s">
        <v>23363</v>
      </c>
      <c r="C10839" s="1" t="s">
        <v>23535</v>
      </c>
      <c r="D10839" s="1" t="s">
        <v>23536</v>
      </c>
      <c r="E10839" s="1" t="s">
        <v>69</v>
      </c>
      <c r="F10839" s="1" t="s">
        <v>24199</v>
      </c>
      <c r="G10839" s="1" t="s">
        <v>24200</v>
      </c>
      <c r="H10839" s="1" t="s">
        <v>24187</v>
      </c>
      <c r="I10839" s="1" t="s">
        <v>73</v>
      </c>
      <c r="K10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'"&amp;F10839&amp;"', '&lt;p&gt;"&amp;G10839&amp;"&lt;/p&gt;"&amp;"&lt;p&gt;"&amp;I10839&amp;"&lt;/p&gt;"&amp;"', '"&amp;H10839&amp;"', 0.0, 0.0, 1, '"&amp;D10839&amp;"000');"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PASTO', '&lt;p&gt;(572)7290356&lt;/p&gt;&lt;p&gt;Lunes a Viernes De 8:00 a.m. a 1:00 p.m. Y De 2:00 p.m. a 5:00 p.m.&lt;/p&gt;', 'Calle 19 # 23-00 Palacio De Justicia Bloque Ii Piso 4', 0.0, 0.0, 1, '52001000');</v>
      </c>
    </row>
    <row r="10840" customFormat="false" ht="13.8" hidden="true" customHeight="false" outlineLevel="0" collapsed="false">
      <c r="A10840" s="1" t="s">
        <v>578</v>
      </c>
      <c r="B10840" s="1" t="s">
        <v>23363</v>
      </c>
      <c r="C10840" s="1" t="s">
        <v>23535</v>
      </c>
      <c r="D10840" s="1" t="s">
        <v>23536</v>
      </c>
      <c r="E10840" s="1" t="s">
        <v>69</v>
      </c>
      <c r="F10840" s="1" t="s">
        <v>24201</v>
      </c>
      <c r="G10840" s="1" t="s">
        <v>24202</v>
      </c>
      <c r="H10840" s="1" t="s">
        <v>24203</v>
      </c>
      <c r="I10840" s="1" t="s">
        <v>73</v>
      </c>
      <c r="K10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'"&amp;F10840&amp;"', '&lt;p&gt;"&amp;G10840&amp;"&lt;/p&gt;"&amp;"&lt;p&gt;"&amp;I10840&amp;"&lt;/p&gt;"&amp;"', '"&amp;H10840&amp;"', 0.0, 0.0, 1, '"&amp;D10840&amp;"000');"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PASTO', '&lt;p&gt;(572)7232027&lt;/p&gt;&lt;p&gt;Lunes a Viernes De 8:00 a.m. a 1:00 p.m. Y De 2:00 p.m. a 5:00 p.m.&lt;/p&gt;', 'Calle 19 # 23-00', 0.0, 0.0, 1, '52001000');</v>
      </c>
    </row>
    <row r="10841" customFormat="false" ht="13.8" hidden="true" customHeight="false" outlineLevel="0" collapsed="false">
      <c r="A10841" s="1" t="s">
        <v>578</v>
      </c>
      <c r="B10841" s="1" t="s">
        <v>23363</v>
      </c>
      <c r="C10841" s="1" t="s">
        <v>23535</v>
      </c>
      <c r="D10841" s="1" t="s">
        <v>23536</v>
      </c>
      <c r="E10841" s="1" t="s">
        <v>69</v>
      </c>
      <c r="F10841" s="1" t="s">
        <v>24204</v>
      </c>
      <c r="G10841" s="1" t="s">
        <v>24205</v>
      </c>
      <c r="H10841" s="1" t="s">
        <v>24198</v>
      </c>
      <c r="I10841" s="1" t="s">
        <v>73</v>
      </c>
      <c r="K10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'"&amp;F10841&amp;"', '&lt;p&gt;"&amp;G10841&amp;"&lt;/p&gt;"&amp;"&lt;p&gt;"&amp;I10841&amp;"&lt;/p&gt;"&amp;"', '"&amp;H10841&amp;"', 0.0, 0.0, 1, '"&amp;D10841&amp;"000');"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PASTO', '&lt;p&gt;(572)7237805&lt;/p&gt;&lt;p&gt;Lunes a Viernes De 8:00 a.m. a 1:00 p.m. Y De 2:00 p.m. a 5:00 p.m.&lt;/p&gt;', 'Calle 19 # 23-00 Palacio De Justicia Bloque Ii Piso 2', 0.0, 0.0, 1, '52001000');</v>
      </c>
    </row>
    <row r="10842" customFormat="false" ht="13.8" hidden="true" customHeight="false" outlineLevel="0" collapsed="false">
      <c r="A10842" s="1" t="s">
        <v>578</v>
      </c>
      <c r="B10842" s="1" t="s">
        <v>23363</v>
      </c>
      <c r="C10842" s="1" t="s">
        <v>23535</v>
      </c>
      <c r="D10842" s="1" t="s">
        <v>23536</v>
      </c>
      <c r="E10842" s="1" t="s">
        <v>69</v>
      </c>
      <c r="F10842" s="1" t="s">
        <v>24206</v>
      </c>
      <c r="G10842" s="1" t="s">
        <v>4105</v>
      </c>
      <c r="H10842" s="1" t="s">
        <v>24198</v>
      </c>
      <c r="I10842" s="1" t="s">
        <v>73</v>
      </c>
      <c r="K10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'"&amp;F10842&amp;"', '&lt;p&gt;"&amp;G10842&amp;"&lt;/p&gt;"&amp;"&lt;p&gt;"&amp;I10842&amp;"&lt;/p&gt;"&amp;"', '"&amp;H10842&amp;"', 0.0, 0.0, 1, '"&amp;D10842&amp;"000');"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PASTO', '&lt;p&gt;No tiene&lt;/p&gt;&lt;p&gt;Lunes a Viernes De 8:00 a.m. a 1:00 p.m. Y De 2:00 p.m. a 5:00 p.m.&lt;/p&gt;', 'Calle 19 # 23-00 Palacio De Justicia Bloque Ii Piso 2', 0.0, 0.0, 1, '52001000');</v>
      </c>
    </row>
    <row r="10843" customFormat="false" ht="13.8" hidden="true" customHeight="false" outlineLevel="0" collapsed="false">
      <c r="A10843" s="1" t="s">
        <v>578</v>
      </c>
      <c r="B10843" s="1" t="s">
        <v>23363</v>
      </c>
      <c r="C10843" s="1" t="s">
        <v>23535</v>
      </c>
      <c r="D10843" s="1" t="s">
        <v>23536</v>
      </c>
      <c r="E10843" s="1" t="s">
        <v>69</v>
      </c>
      <c r="F10843" s="1" t="s">
        <v>24207</v>
      </c>
      <c r="G10843" s="1" t="s">
        <v>4105</v>
      </c>
      <c r="H10843" s="1" t="s">
        <v>24198</v>
      </c>
      <c r="I10843" s="1" t="s">
        <v>73</v>
      </c>
      <c r="K10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'"&amp;F10843&amp;"', '&lt;p&gt;"&amp;G10843&amp;"&lt;/p&gt;"&amp;"&lt;p&gt;"&amp;I10843&amp;"&lt;/p&gt;"&amp;"', '"&amp;H10843&amp;"', 0.0, 0.0, 1, '"&amp;D10843&amp;"000');"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102 PENAL MUNICIPAL CON FUNCIÓN DE CONTROL DE GARANTÍAS DE PASTO', '&lt;p&gt;No tiene&lt;/p&gt;&lt;p&gt;Lunes a Viernes De 8:00 a.m. a 1:00 p.m. Y De 2:00 p.m. a 5:00 p.m.&lt;/p&gt;', 'Calle 19 # 23-00 Palacio De Justicia Bloque Ii Piso 2', 0.0, 0.0, 1, '52001000');</v>
      </c>
    </row>
    <row r="10844" customFormat="false" ht="13.8" hidden="true" customHeight="false" outlineLevel="0" collapsed="false">
      <c r="A10844" s="1" t="s">
        <v>578</v>
      </c>
      <c r="B10844" s="1" t="s">
        <v>23363</v>
      </c>
      <c r="C10844" s="1" t="s">
        <v>23535</v>
      </c>
      <c r="D10844" s="1" t="s">
        <v>23536</v>
      </c>
      <c r="E10844" s="1" t="s">
        <v>69</v>
      </c>
      <c r="F10844" s="1" t="s">
        <v>24208</v>
      </c>
      <c r="G10844" s="1" t="s">
        <v>24209</v>
      </c>
      <c r="H10844" s="1" t="s">
        <v>24198</v>
      </c>
      <c r="I10844" s="1" t="s">
        <v>73</v>
      </c>
      <c r="K10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'"&amp;F10844&amp;"', '&lt;p&gt;"&amp;G10844&amp;"&lt;/p&gt;"&amp;"&lt;p&gt;"&amp;I10844&amp;"&lt;/p&gt;"&amp;"', '"&amp;H10844&amp;"', 0.0, 0.0, 1, '"&amp;D10844&amp;"000');"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PASTO', '&lt;p&gt;(572)7290516&lt;/p&gt;&lt;p&gt;Lunes a Viernes De 8:00 a.m. a 1:00 p.m. Y De 2:00 p.m. a 5:00 p.m.&lt;/p&gt;', 'Calle 19 # 23-00 Palacio De Justicia Bloque Ii Piso 2', 0.0, 0.0, 1, '52001000');</v>
      </c>
    </row>
    <row r="10845" customFormat="false" ht="13.8" hidden="true" customHeight="false" outlineLevel="0" collapsed="false">
      <c r="A10845" s="1" t="s">
        <v>578</v>
      </c>
      <c r="B10845" s="1" t="s">
        <v>23363</v>
      </c>
      <c r="C10845" s="1" t="s">
        <v>23535</v>
      </c>
      <c r="D10845" s="1" t="s">
        <v>23536</v>
      </c>
      <c r="E10845" s="1" t="s">
        <v>69</v>
      </c>
      <c r="F10845" s="1" t="s">
        <v>24210</v>
      </c>
      <c r="G10845" s="1" t="s">
        <v>24211</v>
      </c>
      <c r="H10845" s="1" t="s">
        <v>24212</v>
      </c>
      <c r="I10845" s="1" t="s">
        <v>73</v>
      </c>
      <c r="K10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'"&amp;F10845&amp;"', '&lt;p&gt;"&amp;G10845&amp;"&lt;/p&gt;"&amp;"&lt;p&gt;"&amp;I10845&amp;"&lt;/p&gt;"&amp;"', '"&amp;H10845&amp;"', 0.0, 0.0, 1, '"&amp;D10845&amp;"000');"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DE PASTO', '&lt;p&gt;(572)7290342&lt;/p&gt;&lt;p&gt;Lunes a Viernes De 8:00 a.m. a 1:00 p.m. Y De 2:00 p.m. a 5:00 p.m.&lt;/p&gt;', 'Carrera 23 # 18-69 Piso 3', 0.0, 0.0, 1, '52001000');</v>
      </c>
    </row>
    <row r="10846" customFormat="false" ht="13.8" hidden="true" customHeight="false" outlineLevel="0" collapsed="false">
      <c r="A10846" s="1" t="s">
        <v>578</v>
      </c>
      <c r="B10846" s="1" t="s">
        <v>23363</v>
      </c>
      <c r="C10846" s="1" t="s">
        <v>23535</v>
      </c>
      <c r="D10846" s="1" t="s">
        <v>23536</v>
      </c>
      <c r="E10846" s="1" t="s">
        <v>69</v>
      </c>
      <c r="F10846" s="1" t="s">
        <v>24213</v>
      </c>
      <c r="G10846" s="1" t="s">
        <v>24214</v>
      </c>
      <c r="H10846" s="1" t="s">
        <v>24192</v>
      </c>
      <c r="I10846" s="1" t="s">
        <v>73</v>
      </c>
      <c r="K10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'"&amp;F10846&amp;"', '&lt;p&gt;"&amp;G10846&amp;"&lt;/p&gt;"&amp;"&lt;p&gt;"&amp;I10846&amp;"&lt;/p&gt;"&amp;"', '"&amp;H10846&amp;"', 0.0, 0.0, 1, '"&amp;D10846&amp;"000');"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DE PASTO', '&lt;p&gt;(572)7290519&lt;/p&gt;&lt;p&gt;Lunes a Viernes De 8:00 a.m. a 1:00 p.m. Y De 2:00 p.m. a 5:00 p.m.&lt;/p&gt;', 'Calle 19 # 23-00 Palacio De Justicia Bloque Ii Piso 3', 0.0, 0.0, 1, '52001000');</v>
      </c>
    </row>
    <row r="10847" customFormat="false" ht="13.8" hidden="true" customHeight="false" outlineLevel="0" collapsed="false">
      <c r="A10847" s="1" t="s">
        <v>578</v>
      </c>
      <c r="B10847" s="1" t="s">
        <v>23363</v>
      </c>
      <c r="C10847" s="1" t="s">
        <v>23535</v>
      </c>
      <c r="D10847" s="1" t="s">
        <v>23536</v>
      </c>
      <c r="E10847" s="1" t="s">
        <v>69</v>
      </c>
      <c r="F10847" s="1" t="s">
        <v>24215</v>
      </c>
      <c r="G10847" s="1" t="s">
        <v>4105</v>
      </c>
      <c r="H10847" s="1" t="s">
        <v>24212</v>
      </c>
      <c r="I10847" s="1" t="s">
        <v>73</v>
      </c>
      <c r="K10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'"&amp;F10847&amp;"', '&lt;p&gt;"&amp;G10847&amp;"&lt;/p&gt;"&amp;"&lt;p&gt;"&amp;I10847&amp;"&lt;/p&gt;"&amp;"', '"&amp;H10847&amp;"', 0.0, 0.0, 1, '"&amp;D10847&amp;"000');"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DE PASTO', '&lt;p&gt;No tiene&lt;/p&gt;&lt;p&gt;Lunes a Viernes De 8:00 a.m. a 1:00 p.m. Y De 2:00 p.m. a 5:00 p.m.&lt;/p&gt;', 'Carrera 23 # 18-69 Piso 3', 0.0, 0.0, 1, '52001000');</v>
      </c>
    </row>
    <row r="10848" customFormat="false" ht="13.8" hidden="true" customHeight="false" outlineLevel="0" collapsed="false">
      <c r="A10848" s="1" t="s">
        <v>578</v>
      </c>
      <c r="B10848" s="1" t="s">
        <v>23363</v>
      </c>
      <c r="C10848" s="1" t="s">
        <v>23535</v>
      </c>
      <c r="D10848" s="1" t="s">
        <v>23536</v>
      </c>
      <c r="E10848" s="1" t="s">
        <v>69</v>
      </c>
      <c r="F10848" s="1" t="s">
        <v>24216</v>
      </c>
      <c r="G10848" s="1" t="s">
        <v>24217</v>
      </c>
      <c r="H10848" s="1" t="s">
        <v>24212</v>
      </c>
      <c r="I10848" s="1" t="s">
        <v>73</v>
      </c>
      <c r="K10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'"&amp;F10848&amp;"', '&lt;p&gt;"&amp;G10848&amp;"&lt;/p&gt;"&amp;"&lt;p&gt;"&amp;I10848&amp;"&lt;/p&gt;"&amp;"', '"&amp;H10848&amp;"', 0.0, 0.0, 1, '"&amp;D10848&amp;"000');"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DE PASTO', '&lt;p&gt;(572)7239441&lt;/p&gt;&lt;p&gt;Lunes a Viernes De 8:00 a.m. a 1:00 p.m. Y De 2:00 p.m. a 5:00 p.m.&lt;/p&gt;', 'Carrera 23 # 18-69 Piso 3', 0.0, 0.0, 1, '52001000');</v>
      </c>
    </row>
    <row r="10849" customFormat="false" ht="13.8" hidden="true" customHeight="false" outlineLevel="0" collapsed="false">
      <c r="A10849" s="1" t="s">
        <v>578</v>
      </c>
      <c r="B10849" s="1" t="s">
        <v>23363</v>
      </c>
      <c r="C10849" s="1" t="s">
        <v>23535</v>
      </c>
      <c r="D10849" s="1" t="s">
        <v>23536</v>
      </c>
      <c r="E10849" s="1" t="s">
        <v>69</v>
      </c>
      <c r="F10849" s="1" t="s">
        <v>24218</v>
      </c>
      <c r="G10849" s="1" t="s">
        <v>24219</v>
      </c>
      <c r="H10849" s="1" t="s">
        <v>24212</v>
      </c>
      <c r="I10849" s="1" t="s">
        <v>73</v>
      </c>
      <c r="K10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'"&amp;F10849&amp;"', '&lt;p&gt;"&amp;G10849&amp;"&lt;/p&gt;"&amp;"&lt;p&gt;"&amp;I10849&amp;"&lt;/p&gt;"&amp;"', '"&amp;H10849&amp;"', 0.0, 0.0, 1, '"&amp;D10849&amp;"000');"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MUNICIPAL DE PASTO', '&lt;p&gt;(572)7239121&lt;/p&gt;&lt;p&gt;Lunes a Viernes De 8:00 a.m. a 1:00 p.m. Y De 2:00 p.m. a 5:00 p.m.&lt;/p&gt;', 'Carrera 23 # 18-69 Piso 3', 0.0, 0.0, 1, '52001000');</v>
      </c>
    </row>
    <row r="10850" customFormat="false" ht="13.8" hidden="true" customHeight="false" outlineLevel="0" collapsed="false">
      <c r="A10850" s="1" t="s">
        <v>578</v>
      </c>
      <c r="B10850" s="1" t="s">
        <v>23363</v>
      </c>
      <c r="C10850" s="1" t="s">
        <v>23535</v>
      </c>
      <c r="D10850" s="1" t="s">
        <v>23536</v>
      </c>
      <c r="E10850" s="1" t="s">
        <v>69</v>
      </c>
      <c r="F10850" s="1" t="s">
        <v>24220</v>
      </c>
      <c r="G10850" s="1" t="s">
        <v>24221</v>
      </c>
      <c r="H10850" s="1" t="s">
        <v>24212</v>
      </c>
      <c r="I10850" s="1" t="s">
        <v>73</v>
      </c>
      <c r="K10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'"&amp;F10850&amp;"', '&lt;p&gt;"&amp;G10850&amp;"&lt;/p&gt;"&amp;"&lt;p&gt;"&amp;I10850&amp;"&lt;/p&gt;"&amp;"', '"&amp;H10850&amp;"', 0.0, 0.0, 1, '"&amp;D10850&amp;"000');"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DE PASTO', '&lt;p&gt;(572)7239131&lt;/p&gt;&lt;p&gt;Lunes a Viernes De 8:00 a.m. a 1:00 p.m. Y De 2:00 p.m. a 5:00 p.m.&lt;/p&gt;', 'Carrera 23 # 18-69 Piso 3', 0.0, 0.0, 1, '52001000');</v>
      </c>
    </row>
    <row r="10851" customFormat="false" ht="13.8" hidden="true" customHeight="false" outlineLevel="0" collapsed="false">
      <c r="A10851" s="1" t="s">
        <v>578</v>
      </c>
      <c r="B10851" s="1" t="s">
        <v>23363</v>
      </c>
      <c r="C10851" s="1" t="s">
        <v>23535</v>
      </c>
      <c r="D10851" s="1" t="s">
        <v>23536</v>
      </c>
      <c r="E10851" s="1" t="s">
        <v>69</v>
      </c>
      <c r="F10851" s="1" t="s">
        <v>24222</v>
      </c>
      <c r="G10851" s="1" t="s">
        <v>24223</v>
      </c>
      <c r="H10851" s="1" t="s">
        <v>24198</v>
      </c>
      <c r="I10851" s="1" t="s">
        <v>73</v>
      </c>
      <c r="K10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'"&amp;F10851&amp;"', '&lt;p&gt;"&amp;G10851&amp;"&lt;/p&gt;"&amp;"&lt;p&gt;"&amp;I10851&amp;"&lt;/p&gt;"&amp;"', '"&amp;H10851&amp;"', 0.0, 0.0, 1, '"&amp;D10851&amp;"000');"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DE PASTO', '&lt;p&gt;(572)7223641&lt;/p&gt;&lt;p&gt;Lunes a Viernes De 8:00 a.m. a 1:00 p.m. Y De 2:00 p.m. a 5:00 p.m.&lt;/p&gt;', 'Calle 19 # 23-00 Palacio De Justicia Bloque Ii Piso 2', 0.0, 0.0, 1, '52001000');</v>
      </c>
    </row>
    <row r="10852" customFormat="false" ht="13.8" hidden="true" customHeight="false" outlineLevel="0" collapsed="false">
      <c r="A10852" s="1" t="s">
        <v>578</v>
      </c>
      <c r="B10852" s="1" t="s">
        <v>23363</v>
      </c>
      <c r="C10852" s="1" t="s">
        <v>23535</v>
      </c>
      <c r="D10852" s="1" t="s">
        <v>23536</v>
      </c>
      <c r="E10852" s="1" t="s">
        <v>69</v>
      </c>
      <c r="F10852" s="1" t="s">
        <v>24224</v>
      </c>
      <c r="G10852" s="1" t="s">
        <v>24225</v>
      </c>
      <c r="H10852" s="1" t="s">
        <v>24192</v>
      </c>
      <c r="I10852" s="1" t="s">
        <v>73</v>
      </c>
      <c r="K10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'"&amp;F10852&amp;"', '&lt;p&gt;"&amp;G10852&amp;"&lt;/p&gt;"&amp;"&lt;p&gt;"&amp;I10852&amp;"&lt;/p&gt;"&amp;"', '"&amp;H10852&amp;"', 0.0, 0.0, 1, '"&amp;D10852&amp;"000');"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DE PASTO', '&lt;p&gt;(572)7232783&lt;/p&gt;&lt;p&gt;Lunes a Viernes De 8:00 a.m. a 1:00 p.m. Y De 2:00 p.m. a 5:00 p.m.&lt;/p&gt;', 'Calle 19 # 23-00 Palacio De Justicia Bloque Ii Piso 3', 0.0, 0.0, 1, '52001000');</v>
      </c>
    </row>
    <row r="10853" customFormat="false" ht="13.8" hidden="true" customHeight="false" outlineLevel="0" collapsed="false">
      <c r="A10853" s="1" t="s">
        <v>578</v>
      </c>
      <c r="B10853" s="1" t="s">
        <v>23363</v>
      </c>
      <c r="C10853" s="1" t="s">
        <v>23601</v>
      </c>
      <c r="D10853" s="1" t="s">
        <v>23602</v>
      </c>
      <c r="E10853" s="1" t="s">
        <v>69</v>
      </c>
      <c r="F10853" s="1" t="s">
        <v>24226</v>
      </c>
      <c r="G10853" s="1" t="s">
        <v>24227</v>
      </c>
      <c r="H10853" s="1" t="s">
        <v>24228</v>
      </c>
      <c r="I10853" s="1" t="s">
        <v>73</v>
      </c>
      <c r="K10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'"&amp;F10853&amp;"', '&lt;p&gt;"&amp;G10853&amp;"&lt;/p&gt;"&amp;"&lt;p&gt;"&amp;I10853&amp;"&lt;/p&gt;"&amp;"', '"&amp;H10853&amp;"', 0.0, 0.0, 1, '"&amp;D10853&amp;"000');"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SAN ANDRÉS DE TUMACO', '&lt;p&gt;(572)7271709&lt;/p&gt;&lt;p&gt;Lunes a Viernes De 8:00 a.m. a 1:00 p.m. Y De 2:00 p.m. a 5:00 p.m.&lt;/p&gt;', 'Calle Mosquera, Palacio De Justicia', 0.0, 0.0, 1, '52835000');</v>
      </c>
    </row>
    <row r="10854" customFormat="false" ht="13.8" hidden="true" customHeight="false" outlineLevel="0" collapsed="false">
      <c r="A10854" s="1" t="s">
        <v>578</v>
      </c>
      <c r="B10854" s="1" t="s">
        <v>23363</v>
      </c>
      <c r="C10854" s="1" t="s">
        <v>23601</v>
      </c>
      <c r="D10854" s="1" t="s">
        <v>23602</v>
      </c>
      <c r="E10854" s="1" t="s">
        <v>69</v>
      </c>
      <c r="F10854" s="1" t="s">
        <v>24229</v>
      </c>
      <c r="G10854" s="1" t="s">
        <v>24230</v>
      </c>
      <c r="H10854" s="1" t="s">
        <v>24228</v>
      </c>
      <c r="I10854" s="1" t="s">
        <v>73</v>
      </c>
      <c r="K10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'"&amp;F10854&amp;"', '&lt;p&gt;"&amp;G10854&amp;"&lt;/p&gt;"&amp;"&lt;p&gt;"&amp;I10854&amp;"&lt;/p&gt;"&amp;"', '"&amp;H10854&amp;"', 0.0, 0.0, 1, '"&amp;D10854&amp;"000');"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SAN ANDRÉS DE TUMACO', '&lt;p&gt;(572)7273875&lt;/p&gt;&lt;p&gt;Lunes a Viernes De 8:00 a.m. a 1:00 p.m. Y De 2:00 p.m. a 5:00 p.m.&lt;/p&gt;', 'Calle Mosquera, Palacio De Justicia', 0.0, 0.0, 1, '52835000');</v>
      </c>
    </row>
    <row r="10855" customFormat="false" ht="13.8" hidden="true" customHeight="false" outlineLevel="0" collapsed="false">
      <c r="A10855" s="1" t="s">
        <v>578</v>
      </c>
      <c r="B10855" s="1" t="s">
        <v>23363</v>
      </c>
      <c r="C10855" s="1" t="s">
        <v>23601</v>
      </c>
      <c r="D10855" s="1" t="s">
        <v>23602</v>
      </c>
      <c r="E10855" s="1" t="s">
        <v>69</v>
      </c>
      <c r="F10855" s="1" t="s">
        <v>24231</v>
      </c>
      <c r="G10855" s="1" t="s">
        <v>24232</v>
      </c>
      <c r="H10855" s="1" t="s">
        <v>24228</v>
      </c>
      <c r="I10855" s="1" t="s">
        <v>73</v>
      </c>
      <c r="K10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'"&amp;F10855&amp;"', '&lt;p&gt;"&amp;G10855&amp;"&lt;/p&gt;"&amp;"&lt;p&gt;"&amp;I10855&amp;"&lt;/p&gt;"&amp;"', '"&amp;H10855&amp;"', 0.0, 0.0, 1, '"&amp;D10855&amp;"000');"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SAN ANDRÉS DE TUMACO', '&lt;p&gt;(572)7272081&lt;/p&gt;&lt;p&gt;Lunes a Viernes De 8:00 a.m. a 1:00 p.m. Y De 2:00 p.m. a 5:00 p.m.&lt;/p&gt;', 'Calle Mosquera, Palacio De Justicia', 0.0, 0.0, 1, '52835000');</v>
      </c>
    </row>
    <row r="10856" customFormat="false" ht="13.8" hidden="true" customHeight="false" outlineLevel="0" collapsed="false">
      <c r="A10856" s="1" t="s">
        <v>578</v>
      </c>
      <c r="B10856" s="1" t="s">
        <v>23363</v>
      </c>
      <c r="C10856" s="1" t="s">
        <v>23601</v>
      </c>
      <c r="D10856" s="1" t="s">
        <v>23602</v>
      </c>
      <c r="E10856" s="1" t="s">
        <v>69</v>
      </c>
      <c r="F10856" s="1" t="s">
        <v>24233</v>
      </c>
      <c r="G10856" s="1" t="s">
        <v>24234</v>
      </c>
      <c r="H10856" s="1" t="s">
        <v>16514</v>
      </c>
      <c r="I10856" s="1" t="s">
        <v>73</v>
      </c>
      <c r="K10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'"&amp;F10856&amp;"', '&lt;p&gt;"&amp;G10856&amp;"&lt;/p&gt;"&amp;"&lt;p&gt;"&amp;I10856&amp;"&lt;/p&gt;"&amp;"', '"&amp;H10856&amp;"', 0.0, 0.0, 1, '"&amp;D10856&amp;"000');"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SAN ANDRÉS DE TUMACO', '&lt;p&gt;(572)7271236&lt;/p&gt;&lt;p&gt;Lunes a Viernes De 8:00 a.m. a 1:00 p.m. Y De 2:00 p.m. a 5:00 p.m.&lt;/p&gt;', 'Palacio De Justicia', 0.0, 0.0, 1, '52835000');</v>
      </c>
    </row>
    <row r="10857" customFormat="false" ht="13.8" hidden="true" customHeight="false" outlineLevel="0" collapsed="false">
      <c r="A10857" s="1" t="s">
        <v>578</v>
      </c>
      <c r="B10857" s="1" t="s">
        <v>23363</v>
      </c>
      <c r="C10857" s="1" t="s">
        <v>23601</v>
      </c>
      <c r="D10857" s="1" t="s">
        <v>23602</v>
      </c>
      <c r="E10857" s="1" t="s">
        <v>69</v>
      </c>
      <c r="F10857" s="1" t="s">
        <v>24235</v>
      </c>
      <c r="G10857" s="1" t="s">
        <v>24236</v>
      </c>
      <c r="H10857" s="1" t="s">
        <v>86</v>
      </c>
      <c r="I10857" s="1" t="s">
        <v>73</v>
      </c>
      <c r="K10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'"&amp;F10857&amp;"', '&lt;p&gt;"&amp;G10857&amp;"&lt;/p&gt;"&amp;"&lt;p&gt;"&amp;I10857&amp;"&lt;/p&gt;"&amp;"', '"&amp;H10857&amp;"', 0.0, 0.0, 1, '"&amp;D10857&amp;"000');"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SAN ANDRÉS DE TUMACO', '&lt;p&gt;(571)3183211112&lt;/p&gt;&lt;p&gt;Lunes a Viernes De 8:00 a.m. a 1:00 p.m. Y De 2:00 p.m. a 5:00 p.m.&lt;/p&gt;', 'Palacio Municipal', 0.0, 0.0, 1, '52835000');</v>
      </c>
    </row>
    <row r="10858" customFormat="false" ht="13.8" hidden="true" customHeight="false" outlineLevel="0" collapsed="false">
      <c r="A10858" s="1" t="s">
        <v>578</v>
      </c>
      <c r="B10858" s="1" t="s">
        <v>23363</v>
      </c>
      <c r="C10858" s="1" t="s">
        <v>23601</v>
      </c>
      <c r="D10858" s="1" t="s">
        <v>23602</v>
      </c>
      <c r="E10858" s="1" t="s">
        <v>69</v>
      </c>
      <c r="F10858" s="1" t="s">
        <v>24237</v>
      </c>
      <c r="G10858" s="1" t="s">
        <v>24238</v>
      </c>
      <c r="H10858" s="1" t="s">
        <v>16514</v>
      </c>
      <c r="I10858" s="1" t="s">
        <v>73</v>
      </c>
      <c r="K10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'"&amp;F10858&amp;"', '&lt;p&gt;"&amp;G10858&amp;"&lt;/p&gt;"&amp;"&lt;p&gt;"&amp;I10858&amp;"&lt;/p&gt;"&amp;"', '"&amp;H10858&amp;"', 0.0, 0.0, 1, '"&amp;D10858&amp;"000');"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SAN ANDRÉS DE TUMACO', '&lt;p&gt;(572)7271992&lt;/p&gt;&lt;p&gt;Lunes a Viernes De 8:00 a.m. a 1:00 p.m. Y De 2:00 p.m. a 5:00 p.m.&lt;/p&gt;', 'Palacio De Justicia', 0.0, 0.0, 1, '52835000');</v>
      </c>
    </row>
    <row r="10859" customFormat="false" ht="13.8" hidden="true" customHeight="false" outlineLevel="0" collapsed="false">
      <c r="A10859" s="1" t="s">
        <v>578</v>
      </c>
      <c r="B10859" s="1" t="s">
        <v>23363</v>
      </c>
      <c r="C10859" s="1" t="s">
        <v>23606</v>
      </c>
      <c r="D10859" s="1" t="s">
        <v>23607</v>
      </c>
      <c r="E10859" s="1" t="s">
        <v>69</v>
      </c>
      <c r="F10859" s="1" t="s">
        <v>24239</v>
      </c>
      <c r="G10859" s="1" t="s">
        <v>24240</v>
      </c>
      <c r="H10859" s="1" t="s">
        <v>24241</v>
      </c>
      <c r="I10859" s="1" t="s">
        <v>73</v>
      </c>
      <c r="K10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'"&amp;F10859&amp;"', '&lt;p&gt;"&amp;G10859&amp;"&lt;/p&gt;"&amp;"&lt;p&gt;"&amp;I10859&amp;"&lt;/p&gt;"&amp;"', '"&amp;H10859&amp;"', 0.0, 0.0, 1, '"&amp;D10859&amp;"000');"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TÚQUERRES', '&lt;p&gt;(572)7280836&lt;/p&gt;&lt;p&gt;Lunes a Viernes De 8:00 a.m. a 1:00 p.m. Y De 2:00 p.m. a 5:00 p.m.&lt;/p&gt;', 'Carrera 13 # 16-18', 0.0, 0.0, 1, '52838000');</v>
      </c>
    </row>
    <row r="10860" customFormat="false" ht="13.8" hidden="true" customHeight="false" outlineLevel="0" collapsed="false">
      <c r="A10860" s="1" t="s">
        <v>578</v>
      </c>
      <c r="B10860" s="1" t="s">
        <v>23363</v>
      </c>
      <c r="C10860" s="1" t="s">
        <v>23606</v>
      </c>
      <c r="D10860" s="1" t="s">
        <v>23607</v>
      </c>
      <c r="E10860" s="1" t="s">
        <v>69</v>
      </c>
      <c r="F10860" s="1" t="s">
        <v>24242</v>
      </c>
      <c r="G10860" s="1" t="s">
        <v>24243</v>
      </c>
      <c r="H10860" s="1" t="s">
        <v>24241</v>
      </c>
      <c r="I10860" s="1" t="s">
        <v>73</v>
      </c>
      <c r="K10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'"&amp;F10860&amp;"', '&lt;p&gt;"&amp;G10860&amp;"&lt;/p&gt;"&amp;"&lt;p&gt;"&amp;I10860&amp;"&lt;/p&gt;"&amp;"', '"&amp;H10860&amp;"', 0.0, 0.0, 1, '"&amp;D10860&amp;"000');"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TÚQUERRES', '&lt;p&gt;(572)7280835&lt;/p&gt;&lt;p&gt;Lunes a Viernes De 8:00 a.m. a 1:00 p.m. Y De 2:00 p.m. a 5:00 p.m.&lt;/p&gt;', 'Carrera 13 # 16-18', 0.0, 0.0, 1, '52838000');</v>
      </c>
    </row>
    <row r="10861" customFormat="false" ht="13.8" hidden="true" customHeight="false" outlineLevel="0" collapsed="false">
      <c r="A10861" s="1" t="s">
        <v>578</v>
      </c>
      <c r="B10861" s="1" t="s">
        <v>23363</v>
      </c>
      <c r="C10861" s="1" t="s">
        <v>23606</v>
      </c>
      <c r="D10861" s="1" t="s">
        <v>23607</v>
      </c>
      <c r="E10861" s="1" t="s">
        <v>69</v>
      </c>
      <c r="F10861" s="1" t="s">
        <v>24244</v>
      </c>
      <c r="G10861" s="1" t="s">
        <v>24245</v>
      </c>
      <c r="H10861" s="1" t="s">
        <v>24246</v>
      </c>
      <c r="I10861" s="1" t="s">
        <v>73</v>
      </c>
      <c r="K10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'"&amp;F10861&amp;"', '&lt;p&gt;"&amp;G10861&amp;"&lt;/p&gt;"&amp;"&lt;p&gt;"&amp;I10861&amp;"&lt;/p&gt;"&amp;"', '"&amp;H10861&amp;"', 0.0, 0.0, 1, '"&amp;D10861&amp;"000');"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TÚQUERRES', '&lt;p&gt;(572)7280970&lt;/p&gt;&lt;p&gt;Lunes a Viernes De 8:00 a.m. a 1:00 p.m. Y De 2:00 p.m. a 5:00 p.m.&lt;/p&gt;', 'Carrera 13 # 16-08', 0.0, 0.0, 1, '52838000');</v>
      </c>
    </row>
    <row r="10862" customFormat="false" ht="13.8" hidden="true" customHeight="false" outlineLevel="0" collapsed="false">
      <c r="A10862" s="1" t="s">
        <v>578</v>
      </c>
      <c r="B10862" s="1" t="s">
        <v>23363</v>
      </c>
      <c r="C10862" s="1" t="s">
        <v>23535</v>
      </c>
      <c r="D10862" s="1" t="s">
        <v>23536</v>
      </c>
      <c r="E10862" s="1" t="s">
        <v>4350</v>
      </c>
      <c r="F10862" s="1" t="s">
        <v>24247</v>
      </c>
      <c r="G10862" s="1" t="s">
        <v>24248</v>
      </c>
      <c r="H10862" s="1" t="s">
        <v>24249</v>
      </c>
      <c r="I10862" s="1" t="s">
        <v>73</v>
      </c>
      <c r="K10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'"&amp;F10862&amp;"', '&lt;p&gt;"&amp;G10862&amp;"&lt;/p&gt;"&amp;"&lt;p&gt;"&amp;I10862&amp;"&lt;/p&gt;"&amp;"', '"&amp;H10862&amp;"', 0.0, 0.0, 1, '"&amp;D10862&amp;"000');"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PASTO', '&lt;p&gt;(572)7212656&lt;/p&gt;&lt;p&gt;Lunes a Viernes De 8:00 a.m. a 1:00 p.m. Y De 2:00 p.m. a 5:00 p.m.&lt;/p&gt;', 'Carrera 20 # 7-06 Parque Bolivar', 0.0, 0.0, 1, '52001000');</v>
      </c>
    </row>
    <row r="10863" customFormat="false" ht="13.8" hidden="true" customHeight="false" outlineLevel="0" collapsed="false">
      <c r="A10863" s="1" t="s">
        <v>578</v>
      </c>
      <c r="B10863" s="1" t="s">
        <v>23363</v>
      </c>
      <c r="C10863" s="1" t="s">
        <v>23535</v>
      </c>
      <c r="D10863" s="1" t="s">
        <v>23536</v>
      </c>
      <c r="E10863" s="1" t="s">
        <v>4350</v>
      </c>
      <c r="F10863" s="1" t="s">
        <v>24250</v>
      </c>
      <c r="G10863" s="1" t="s">
        <v>24251</v>
      </c>
      <c r="H10863" s="1" t="s">
        <v>24252</v>
      </c>
      <c r="I10863" s="1" t="s">
        <v>73</v>
      </c>
      <c r="K10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'"&amp;F10863&amp;"', '&lt;p&gt;"&amp;G10863&amp;"&lt;/p&gt;"&amp;"&lt;p&gt;"&amp;I10863&amp;"&lt;/p&gt;"&amp;"', '"&amp;H10863&amp;"', 0.0, 0.0, 1, '"&amp;D10863&amp;"000');"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PASTO', '&lt;p&gt;(572)7212658&lt;/p&gt;&lt;p&gt;Lunes a Viernes De 8:00 a.m. a 1:00 p.m. Y De 2:00 p.m. a 5:00 p.m.&lt;/p&gt;', 'Carrera 20 # 7-06', 0.0, 0.0, 1, '52001000');</v>
      </c>
    </row>
    <row r="10864" customFormat="false" ht="13.8" hidden="true" customHeight="false" outlineLevel="0" collapsed="false">
      <c r="A10864" s="1" t="s">
        <v>578</v>
      </c>
      <c r="B10864" s="1" t="s">
        <v>23363</v>
      </c>
      <c r="C10864" s="1" t="s">
        <v>23535</v>
      </c>
      <c r="D10864" s="1" t="s">
        <v>23536</v>
      </c>
      <c r="E10864" s="1" t="s">
        <v>4350</v>
      </c>
      <c r="F10864" s="1" t="s">
        <v>24253</v>
      </c>
      <c r="G10864" s="1" t="s">
        <v>24254</v>
      </c>
      <c r="H10864" s="1" t="s">
        <v>24249</v>
      </c>
      <c r="I10864" s="1" t="s">
        <v>73</v>
      </c>
      <c r="K10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'"&amp;F10864&amp;"', '&lt;p&gt;"&amp;G10864&amp;"&lt;/p&gt;"&amp;"&lt;p&gt;"&amp;I10864&amp;"&lt;/p&gt;"&amp;"', '"&amp;H10864&amp;"', 0.0, 0.0, 1, '"&amp;D10864&amp;"000');"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PASTO', '&lt;p&gt;(572)7212651&lt;/p&gt;&lt;p&gt;Lunes a Viernes De 8:00 a.m. a 1:00 p.m. Y De 2:00 p.m. a 5:00 p.m.&lt;/p&gt;', 'Carrera 20 # 7-06 Parque Bolivar', 0.0, 0.0, 1, '52001000');</v>
      </c>
    </row>
    <row r="10865" customFormat="false" ht="13.8" hidden="true" customHeight="false" outlineLevel="0" collapsed="false">
      <c r="A10865" s="1" t="s">
        <v>578</v>
      </c>
      <c r="B10865" s="1" t="s">
        <v>23363</v>
      </c>
      <c r="C10865" s="1" t="s">
        <v>23535</v>
      </c>
      <c r="D10865" s="1" t="s">
        <v>23536</v>
      </c>
      <c r="E10865" s="1" t="s">
        <v>4350</v>
      </c>
      <c r="F10865" s="1" t="s">
        <v>24255</v>
      </c>
      <c r="G10865" s="1" t="s">
        <v>24248</v>
      </c>
      <c r="H10865" s="1" t="s">
        <v>24249</v>
      </c>
      <c r="I10865" s="1" t="s">
        <v>73</v>
      </c>
      <c r="K10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'"&amp;F10865&amp;"', '&lt;p&gt;"&amp;G10865&amp;"&lt;/p&gt;"&amp;"&lt;p&gt;"&amp;I10865&amp;"&lt;/p&gt;"&amp;"', '"&amp;H10865&amp;"', 0.0, 0.0, 1, '"&amp;D10865&amp;"000');"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PASTO', '&lt;p&gt;(572)7212656&lt;/p&gt;&lt;p&gt;Lunes a Viernes De 8:00 a.m. a 1:00 p.m. Y De 2:00 p.m. a 5:00 p.m.&lt;/p&gt;', 'Carrera 20 # 7-06 Parque Bolivar', 0.0, 0.0, 1, '52001000');</v>
      </c>
    </row>
    <row r="10866" customFormat="false" ht="13.8" hidden="true" customHeight="false" outlineLevel="0" collapsed="false">
      <c r="A10866" s="1" t="s">
        <v>578</v>
      </c>
      <c r="B10866" s="1" t="s">
        <v>23363</v>
      </c>
      <c r="C10866" s="1" t="s">
        <v>23601</v>
      </c>
      <c r="D10866" s="1" t="s">
        <v>23602</v>
      </c>
      <c r="E10866" s="1" t="s">
        <v>4350</v>
      </c>
      <c r="F10866" s="1" t="s">
        <v>24256</v>
      </c>
      <c r="G10866" s="1" t="s">
        <v>24257</v>
      </c>
      <c r="H10866" s="1" t="s">
        <v>86</v>
      </c>
      <c r="I10866" s="1" t="s">
        <v>73</v>
      </c>
      <c r="K10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'"&amp;F10866&amp;"', '&lt;p&gt;"&amp;G10866&amp;"&lt;/p&gt;"&amp;"&lt;p&gt;"&amp;I10866&amp;"&lt;/p&gt;"&amp;"', '"&amp;H10866&amp;"', 0.0, 0.0, 1, '"&amp;D10866&amp;"000');"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SAN ANDRÉS DE TUMACO', '&lt;p&gt;(572)7273245&lt;/p&gt;&lt;p&gt;Lunes a Viernes De 8:00 a.m. a 1:00 p.m. Y De 2:00 p.m. a 5:00 p.m.&lt;/p&gt;', 'Palacio Municipal', 0.0, 0.0, 1, '52835000');</v>
      </c>
    </row>
    <row r="10867" customFormat="false" ht="13.8" hidden="true" customHeight="false" outlineLevel="0" collapsed="false">
      <c r="A10867" s="1" t="s">
        <v>578</v>
      </c>
      <c r="B10867" s="1" t="s">
        <v>23363</v>
      </c>
      <c r="C10867" s="1" t="s">
        <v>23601</v>
      </c>
      <c r="D10867" s="1" t="s">
        <v>23602</v>
      </c>
      <c r="E10867" s="1" t="s">
        <v>4350</v>
      </c>
      <c r="F10867" s="1" t="s">
        <v>24258</v>
      </c>
      <c r="G10867" s="1" t="s">
        <v>24259</v>
      </c>
      <c r="H10867" s="1" t="s">
        <v>16514</v>
      </c>
      <c r="I10867" s="1" t="s">
        <v>73</v>
      </c>
      <c r="K10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'"&amp;F10867&amp;"', '&lt;p&gt;"&amp;G10867&amp;"&lt;/p&gt;"&amp;"&lt;p&gt;"&amp;I10867&amp;"&lt;/p&gt;"&amp;"', '"&amp;H10867&amp;"', 0.0, 0.0, 1, '"&amp;D10867&amp;"000');"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SAN ANDRÉS DE TUMACO', '&lt;p&gt;(572)7272082&lt;/p&gt;&lt;p&gt;Lunes a Viernes De 8:00 a.m. a 1:00 p.m. Y De 2:00 p.m. a 5:00 p.m.&lt;/p&gt;', 'Palacio De Justicia', 0.0, 0.0, 1, '52835000');</v>
      </c>
    </row>
    <row r="10868" customFormat="false" ht="13.8" hidden="true" customHeight="false" outlineLevel="0" collapsed="false">
      <c r="A10868" s="1" t="s">
        <v>578</v>
      </c>
      <c r="B10868" s="1" t="s">
        <v>23363</v>
      </c>
      <c r="C10868" s="1" t="s">
        <v>23380</v>
      </c>
      <c r="D10868" s="1" t="s">
        <v>23381</v>
      </c>
      <c r="E10868" s="1" t="s">
        <v>76</v>
      </c>
      <c r="F10868" s="1" t="s">
        <v>24260</v>
      </c>
      <c r="G10868" s="1" t="s">
        <v>24261</v>
      </c>
      <c r="H10868" s="1" t="s">
        <v>24262</v>
      </c>
      <c r="I10868" s="1" t="s">
        <v>73</v>
      </c>
      <c r="K10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'"&amp;F10868&amp;"', '&lt;p&gt;"&amp;G10868&amp;"&lt;/p&gt;"&amp;"&lt;p&gt;"&amp;I10868&amp;"&lt;/p&gt;"&amp;"', '"&amp;H10868&amp;"', 0.0, 0.0, 1, '"&amp;D10868&amp;"000');"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BARBACOAS', '&lt;p&gt;(572)7468026&lt;/p&gt;&lt;p&gt;Lunes a Viernes De 8:00 a.m. a 1:00 p.m. Y De 2:00 p.m. a 5:00 p.m.&lt;/p&gt;', 'Calle 2-Entre Carreras 8 Y 9', 0.0, 0.0, 1, '52079000');</v>
      </c>
    </row>
    <row r="10869" customFormat="false" ht="13.8" hidden="true" customHeight="false" outlineLevel="0" collapsed="false">
      <c r="A10869" s="1" t="s">
        <v>578</v>
      </c>
      <c r="B10869" s="1" t="s">
        <v>23363</v>
      </c>
      <c r="C10869" s="1" t="s">
        <v>23483</v>
      </c>
      <c r="D10869" s="1" t="s">
        <v>23484</v>
      </c>
      <c r="E10869" s="1" t="s">
        <v>76</v>
      </c>
      <c r="F10869" s="1" t="s">
        <v>24263</v>
      </c>
      <c r="G10869" s="1" t="s">
        <v>24264</v>
      </c>
      <c r="H10869" s="1" t="s">
        <v>24265</v>
      </c>
      <c r="I10869" s="1" t="s">
        <v>73</v>
      </c>
      <c r="K10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'"&amp;F10869&amp;"', '&lt;p&gt;"&amp;G10869&amp;"&lt;/p&gt;"&amp;"&lt;p&gt;"&amp;I10869&amp;"&lt;/p&gt;"&amp;"', '"&amp;H10869&amp;"', 0.0, 0.0, 1, '"&amp;D10869&amp;"000');"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LA CRUZ', '&lt;p&gt;(572)7266157&lt;/p&gt;&lt;p&gt;Lunes a Viernes De 8:00 a.m. a 1:00 p.m. Y De 2:00 p.m. a 5:00 p.m.&lt;/p&gt;', 'Carrera 8 # 5-74', 0.0, 0.0, 1, '52378000');</v>
      </c>
    </row>
    <row r="10870" customFormat="false" ht="13.8" hidden="true" customHeight="false" outlineLevel="0" collapsed="false">
      <c r="A10870" s="1" t="s">
        <v>578</v>
      </c>
      <c r="B10870" s="1" t="s">
        <v>23363</v>
      </c>
      <c r="C10870" s="1" t="s">
        <v>23564</v>
      </c>
      <c r="D10870" s="1" t="s">
        <v>23565</v>
      </c>
      <c r="E10870" s="1" t="s">
        <v>76</v>
      </c>
      <c r="F10870" s="1" t="s">
        <v>24266</v>
      </c>
      <c r="G10870" s="1" t="s">
        <v>24267</v>
      </c>
      <c r="H10870" s="1" t="s">
        <v>24268</v>
      </c>
      <c r="I10870" s="1" t="s">
        <v>73</v>
      </c>
      <c r="K10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'"&amp;F10870&amp;"', '&lt;p&gt;"&amp;G10870&amp;"&lt;/p&gt;"&amp;"&lt;p&gt;"&amp;I10870&amp;"&lt;/p&gt;"&amp;"', '"&amp;H10870&amp;"', 0.0, 0.0, 1, '"&amp;D10870&amp;"000');"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SAMANIEGO', '&lt;p&gt;(572)7289074&lt;/p&gt;&lt;p&gt;Lunes a Viernes De 8:00 a.m. a 1:00 p.m. Y De 2:00 p.m. a 5:00 p.m.&lt;/p&gt;', 'Carrera 1A # 2-51B', 0.0, 0.0, 1, '52678000');</v>
      </c>
    </row>
    <row r="10871" customFormat="false" ht="13.8" hidden="true" customHeight="false" outlineLevel="0" collapsed="false">
      <c r="A10871" s="1" t="s">
        <v>578</v>
      </c>
      <c r="B10871" s="1" t="s">
        <v>23363</v>
      </c>
      <c r="C10871" s="1" t="s">
        <v>23601</v>
      </c>
      <c r="D10871" s="1" t="s">
        <v>23602</v>
      </c>
      <c r="E10871" s="1" t="s">
        <v>113</v>
      </c>
      <c r="F10871" s="1" t="s">
        <v>24269</v>
      </c>
      <c r="G10871" s="1" t="s">
        <v>24134</v>
      </c>
      <c r="H10871" s="1" t="s">
        <v>24270</v>
      </c>
      <c r="I10871" s="1" t="s">
        <v>127</v>
      </c>
      <c r="K10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'"&amp;F10871&amp;"', '&lt;p&gt;"&amp;G10871&amp;"&lt;/p&gt;"&amp;"&lt;p&gt;"&amp;I10871&amp;"&lt;/p&gt;"&amp;"', '"&amp;H10871&amp;"', 0.0, 0.0, 5, '"&amp;D10871&amp;"000');"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SAN ANDRÉS DE TUMACO', '&lt;p&gt;(572)7272471&lt;/p&gt;&lt;p&gt;Lunes a Viernes de 8:00 a.m. a 12:00 m. y2:00 p.m. a 6:00 p.m.&lt;/p&gt;', 'Avenida Los Estudiantes 189', 0.0, 0.0, 5, '52835000');</v>
      </c>
    </row>
    <row r="10872" customFormat="false" ht="13.8" hidden="true" customHeight="false" outlineLevel="0" collapsed="false">
      <c r="A10872" s="1" t="s">
        <v>578</v>
      </c>
      <c r="B10872" s="1" t="s">
        <v>23363</v>
      </c>
      <c r="C10872" s="1" t="s">
        <v>23364</v>
      </c>
      <c r="D10872" s="1" t="s">
        <v>23365</v>
      </c>
      <c r="E10872" s="1" t="s">
        <v>83</v>
      </c>
      <c r="F10872" s="1" t="s">
        <v>24271</v>
      </c>
      <c r="G10872" s="1" t="s">
        <v>24272</v>
      </c>
      <c r="H10872" s="1" t="s">
        <v>23109</v>
      </c>
      <c r="I10872" s="1" t="s">
        <v>73</v>
      </c>
      <c r="K10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'"&amp;F10872&amp;"', '&lt;p&gt;"&amp;G10872&amp;"&lt;/p&gt;"&amp;"&lt;p&gt;"&amp;I10872&amp;"&lt;/p&gt;"&amp;"', '"&amp;H10872&amp;"', 0.0, 0.0, 1, '"&amp;D10872&amp;"000');"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ALDANA', '&lt;p&gt;(572)7777293&lt;/p&gt;&lt;p&gt;Lunes a Viernes De 8:00 a.m. a 1:00 p.m. Y De 2:00 p.m. a 5:00 p.m.&lt;/p&gt;', 'Alcaldia Municipal', 0.0, 0.0, 1, '52022000');</v>
      </c>
    </row>
    <row r="10873" customFormat="false" ht="13.8" hidden="true" customHeight="false" outlineLevel="0" collapsed="false">
      <c r="A10873" s="1" t="s">
        <v>578</v>
      </c>
      <c r="B10873" s="1" t="s">
        <v>23363</v>
      </c>
      <c r="C10873" s="1" t="s">
        <v>23369</v>
      </c>
      <c r="D10873" s="1" t="s">
        <v>23370</v>
      </c>
      <c r="E10873" s="1" t="s">
        <v>83</v>
      </c>
      <c r="F10873" s="1" t="s">
        <v>24273</v>
      </c>
      <c r="G10873" s="1" t="s">
        <v>24274</v>
      </c>
      <c r="H10873" s="1" t="s">
        <v>24275</v>
      </c>
      <c r="I10873" s="1" t="s">
        <v>73</v>
      </c>
      <c r="K10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'"&amp;F10873&amp;"', '&lt;p&gt;"&amp;G10873&amp;"&lt;/p&gt;"&amp;"&lt;p&gt;"&amp;I10873&amp;"&lt;/p&gt;"&amp;"', '"&amp;H10873&amp;"', 0.0, 0.0, 1, '"&amp;D10873&amp;"000');"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ANCUYA', '&lt;p&gt;(572)7287371&lt;/p&gt;&lt;p&gt;Lunes a Viernes De 8:00 a.m. a 1:00 p.m. Y De 2:00 p.m. a 5:00 p.m.&lt;/p&gt;', 'Calle 4C # 18-', 0.0, 0.0, 1, '52036000');</v>
      </c>
    </row>
    <row r="10874" customFormat="false" ht="13.8" hidden="true" customHeight="false" outlineLevel="0" collapsed="false">
      <c r="A10874" s="1" t="s">
        <v>578</v>
      </c>
      <c r="B10874" s="1" t="s">
        <v>23363</v>
      </c>
      <c r="C10874" s="1" t="s">
        <v>23375</v>
      </c>
      <c r="D10874" s="1" t="s">
        <v>23376</v>
      </c>
      <c r="E10874" s="1" t="s">
        <v>83</v>
      </c>
      <c r="F10874" s="1" t="s">
        <v>24276</v>
      </c>
      <c r="G10874" s="1" t="s">
        <v>24277</v>
      </c>
      <c r="H10874" s="1" t="s">
        <v>86</v>
      </c>
      <c r="I10874" s="1" t="s">
        <v>73</v>
      </c>
      <c r="K10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'"&amp;F10874&amp;"', '&lt;p&gt;"&amp;G10874&amp;"&lt;/p&gt;"&amp;"&lt;p&gt;"&amp;I10874&amp;"&lt;/p&gt;"&amp;"', '"&amp;H10874&amp;"', 0.0, 0.0, 1, '"&amp;D10874&amp;"000');"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ARBOLEDA', '&lt;p&gt;(572)8180396&lt;/p&gt;&lt;p&gt;Lunes a Viernes De 8:00 a.m. a 1:00 p.m. Y De 2:00 p.m. a 5:00 p.m.&lt;/p&gt;', 'Palacio Municipal', 0.0, 0.0, 1, '52051000');</v>
      </c>
    </row>
    <row r="10875" customFormat="false" ht="13.8" hidden="true" customHeight="false" outlineLevel="0" collapsed="false">
      <c r="A10875" s="1" t="s">
        <v>578</v>
      </c>
      <c r="B10875" s="1" t="s">
        <v>23363</v>
      </c>
      <c r="C10875" s="1" t="s">
        <v>23380</v>
      </c>
      <c r="D10875" s="1" t="s">
        <v>23381</v>
      </c>
      <c r="E10875" s="1" t="s">
        <v>83</v>
      </c>
      <c r="F10875" s="1" t="s">
        <v>24278</v>
      </c>
      <c r="G10875" s="1" t="s">
        <v>24279</v>
      </c>
      <c r="H10875" s="1" t="s">
        <v>24262</v>
      </c>
      <c r="I10875" s="1" t="s">
        <v>73</v>
      </c>
      <c r="K10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'"&amp;F10875&amp;"', '&lt;p&gt;"&amp;G10875&amp;"&lt;/p&gt;"&amp;"&lt;p&gt;"&amp;I10875&amp;"&lt;/p&gt;"&amp;"', '"&amp;H10875&amp;"', 0.0, 0.0, 1, '"&amp;D10875&amp;"000');"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BARBACOAS', '&lt;p&gt;(572)7468027&lt;/p&gt;&lt;p&gt;Lunes a Viernes De 8:00 a.m. a 1:00 p.m. Y De 2:00 p.m. a 5:00 p.m.&lt;/p&gt;', 'Calle 2-Entre Carreras 8 Y 9', 0.0, 0.0, 1, '52079000');</v>
      </c>
    </row>
    <row r="10876" customFormat="false" ht="13.8" hidden="true" customHeight="false" outlineLevel="0" collapsed="false">
      <c r="A10876" s="1" t="s">
        <v>578</v>
      </c>
      <c r="B10876" s="1" t="s">
        <v>23363</v>
      </c>
      <c r="C10876" s="1" t="s">
        <v>23380</v>
      </c>
      <c r="D10876" s="1" t="s">
        <v>23381</v>
      </c>
      <c r="E10876" s="1" t="s">
        <v>83</v>
      </c>
      <c r="F10876" s="1" t="s">
        <v>24280</v>
      </c>
      <c r="G10876" s="1" t="s">
        <v>24281</v>
      </c>
      <c r="H10876" s="1" t="s">
        <v>86</v>
      </c>
      <c r="I10876" s="1" t="s">
        <v>73</v>
      </c>
      <c r="K10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'"&amp;F10876&amp;"', '&lt;p&gt;"&amp;G10876&amp;"&lt;/p&gt;"&amp;"&lt;p&gt;"&amp;I10876&amp;"&lt;/p&gt;"&amp;"', '"&amp;H10876&amp;"', 0.0, 0.0, 1, '"&amp;D10876&amp;"000');"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BARBACOAS', '&lt;p&gt;(572)7468025&lt;/p&gt;&lt;p&gt;Lunes a Viernes De 8:00 a.m. a 1:00 p.m. Y De 2:00 p.m. a 5:00 p.m.&lt;/p&gt;', 'Palacio Municipal', 0.0, 0.0, 1, '52079000');</v>
      </c>
    </row>
    <row r="10877" customFormat="false" ht="13.8" hidden="true" customHeight="false" outlineLevel="0" collapsed="false">
      <c r="A10877" s="1" t="s">
        <v>578</v>
      </c>
      <c r="B10877" s="1" t="s">
        <v>23363</v>
      </c>
      <c r="C10877" s="1" t="s">
        <v>23535</v>
      </c>
      <c r="D10877" s="1" t="s">
        <v>23536</v>
      </c>
      <c r="E10877" s="1" t="s">
        <v>113</v>
      </c>
      <c r="F10877" s="1" t="s">
        <v>24282</v>
      </c>
      <c r="G10877" s="1" t="s">
        <v>24283</v>
      </c>
      <c r="H10877" s="1" t="s">
        <v>24284</v>
      </c>
      <c r="I10877" s="1" t="s">
        <v>121</v>
      </c>
      <c r="K10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'"&amp;F10877&amp;"', '&lt;p&gt;"&amp;G10877&amp;"&lt;/p&gt;"&amp;"&lt;p&gt;"&amp;I10877&amp;"&lt;/p&gt;"&amp;"', '"&amp;H10877&amp;"', 0.0, 0.0, 5, '"&amp;D10877&amp;"000');"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95 JUDICIAL I ADMINISTRATIVA PASTO', '&lt;p&gt;(572)7239086 Ext. 25107&lt;/p&gt;&lt;p&gt;Lunes a Viernes de 8:00 a.m. a 12:00 m. y 2:00 p.m. a 6:00 p.m.&lt;/p&gt;', 'Carrera 25 # 17 - 49 Piso 6', 0.0, 0.0, 5, '52001000');</v>
      </c>
    </row>
    <row r="10878" customFormat="false" ht="13.8" hidden="true" customHeight="false" outlineLevel="0" collapsed="false">
      <c r="A10878" s="1" t="s">
        <v>578</v>
      </c>
      <c r="B10878" s="1" t="s">
        <v>23363</v>
      </c>
      <c r="C10878" s="1" t="s">
        <v>23385</v>
      </c>
      <c r="D10878" s="1" t="s">
        <v>23386</v>
      </c>
      <c r="E10878" s="1" t="s">
        <v>83</v>
      </c>
      <c r="F10878" s="1" t="s">
        <v>24285</v>
      </c>
      <c r="G10878" s="1" t="s">
        <v>24286</v>
      </c>
      <c r="H10878" s="1" t="s">
        <v>86</v>
      </c>
      <c r="I10878" s="1" t="s">
        <v>73</v>
      </c>
      <c r="K10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'"&amp;F10878&amp;"', '&lt;p&gt;"&amp;G10878&amp;"&lt;/p&gt;"&amp;"&lt;p&gt;"&amp;I10878&amp;"&lt;/p&gt;"&amp;"', '"&amp;H10878&amp;"', 0.0, 0.0, 1, '"&amp;D10878&amp;"000');"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BUESACO', '&lt;p&gt;(572)7420391&lt;/p&gt;&lt;p&gt;Lunes a Viernes De 8:00 a.m. a 1:00 p.m. Y De 2:00 p.m. a 5:00 p.m.&lt;/p&gt;', 'Palacio Municipal', 0.0, 0.0, 1, '52110000');</v>
      </c>
    </row>
    <row r="10879" customFormat="false" ht="13.8" hidden="true" customHeight="false" outlineLevel="0" collapsed="false">
      <c r="A10879" s="1" t="s">
        <v>578</v>
      </c>
      <c r="B10879" s="1" t="s">
        <v>23363</v>
      </c>
      <c r="C10879" s="1" t="s">
        <v>23390</v>
      </c>
      <c r="D10879" s="1" t="s">
        <v>23391</v>
      </c>
      <c r="E10879" s="1" t="s">
        <v>83</v>
      </c>
      <c r="F10879" s="1" t="s">
        <v>24287</v>
      </c>
      <c r="G10879" s="1" t="s">
        <v>24288</v>
      </c>
      <c r="H10879" s="1" t="s">
        <v>10369</v>
      </c>
      <c r="I10879" s="1" t="s">
        <v>73</v>
      </c>
      <c r="K10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'"&amp;F10879&amp;"', '&lt;p&gt;"&amp;G10879&amp;"&lt;/p&gt;"&amp;"&lt;p&gt;"&amp;I10879&amp;"&lt;/p&gt;"&amp;"', '"&amp;H10879&amp;"', 0.0, 0.0, 1, '"&amp;D10879&amp;"000');"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CHACHAGÜÍ', '&lt;p&gt;(572)7328222&lt;/p&gt;&lt;p&gt;Lunes a Viernes De 8:00 a.m. a 1:00 p.m. Y De 2:00 p.m. a 5:00 p.m.&lt;/p&gt;', 'Calle 4 # 4-60', 0.0, 0.0, 1, '52240000');</v>
      </c>
    </row>
    <row r="10880" customFormat="false" ht="13.8" hidden="true" customHeight="false" outlineLevel="0" collapsed="false">
      <c r="A10880" s="1" t="s">
        <v>578</v>
      </c>
      <c r="B10880" s="1" t="s">
        <v>23363</v>
      </c>
      <c r="C10880" s="1" t="s">
        <v>23395</v>
      </c>
      <c r="D10880" s="1" t="s">
        <v>23396</v>
      </c>
      <c r="E10880" s="1" t="s">
        <v>83</v>
      </c>
      <c r="F10880" s="1" t="s">
        <v>24289</v>
      </c>
      <c r="G10880" s="1" t="s">
        <v>24290</v>
      </c>
      <c r="H10880" s="1" t="s">
        <v>24291</v>
      </c>
      <c r="I10880" s="1" t="s">
        <v>73</v>
      </c>
      <c r="K10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'"&amp;F10880&amp;"', '&lt;p&gt;"&amp;G10880&amp;"&lt;/p&gt;"&amp;"&lt;p&gt;"&amp;I10880&amp;"&lt;/p&gt;"&amp;"', '"&amp;H10880&amp;"', 0.0, 0.0, 1, '"&amp;D10880&amp;"000');"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COLÓN', '&lt;p&gt;(572)7264633&lt;/p&gt;&lt;p&gt;Lunes a Viernes De 8:00 a.m. a 1:00 p.m. Y De 2:00 p.m. a 5:00 p.m.&lt;/p&gt;', 'Barrio Navidad', 0.0, 0.0, 1, '52203000');</v>
      </c>
    </row>
    <row r="10881" customFormat="false" ht="13.8" hidden="true" customHeight="false" outlineLevel="0" collapsed="false">
      <c r="A10881" s="1" t="s">
        <v>578</v>
      </c>
      <c r="B10881" s="1" t="s">
        <v>23363</v>
      </c>
      <c r="C10881" s="1" t="s">
        <v>23400</v>
      </c>
      <c r="D10881" s="1" t="s">
        <v>23401</v>
      </c>
      <c r="E10881" s="1" t="s">
        <v>83</v>
      </c>
      <c r="F10881" s="1" t="s">
        <v>24292</v>
      </c>
      <c r="G10881" s="1" t="s">
        <v>24293</v>
      </c>
      <c r="H10881" s="1" t="s">
        <v>24294</v>
      </c>
      <c r="I10881" s="1" t="s">
        <v>73</v>
      </c>
      <c r="K10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'"&amp;F10881&amp;"', '&lt;p&gt;"&amp;G10881&amp;"&lt;/p&gt;"&amp;"&lt;p&gt;"&amp;I10881&amp;"&lt;/p&gt;"&amp;"', '"&amp;H10881&amp;"', 0.0, 0.0, 1, '"&amp;D10881&amp;"000');"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CONSACÁ', '&lt;p&gt;(572)7423295&lt;/p&gt;&lt;p&gt;Lunes a Viernes De 8:00 a.m. a 1:00 p.m. Y De 2:00 p.m. a 5:00 p.m.&lt;/p&gt;', 'Edificio Telecom', 0.0, 0.0, 1, '52207000');</v>
      </c>
    </row>
    <row r="10882" customFormat="false" ht="13.8" hidden="true" customHeight="false" outlineLevel="0" collapsed="false">
      <c r="A10882" s="1" t="s">
        <v>578</v>
      </c>
      <c r="B10882" s="1" t="s">
        <v>23363</v>
      </c>
      <c r="C10882" s="1" t="s">
        <v>23405</v>
      </c>
      <c r="D10882" s="1" t="s">
        <v>23406</v>
      </c>
      <c r="E10882" s="1" t="s">
        <v>83</v>
      </c>
      <c r="F10882" s="1" t="s">
        <v>24295</v>
      </c>
      <c r="G10882" s="1" t="s">
        <v>24296</v>
      </c>
      <c r="H10882" s="1" t="s">
        <v>24297</v>
      </c>
      <c r="I10882" s="1" t="s">
        <v>73</v>
      </c>
      <c r="K10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'"&amp;F10882&amp;"', '&lt;p&gt;"&amp;G10882&amp;"&lt;/p&gt;"&amp;"&lt;p&gt;"&amp;I10882&amp;"&lt;/p&gt;"&amp;"', '"&amp;H10882&amp;"', 0.0, 0.0, 1, '"&amp;D10882&amp;"000');"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CONTADERO', '&lt;p&gt;(572)8180821&lt;/p&gt;&lt;p&gt;Lunes a Viernes De 8:00 a.m. a 1:00 p.m. Y De 2:00 p.m. a 5:00 p.m.&lt;/p&gt;', 'Area Urbana', 0.0, 0.0, 1, '52210000');</v>
      </c>
    </row>
    <row r="10883" customFormat="false" ht="13.8" hidden="true" customHeight="false" outlineLevel="0" collapsed="false">
      <c r="A10883" s="1" t="s">
        <v>578</v>
      </c>
      <c r="B10883" s="1" t="s">
        <v>23363</v>
      </c>
      <c r="C10883" s="1" t="s">
        <v>23535</v>
      </c>
      <c r="D10883" s="1" t="s">
        <v>23536</v>
      </c>
      <c r="E10883" s="1" t="s">
        <v>113</v>
      </c>
      <c r="F10883" s="1" t="s">
        <v>24298</v>
      </c>
      <c r="G10883" s="1" t="s">
        <v>24299</v>
      </c>
      <c r="H10883" s="1" t="s">
        <v>24300</v>
      </c>
      <c r="I10883" s="1" t="s">
        <v>121</v>
      </c>
      <c r="K10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'"&amp;F10883&amp;"', '&lt;p&gt;"&amp;G10883&amp;"&lt;/p&gt;"&amp;"&lt;p&gt;"&amp;I10883&amp;"&lt;/p&gt;"&amp;"', '"&amp;H10883&amp;"', 0.0, 0.0, 5, '"&amp;D10883&amp;"000');"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 JUDICIAL II ADMINISTRATIVA PASTO', '&lt;p&gt;(572)7239086, 7238162&lt;/p&gt;&lt;p&gt;Lunes a Viernes de 8:00 a.m. a 12:00 m. y 2:00 p.m. a 6:00 p.m.&lt;/p&gt;', 'Carrera 25 # 17 - 49 Piso 5', 0.0, 0.0, 5, '52001000');</v>
      </c>
    </row>
    <row r="10884" customFormat="false" ht="13.8" hidden="true" customHeight="false" outlineLevel="0" collapsed="false">
      <c r="A10884" s="1" t="s">
        <v>578</v>
      </c>
      <c r="B10884" s="1" t="s">
        <v>23363</v>
      </c>
      <c r="C10884" s="1" t="s">
        <v>23535</v>
      </c>
      <c r="D10884" s="1" t="s">
        <v>23536</v>
      </c>
      <c r="E10884" s="1" t="s">
        <v>113</v>
      </c>
      <c r="F10884" s="1" t="s">
        <v>24301</v>
      </c>
      <c r="G10884" s="1" t="s">
        <v>24302</v>
      </c>
      <c r="H10884" s="1" t="s">
        <v>24300</v>
      </c>
      <c r="I10884" s="1" t="s">
        <v>121</v>
      </c>
      <c r="K10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'"&amp;F10884&amp;"', '&lt;p&gt;"&amp;G10884&amp;"&lt;/p&gt;"&amp;"&lt;p&gt;"&amp;I10884&amp;"&lt;/p&gt;"&amp;"', '"&amp;H10884&amp;"', 0.0, 0.0, 5, '"&amp;D10884&amp;"000');"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36 JUDICIAL II ADMINISTRATIVA PASTO', '&lt;p&gt;(572)7239086, 7238552 Ext. 25505&lt;/p&gt;&lt;p&gt;Lunes a Viernes de 8:00 a.m. a 12:00 m. y 2:00 p.m. a 6:00 p.m.&lt;/p&gt;', 'Carrera 25 # 17 - 49 Piso 5', 0.0, 0.0, 5, '52001000');</v>
      </c>
    </row>
    <row r="10885" customFormat="false" ht="13.8" hidden="true" customHeight="false" outlineLevel="0" collapsed="false">
      <c r="A10885" s="1" t="s">
        <v>578</v>
      </c>
      <c r="B10885" s="1" t="s">
        <v>23363</v>
      </c>
      <c r="C10885" s="1" t="s">
        <v>23410</v>
      </c>
      <c r="D10885" s="1" t="s">
        <v>23411</v>
      </c>
      <c r="E10885" s="1" t="s">
        <v>83</v>
      </c>
      <c r="F10885" s="1" t="s">
        <v>24303</v>
      </c>
      <c r="G10885" s="1" t="s">
        <v>24304</v>
      </c>
      <c r="H10885" s="1" t="s">
        <v>24305</v>
      </c>
      <c r="I10885" s="1" t="s">
        <v>73</v>
      </c>
      <c r="K10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'"&amp;F10885&amp;"', '&lt;p&gt;"&amp;G10885&amp;"&lt;/p&gt;"&amp;"&lt;p&gt;"&amp;I10885&amp;"&lt;/p&gt;"&amp;"', '"&amp;H10885&amp;"', 0.0, 0.0, 1, '"&amp;D10885&amp;"000');"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CUASPUD CARLOSAMA', '&lt;p&gt;(572)8181178&lt;/p&gt;&lt;p&gt;Lunes a Viernes De 8:00 a.m. a 1:00 p.m. Y De 2:00 p.m. a 5:00 p.m.&lt;/p&gt;', 'Carrera 1 # 5-42', 0.0, 0.0, 1, '52224000');</v>
      </c>
    </row>
    <row r="10886" customFormat="false" ht="13.8" hidden="true" customHeight="false" outlineLevel="0" collapsed="false">
      <c r="A10886" s="1" t="s">
        <v>578</v>
      </c>
      <c r="B10886" s="1" t="s">
        <v>23363</v>
      </c>
      <c r="C10886" s="1" t="s">
        <v>23415</v>
      </c>
      <c r="D10886" s="1" t="s">
        <v>23416</v>
      </c>
      <c r="E10886" s="1" t="s">
        <v>83</v>
      </c>
      <c r="F10886" s="1" t="s">
        <v>24306</v>
      </c>
      <c r="G10886" s="1" t="s">
        <v>24307</v>
      </c>
      <c r="H10886" s="1" t="s">
        <v>86</v>
      </c>
      <c r="I10886" s="1" t="s">
        <v>73</v>
      </c>
      <c r="K10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'"&amp;F10886&amp;"', '&lt;p&gt;"&amp;G10886&amp;"&lt;/p&gt;"&amp;"&lt;p&gt;"&amp;I10886&amp;"&lt;/p&gt;"&amp;"', '"&amp;H10886&amp;"', 0.0, 0.0, 1, '"&amp;D10886&amp;"000');"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CUMBAL', '&lt;p&gt;(572)7798263&lt;/p&gt;&lt;p&gt;Lunes a Viernes De 8:00 a.m. a 1:00 p.m. Y De 2:00 p.m. a 5:00 p.m.&lt;/p&gt;', 'Palacio Municipal', 0.0, 0.0, 1, '52227000');</v>
      </c>
    </row>
    <row r="10887" customFormat="false" ht="13.8" hidden="true" customHeight="false" outlineLevel="0" collapsed="false">
      <c r="A10887" s="1" t="s">
        <v>578</v>
      </c>
      <c r="B10887" s="1" t="s">
        <v>23363</v>
      </c>
      <c r="C10887" s="1" t="s">
        <v>23420</v>
      </c>
      <c r="D10887" s="1" t="s">
        <v>23421</v>
      </c>
      <c r="E10887" s="1" t="s">
        <v>83</v>
      </c>
      <c r="F10887" s="1" t="s">
        <v>24308</v>
      </c>
      <c r="G10887" s="1" t="s">
        <v>24309</v>
      </c>
      <c r="H10887" s="1" t="s">
        <v>24310</v>
      </c>
      <c r="I10887" s="1" t="s">
        <v>73</v>
      </c>
      <c r="K10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'"&amp;F10887&amp;"', '&lt;p&gt;"&amp;G10887&amp;"&lt;/p&gt;"&amp;"&lt;p&gt;"&amp;I10887&amp;"&lt;/p&gt;"&amp;"', '"&amp;H10887&amp;"', 0.0, 0.0, 1, '"&amp;D10887&amp;"000');"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CUMBITARA', '&lt;p&gt;(571)3162826134&lt;/p&gt;&lt;p&gt;Lunes a Viernes De 8:00 a.m. a 1:00 p.m. Y De 2:00 p.m. a 5:00 p.m.&lt;/p&gt;', 'Calle 1 # 0-0', 0.0, 0.0, 1, '52233000');</v>
      </c>
    </row>
    <row r="10888" customFormat="false" ht="13.8" hidden="true" customHeight="false" outlineLevel="0" collapsed="false">
      <c r="A10888" s="1" t="s">
        <v>578</v>
      </c>
      <c r="B10888" s="1" t="s">
        <v>23363</v>
      </c>
      <c r="C10888" s="1" t="s">
        <v>23424</v>
      </c>
      <c r="D10888" s="1" t="s">
        <v>23425</v>
      </c>
      <c r="E10888" s="1" t="s">
        <v>83</v>
      </c>
      <c r="F10888" s="1" t="s">
        <v>24311</v>
      </c>
      <c r="G10888" s="1" t="s">
        <v>24312</v>
      </c>
      <c r="H10888" s="1" t="s">
        <v>86</v>
      </c>
      <c r="I10888" s="1" t="s">
        <v>73</v>
      </c>
      <c r="K10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'"&amp;F10888&amp;"', '&lt;p&gt;"&amp;G10888&amp;"&lt;/p&gt;"&amp;"&lt;p&gt;"&amp;I10888&amp;"&lt;/p&gt;"&amp;"', '"&amp;H10888&amp;"', 0.0, 0.0, 1, '"&amp;D10888&amp;"000');"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CHARCO', '&lt;p&gt;(572)7470122&lt;/p&gt;&lt;p&gt;Lunes a Viernes De 8:00 a.m. a 1:00 p.m. Y De 2:00 p.m. a 5:00 p.m.&lt;/p&gt;', 'Palacio Municipal', 0.0, 0.0, 1, '52250000');</v>
      </c>
    </row>
    <row r="10889" customFormat="false" ht="13.8" hidden="true" customHeight="false" outlineLevel="0" collapsed="false">
      <c r="A10889" s="1" t="s">
        <v>578</v>
      </c>
      <c r="B10889" s="1" t="s">
        <v>23363</v>
      </c>
      <c r="C10889" s="1" t="s">
        <v>23429</v>
      </c>
      <c r="D10889" s="1" t="s">
        <v>23430</v>
      </c>
      <c r="E10889" s="1" t="s">
        <v>83</v>
      </c>
      <c r="F10889" s="1" t="s">
        <v>24313</v>
      </c>
      <c r="G10889" s="1" t="s">
        <v>4105</v>
      </c>
      <c r="H10889" s="1" t="s">
        <v>86</v>
      </c>
      <c r="I10889" s="1" t="s">
        <v>73</v>
      </c>
      <c r="K10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'"&amp;F10889&amp;"', '&lt;p&gt;"&amp;G10889&amp;"&lt;/p&gt;"&amp;"&lt;p&gt;"&amp;I10889&amp;"&lt;/p&gt;"&amp;"', '"&amp;H10889&amp;"', 0.0, 0.0, 1, '"&amp;D10889&amp;"000');"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PEÑOL', '&lt;p&gt;No tiene&lt;/p&gt;&lt;p&gt;Lunes a Viernes De 8:00 a.m. a 1:00 p.m. Y De 2:00 p.m. a 5:00 p.m.&lt;/p&gt;', 'Palacio Municipal', 0.0, 0.0, 1, '52254000');</v>
      </c>
    </row>
    <row r="10890" customFormat="false" ht="13.8" hidden="true" customHeight="false" outlineLevel="0" collapsed="false">
      <c r="A10890" s="1" t="s">
        <v>578</v>
      </c>
      <c r="B10890" s="1" t="s">
        <v>23363</v>
      </c>
      <c r="C10890" s="1" t="s">
        <v>23429</v>
      </c>
      <c r="D10890" s="1" t="s">
        <v>23430</v>
      </c>
      <c r="E10890" s="1" t="s">
        <v>83</v>
      </c>
      <c r="F10890" s="1" t="s">
        <v>24313</v>
      </c>
      <c r="G10890" s="1" t="s">
        <v>24314</v>
      </c>
      <c r="H10890" s="1" t="s">
        <v>86</v>
      </c>
      <c r="I10890" s="1" t="s">
        <v>73</v>
      </c>
      <c r="K10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'"&amp;F10890&amp;"', '&lt;p&gt;"&amp;G10890&amp;"&lt;/p&gt;"&amp;"&lt;p&gt;"&amp;I10890&amp;"&lt;/p&gt;"&amp;"', '"&amp;H10890&amp;"', 0.0, 0.0, 1, '"&amp;D10890&amp;"000');"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PEÑOL', '&lt;p&gt;(572)8515950&lt;/p&gt;&lt;p&gt;Lunes a Viernes De 8:00 a.m. a 1:00 p.m. Y De 2:00 p.m. a 5:00 p.m.&lt;/p&gt;', 'Palacio Municipal', 0.0, 0.0, 1, '52254000');</v>
      </c>
    </row>
    <row r="10891" customFormat="false" ht="13.8" hidden="true" customHeight="false" outlineLevel="0" collapsed="false">
      <c r="A10891" s="1" t="s">
        <v>578</v>
      </c>
      <c r="B10891" s="1" t="s">
        <v>23363</v>
      </c>
      <c r="C10891" s="1" t="s">
        <v>23434</v>
      </c>
      <c r="D10891" s="1" t="s">
        <v>23435</v>
      </c>
      <c r="E10891" s="1" t="s">
        <v>83</v>
      </c>
      <c r="F10891" s="1" t="s">
        <v>24315</v>
      </c>
      <c r="G10891" s="1" t="s">
        <v>24316</v>
      </c>
      <c r="H10891" s="1" t="s">
        <v>10353</v>
      </c>
      <c r="I10891" s="1" t="s">
        <v>73</v>
      </c>
      <c r="K10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'"&amp;F10891&amp;"', '&lt;p&gt;"&amp;G10891&amp;"&lt;/p&gt;"&amp;"&lt;p&gt;"&amp;I10891&amp;"&lt;/p&gt;"&amp;"', '"&amp;H10891&amp;"', 0.0, 0.0, 1, '"&amp;D10891&amp;"000');"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ROSARIO', '&lt;p&gt;(572)7265460&lt;/p&gt;&lt;p&gt;Lunes a Viernes De 8:00 a.m. a 1:00 p.m. Y De 2:00 p.m. a 5:00 p.m.&lt;/p&gt;', 'Carrera 2 # 2-56', 0.0, 0.0, 1, '52256000');</v>
      </c>
    </row>
    <row r="10892" customFormat="false" ht="13.8" hidden="true" customHeight="false" outlineLevel="0" collapsed="false">
      <c r="A10892" s="1" t="s">
        <v>578</v>
      </c>
      <c r="B10892" s="1" t="s">
        <v>23363</v>
      </c>
      <c r="C10892" s="1" t="s">
        <v>23439</v>
      </c>
      <c r="D10892" s="1" t="s">
        <v>23440</v>
      </c>
      <c r="E10892" s="1" t="s">
        <v>83</v>
      </c>
      <c r="F10892" s="1" t="s">
        <v>24317</v>
      </c>
      <c r="G10892" s="1" t="s">
        <v>24318</v>
      </c>
      <c r="H10892" s="1" t="s">
        <v>86</v>
      </c>
      <c r="I10892" s="1" t="s">
        <v>73</v>
      </c>
      <c r="K10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'"&amp;F10892&amp;"', '&lt;p&gt;"&amp;G10892&amp;"&lt;/p&gt;"&amp;"&lt;p&gt;"&amp;I10892&amp;"&lt;/p&gt;"&amp;"', '"&amp;H10892&amp;"', 0.0, 0.0, 1, '"&amp;D10892&amp;"000');"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TABLÓN DE GÓMEZ', '&lt;p&gt;(572)8182987&lt;/p&gt;&lt;p&gt;Lunes a Viernes De 8:00 a.m. a 1:00 p.m. Y De 2:00 p.m. a 5:00 p.m.&lt;/p&gt;', 'Palacio Municipal', 0.0, 0.0, 1, '52258000');</v>
      </c>
    </row>
    <row r="10893" customFormat="false" ht="13.8" hidden="true" customHeight="false" outlineLevel="0" collapsed="false">
      <c r="A10893" s="1" t="s">
        <v>578</v>
      </c>
      <c r="B10893" s="1" t="s">
        <v>23363</v>
      </c>
      <c r="C10893" s="1" t="s">
        <v>23535</v>
      </c>
      <c r="D10893" s="1" t="s">
        <v>23536</v>
      </c>
      <c r="E10893" s="1" t="s">
        <v>113</v>
      </c>
      <c r="F10893" s="1" t="s">
        <v>24319</v>
      </c>
      <c r="G10893" s="1" t="s">
        <v>24320</v>
      </c>
      <c r="H10893" s="1" t="s">
        <v>24300</v>
      </c>
      <c r="I10893" s="1" t="s">
        <v>121</v>
      </c>
      <c r="K10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'"&amp;F10893&amp;"', '&lt;p&gt;"&amp;G10893&amp;"&lt;/p&gt;"&amp;"&lt;p&gt;"&amp;I10893&amp;"&lt;/p&gt;"&amp;"', '"&amp;H10893&amp;"', 0.0, 0.0, 5, '"&amp;D10893&amp;"000');"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 JUDICIAL DE FAMILIA PASTO', '&lt;p&gt;(572)7238162, 7238552, 7238671 Ext. 25106&lt;/p&gt;&lt;p&gt;Lunes a Viernes de 8:00 a.m. a 12:00 m. y 2:00 p.m. a 6:00 p.m.&lt;/p&gt;', 'Carrera 25 # 17 - 49 Piso 5', 0.0, 0.0, 5, '52001000');</v>
      </c>
    </row>
    <row r="10894" customFormat="false" ht="13.8" hidden="true" customHeight="false" outlineLevel="0" collapsed="false">
      <c r="A10894" s="1" t="s">
        <v>578</v>
      </c>
      <c r="B10894" s="1" t="s">
        <v>23363</v>
      </c>
      <c r="C10894" s="1" t="s">
        <v>23444</v>
      </c>
      <c r="D10894" s="1" t="s">
        <v>23445</v>
      </c>
      <c r="E10894" s="1" t="s">
        <v>83</v>
      </c>
      <c r="F10894" s="1" t="s">
        <v>24321</v>
      </c>
      <c r="G10894" s="1" t="s">
        <v>24322</v>
      </c>
      <c r="H10894" s="1" t="s">
        <v>24323</v>
      </c>
      <c r="I10894" s="1" t="s">
        <v>73</v>
      </c>
      <c r="K10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'"&amp;F10894&amp;"', '&lt;p&gt;"&amp;G10894&amp;"&lt;/p&gt;"&amp;"&lt;p&gt;"&amp;I10894&amp;"&lt;/p&gt;"&amp;"', '"&amp;H10894&amp;"', 0.0, 0.0, 1, '"&amp;D10894&amp;"000');"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FRANCISCO PIZARRO', '&lt;p&gt;(572)7272147&lt;/p&gt;&lt;p&gt;Lunes a Viernes De 8:00 a.m. a 1:00 p.m. Y De 2:00 p.m. a 5:00 p.m.&lt;/p&gt;', 'Carrera 2A', 0.0, 0.0, 1, '52520000');</v>
      </c>
    </row>
    <row r="10895" customFormat="false" ht="13.8" hidden="true" customHeight="false" outlineLevel="0" collapsed="false">
      <c r="A10895" s="1" t="s">
        <v>578</v>
      </c>
      <c r="B10895" s="1" t="s">
        <v>23363</v>
      </c>
      <c r="C10895" s="1" t="s">
        <v>23449</v>
      </c>
      <c r="D10895" s="1" t="s">
        <v>23450</v>
      </c>
      <c r="E10895" s="1" t="s">
        <v>83</v>
      </c>
      <c r="F10895" s="1" t="s">
        <v>24324</v>
      </c>
      <c r="G10895" s="1" t="s">
        <v>24325</v>
      </c>
      <c r="H10895" s="1" t="s">
        <v>24326</v>
      </c>
      <c r="I10895" s="1" t="s">
        <v>73</v>
      </c>
      <c r="K10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'"&amp;F10895&amp;"', '&lt;p&gt;"&amp;G10895&amp;"&lt;/p&gt;"&amp;"&lt;p&gt;"&amp;I10895&amp;"&lt;/p&gt;"&amp;"', '"&amp;H10895&amp;"', 0.0, 0.0, 1, '"&amp;D10895&amp;"000');"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FUNES', '&lt;p&gt;(572)7789037&lt;/p&gt;&lt;p&gt;Lunes a Viernes De 8:00 a.m. a 1:00 p.m. Y De 2:00 p.m. a 5:00 p.m.&lt;/p&gt;', 'Calle 4-Carrera 2', 0.0, 0.0, 1, '52287000');</v>
      </c>
    </row>
    <row r="10896" customFormat="false" ht="13.8" hidden="true" customHeight="false" outlineLevel="0" collapsed="false">
      <c r="A10896" s="1" t="s">
        <v>578</v>
      </c>
      <c r="B10896" s="1" t="s">
        <v>23363</v>
      </c>
      <c r="C10896" s="1" t="s">
        <v>23454</v>
      </c>
      <c r="D10896" s="1" t="s">
        <v>23455</v>
      </c>
      <c r="E10896" s="1" t="s">
        <v>83</v>
      </c>
      <c r="F10896" s="1" t="s">
        <v>24327</v>
      </c>
      <c r="G10896" s="1" t="s">
        <v>24328</v>
      </c>
      <c r="H10896" s="1" t="s">
        <v>24329</v>
      </c>
      <c r="I10896" s="1" t="s">
        <v>73</v>
      </c>
      <c r="K10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'"&amp;F10896&amp;"', '&lt;p&gt;"&amp;G10896&amp;"&lt;/p&gt;"&amp;"&lt;p&gt;"&amp;I10896&amp;"&lt;/p&gt;"&amp;"', '"&amp;H10896&amp;"', 0.0, 0.0, 1, '"&amp;D10896&amp;"000');"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GUACHUCAL', '&lt;p&gt;(572)7778090&lt;/p&gt;&lt;p&gt;Lunes a Viernes De 8:00 a.m. a 1:00 p.m. Y De 2:00 p.m. a 5:00 p.m.&lt;/p&gt;', 'Calle 5A # 5-35', 0.0, 0.0, 1, '52317000');</v>
      </c>
    </row>
    <row r="10897" customFormat="false" ht="13.8" hidden="true" customHeight="false" outlineLevel="0" collapsed="false">
      <c r="A10897" s="1" t="s">
        <v>578</v>
      </c>
      <c r="B10897" s="1" t="s">
        <v>23363</v>
      </c>
      <c r="C10897" s="1" t="s">
        <v>23459</v>
      </c>
      <c r="D10897" s="1" t="s">
        <v>23460</v>
      </c>
      <c r="E10897" s="1" t="s">
        <v>83</v>
      </c>
      <c r="F10897" s="1" t="s">
        <v>24330</v>
      </c>
      <c r="G10897" s="1" t="s">
        <v>24331</v>
      </c>
      <c r="H10897" s="1" t="s">
        <v>24332</v>
      </c>
      <c r="I10897" s="1" t="s">
        <v>73</v>
      </c>
      <c r="K10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'"&amp;F10897&amp;"', '&lt;p&gt;"&amp;G10897&amp;"&lt;/p&gt;"&amp;"&lt;p&gt;"&amp;I10897&amp;"&lt;/p&gt;"&amp;"', '"&amp;H10897&amp;"', 0.0, 0.0, 1, '"&amp;D10897&amp;"000');"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GUAITARILLA', '&lt;p&gt;(572)7433007&lt;/p&gt;&lt;p&gt;Lunes a Viernes De 8:00 a.m. a 1:00 p.m. Y De 2:00 p.m. a 5:00 p.m.&lt;/p&gt;', 'Calle Laureano Gomez', 0.0, 0.0, 1, '52320000');</v>
      </c>
    </row>
    <row r="10898" customFormat="false" ht="13.8" hidden="true" customHeight="false" outlineLevel="0" collapsed="false">
      <c r="A10898" s="1" t="s">
        <v>578</v>
      </c>
      <c r="B10898" s="1" t="s">
        <v>23363</v>
      </c>
      <c r="C10898" s="1" t="s">
        <v>23464</v>
      </c>
      <c r="D10898" s="1" t="s">
        <v>23465</v>
      </c>
      <c r="E10898" s="1" t="s">
        <v>83</v>
      </c>
      <c r="F10898" s="1" t="s">
        <v>24333</v>
      </c>
      <c r="G10898" s="1" t="s">
        <v>24334</v>
      </c>
      <c r="H10898" s="1" t="s">
        <v>24297</v>
      </c>
      <c r="I10898" s="1" t="s">
        <v>73</v>
      </c>
      <c r="K10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'"&amp;F10898&amp;"', '&lt;p&gt;"&amp;G10898&amp;"&lt;/p&gt;"&amp;"&lt;p&gt;"&amp;I10898&amp;"&lt;/p&gt;"&amp;"', '"&amp;H10898&amp;"', 0.0, 0.0, 1, '"&amp;D10898&amp;"000');"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GUALMATÁN', '&lt;p&gt;(572)7790102&lt;/p&gt;&lt;p&gt;Lunes a Viernes De 8:00 a.m. a 1:00 p.m. Y De 2:00 p.m. a 5:00 p.m.&lt;/p&gt;', 'Area Urbana', 0.0, 0.0, 1, '52323000');</v>
      </c>
    </row>
    <row r="10899" customFormat="false" ht="13.8" hidden="true" customHeight="false" outlineLevel="0" collapsed="false">
      <c r="A10899" s="1" t="s">
        <v>578</v>
      </c>
      <c r="B10899" s="1" t="s">
        <v>23363</v>
      </c>
      <c r="C10899" s="1" t="s">
        <v>23468</v>
      </c>
      <c r="D10899" s="1" t="s">
        <v>23469</v>
      </c>
      <c r="E10899" s="1" t="s">
        <v>83</v>
      </c>
      <c r="F10899" s="1" t="s">
        <v>24335</v>
      </c>
      <c r="G10899" s="1" t="s">
        <v>24336</v>
      </c>
      <c r="H10899" s="1" t="s">
        <v>24337</v>
      </c>
      <c r="I10899" s="1" t="s">
        <v>73</v>
      </c>
      <c r="K10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'"&amp;F10899&amp;"', '&lt;p&gt;"&amp;G10899&amp;"&lt;/p&gt;"&amp;"&lt;p&gt;"&amp;I10899&amp;"&lt;/p&gt;"&amp;"', '"&amp;H10899&amp;"', 0.0, 0.0, 1, '"&amp;D10899&amp;"000');"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ILES', '&lt;p&gt;(572)7752689&lt;/p&gt;&lt;p&gt;Lunes a Viernes De 8:00 a.m. a 1:00 p.m. Y De 2:00 p.m. a 5:00 p.m.&lt;/p&gt;', 'Carrera 5 # 4-34', 0.0, 0.0, 1, '52352000');</v>
      </c>
    </row>
    <row r="10900" customFormat="false" ht="13.8" hidden="true" customHeight="false" outlineLevel="0" collapsed="false">
      <c r="A10900" s="1" t="s">
        <v>578</v>
      </c>
      <c r="B10900" s="1" t="s">
        <v>23363</v>
      </c>
      <c r="C10900" s="1" t="s">
        <v>23473</v>
      </c>
      <c r="D10900" s="1" t="s">
        <v>23474</v>
      </c>
      <c r="E10900" s="1" t="s">
        <v>83</v>
      </c>
      <c r="F10900" s="1" t="s">
        <v>24338</v>
      </c>
      <c r="G10900" s="1" t="s">
        <v>24339</v>
      </c>
      <c r="H10900" s="1" t="s">
        <v>24297</v>
      </c>
      <c r="I10900" s="1" t="s">
        <v>73</v>
      </c>
      <c r="K10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'"&amp;F10900&amp;"', '&lt;p&gt;"&amp;G10900&amp;"&lt;/p&gt;"&amp;"&lt;p&gt;"&amp;I10900&amp;"&lt;/p&gt;"&amp;"', '"&amp;H10900&amp;"', 0.0, 0.0, 1, '"&amp;D10900&amp;"000');"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IMUES', '&lt;p&gt;(572)7752118&lt;/p&gt;&lt;p&gt;Lunes a Viernes De 8:00 a.m. a 1:00 p.m. Y De 2:00 p.m. a 5:00 p.m.&lt;/p&gt;', 'Area Urbana', 0.0, 0.0, 1, '52354000');</v>
      </c>
    </row>
    <row r="10901" customFormat="false" ht="13.8" hidden="true" customHeight="false" outlineLevel="0" collapsed="false">
      <c r="A10901" s="1" t="s">
        <v>578</v>
      </c>
      <c r="B10901" s="1" t="s">
        <v>23363</v>
      </c>
      <c r="C10901" s="1" t="s">
        <v>23483</v>
      </c>
      <c r="D10901" s="1" t="s">
        <v>23484</v>
      </c>
      <c r="E10901" s="1" t="s">
        <v>83</v>
      </c>
      <c r="F10901" s="1" t="s">
        <v>24340</v>
      </c>
      <c r="G10901" s="1" t="s">
        <v>24341</v>
      </c>
      <c r="H10901" s="1" t="s">
        <v>24265</v>
      </c>
      <c r="I10901" s="1" t="s">
        <v>73</v>
      </c>
      <c r="K10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'"&amp;F10901&amp;"', '&lt;p&gt;"&amp;G10901&amp;"&lt;/p&gt;"&amp;"&lt;p&gt;"&amp;I10901&amp;"&lt;/p&gt;"&amp;"', '"&amp;H10901&amp;"', 0.0, 0.0, 1, '"&amp;D10901&amp;"000');"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CRUZ', '&lt;p&gt;(572)7266360&lt;/p&gt;&lt;p&gt;Lunes a Viernes De 8:00 a.m. a 1:00 p.m. Y De 2:00 p.m. a 5:00 p.m.&lt;/p&gt;', 'Carrera 8 # 5-74', 0.0, 0.0, 1, '52378000');</v>
      </c>
    </row>
    <row r="10902" customFormat="false" ht="13.8" hidden="true" customHeight="false" outlineLevel="0" collapsed="false">
      <c r="A10902" s="1" t="s">
        <v>578</v>
      </c>
      <c r="B10902" s="1" t="s">
        <v>23363</v>
      </c>
      <c r="C10902" s="1" t="s">
        <v>23488</v>
      </c>
      <c r="D10902" s="1" t="s">
        <v>23489</v>
      </c>
      <c r="E10902" s="1" t="s">
        <v>83</v>
      </c>
      <c r="F10902" s="1" t="s">
        <v>24342</v>
      </c>
      <c r="G10902" s="1" t="s">
        <v>24343</v>
      </c>
      <c r="H10902" s="1" t="s">
        <v>24344</v>
      </c>
      <c r="I10902" s="1" t="s">
        <v>73</v>
      </c>
      <c r="K10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'"&amp;F10902&amp;"', '&lt;p&gt;"&amp;G10902&amp;"&lt;/p&gt;"&amp;"&lt;p&gt;"&amp;I10902&amp;"&lt;/p&gt;"&amp;"', '"&amp;H10902&amp;"', 0.0, 0.0, 1, '"&amp;D10902&amp;"000');"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FLORIDA', '&lt;p&gt;(572)3218418927&lt;/p&gt;&lt;p&gt;Lunes a Viernes De 8:00 a.m. a 1:00 p.m. Y De 2:00 p.m. a 5:00 p.m.&lt;/p&gt;', 'Calle 3 # 5-', 0.0, 0.0, 1, '52381000');</v>
      </c>
    </row>
    <row r="10903" customFormat="false" ht="13.8" hidden="true" customHeight="false" outlineLevel="0" collapsed="false">
      <c r="A10903" s="1" t="s">
        <v>578</v>
      </c>
      <c r="B10903" s="1" t="s">
        <v>23363</v>
      </c>
      <c r="C10903" s="1" t="s">
        <v>23493</v>
      </c>
      <c r="D10903" s="1" t="s">
        <v>23494</v>
      </c>
      <c r="E10903" s="1" t="s">
        <v>83</v>
      </c>
      <c r="F10903" s="1" t="s">
        <v>24345</v>
      </c>
      <c r="G10903" s="1" t="s">
        <v>4105</v>
      </c>
      <c r="H10903" s="1" t="s">
        <v>86</v>
      </c>
      <c r="I10903" s="1" t="s">
        <v>73</v>
      </c>
      <c r="K10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'"&amp;F10903&amp;"', '&lt;p&gt;"&amp;G10903&amp;"&lt;/p&gt;"&amp;"&lt;p&gt;"&amp;I10903&amp;"&lt;/p&gt;"&amp;"', '"&amp;H10903&amp;"', 0.0, 0.0, 1, '"&amp;D10903&amp;"000');"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LLANADA', '&lt;p&gt;No tiene&lt;/p&gt;&lt;p&gt;Lunes a Viernes De 8:00 a.m. a 1:00 p.m. Y De 2:00 p.m. a 5:00 p.m.&lt;/p&gt;', 'Palacio Municipal', 0.0, 0.0, 1, '52385000');</v>
      </c>
    </row>
    <row r="10904" customFormat="false" ht="13.8" hidden="true" customHeight="false" outlineLevel="0" collapsed="false">
      <c r="A10904" s="1" t="s">
        <v>578</v>
      </c>
      <c r="B10904" s="1" t="s">
        <v>23363</v>
      </c>
      <c r="C10904" s="1" t="s">
        <v>23498</v>
      </c>
      <c r="D10904" s="1" t="s">
        <v>23499</v>
      </c>
      <c r="E10904" s="1" t="s">
        <v>83</v>
      </c>
      <c r="F10904" s="1" t="s">
        <v>24346</v>
      </c>
      <c r="G10904" s="1" t="s">
        <v>4105</v>
      </c>
      <c r="H10904" s="1" t="s">
        <v>86</v>
      </c>
      <c r="I10904" s="1" t="s">
        <v>73</v>
      </c>
      <c r="K10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'"&amp;F10904&amp;"', '&lt;p&gt;"&amp;G10904&amp;"&lt;/p&gt;"&amp;"&lt;p&gt;"&amp;I10904&amp;"&lt;/p&gt;"&amp;"', '"&amp;H10904&amp;"', 0.0, 0.0, 1, '"&amp;D10904&amp;"000');"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TOLA', '&lt;p&gt;No tiene&lt;/p&gt;&lt;p&gt;Lunes a Viernes De 8:00 a.m. a 1:00 p.m. Y De 2:00 p.m. a 5:00 p.m.&lt;/p&gt;', 'Palacio Municipal', 0.0, 0.0, 1, '52390000');</v>
      </c>
    </row>
    <row r="10905" customFormat="false" ht="13.8" hidden="true" customHeight="false" outlineLevel="0" collapsed="false">
      <c r="A10905" s="1" t="s">
        <v>578</v>
      </c>
      <c r="B10905" s="1" t="s">
        <v>23363</v>
      </c>
      <c r="C10905" s="1" t="s">
        <v>23535</v>
      </c>
      <c r="D10905" s="1" t="s">
        <v>23536</v>
      </c>
      <c r="E10905" s="1" t="s">
        <v>113</v>
      </c>
      <c r="F10905" s="1" t="s">
        <v>24347</v>
      </c>
      <c r="G10905" s="1" t="s">
        <v>15270</v>
      </c>
      <c r="H10905" s="1" t="s">
        <v>24348</v>
      </c>
      <c r="I10905" s="1" t="s">
        <v>121</v>
      </c>
      <c r="K10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'"&amp;F10905&amp;"', '&lt;p&gt;"&amp;G10905&amp;"&lt;/p&gt;"&amp;"&lt;p&gt;"&amp;I10905&amp;"&lt;/p&gt;"&amp;"', '"&amp;H10905&amp;"', 0.0, 0.0, 5, '"&amp;D10905&amp;"000');"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 JUDICIAL II FAMILIA PASTO', '&lt;p&gt;(572)5878750&lt;/p&gt;&lt;p&gt;Lunes a Viernes de 8:00 a.m. a 12:00 m. y 2:00 p.m. a 6:00 p.m.&lt;/p&gt;', 'Carrera 25 # 17 - 49 Piso 1', 0.0, 0.0, 5, '52001000');</v>
      </c>
    </row>
    <row r="10906" customFormat="false" ht="13.8" hidden="true" customHeight="false" outlineLevel="0" collapsed="false">
      <c r="A10906" s="1" t="s">
        <v>578</v>
      </c>
      <c r="B10906" s="1" t="s">
        <v>23363</v>
      </c>
      <c r="C10906" s="1" t="s">
        <v>23535</v>
      </c>
      <c r="D10906" s="1" t="s">
        <v>23536</v>
      </c>
      <c r="E10906" s="1" t="s">
        <v>113</v>
      </c>
      <c r="F10906" s="1" t="s">
        <v>24349</v>
      </c>
      <c r="G10906" s="1" t="s">
        <v>24350</v>
      </c>
      <c r="H10906" s="1" t="s">
        <v>24284</v>
      </c>
      <c r="I10906" s="1" t="s">
        <v>121</v>
      </c>
      <c r="K10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'"&amp;F10906&amp;"', '&lt;p&gt;"&amp;G10906&amp;"&lt;/p&gt;"&amp;"&lt;p&gt;"&amp;I10906&amp;"&lt;/p&gt;"&amp;"', '"&amp;H10906&amp;"', 0.0, 0.0, 5, '"&amp;D10906&amp;"000');"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207 JUDICIAL I ADMINISTRATIVA PASTO', '&lt;p&gt;(572)7239086 Ext. 25112&lt;/p&gt;&lt;p&gt;Lunes a Viernes de 8:00 a.m. a 12:00 m. y 2:00 p.m. a 6:00 p.m.&lt;/p&gt;', 'Carrera 25 # 17 - 49 Piso 6', 0.0, 0.0, 5, '52001000');</v>
      </c>
    </row>
    <row r="10907" customFormat="false" ht="13.8" hidden="true" customHeight="false" outlineLevel="0" collapsed="false">
      <c r="A10907" s="1" t="s">
        <v>578</v>
      </c>
      <c r="B10907" s="1" t="s">
        <v>23363</v>
      </c>
      <c r="C10907" s="1" t="s">
        <v>23535</v>
      </c>
      <c r="D10907" s="1" t="s">
        <v>23536</v>
      </c>
      <c r="E10907" s="1" t="s">
        <v>113</v>
      </c>
      <c r="F10907" s="1" t="s">
        <v>24351</v>
      </c>
      <c r="G10907" s="1" t="s">
        <v>15270</v>
      </c>
      <c r="H10907" s="1" t="s">
        <v>24352</v>
      </c>
      <c r="I10907" s="1" t="s">
        <v>121</v>
      </c>
      <c r="K10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'"&amp;F10907&amp;"', '&lt;p&gt;"&amp;G10907&amp;"&lt;/p&gt;"&amp;"&lt;p&gt;"&amp;I10907&amp;"&lt;/p&gt;"&amp;"', '"&amp;H10907&amp;"', 0.0, 0.0, 5, '"&amp;D10907&amp;"000');"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 JUDICIAL II RESTITUCION TIERRAS PASTO', '&lt;p&gt;(572)5878750&lt;/p&gt;&lt;p&gt;Lunes a Viernes de 8:00 a.m. a 12:00 m. y 2:00 p.m. a 6:00 p.m.&lt;/p&gt;', 'Carrera 25 # 17 - 49', 0.0, 0.0, 5, '52001000');</v>
      </c>
    </row>
    <row r="10908" customFormat="false" ht="13.8" hidden="true" customHeight="false" outlineLevel="0" collapsed="false">
      <c r="A10908" s="1" t="s">
        <v>578</v>
      </c>
      <c r="B10908" s="1" t="s">
        <v>23363</v>
      </c>
      <c r="C10908" s="1" t="s">
        <v>23503</v>
      </c>
      <c r="D10908" s="1" t="s">
        <v>23504</v>
      </c>
      <c r="E10908" s="1" t="s">
        <v>83</v>
      </c>
      <c r="F10908" s="1" t="s">
        <v>24353</v>
      </c>
      <c r="G10908" s="1" t="s">
        <v>24354</v>
      </c>
      <c r="H10908" s="1" t="s">
        <v>24297</v>
      </c>
      <c r="I10908" s="1" t="s">
        <v>73</v>
      </c>
      <c r="K10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'"&amp;F10908&amp;"', '&lt;p&gt;"&amp;G10908&amp;"&lt;/p&gt;"&amp;"&lt;p&gt;"&amp;I10908&amp;"&lt;/p&gt;"&amp;"', '"&amp;H10908&amp;"', 0.0, 0.0, 1, '"&amp;D10908&amp;"000');"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LEYVA', '&lt;p&gt;(572)8183020&lt;/p&gt;&lt;p&gt;Lunes a Viernes De 8:00 a.m. a 1:00 p.m. Y De 2:00 p.m. a 5:00 p.m.&lt;/p&gt;', 'Area Urbana', 0.0, 0.0, 1, '52405000');</v>
      </c>
    </row>
    <row r="10909" customFormat="false" ht="13.8" hidden="true" customHeight="false" outlineLevel="0" collapsed="false">
      <c r="A10909" s="1" t="s">
        <v>578</v>
      </c>
      <c r="B10909" s="1" t="s">
        <v>23363</v>
      </c>
      <c r="C10909" s="1" t="s">
        <v>23508</v>
      </c>
      <c r="D10909" s="1" t="s">
        <v>23509</v>
      </c>
      <c r="E10909" s="1" t="s">
        <v>83</v>
      </c>
      <c r="F10909" s="1" t="s">
        <v>24355</v>
      </c>
      <c r="G10909" s="1" t="s">
        <v>24356</v>
      </c>
      <c r="H10909" s="1" t="s">
        <v>24357</v>
      </c>
      <c r="I10909" s="1" t="s">
        <v>73</v>
      </c>
      <c r="K10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'"&amp;F10909&amp;"', '&lt;p&gt;"&amp;G10909&amp;"&lt;/p&gt;"&amp;"&lt;p&gt;"&amp;I10909&amp;"&lt;/p&gt;"&amp;"', '"&amp;H10909&amp;"', 0.0, 0.0, 1, '"&amp;D10909&amp;"000');"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LINARES', '&lt;p&gt;(572)8185124&lt;/p&gt;&lt;p&gt;Lunes a Viernes De 8:00 a.m. a 1:00 p.m. Y De 2:00 p.m. a 5:00 p.m.&lt;/p&gt;', 'Calle 5A # 2-14', 0.0, 0.0, 1, '52411000');</v>
      </c>
    </row>
    <row r="10910" customFormat="false" ht="13.8" hidden="true" customHeight="false" outlineLevel="0" collapsed="false">
      <c r="A10910" s="1" t="s">
        <v>578</v>
      </c>
      <c r="B10910" s="1" t="s">
        <v>23363</v>
      </c>
      <c r="C10910" s="1" t="s">
        <v>23513</v>
      </c>
      <c r="D10910" s="1" t="s">
        <v>23514</v>
      </c>
      <c r="E10910" s="1" t="s">
        <v>83</v>
      </c>
      <c r="F10910" s="1" t="s">
        <v>24358</v>
      </c>
      <c r="G10910" s="1" t="s">
        <v>24359</v>
      </c>
      <c r="H10910" s="1" t="s">
        <v>24360</v>
      </c>
      <c r="I10910" s="1" t="s">
        <v>73</v>
      </c>
      <c r="K10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'"&amp;F10910&amp;"', '&lt;p&gt;"&amp;G10910&amp;"&lt;/p&gt;"&amp;"&lt;p&gt;"&amp;I10910&amp;"&lt;/p&gt;"&amp;"', '"&amp;H10910&amp;"', 0.0, 0.0, 1, '"&amp;D10910&amp;"000');"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LOS ANDES', '&lt;p&gt;(572)8183347, 8183498&lt;/p&gt;&lt;p&gt;Lunes a Viernes De 8:00 a.m. a 1:00 p.m. Y De 2:00 p.m. a 5:00 p.m.&lt;/p&gt;', 'Casa Judicial Area Urbana', 0.0, 0.0, 1, '52418000');</v>
      </c>
    </row>
    <row r="10911" customFormat="false" ht="13.8" hidden="true" customHeight="false" outlineLevel="0" collapsed="false">
      <c r="A10911" s="1" t="s">
        <v>578</v>
      </c>
      <c r="B10911" s="1" t="s">
        <v>23363</v>
      </c>
      <c r="C10911" s="1" t="s">
        <v>23521</v>
      </c>
      <c r="D10911" s="1" t="s">
        <v>23522</v>
      </c>
      <c r="E10911" s="1" t="s">
        <v>83</v>
      </c>
      <c r="F10911" s="1" t="s">
        <v>24361</v>
      </c>
      <c r="G10911" s="1" t="s">
        <v>24362</v>
      </c>
      <c r="H10911" s="1" t="s">
        <v>86</v>
      </c>
      <c r="I10911" s="1" t="s">
        <v>73</v>
      </c>
      <c r="K10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'"&amp;F10911&amp;"', '&lt;p&gt;"&amp;G10911&amp;"&lt;/p&gt;"&amp;"&lt;p&gt;"&amp;I10911&amp;"&lt;/p&gt;"&amp;"', '"&amp;H10911&amp;"', 0.0, 0.0, 1, '"&amp;D10911&amp;"000');"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MALLAMA', '&lt;p&gt;(571)3114067007&lt;/p&gt;&lt;p&gt;Lunes a Viernes De 8:00 a.m. a 1:00 p.m. Y De 2:00 p.m. a 5:00 p.m.&lt;/p&gt;', 'Palacio Municipal', 0.0, 0.0, 1, '52435000');</v>
      </c>
    </row>
    <row r="10912" customFormat="false" ht="13.8" hidden="true" customHeight="false" outlineLevel="0" collapsed="false">
      <c r="A10912" s="1" t="s">
        <v>578</v>
      </c>
      <c r="B10912" s="1" t="s">
        <v>23363</v>
      </c>
      <c r="C10912" s="1" t="s">
        <v>23535</v>
      </c>
      <c r="D10912" s="1" t="s">
        <v>23536</v>
      </c>
      <c r="E10912" s="1" t="s">
        <v>113</v>
      </c>
      <c r="F10912" s="1" t="s">
        <v>24363</v>
      </c>
      <c r="G10912" s="1" t="s">
        <v>15270</v>
      </c>
      <c r="H10912" s="1" t="s">
        <v>24352</v>
      </c>
      <c r="I10912" s="1" t="s">
        <v>121</v>
      </c>
      <c r="K10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'"&amp;F10912&amp;"', '&lt;p&gt;"&amp;G10912&amp;"&lt;/p&gt;"&amp;"&lt;p&gt;"&amp;I10912&amp;"&lt;/p&gt;"&amp;"', '"&amp;H10912&amp;"', 0.0, 0.0, 5, '"&amp;D10912&amp;"000');"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 JUD II TRABAJO SEGURIDAD SOCIAL PASTO', '&lt;p&gt;(572)5878750&lt;/p&gt;&lt;p&gt;Lunes a Viernes de 8:00 a.m. a 12:00 m. y 2:00 p.m. a 6:00 p.m.&lt;/p&gt;', 'Carrera 25 # 17 - 49', 0.0, 0.0, 5, '52001000');</v>
      </c>
    </row>
    <row r="10913" customFormat="false" ht="13.8" hidden="true" customHeight="false" outlineLevel="0" collapsed="false">
      <c r="A10913" s="1" t="s">
        <v>578</v>
      </c>
      <c r="B10913" s="1" t="s">
        <v>23363</v>
      </c>
      <c r="C10913" s="1" t="s">
        <v>23535</v>
      </c>
      <c r="D10913" s="1" t="s">
        <v>23536</v>
      </c>
      <c r="E10913" s="1" t="s">
        <v>113</v>
      </c>
      <c r="F10913" s="1" t="s">
        <v>24364</v>
      </c>
      <c r="G10913" s="1" t="s">
        <v>15270</v>
      </c>
      <c r="H10913" s="1" t="s">
        <v>24352</v>
      </c>
      <c r="I10913" s="1" t="s">
        <v>121</v>
      </c>
      <c r="K10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'"&amp;F10913&amp;"', '&lt;p&gt;"&amp;G10913&amp;"&lt;/p&gt;"&amp;"&lt;p&gt;"&amp;I10913&amp;"&lt;/p&gt;"&amp;"', '"&amp;H10913&amp;"', 0.0, 0.0, 5, '"&amp;D10913&amp;"000');"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 JUDICIAL II TRABAJO SEGURIDAD PASTO', '&lt;p&gt;(572)5878750&lt;/p&gt;&lt;p&gt;Lunes a Viernes de 8:00 a.m. a 12:00 m. y 2:00 p.m. a 6:00 p.m.&lt;/p&gt;', 'Carrera 25 # 17 - 49', 0.0, 0.0, 5, '52001000');</v>
      </c>
    </row>
    <row r="10914" customFormat="false" ht="13.8" hidden="true" customHeight="false" outlineLevel="0" collapsed="false">
      <c r="A10914" s="1" t="s">
        <v>578</v>
      </c>
      <c r="B10914" s="1" t="s">
        <v>23363</v>
      </c>
      <c r="C10914" s="1" t="s">
        <v>23525</v>
      </c>
      <c r="D10914" s="1" t="s">
        <v>23526</v>
      </c>
      <c r="E10914" s="1" t="s">
        <v>83</v>
      </c>
      <c r="F10914" s="1" t="s">
        <v>24365</v>
      </c>
      <c r="G10914" s="1" t="s">
        <v>24366</v>
      </c>
      <c r="H10914" s="1" t="s">
        <v>24297</v>
      </c>
      <c r="I10914" s="1" t="s">
        <v>73</v>
      </c>
      <c r="K10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'"&amp;F10914&amp;"', '&lt;p&gt;"&amp;G10914&amp;"&lt;/p&gt;"&amp;"&lt;p&gt;"&amp;I10914&amp;"&lt;/p&gt;"&amp;"', '"&amp;H10914&amp;"', 0.0, 0.0, 1, '"&amp;D10914&amp;"000');"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OLAYA HERRERA', '&lt;p&gt;(572)7467179&lt;/p&gt;&lt;p&gt;Lunes a Viernes De 8:00 a.m. a 1:00 p.m. Y De 2:00 p.m. a 5:00 p.m.&lt;/p&gt;', 'Area Urbana', 0.0, 0.0, 1, '52490000');</v>
      </c>
    </row>
    <row r="10915" customFormat="false" ht="13.8" hidden="true" customHeight="false" outlineLevel="0" collapsed="false">
      <c r="A10915" s="1" t="s">
        <v>578</v>
      </c>
      <c r="B10915" s="1" t="s">
        <v>23363</v>
      </c>
      <c r="C10915" s="1" t="s">
        <v>23530</v>
      </c>
      <c r="D10915" s="1" t="s">
        <v>23531</v>
      </c>
      <c r="E10915" s="1" t="s">
        <v>83</v>
      </c>
      <c r="F10915" s="1" t="s">
        <v>24367</v>
      </c>
      <c r="G10915" s="1" t="s">
        <v>24368</v>
      </c>
      <c r="H10915" s="1" t="s">
        <v>24369</v>
      </c>
      <c r="I10915" s="1" t="s">
        <v>73</v>
      </c>
      <c r="K10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'"&amp;F10915&amp;"', '&lt;p&gt;"&amp;G10915&amp;"&lt;/p&gt;"&amp;"&lt;p&gt;"&amp;I10915&amp;"&lt;/p&gt;"&amp;"', '"&amp;H10915&amp;"', 0.0, 0.0, 1, '"&amp;D10915&amp;"000');"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OSPINA', '&lt;p&gt;(572)7752305&lt;/p&gt;&lt;p&gt;Lunes a Viernes De 8:00 a.m. a 1:00 p.m. Y De 2:00 p.m. a 5:00 p.m.&lt;/p&gt;', 'Carrera 3 # 4-0', 0.0, 0.0, 1, '52506000');</v>
      </c>
    </row>
    <row r="10916" customFormat="false" ht="13.8" hidden="true" customHeight="false" outlineLevel="0" collapsed="false">
      <c r="A10916" s="1" t="s">
        <v>578</v>
      </c>
      <c r="B10916" s="1" t="s">
        <v>23363</v>
      </c>
      <c r="C10916" s="1" t="s">
        <v>23540</v>
      </c>
      <c r="D10916" s="1" t="s">
        <v>23541</v>
      </c>
      <c r="E10916" s="1" t="s">
        <v>83</v>
      </c>
      <c r="F10916" s="1" t="s">
        <v>24370</v>
      </c>
      <c r="G10916" s="1" t="s">
        <v>24371</v>
      </c>
      <c r="H10916" s="1" t="s">
        <v>24372</v>
      </c>
      <c r="I10916" s="1" t="s">
        <v>73</v>
      </c>
      <c r="K10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'"&amp;F10916&amp;"', '&lt;p&gt;"&amp;G10916&amp;"&lt;/p&gt;"&amp;"&lt;p&gt;"&amp;I10916&amp;"&lt;/p&gt;"&amp;"', '"&amp;H10916&amp;"', 0.0, 0.0, 1, '"&amp;D10916&amp;"000');"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POLICARPA', '&lt;p&gt;(572)7265616&lt;/p&gt;&lt;p&gt;Lunes a Viernes De 8:00 a.m. a 1:00 p.m. Y De 2:00 p.m. a 5:00 p.m.&lt;/p&gt;', 'Barrio Centro', 0.0, 0.0, 1, '52540000');</v>
      </c>
    </row>
    <row r="10917" customFormat="false" ht="13.8" hidden="true" customHeight="false" outlineLevel="0" collapsed="false">
      <c r="A10917" s="1" t="s">
        <v>578</v>
      </c>
      <c r="B10917" s="1" t="s">
        <v>23363</v>
      </c>
      <c r="C10917" s="1" t="s">
        <v>23545</v>
      </c>
      <c r="D10917" s="1" t="s">
        <v>23546</v>
      </c>
      <c r="E10917" s="1" t="s">
        <v>83</v>
      </c>
      <c r="F10917" s="1" t="s">
        <v>24373</v>
      </c>
      <c r="G10917" s="1" t="s">
        <v>24374</v>
      </c>
      <c r="H10917" s="1" t="s">
        <v>24375</v>
      </c>
      <c r="I10917" s="1" t="s">
        <v>73</v>
      </c>
      <c r="K10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'"&amp;F10917&amp;"', '&lt;p&gt;"&amp;G10917&amp;"&lt;/p&gt;"&amp;"&lt;p&gt;"&amp;I10917&amp;"&lt;/p&gt;"&amp;"', '"&amp;H10917&amp;"', 0.0, 0.0, 1, '"&amp;D10917&amp;"000');"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POTOSÍ', '&lt;p&gt;(572)7263085&lt;/p&gt;&lt;p&gt;Lunes a Viernes De 8:00 a.m. a 1:00 p.m. Y De 2:00 p.m. a 5:00 p.m.&lt;/p&gt;', 'Carrera 3 # 3-15', 0.0, 0.0, 1, '52560000');</v>
      </c>
    </row>
    <row r="10918" customFormat="false" ht="13.8" hidden="true" customHeight="false" outlineLevel="0" collapsed="false">
      <c r="A10918" s="1" t="s">
        <v>578</v>
      </c>
      <c r="B10918" s="1" t="s">
        <v>23363</v>
      </c>
      <c r="C10918" s="1" t="s">
        <v>23535</v>
      </c>
      <c r="D10918" s="1" t="s">
        <v>23536</v>
      </c>
      <c r="E10918" s="1" t="s">
        <v>113</v>
      </c>
      <c r="F10918" s="1" t="s">
        <v>24376</v>
      </c>
      <c r="G10918" s="1" t="s">
        <v>24377</v>
      </c>
      <c r="H10918" s="1" t="s">
        <v>24300</v>
      </c>
      <c r="I10918" s="1" t="s">
        <v>121</v>
      </c>
      <c r="K10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'"&amp;F10918&amp;"', '&lt;p&gt;"&amp;G10918&amp;"&lt;/p&gt;"&amp;"&lt;p&gt;"&amp;I10918&amp;"&lt;/p&gt;"&amp;"', '"&amp;H10918&amp;"', 0.0, 0.0, 5, '"&amp;D10918&amp;"000');"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279 JUDICIAL I PENAL PASTO', '&lt;p&gt;(572)7238552 Ext. 25102&lt;/p&gt;&lt;p&gt;Lunes a Viernes de 8:00 a.m. a 12:00 m. y 2:00 p.m. a 6:00 p.m.&lt;/p&gt;', 'Carrera 25 # 17 - 49 Piso 5', 0.0, 0.0, 5, '52001000');</v>
      </c>
    </row>
    <row r="10919" customFormat="false" ht="13.8" hidden="true" customHeight="false" outlineLevel="0" collapsed="false">
      <c r="A10919" s="1" t="s">
        <v>578</v>
      </c>
      <c r="B10919" s="1" t="s">
        <v>23363</v>
      </c>
      <c r="C10919" s="1" t="s">
        <v>23550</v>
      </c>
      <c r="D10919" s="1" t="s">
        <v>23551</v>
      </c>
      <c r="E10919" s="1" t="s">
        <v>83</v>
      </c>
      <c r="F10919" s="1" t="s">
        <v>24378</v>
      </c>
      <c r="G10919" s="1" t="s">
        <v>24379</v>
      </c>
      <c r="H10919" s="1" t="s">
        <v>86</v>
      </c>
      <c r="I10919" s="1" t="s">
        <v>73</v>
      </c>
      <c r="K10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'"&amp;F10919&amp;"', '&lt;p&gt;"&amp;G10919&amp;"&lt;/p&gt;"&amp;"&lt;p&gt;"&amp;I10919&amp;"&lt;/p&gt;"&amp;"', '"&amp;H10919&amp;"', 0.0, 0.0, 1, '"&amp;D10919&amp;"000');"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PUERRES', '&lt;p&gt;(572)7422125&lt;/p&gt;&lt;p&gt;Lunes a Viernes De 8:00 a.m. a 1:00 p.m. Y De 2:00 p.m. a 5:00 p.m.&lt;/p&gt;', 'Palacio Municipal', 0.0, 0.0, 1, '52573000');</v>
      </c>
    </row>
    <row r="10920" customFormat="false" ht="13.8" hidden="true" customHeight="false" outlineLevel="0" collapsed="false">
      <c r="A10920" s="1" t="s">
        <v>578</v>
      </c>
      <c r="B10920" s="1" t="s">
        <v>23363</v>
      </c>
      <c r="C10920" s="1" t="s">
        <v>23554</v>
      </c>
      <c r="D10920" s="1" t="s">
        <v>23555</v>
      </c>
      <c r="E10920" s="1" t="s">
        <v>83</v>
      </c>
      <c r="F10920" s="1" t="s">
        <v>24380</v>
      </c>
      <c r="G10920" s="1" t="s">
        <v>24381</v>
      </c>
      <c r="H10920" s="1" t="s">
        <v>24382</v>
      </c>
      <c r="I10920" s="1" t="s">
        <v>73</v>
      </c>
      <c r="K10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'"&amp;F10920&amp;"', '&lt;p&gt;"&amp;G10920&amp;"&lt;/p&gt;"&amp;"&lt;p&gt;"&amp;I10920&amp;"&lt;/p&gt;"&amp;"', '"&amp;H10920&amp;"', 0.0, 0.0, 1, '"&amp;D10920&amp;"000');"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PUPIALES', '&lt;p&gt;(572)7246079&lt;/p&gt;&lt;p&gt;Lunes a Viernes De 8:00 a.m. a 1:00 p.m. Y De 2:00 p.m. a 5:00 p.m.&lt;/p&gt;', 'Carrera 2 # 6-77', 0.0, 0.0, 1, '52585000');</v>
      </c>
    </row>
    <row r="10921" customFormat="false" ht="13.8" hidden="true" customHeight="false" outlineLevel="0" collapsed="false">
      <c r="A10921" s="1" t="s">
        <v>578</v>
      </c>
      <c r="B10921" s="1" t="s">
        <v>23363</v>
      </c>
      <c r="C10921" s="1" t="s">
        <v>23535</v>
      </c>
      <c r="D10921" s="1" t="s">
        <v>23536</v>
      </c>
      <c r="E10921" s="1" t="s">
        <v>113</v>
      </c>
      <c r="F10921" s="1" t="s">
        <v>24383</v>
      </c>
      <c r="G10921" s="1" t="s">
        <v>24283</v>
      </c>
      <c r="H10921" s="1" t="s">
        <v>24300</v>
      </c>
      <c r="I10921" s="1" t="s">
        <v>121</v>
      </c>
      <c r="K10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'"&amp;F10921&amp;"', '&lt;p&gt;"&amp;G10921&amp;"&lt;/p&gt;"&amp;"&lt;p&gt;"&amp;I10921&amp;"&lt;/p&gt;"&amp;"', '"&amp;H10921&amp;"', 0.0, 0.0, 5, '"&amp;D10921&amp;"000');"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96 JUDICIAL I ADMINISTRATIVA PASTO', '&lt;p&gt;(572)7239086 Ext. 25107&lt;/p&gt;&lt;p&gt;Lunes a Viernes de 8:00 a.m. a 12:00 m. y 2:00 p.m. a 6:00 p.m.&lt;/p&gt;', 'Carrera 25 # 17 - 49 Piso 5', 0.0, 0.0, 5, '52001000');</v>
      </c>
    </row>
    <row r="10922" customFormat="false" ht="13.8" hidden="true" customHeight="false" outlineLevel="0" collapsed="false">
      <c r="A10922" s="1" t="s">
        <v>578</v>
      </c>
      <c r="B10922" s="1" t="s">
        <v>23363</v>
      </c>
      <c r="C10922" s="1" t="s">
        <v>23559</v>
      </c>
      <c r="D10922" s="1" t="s">
        <v>23560</v>
      </c>
      <c r="E10922" s="1" t="s">
        <v>83</v>
      </c>
      <c r="F10922" s="1" t="s">
        <v>24384</v>
      </c>
      <c r="G10922" s="1" t="s">
        <v>24385</v>
      </c>
      <c r="H10922" s="1" t="s">
        <v>86</v>
      </c>
      <c r="I10922" s="1" t="s">
        <v>73</v>
      </c>
      <c r="K10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'"&amp;F10922&amp;"', '&lt;p&gt;"&amp;G10922&amp;"&lt;/p&gt;"&amp;"&lt;p&gt;"&amp;I10922&amp;"&lt;/p&gt;"&amp;"', '"&amp;H10922&amp;"', 0.0, 0.0, 1, '"&amp;D10922&amp;"000');"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ROBERTO PAYÁN', '&lt;p&gt;(571)3103965591&lt;/p&gt;&lt;p&gt;Lunes a Viernes De 8:00 a.m. a 1:00 p.m. Y De 2:00 p.m. a 5:00 p.m.&lt;/p&gt;', 'Palacio Municipal', 0.0, 0.0, 1, '52621000');</v>
      </c>
    </row>
    <row r="10923" customFormat="false" ht="13.8" hidden="true" customHeight="false" outlineLevel="0" collapsed="false">
      <c r="A10923" s="1" t="s">
        <v>578</v>
      </c>
      <c r="B10923" s="1" t="s">
        <v>23363</v>
      </c>
      <c r="C10923" s="1" t="s">
        <v>23559</v>
      </c>
      <c r="D10923" s="1" t="s">
        <v>23560</v>
      </c>
      <c r="E10923" s="1" t="s">
        <v>83</v>
      </c>
      <c r="F10923" s="1" t="s">
        <v>24386</v>
      </c>
      <c r="G10923" s="1" t="s">
        <v>24387</v>
      </c>
      <c r="H10923" s="1" t="s">
        <v>24388</v>
      </c>
      <c r="I10923" s="1" t="s">
        <v>73</v>
      </c>
      <c r="K10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'"&amp;F10923&amp;"', '&lt;p&gt;"&amp;G10923&amp;"&lt;/p&gt;"&amp;"&lt;p&gt;"&amp;I10923&amp;"&lt;/p&gt;"&amp;"', '"&amp;H10923&amp;"', 0.0, 0.0, 1, '"&amp;D10923&amp;"000');"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MAGÜI-PAYÁN', '&lt;p&gt;(571)3217195137&lt;/p&gt;&lt;p&gt;Lunes a Viernes De 8:00 a.m. a 1:00 p.m. Y De 2:00 p.m. a 5:00 p.m.&lt;/p&gt;', 'Calle Primavera # Piso 1-', 0.0, 0.0, 1, '52621000');</v>
      </c>
    </row>
    <row r="10924" customFormat="false" ht="13.8" hidden="true" customHeight="false" outlineLevel="0" collapsed="false">
      <c r="A10924" s="1" t="s">
        <v>578</v>
      </c>
      <c r="B10924" s="1" t="s">
        <v>23363</v>
      </c>
      <c r="C10924" s="1" t="s">
        <v>23564</v>
      </c>
      <c r="D10924" s="1" t="s">
        <v>23565</v>
      </c>
      <c r="E10924" s="1" t="s">
        <v>83</v>
      </c>
      <c r="F10924" s="1" t="s">
        <v>24389</v>
      </c>
      <c r="G10924" s="1" t="s">
        <v>24390</v>
      </c>
      <c r="H10924" s="1" t="s">
        <v>24268</v>
      </c>
      <c r="I10924" s="1" t="s">
        <v>73</v>
      </c>
      <c r="K10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'"&amp;F10924&amp;"', '&lt;p&gt;"&amp;G10924&amp;"&lt;/p&gt;"&amp;"&lt;p&gt;"&amp;I10924&amp;"&lt;/p&gt;"&amp;"', '"&amp;H10924&amp;"', 0.0, 0.0, 1, '"&amp;D10924&amp;"000');"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SAMANIEGO', '&lt;p&gt;(572)7289537&lt;/p&gt;&lt;p&gt;Lunes a Viernes De 8:00 a.m. a 1:00 p.m. Y De 2:00 p.m. a 5:00 p.m.&lt;/p&gt;', 'Carrera 1A # 2-51B', 0.0, 0.0, 1, '52678000');</v>
      </c>
    </row>
    <row r="10925" customFormat="false" ht="13.8" hidden="true" customHeight="false" outlineLevel="0" collapsed="false">
      <c r="A10925" s="1" t="s">
        <v>578</v>
      </c>
      <c r="B10925" s="1" t="s">
        <v>23363</v>
      </c>
      <c r="C10925" s="1" t="s">
        <v>23564</v>
      </c>
      <c r="D10925" s="1" t="s">
        <v>23565</v>
      </c>
      <c r="E10925" s="1" t="s">
        <v>83</v>
      </c>
      <c r="F10925" s="1" t="s">
        <v>24391</v>
      </c>
      <c r="G10925" s="1" t="s">
        <v>24392</v>
      </c>
      <c r="H10925" s="1" t="s">
        <v>24268</v>
      </c>
      <c r="I10925" s="1" t="s">
        <v>73</v>
      </c>
      <c r="K10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'"&amp;F10925&amp;"', '&lt;p&gt;"&amp;G10925&amp;"&lt;/p&gt;"&amp;"&lt;p&gt;"&amp;I10925&amp;"&lt;/p&gt;"&amp;"', '"&amp;H10925&amp;"', 0.0, 0.0, 1, '"&amp;D10925&amp;"000');"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SAMANIEGO', '&lt;p&gt;(572)7289064&lt;/p&gt;&lt;p&gt;Lunes a Viernes De 8:00 a.m. a 1:00 p.m. Y De 2:00 p.m. a 5:00 p.m.&lt;/p&gt;', 'Carrera 1A # 2-51B', 0.0, 0.0, 1, '52678000');</v>
      </c>
    </row>
    <row r="10926" customFormat="false" ht="13.8" hidden="true" customHeight="false" outlineLevel="0" collapsed="false">
      <c r="A10926" s="1" t="s">
        <v>578</v>
      </c>
      <c r="B10926" s="1" t="s">
        <v>23363</v>
      </c>
      <c r="C10926" s="1" t="s">
        <v>23535</v>
      </c>
      <c r="D10926" s="1" t="s">
        <v>23536</v>
      </c>
      <c r="E10926" s="1" t="s">
        <v>113</v>
      </c>
      <c r="F10926" s="1" t="s">
        <v>24393</v>
      </c>
      <c r="G10926" s="1" t="s">
        <v>24394</v>
      </c>
      <c r="H10926" s="1" t="s">
        <v>24395</v>
      </c>
      <c r="I10926" s="1" t="s">
        <v>127</v>
      </c>
      <c r="K10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'"&amp;F10926&amp;"', '&lt;p&gt;"&amp;G10926&amp;"&lt;/p&gt;"&amp;"&lt;p&gt;"&amp;I10926&amp;"&lt;/p&gt;"&amp;"', '"&amp;H10926&amp;"', 0.0, 0.0, 5, '"&amp;D10926&amp;"000');"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PASTO', '&lt;p&gt;(572)7292059 Ext. 24104&lt;/p&gt;&lt;p&gt;Lunes a Viernes de 8:00 a.m. a 12:00 m. y2:00 p.m. a 6:00 p.m.&lt;/p&gt;', 'Carrera 24 # 20-58', 0.0, 0.0, 5, '52001000');</v>
      </c>
    </row>
    <row r="10927" customFormat="false" ht="13.8" hidden="true" customHeight="false" outlineLevel="0" collapsed="false">
      <c r="A10927" s="1" t="s">
        <v>578</v>
      </c>
      <c r="B10927" s="1" t="s">
        <v>23363</v>
      </c>
      <c r="C10927" s="1" t="s">
        <v>23569</v>
      </c>
      <c r="D10927" s="1" t="s">
        <v>23570</v>
      </c>
      <c r="E10927" s="1" t="s">
        <v>83</v>
      </c>
      <c r="F10927" s="1" t="s">
        <v>24396</v>
      </c>
      <c r="G10927" s="1" t="s">
        <v>24397</v>
      </c>
      <c r="H10927" s="1" t="s">
        <v>86</v>
      </c>
      <c r="I10927" s="1" t="s">
        <v>73</v>
      </c>
      <c r="K10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'"&amp;F10927&amp;"', '&lt;p&gt;"&amp;G10927&amp;"&lt;/p&gt;"&amp;"&lt;p&gt;"&amp;I10927&amp;"&lt;/p&gt;"&amp;"', '"&amp;H10927&amp;"', 0.0, 0.0, 1, '"&amp;D10927&amp;"000');"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LORENZO', '&lt;p&gt;(572)7265892&lt;/p&gt;&lt;p&gt;Lunes a Viernes De 8:00 a.m. a 1:00 p.m. Y De 2:00 p.m. a 5:00 p.m.&lt;/p&gt;', 'Palacio Municipal', 0.0, 0.0, 1, '52687000');</v>
      </c>
    </row>
    <row r="10928" customFormat="false" ht="13.8" hidden="true" customHeight="false" outlineLevel="0" collapsed="false">
      <c r="A10928" s="1" t="s">
        <v>578</v>
      </c>
      <c r="B10928" s="1" t="s">
        <v>23363</v>
      </c>
      <c r="C10928" s="1" t="s">
        <v>23535</v>
      </c>
      <c r="D10928" s="1" t="s">
        <v>23536</v>
      </c>
      <c r="E10928" s="1" t="s">
        <v>113</v>
      </c>
      <c r="F10928" s="1" t="s">
        <v>24398</v>
      </c>
      <c r="G10928" s="1" t="s">
        <v>15270</v>
      </c>
      <c r="H10928" s="1" t="s">
        <v>24352</v>
      </c>
      <c r="I10928" s="1" t="s">
        <v>121</v>
      </c>
      <c r="K10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'"&amp;F10928&amp;"', '&lt;p&gt;"&amp;G10928&amp;"&lt;/p&gt;"&amp;"&lt;p&gt;"&amp;I10928&amp;"&lt;/p&gt;"&amp;"', '"&amp;H10928&amp;"', 0.0, 0.0, 5, '"&amp;D10928&amp;"000');"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 JUDICIAL I TRABAJO SEGURIDAD SOCIAL PASTO', '&lt;p&gt;(572)5878750&lt;/p&gt;&lt;p&gt;Lunes a Viernes de 8:00 a.m. a 12:00 m. y 2:00 p.m. a 6:00 p.m.&lt;/p&gt;', 'Carrera 25 # 17 - 49', 0.0, 0.0, 5, '52001000');</v>
      </c>
    </row>
    <row r="10929" customFormat="false" ht="13.8" hidden="true" customHeight="false" outlineLevel="0" collapsed="false">
      <c r="A10929" s="1" t="s">
        <v>578</v>
      </c>
      <c r="B10929" s="1" t="s">
        <v>23363</v>
      </c>
      <c r="C10929" s="1" t="s">
        <v>23574</v>
      </c>
      <c r="D10929" s="1" t="s">
        <v>23575</v>
      </c>
      <c r="E10929" s="1" t="s">
        <v>83</v>
      </c>
      <c r="F10929" s="1" t="s">
        <v>24399</v>
      </c>
      <c r="G10929" s="1" t="s">
        <v>4105</v>
      </c>
      <c r="H10929" s="1" t="s">
        <v>24400</v>
      </c>
      <c r="I10929" s="1" t="s">
        <v>73</v>
      </c>
      <c r="K10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'"&amp;F10929&amp;"', '&lt;p&gt;"&amp;G10929&amp;"&lt;/p&gt;"&amp;"&lt;p&gt;"&amp;I10929&amp;"&lt;/p&gt;"&amp;"', '"&amp;H10929&amp;"', 0.0, 0.0, 1, '"&amp;D10929&amp;"000');"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PEDRO DE CARTAGO', '&lt;p&gt;No tiene&lt;/p&gt;&lt;p&gt;Lunes a Viernes De 8:00 a.m. a 1:00 p.m. Y De 2:00 p.m. a 5:00 p.m.&lt;/p&gt;', 'Calle 3 # 3-106', 0.0, 0.0, 1, '52694000');</v>
      </c>
    </row>
    <row r="10930" customFormat="false" ht="13.8" hidden="true" customHeight="false" outlineLevel="0" collapsed="false">
      <c r="A10930" s="1" t="s">
        <v>578</v>
      </c>
      <c r="B10930" s="1" t="s">
        <v>23363</v>
      </c>
      <c r="C10930" s="1" t="s">
        <v>23579</v>
      </c>
      <c r="D10930" s="1" t="s">
        <v>23580</v>
      </c>
      <c r="E10930" s="1" t="s">
        <v>83</v>
      </c>
      <c r="F10930" s="1" t="s">
        <v>24401</v>
      </c>
      <c r="G10930" s="1" t="s">
        <v>24402</v>
      </c>
      <c r="H10930" s="1" t="s">
        <v>24403</v>
      </c>
      <c r="I10930" s="1" t="s">
        <v>73</v>
      </c>
      <c r="K10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'"&amp;F10930&amp;"', '&lt;p&gt;"&amp;G10930&amp;"&lt;/p&gt;"&amp;"&lt;p&gt;"&amp;I10930&amp;"&lt;/p&gt;"&amp;"', '"&amp;H10930&amp;"', 0.0, 0.0, 1, '"&amp;D10930&amp;"000');"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SANDONÁ', '&lt;p&gt;(572)7288222&lt;/p&gt;&lt;p&gt;Lunes a Viernes De 8:00 a.m. a 1:00 p.m. Y De 2:00 p.m. a 5:00 p.m.&lt;/p&gt;', 'Carrera 4A # 4-59', 0.0, 0.0, 1, '52683000');</v>
      </c>
    </row>
    <row r="10931" customFormat="false" ht="13.8" hidden="true" customHeight="false" outlineLevel="0" collapsed="false">
      <c r="A10931" s="1" t="s">
        <v>578</v>
      </c>
      <c r="B10931" s="1" t="s">
        <v>23363</v>
      </c>
      <c r="C10931" s="1" t="s">
        <v>23535</v>
      </c>
      <c r="D10931" s="1" t="s">
        <v>23536</v>
      </c>
      <c r="E10931" s="1" t="s">
        <v>113</v>
      </c>
      <c r="F10931" s="1" t="s">
        <v>24404</v>
      </c>
      <c r="G10931" s="1" t="s">
        <v>24405</v>
      </c>
      <c r="H10931" s="1" t="s">
        <v>24406</v>
      </c>
      <c r="I10931" s="1" t="s">
        <v>121</v>
      </c>
      <c r="K10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'"&amp;F10931&amp;"', '&lt;p&gt;"&amp;G10931&amp;"&lt;/p&gt;"&amp;"&lt;p&gt;"&amp;I10931&amp;"&lt;/p&gt;"&amp;"', '"&amp;H10931&amp;"', 0.0, 0.0, 5, '"&amp;D10931&amp;"000');"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135 JUD II PENAL PASTO', '&lt;p&gt;(572)7238162, 7238552, 7238671&lt;/p&gt;&lt;p&gt;Lunes a Viernes de 8:00 a.m. a 12:00 m. y 2:00 p.m. a 6:00 p.m.&lt;/p&gt;', 'Carrera 25 #17 - 49', 0.0, 0.0, 5, '52001000');</v>
      </c>
    </row>
    <row r="10932" customFormat="false" ht="13.8" hidden="true" customHeight="false" outlineLevel="0" collapsed="false">
      <c r="A10932" s="1" t="s">
        <v>578</v>
      </c>
      <c r="B10932" s="1" t="s">
        <v>23363</v>
      </c>
      <c r="C10932" s="1" t="s">
        <v>23584</v>
      </c>
      <c r="D10932" s="1" t="s">
        <v>23585</v>
      </c>
      <c r="E10932" s="1" t="s">
        <v>83</v>
      </c>
      <c r="F10932" s="1" t="s">
        <v>24407</v>
      </c>
      <c r="G10932" s="1" t="s">
        <v>24408</v>
      </c>
      <c r="H10932" s="1" t="s">
        <v>24297</v>
      </c>
      <c r="I10932" s="1" t="s">
        <v>73</v>
      </c>
      <c r="K10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'"&amp;F10932&amp;"', '&lt;p&gt;"&amp;G10932&amp;"&lt;/p&gt;"&amp;"&lt;p&gt;"&amp;I10932&amp;"&lt;/p&gt;"&amp;"', '"&amp;H10932&amp;"', 0.0, 0.0, 1, '"&amp;D10932&amp;"000');"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CRUZ', '&lt;p&gt;(572)7752149&lt;/p&gt;&lt;p&gt;Lunes a Viernes De 8:00 a.m. a 1:00 p.m. Y De 2:00 p.m. a 5:00 p.m.&lt;/p&gt;', 'Area Urbana', 0.0, 0.0, 1, '52699000');</v>
      </c>
    </row>
    <row r="10933" customFormat="false" ht="13.8" hidden="true" customHeight="false" outlineLevel="0" collapsed="false">
      <c r="A10933" s="1" t="s">
        <v>578</v>
      </c>
      <c r="B10933" s="1" t="s">
        <v>23363</v>
      </c>
      <c r="C10933" s="1" t="s">
        <v>23588</v>
      </c>
      <c r="D10933" s="1" t="s">
        <v>23589</v>
      </c>
      <c r="E10933" s="1" t="s">
        <v>83</v>
      </c>
      <c r="F10933" s="1" t="s">
        <v>24409</v>
      </c>
      <c r="G10933" s="1" t="s">
        <v>24410</v>
      </c>
      <c r="H10933" s="1" t="s">
        <v>86</v>
      </c>
      <c r="I10933" s="1" t="s">
        <v>73</v>
      </c>
      <c r="K10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'"&amp;F10933&amp;"', '&lt;p&gt;"&amp;G10933&amp;"&lt;/p&gt;"&amp;"&lt;p&gt;"&amp;I10933&amp;"&lt;/p&gt;"&amp;"', '"&amp;H10933&amp;"', 0.0, 0.0, 1, '"&amp;D10933&amp;"000');"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SAPUYES', '&lt;p&gt;(572)7752377&lt;/p&gt;&lt;p&gt;Lunes a Viernes De 8:00 a.m. a 1:00 p.m. Y De 2:00 p.m. a 5:00 p.m.&lt;/p&gt;', 'Palacio Municipal', 0.0, 0.0, 1, '52720000');</v>
      </c>
    </row>
    <row r="10934" customFormat="false" ht="13.8" hidden="true" customHeight="false" outlineLevel="0" collapsed="false">
      <c r="A10934" s="1" t="s">
        <v>578</v>
      </c>
      <c r="B10934" s="1" t="s">
        <v>23363</v>
      </c>
      <c r="C10934" s="1" t="s">
        <v>23592</v>
      </c>
      <c r="D10934" s="1" t="s">
        <v>23593</v>
      </c>
      <c r="E10934" s="1" t="s">
        <v>83</v>
      </c>
      <c r="F10934" s="1" t="s">
        <v>24411</v>
      </c>
      <c r="G10934" s="1" t="s">
        <v>24412</v>
      </c>
      <c r="H10934" s="1" t="s">
        <v>24413</v>
      </c>
      <c r="I10934" s="1" t="s">
        <v>73</v>
      </c>
      <c r="K10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'"&amp;F10934&amp;"', '&lt;p&gt;"&amp;G10934&amp;"&lt;/p&gt;"&amp;"&lt;p&gt;"&amp;I10934&amp;"&lt;/p&gt;"&amp;"', '"&amp;H10934&amp;"', 0.0, 0.0, 1, '"&amp;D10934&amp;"000');"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TAMINANGO', '&lt;p&gt;(572)7265766&lt;/p&gt;&lt;p&gt;Lunes a Viernes De 8:00 a.m. a 1:00 p.m. Y De 2:00 p.m. a 5:00 p.m.&lt;/p&gt;', 'Carrera 4 # 05-03', 0.0, 0.0, 1, '52786000');</v>
      </c>
    </row>
    <row r="10935" customFormat="false" ht="13.8" hidden="true" customHeight="false" outlineLevel="0" collapsed="false">
      <c r="A10935" s="1" t="s">
        <v>578</v>
      </c>
      <c r="B10935" s="1" t="s">
        <v>23363</v>
      </c>
      <c r="C10935" s="1" t="s">
        <v>23596</v>
      </c>
      <c r="D10935" s="1" t="s">
        <v>23597</v>
      </c>
      <c r="E10935" s="1" t="s">
        <v>83</v>
      </c>
      <c r="F10935" s="1" t="s">
        <v>24414</v>
      </c>
      <c r="G10935" s="1" t="s">
        <v>24415</v>
      </c>
      <c r="H10935" s="1" t="s">
        <v>24294</v>
      </c>
      <c r="I10935" s="1" t="s">
        <v>73</v>
      </c>
      <c r="K10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'"&amp;F10935&amp;"', '&lt;p&gt;"&amp;G10935&amp;"&lt;/p&gt;"&amp;"&lt;p&gt;"&amp;I10935&amp;"&lt;/p&gt;"&amp;"', '"&amp;H10935&amp;"', 0.0, 0.0, 1, '"&amp;D10935&amp;"000');"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TANGUA', '&lt;p&gt;(572)8185623, 8185757&lt;/p&gt;&lt;p&gt;Lunes a Viernes De 8:00 a.m. a 1:00 p.m. Y De 2:00 p.m. a 5:00 p.m.&lt;/p&gt;', 'Edificio Telecom', 0.0, 0.0, 1, '52788000');</v>
      </c>
    </row>
    <row r="10936" customFormat="false" ht="13.8" hidden="true" customHeight="false" outlineLevel="0" collapsed="false">
      <c r="A10936" s="1" t="s">
        <v>578</v>
      </c>
      <c r="B10936" s="1" t="s">
        <v>23363</v>
      </c>
      <c r="C10936" s="1" t="s">
        <v>23611</v>
      </c>
      <c r="D10936" s="1" t="s">
        <v>23612</v>
      </c>
      <c r="E10936" s="1" t="s">
        <v>83</v>
      </c>
      <c r="F10936" s="1" t="s">
        <v>24416</v>
      </c>
      <c r="G10936" s="1" t="s">
        <v>4105</v>
      </c>
      <c r="H10936" s="1" t="s">
        <v>24417</v>
      </c>
      <c r="I10936" s="1" t="s">
        <v>73</v>
      </c>
      <c r="K10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'"&amp;F10936&amp;"', '&lt;p&gt;"&amp;G10936&amp;"&lt;/p&gt;"&amp;"&lt;p&gt;"&amp;I10936&amp;"&lt;/p&gt;"&amp;"', '"&amp;H10936&amp;"', 0.0, 0.0, 1, '"&amp;D10936&amp;"000');"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YACUANQUER', '&lt;p&gt;No tiene&lt;/p&gt;&lt;p&gt;Lunes a Viernes De 8:00 a.m. a 1:00 p.m. Y De 2:00 p.m. a 5:00 p.m.&lt;/p&gt;', 'Carrera 2 # 9-23', 0.0, 0.0, 1, '52885000');</v>
      </c>
    </row>
    <row r="10937" customFormat="false" ht="13.8" hidden="true" customHeight="false" outlineLevel="0" collapsed="false">
      <c r="A10937" s="1" t="s">
        <v>578</v>
      </c>
      <c r="B10937" s="1" t="s">
        <v>23363</v>
      </c>
      <c r="C10937" s="1" t="s">
        <v>23535</v>
      </c>
      <c r="D10937" s="1" t="s">
        <v>23536</v>
      </c>
      <c r="E10937" s="1" t="s">
        <v>113</v>
      </c>
      <c r="F10937" s="1" t="s">
        <v>24418</v>
      </c>
      <c r="G10937" s="1" t="s">
        <v>24419</v>
      </c>
      <c r="H10937" s="1" t="s">
        <v>24420</v>
      </c>
      <c r="I10937" s="1" t="s">
        <v>121</v>
      </c>
      <c r="K10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'"&amp;F10937&amp;"', '&lt;p&gt;"&amp;G10937&amp;"&lt;/p&gt;"&amp;"&lt;p&gt;"&amp;I10937&amp;"&lt;/p&gt;"&amp;"', '"&amp;H10937&amp;"', 0.0, 0.0, 5, '"&amp;D10937&amp;"000');"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145 JUDICIAL II PENAL PASTO', '&lt;p&gt;(572)7238552&lt;/p&gt;&lt;p&gt;Lunes a Viernes de 8:00 a.m. a 12:00 m. y 2:00 p.m. a 6:00 p.m.&lt;/p&gt;', 'Carrera 25 #17 - 49 Piso 6', 0.0, 0.0, 5, '52001000');</v>
      </c>
    </row>
    <row r="10938" customFormat="false" ht="13.8" hidden="true" customHeight="false" outlineLevel="0" collapsed="false">
      <c r="A10938" s="1" t="s">
        <v>578</v>
      </c>
      <c r="B10938" s="1" t="s">
        <v>23363</v>
      </c>
      <c r="C10938" s="1" t="s">
        <v>23364</v>
      </c>
      <c r="D10938" s="1" t="s">
        <v>23365</v>
      </c>
      <c r="E10938" s="1" t="s">
        <v>87</v>
      </c>
      <c r="F10938" s="1" t="s">
        <v>24421</v>
      </c>
      <c r="G10938" s="1" t="s">
        <v>23367</v>
      </c>
      <c r="H10938" s="1" t="s">
        <v>23368</v>
      </c>
      <c r="I10938" s="1" t="s">
        <v>381</v>
      </c>
      <c r="K10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'"&amp;F10938&amp;"', '&lt;p&gt;"&amp;G10938&amp;"&lt;/p&gt;"&amp;"&lt;p&gt;"&amp;I10938&amp;"&lt;/p&gt;"&amp;"', '"&amp;H10938&amp;"', 0.0, 0.0, 5, '"&amp;D10938&amp;"000');"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ALDANA', '&lt;p&gt;(572)7777292&lt;/p&gt;&lt;p&gt;Martes a Viernes de 8:00 a.m. a 12:30 p.m. y de 2:00 p.m. a 6:00 p.m.&lt;/p&gt;', 'Carrera 5 # 5A-32B', 0.0, 0.0, 5, '52022000');</v>
      </c>
    </row>
    <row r="10939" customFormat="false" ht="13.8" hidden="true" customHeight="false" outlineLevel="0" collapsed="false">
      <c r="A10939" s="1" t="s">
        <v>578</v>
      </c>
      <c r="B10939" s="1" t="s">
        <v>23363</v>
      </c>
      <c r="C10939" s="1" t="s">
        <v>23369</v>
      </c>
      <c r="D10939" s="1" t="s">
        <v>23370</v>
      </c>
      <c r="E10939" s="1" t="s">
        <v>87</v>
      </c>
      <c r="F10939" s="1" t="s">
        <v>24422</v>
      </c>
      <c r="G10939" s="1" t="s">
        <v>23920</v>
      </c>
      <c r="H10939" s="1" t="s">
        <v>23373</v>
      </c>
      <c r="I10939" s="1" t="s">
        <v>23374</v>
      </c>
      <c r="K10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'"&amp;F10939&amp;"', '&lt;p&gt;"&amp;G10939&amp;"&lt;/p&gt;"&amp;"&lt;p&gt;"&amp;I10939&amp;"&lt;/p&gt;"&amp;"', '"&amp;H10939&amp;"', 0.0, 0.0, 5, '"&amp;D10939&amp;"000');"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ANCUYA', '&lt;p&gt;(572)7287372&lt;/p&gt;&lt;p&gt;Lunes a Viernes de 8:00 a.m. a 12:00 m. y de 1:00 p.m. a 5: 00 p.m&lt;/p&gt;', 'Calle 2 # 3-59', 0.0, 0.0, 5, '52036000');</v>
      </c>
    </row>
    <row r="10940" customFormat="false" ht="13.8" hidden="true" customHeight="false" outlineLevel="0" collapsed="false">
      <c r="A10940" s="1" t="s">
        <v>578</v>
      </c>
      <c r="B10940" s="1" t="s">
        <v>23363</v>
      </c>
      <c r="C10940" s="1" t="s">
        <v>23375</v>
      </c>
      <c r="D10940" s="1" t="s">
        <v>23376</v>
      </c>
      <c r="E10940" s="1" t="s">
        <v>87</v>
      </c>
      <c r="F10940" s="1" t="s">
        <v>24423</v>
      </c>
      <c r="G10940" s="1" t="s">
        <v>23925</v>
      </c>
      <c r="H10940" s="1" t="s">
        <v>23379</v>
      </c>
      <c r="I10940" s="1" t="s">
        <v>914</v>
      </c>
      <c r="K10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'"&amp;F10940&amp;"', '&lt;p&gt;"&amp;G10940&amp;"&lt;/p&gt;"&amp;"&lt;p&gt;"&amp;I10940&amp;"&lt;/p&gt;"&amp;"', '"&amp;H10940&amp;"', 0.0, 0.0, 5, '"&amp;D10940&amp;"000');"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ARBOLEDA', '&lt;p&gt;(572)3128960345, 3148228401&lt;/p&gt;&lt;p&gt;Lunes a Viernes de 8:00 a.m. a 12:00 m. y de 2:00 p.m. a 6:00 p.m.&lt;/p&gt;', 'Carrera 3 # 5-56', 0.0, 0.0, 5, '52051000');</v>
      </c>
    </row>
    <row r="10941" customFormat="false" ht="13.8" hidden="true" customHeight="false" outlineLevel="0" collapsed="false">
      <c r="A10941" s="1" t="s">
        <v>578</v>
      </c>
      <c r="B10941" s="1" t="s">
        <v>23363</v>
      </c>
      <c r="C10941" s="1" t="s">
        <v>23380</v>
      </c>
      <c r="D10941" s="1" t="s">
        <v>23381</v>
      </c>
      <c r="E10941" s="1" t="s">
        <v>87</v>
      </c>
      <c r="F10941" s="1" t="s">
        <v>24424</v>
      </c>
      <c r="G10941" s="1" t="s">
        <v>23383</v>
      </c>
      <c r="H10941" s="1" t="s">
        <v>23384</v>
      </c>
      <c r="I10941" s="1" t="s">
        <v>381</v>
      </c>
      <c r="K10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'"&amp;F10941&amp;"', '&lt;p&gt;"&amp;G10941&amp;"&lt;/p&gt;"&amp;"&lt;p&gt;"&amp;I10941&amp;"&lt;/p&gt;"&amp;"', '"&amp;H10941&amp;"', 0.0, 0.0, 5, '"&amp;D10941&amp;"000');"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BARBACOAS', '&lt;p&gt;(572)7468438&lt;/p&gt;&lt;p&gt;Martes a Viernes de 8:00 a.m. a 12:30 p.m. y de 2:00 p.m. a 6:00 p.m.&lt;/p&gt;', 'Carrera 25 # 19-49', 0.0, 0.0, 5, '52079000');</v>
      </c>
    </row>
    <row r="10942" customFormat="false" ht="13.8" hidden="true" customHeight="false" outlineLevel="0" collapsed="false">
      <c r="A10942" s="1" t="s">
        <v>578</v>
      </c>
      <c r="B10942" s="1" t="s">
        <v>23363</v>
      </c>
      <c r="C10942" s="1" t="s">
        <v>23535</v>
      </c>
      <c r="D10942" s="1" t="s">
        <v>23536</v>
      </c>
      <c r="E10942" s="1" t="s">
        <v>113</v>
      </c>
      <c r="F10942" s="1" t="s">
        <v>24425</v>
      </c>
      <c r="G10942" s="1" t="s">
        <v>24426</v>
      </c>
      <c r="H10942" s="1" t="s">
        <v>24300</v>
      </c>
      <c r="I10942" s="1" t="s">
        <v>121</v>
      </c>
      <c r="K10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'"&amp;F10942&amp;"', '&lt;p&gt;"&amp;G10942&amp;"&lt;/p&gt;"&amp;"&lt;p&gt;"&amp;I10942&amp;"&lt;/p&gt;"&amp;"', '"&amp;H10942&amp;"', 0.0, 0.0, 5, '"&amp;D10942&amp;"000');"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146 JUDICIAL II PENAL PASTO', '&lt;p&gt;(572)7238552 Ext. 25105&lt;/p&gt;&lt;p&gt;Lunes a Viernes de 8:00 a.m. a 12:00 m. y 2:00 p.m. a 6:00 p.m.&lt;/p&gt;', 'Carrera 25 # 17 - 49 Piso 5', 0.0, 0.0, 5, '52001000');</v>
      </c>
    </row>
    <row r="10943" customFormat="false" ht="13.8" hidden="true" customHeight="false" outlineLevel="0" collapsed="false">
      <c r="A10943" s="1" t="s">
        <v>578</v>
      </c>
      <c r="B10943" s="1" t="s">
        <v>23363</v>
      </c>
      <c r="C10943" s="1" t="s">
        <v>23385</v>
      </c>
      <c r="D10943" s="1" t="s">
        <v>23386</v>
      </c>
      <c r="E10943" s="1" t="s">
        <v>87</v>
      </c>
      <c r="F10943" s="1" t="s">
        <v>24427</v>
      </c>
      <c r="G10943" s="1" t="s">
        <v>23388</v>
      </c>
      <c r="H10943" s="1" t="s">
        <v>23389</v>
      </c>
      <c r="I10943" s="1" t="s">
        <v>381</v>
      </c>
      <c r="K10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'"&amp;F10943&amp;"', '&lt;p&gt;"&amp;G10943&amp;"&lt;/p&gt;"&amp;"&lt;p&gt;"&amp;I10943&amp;"&lt;/p&gt;"&amp;"', '"&amp;H10943&amp;"', 0.0, 0.0, 5, '"&amp;D10943&amp;"000');"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BUESACO', '&lt;p&gt;(572)7420525&lt;/p&gt;&lt;p&gt;Martes a Viernes de 8:00 a.m. a 12:30 p.m. y de 2:00 p.m. a 6:00 p.m.&lt;/p&gt;', 'Carrera 2 # 8-17', 0.0, 0.0, 5, '52110000');</v>
      </c>
    </row>
    <row r="10944" customFormat="false" ht="13.8" hidden="true" customHeight="false" outlineLevel="0" collapsed="false">
      <c r="A10944" s="1" t="s">
        <v>578</v>
      </c>
      <c r="B10944" s="1" t="s">
        <v>23363</v>
      </c>
      <c r="C10944" s="1" t="s">
        <v>23390</v>
      </c>
      <c r="D10944" s="1" t="s">
        <v>23391</v>
      </c>
      <c r="E10944" s="1" t="s">
        <v>87</v>
      </c>
      <c r="F10944" s="1" t="s">
        <v>24428</v>
      </c>
      <c r="G10944" s="1" t="s">
        <v>23393</v>
      </c>
      <c r="H10944" s="1" t="s">
        <v>23394</v>
      </c>
      <c r="I10944" s="1" t="s">
        <v>381</v>
      </c>
      <c r="K10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'"&amp;F10944&amp;"', '&lt;p&gt;"&amp;G10944&amp;"&lt;/p&gt;"&amp;"&lt;p&gt;"&amp;I10944&amp;"&lt;/p&gt;"&amp;"', '"&amp;H10944&amp;"', 0.0, 0.0, 5, '"&amp;D10944&amp;"000');"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CHACHAGÜÍ', '&lt;p&gt;(572)7328137, 7328138&lt;/p&gt;&lt;p&gt;Martes a Viernes de 8:00 a.m. a 12:30 p.m. y de 2:00 p.m. a 6:00 p.m.&lt;/p&gt;', 'Calle 3 # 4-60', 0.0, 0.0, 5, '52240000');</v>
      </c>
    </row>
    <row r="10945" customFormat="false" ht="13.8" hidden="true" customHeight="false" outlineLevel="0" collapsed="false">
      <c r="A10945" s="1" t="s">
        <v>578</v>
      </c>
      <c r="B10945" s="1" t="s">
        <v>23363</v>
      </c>
      <c r="C10945" s="1" t="s">
        <v>23395</v>
      </c>
      <c r="D10945" s="1" t="s">
        <v>23396</v>
      </c>
      <c r="E10945" s="1" t="s">
        <v>87</v>
      </c>
      <c r="F10945" s="1" t="s">
        <v>24429</v>
      </c>
      <c r="G10945" s="1" t="s">
        <v>23398</v>
      </c>
      <c r="H10945" s="1" t="s">
        <v>23399</v>
      </c>
      <c r="I10945" s="1" t="s">
        <v>381</v>
      </c>
      <c r="K10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'"&amp;F10945&amp;"', '&lt;p&gt;"&amp;G10945&amp;"&lt;/p&gt;"&amp;"&lt;p&gt;"&amp;I10945&amp;"&lt;/p&gt;"&amp;"', '"&amp;H10945&amp;"', 0.0, 0.0, 5, '"&amp;D10945&amp;"000');"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COLÓN', '&lt;p&gt;(572)7264632&lt;/p&gt;&lt;p&gt;Martes a Viernes de 8:00 a.m. a 12:30 p.m. y de 2:00 p.m. a 6:00 p.m.&lt;/p&gt;', 'Calle 1 Carrera 1 Esquina', 0.0, 0.0, 5, '52203000');</v>
      </c>
    </row>
    <row r="10946" customFormat="false" ht="13.8" hidden="true" customHeight="false" outlineLevel="0" collapsed="false">
      <c r="A10946" s="1" t="s">
        <v>578</v>
      </c>
      <c r="B10946" s="1" t="s">
        <v>23363</v>
      </c>
      <c r="C10946" s="1" t="s">
        <v>23400</v>
      </c>
      <c r="D10946" s="1" t="s">
        <v>23401</v>
      </c>
      <c r="E10946" s="1" t="s">
        <v>87</v>
      </c>
      <c r="F10946" s="1" t="s">
        <v>24430</v>
      </c>
      <c r="G10946" s="1" t="s">
        <v>23403</v>
      </c>
      <c r="H10946" s="1" t="s">
        <v>23404</v>
      </c>
      <c r="I10946" s="1" t="s">
        <v>381</v>
      </c>
      <c r="K10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'"&amp;F10946&amp;"', '&lt;p&gt;"&amp;G10946&amp;"&lt;/p&gt;"&amp;"&lt;p&gt;"&amp;I10946&amp;"&lt;/p&gt;"&amp;"', '"&amp;H10946&amp;"', 0.0, 0.0, 5, '"&amp;D10946&amp;"000');"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CONSACÁ', '&lt;p&gt;(572)7423294&lt;/p&gt;&lt;p&gt;Martes a Viernes de 8:00 a.m. a 12:30 p.m. y de 2:00 p.m. a 6:00 p.m.&lt;/p&gt;', 'Calle 2 # 6-02', 0.0, 0.0, 5, '52207000');</v>
      </c>
    </row>
    <row r="10947" customFormat="false" ht="13.8" hidden="true" customHeight="false" outlineLevel="0" collapsed="false">
      <c r="A10947" s="1" t="s">
        <v>578</v>
      </c>
      <c r="B10947" s="1" t="s">
        <v>23363</v>
      </c>
      <c r="C10947" s="1" t="s">
        <v>23405</v>
      </c>
      <c r="D10947" s="1" t="s">
        <v>23406</v>
      </c>
      <c r="E10947" s="1" t="s">
        <v>87</v>
      </c>
      <c r="F10947" s="1" t="s">
        <v>24431</v>
      </c>
      <c r="G10947" s="1" t="s">
        <v>23408</v>
      </c>
      <c r="H10947" s="1" t="s">
        <v>23409</v>
      </c>
      <c r="I10947" s="1" t="s">
        <v>381</v>
      </c>
      <c r="K10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'"&amp;F10947&amp;"', '&lt;p&gt;"&amp;G10947&amp;"&lt;/p&gt;"&amp;"&lt;p&gt;"&amp;I10947&amp;"&lt;/p&gt;"&amp;"', '"&amp;H10947&amp;"', 0.0, 0.0, 5, '"&amp;D10947&amp;"000');"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CONTADERO', '&lt;p&gt;(572)3106078374&lt;/p&gt;&lt;p&gt;Martes a Viernes de 8:00 a.m. a 12:30 p.m. y de 2:00 p.m. a 6:00 p.m.&lt;/p&gt;', 'Calle 4 # 1-16', 0.0, 0.0, 5, '52210000');</v>
      </c>
    </row>
    <row r="10948" customFormat="false" ht="13.8" hidden="true" customHeight="false" outlineLevel="0" collapsed="false">
      <c r="A10948" s="1" t="s">
        <v>578</v>
      </c>
      <c r="B10948" s="1" t="s">
        <v>23363</v>
      </c>
      <c r="C10948" s="1" t="s">
        <v>23535</v>
      </c>
      <c r="D10948" s="1" t="s">
        <v>23536</v>
      </c>
      <c r="E10948" s="1" t="s">
        <v>113</v>
      </c>
      <c r="F10948" s="1" t="s">
        <v>24432</v>
      </c>
      <c r="G10948" s="1" t="s">
        <v>24419</v>
      </c>
      <c r="H10948" s="1" t="s">
        <v>24300</v>
      </c>
      <c r="I10948" s="1" t="s">
        <v>121</v>
      </c>
      <c r="K10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'"&amp;F10948&amp;"', '&lt;p&gt;"&amp;G10948&amp;"&lt;/p&gt;"&amp;"&lt;p&gt;"&amp;I10948&amp;"&lt;/p&gt;"&amp;"', '"&amp;H10948&amp;"', 0.0, 0.0, 5, '"&amp;D10948&amp;"000');"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144 JUDICIAL II PENAL PASTO', '&lt;p&gt;(572)7238552&lt;/p&gt;&lt;p&gt;Lunes a Viernes de 8:00 a.m. a 12:00 m. y 2:00 p.m. a 6:00 p.m.&lt;/p&gt;', 'Carrera 25 # 17 - 49 Piso 5', 0.0, 0.0, 5, '52001000');</v>
      </c>
    </row>
    <row r="10949" customFormat="false" ht="13.8" hidden="true" customHeight="false" outlineLevel="0" collapsed="false">
      <c r="A10949" s="1" t="s">
        <v>578</v>
      </c>
      <c r="B10949" s="1" t="s">
        <v>23363</v>
      </c>
      <c r="C10949" s="1" t="s">
        <v>23410</v>
      </c>
      <c r="D10949" s="1" t="s">
        <v>23411</v>
      </c>
      <c r="E10949" s="1" t="s">
        <v>87</v>
      </c>
      <c r="F10949" s="1" t="s">
        <v>24433</v>
      </c>
      <c r="G10949" s="1" t="s">
        <v>23413</v>
      </c>
      <c r="H10949" s="1" t="s">
        <v>23414</v>
      </c>
      <c r="I10949" s="1" t="s">
        <v>381</v>
      </c>
      <c r="K10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'"&amp;F10949&amp;"', '&lt;p&gt;"&amp;G10949&amp;"&lt;/p&gt;"&amp;"&lt;p&gt;"&amp;I10949&amp;"&lt;/p&gt;"&amp;"', '"&amp;H10949&amp;"', 0.0, 0.0, 5, '"&amp;D10949&amp;"000');"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CUASPUD CARLOSAMA', '&lt;p&gt;(572)8181177&lt;/p&gt;&lt;p&gt;Martes a Viernes de 8:00 a.m. a 12:30 p.m. y de 2:00 p.m. a 6:00 p.m.&lt;/p&gt;', 'Carrera 3 # 4-09', 0.0, 0.0, 5, '52224000');</v>
      </c>
    </row>
    <row r="10950" customFormat="false" ht="13.8" hidden="true" customHeight="false" outlineLevel="0" collapsed="false">
      <c r="A10950" s="1" t="s">
        <v>578</v>
      </c>
      <c r="B10950" s="1" t="s">
        <v>23363</v>
      </c>
      <c r="C10950" s="1" t="s">
        <v>23415</v>
      </c>
      <c r="D10950" s="1" t="s">
        <v>23416</v>
      </c>
      <c r="E10950" s="1" t="s">
        <v>87</v>
      </c>
      <c r="F10950" s="1" t="s">
        <v>24434</v>
      </c>
      <c r="G10950" s="1" t="s">
        <v>23418</v>
      </c>
      <c r="H10950" s="1" t="s">
        <v>23419</v>
      </c>
      <c r="I10950" s="1" t="s">
        <v>381</v>
      </c>
      <c r="K10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'"&amp;F10950&amp;"', '&lt;p&gt;"&amp;G10950&amp;"&lt;/p&gt;"&amp;"&lt;p&gt;"&amp;I10950&amp;"&lt;/p&gt;"&amp;"', '"&amp;H10950&amp;"', 0.0, 0.0, 5, '"&amp;D10950&amp;"000');"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CUMBAL', '&lt;p&gt;(572)7798041, 7798061&lt;/p&gt;&lt;p&gt;Martes a Viernes de 8:00 a.m. a 12:30 p.m. y de 2:00 p.m. a 6:00 p.m.&lt;/p&gt;', 'Carrera 10 # 19-49', 0.0, 0.0, 5, '52227000');</v>
      </c>
    </row>
    <row r="10951" customFormat="false" ht="13.8" hidden="true" customHeight="false" outlineLevel="0" collapsed="false">
      <c r="A10951" s="1" t="s">
        <v>578</v>
      </c>
      <c r="B10951" s="1" t="s">
        <v>23363</v>
      </c>
      <c r="C10951" s="1" t="s">
        <v>23420</v>
      </c>
      <c r="D10951" s="1" t="s">
        <v>23421</v>
      </c>
      <c r="E10951" s="1" t="s">
        <v>87</v>
      </c>
      <c r="F10951" s="1" t="s">
        <v>24435</v>
      </c>
      <c r="G10951" s="1" t="s">
        <v>23423</v>
      </c>
      <c r="H10951" s="1" t="s">
        <v>11757</v>
      </c>
      <c r="I10951" s="1" t="s">
        <v>381</v>
      </c>
      <c r="K10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'"&amp;F10951&amp;"', '&lt;p&gt;"&amp;G10951&amp;"&lt;/p&gt;"&amp;"&lt;p&gt;"&amp;I10951&amp;"&lt;/p&gt;"&amp;"', '"&amp;H10951&amp;"', 0.0, 0.0, 5, '"&amp;D10951&amp;"000');"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CUMBITARA', '&lt;p&gt;(572)7265544&lt;/p&gt;&lt;p&gt;Martes a Viernes de 8:00 a.m. a 12:30 p.m. y de 2:00 p.m. a 6:00 p.m.&lt;/p&gt;', 'Carrera 5 # 3-66', 0.0, 0.0, 5, '52233000');</v>
      </c>
    </row>
    <row r="10952" customFormat="false" ht="13.8" hidden="true" customHeight="false" outlineLevel="0" collapsed="false">
      <c r="A10952" s="1" t="s">
        <v>578</v>
      </c>
      <c r="B10952" s="1" t="s">
        <v>23363</v>
      </c>
      <c r="C10952" s="1" t="s">
        <v>23424</v>
      </c>
      <c r="D10952" s="1" t="s">
        <v>23425</v>
      </c>
      <c r="E10952" s="1" t="s">
        <v>87</v>
      </c>
      <c r="F10952" s="1" t="s">
        <v>24436</v>
      </c>
      <c r="G10952" s="1" t="s">
        <v>23427</v>
      </c>
      <c r="H10952" s="1" t="s">
        <v>23428</v>
      </c>
      <c r="I10952" s="1" t="s">
        <v>381</v>
      </c>
      <c r="K10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'"&amp;F10952&amp;"', '&lt;p&gt;"&amp;G10952&amp;"&lt;/p&gt;"&amp;"&lt;p&gt;"&amp;I10952&amp;"&lt;/p&gt;"&amp;"', '"&amp;H10952&amp;"', 0.0, 0.0, 5, '"&amp;D10952&amp;"000');"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CHARCO', '&lt;p&gt;(572)7470123&lt;/p&gt;&lt;p&gt;Martes a Viernes de 8:00 a.m. a 12:30 p.m. y de 2:00 p.m. a 6:00 p.m.&lt;/p&gt;', 'Calle 7 # 1-65', 0.0, 0.0, 5, '52250000');</v>
      </c>
    </row>
    <row r="10953" customFormat="false" ht="13.8" hidden="true" customHeight="false" outlineLevel="0" collapsed="false">
      <c r="A10953" s="1" t="s">
        <v>578</v>
      </c>
      <c r="B10953" s="1" t="s">
        <v>23363</v>
      </c>
      <c r="C10953" s="1" t="s">
        <v>23429</v>
      </c>
      <c r="D10953" s="1" t="s">
        <v>23430</v>
      </c>
      <c r="E10953" s="1" t="s">
        <v>87</v>
      </c>
      <c r="F10953" s="1" t="s">
        <v>24437</v>
      </c>
      <c r="G10953" s="1" t="s">
        <v>23432</v>
      </c>
      <c r="H10953" s="1" t="s">
        <v>23433</v>
      </c>
      <c r="I10953" s="1" t="s">
        <v>381</v>
      </c>
      <c r="K10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'"&amp;F10953&amp;"', '&lt;p&gt;"&amp;G10953&amp;"&lt;/p&gt;"&amp;"&lt;p&gt;"&amp;I10953&amp;"&lt;/p&gt;"&amp;"', '"&amp;H10953&amp;"', 0.0, 0.0, 5, '"&amp;D10953&amp;"000');"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PEÑOL', '&lt;p&gt;(572)7265423&lt;/p&gt;&lt;p&gt;Martes a Viernes de 8:00 a.m. a 12:30 p.m. y de 2:00 p.m. a 6:00 p.m.&lt;/p&gt;', 'Calle 2A # 1-83', 0.0, 0.0, 5, '52254000');</v>
      </c>
    </row>
    <row r="10954" customFormat="false" ht="13.8" hidden="true" customHeight="false" outlineLevel="0" collapsed="false">
      <c r="A10954" s="1" t="s">
        <v>578</v>
      </c>
      <c r="B10954" s="1" t="s">
        <v>23363</v>
      </c>
      <c r="C10954" s="1" t="s">
        <v>23434</v>
      </c>
      <c r="D10954" s="1" t="s">
        <v>23435</v>
      </c>
      <c r="E10954" s="1" t="s">
        <v>87</v>
      </c>
      <c r="F10954" s="1" t="s">
        <v>24438</v>
      </c>
      <c r="G10954" s="1" t="s">
        <v>23437</v>
      </c>
      <c r="H10954" s="1" t="s">
        <v>23438</v>
      </c>
      <c r="I10954" s="1" t="s">
        <v>381</v>
      </c>
      <c r="K10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'"&amp;F10954&amp;"', '&lt;p&gt;"&amp;G10954&amp;"&lt;/p&gt;"&amp;"&lt;p&gt;"&amp;I10954&amp;"&lt;/p&gt;"&amp;"', '"&amp;H10954&amp;"', 0.0, 0.0, 5, '"&amp;D10954&amp;"000');"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ROSARIO', '&lt;p&gt;(572)7265459&lt;/p&gt;&lt;p&gt;Martes a Viernes de 8:00 a.m. a 12:30 p.m. y de 2:00 p.m. a 6:00 p.m.&lt;/p&gt;', 'Calle 3A', 0.0, 0.0, 5, '52256000');</v>
      </c>
    </row>
    <row r="10955" customFormat="false" ht="13.8" hidden="true" customHeight="false" outlineLevel="0" collapsed="false">
      <c r="A10955" s="1" t="s">
        <v>578</v>
      </c>
      <c r="B10955" s="1" t="s">
        <v>23363</v>
      </c>
      <c r="C10955" s="1" t="s">
        <v>23439</v>
      </c>
      <c r="D10955" s="1" t="s">
        <v>23440</v>
      </c>
      <c r="E10955" s="1" t="s">
        <v>87</v>
      </c>
      <c r="F10955" s="1" t="s">
        <v>24439</v>
      </c>
      <c r="G10955" s="1" t="s">
        <v>23442</v>
      </c>
      <c r="H10955" s="1" t="s">
        <v>23443</v>
      </c>
      <c r="I10955" s="1" t="s">
        <v>381</v>
      </c>
      <c r="K10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'"&amp;F10955&amp;"', '&lt;p&gt;"&amp;G10955&amp;"&lt;/p&gt;"&amp;"&lt;p&gt;"&amp;I10955&amp;"&lt;/p&gt;"&amp;"', '"&amp;H10955&amp;"', 0.0, 0.0, 5, '"&amp;D10955&amp;"000');"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TABLÓN DE GÓMEZ', '&lt;p&gt;(572)7264800&lt;/p&gt;&lt;p&gt;Martes a Viernes de 8:00 a.m. a 12:30 p.m. y de 2:00 p.m. a 6:00 p.m.&lt;/p&gt;', 'Carrera 4 # 3A-41', 0.0, 0.0, 5, '52258000');</v>
      </c>
    </row>
    <row r="10956" customFormat="false" ht="13.8" hidden="true" customHeight="false" outlineLevel="0" collapsed="false">
      <c r="A10956" s="1" t="s">
        <v>578</v>
      </c>
      <c r="B10956" s="1" t="s">
        <v>23363</v>
      </c>
      <c r="C10956" s="1" t="s">
        <v>23535</v>
      </c>
      <c r="D10956" s="1" t="s">
        <v>23536</v>
      </c>
      <c r="E10956" s="1" t="s">
        <v>113</v>
      </c>
      <c r="F10956" s="1" t="s">
        <v>24440</v>
      </c>
      <c r="G10956" s="1" t="s">
        <v>24441</v>
      </c>
      <c r="H10956" s="1" t="s">
        <v>24300</v>
      </c>
      <c r="I10956" s="1" t="s">
        <v>121</v>
      </c>
      <c r="K10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'"&amp;F10956&amp;"', '&lt;p&gt;"&amp;G10956&amp;"&lt;/p&gt;"&amp;"&lt;p&gt;"&amp;I10956&amp;"&lt;/p&gt;"&amp;"', '"&amp;H10956&amp;"', 0.0, 0.0, 5, '"&amp;D10956&amp;"000');"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143 JUDICIAL II PENAL PASTO', '&lt;p&gt;(572)7238162, 7238552, 7238671 Ext. 25502&lt;/p&gt;&lt;p&gt;Lunes a Viernes de 8:00 a.m. a 12:00 m. y 2:00 p.m. a 6:00 p.m.&lt;/p&gt;', 'Carrera 25 # 17 - 49 Piso 5', 0.0, 0.0, 5, '52001000');</v>
      </c>
    </row>
    <row r="10957" customFormat="false" ht="13.8" hidden="true" customHeight="false" outlineLevel="0" collapsed="false">
      <c r="A10957" s="1" t="s">
        <v>578</v>
      </c>
      <c r="B10957" s="1" t="s">
        <v>23363</v>
      </c>
      <c r="C10957" s="1" t="s">
        <v>23444</v>
      </c>
      <c r="D10957" s="1" t="s">
        <v>23445</v>
      </c>
      <c r="E10957" s="1" t="s">
        <v>87</v>
      </c>
      <c r="F10957" s="1" t="s">
        <v>24442</v>
      </c>
      <c r="G10957" s="1" t="s">
        <v>23447</v>
      </c>
      <c r="H10957" s="1" t="s">
        <v>4605</v>
      </c>
      <c r="I10957" s="1" t="s">
        <v>24443</v>
      </c>
      <c r="K10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'"&amp;F10957&amp;"', '&lt;p&gt;"&amp;G10957&amp;"&lt;/p&gt;"&amp;"&lt;p&gt;"&amp;I10957&amp;"&lt;/p&gt;"&amp;"', '"&amp;H10957&amp;"', 0.0, 0.0, 5, '"&amp;D10957&amp;"000');"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FRANCISCO PIZARRO', '&lt;p&gt;(572)3184477304&lt;/p&gt;&lt;p&gt;Lunes a Viernes de 9:00 a.m. a 12:00 p.m. y de 3:00 p.m. a 6:00 p.m.&lt;/p&gt;', 'Plaza Principal', 0.0, 0.0, 5, '52520000');</v>
      </c>
    </row>
    <row r="10958" customFormat="false" ht="13.8" hidden="true" customHeight="false" outlineLevel="0" collapsed="false">
      <c r="A10958" s="1" t="s">
        <v>578</v>
      </c>
      <c r="B10958" s="1" t="s">
        <v>23363</v>
      </c>
      <c r="C10958" s="1" t="s">
        <v>23449</v>
      </c>
      <c r="D10958" s="1" t="s">
        <v>23450</v>
      </c>
      <c r="E10958" s="1" t="s">
        <v>87</v>
      </c>
      <c r="F10958" s="1" t="s">
        <v>24444</v>
      </c>
      <c r="G10958" s="1" t="s">
        <v>23452</v>
      </c>
      <c r="H10958" s="1" t="s">
        <v>23453</v>
      </c>
      <c r="I10958" s="1" t="s">
        <v>381</v>
      </c>
      <c r="K10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'"&amp;F10958&amp;"', '&lt;p&gt;"&amp;G10958&amp;"&lt;/p&gt;"&amp;"&lt;p&gt;"&amp;I10958&amp;"&lt;/p&gt;"&amp;"', '"&amp;H10958&amp;"', 0.0, 0.0, 5, '"&amp;D10958&amp;"000');"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FUNES', '&lt;p&gt;(572)7789064 Ext. 102 103&lt;/p&gt;&lt;p&gt;Martes a Viernes de 8:00 a.m. a 12:30 p.m. y de 2:00 p.m. a 6:00 p.m.&lt;/p&gt;', 'Calle 6 # 5-9', 0.0, 0.0, 5, '52287000');</v>
      </c>
    </row>
    <row r="10959" customFormat="false" ht="13.8" hidden="true" customHeight="false" outlineLevel="0" collapsed="false">
      <c r="A10959" s="1" t="s">
        <v>578</v>
      </c>
      <c r="B10959" s="1" t="s">
        <v>23363</v>
      </c>
      <c r="C10959" s="1" t="s">
        <v>23454</v>
      </c>
      <c r="D10959" s="1" t="s">
        <v>23455</v>
      </c>
      <c r="E10959" s="1" t="s">
        <v>87</v>
      </c>
      <c r="F10959" s="1" t="s">
        <v>24445</v>
      </c>
      <c r="G10959" s="1" t="s">
        <v>23457</v>
      </c>
      <c r="H10959" s="1" t="s">
        <v>23458</v>
      </c>
      <c r="I10959" s="1" t="s">
        <v>381</v>
      </c>
      <c r="K10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'"&amp;F10959&amp;"', '&lt;p&gt;"&amp;G10959&amp;"&lt;/p&gt;"&amp;"&lt;p&gt;"&amp;I10959&amp;"&lt;/p&gt;"&amp;"', '"&amp;H10959&amp;"', 0.0, 0.0, 5, '"&amp;D10959&amp;"000');"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GUACHUCAL', '&lt;p&gt;(572)7778036&lt;/p&gt;&lt;p&gt;Martes a Viernes de 8:00 a.m. a 12:30 p.m. y de 2:00 p.m. a 6:00 p.m.&lt;/p&gt;', 'Carrera 5 # 8-55', 0.0, 0.0, 5, '52317000');</v>
      </c>
    </row>
    <row r="10960" customFormat="false" ht="13.8" hidden="true" customHeight="false" outlineLevel="0" collapsed="false">
      <c r="A10960" s="1" t="s">
        <v>578</v>
      </c>
      <c r="B10960" s="1" t="s">
        <v>23363</v>
      </c>
      <c r="C10960" s="1" t="s">
        <v>23459</v>
      </c>
      <c r="D10960" s="1" t="s">
        <v>23460</v>
      </c>
      <c r="E10960" s="1" t="s">
        <v>87</v>
      </c>
      <c r="F10960" s="1" t="s">
        <v>24446</v>
      </c>
      <c r="G10960" s="1" t="s">
        <v>23462</v>
      </c>
      <c r="H10960" s="1" t="s">
        <v>23463</v>
      </c>
      <c r="I10960" s="1" t="s">
        <v>381</v>
      </c>
      <c r="K10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'"&amp;F10960&amp;"', '&lt;p&gt;"&amp;G10960&amp;"&lt;/p&gt;"&amp;"&lt;p&gt;"&amp;I10960&amp;"&lt;/p&gt;"&amp;"', '"&amp;H10960&amp;"', 0.0, 0.0, 5, '"&amp;D10960&amp;"000');"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GUAITARILLA', '&lt;p&gt;(572)7433272&lt;/p&gt;&lt;p&gt;Martes a Viernes de 8:00 a.m. a 12:30 p.m. y de 2:00 p.m. a 6:00 p.m.&lt;/p&gt;', 'Carrera 3A # 2-99', 0.0, 0.0, 5, '52320000');</v>
      </c>
    </row>
    <row r="10961" customFormat="false" ht="13.8" hidden="true" customHeight="false" outlineLevel="0" collapsed="false">
      <c r="A10961" s="1" t="s">
        <v>578</v>
      </c>
      <c r="B10961" s="1" t="s">
        <v>23363</v>
      </c>
      <c r="C10961" s="1" t="s">
        <v>23464</v>
      </c>
      <c r="D10961" s="1" t="s">
        <v>23465</v>
      </c>
      <c r="E10961" s="1" t="s">
        <v>87</v>
      </c>
      <c r="F10961" s="1" t="s">
        <v>24447</v>
      </c>
      <c r="G10961" s="1" t="s">
        <v>23467</v>
      </c>
      <c r="H10961" s="1" t="s">
        <v>14453</v>
      </c>
      <c r="I10961" s="1" t="s">
        <v>381</v>
      </c>
      <c r="K10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'"&amp;F10961&amp;"', '&lt;p&gt;"&amp;G10961&amp;"&lt;/p&gt;"&amp;"&lt;p&gt;"&amp;I10961&amp;"&lt;/p&gt;"&amp;"', '"&amp;H10961&amp;"', 0.0, 0.0, 5, '"&amp;D10961&amp;"000');"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GUALMATÁN', '&lt;p&gt;(572)7790021&lt;/p&gt;&lt;p&gt;Martes a Viernes de 8:00 a.m. a 12:30 p.m. y de 2:00 p.m. a 6:00 p.m.&lt;/p&gt;', 'Carrera 3 Calle 4 Esquina', 0.0, 0.0, 5, '52323000');</v>
      </c>
    </row>
    <row r="10962" customFormat="false" ht="13.8" hidden="true" customHeight="false" outlineLevel="0" collapsed="false">
      <c r="A10962" s="1" t="s">
        <v>578</v>
      </c>
      <c r="B10962" s="1" t="s">
        <v>23363</v>
      </c>
      <c r="C10962" s="1" t="s">
        <v>23468</v>
      </c>
      <c r="D10962" s="1" t="s">
        <v>23469</v>
      </c>
      <c r="E10962" s="1" t="s">
        <v>87</v>
      </c>
      <c r="F10962" s="1" t="s">
        <v>24448</v>
      </c>
      <c r="G10962" s="1" t="s">
        <v>23471</v>
      </c>
      <c r="H10962" s="1" t="s">
        <v>23472</v>
      </c>
      <c r="I10962" s="1" t="s">
        <v>381</v>
      </c>
      <c r="K10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'"&amp;F10962&amp;"', '&lt;p&gt;"&amp;G10962&amp;"&lt;/p&gt;"&amp;"&lt;p&gt;"&amp;I10962&amp;"&lt;/p&gt;"&amp;"', '"&amp;H10962&amp;"', 0.0, 0.0, 5, '"&amp;D10962&amp;"000');"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ILES', '&lt;p&gt;(572)8182160&lt;/p&gt;&lt;p&gt;Martes a Viernes de 8:00 a.m. a 12:30 p.m. y de 2:00 p.m. a 6:00 p.m.&lt;/p&gt;', 'Avenida Colombia 4-54', 0.0, 0.0, 5, '52352000');</v>
      </c>
    </row>
    <row r="10963" customFormat="false" ht="13.8" hidden="true" customHeight="false" outlineLevel="0" collapsed="false">
      <c r="A10963" s="1" t="s">
        <v>578</v>
      </c>
      <c r="B10963" s="1" t="s">
        <v>23363</v>
      </c>
      <c r="C10963" s="1" t="s">
        <v>23473</v>
      </c>
      <c r="D10963" s="1" t="s">
        <v>23474</v>
      </c>
      <c r="E10963" s="1" t="s">
        <v>87</v>
      </c>
      <c r="F10963" s="1" t="s">
        <v>24449</v>
      </c>
      <c r="G10963" s="1" t="s">
        <v>23476</v>
      </c>
      <c r="H10963" s="1" t="s">
        <v>23477</v>
      </c>
      <c r="I10963" s="1" t="s">
        <v>381</v>
      </c>
      <c r="K10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'"&amp;F10963&amp;"', '&lt;p&gt;"&amp;G10963&amp;"&lt;/p&gt;"&amp;"&lt;p&gt;"&amp;I10963&amp;"&lt;/p&gt;"&amp;"', '"&amp;H10963&amp;"', 0.0, 0.0, 5, '"&amp;D10963&amp;"000');"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IMUÉS', '&lt;p&gt;(572)8182318&lt;/p&gt;&lt;p&gt;Martes a Viernes de 8:00 a.m. a 12:30 p.m. y de 2:00 p.m. a 6:00 p.m.&lt;/p&gt;', 'Carrera 2A Calle 4A Esquina', 0.0, 0.0, 5, '52354000');</v>
      </c>
    </row>
    <row r="10964" customFormat="false" ht="13.8" hidden="true" customHeight="false" outlineLevel="0" collapsed="false">
      <c r="A10964" s="1" t="s">
        <v>578</v>
      </c>
      <c r="B10964" s="1" t="s">
        <v>23363</v>
      </c>
      <c r="C10964" s="1" t="s">
        <v>23478</v>
      </c>
      <c r="D10964" s="1" t="s">
        <v>23479</v>
      </c>
      <c r="E10964" s="1" t="s">
        <v>87</v>
      </c>
      <c r="F10964" s="1" t="s">
        <v>24450</v>
      </c>
      <c r="G10964" s="1" t="s">
        <v>23481</v>
      </c>
      <c r="H10964" s="1" t="s">
        <v>23482</v>
      </c>
      <c r="I10964" s="1" t="s">
        <v>381</v>
      </c>
      <c r="K10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'"&amp;F10964&amp;"', '&lt;p&gt;"&amp;G10964&amp;"&lt;/p&gt;"&amp;"&lt;p&gt;"&amp;I10964&amp;"&lt;/p&gt;"&amp;"', '"&amp;H10964&amp;"', 0.0, 0.0, 5, '"&amp;D10964&amp;"000');"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IPIALES', '&lt;p&gt;(572)7734044, 7732527&lt;/p&gt;&lt;p&gt;Martes a Viernes de 8:00 a.m. a 12:30 p.m. y de 2:00 p.m. a 6:00 p.m.&lt;/p&gt;', 'Carrera 6 # 8-75', 0.0, 0.0, 5, '52356000');</v>
      </c>
    </row>
    <row r="10965" customFormat="false" ht="13.8" hidden="true" customHeight="false" outlineLevel="0" collapsed="false">
      <c r="A10965" s="1" t="s">
        <v>578</v>
      </c>
      <c r="B10965" s="1" t="s">
        <v>23363</v>
      </c>
      <c r="C10965" s="1" t="s">
        <v>23483</v>
      </c>
      <c r="D10965" s="1" t="s">
        <v>23484</v>
      </c>
      <c r="E10965" s="1" t="s">
        <v>87</v>
      </c>
      <c r="F10965" s="1" t="s">
        <v>24451</v>
      </c>
      <c r="G10965" s="1" t="s">
        <v>23486</v>
      </c>
      <c r="H10965" s="1" t="s">
        <v>23487</v>
      </c>
      <c r="I10965" s="1" t="s">
        <v>381</v>
      </c>
      <c r="K10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'"&amp;F10965&amp;"', '&lt;p&gt;"&amp;G10965&amp;"&lt;/p&gt;"&amp;"&lt;p&gt;"&amp;I10965&amp;"&lt;/p&gt;"&amp;"', '"&amp;H10965&amp;"', 0.0, 0.0, 5, '"&amp;D10965&amp;"000');"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CRUZ', '&lt;p&gt;(572)7266109&lt;/p&gt;&lt;p&gt;Martes a Viernes de 8:00 a.m. a 12:30 p.m. y de 2:00 p.m. a 6:00 p.m.&lt;/p&gt;', 'Carrera 10 # 2-25', 0.0, 0.0, 5, '52378000');</v>
      </c>
    </row>
    <row r="10966" customFormat="false" ht="13.8" hidden="true" customHeight="false" outlineLevel="0" collapsed="false">
      <c r="A10966" s="1" t="s">
        <v>578</v>
      </c>
      <c r="B10966" s="1" t="s">
        <v>23363</v>
      </c>
      <c r="C10966" s="1" t="s">
        <v>23488</v>
      </c>
      <c r="D10966" s="1" t="s">
        <v>23489</v>
      </c>
      <c r="E10966" s="1" t="s">
        <v>87</v>
      </c>
      <c r="F10966" s="1" t="s">
        <v>24452</v>
      </c>
      <c r="G10966" s="1" t="s">
        <v>23491</v>
      </c>
      <c r="H10966" s="1" t="s">
        <v>23492</v>
      </c>
      <c r="I10966" s="1" t="s">
        <v>381</v>
      </c>
      <c r="K10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'"&amp;F10966&amp;"', '&lt;p&gt;"&amp;G10966&amp;"&lt;/p&gt;"&amp;"&lt;p&gt;"&amp;I10966&amp;"&lt;/p&gt;"&amp;"', '"&amp;H10966&amp;"', 0.0, 0.0, 5, '"&amp;D10966&amp;"000');"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FLORIDA', '&lt;p&gt;(572)3218470126&lt;/p&gt;&lt;p&gt;Martes a Viernes de 8:00 a.m. a 12:30 p.m. y de 2:00 p.m. a 6:00 p.m.&lt;/p&gt;', 'Calle 3 # 3-82', 0.0, 0.0, 5, '52381000');</v>
      </c>
    </row>
    <row r="10967" customFormat="false" ht="13.8" hidden="true" customHeight="false" outlineLevel="0" collapsed="false">
      <c r="A10967" s="1" t="s">
        <v>578</v>
      </c>
      <c r="B10967" s="1" t="s">
        <v>23363</v>
      </c>
      <c r="C10967" s="1" t="s">
        <v>23493</v>
      </c>
      <c r="D10967" s="1" t="s">
        <v>23494</v>
      </c>
      <c r="E10967" s="1" t="s">
        <v>87</v>
      </c>
      <c r="F10967" s="1" t="s">
        <v>24453</v>
      </c>
      <c r="G10967" s="1" t="s">
        <v>23496</v>
      </c>
      <c r="H10967" s="1" t="s">
        <v>23497</v>
      </c>
      <c r="I10967" s="1" t="s">
        <v>381</v>
      </c>
      <c r="K10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'"&amp;F10967&amp;"', '&lt;p&gt;"&amp;G10967&amp;"&lt;/p&gt;"&amp;"&lt;p&gt;"&amp;I10967&amp;"&lt;/p&gt;"&amp;"', '"&amp;H10967&amp;"', 0.0, 0.0, 5, '"&amp;D10967&amp;"000');"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LLANADA', '&lt;p&gt;(572)3146300098&lt;/p&gt;&lt;p&gt;Martes a Viernes de 8:00 a.m. a 12:30 p.m. y de 2:00 p.m. a 6:00 p.m.&lt;/p&gt;', 'Calle 6 # 4-09', 0.0, 0.0, 5, '52385000');</v>
      </c>
    </row>
    <row r="10968" customFormat="false" ht="13.8" hidden="true" customHeight="false" outlineLevel="0" collapsed="false">
      <c r="A10968" s="1" t="s">
        <v>578</v>
      </c>
      <c r="B10968" s="1" t="s">
        <v>23363</v>
      </c>
      <c r="C10968" s="1" t="s">
        <v>23498</v>
      </c>
      <c r="D10968" s="1" t="s">
        <v>23499</v>
      </c>
      <c r="E10968" s="1" t="s">
        <v>87</v>
      </c>
      <c r="F10968" s="1" t="s">
        <v>24454</v>
      </c>
      <c r="G10968" s="1" t="s">
        <v>23501</v>
      </c>
      <c r="H10968" s="1" t="s">
        <v>23502</v>
      </c>
      <c r="I10968" s="1" t="s">
        <v>381</v>
      </c>
      <c r="K10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'"&amp;F10968&amp;"', '&lt;p&gt;"&amp;G10968&amp;"&lt;/p&gt;"&amp;"&lt;p&gt;"&amp;I10968&amp;"&lt;/p&gt;"&amp;"', '"&amp;H10968&amp;"', 0.0, 0.0, 5, '"&amp;D10968&amp;"000');"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TOLA', '&lt;p&gt;(572)3136006294, 3014907444&lt;/p&gt;&lt;p&gt;Martes a Viernes de 8:00 a.m. a 12:30 p.m. y de 2:00 p.m. a 6:00 p.m.&lt;/p&gt;', 'Calle 3 Palacio Municipal', 0.0, 0.0, 5, '52390000');</v>
      </c>
    </row>
    <row r="10969" customFormat="false" ht="13.8" hidden="true" customHeight="false" outlineLevel="0" collapsed="false">
      <c r="A10969" s="1" t="s">
        <v>578</v>
      </c>
      <c r="B10969" s="1" t="s">
        <v>23363</v>
      </c>
      <c r="C10969" s="1" t="s">
        <v>23535</v>
      </c>
      <c r="D10969" s="1" t="s">
        <v>23536</v>
      </c>
      <c r="E10969" s="1" t="s">
        <v>113</v>
      </c>
      <c r="F10969" s="1" t="s">
        <v>24455</v>
      </c>
      <c r="G10969" s="1" t="s">
        <v>24405</v>
      </c>
      <c r="H10969" s="1" t="s">
        <v>24300</v>
      </c>
      <c r="I10969" s="1" t="s">
        <v>121</v>
      </c>
      <c r="K10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'"&amp;F10969&amp;"', '&lt;p&gt;"&amp;G10969&amp;"&lt;/p&gt;"&amp;"&lt;p&gt;"&amp;I10969&amp;"&lt;/p&gt;"&amp;"', '"&amp;H10969&amp;"', 0.0, 0.0, 5, '"&amp;D10969&amp;"000');"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142 JUDICIAL II PENAL PASTO', '&lt;p&gt;(572)7238162, 7238552, 7238671&lt;/p&gt;&lt;p&gt;Lunes a Viernes de 8:00 a.m. a 12:00 m. y 2:00 p.m. a 6:00 p.m.&lt;/p&gt;', 'Carrera 25 # 17 - 49 Piso 5', 0.0, 0.0, 5, '52001000');</v>
      </c>
    </row>
    <row r="10970" customFormat="false" ht="13.8" hidden="true" customHeight="false" outlineLevel="0" collapsed="false">
      <c r="A10970" s="1" t="s">
        <v>578</v>
      </c>
      <c r="B10970" s="1" t="s">
        <v>23363</v>
      </c>
      <c r="C10970" s="1" t="s">
        <v>23503</v>
      </c>
      <c r="D10970" s="1" t="s">
        <v>23504</v>
      </c>
      <c r="E10970" s="1" t="s">
        <v>87</v>
      </c>
      <c r="F10970" s="1" t="s">
        <v>24456</v>
      </c>
      <c r="G10970" s="1" t="s">
        <v>23506</v>
      </c>
      <c r="H10970" s="1" t="s">
        <v>23507</v>
      </c>
      <c r="I10970" s="1" t="s">
        <v>381</v>
      </c>
      <c r="K10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'"&amp;F10970&amp;"', '&lt;p&gt;"&amp;G10970&amp;"&lt;/p&gt;"&amp;"&lt;p&gt;"&amp;I10970&amp;"&lt;/p&gt;"&amp;"', '"&amp;H10970&amp;"', 0.0, 0.0, 5, '"&amp;D10970&amp;"000');"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LEIVA', '&lt;p&gt;(572)3216361823&lt;/p&gt;&lt;p&gt;Martes a Viernes de 8:00 a.m. a 12:30 p.m. y de 2:00 p.m. a 6:00 p.m.&lt;/p&gt;', 'Calle 6 # 4-34', 0.0, 0.0, 5, '52405000');</v>
      </c>
    </row>
    <row r="10971" customFormat="false" ht="13.8" hidden="true" customHeight="false" outlineLevel="0" collapsed="false">
      <c r="A10971" s="1" t="s">
        <v>578</v>
      </c>
      <c r="B10971" s="1" t="s">
        <v>23363</v>
      </c>
      <c r="C10971" s="1" t="s">
        <v>23508</v>
      </c>
      <c r="D10971" s="1" t="s">
        <v>23509</v>
      </c>
      <c r="E10971" s="1" t="s">
        <v>87</v>
      </c>
      <c r="F10971" s="1" t="s">
        <v>24457</v>
      </c>
      <c r="G10971" s="1" t="s">
        <v>23511</v>
      </c>
      <c r="H10971" s="1" t="s">
        <v>23512</v>
      </c>
      <c r="I10971" s="1" t="s">
        <v>381</v>
      </c>
      <c r="K10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'"&amp;F10971&amp;"', '&lt;p&gt;"&amp;G10971&amp;"&lt;/p&gt;"&amp;"&lt;p&gt;"&amp;I10971&amp;"&lt;/p&gt;"&amp;"', '"&amp;H10971&amp;"', 0.0, 0.0, 5, '"&amp;D10971&amp;"000');"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LINARES', '&lt;p&gt;(572)3152867294&lt;/p&gt;&lt;p&gt;Martes a Viernes de 8:00 a.m. a 12:30 p.m. y de 2:00 p.m. a 6:00 p.m.&lt;/p&gt;', 'Carrera 4 Calle 4 Esquina', 0.0, 0.0, 5, '52411000');</v>
      </c>
    </row>
    <row r="10972" customFormat="false" ht="13.8" hidden="true" customHeight="false" outlineLevel="0" collapsed="false">
      <c r="A10972" s="1" t="s">
        <v>578</v>
      </c>
      <c r="B10972" s="1" t="s">
        <v>23363</v>
      </c>
      <c r="C10972" s="1" t="s">
        <v>23513</v>
      </c>
      <c r="D10972" s="1" t="s">
        <v>23514</v>
      </c>
      <c r="E10972" s="1" t="s">
        <v>87</v>
      </c>
      <c r="F10972" s="1" t="s">
        <v>24458</v>
      </c>
      <c r="G10972" s="1" t="s">
        <v>23516</v>
      </c>
      <c r="H10972" s="1" t="s">
        <v>4820</v>
      </c>
      <c r="I10972" s="1" t="s">
        <v>381</v>
      </c>
      <c r="K10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'"&amp;F10972&amp;"', '&lt;p&gt;"&amp;G10972&amp;"&lt;/p&gt;"&amp;"&lt;p&gt;"&amp;I10972&amp;"&lt;/p&gt;"&amp;"', '"&amp;H10972&amp;"', 0.0, 0.0, 5, '"&amp;D10972&amp;"000');"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LOS ANDES', '&lt;p&gt;(572)3218415760, 3155472796&lt;/p&gt;&lt;p&gt;Martes a Viernes de 8:00 a.m. a 12:30 p.m. y de 2:00 p.m. a 6:00 p.m.&lt;/p&gt;', 'Parque Principal', 0.0, 0.0, 5, '52418000');</v>
      </c>
    </row>
    <row r="10973" customFormat="false" ht="13.8" hidden="true" customHeight="false" outlineLevel="0" collapsed="false">
      <c r="A10973" s="1" t="s">
        <v>578</v>
      </c>
      <c r="B10973" s="1" t="s">
        <v>23363</v>
      </c>
      <c r="C10973" s="1" t="s">
        <v>23517</v>
      </c>
      <c r="D10973" s="1" t="s">
        <v>23518</v>
      </c>
      <c r="E10973" s="1" t="s">
        <v>87</v>
      </c>
      <c r="F10973" s="1" t="s">
        <v>24459</v>
      </c>
      <c r="G10973" s="1" t="s">
        <v>23520</v>
      </c>
      <c r="H10973" s="1" t="s">
        <v>86</v>
      </c>
      <c r="I10973" s="1" t="s">
        <v>381</v>
      </c>
      <c r="K10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'"&amp;F10973&amp;"', '&lt;p&gt;"&amp;G10973&amp;"&lt;/p&gt;"&amp;"&lt;p&gt;"&amp;I10973&amp;"&lt;/p&gt;"&amp;"', '"&amp;H10973&amp;"', 0.0, 0.0, 5, '"&amp;D10973&amp;"000');"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MAGÜÍ', '&lt;p&gt;(572)5215500&lt;/p&gt;&lt;p&gt;Martes a Viernes de 8:00 a.m. a 12:30 p.m. y de 2:00 p.m. a 6:00 p.m.&lt;/p&gt;', 'Palacio Municipal', 0.0, 0.0, 5, '52427000');</v>
      </c>
    </row>
    <row r="10974" customFormat="false" ht="13.8" hidden="true" customHeight="false" outlineLevel="0" collapsed="false">
      <c r="A10974" s="1" t="s">
        <v>578</v>
      </c>
      <c r="B10974" s="1" t="s">
        <v>23363</v>
      </c>
      <c r="C10974" s="1" t="s">
        <v>23521</v>
      </c>
      <c r="D10974" s="1" t="s">
        <v>23522</v>
      </c>
      <c r="E10974" s="1" t="s">
        <v>87</v>
      </c>
      <c r="F10974" s="1" t="s">
        <v>24460</v>
      </c>
      <c r="G10974" s="1" t="s">
        <v>23524</v>
      </c>
      <c r="H10974" s="1" t="s">
        <v>86</v>
      </c>
      <c r="I10974" s="1" t="s">
        <v>381</v>
      </c>
      <c r="K10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'"&amp;F10974&amp;"', '&lt;p&gt;"&amp;G10974&amp;"&lt;/p&gt;"&amp;"&lt;p&gt;"&amp;I10974&amp;"&lt;/p&gt;"&amp;"', '"&amp;H10974&amp;"', 0.0, 0.0, 5, '"&amp;D10974&amp;"000');"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MALLAMA', '&lt;p&gt;(572)7753355&lt;/p&gt;&lt;p&gt;Martes a Viernes de 8:00 a.m. a 12:30 p.m. y de 2:00 p.m. a 6:00 p.m.&lt;/p&gt;', 'Palacio Municipal', 0.0, 0.0, 5, '52435000');</v>
      </c>
    </row>
    <row r="10975" customFormat="false" ht="13.8" hidden="true" customHeight="false" outlineLevel="0" collapsed="false">
      <c r="A10975" s="1" t="s">
        <v>578</v>
      </c>
      <c r="B10975" s="1" t="s">
        <v>23363</v>
      </c>
      <c r="C10975" s="1" t="s">
        <v>23535</v>
      </c>
      <c r="D10975" s="1" t="s">
        <v>23536</v>
      </c>
      <c r="E10975" s="1" t="s">
        <v>113</v>
      </c>
      <c r="F10975" s="1" t="s">
        <v>24461</v>
      </c>
      <c r="G10975" s="1" t="s">
        <v>15270</v>
      </c>
      <c r="H10975" s="1" t="s">
        <v>24284</v>
      </c>
      <c r="I10975" s="1" t="s">
        <v>121</v>
      </c>
      <c r="K10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'"&amp;F10975&amp;"', '&lt;p&gt;"&amp;G10975&amp;"&lt;/p&gt;"&amp;"&lt;p&gt;"&amp;I10975&amp;"&lt;/p&gt;"&amp;"', '"&amp;H10975&amp;"', 0.0, 0.0, 5, '"&amp;D10975&amp;"000');"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156 JUDICIAL II ADMINISTRATIVA PASTO', '&lt;p&gt;(572)5878750&lt;/p&gt;&lt;p&gt;Lunes a Viernes de 8:00 a.m. a 12:00 m. y 2:00 p.m. a 6:00 p.m.&lt;/p&gt;', 'Carrera 25 # 17 - 49 Piso 6', 0.0, 0.0, 5, '52001000');</v>
      </c>
    </row>
    <row r="10976" customFormat="false" ht="13.8" hidden="true" customHeight="false" outlineLevel="0" collapsed="false">
      <c r="A10976" s="1" t="s">
        <v>578</v>
      </c>
      <c r="B10976" s="1" t="s">
        <v>23363</v>
      </c>
      <c r="C10976" s="1" t="s">
        <v>23535</v>
      </c>
      <c r="D10976" s="1" t="s">
        <v>23536</v>
      </c>
      <c r="E10976" s="1" t="s">
        <v>113</v>
      </c>
      <c r="F10976" s="1" t="s">
        <v>24462</v>
      </c>
      <c r="G10976" s="1" t="s">
        <v>24463</v>
      </c>
      <c r="H10976" s="1" t="s">
        <v>24420</v>
      </c>
      <c r="I10976" s="1" t="s">
        <v>121</v>
      </c>
      <c r="K10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'"&amp;F10976&amp;"', '&lt;p&gt;"&amp;G10976&amp;"&lt;/p&gt;"&amp;"&lt;p&gt;"&amp;I10976&amp;"&lt;/p&gt;"&amp;"', '"&amp;H10976&amp;"', 0.0, 0.0, 5, '"&amp;D10976&amp;"000');"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 JUDICIAL AGRARIA PASTO', '&lt;p&gt;(572)7235612, 5878750 Ext. 25114&lt;/p&gt;&lt;p&gt;Lunes a Viernes de 8:00 a.m. a 12:00 m. y 2:00 p.m. a 6:00 p.m.&lt;/p&gt;', 'Carrera 25 #17 - 49 Piso 6', 0.0, 0.0, 5, '52001000');</v>
      </c>
    </row>
    <row r="10977" customFormat="false" ht="13.8" hidden="true" customHeight="false" outlineLevel="0" collapsed="false">
      <c r="A10977" s="1" t="s">
        <v>578</v>
      </c>
      <c r="B10977" s="1" t="s">
        <v>23363</v>
      </c>
      <c r="C10977" s="1" t="s">
        <v>23525</v>
      </c>
      <c r="D10977" s="1" t="s">
        <v>23526</v>
      </c>
      <c r="E10977" s="1" t="s">
        <v>87</v>
      </c>
      <c r="F10977" s="1" t="s">
        <v>24464</v>
      </c>
      <c r="G10977" s="1" t="s">
        <v>23528</v>
      </c>
      <c r="H10977" s="1" t="s">
        <v>23529</v>
      </c>
      <c r="I10977" s="1" t="s">
        <v>381</v>
      </c>
      <c r="K10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'"&amp;F10977&amp;"', '&lt;p&gt;"&amp;G10977&amp;"&lt;/p&gt;"&amp;"&lt;p&gt;"&amp;I10977&amp;"&lt;/p&gt;"&amp;"', '"&amp;H10977&amp;"', 0.0, 0.0, 5, '"&amp;D10977&amp;"000');"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OLAYA HERRERA', '&lt;p&gt;(572)7467172&lt;/p&gt;&lt;p&gt;Martes a Viernes de 8:00 a.m. a 12:30 p.m. y de 2:00 p.m. a 6:00 p.m.&lt;/p&gt;', 'Calle Telecom, Olaya Herrera Nariño', 0.0, 0.0, 5, '52490000');</v>
      </c>
    </row>
    <row r="10978" customFormat="false" ht="13.8" hidden="true" customHeight="false" outlineLevel="0" collapsed="false">
      <c r="A10978" s="1" t="s">
        <v>578</v>
      </c>
      <c r="B10978" s="1" t="s">
        <v>23363</v>
      </c>
      <c r="C10978" s="1" t="s">
        <v>23530</v>
      </c>
      <c r="D10978" s="1" t="s">
        <v>23531</v>
      </c>
      <c r="E10978" s="1" t="s">
        <v>87</v>
      </c>
      <c r="F10978" s="1" t="s">
        <v>24465</v>
      </c>
      <c r="G10978" s="1" t="s">
        <v>23533</v>
      </c>
      <c r="H10978" s="1" t="s">
        <v>23534</v>
      </c>
      <c r="I10978" s="1" t="s">
        <v>381</v>
      </c>
      <c r="K10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'"&amp;F10978&amp;"', '&lt;p&gt;"&amp;G10978&amp;"&lt;/p&gt;"&amp;"&lt;p&gt;"&amp;I10978&amp;"&lt;/p&gt;"&amp;"', '"&amp;H10978&amp;"', 0.0, 0.0, 5, '"&amp;D10978&amp;"000');"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OSPINA', '&lt;p&gt;(572)5326004&lt;/p&gt;&lt;p&gt;Martes a Viernes de 8:00 a.m. a 12:30 p.m. y de 2:00 p.m. a 6:00 p.m.&lt;/p&gt;', 'Calle 4 # 3-34', 0.0, 0.0, 5, '52506000');</v>
      </c>
    </row>
    <row r="10979" customFormat="false" ht="13.8" hidden="true" customHeight="false" outlineLevel="0" collapsed="false">
      <c r="A10979" s="1" t="s">
        <v>578</v>
      </c>
      <c r="B10979" s="1" t="s">
        <v>23363</v>
      </c>
      <c r="C10979" s="1" t="s">
        <v>23535</v>
      </c>
      <c r="D10979" s="1" t="s">
        <v>23536</v>
      </c>
      <c r="E10979" s="1" t="s">
        <v>87</v>
      </c>
      <c r="F10979" s="1" t="s">
        <v>24466</v>
      </c>
      <c r="G10979" s="1" t="s">
        <v>23538</v>
      </c>
      <c r="H10979" s="1" t="s">
        <v>23539</v>
      </c>
      <c r="I10979" s="1" t="s">
        <v>381</v>
      </c>
      <c r="K10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'"&amp;F10979&amp;"', '&lt;p&gt;"&amp;G10979&amp;"&lt;/p&gt;"&amp;"&lt;p&gt;"&amp;I10979&amp;"&lt;/p&gt;"&amp;"', '"&amp;H10979&amp;"', 0.0, 0.0, 5, '"&amp;D10979&amp;"000');"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PASTO', '&lt;p&gt;(572)7291919, 7292000&lt;/p&gt;&lt;p&gt;Martes a Viernes de 8:00 a.m. a 12:30 p.m. y de 2:00 p.m. a 6:00 p.m.&lt;/p&gt;', 'Calle 16 # 22A-54', 0.0, 0.0, 5, '52001000');</v>
      </c>
    </row>
    <row r="10980" customFormat="false" ht="13.8" hidden="true" customHeight="false" outlineLevel="0" collapsed="false">
      <c r="A10980" s="1" t="s">
        <v>578</v>
      </c>
      <c r="B10980" s="1" t="s">
        <v>23363</v>
      </c>
      <c r="C10980" s="1" t="s">
        <v>23540</v>
      </c>
      <c r="D10980" s="1" t="s">
        <v>23541</v>
      </c>
      <c r="E10980" s="1" t="s">
        <v>87</v>
      </c>
      <c r="F10980" s="1" t="s">
        <v>24467</v>
      </c>
      <c r="G10980" s="1" t="s">
        <v>23543</v>
      </c>
      <c r="H10980" s="1" t="s">
        <v>23544</v>
      </c>
      <c r="I10980" s="1" t="s">
        <v>381</v>
      </c>
      <c r="K10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'"&amp;F10980&amp;"', '&lt;p&gt;"&amp;G10980&amp;"&lt;/p&gt;"&amp;"&lt;p&gt;"&amp;I10980&amp;"&lt;/p&gt;"&amp;"', '"&amp;H10980&amp;"', 0.0, 0.0, 5, '"&amp;D10980&amp;"000');"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POLICARPA', '&lt;p&gt;(572)3148276777&lt;/p&gt;&lt;p&gt;Martes a Viernes de 8:00 a.m. a 12:30 p.m. y de 2:00 p.m. a 6:00 p.m.&lt;/p&gt;', 'Calle 4 # 3-08', 0.0, 0.0, 5, '52540000');</v>
      </c>
    </row>
    <row r="10981" customFormat="false" ht="13.8" hidden="true" customHeight="false" outlineLevel="0" collapsed="false">
      <c r="A10981" s="1" t="s">
        <v>578</v>
      </c>
      <c r="B10981" s="1" t="s">
        <v>23363</v>
      </c>
      <c r="C10981" s="1" t="s">
        <v>23545</v>
      </c>
      <c r="D10981" s="1" t="s">
        <v>23546</v>
      </c>
      <c r="E10981" s="1" t="s">
        <v>87</v>
      </c>
      <c r="F10981" s="1" t="s">
        <v>24468</v>
      </c>
      <c r="G10981" s="1" t="s">
        <v>23548</v>
      </c>
      <c r="H10981" s="1" t="s">
        <v>23549</v>
      </c>
      <c r="I10981" s="1" t="s">
        <v>381</v>
      </c>
      <c r="K10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'"&amp;F10981&amp;"', '&lt;p&gt;"&amp;G10981&amp;"&lt;/p&gt;"&amp;"&lt;p&gt;"&amp;I10981&amp;"&lt;/p&gt;"&amp;"', '"&amp;H10981&amp;"', 0.0, 0.0, 5, '"&amp;D10981&amp;"000');"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POTOSÍ', '&lt;p&gt;(572)8183084&lt;/p&gt;&lt;p&gt;Martes a Viernes de 8:00 a.m. a 12:30 p.m. y de 2:00 p.m. a 6:00 p.m.&lt;/p&gt;', 'Carrera 4A # 6-20', 0.0, 0.0, 5, '52560000');</v>
      </c>
    </row>
    <row r="10982" customFormat="false" ht="13.8" hidden="true" customHeight="false" outlineLevel="0" collapsed="false">
      <c r="A10982" s="1" t="s">
        <v>578</v>
      </c>
      <c r="B10982" s="1" t="s">
        <v>23363</v>
      </c>
      <c r="C10982" s="1" t="s">
        <v>23478</v>
      </c>
      <c r="D10982" s="1" t="s">
        <v>23479</v>
      </c>
      <c r="E10982" s="1" t="s">
        <v>113</v>
      </c>
      <c r="F10982" s="1" t="s">
        <v>24469</v>
      </c>
      <c r="G10982" s="1" t="s">
        <v>24470</v>
      </c>
      <c r="H10982" s="1" t="s">
        <v>24471</v>
      </c>
      <c r="I10982" s="1" t="s">
        <v>121</v>
      </c>
      <c r="K10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'"&amp;F10982&amp;"', '&lt;p&gt;"&amp;G10982&amp;"&lt;/p&gt;"&amp;"&lt;p&gt;"&amp;I10982&amp;"&lt;/p&gt;"&amp;"', '"&amp;H10982&amp;"', 0.0, 0.0, 5, '"&amp;D10982&amp;"000');"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281 JUDICIAL I PENAL IPIALES', '&lt;p&gt;(572)7255424&lt;/p&gt;&lt;p&gt;Lunes a Viernes de 8:00 a.m. a 12:00 m. y 2:00 p.m. a 6:00 p.m.&lt;/p&gt;', 'Carrera 6 # 13 - 09 Piso 4', 0.0, 0.0, 5, '52356000');</v>
      </c>
    </row>
    <row r="10983" customFormat="false" ht="13.8" hidden="true" customHeight="false" outlineLevel="0" collapsed="false">
      <c r="A10983" s="1" t="s">
        <v>578</v>
      </c>
      <c r="B10983" s="1" t="s">
        <v>23363</v>
      </c>
      <c r="C10983" s="1" t="s">
        <v>23550</v>
      </c>
      <c r="D10983" s="1" t="s">
        <v>23551</v>
      </c>
      <c r="E10983" s="1" t="s">
        <v>87</v>
      </c>
      <c r="F10983" s="1" t="s">
        <v>24472</v>
      </c>
      <c r="G10983" s="1" t="s">
        <v>23553</v>
      </c>
      <c r="H10983" s="1" t="s">
        <v>23512</v>
      </c>
      <c r="I10983" s="1" t="s">
        <v>381</v>
      </c>
      <c r="K10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'"&amp;F10983&amp;"', '&lt;p&gt;"&amp;G10983&amp;"&lt;/p&gt;"&amp;"&lt;p&gt;"&amp;I10983&amp;"&lt;/p&gt;"&amp;"', '"&amp;H10983&amp;"', 0.0, 0.0, 5, '"&amp;D10983&amp;"000');"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PUERRES', '&lt;p&gt;(572)742208&lt;/p&gt;&lt;p&gt;Martes a Viernes de 8:00 a.m. a 12:30 p.m. y de 2:00 p.m. a 6:00 p.m.&lt;/p&gt;', 'Carrera 4 Calle 4 Esquina', 0.0, 0.0, 5, '52573000');</v>
      </c>
    </row>
    <row r="10984" customFormat="false" ht="13.8" hidden="true" customHeight="false" outlineLevel="0" collapsed="false">
      <c r="A10984" s="1" t="s">
        <v>578</v>
      </c>
      <c r="B10984" s="1" t="s">
        <v>23363</v>
      </c>
      <c r="C10984" s="1" t="s">
        <v>23554</v>
      </c>
      <c r="D10984" s="1" t="s">
        <v>23555</v>
      </c>
      <c r="E10984" s="1" t="s">
        <v>87</v>
      </c>
      <c r="F10984" s="1" t="s">
        <v>24473</v>
      </c>
      <c r="G10984" s="1" t="s">
        <v>23557</v>
      </c>
      <c r="H10984" s="1" t="s">
        <v>23558</v>
      </c>
      <c r="I10984" s="1" t="s">
        <v>381</v>
      </c>
      <c r="K10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'"&amp;F10984&amp;"', '&lt;p&gt;"&amp;G10984&amp;"&lt;/p&gt;"&amp;"&lt;p&gt;"&amp;I10984&amp;"&lt;/p&gt;"&amp;"', '"&amp;H10984&amp;"', 0.0, 0.0, 5, '"&amp;D10984&amp;"000');"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PUPIALES', '&lt;p&gt;(572)7246236&lt;/p&gt;&lt;p&gt;Martes a Viernes de 8:00 a.m. a 12:30 p.m. y de 2:00 p.m. a 6:00 p.m.&lt;/p&gt;', 'Calle 6 # 2-77', 0.0, 0.0, 5, '52585000');</v>
      </c>
    </row>
    <row r="10985" customFormat="false" ht="13.8" hidden="true" customHeight="false" outlineLevel="0" collapsed="false">
      <c r="A10985" s="1" t="s">
        <v>578</v>
      </c>
      <c r="B10985" s="1" t="s">
        <v>23363</v>
      </c>
      <c r="C10985" s="1" t="s">
        <v>23478</v>
      </c>
      <c r="D10985" s="1" t="s">
        <v>23479</v>
      </c>
      <c r="E10985" s="1" t="s">
        <v>113</v>
      </c>
      <c r="F10985" s="1" t="s">
        <v>24474</v>
      </c>
      <c r="G10985" s="1" t="s">
        <v>24475</v>
      </c>
      <c r="H10985" s="1" t="s">
        <v>24476</v>
      </c>
      <c r="I10985" s="1" t="s">
        <v>127</v>
      </c>
      <c r="K10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'"&amp;F10985&amp;"', '&lt;p&gt;"&amp;G10985&amp;"&lt;/p&gt;"&amp;"&lt;p&gt;"&amp;I10985&amp;"&lt;/p&gt;"&amp;"', '"&amp;H10985&amp;"', 0.0, 0.0, 5, '"&amp;D10985&amp;"000');"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IPIALES', '&lt;p&gt;(572)7733191 Ext. 24201&lt;/p&gt;&lt;p&gt;Lunes a Viernes de 8:00 a.m. a 12:00 m. y2:00 p.m. a 6:00 p.m.&lt;/p&gt;', 'Carrera 6 # 13 - 09', 0.0, 0.0, 5, '52356000');</v>
      </c>
    </row>
    <row r="10986" customFormat="false" ht="13.8" hidden="true" customHeight="false" outlineLevel="0" collapsed="false">
      <c r="A10986" s="1" t="s">
        <v>578</v>
      </c>
      <c r="B10986" s="1" t="s">
        <v>23363</v>
      </c>
      <c r="C10986" s="1" t="s">
        <v>23559</v>
      </c>
      <c r="D10986" s="1" t="s">
        <v>23560</v>
      </c>
      <c r="E10986" s="1" t="s">
        <v>87</v>
      </c>
      <c r="F10986" s="1" t="s">
        <v>24477</v>
      </c>
      <c r="G10986" s="1" t="s">
        <v>23562</v>
      </c>
      <c r="H10986" s="1" t="s">
        <v>23563</v>
      </c>
      <c r="I10986" s="1" t="s">
        <v>381</v>
      </c>
      <c r="K10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'"&amp;F10986&amp;"', '&lt;p&gt;"&amp;G10986&amp;"&lt;/p&gt;"&amp;"&lt;p&gt;"&amp;I10986&amp;"&lt;/p&gt;"&amp;"', '"&amp;H10986&amp;"', 0.0, 0.0, 5, '"&amp;D10986&amp;"000');"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ROBERTO PAYÁN', '&lt;p&gt;(572)7228328&lt;/p&gt;&lt;p&gt;Martes a Viernes de 8:00 a.m. a 12:30 p.m. y de 2:00 p.m. a 6:00 p.m.&lt;/p&gt;', 'Palacio Municipal San Jose', 0.0, 0.0, 5, '52621000');</v>
      </c>
    </row>
    <row r="10987" customFormat="false" ht="13.8" hidden="true" customHeight="false" outlineLevel="0" collapsed="false">
      <c r="A10987" s="1" t="s">
        <v>578</v>
      </c>
      <c r="B10987" s="1" t="s">
        <v>23363</v>
      </c>
      <c r="C10987" s="1" t="s">
        <v>23564</v>
      </c>
      <c r="D10987" s="1" t="s">
        <v>23565</v>
      </c>
      <c r="E10987" s="1" t="s">
        <v>87</v>
      </c>
      <c r="F10987" s="1" t="s">
        <v>24478</v>
      </c>
      <c r="G10987" s="1" t="s">
        <v>23567</v>
      </c>
      <c r="H10987" s="1" t="s">
        <v>23568</v>
      </c>
      <c r="I10987" s="1" t="s">
        <v>381</v>
      </c>
      <c r="K10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'"&amp;F10987&amp;"', '&lt;p&gt;"&amp;G10987&amp;"&lt;/p&gt;"&amp;"&lt;p&gt;"&amp;I10987&amp;"&lt;/p&gt;"&amp;"', '"&amp;H10987&amp;"', 0.0, 0.0, 5, '"&amp;D10987&amp;"000');"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SAMANIEGO', '&lt;p&gt;(572)7289068&lt;/p&gt;&lt;p&gt;Martes a Viernes de 8:00 a.m. a 12:30 p.m. y de 2:00 p.m. a 6:00 p.m.&lt;/p&gt;', 'Calle 4 Carrera 3 Esquina', 0.0, 0.0, 5, '52678000');</v>
      </c>
    </row>
    <row r="10988" customFormat="false" ht="13.8" hidden="true" customHeight="false" outlineLevel="0" collapsed="false">
      <c r="A10988" s="1" t="s">
        <v>578</v>
      </c>
      <c r="B10988" s="1" t="s">
        <v>23363</v>
      </c>
      <c r="C10988" s="1" t="s">
        <v>23611</v>
      </c>
      <c r="D10988" s="1" t="s">
        <v>23612</v>
      </c>
      <c r="E10988" s="1" t="s">
        <v>92</v>
      </c>
      <c r="F10988" s="1" t="s">
        <v>24479</v>
      </c>
      <c r="G10988" s="1" t="s">
        <v>94</v>
      </c>
      <c r="H10988" s="1" t="s">
        <v>24480</v>
      </c>
      <c r="I10988" s="1" t="s">
        <v>96</v>
      </c>
      <c r="K10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'"&amp;F10988&amp;"', '&lt;p&gt;"&amp;G10988&amp;"&lt;/p&gt;"&amp;"&lt;p&gt;"&amp;I10988&amp;"&lt;/p&gt;"&amp;"', '"&amp;H10988&amp;"', 0.0, 0.0, 1, '"&amp;D10988&amp;"000');"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YACUANQUER', '&lt;p&gt;NO REPORTA&lt;/p&gt;&lt;p&gt;24 HORAS&lt;/p&gt;', 'CARRERA 2 # 9-29 BARRIO MERCEDARIO', 0.0, 0.0, 1, '52885000');</v>
      </c>
    </row>
    <row r="10989" customFormat="false" ht="13.8" hidden="true" customHeight="false" outlineLevel="0" collapsed="false">
      <c r="A10989" s="1" t="s">
        <v>578</v>
      </c>
      <c r="B10989" s="1" t="s">
        <v>23363</v>
      </c>
      <c r="C10989" s="1" t="s">
        <v>23569</v>
      </c>
      <c r="D10989" s="1" t="s">
        <v>23570</v>
      </c>
      <c r="E10989" s="1" t="s">
        <v>87</v>
      </c>
      <c r="F10989" s="1" t="s">
        <v>24481</v>
      </c>
      <c r="G10989" s="1" t="s">
        <v>23572</v>
      </c>
      <c r="H10989" s="1" t="s">
        <v>23573</v>
      </c>
      <c r="I10989" s="1" t="s">
        <v>381</v>
      </c>
      <c r="K10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'"&amp;F10989&amp;"', '&lt;p&gt;"&amp;G10989&amp;"&lt;/p&gt;"&amp;"&lt;p&gt;"&amp;I10989&amp;"&lt;/p&gt;"&amp;"', '"&amp;H10989&amp;"', 0.0, 0.0, 5, '"&amp;D10989&amp;"000');"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LORENZO', '&lt;p&gt;(572)3217726234&lt;/p&gt;&lt;p&gt;Martes a Viernes de 8:00 a.m. a 12:30 p.m. y de 2:00 p.m. a 6:00 p.m.&lt;/p&gt;', 'Carrera 4A # 5-40', 0.0, 0.0, 5, '52687000');</v>
      </c>
    </row>
    <row r="10990" customFormat="false" ht="13.8" hidden="true" customHeight="false" outlineLevel="0" collapsed="false">
      <c r="A10990" s="1" t="s">
        <v>578</v>
      </c>
      <c r="B10990" s="1" t="s">
        <v>23363</v>
      </c>
      <c r="C10990" s="1" t="s">
        <v>23606</v>
      </c>
      <c r="D10990" s="1" t="s">
        <v>23607</v>
      </c>
      <c r="E10990" s="1" t="s">
        <v>92</v>
      </c>
      <c r="F10990" s="1" t="s">
        <v>24482</v>
      </c>
      <c r="G10990" s="1" t="s">
        <v>24483</v>
      </c>
      <c r="H10990" s="1" t="s">
        <v>24484</v>
      </c>
      <c r="I10990" s="1" t="s">
        <v>96</v>
      </c>
      <c r="K10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'"&amp;F10990&amp;"', '&lt;p&gt;"&amp;G10990&amp;"&lt;/p&gt;"&amp;"&lt;p&gt;"&amp;I10990&amp;"&lt;/p&gt;"&amp;"', '"&amp;H10990&amp;"', 0.0, 0.0, 1, '"&amp;D10990&amp;"000');"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TÚQUERRES', '&lt;p&gt;7280222-7281378&lt;/p&gt;&lt;p&gt;24 HORAS&lt;/p&gt;', 'CARRERA 16 # 16-42 BARRIO LA POLICÍA', 0.0, 0.0, 1, '52838000');</v>
      </c>
    </row>
    <row r="10991" customFormat="false" ht="13.8" hidden="true" customHeight="false" outlineLevel="0" collapsed="false">
      <c r="A10991" s="1" t="s">
        <v>578</v>
      </c>
      <c r="B10991" s="1" t="s">
        <v>23363</v>
      </c>
      <c r="C10991" s="1" t="s">
        <v>23574</v>
      </c>
      <c r="D10991" s="1" t="s">
        <v>23575</v>
      </c>
      <c r="E10991" s="1" t="s">
        <v>87</v>
      </c>
      <c r="F10991" s="1" t="s">
        <v>24485</v>
      </c>
      <c r="G10991" s="1" t="s">
        <v>23577</v>
      </c>
      <c r="H10991" s="1" t="s">
        <v>23578</v>
      </c>
      <c r="I10991" s="1" t="s">
        <v>381</v>
      </c>
      <c r="K10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'"&amp;F10991&amp;"', '&lt;p&gt;"&amp;G10991&amp;"&lt;/p&gt;"&amp;"&lt;p&gt;"&amp;I10991&amp;"&lt;/p&gt;"&amp;"', '"&amp;H10991&amp;"', 0.0, 0.0, 5, '"&amp;D10991&amp;"000');"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PEDRO DE CARTAGO', '&lt;p&gt;(572)7264791, 7164321, 6719887&lt;/p&gt;&lt;p&gt;Martes a Viernes de 8:00 a.m. a 12:30 p.m. y de 2:00 p.m. a 6:00 p.m.&lt;/p&gt;', 'Calle 3 # 2-28', 0.0, 0.0, 5, '52694000');</v>
      </c>
    </row>
    <row r="10992" customFormat="false" ht="13.8" hidden="true" customHeight="false" outlineLevel="0" collapsed="false">
      <c r="A10992" s="1" t="s">
        <v>578</v>
      </c>
      <c r="B10992" s="1" t="s">
        <v>23363</v>
      </c>
      <c r="C10992" s="1" t="s">
        <v>23579</v>
      </c>
      <c r="D10992" s="1" t="s">
        <v>23580</v>
      </c>
      <c r="E10992" s="1" t="s">
        <v>87</v>
      </c>
      <c r="F10992" s="1" t="s">
        <v>24486</v>
      </c>
      <c r="G10992" s="1" t="s">
        <v>23582</v>
      </c>
      <c r="H10992" s="1" t="s">
        <v>23583</v>
      </c>
      <c r="I10992" s="1" t="s">
        <v>381</v>
      </c>
      <c r="K10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'"&amp;F10992&amp;"', '&lt;p&gt;"&amp;G10992&amp;"&lt;/p&gt;"&amp;"&lt;p&gt;"&amp;I10992&amp;"&lt;/p&gt;"&amp;"', '"&amp;H10992&amp;"', 0.0, 0.0, 5, '"&amp;D10992&amp;"000');"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SANDONÁ', '&lt;p&gt;(572)7288086&lt;/p&gt;&lt;p&gt;Martes a Viernes de 8:00 a.m. a 12:30 p.m. y de 2:00 p.m. a 6:00 p.m.&lt;/p&gt;', 'Carrera 5 # 05-40', 0.0, 0.0, 5, '52683000');</v>
      </c>
    </row>
    <row r="10993" customFormat="false" ht="13.8" hidden="true" customHeight="false" outlineLevel="0" collapsed="false">
      <c r="A10993" s="1" t="s">
        <v>578</v>
      </c>
      <c r="B10993" s="1" t="s">
        <v>23363</v>
      </c>
      <c r="C10993" s="1" t="s">
        <v>23606</v>
      </c>
      <c r="D10993" s="1" t="s">
        <v>23607</v>
      </c>
      <c r="E10993" s="1" t="s">
        <v>92</v>
      </c>
      <c r="F10993" s="1" t="s">
        <v>24487</v>
      </c>
      <c r="G10993" s="1" t="s">
        <v>24488</v>
      </c>
      <c r="H10993" s="1" t="s">
        <v>24484</v>
      </c>
      <c r="I10993" s="1" t="s">
        <v>96</v>
      </c>
      <c r="K10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'"&amp;F10993&amp;"', '&lt;p&gt;"&amp;G10993&amp;"&lt;/p&gt;"&amp;"&lt;p&gt;"&amp;I10993&amp;"&lt;/p&gt;"&amp;"', '"&amp;H10993&amp;"', 0.0, 0.0, 1, '"&amp;D10993&amp;"000');"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ESPECIAL DE POLICÍA TÚQUERRES', '&lt;p&gt;7280222-7281377&lt;/p&gt;&lt;p&gt;24 HORAS&lt;/p&gt;', 'CARRERA 16 # 16-42 BARRIO LA POLICÍA', 0.0, 0.0, 1, '52838000');</v>
      </c>
    </row>
    <row r="10994" customFormat="false" ht="13.8" hidden="true" customHeight="false" outlineLevel="0" collapsed="false">
      <c r="A10994" s="1" t="s">
        <v>578</v>
      </c>
      <c r="B10994" s="1" t="s">
        <v>23363</v>
      </c>
      <c r="C10994" s="1" t="s">
        <v>23584</v>
      </c>
      <c r="D10994" s="1" t="s">
        <v>23585</v>
      </c>
      <c r="E10994" s="1" t="s">
        <v>87</v>
      </c>
      <c r="F10994" s="1" t="s">
        <v>24489</v>
      </c>
      <c r="G10994" s="1" t="s">
        <v>23587</v>
      </c>
      <c r="H10994" s="1" t="s">
        <v>86</v>
      </c>
      <c r="I10994" s="1" t="s">
        <v>381</v>
      </c>
      <c r="K10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'"&amp;F10994&amp;"', '&lt;p&gt;"&amp;G10994&amp;"&lt;/p&gt;"&amp;"&lt;p&gt;"&amp;I10994&amp;"&lt;/p&gt;"&amp;"', '"&amp;H10994&amp;"', 0.0, 0.0, 5, '"&amp;D10994&amp;"000');"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SANTACRUZ', '&lt;p&gt;(572)8185213&lt;/p&gt;&lt;p&gt;Martes a Viernes de 8:00 a.m. a 12:30 p.m. y de 2:00 p.m. a 6:00 p.m.&lt;/p&gt;', 'Palacio Municipal', 0.0, 0.0, 5, '52699000');</v>
      </c>
    </row>
    <row r="10995" customFormat="false" ht="13.8" hidden="true" customHeight="false" outlineLevel="0" collapsed="false">
      <c r="A10995" s="1" t="s">
        <v>578</v>
      </c>
      <c r="B10995" s="1" t="s">
        <v>23363</v>
      </c>
      <c r="C10995" s="1" t="s">
        <v>23588</v>
      </c>
      <c r="D10995" s="1" t="s">
        <v>23589</v>
      </c>
      <c r="E10995" s="1" t="s">
        <v>87</v>
      </c>
      <c r="F10995" s="1" t="s">
        <v>24490</v>
      </c>
      <c r="G10995" s="1" t="s">
        <v>23591</v>
      </c>
      <c r="H10995" s="1" t="s">
        <v>10392</v>
      </c>
      <c r="I10995" s="1" t="s">
        <v>381</v>
      </c>
      <c r="K10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'"&amp;F10995&amp;"', '&lt;p&gt;"&amp;G10995&amp;"&lt;/p&gt;"&amp;"&lt;p&gt;"&amp;I10995&amp;"&lt;/p&gt;"&amp;"', '"&amp;H10995&amp;"', 0.0, 0.0, 5, '"&amp;D10995&amp;"000');"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SAPUYES', '&lt;p&gt;(572)3173640991, 7265763&lt;/p&gt;&lt;p&gt;Martes a Viernes de 8:00 a.m. a 12:30 p.m. y de 2:00 p.m. a 6:00 p.m.&lt;/p&gt;', 'Carrera 3 # 5-37', 0.0, 0.0, 5, '52720000');</v>
      </c>
    </row>
    <row r="10996" customFormat="false" ht="13.8" hidden="true" customHeight="false" outlineLevel="0" collapsed="false">
      <c r="A10996" s="1" t="s">
        <v>578</v>
      </c>
      <c r="B10996" s="1" t="s">
        <v>23363</v>
      </c>
      <c r="C10996" s="1" t="s">
        <v>23592</v>
      </c>
      <c r="D10996" s="1" t="s">
        <v>23593</v>
      </c>
      <c r="E10996" s="1" t="s">
        <v>87</v>
      </c>
      <c r="F10996" s="1" t="s">
        <v>24491</v>
      </c>
      <c r="G10996" s="1" t="s">
        <v>23595</v>
      </c>
      <c r="H10996" s="1" t="s">
        <v>17683</v>
      </c>
      <c r="I10996" s="1" t="s">
        <v>381</v>
      </c>
      <c r="K10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'"&amp;F10996&amp;"', '&lt;p&gt;"&amp;G10996&amp;"&lt;/p&gt;"&amp;"&lt;p&gt;"&amp;I10996&amp;"&lt;/p&gt;"&amp;"', '"&amp;H10996&amp;"', 0.0, 0.0, 5, '"&amp;D10996&amp;"000');"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TAMINANGO', '&lt;p&gt;(572)3148234786&lt;/p&gt;&lt;p&gt;Martes a Viernes de 8:00 a.m. a 12:30 p.m. y de 2:00 p.m. a 6:00 p.m.&lt;/p&gt;', 'Calle 5 # 4-16', 0.0, 0.0, 5, '52786000');</v>
      </c>
    </row>
    <row r="10997" customFormat="false" ht="13.8" hidden="true" customHeight="false" outlineLevel="0" collapsed="false">
      <c r="A10997" s="1" t="s">
        <v>578</v>
      </c>
      <c r="B10997" s="1" t="s">
        <v>23363</v>
      </c>
      <c r="C10997" s="1" t="s">
        <v>23596</v>
      </c>
      <c r="D10997" s="1" t="s">
        <v>23597</v>
      </c>
      <c r="E10997" s="1" t="s">
        <v>87</v>
      </c>
      <c r="F10997" s="1" t="s">
        <v>24492</v>
      </c>
      <c r="G10997" s="1" t="s">
        <v>23599</v>
      </c>
      <c r="H10997" s="1" t="s">
        <v>23600</v>
      </c>
      <c r="I10997" s="1" t="s">
        <v>381</v>
      </c>
      <c r="K10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'"&amp;F10997&amp;"', '&lt;p&gt;"&amp;G10997&amp;"&lt;/p&gt;"&amp;"&lt;p&gt;"&amp;I10997&amp;"&lt;/p&gt;"&amp;"', '"&amp;H10997&amp;"', 0.0, 0.0, 5, '"&amp;D10997&amp;"000');"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TANGUA', '&lt;p&gt;(572)8185624 Ext. 101&lt;/p&gt;&lt;p&gt;Martes a Viernes de 8:00 a.m. a 12:30 p.m. y de 2:00 p.m. a 6:00 p.m.&lt;/p&gt;', 'Carrera 4A # 1-55', 0.0, 0.0, 5, '52788000');</v>
      </c>
    </row>
    <row r="10998" customFormat="false" ht="13.8" hidden="true" customHeight="false" outlineLevel="0" collapsed="false">
      <c r="A10998" s="1" t="s">
        <v>578</v>
      </c>
      <c r="B10998" s="1" t="s">
        <v>23363</v>
      </c>
      <c r="C10998" s="1" t="s">
        <v>23601</v>
      </c>
      <c r="D10998" s="1" t="s">
        <v>23602</v>
      </c>
      <c r="E10998" s="1" t="s">
        <v>87</v>
      </c>
      <c r="F10998" s="1" t="s">
        <v>24493</v>
      </c>
      <c r="G10998" s="1" t="s">
        <v>23604</v>
      </c>
      <c r="H10998" s="1" t="s">
        <v>23605</v>
      </c>
      <c r="I10998" s="1" t="s">
        <v>381</v>
      </c>
      <c r="K10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'"&amp;F10998&amp;"', '&lt;p&gt;"&amp;G10998&amp;"&lt;/p&gt;"&amp;"&lt;p&gt;"&amp;I10998&amp;"&lt;/p&gt;"&amp;"', '"&amp;H10998&amp;"', 0.0, 0.0, 5, '"&amp;D10998&amp;"000');"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ANDRÉS DE TUMACO', '&lt;p&gt;(572)7271201&lt;/p&gt;&lt;p&gt;Martes a Viernes de 8:00 a.m. a 12:30 p.m. y de 2:00 p.m. a 6:00 p.m.&lt;/p&gt;', 'Calle 11 Carrera 9 Esquina', 0.0, 0.0, 5, '52835000');</v>
      </c>
    </row>
    <row r="10999" customFormat="false" ht="13.8" hidden="true" customHeight="false" outlineLevel="0" collapsed="false">
      <c r="A10999" s="1" t="s">
        <v>578</v>
      </c>
      <c r="B10999" s="1" t="s">
        <v>23363</v>
      </c>
      <c r="C10999" s="1" t="s">
        <v>23606</v>
      </c>
      <c r="D10999" s="1" t="s">
        <v>23607</v>
      </c>
      <c r="E10999" s="1" t="s">
        <v>87</v>
      </c>
      <c r="F10999" s="1" t="s">
        <v>24494</v>
      </c>
      <c r="G10999" s="1" t="s">
        <v>23609</v>
      </c>
      <c r="H10999" s="1" t="s">
        <v>23610</v>
      </c>
      <c r="I10999" s="1" t="s">
        <v>381</v>
      </c>
      <c r="K10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'"&amp;F10999&amp;"', '&lt;p&gt;"&amp;G10999&amp;"&lt;/p&gt;"&amp;"&lt;p&gt;"&amp;I10999&amp;"&lt;/p&gt;"&amp;"', '"&amp;H10999&amp;"', 0.0, 0.0, 5, '"&amp;D10999&amp;"000');"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TÚQUERRES', '&lt;p&gt;(572)7280872&lt;/p&gt;&lt;p&gt;Martes a Viernes de 8:00 a.m. a 12:30 p.m. y de 2:00 p.m. a 6:00 p.m.&lt;/p&gt;', 'Carrera 14 Calle 16 Esquina', 0.0, 0.0, 5, '52838000');</v>
      </c>
    </row>
    <row r="11000" customFormat="false" ht="13.8" hidden="true" customHeight="false" outlineLevel="0" collapsed="false">
      <c r="A11000" s="1" t="s">
        <v>578</v>
      </c>
      <c r="B11000" s="1" t="s">
        <v>23363</v>
      </c>
      <c r="C11000" s="1" t="s">
        <v>23611</v>
      </c>
      <c r="D11000" s="1" t="s">
        <v>23612</v>
      </c>
      <c r="E11000" s="1" t="s">
        <v>87</v>
      </c>
      <c r="F11000" s="1" t="s">
        <v>24495</v>
      </c>
      <c r="G11000" s="1" t="s">
        <v>23614</v>
      </c>
      <c r="H11000" s="1" t="s">
        <v>23615</v>
      </c>
      <c r="I11000" s="1" t="s">
        <v>381</v>
      </c>
      <c r="K11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'"&amp;F11000&amp;"', '&lt;p&gt;"&amp;G11000&amp;"&lt;/p&gt;"&amp;"&lt;p&gt;"&amp;I11000&amp;"&lt;/p&gt;"&amp;"', '"&amp;H11000&amp;"', 0.0, 0.0, 5, '"&amp;D11000&amp;"000');"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YACUANQUER', '&lt;p&gt;(572)8181954&lt;/p&gt;&lt;p&gt;Martes a Viernes de 8:00 a.m. a 12:30 p.m. y de 2:00 p.m. a 6:00 p.m.&lt;/p&gt;', 'Carrera 2 # 9-37', 0.0, 0.0, 5, '52885000');</v>
      </c>
    </row>
    <row r="11001" customFormat="false" ht="13.8" hidden="true" customHeight="false" outlineLevel="0" collapsed="false">
      <c r="A11001" s="1" t="s">
        <v>578</v>
      </c>
      <c r="B11001" s="1" t="s">
        <v>23363</v>
      </c>
      <c r="C11001" s="1" t="s">
        <v>23601</v>
      </c>
      <c r="D11001" s="1" t="s">
        <v>23602</v>
      </c>
      <c r="E11001" s="1" t="s">
        <v>92</v>
      </c>
      <c r="F11001" s="1" t="s">
        <v>24496</v>
      </c>
      <c r="G11001" s="1" t="s">
        <v>94</v>
      </c>
      <c r="H11001" s="1" t="s">
        <v>24497</v>
      </c>
      <c r="I11001" s="1" t="s">
        <v>96</v>
      </c>
      <c r="K11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'"&amp;F11001&amp;"', '&lt;p&gt;"&amp;G11001&amp;"&lt;/p&gt;"&amp;"&lt;p&gt;"&amp;I11001&amp;"&lt;/p&gt;"&amp;"', '"&amp;H11001&amp;"', 0.0, 0.0, 1, '"&amp;D11001&amp;"000');"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CHILVI', '&lt;p&gt;NO REPORTA&lt;/p&gt;&lt;p&gt;24 HORAS&lt;/p&gt;', 'KILÓMETRO 25', 0.0, 0.0, 1, '52835000');</v>
      </c>
    </row>
    <row r="11002" customFormat="false" ht="13.8" hidden="true" customHeight="false" outlineLevel="0" collapsed="false">
      <c r="A11002" s="1" t="s">
        <v>578</v>
      </c>
      <c r="B11002" s="1" t="s">
        <v>23363</v>
      </c>
      <c r="C11002" s="1" t="s">
        <v>23601</v>
      </c>
      <c r="D11002" s="1" t="s">
        <v>23602</v>
      </c>
      <c r="E11002" s="1" t="s">
        <v>92</v>
      </c>
      <c r="F11002" s="1" t="s">
        <v>24498</v>
      </c>
      <c r="G11002" s="1" t="s">
        <v>94</v>
      </c>
      <c r="H11002" s="1" t="s">
        <v>24499</v>
      </c>
      <c r="I11002" s="1" t="s">
        <v>96</v>
      </c>
      <c r="K11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'"&amp;F11002&amp;"', '&lt;p&gt;"&amp;G11002&amp;"&lt;/p&gt;"&amp;"&lt;p&gt;"&amp;I11002&amp;"&lt;/p&gt;"&amp;"', '"&amp;H11002&amp;"', 0.0, 0.0, 1, '"&amp;D11002&amp;"000');"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ANDRÉS DE TUMACO', '&lt;p&gt;NO REPORTA&lt;/p&gt;&lt;p&gt;24 HORAS&lt;/p&gt;', 'AVENIDAD FÉRREA CALLE MOSQUERA ESQUINA', 0.0, 0.0, 1, '52835000');</v>
      </c>
    </row>
    <row r="11003" customFormat="false" ht="13.8" hidden="true" customHeight="false" outlineLevel="0" collapsed="false">
      <c r="A11003" s="1" t="s">
        <v>578</v>
      </c>
      <c r="B11003" s="1" t="s">
        <v>23363</v>
      </c>
      <c r="C11003" s="1" t="s">
        <v>23364</v>
      </c>
      <c r="D11003" s="1" t="s">
        <v>23365</v>
      </c>
      <c r="E11003" s="1" t="s">
        <v>92</v>
      </c>
      <c r="F11003" s="1" t="s">
        <v>24500</v>
      </c>
      <c r="G11003" s="1" t="n">
        <v>7777139</v>
      </c>
      <c r="H11003" s="1" t="s">
        <v>24501</v>
      </c>
      <c r="I11003" s="1" t="s">
        <v>96</v>
      </c>
      <c r="K11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'"&amp;F11003&amp;"', '&lt;p&gt;"&amp;G11003&amp;"&lt;/p&gt;"&amp;"&lt;p&gt;"&amp;I11003&amp;"&lt;/p&gt;"&amp;"', '"&amp;H11003&amp;"', 0.0, 0.0, 1, '"&amp;D11003&amp;"000');"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ALDANA', '&lt;p&gt;7777139&lt;/p&gt;&lt;p&gt;24 HORAS&lt;/p&gt;', 'CARRERA 4 # 3-97 BARRIO SANTANDER', 0.0, 0.0, 1, '52022000');</v>
      </c>
    </row>
    <row r="11004" customFormat="false" ht="13.8" hidden="true" customHeight="false" outlineLevel="0" collapsed="false">
      <c r="A11004" s="1" t="s">
        <v>578</v>
      </c>
      <c r="B11004" s="1" t="s">
        <v>23363</v>
      </c>
      <c r="C11004" s="1" t="s">
        <v>23369</v>
      </c>
      <c r="D11004" s="1" t="s">
        <v>23370</v>
      </c>
      <c r="E11004" s="1" t="s">
        <v>92</v>
      </c>
      <c r="F11004" s="1" t="s">
        <v>24502</v>
      </c>
      <c r="G11004" s="1" t="s">
        <v>94</v>
      </c>
      <c r="H11004" s="1" t="s">
        <v>24503</v>
      </c>
      <c r="I11004" s="1" t="s">
        <v>96</v>
      </c>
      <c r="K11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'"&amp;F11004&amp;"', '&lt;p&gt;"&amp;G11004&amp;"&lt;/p&gt;"&amp;"&lt;p&gt;"&amp;I11004&amp;"&lt;/p&gt;"&amp;"', '"&amp;H11004&amp;"', 0.0, 0.0, 1, '"&amp;D11004&amp;"000');"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ANCUYA', '&lt;p&gt;NO REPORTA&lt;/p&gt;&lt;p&gt;24 HORAS&lt;/p&gt;', 'CALLE 2 # 2-59 BARRIO LIBERTAD', 0.0, 0.0, 1, '52036000');</v>
      </c>
    </row>
    <row r="11005" customFormat="false" ht="13.8" hidden="true" customHeight="false" outlineLevel="0" collapsed="false">
      <c r="A11005" s="1" t="s">
        <v>578</v>
      </c>
      <c r="B11005" s="1" t="s">
        <v>23363</v>
      </c>
      <c r="C11005" s="1" t="s">
        <v>23375</v>
      </c>
      <c r="D11005" s="1" t="s">
        <v>23376</v>
      </c>
      <c r="E11005" s="1" t="s">
        <v>92</v>
      </c>
      <c r="F11005" s="1" t="s">
        <v>24504</v>
      </c>
      <c r="G11005" s="1" t="s">
        <v>94</v>
      </c>
      <c r="H11005" s="1" t="s">
        <v>15252</v>
      </c>
      <c r="I11005" s="1" t="s">
        <v>96</v>
      </c>
      <c r="K11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'"&amp;F11005&amp;"', '&lt;p&gt;"&amp;G11005&amp;"&lt;/p&gt;"&amp;"&lt;p&gt;"&amp;I11005&amp;"&lt;/p&gt;"&amp;"', '"&amp;H11005&amp;"', 0.0, 0.0, 1, '"&amp;D11005&amp;"000');"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BERRUECOS', '&lt;p&gt;NO REPORTA&lt;/p&gt;&lt;p&gt;24 HORAS&lt;/p&gt;', 'BARRIO CENTRO', 0.0, 0.0, 1, '52051000');</v>
      </c>
    </row>
    <row r="11006" customFormat="false" ht="13.8" hidden="true" customHeight="false" outlineLevel="0" collapsed="false">
      <c r="A11006" s="1" t="s">
        <v>578</v>
      </c>
      <c r="B11006" s="1" t="s">
        <v>23363</v>
      </c>
      <c r="C11006" s="1" t="s">
        <v>23380</v>
      </c>
      <c r="D11006" s="1" t="s">
        <v>23381</v>
      </c>
      <c r="E11006" s="1" t="s">
        <v>92</v>
      </c>
      <c r="F11006" s="1" t="s">
        <v>24505</v>
      </c>
      <c r="G11006" s="1" t="s">
        <v>94</v>
      </c>
      <c r="H11006" s="1" t="s">
        <v>24506</v>
      </c>
      <c r="I11006" s="1" t="s">
        <v>96</v>
      </c>
      <c r="K11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'"&amp;F11006&amp;"', '&lt;p&gt;"&amp;G11006&amp;"&lt;/p&gt;"&amp;"&lt;p&gt;"&amp;I11006&amp;"&lt;/p&gt;"&amp;"', '"&amp;H11006&amp;"', 0.0, 0.0, 1, '"&amp;D11006&amp;"000');"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JUNÍN', '&lt;p&gt;NO REPORTA&lt;/p&gt;&lt;p&gt;24 HORAS&lt;/p&gt;', 'KILÓMETRO 118', 0.0, 0.0, 1, '52079000');</v>
      </c>
    </row>
    <row r="11007" customFormat="false" ht="13.8" hidden="true" customHeight="false" outlineLevel="0" collapsed="false">
      <c r="A11007" s="1" t="s">
        <v>578</v>
      </c>
      <c r="B11007" s="1" t="s">
        <v>23363</v>
      </c>
      <c r="C11007" s="1" t="s">
        <v>23380</v>
      </c>
      <c r="D11007" s="1" t="s">
        <v>23381</v>
      </c>
      <c r="E11007" s="1" t="s">
        <v>92</v>
      </c>
      <c r="F11007" s="1" t="s">
        <v>24507</v>
      </c>
      <c r="G11007" s="1" t="n">
        <v>3133928923</v>
      </c>
      <c r="H11007" s="1" t="s">
        <v>24508</v>
      </c>
      <c r="I11007" s="1" t="s">
        <v>96</v>
      </c>
      <c r="K11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'"&amp;F11007&amp;"', '&lt;p&gt;"&amp;G11007&amp;"&lt;/p&gt;"&amp;"&lt;p&gt;"&amp;I11007&amp;"&lt;/p&gt;"&amp;"', '"&amp;H11007&amp;"', 0.0, 0.0, 1, '"&amp;D11007&amp;"000');"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EL EMPATE', '&lt;p&gt;3133928923&lt;/p&gt;&lt;p&gt;24 HORAS&lt;/p&gt;', 'VEREDA EL EMPATE', 0.0, 0.0, 1, '52079000');</v>
      </c>
    </row>
    <row r="11008" customFormat="false" ht="13.8" hidden="true" customHeight="false" outlineLevel="0" collapsed="false">
      <c r="A11008" s="1" t="s">
        <v>578</v>
      </c>
      <c r="B11008" s="1" t="s">
        <v>23363</v>
      </c>
      <c r="C11008" s="1" t="s">
        <v>23380</v>
      </c>
      <c r="D11008" s="1" t="s">
        <v>23381</v>
      </c>
      <c r="E11008" s="1" t="s">
        <v>92</v>
      </c>
      <c r="F11008" s="1" t="s">
        <v>24509</v>
      </c>
      <c r="G11008" s="1" t="s">
        <v>94</v>
      </c>
      <c r="H11008" s="1" t="s">
        <v>24510</v>
      </c>
      <c r="I11008" s="1" t="s">
        <v>96</v>
      </c>
      <c r="K11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'"&amp;F11008&amp;"', '&lt;p&gt;"&amp;G11008&amp;"&lt;/p&gt;"&amp;"&lt;p&gt;"&amp;I11008&amp;"&lt;/p&gt;"&amp;"', '"&amp;H11008&amp;"', 0.0, 0.0, 1, '"&amp;D11008&amp;"000');"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BARBACOAS', '&lt;p&gt;NO REPORTA&lt;/p&gt;&lt;p&gt;24 HORAS&lt;/p&gt;', 'CALLE DEL COMERCIO', 0.0, 0.0, 1, '52079000');</v>
      </c>
    </row>
    <row r="11009" customFormat="false" ht="13.8" hidden="true" customHeight="false" outlineLevel="0" collapsed="false">
      <c r="A11009" s="1" t="s">
        <v>578</v>
      </c>
      <c r="B11009" s="1" t="s">
        <v>23363</v>
      </c>
      <c r="C11009" s="1" t="s">
        <v>23380</v>
      </c>
      <c r="D11009" s="1" t="s">
        <v>23381</v>
      </c>
      <c r="E11009" s="1" t="s">
        <v>92</v>
      </c>
      <c r="F11009" s="1" t="s">
        <v>24511</v>
      </c>
      <c r="G11009" s="1" t="s">
        <v>94</v>
      </c>
      <c r="H11009" s="1" t="s">
        <v>24512</v>
      </c>
      <c r="I11009" s="1" t="s">
        <v>96</v>
      </c>
      <c r="K11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'"&amp;F11009&amp;"', '&lt;p&gt;"&amp;G11009&amp;"&lt;/p&gt;"&amp;"&lt;p&gt;"&amp;I11009&amp;"&lt;/p&gt;"&amp;"', '"&amp;H11009&amp;"', 0.0, 0.0, 1, '"&amp;D11009&amp;"000');"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ALTAQUER', '&lt;p&gt;NO REPORTA&lt;/p&gt;&lt;p&gt;24 HORAS&lt;/p&gt;', 'KILÓMETRO 13', 0.0, 0.0, 1, '52079000');</v>
      </c>
    </row>
    <row r="11010" customFormat="false" ht="13.8" hidden="true" customHeight="false" outlineLevel="0" collapsed="false">
      <c r="A11010" s="1" t="s">
        <v>578</v>
      </c>
      <c r="B11010" s="1" t="s">
        <v>23363</v>
      </c>
      <c r="C11010" s="1" t="s">
        <v>23601</v>
      </c>
      <c r="D11010" s="1" t="s">
        <v>23602</v>
      </c>
      <c r="E11010" s="1" t="s">
        <v>92</v>
      </c>
      <c r="F11010" s="1" t="s">
        <v>24513</v>
      </c>
      <c r="G11010" s="1" t="n">
        <v>7273904</v>
      </c>
      <c r="H11010" s="1" t="s">
        <v>24499</v>
      </c>
      <c r="I11010" s="1" t="s">
        <v>96</v>
      </c>
      <c r="K11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'"&amp;F11010&amp;"', '&lt;p&gt;"&amp;G11010&amp;"&lt;/p&gt;"&amp;"&lt;p&gt;"&amp;I11010&amp;"&lt;/p&gt;"&amp;"', '"&amp;H11010&amp;"', 0.0, 0.0, 1, '"&amp;D11010&amp;"000');"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ESPECIAL DE POLICÍA SAN ANDRÉS DE TUMACO', '&lt;p&gt;7273904&lt;/p&gt;&lt;p&gt;24 HORAS&lt;/p&gt;', 'AVENIDAD FÉRREA CALLE MOSQUERA ESQUINA', 0.0, 0.0, 1, '52835000');</v>
      </c>
    </row>
    <row r="11011" customFormat="false" ht="13.8" hidden="true" customHeight="false" outlineLevel="0" collapsed="false">
      <c r="A11011" s="1" t="s">
        <v>578</v>
      </c>
      <c r="B11011" s="1" t="s">
        <v>23363</v>
      </c>
      <c r="C11011" s="1" t="s">
        <v>23385</v>
      </c>
      <c r="D11011" s="1" t="s">
        <v>23386</v>
      </c>
      <c r="E11011" s="1" t="s">
        <v>92</v>
      </c>
      <c r="F11011" s="1" t="s">
        <v>24514</v>
      </c>
      <c r="G11011" s="1" t="s">
        <v>94</v>
      </c>
      <c r="H11011" s="1" t="s">
        <v>24515</v>
      </c>
      <c r="I11011" s="1" t="s">
        <v>96</v>
      </c>
      <c r="K11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'"&amp;F11011&amp;"', '&lt;p&gt;"&amp;G11011&amp;"&lt;/p&gt;"&amp;"&lt;p&gt;"&amp;I11011&amp;"&lt;/p&gt;"&amp;"', '"&amp;H11011&amp;"', 0.0, 0.0, 1, '"&amp;D11011&amp;"000');"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BUESACO', '&lt;p&gt;NO REPORTA&lt;/p&gt;&lt;p&gt;24 HORAS&lt;/p&gt;', 'CARRERA 3 CALLE 2 BARRIO CENTRO', 0.0, 0.0, 1, '52110000');</v>
      </c>
    </row>
    <row r="11012" customFormat="false" ht="13.8" hidden="true" customHeight="false" outlineLevel="0" collapsed="false">
      <c r="A11012" s="1" t="s">
        <v>578</v>
      </c>
      <c r="B11012" s="1" t="s">
        <v>23363</v>
      </c>
      <c r="C11012" s="1" t="s">
        <v>23390</v>
      </c>
      <c r="D11012" s="1" t="s">
        <v>23391</v>
      </c>
      <c r="E11012" s="1" t="s">
        <v>92</v>
      </c>
      <c r="F11012" s="1" t="s">
        <v>24516</v>
      </c>
      <c r="G11012" s="1" t="n">
        <v>7328383</v>
      </c>
      <c r="H11012" s="1" t="s">
        <v>24517</v>
      </c>
      <c r="I11012" s="1" t="s">
        <v>96</v>
      </c>
      <c r="K11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'"&amp;F11012&amp;"', '&lt;p&gt;"&amp;G11012&amp;"&lt;/p&gt;"&amp;"&lt;p&gt;"&amp;I11012&amp;"&lt;/p&gt;"&amp;"', '"&amp;H11012&amp;"', 0.0, 0.0, 1, '"&amp;D11012&amp;"000');"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DOS DE POLICÍA CHACHAGÜÍ', '&lt;p&gt;7328383&lt;/p&gt;&lt;p&gt;24 HORAS&lt;/p&gt;', 'CARRERA 3 # 3-25 BARRIO OFICIAL CHACHAGUUI', 0.0, 0.0, 1, '52240000');</v>
      </c>
    </row>
    <row r="11013" customFormat="false" ht="13.8" hidden="true" customHeight="false" outlineLevel="0" collapsed="false">
      <c r="A11013" s="1" t="s">
        <v>578</v>
      </c>
      <c r="B11013" s="1" t="s">
        <v>23363</v>
      </c>
      <c r="C11013" s="1" t="s">
        <v>23390</v>
      </c>
      <c r="D11013" s="1" t="s">
        <v>23391</v>
      </c>
      <c r="E11013" s="1" t="s">
        <v>92</v>
      </c>
      <c r="F11013" s="1" t="s">
        <v>24518</v>
      </c>
      <c r="G11013" s="1" t="n">
        <v>7328383</v>
      </c>
      <c r="H11013" s="1" t="s">
        <v>24517</v>
      </c>
      <c r="I11013" s="1" t="s">
        <v>96</v>
      </c>
      <c r="K11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'"&amp;F11013&amp;"', '&lt;p&gt;"&amp;G11013&amp;"&lt;/p&gt;"&amp;"&lt;p&gt;"&amp;I11013&amp;"&lt;/p&gt;"&amp;"', '"&amp;H11013&amp;"', 0.0, 0.0, 1, '"&amp;D11013&amp;"000');"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CHACHAGÜÍ', '&lt;p&gt;7328383&lt;/p&gt;&lt;p&gt;24 HORAS&lt;/p&gt;', 'CARRERA 3 # 3-25 BARRIO OFICIAL CHACHAGUUI', 0.0, 0.0, 1, '52240000');</v>
      </c>
    </row>
    <row r="11014" customFormat="false" ht="13.8" hidden="true" customHeight="false" outlineLevel="0" collapsed="false">
      <c r="A11014" s="1" t="s">
        <v>578</v>
      </c>
      <c r="B11014" s="1" t="s">
        <v>23363</v>
      </c>
      <c r="C11014" s="1" t="s">
        <v>23390</v>
      </c>
      <c r="D11014" s="1" t="s">
        <v>23391</v>
      </c>
      <c r="E11014" s="1" t="s">
        <v>92</v>
      </c>
      <c r="F11014" s="1" t="s">
        <v>7180</v>
      </c>
      <c r="G11014" s="1" t="s">
        <v>94</v>
      </c>
      <c r="H11014" s="1" t="s">
        <v>24519</v>
      </c>
      <c r="I11014" s="1" t="s">
        <v>96</v>
      </c>
      <c r="K11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'"&amp;F11014&amp;"', '&lt;p&gt;"&amp;G11014&amp;"&lt;/p&gt;"&amp;"&lt;p&gt;"&amp;I11014&amp;"&lt;/p&gt;"&amp;"', '"&amp;H11014&amp;"', 0.0, 0.0, 1, '"&amp;D11014&amp;"000');"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AEROPUERTO', '&lt;p&gt;NO REPORTA&lt;/p&gt;&lt;p&gt;24 HORAS&lt;/p&gt;', 'AEROPUERTO ANTONIO NARIÑO BARRIO EL CUNDUR', 0.0, 0.0, 1, '52240000');</v>
      </c>
    </row>
    <row r="11015" customFormat="false" ht="13.8" hidden="true" customHeight="false" outlineLevel="0" collapsed="false">
      <c r="A11015" s="1" t="s">
        <v>578</v>
      </c>
      <c r="B11015" s="1" t="s">
        <v>23363</v>
      </c>
      <c r="C11015" s="1" t="s">
        <v>23395</v>
      </c>
      <c r="D11015" s="1" t="s">
        <v>23396</v>
      </c>
      <c r="E11015" s="1" t="s">
        <v>92</v>
      </c>
      <c r="F11015" s="1" t="s">
        <v>24520</v>
      </c>
      <c r="G11015" s="1" t="s">
        <v>1702</v>
      </c>
      <c r="H11015" s="1" t="s">
        <v>24521</v>
      </c>
      <c r="I11015" s="1" t="s">
        <v>96</v>
      </c>
      <c r="K11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'"&amp;F11015&amp;"', '&lt;p&gt;"&amp;G11015&amp;"&lt;/p&gt;"&amp;"&lt;p&gt;"&amp;I11015&amp;"&lt;/p&gt;"&amp;"', '"&amp;H11015&amp;"', 0.0, 0.0, 1, '"&amp;D11015&amp;"000');"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GÉNOVA', '&lt;p&gt;NO TIENE&lt;/p&gt;&lt;p&gt;24 HORAS&lt;/p&gt;', 'BARRIO LA ESPERANZA', 0.0, 0.0, 1, '52203000');</v>
      </c>
    </row>
    <row r="11016" customFormat="false" ht="13.8" hidden="true" customHeight="false" outlineLevel="0" collapsed="false">
      <c r="A11016" s="1" t="s">
        <v>578</v>
      </c>
      <c r="B11016" s="1" t="s">
        <v>23363</v>
      </c>
      <c r="C11016" s="1" t="s">
        <v>23400</v>
      </c>
      <c r="D11016" s="1" t="s">
        <v>23401</v>
      </c>
      <c r="E11016" s="1" t="s">
        <v>92</v>
      </c>
      <c r="F11016" s="1" t="s">
        <v>24522</v>
      </c>
      <c r="G11016" s="1" t="n">
        <v>7423247</v>
      </c>
      <c r="H11016" s="1" t="s">
        <v>24523</v>
      </c>
      <c r="I11016" s="1" t="s">
        <v>96</v>
      </c>
      <c r="K11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'"&amp;F11016&amp;"', '&lt;p&gt;"&amp;G11016&amp;"&lt;/p&gt;"&amp;"&lt;p&gt;"&amp;I11016&amp;"&lt;/p&gt;"&amp;"', '"&amp;H11016&amp;"', 0.0, 0.0, 1, '"&amp;D11016&amp;"000');"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CONSACÁ', '&lt;p&gt;7423247&lt;/p&gt;&lt;p&gt;24 HORAS&lt;/p&gt;', 'CALLE 2 CARRERA 5 BARRIO LIBERTAD', 0.0, 0.0, 1, '52207000');</v>
      </c>
    </row>
    <row r="11017" customFormat="false" ht="13.8" hidden="true" customHeight="false" outlineLevel="0" collapsed="false">
      <c r="A11017" s="1" t="s">
        <v>578</v>
      </c>
      <c r="B11017" s="1" t="s">
        <v>23363</v>
      </c>
      <c r="C11017" s="1" t="s">
        <v>23405</v>
      </c>
      <c r="D11017" s="1" t="s">
        <v>23406</v>
      </c>
      <c r="E11017" s="1" t="s">
        <v>92</v>
      </c>
      <c r="F11017" s="1" t="s">
        <v>24524</v>
      </c>
      <c r="G11017" s="1" t="s">
        <v>94</v>
      </c>
      <c r="H11017" s="1" t="s">
        <v>24525</v>
      </c>
      <c r="I11017" s="1" t="s">
        <v>96</v>
      </c>
      <c r="K11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'"&amp;F11017&amp;"', '&lt;p&gt;"&amp;G11017&amp;"&lt;/p&gt;"&amp;"&lt;p&gt;"&amp;I11017&amp;"&lt;/p&gt;"&amp;"', '"&amp;H11017&amp;"', 0.0, 0.0, 1, '"&amp;D11017&amp;"000');"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CONTADERO', '&lt;p&gt;NO REPORTA&lt;/p&gt;&lt;p&gt;24 HORAS&lt;/p&gt;', 'CALLE 6 # 4-82 BARRIO PRIMERO DE MAYO', 0.0, 0.0, 1, '52210000');</v>
      </c>
    </row>
    <row r="11018" customFormat="false" ht="13.8" hidden="true" customHeight="false" outlineLevel="0" collapsed="false">
      <c r="A11018" s="1" t="s">
        <v>578</v>
      </c>
      <c r="B11018" s="1" t="s">
        <v>23363</v>
      </c>
      <c r="C11018" s="1" t="s">
        <v>23601</v>
      </c>
      <c r="D11018" s="1" t="s">
        <v>23602</v>
      </c>
      <c r="E11018" s="1" t="s">
        <v>92</v>
      </c>
      <c r="F11018" s="1" t="s">
        <v>24526</v>
      </c>
      <c r="G11018" s="1" t="s">
        <v>94</v>
      </c>
      <c r="H11018" s="1" t="s">
        <v>24527</v>
      </c>
      <c r="I11018" s="1" t="s">
        <v>96</v>
      </c>
      <c r="K11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'"&amp;F11018&amp;"', '&lt;p&gt;"&amp;G11018&amp;"&lt;/p&gt;"&amp;"&lt;p&gt;"&amp;I11018&amp;"&lt;/p&gt;"&amp;"', '"&amp;H11018&amp;"', 0.0, 0.0, 1, '"&amp;D11018&amp;"000');"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GUAYACANA', '&lt;p&gt;NO REPORTA&lt;/p&gt;&lt;p&gt;24 HORAS&lt;/p&gt;', 'KILÓMETRO 76', 0.0, 0.0, 1, '52835000');</v>
      </c>
    </row>
    <row r="11019" customFormat="false" ht="13.8" hidden="true" customHeight="false" outlineLevel="0" collapsed="false">
      <c r="A11019" s="1" t="s">
        <v>578</v>
      </c>
      <c r="B11019" s="1" t="s">
        <v>23363</v>
      </c>
      <c r="C11019" s="1" t="s">
        <v>23410</v>
      </c>
      <c r="D11019" s="1" t="s">
        <v>23411</v>
      </c>
      <c r="E11019" s="1" t="s">
        <v>92</v>
      </c>
      <c r="F11019" s="1" t="s">
        <v>24528</v>
      </c>
      <c r="G11019" s="1" t="n">
        <v>8181171</v>
      </c>
      <c r="H11019" s="1" t="s">
        <v>24529</v>
      </c>
      <c r="I11019" s="1" t="s">
        <v>96</v>
      </c>
      <c r="K11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'"&amp;F11019&amp;"', '&lt;p&gt;"&amp;G11019&amp;"&lt;/p&gt;"&amp;"&lt;p&gt;"&amp;I11019&amp;"&lt;/p&gt;"&amp;"', '"&amp;H11019&amp;"', 0.0, 0.0, 1, '"&amp;D11019&amp;"000');"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CARLOSAMA', '&lt;p&gt;8181171&lt;/p&gt;&lt;p&gt;24 HORAS&lt;/p&gt;', 'CALLE 4 # 3-40 BARRIO BOLÍVAR', 0.0, 0.0, 1, '52224000');</v>
      </c>
    </row>
    <row r="11020" customFormat="false" ht="13.8" hidden="true" customHeight="false" outlineLevel="0" collapsed="false">
      <c r="A11020" s="1" t="s">
        <v>578</v>
      </c>
      <c r="B11020" s="1" t="s">
        <v>23363</v>
      </c>
      <c r="C11020" s="1" t="s">
        <v>23415</v>
      </c>
      <c r="D11020" s="1" t="s">
        <v>23416</v>
      </c>
      <c r="E11020" s="1" t="s">
        <v>92</v>
      </c>
      <c r="F11020" s="1" t="s">
        <v>24530</v>
      </c>
      <c r="G11020" s="1" t="s">
        <v>94</v>
      </c>
      <c r="H11020" s="1" t="s">
        <v>24531</v>
      </c>
      <c r="I11020" s="1" t="s">
        <v>96</v>
      </c>
      <c r="K11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'"&amp;F11020&amp;"', '&lt;p&gt;"&amp;G11020&amp;"&lt;/p&gt;"&amp;"&lt;p&gt;"&amp;I11020&amp;"&lt;/p&gt;"&amp;"', '"&amp;H11020&amp;"', 0.0, 0.0, 1, '"&amp;D11020&amp;"000');"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CUMBAL', '&lt;p&gt;NO REPORTA&lt;/p&gt;&lt;p&gt;24 HORAS&lt;/p&gt;', 'TRANVERSAL 4 # 17-98 BARRIO LA MERCED', 0.0, 0.0, 1, '52227000');</v>
      </c>
    </row>
    <row r="11021" customFormat="false" ht="13.8" hidden="true" customHeight="false" outlineLevel="0" collapsed="false">
      <c r="A11021" s="1" t="s">
        <v>578</v>
      </c>
      <c r="B11021" s="1" t="s">
        <v>23363</v>
      </c>
      <c r="C11021" s="1" t="s">
        <v>23415</v>
      </c>
      <c r="D11021" s="1" t="s">
        <v>23416</v>
      </c>
      <c r="E11021" s="1" t="s">
        <v>92</v>
      </c>
      <c r="F11021" s="1" t="s">
        <v>24532</v>
      </c>
      <c r="G11021" s="1" t="s">
        <v>94</v>
      </c>
      <c r="H11021" s="1" t="s">
        <v>24533</v>
      </c>
      <c r="I11021" s="1" t="s">
        <v>96</v>
      </c>
      <c r="K11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'"&amp;F11021&amp;"', '&lt;p&gt;"&amp;G11021&amp;"&lt;/p&gt;"&amp;"&lt;p&gt;"&amp;I11021&amp;"&lt;/p&gt;"&amp;"', '"&amp;H11021&amp;"', 0.0, 0.0, 1, '"&amp;D11021&amp;"000');"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CHILES', '&lt;p&gt;NO REPORTA&lt;/p&gt;&lt;p&gt;24 HORAS&lt;/p&gt;', 'TRANSVERSAL 4 # 17-98 BARRIO LA MERCED', 0.0, 0.0, 1, '52227000');</v>
      </c>
    </row>
    <row r="11022" customFormat="false" ht="13.8" hidden="true" customHeight="false" outlineLevel="0" collapsed="false">
      <c r="A11022" s="1" t="s">
        <v>578</v>
      </c>
      <c r="B11022" s="1" t="s">
        <v>23363</v>
      </c>
      <c r="C11022" s="1" t="s">
        <v>23420</v>
      </c>
      <c r="D11022" s="1" t="s">
        <v>23421</v>
      </c>
      <c r="E11022" s="1" t="s">
        <v>92</v>
      </c>
      <c r="F11022" s="1" t="s">
        <v>24534</v>
      </c>
      <c r="G11022" s="1" t="s">
        <v>94</v>
      </c>
      <c r="H11022" s="1" t="s">
        <v>24535</v>
      </c>
      <c r="I11022" s="1" t="s">
        <v>96</v>
      </c>
      <c r="K11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'"&amp;F11022&amp;"', '&lt;p&gt;"&amp;G11022&amp;"&lt;/p&gt;"&amp;"&lt;p&gt;"&amp;I11022&amp;"&lt;/p&gt;"&amp;"', '"&amp;H11022&amp;"', 0.0, 0.0, 1, '"&amp;D11022&amp;"000');"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POLICÍA CUMBITARA', '&lt;p&gt;NO REPORTA&lt;/p&gt;&lt;p&gt;24 HORAS&lt;/p&gt;', 'CALLE 5 CARRERA 5', 0.0, 0.0, 1, '52233000');</v>
      </c>
    </row>
    <row r="11023" customFormat="false" ht="13.8" hidden="true" customHeight="false" outlineLevel="0" collapsed="false">
      <c r="A11023" s="1" t="s">
        <v>578</v>
      </c>
      <c r="B11023" s="1" t="s">
        <v>23363</v>
      </c>
      <c r="C11023" s="1" t="s">
        <v>23424</v>
      </c>
      <c r="D11023" s="1" t="s">
        <v>23425</v>
      </c>
      <c r="E11023" s="1" t="s">
        <v>92</v>
      </c>
      <c r="F11023" s="1" t="s">
        <v>24536</v>
      </c>
      <c r="G11023" s="1" t="s">
        <v>94</v>
      </c>
      <c r="H11023" s="1" t="s">
        <v>24537</v>
      </c>
      <c r="I11023" s="1" t="s">
        <v>96</v>
      </c>
      <c r="K11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'"&amp;F11023&amp;"', '&lt;p&gt;"&amp;G11023&amp;"&lt;/p&gt;"&amp;"&lt;p&gt;"&amp;I11023&amp;"&lt;/p&gt;"&amp;"', '"&amp;H11023&amp;"', 0.0, 0.0, 1, '"&amp;D11023&amp;"000');"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SEIS DE POLICÍA EL CHARCO', '&lt;p&gt;NO REPORTA&lt;/p&gt;&lt;p&gt;24 HORAS&lt;/p&gt;', 'CALLE 10 CARRERA 1 BARRIO EL CARMEN', 0.0, 0.0, 1, '52250000');</v>
      </c>
    </row>
    <row r="11024" customFormat="false" ht="13.8" hidden="true" customHeight="false" outlineLevel="0" collapsed="false">
      <c r="A11024" s="1" t="s">
        <v>578</v>
      </c>
      <c r="B11024" s="1" t="s">
        <v>23363</v>
      </c>
      <c r="C11024" s="1" t="s">
        <v>23424</v>
      </c>
      <c r="D11024" s="1" t="s">
        <v>23425</v>
      </c>
      <c r="E11024" s="1" t="s">
        <v>92</v>
      </c>
      <c r="F11024" s="1" t="s">
        <v>24538</v>
      </c>
      <c r="G11024" s="1" t="s">
        <v>94</v>
      </c>
      <c r="H11024" s="1" t="s">
        <v>24537</v>
      </c>
      <c r="I11024" s="1" t="s">
        <v>96</v>
      </c>
      <c r="K11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'"&amp;F11024&amp;"', '&lt;p&gt;"&amp;G11024&amp;"&lt;/p&gt;"&amp;"&lt;p&gt;"&amp;I11024&amp;"&lt;/p&gt;"&amp;"', '"&amp;H11024&amp;"', 0.0, 0.0, 1, '"&amp;D11024&amp;"000');"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CHARCO', '&lt;p&gt;NO REPORTA&lt;/p&gt;&lt;p&gt;24 HORAS&lt;/p&gt;', 'CALLE 10 CARRERA 1 BARRIO EL CARMEN', 0.0, 0.0, 1, '52250000');</v>
      </c>
    </row>
    <row r="11025" customFormat="false" ht="13.8" hidden="true" customHeight="false" outlineLevel="0" collapsed="false">
      <c r="A11025" s="1" t="s">
        <v>578</v>
      </c>
      <c r="B11025" s="1" t="s">
        <v>23363</v>
      </c>
      <c r="C11025" s="1" t="s">
        <v>23429</v>
      </c>
      <c r="D11025" s="1" t="s">
        <v>23430</v>
      </c>
      <c r="E11025" s="1" t="s">
        <v>92</v>
      </c>
      <c r="F11025" s="1" t="s">
        <v>24539</v>
      </c>
      <c r="G11025" s="1" t="s">
        <v>94</v>
      </c>
      <c r="H11025" s="1" t="s">
        <v>24540</v>
      </c>
      <c r="I11025" s="1" t="s">
        <v>96</v>
      </c>
      <c r="K11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'"&amp;F11025&amp;"', '&lt;p&gt;"&amp;G11025&amp;"&lt;/p&gt;"&amp;"&lt;p&gt;"&amp;I11025&amp;"&lt;/p&gt;"&amp;"', '"&amp;H11025&amp;"', 0.0, 0.0, 1, '"&amp;D11025&amp;"000');"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PEÑOL', '&lt;p&gt;NO REPORTA&lt;/p&gt;&lt;p&gt;24 HORAS&lt;/p&gt;', 'CARERRA 4 CALLES 2 Y 3 BARRIO CENTRO', 0.0, 0.0, 1, '52254000');</v>
      </c>
    </row>
    <row r="11026" customFormat="false" ht="13.8" hidden="true" customHeight="false" outlineLevel="0" collapsed="false">
      <c r="A11026" s="1" t="s">
        <v>578</v>
      </c>
      <c r="B11026" s="1" t="s">
        <v>23363</v>
      </c>
      <c r="C11026" s="1" t="s">
        <v>23434</v>
      </c>
      <c r="D11026" s="1" t="s">
        <v>23435</v>
      </c>
      <c r="E11026" s="1" t="s">
        <v>92</v>
      </c>
      <c r="F11026" s="1" t="s">
        <v>24541</v>
      </c>
      <c r="G11026" s="1" t="s">
        <v>94</v>
      </c>
      <c r="H11026" s="1" t="s">
        <v>24542</v>
      </c>
      <c r="I11026" s="1" t="s">
        <v>96</v>
      </c>
      <c r="K11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'"&amp;F11026&amp;"', '&lt;p&gt;"&amp;G11026&amp;"&lt;/p&gt;"&amp;"&lt;p&gt;"&amp;I11026&amp;"&lt;/p&gt;"&amp;"', '"&amp;H11026&amp;"', 0.0, 0.0, 1, '"&amp;D11026&amp;"000');"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ROSARIO', '&lt;p&gt;NO REPORTA&lt;/p&gt;&lt;p&gt;24 HORAS&lt;/p&gt;', 'BARRIO LA CRUZ', 0.0, 0.0, 1, '52256000');</v>
      </c>
    </row>
    <row r="11027" customFormat="false" ht="13.8" hidden="true" customHeight="false" outlineLevel="0" collapsed="false">
      <c r="A11027" s="1" t="s">
        <v>578</v>
      </c>
      <c r="B11027" s="1" t="s">
        <v>23363</v>
      </c>
      <c r="C11027" s="1" t="s">
        <v>23439</v>
      </c>
      <c r="D11027" s="1" t="s">
        <v>23440</v>
      </c>
      <c r="E11027" s="1" t="s">
        <v>92</v>
      </c>
      <c r="F11027" s="1" t="s">
        <v>24543</v>
      </c>
      <c r="G11027" s="1" t="s">
        <v>94</v>
      </c>
      <c r="H11027" s="1" t="s">
        <v>24544</v>
      </c>
      <c r="I11027" s="1" t="s">
        <v>96</v>
      </c>
      <c r="K11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'"&amp;F11027&amp;"', '&lt;p&gt;"&amp;G11027&amp;"&lt;/p&gt;"&amp;"&lt;p&gt;"&amp;I11027&amp;"&lt;/p&gt;"&amp;"', '"&amp;H11027&amp;"', 0.0, 0.0, 1, '"&amp;D11027&amp;"000');"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TABLÓN', '&lt;p&gt;NO REPORTA&lt;/p&gt;&lt;p&gt;24 HORAS&lt;/p&gt;', 'BARRIO EL JARDIN', 0.0, 0.0, 1, '52258000');</v>
      </c>
    </row>
    <row r="11028" customFormat="false" ht="13.8" hidden="true" customHeight="false" outlineLevel="0" collapsed="false">
      <c r="A11028" s="1" t="s">
        <v>578</v>
      </c>
      <c r="B11028" s="1" t="s">
        <v>23363</v>
      </c>
      <c r="C11028" s="1" t="s">
        <v>23601</v>
      </c>
      <c r="D11028" s="1" t="s">
        <v>23602</v>
      </c>
      <c r="E11028" s="1" t="s">
        <v>92</v>
      </c>
      <c r="F11028" s="1" t="s">
        <v>24545</v>
      </c>
      <c r="G11028" s="1" t="s">
        <v>94</v>
      </c>
      <c r="H11028" s="1" t="s">
        <v>24546</v>
      </c>
      <c r="I11028" s="1" t="s">
        <v>96</v>
      </c>
      <c r="K11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'"&amp;F11028&amp;"', '&lt;p&gt;"&amp;G11028&amp;"&lt;/p&gt;"&amp;"&lt;p&gt;"&amp;I11028&amp;"&lt;/p&gt;"&amp;"', '"&amp;H11028&amp;"', 0.0, 0.0, 1, '"&amp;D11028&amp;"000');"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ESPRIELLA', '&lt;p&gt;NO REPORTA&lt;/p&gt;&lt;p&gt;24 HORAS&lt;/p&gt;', 'KILÓMETRO 47', 0.0, 0.0, 1, '52835000');</v>
      </c>
    </row>
    <row r="11029" customFormat="false" ht="13.8" hidden="true" customHeight="false" outlineLevel="0" collapsed="false">
      <c r="A11029" s="1" t="s">
        <v>578</v>
      </c>
      <c r="B11029" s="1" t="s">
        <v>23363</v>
      </c>
      <c r="C11029" s="1" t="s">
        <v>23444</v>
      </c>
      <c r="D11029" s="1" t="s">
        <v>23445</v>
      </c>
      <c r="E11029" s="1" t="s">
        <v>92</v>
      </c>
      <c r="F11029" s="1" t="s">
        <v>24547</v>
      </c>
      <c r="G11029" s="1" t="s">
        <v>94</v>
      </c>
      <c r="H11029" s="1" t="s">
        <v>24548</v>
      </c>
      <c r="I11029" s="1" t="s">
        <v>96</v>
      </c>
      <c r="K11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'"&amp;F11029&amp;"', '&lt;p&gt;"&amp;G11029&amp;"&lt;/p&gt;"&amp;"&lt;p&gt;"&amp;I11029&amp;"&lt;/p&gt;"&amp;"', '"&amp;H11029&amp;"', 0.0, 0.0, 1, '"&amp;D11029&amp;"000');"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FRANCISCO PIZARRO SALAHONDA', '&lt;p&gt;NO REPORTA&lt;/p&gt;&lt;p&gt;24 HORAS&lt;/p&gt;', 'AVENIDAD LOS ESTUDIANTES ESQUINA', 0.0, 0.0, 1, '52520000');</v>
      </c>
    </row>
    <row r="11030" customFormat="false" ht="13.8" hidden="true" customHeight="false" outlineLevel="0" collapsed="false">
      <c r="A11030" s="1" t="s">
        <v>578</v>
      </c>
      <c r="B11030" s="1" t="s">
        <v>23363</v>
      </c>
      <c r="C11030" s="1" t="s">
        <v>23449</v>
      </c>
      <c r="D11030" s="1" t="s">
        <v>23450</v>
      </c>
      <c r="E11030" s="1" t="s">
        <v>92</v>
      </c>
      <c r="F11030" s="1" t="s">
        <v>24549</v>
      </c>
      <c r="G11030" s="1" t="s">
        <v>94</v>
      </c>
      <c r="H11030" s="1" t="s">
        <v>24550</v>
      </c>
      <c r="I11030" s="1" t="s">
        <v>96</v>
      </c>
      <c r="K11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'"&amp;F11030&amp;"', '&lt;p&gt;"&amp;G11030&amp;"&lt;/p&gt;"&amp;"&lt;p&gt;"&amp;I11030&amp;"&lt;/p&gt;"&amp;"', '"&amp;H11030&amp;"', 0.0, 0.0, 1, '"&amp;D11030&amp;"000');"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FUNES', '&lt;p&gt;NO REPORTA&lt;/p&gt;&lt;p&gt;24 HORAS&lt;/p&gt;', 'CARRERA BARRIO SANTA CECILIA', 0.0, 0.0, 1, '52287000');</v>
      </c>
    </row>
    <row r="11031" customFormat="false" ht="13.8" hidden="true" customHeight="false" outlineLevel="0" collapsed="false">
      <c r="A11031" s="1" t="s">
        <v>578</v>
      </c>
      <c r="B11031" s="1" t="s">
        <v>23363</v>
      </c>
      <c r="C11031" s="1" t="s">
        <v>23454</v>
      </c>
      <c r="D11031" s="1" t="s">
        <v>23455</v>
      </c>
      <c r="E11031" s="1" t="s">
        <v>92</v>
      </c>
      <c r="F11031" s="1" t="s">
        <v>24551</v>
      </c>
      <c r="G11031" s="1" t="s">
        <v>94</v>
      </c>
      <c r="H11031" s="1" t="s">
        <v>24552</v>
      </c>
      <c r="I11031" s="1" t="s">
        <v>96</v>
      </c>
      <c r="K11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'"&amp;F11031&amp;"', '&lt;p&gt;"&amp;G11031&amp;"&lt;/p&gt;"&amp;"&lt;p&gt;"&amp;I11031&amp;"&lt;/p&gt;"&amp;"', '"&amp;H11031&amp;"', 0.0, 0.0, 1, '"&amp;D11031&amp;"000');"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GUACHUCAL', '&lt;p&gt;NO REPORTA&lt;/p&gt;&lt;p&gt;24 HORAS&lt;/p&gt;', 'CARRERA 5 CALLE 9 ESQUINA', 0.0, 0.0, 1, '52317000');</v>
      </c>
    </row>
    <row r="11032" customFormat="false" ht="13.8" hidden="true" customHeight="false" outlineLevel="0" collapsed="false">
      <c r="A11032" s="1" t="s">
        <v>578</v>
      </c>
      <c r="B11032" s="1" t="s">
        <v>23363</v>
      </c>
      <c r="C11032" s="1" t="s">
        <v>23459</v>
      </c>
      <c r="D11032" s="1" t="s">
        <v>23460</v>
      </c>
      <c r="E11032" s="1" t="s">
        <v>92</v>
      </c>
      <c r="F11032" s="1" t="s">
        <v>24553</v>
      </c>
      <c r="G11032" s="1" t="s">
        <v>94</v>
      </c>
      <c r="H11032" s="1" t="s">
        <v>24554</v>
      </c>
      <c r="I11032" s="1" t="s">
        <v>96</v>
      </c>
      <c r="K11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'"&amp;F11032&amp;"', '&lt;p&gt;"&amp;G11032&amp;"&lt;/p&gt;"&amp;"&lt;p&gt;"&amp;I11032&amp;"&lt;/p&gt;"&amp;"', '"&amp;H11032&amp;"', 0.0, 0.0, 1, '"&amp;D11032&amp;"000');"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GUATARILLA', '&lt;p&gt;NO REPORTA&lt;/p&gt;&lt;p&gt;24 HORAS&lt;/p&gt;', 'CARRERA 3 A # 2-99 PARQUE LA REVOLUCIÓN COMUNERA ALCALDÍA MUNICIPAL PISO 2', 0.0, 0.0, 1, '52320000');</v>
      </c>
    </row>
    <row r="11033" customFormat="false" ht="13.8" hidden="true" customHeight="false" outlineLevel="0" collapsed="false">
      <c r="A11033" s="1" t="s">
        <v>578</v>
      </c>
      <c r="B11033" s="1" t="s">
        <v>23363</v>
      </c>
      <c r="C11033" s="1" t="s">
        <v>23464</v>
      </c>
      <c r="D11033" s="1" t="s">
        <v>23465</v>
      </c>
      <c r="E11033" s="1" t="s">
        <v>92</v>
      </c>
      <c r="F11033" s="1" t="s">
        <v>24555</v>
      </c>
      <c r="G11033" s="1" t="n">
        <v>7790084</v>
      </c>
      <c r="H11033" s="1" t="s">
        <v>24556</v>
      </c>
      <c r="I11033" s="1" t="s">
        <v>96</v>
      </c>
      <c r="K11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'"&amp;F11033&amp;"', '&lt;p&gt;"&amp;G11033&amp;"&lt;/p&gt;"&amp;"&lt;p&gt;"&amp;I11033&amp;"&lt;/p&gt;"&amp;"', '"&amp;H11033&amp;"', 0.0, 0.0, 1, '"&amp;D11033&amp;"000');"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GUALMATAN', '&lt;p&gt;7790084&lt;/p&gt;&lt;p&gt;24 HORAS&lt;/p&gt;', 'CALLE 2 CARRERA 3 B PARQUE BOLÍVAR', 0.0, 0.0, 1, '52323000');</v>
      </c>
    </row>
    <row r="11034" customFormat="false" ht="13.8" hidden="true" customHeight="false" outlineLevel="0" collapsed="false">
      <c r="A11034" s="1" t="s">
        <v>578</v>
      </c>
      <c r="B11034" s="1" t="s">
        <v>23363</v>
      </c>
      <c r="C11034" s="1" t="s">
        <v>23468</v>
      </c>
      <c r="D11034" s="1" t="s">
        <v>23469</v>
      </c>
      <c r="E11034" s="1" t="s">
        <v>92</v>
      </c>
      <c r="F11034" s="1" t="s">
        <v>24557</v>
      </c>
      <c r="G11034" s="1" t="s">
        <v>94</v>
      </c>
      <c r="H11034" s="1" t="s">
        <v>24558</v>
      </c>
      <c r="I11034" s="1" t="s">
        <v>96</v>
      </c>
      <c r="K11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'"&amp;F11034&amp;"', '&lt;p&gt;"&amp;G11034&amp;"&lt;/p&gt;"&amp;"&lt;p&gt;"&amp;I11034&amp;"&lt;/p&gt;"&amp;"', '"&amp;H11034&amp;"', 0.0, 0.0, 1, '"&amp;D11034&amp;"000');"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ILES', '&lt;p&gt;NO REPORTA&lt;/p&gt;&lt;p&gt;24 HORAS&lt;/p&gt;', 'CALLE 1 AVENIDA IPIALES', 0.0, 0.0, 1, '52352000');</v>
      </c>
    </row>
    <row r="11035" customFormat="false" ht="13.8" hidden="true" customHeight="false" outlineLevel="0" collapsed="false">
      <c r="A11035" s="1" t="s">
        <v>578</v>
      </c>
      <c r="B11035" s="1" t="s">
        <v>23363</v>
      </c>
      <c r="C11035" s="1" t="s">
        <v>23473</v>
      </c>
      <c r="D11035" s="1" t="s">
        <v>23474</v>
      </c>
      <c r="E11035" s="1" t="s">
        <v>92</v>
      </c>
      <c r="F11035" s="1" t="s">
        <v>24559</v>
      </c>
      <c r="G11035" s="1" t="s">
        <v>94</v>
      </c>
      <c r="H11035" s="1" t="s">
        <v>24560</v>
      </c>
      <c r="I11035" s="1" t="s">
        <v>96</v>
      </c>
      <c r="K11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'"&amp;F11035&amp;"', '&lt;p&gt;"&amp;G11035&amp;"&lt;/p&gt;"&amp;"&lt;p&gt;"&amp;I11035&amp;"&lt;/p&gt;"&amp;"', '"&amp;H11035&amp;"', 0.0, 0.0, 1, '"&amp;D11035&amp;"000');"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IMUES', '&lt;p&gt;NO REPORTA&lt;/p&gt;&lt;p&gt;24 HORAS&lt;/p&gt;', 'CALLE 3 # 3-07 BARRIO SANTA ROSA', 0.0, 0.0, 1, '52354000');</v>
      </c>
    </row>
    <row r="11036" customFormat="false" ht="13.8" hidden="true" customHeight="false" outlineLevel="0" collapsed="false">
      <c r="A11036" s="1" t="s">
        <v>578</v>
      </c>
      <c r="B11036" s="1" t="s">
        <v>23363</v>
      </c>
      <c r="C11036" s="1" t="s">
        <v>23473</v>
      </c>
      <c r="D11036" s="1" t="s">
        <v>23474</v>
      </c>
      <c r="E11036" s="1" t="s">
        <v>92</v>
      </c>
      <c r="F11036" s="1" t="s">
        <v>24561</v>
      </c>
      <c r="G11036" s="1" t="s">
        <v>94</v>
      </c>
      <c r="H11036" s="1" t="s">
        <v>24562</v>
      </c>
      <c r="I11036" s="1" t="s">
        <v>96</v>
      </c>
      <c r="K11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'"&amp;F11036&amp;"', '&lt;p&gt;"&amp;G11036&amp;"&lt;/p&gt;"&amp;"&lt;p&gt;"&amp;I11036&amp;"&lt;/p&gt;"&amp;"', '"&amp;H11036&amp;"', 0.0, 0.0, 1, '"&amp;D11036&amp;"000');"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PEDREGAL', '&lt;p&gt;NO REPORTA&lt;/p&gt;&lt;p&gt;24 HORAS&lt;/p&gt;', 'KILÓMETRO 45 VÍA PANAMERICANA BARRIO CHIRIMOYAL', 0.0, 0.0, 1, '52354000');</v>
      </c>
    </row>
    <row r="11037" customFormat="false" ht="13.8" hidden="true" customHeight="false" outlineLevel="0" collapsed="false">
      <c r="A11037" s="1" t="s">
        <v>578</v>
      </c>
      <c r="B11037" s="1" t="s">
        <v>23363</v>
      </c>
      <c r="C11037" s="1" t="s">
        <v>23478</v>
      </c>
      <c r="D11037" s="1" t="s">
        <v>23479</v>
      </c>
      <c r="E11037" s="1" t="s">
        <v>92</v>
      </c>
      <c r="F11037" s="1" t="s">
        <v>24563</v>
      </c>
      <c r="G11037" s="1" t="n">
        <v>7732577</v>
      </c>
      <c r="H11037" s="1" t="s">
        <v>24564</v>
      </c>
      <c r="I11037" s="1" t="s">
        <v>96</v>
      </c>
      <c r="K11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'"&amp;F11037&amp;"', '&lt;p&gt;"&amp;G11037&amp;"&lt;/p&gt;"&amp;"&lt;p&gt;"&amp;I11037&amp;"&lt;/p&gt;"&amp;"', '"&amp;H11037&amp;"', 0.0, 0.0, 1, '"&amp;D11037&amp;"000');"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UNO DE POLICÍA IPIALES', '&lt;p&gt;7732577&lt;/p&gt;&lt;p&gt;24 HORAS&lt;/p&gt;', 'CALLE 6 # 5-39 BARRIO GÓLGOTA', 0.0, 0.0, 1, '52356000');</v>
      </c>
    </row>
    <row r="11038" customFormat="false" ht="13.8" hidden="true" customHeight="false" outlineLevel="0" collapsed="false">
      <c r="A11038" s="1" t="s">
        <v>578</v>
      </c>
      <c r="B11038" s="1" t="s">
        <v>23363</v>
      </c>
      <c r="C11038" s="1" t="s">
        <v>23478</v>
      </c>
      <c r="D11038" s="1" t="s">
        <v>23479</v>
      </c>
      <c r="E11038" s="1" t="s">
        <v>92</v>
      </c>
      <c r="F11038" s="1" t="s">
        <v>24565</v>
      </c>
      <c r="G11038" s="1" t="s">
        <v>888</v>
      </c>
      <c r="H11038" s="1" t="s">
        <v>24564</v>
      </c>
      <c r="I11038" s="1" t="s">
        <v>96</v>
      </c>
      <c r="K11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'"&amp;F11038&amp;"', '&lt;p&gt;"&amp;G11038&amp;"&lt;/p&gt;"&amp;"&lt;p&gt;"&amp;I11038&amp;"&lt;/p&gt;"&amp;"', '"&amp;H11038&amp;"', 0.0, 0.0, 1, '"&amp;D11038&amp;"000');"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IPIALES', '&lt;p&gt;No reporta&lt;/p&gt;&lt;p&gt;24 HORAS&lt;/p&gt;', 'CALLE 6 # 5-39 BARRIO GÓLGOTA', 0.0, 0.0, 1, '52356000');</v>
      </c>
    </row>
    <row r="11039" customFormat="false" ht="13.8" hidden="true" customHeight="false" outlineLevel="0" collapsed="false">
      <c r="A11039" s="1" t="s">
        <v>578</v>
      </c>
      <c r="B11039" s="1" t="s">
        <v>23363</v>
      </c>
      <c r="C11039" s="1" t="s">
        <v>23478</v>
      </c>
      <c r="D11039" s="1" t="s">
        <v>23479</v>
      </c>
      <c r="E11039" s="1" t="s">
        <v>92</v>
      </c>
      <c r="F11039" s="1" t="s">
        <v>24566</v>
      </c>
      <c r="G11039" s="1" t="s">
        <v>94</v>
      </c>
      <c r="H11039" s="1" t="s">
        <v>5008</v>
      </c>
      <c r="I11039" s="1" t="s">
        <v>96</v>
      </c>
      <c r="K11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'"&amp;F11039&amp;"', '&lt;p&gt;"&amp;G11039&amp;"&lt;/p&gt;"&amp;"&lt;p&gt;"&amp;I11039&amp;"&lt;/p&gt;"&amp;"', '"&amp;H11039&amp;"', 0.0, 0.0, 1, '"&amp;D11039&amp;"000');"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VICTORIA', '&lt;p&gt;NO REPORTA&lt;/p&gt;&lt;p&gt;24 HORAS&lt;/p&gt;', 'PARQUE PRINCIPAL', 0.0, 0.0, 1, '52356000');</v>
      </c>
    </row>
    <row r="11040" customFormat="false" ht="13.8" hidden="true" customHeight="false" outlineLevel="0" collapsed="false">
      <c r="A11040" s="1" t="s">
        <v>578</v>
      </c>
      <c r="B11040" s="1" t="s">
        <v>23363</v>
      </c>
      <c r="C11040" s="1" t="s">
        <v>23478</v>
      </c>
      <c r="D11040" s="1" t="s">
        <v>23479</v>
      </c>
      <c r="E11040" s="1" t="s">
        <v>92</v>
      </c>
      <c r="F11040" s="1" t="s">
        <v>24567</v>
      </c>
      <c r="G11040" s="1" t="n">
        <v>7754473</v>
      </c>
      <c r="H11040" s="1" t="s">
        <v>24568</v>
      </c>
      <c r="I11040" s="1" t="s">
        <v>96</v>
      </c>
      <c r="K11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'"&amp;F11040&amp;"', '&lt;p&gt;"&amp;G11040&amp;"&lt;/p&gt;"&amp;"&lt;p&gt;"&amp;I11040&amp;"&lt;/p&gt;"&amp;"', '"&amp;H11040&amp;"', 0.0, 0.0, 1, '"&amp;D11040&amp;"000');"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LAS LAJAS', '&lt;p&gt;7754473&lt;/p&gt;&lt;p&gt;24 HORAS&lt;/p&gt;', 'CARRERA 6 # 4-50 BARRIO EL CENTRO', 0.0, 0.0, 1, '52356000');</v>
      </c>
    </row>
    <row r="11041" customFormat="false" ht="13.8" hidden="true" customHeight="false" outlineLevel="0" collapsed="false">
      <c r="A11041" s="1" t="s">
        <v>578</v>
      </c>
      <c r="B11041" s="1" t="s">
        <v>23363</v>
      </c>
      <c r="C11041" s="1" t="s">
        <v>23483</v>
      </c>
      <c r="D11041" s="1" t="s">
        <v>23484</v>
      </c>
      <c r="E11041" s="1" t="s">
        <v>92</v>
      </c>
      <c r="F11041" s="1" t="s">
        <v>24569</v>
      </c>
      <c r="G11041" s="1" t="n">
        <v>7266158</v>
      </c>
      <c r="H11041" s="1" t="s">
        <v>24570</v>
      </c>
      <c r="I11041" s="1" t="s">
        <v>96</v>
      </c>
      <c r="K11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'"&amp;F11041&amp;"', '&lt;p&gt;"&amp;G11041&amp;"&lt;/p&gt;"&amp;"&lt;p&gt;"&amp;I11041&amp;"&lt;/p&gt;"&amp;"', '"&amp;H11041&amp;"', 0.0, 0.0, 1, '"&amp;D11041&amp;"000');"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CRUZ', '&lt;p&gt;7266158&lt;/p&gt;&lt;p&gt;24 HORAS&lt;/p&gt;', 'CARRERA 10 CALLE 6 ESQUINA FRENTE AL PARQUE PRINCIPAL', 0.0, 0.0, 1, '52378000');</v>
      </c>
    </row>
    <row r="11042" customFormat="false" ht="13.8" hidden="true" customHeight="false" outlineLevel="0" collapsed="false">
      <c r="A11042" s="1" t="s">
        <v>578</v>
      </c>
      <c r="B11042" s="1" t="s">
        <v>23363</v>
      </c>
      <c r="C11042" s="1" t="s">
        <v>23488</v>
      </c>
      <c r="D11042" s="1" t="s">
        <v>23489</v>
      </c>
      <c r="E11042" s="1" t="s">
        <v>92</v>
      </c>
      <c r="F11042" s="1" t="s">
        <v>24571</v>
      </c>
      <c r="G11042" s="1" t="s">
        <v>94</v>
      </c>
      <c r="H11042" s="1" t="s">
        <v>24572</v>
      </c>
      <c r="I11042" s="1" t="s">
        <v>96</v>
      </c>
      <c r="K11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'"&amp;F11042&amp;"', '&lt;p&gt;"&amp;G11042&amp;"&lt;/p&gt;"&amp;"&lt;p&gt;"&amp;I11042&amp;"&lt;/p&gt;"&amp;"', '"&amp;H11042&amp;"', 0.0, 0.0, 1, '"&amp;D11042&amp;"000');"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FLORIDA', '&lt;p&gt;NO REPORTA&lt;/p&gt;&lt;p&gt;24 HORAS&lt;/p&gt;', 'CARRERA 3 # 2-162 BARRIO PORVENIR', 0.0, 0.0, 1, '52381000');</v>
      </c>
    </row>
    <row r="11043" customFormat="false" ht="13.8" hidden="true" customHeight="false" outlineLevel="0" collapsed="false">
      <c r="A11043" s="1" t="s">
        <v>578</v>
      </c>
      <c r="B11043" s="1" t="s">
        <v>23363</v>
      </c>
      <c r="C11043" s="1" t="s">
        <v>23493</v>
      </c>
      <c r="D11043" s="1" t="s">
        <v>23494</v>
      </c>
      <c r="E11043" s="1" t="s">
        <v>92</v>
      </c>
      <c r="F11043" s="1" t="s">
        <v>24573</v>
      </c>
      <c r="G11043" s="1" t="s">
        <v>94</v>
      </c>
      <c r="H11043" s="1" t="s">
        <v>24574</v>
      </c>
      <c r="I11043" s="1" t="s">
        <v>96</v>
      </c>
      <c r="K11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'"&amp;F11043&amp;"', '&lt;p&gt;"&amp;G11043&amp;"&lt;/p&gt;"&amp;"&lt;p&gt;"&amp;I11043&amp;"&lt;/p&gt;"&amp;"', '"&amp;H11043&amp;"', 0.0, 0.0, 1, '"&amp;D11043&amp;"000');"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LLANADA', '&lt;p&gt;NO REPORTA&lt;/p&gt;&lt;p&gt;24 HORAS&lt;/p&gt;', 'CARRERA 4 # 4-46 BARRIO EL PROGRESO', 0.0, 0.0, 1, '52385000');</v>
      </c>
    </row>
    <row r="11044" customFormat="false" ht="13.8" hidden="true" customHeight="false" outlineLevel="0" collapsed="false">
      <c r="A11044" s="1" t="s">
        <v>578</v>
      </c>
      <c r="B11044" s="1" t="s">
        <v>23363</v>
      </c>
      <c r="C11044" s="1" t="s">
        <v>23498</v>
      </c>
      <c r="D11044" s="1" t="s">
        <v>23499</v>
      </c>
      <c r="E11044" s="1" t="s">
        <v>92</v>
      </c>
      <c r="F11044" s="1" t="s">
        <v>24575</v>
      </c>
      <c r="G11044" s="1" t="s">
        <v>94</v>
      </c>
      <c r="H11044" s="1" t="s">
        <v>12193</v>
      </c>
      <c r="I11044" s="1" t="s">
        <v>96</v>
      </c>
      <c r="K11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'"&amp;F11044&amp;"', '&lt;p&gt;"&amp;G11044&amp;"&lt;/p&gt;"&amp;"&lt;p&gt;"&amp;I11044&amp;"&lt;/p&gt;"&amp;"', '"&amp;H11044&amp;"', 0.0, 0.0, 1, '"&amp;D11044&amp;"000');"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TOLA', '&lt;p&gt;NO REPORTA&lt;/p&gt;&lt;p&gt;24 HORAS&lt;/p&gt;', 'CASCO URBANO', 0.0, 0.0, 1, '52390000');</v>
      </c>
    </row>
    <row r="11045" customFormat="false" ht="13.8" hidden="true" customHeight="false" outlineLevel="0" collapsed="false">
      <c r="A11045" s="1" t="s">
        <v>578</v>
      </c>
      <c r="B11045" s="1" t="s">
        <v>23363</v>
      </c>
      <c r="C11045" s="1" t="s">
        <v>23601</v>
      </c>
      <c r="D11045" s="1" t="s">
        <v>23602</v>
      </c>
      <c r="E11045" s="1" t="s">
        <v>92</v>
      </c>
      <c r="F11045" s="1" t="s">
        <v>24576</v>
      </c>
      <c r="G11045" s="1" t="s">
        <v>94</v>
      </c>
      <c r="H11045" s="1" t="s">
        <v>24577</v>
      </c>
      <c r="I11045" s="1" t="s">
        <v>96</v>
      </c>
      <c r="K11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'"&amp;F11045&amp;"', '&lt;p&gt;"&amp;G11045&amp;"&lt;/p&gt;"&amp;"&lt;p&gt;"&amp;I11045&amp;"&lt;/p&gt;"&amp;"', '"&amp;H11045&amp;"', 0.0, 0.0, 1, '"&amp;D11045&amp;"000');"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LLORENTE', '&lt;p&gt;NO REPORTA&lt;/p&gt;&lt;p&gt;24 HORAS&lt;/p&gt;', 'KILÓMETRO 65 FRENTE AL CEMENTERIO', 0.0, 0.0, 1, '52835000');</v>
      </c>
    </row>
    <row r="11046" customFormat="false" ht="13.8" hidden="true" customHeight="false" outlineLevel="0" collapsed="false">
      <c r="A11046" s="1" t="s">
        <v>578</v>
      </c>
      <c r="B11046" s="1" t="s">
        <v>23363</v>
      </c>
      <c r="C11046" s="1" t="s">
        <v>23596</v>
      </c>
      <c r="D11046" s="1" t="s">
        <v>23597</v>
      </c>
      <c r="E11046" s="1" t="s">
        <v>92</v>
      </c>
      <c r="F11046" s="1" t="s">
        <v>24578</v>
      </c>
      <c r="G11046" s="1" t="s">
        <v>94</v>
      </c>
      <c r="H11046" s="1" t="s">
        <v>24579</v>
      </c>
      <c r="I11046" s="1" t="s">
        <v>96</v>
      </c>
      <c r="K11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'"&amp;F11046&amp;"', '&lt;p&gt;"&amp;G11046&amp;"&lt;/p&gt;"&amp;"&lt;p&gt;"&amp;I11046&amp;"&lt;/p&gt;"&amp;"', '"&amp;H11046&amp;"', 0.0, 0.0, 1, '"&amp;D11046&amp;"000');"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TANGUA', '&lt;p&gt;NO REPORTA&lt;/p&gt;&lt;p&gt;24 HORAS&lt;/p&gt;', 'CARRERA 4 # 3-65', 0.0, 0.0, 1, '52788000');</v>
      </c>
    </row>
    <row r="11047" customFormat="false" ht="13.8" hidden="true" customHeight="false" outlineLevel="0" collapsed="false">
      <c r="A11047" s="1" t="s">
        <v>578</v>
      </c>
      <c r="B11047" s="1" t="s">
        <v>23363</v>
      </c>
      <c r="C11047" s="1" t="s">
        <v>23503</v>
      </c>
      <c r="D11047" s="1" t="s">
        <v>23504</v>
      </c>
      <c r="E11047" s="1" t="s">
        <v>92</v>
      </c>
      <c r="F11047" s="1" t="s">
        <v>24580</v>
      </c>
      <c r="G11047" s="1" t="s">
        <v>94</v>
      </c>
      <c r="H11047" s="1" t="s">
        <v>24581</v>
      </c>
      <c r="I11047" s="1" t="s">
        <v>96</v>
      </c>
      <c r="K11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'"&amp;F11047&amp;"', '&lt;p&gt;"&amp;G11047&amp;"&lt;/p&gt;"&amp;"&lt;p&gt;"&amp;I11047&amp;"&lt;/p&gt;"&amp;"', '"&amp;H11047&amp;"', 0.0, 0.0, 1, '"&amp;D11047&amp;"000');"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LEIVA', '&lt;p&gt;NO REPORTA&lt;/p&gt;&lt;p&gt;24 HORAS&lt;/p&gt;', 'CALLE 4 # 2- 53', 0.0, 0.0, 1, '52405000');</v>
      </c>
    </row>
    <row r="11048" customFormat="false" ht="13.8" hidden="true" customHeight="false" outlineLevel="0" collapsed="false">
      <c r="A11048" s="1" t="s">
        <v>578</v>
      </c>
      <c r="B11048" s="1" t="s">
        <v>23363</v>
      </c>
      <c r="C11048" s="1" t="s">
        <v>23508</v>
      </c>
      <c r="D11048" s="1" t="s">
        <v>23509</v>
      </c>
      <c r="E11048" s="1" t="s">
        <v>92</v>
      </c>
      <c r="F11048" s="1" t="s">
        <v>24582</v>
      </c>
      <c r="G11048" s="1" t="s">
        <v>94</v>
      </c>
      <c r="H11048" s="1" t="s">
        <v>24583</v>
      </c>
      <c r="I11048" s="1" t="s">
        <v>96</v>
      </c>
      <c r="K11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'"&amp;F11048&amp;"', '&lt;p&gt;"&amp;G11048&amp;"&lt;/p&gt;"&amp;"&lt;p&gt;"&amp;I11048&amp;"&lt;/p&gt;"&amp;"', '"&amp;H11048&amp;"', 0.0, 0.0, 1, '"&amp;D11048&amp;"000');"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LINARES', '&lt;p&gt;NO REPORTA&lt;/p&gt;&lt;p&gt;24 HORAS&lt;/p&gt;', 'CALLE 4 # 5-28', 0.0, 0.0, 1, '52411000');</v>
      </c>
    </row>
    <row r="11049" customFormat="false" ht="13.8" hidden="true" customHeight="false" outlineLevel="0" collapsed="false">
      <c r="A11049" s="1" t="s">
        <v>578</v>
      </c>
      <c r="B11049" s="1" t="s">
        <v>23363</v>
      </c>
      <c r="C11049" s="1" t="s">
        <v>23513</v>
      </c>
      <c r="D11049" s="1" t="s">
        <v>23514</v>
      </c>
      <c r="E11049" s="1" t="s">
        <v>92</v>
      </c>
      <c r="F11049" s="1" t="s">
        <v>24584</v>
      </c>
      <c r="G11049" s="1" t="s">
        <v>94</v>
      </c>
      <c r="H11049" s="1" t="s">
        <v>24585</v>
      </c>
      <c r="I11049" s="1" t="s">
        <v>96</v>
      </c>
      <c r="K11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'"&amp;F11049&amp;"', '&lt;p&gt;"&amp;G11049&amp;"&lt;/p&gt;"&amp;"&lt;p&gt;"&amp;I11049&amp;"&lt;/p&gt;"&amp;"', '"&amp;H11049&amp;"', 0.0, 0.0, 1, '"&amp;D11049&amp;"000');"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SOTOMAYOR', '&lt;p&gt;NO REPORTA&lt;/p&gt;&lt;p&gt;24 HORAS&lt;/p&gt;', 'CARRERA 4', 0.0, 0.0, 1, '52418000');</v>
      </c>
    </row>
    <row r="11050" customFormat="false" ht="13.8" hidden="true" customHeight="false" outlineLevel="0" collapsed="false">
      <c r="A11050" s="1" t="s">
        <v>578</v>
      </c>
      <c r="B11050" s="1" t="s">
        <v>23363</v>
      </c>
      <c r="C11050" s="1" t="s">
        <v>23517</v>
      </c>
      <c r="D11050" s="1" t="s">
        <v>23518</v>
      </c>
      <c r="E11050" s="1" t="s">
        <v>92</v>
      </c>
      <c r="F11050" s="1" t="s">
        <v>24586</v>
      </c>
      <c r="G11050" s="1" t="s">
        <v>94</v>
      </c>
      <c r="H11050" s="1" t="s">
        <v>24587</v>
      </c>
      <c r="I11050" s="1" t="s">
        <v>96</v>
      </c>
      <c r="K11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'"&amp;F11050&amp;"', '&lt;p&gt;"&amp;G11050&amp;"&lt;/p&gt;"&amp;"&lt;p&gt;"&amp;I11050&amp;"&lt;/p&gt;"&amp;"', '"&amp;H11050&amp;"', 0.0, 0.0, 1, '"&amp;D11050&amp;"000');"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MAGUI PAYÁN', '&lt;p&gt;NO REPORTA&lt;/p&gt;&lt;p&gt;24 HORAS&lt;/p&gt;', 'ENTRADA PRINCIPAL', 0.0, 0.0, 1, '52427000');</v>
      </c>
    </row>
    <row r="11051" customFormat="false" ht="13.8" hidden="true" customHeight="false" outlineLevel="0" collapsed="false">
      <c r="A11051" s="1" t="s">
        <v>578</v>
      </c>
      <c r="B11051" s="1" t="s">
        <v>23363</v>
      </c>
      <c r="C11051" s="1" t="s">
        <v>23521</v>
      </c>
      <c r="D11051" s="1" t="s">
        <v>23522</v>
      </c>
      <c r="E11051" s="1" t="s">
        <v>92</v>
      </c>
      <c r="F11051" s="1" t="s">
        <v>24588</v>
      </c>
      <c r="G11051" s="1" t="s">
        <v>94</v>
      </c>
      <c r="H11051" s="1" t="s">
        <v>24589</v>
      </c>
      <c r="I11051" s="1" t="s">
        <v>96</v>
      </c>
      <c r="K11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'"&amp;F11051&amp;"', '&lt;p&gt;"&amp;G11051&amp;"&lt;/p&gt;"&amp;"&lt;p&gt;"&amp;I11051&amp;"&lt;/p&gt;"&amp;"', '"&amp;H11051&amp;"', 0.0, 0.0, 1, '"&amp;D11051&amp;"000');"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PIEDRANCHA', '&lt;p&gt;NO REPORTA&lt;/p&gt;&lt;p&gt;24 HORAS&lt;/p&gt;', 'CARRERA 3 # 2-24', 0.0, 0.0, 1, '52435000');</v>
      </c>
    </row>
    <row r="11052" customFormat="false" ht="13.8" hidden="true" customHeight="false" outlineLevel="0" collapsed="false">
      <c r="A11052" s="1" t="s">
        <v>578</v>
      </c>
      <c r="B11052" s="1" t="s">
        <v>23363</v>
      </c>
      <c r="C11052" s="1" t="s">
        <v>23521</v>
      </c>
      <c r="D11052" s="1" t="s">
        <v>23522</v>
      </c>
      <c r="E11052" s="1" t="s">
        <v>92</v>
      </c>
      <c r="F11052" s="1" t="s">
        <v>24590</v>
      </c>
      <c r="G11052" s="1" t="s">
        <v>1702</v>
      </c>
      <c r="H11052" s="1" t="s">
        <v>24591</v>
      </c>
      <c r="I11052" s="1" t="s">
        <v>96</v>
      </c>
      <c r="K11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'"&amp;F11052&amp;"', '&lt;p&gt;"&amp;G11052&amp;"&lt;/p&gt;"&amp;"&lt;p&gt;"&amp;I11052&amp;"&lt;/p&gt;"&amp;"', '"&amp;H11052&amp;"', 0.0, 0.0, 1, '"&amp;D11052&amp;"000');"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EL GUABO', '&lt;p&gt;NO TIENE&lt;/p&gt;&lt;p&gt;24 HORAS&lt;/p&gt;', 'KILÓMETRO 57', 0.0, 0.0, 1, '52435000');</v>
      </c>
    </row>
    <row r="11053" customFormat="false" ht="13.8" hidden="true" customHeight="false" outlineLevel="0" collapsed="false">
      <c r="A11053" s="1" t="s">
        <v>578</v>
      </c>
      <c r="B11053" s="1" t="s">
        <v>23363</v>
      </c>
      <c r="C11053" s="1" t="s">
        <v>23592</v>
      </c>
      <c r="D11053" s="1" t="s">
        <v>23593</v>
      </c>
      <c r="E11053" s="1" t="s">
        <v>92</v>
      </c>
      <c r="F11053" s="1" t="s">
        <v>24592</v>
      </c>
      <c r="G11053" s="1" t="s">
        <v>1702</v>
      </c>
      <c r="H11053" s="1" t="s">
        <v>24593</v>
      </c>
      <c r="I11053" s="1" t="s">
        <v>96</v>
      </c>
      <c r="K11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'"&amp;F11053&amp;"', '&lt;p&gt;"&amp;G11053&amp;"&lt;/p&gt;"&amp;"&lt;p&gt;"&amp;I11053&amp;"&lt;/p&gt;"&amp;"', '"&amp;H11053&amp;"', 0.0, 0.0, 1, '"&amp;D11053&amp;"000');"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TAMINANGO', '&lt;p&gt;NO TIENE&lt;/p&gt;&lt;p&gt;24 HORAS&lt;/p&gt;', 'CARRERA 6 A # 3-73 BARRIO SAN FRANCISCO', 0.0, 0.0, 1, '52786000');</v>
      </c>
    </row>
    <row r="11054" customFormat="false" ht="13.8" hidden="true" customHeight="false" outlineLevel="0" collapsed="false">
      <c r="A11054" s="1" t="s">
        <v>578</v>
      </c>
      <c r="B11054" s="1" t="s">
        <v>23363</v>
      </c>
      <c r="C11054" s="1" t="s">
        <v>23588</v>
      </c>
      <c r="D11054" s="1" t="s">
        <v>23589</v>
      </c>
      <c r="E11054" s="1" t="s">
        <v>92</v>
      </c>
      <c r="F11054" s="1" t="s">
        <v>24594</v>
      </c>
      <c r="G11054" s="1" t="s">
        <v>94</v>
      </c>
      <c r="H11054" s="1" t="s">
        <v>24595</v>
      </c>
      <c r="I11054" s="1" t="s">
        <v>96</v>
      </c>
      <c r="K11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'"&amp;F11054&amp;"', '&lt;p&gt;"&amp;G11054&amp;"&lt;/p&gt;"&amp;"&lt;p&gt;"&amp;I11054&amp;"&lt;/p&gt;"&amp;"', '"&amp;H11054&amp;"', 0.0, 0.0, 1, '"&amp;D11054&amp;"000');"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SAPUYES', '&lt;p&gt;NO REPORTA&lt;/p&gt;&lt;p&gt;24 HORAS&lt;/p&gt;', 'CALLE 5 # 2â€“ 100 BARRIO EL SOL', 0.0, 0.0, 1, '52720000');</v>
      </c>
    </row>
    <row r="11055" customFormat="false" ht="13.8" hidden="true" customHeight="false" outlineLevel="0" collapsed="false">
      <c r="A11055" s="1" t="s">
        <v>578</v>
      </c>
      <c r="B11055" s="1" t="s">
        <v>23363</v>
      </c>
      <c r="C11055" s="1" t="s">
        <v>23525</v>
      </c>
      <c r="D11055" s="1" t="s">
        <v>23526</v>
      </c>
      <c r="E11055" s="1" t="s">
        <v>92</v>
      </c>
      <c r="F11055" s="1" t="s">
        <v>24596</v>
      </c>
      <c r="G11055" s="1" t="s">
        <v>94</v>
      </c>
      <c r="H11055" s="1" t="s">
        <v>24597</v>
      </c>
      <c r="I11055" s="1" t="s">
        <v>96</v>
      </c>
      <c r="K11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'"&amp;F11055&amp;"', '&lt;p&gt;"&amp;G11055&amp;"&lt;/p&gt;"&amp;"&lt;p&gt;"&amp;I11055&amp;"&lt;/p&gt;"&amp;"', '"&amp;H11055&amp;"', 0.0, 0.0, 1, '"&amp;D11055&amp;"000');"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OLAYA HERRERA(BOCAS DE SATINGA)', '&lt;p&gt;NO REPORTA&lt;/p&gt;&lt;p&gt;24 HORAS&lt;/p&gt;', 'BARRIO LA PISTA', 0.0, 0.0, 1, '52490000');</v>
      </c>
    </row>
    <row r="11056" customFormat="false" ht="13.8" hidden="true" customHeight="false" outlineLevel="0" collapsed="false">
      <c r="A11056" s="1" t="s">
        <v>578</v>
      </c>
      <c r="B11056" s="1" t="s">
        <v>23363</v>
      </c>
      <c r="C11056" s="1" t="s">
        <v>23530</v>
      </c>
      <c r="D11056" s="1" t="s">
        <v>23531</v>
      </c>
      <c r="E11056" s="1" t="s">
        <v>92</v>
      </c>
      <c r="F11056" s="1" t="s">
        <v>24598</v>
      </c>
      <c r="G11056" s="1" t="s">
        <v>94</v>
      </c>
      <c r="H11056" s="1" t="s">
        <v>24599</v>
      </c>
      <c r="I11056" s="1" t="s">
        <v>96</v>
      </c>
      <c r="K11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'"&amp;F11056&amp;"', '&lt;p&gt;"&amp;G11056&amp;"&lt;/p&gt;"&amp;"&lt;p&gt;"&amp;I11056&amp;"&lt;/p&gt;"&amp;"', '"&amp;H11056&amp;"', 0.0, 0.0, 1, '"&amp;D11056&amp;"000');"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OSPINA', '&lt;p&gt;NO REPORTA&lt;/p&gt;&lt;p&gt;24 HORAS&lt;/p&gt;', 'SECTOR NUEVO HORIZONTE', 0.0, 0.0, 1, '52506000');</v>
      </c>
    </row>
    <row r="11057" customFormat="false" ht="13.8" hidden="true" customHeight="false" outlineLevel="0" collapsed="false">
      <c r="A11057" s="1" t="s">
        <v>578</v>
      </c>
      <c r="B11057" s="1" t="s">
        <v>23363</v>
      </c>
      <c r="C11057" s="1" t="s">
        <v>23535</v>
      </c>
      <c r="D11057" s="1" t="s">
        <v>23536</v>
      </c>
      <c r="E11057" s="1" t="s">
        <v>92</v>
      </c>
      <c r="F11057" s="1" t="s">
        <v>24600</v>
      </c>
      <c r="G11057" s="1" t="n">
        <v>7228835</v>
      </c>
      <c r="H11057" s="1" t="s">
        <v>24601</v>
      </c>
      <c r="I11057" s="1" t="s">
        <v>96</v>
      </c>
      <c r="K11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'"&amp;F11057&amp;"', '&lt;p&gt;"&amp;G11057&amp;"&lt;/p&gt;"&amp;"&lt;p&gt;"&amp;I11057&amp;"&lt;/p&gt;"&amp;"', '"&amp;H11057&amp;"', 0.0, 0.0, 1, '"&amp;D11057&amp;"000');"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UNO DE POLICÍA SAN JUAN DE PASTO', '&lt;p&gt;7228835&lt;/p&gt;&lt;p&gt;24 HORAS&lt;/p&gt;', 'CALLE 21 CARRERA 25 ESQUINA - CENTRO', 0.0, 0.0, 1, '52001000');</v>
      </c>
    </row>
    <row r="11058" customFormat="false" ht="13.8" hidden="true" customHeight="false" outlineLevel="0" collapsed="false">
      <c r="A11058" s="1" t="s">
        <v>578</v>
      </c>
      <c r="B11058" s="1" t="s">
        <v>23363</v>
      </c>
      <c r="C11058" s="1" t="s">
        <v>23535</v>
      </c>
      <c r="D11058" s="1" t="s">
        <v>23536</v>
      </c>
      <c r="E11058" s="1" t="s">
        <v>92</v>
      </c>
      <c r="F11058" s="1" t="s">
        <v>17407</v>
      </c>
      <c r="G11058" s="1" t="s">
        <v>94</v>
      </c>
      <c r="H11058" s="1" t="s">
        <v>24602</v>
      </c>
      <c r="I11058" s="1" t="s">
        <v>96</v>
      </c>
      <c r="K11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'"&amp;F11058&amp;"', '&lt;p&gt;"&amp;G11058&amp;"&lt;/p&gt;"&amp;"&lt;p&gt;"&amp;I11058&amp;"&lt;/p&gt;"&amp;"', '"&amp;H11058&amp;"', 0.0, 0.0, 1, '"&amp;D11058&amp;"000');"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NORTE', '&lt;p&gt;NO REPORTA&lt;/p&gt;&lt;p&gt;24 HORAS&lt;/p&gt;', 'CALLE 22 A # 27-67', 0.0, 0.0, 1, '52001000');</v>
      </c>
    </row>
    <row r="11059" customFormat="false" ht="13.8" hidden="true" customHeight="false" outlineLevel="0" collapsed="false">
      <c r="A11059" s="1" t="s">
        <v>578</v>
      </c>
      <c r="B11059" s="1" t="s">
        <v>23363</v>
      </c>
      <c r="C11059" s="1" t="s">
        <v>23535</v>
      </c>
      <c r="D11059" s="1" t="s">
        <v>23536</v>
      </c>
      <c r="E11059" s="1" t="s">
        <v>92</v>
      </c>
      <c r="F11059" s="1" t="s">
        <v>24603</v>
      </c>
      <c r="G11059" s="1" t="s">
        <v>94</v>
      </c>
      <c r="H11059" s="1" t="s">
        <v>24604</v>
      </c>
      <c r="I11059" s="1" t="s">
        <v>96</v>
      </c>
      <c r="K11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'"&amp;F11059&amp;"', '&lt;p&gt;"&amp;G11059&amp;"&lt;/p&gt;"&amp;"&lt;p&gt;"&amp;I11059&amp;"&lt;/p&gt;"&amp;"', '"&amp;H11059&amp;"', 0.0, 0.0, 1, '"&amp;D11059&amp;"000');"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GENOY', '&lt;p&gt;NO REPORTA&lt;/p&gt;&lt;p&gt;24 HORAS&lt;/p&gt;', 'GENOY CENTRO', 0.0, 0.0, 1, '52001000');</v>
      </c>
    </row>
    <row r="11060" customFormat="false" ht="13.8" hidden="true" customHeight="false" outlineLevel="0" collapsed="false">
      <c r="A11060" s="1" t="s">
        <v>578</v>
      </c>
      <c r="B11060" s="1" t="s">
        <v>23363</v>
      </c>
      <c r="C11060" s="1" t="s">
        <v>23535</v>
      </c>
      <c r="D11060" s="1" t="s">
        <v>23536</v>
      </c>
      <c r="E11060" s="1" t="s">
        <v>92</v>
      </c>
      <c r="F11060" s="1" t="s">
        <v>19974</v>
      </c>
      <c r="G11060" s="1" t="n">
        <v>7292927</v>
      </c>
      <c r="H11060" s="1" t="s">
        <v>24605</v>
      </c>
      <c r="I11060" s="1" t="s">
        <v>96</v>
      </c>
      <c r="K11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'"&amp;F11060&amp;"', '&lt;p&gt;"&amp;G11060&amp;"&lt;/p&gt;"&amp;"&lt;p&gt;"&amp;I11060&amp;"&lt;/p&gt;"&amp;"', '"&amp;H11060&amp;"', 0.0, 0.0, 1, '"&amp;D11060&amp;"000');"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CENTRO', '&lt;p&gt;7292927&lt;/p&gt;&lt;p&gt;24 HORAS&lt;/p&gt;', 'CARRERA 25 CALLE 21 ESQUINA BARRIO CENTRO', 0.0, 0.0, 1, '52001000');</v>
      </c>
    </row>
    <row r="11061" customFormat="false" ht="13.8" hidden="true" customHeight="false" outlineLevel="0" collapsed="false">
      <c r="A11061" s="1" t="s">
        <v>578</v>
      </c>
      <c r="B11061" s="1" t="s">
        <v>23363</v>
      </c>
      <c r="C11061" s="1" t="s">
        <v>23535</v>
      </c>
      <c r="D11061" s="1" t="s">
        <v>23536</v>
      </c>
      <c r="E11061" s="1" t="s">
        <v>92</v>
      </c>
      <c r="F11061" s="1" t="s">
        <v>24606</v>
      </c>
      <c r="G11061" s="1" t="n">
        <v>7217661</v>
      </c>
      <c r="H11061" s="1" t="s">
        <v>24607</v>
      </c>
      <c r="I11061" s="1" t="s">
        <v>96</v>
      </c>
      <c r="K11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'"&amp;F11061&amp;"', '&lt;p&gt;"&amp;G11061&amp;"&lt;/p&gt;"&amp;"&lt;p&gt;"&amp;I11061&amp;"&lt;/p&gt;"&amp;"', '"&amp;H11061&amp;"', 0.0, 0.0, 1, '"&amp;D11061&amp;"000');"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CATAMBUCO', '&lt;p&gt;7217661&lt;/p&gt;&lt;p&gt;24 HORAS&lt;/p&gt;', 'CALLE 4 # 4-17 SECTOR SAN MARTÍN', 0.0, 0.0, 1, '52001000');</v>
      </c>
    </row>
    <row r="11062" customFormat="false" ht="13.8" hidden="true" customHeight="false" outlineLevel="0" collapsed="false">
      <c r="A11062" s="1" t="s">
        <v>578</v>
      </c>
      <c r="B11062" s="1" t="s">
        <v>23363</v>
      </c>
      <c r="C11062" s="1" t="s">
        <v>23535</v>
      </c>
      <c r="D11062" s="1" t="s">
        <v>23536</v>
      </c>
      <c r="E11062" s="1" t="s">
        <v>92</v>
      </c>
      <c r="F11062" s="1" t="s">
        <v>17401</v>
      </c>
      <c r="G11062" s="1" t="n">
        <v>7290657</v>
      </c>
      <c r="H11062" s="1" t="s">
        <v>24608</v>
      </c>
      <c r="I11062" s="1" t="s">
        <v>96</v>
      </c>
      <c r="K11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'"&amp;F11062&amp;"', '&lt;p&gt;"&amp;G11062&amp;"&lt;/p&gt;"&amp;"&lt;p&gt;"&amp;I11062&amp;"&lt;/p&gt;"&amp;"', '"&amp;H11062&amp;"', 0.0, 0.0, 1, '"&amp;D11062&amp;"000');"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SUR', '&lt;p&gt;7290657&lt;/p&gt;&lt;p&gt;24 HORAS&lt;/p&gt;', 'CALLE 20 # 3 A-20 BARRIO TEJAR', 0.0, 0.0, 1, '52001000');</v>
      </c>
    </row>
    <row r="11063" customFormat="false" ht="13.8" hidden="true" customHeight="false" outlineLevel="0" collapsed="false">
      <c r="A11063" s="1" t="s">
        <v>578</v>
      </c>
      <c r="B11063" s="1" t="s">
        <v>23363</v>
      </c>
      <c r="C11063" s="1" t="s">
        <v>23535</v>
      </c>
      <c r="D11063" s="1" t="s">
        <v>23536</v>
      </c>
      <c r="E11063" s="1" t="s">
        <v>92</v>
      </c>
      <c r="F11063" s="1" t="s">
        <v>24609</v>
      </c>
      <c r="G11063" s="1" t="s">
        <v>94</v>
      </c>
      <c r="H11063" s="1" t="s">
        <v>24610</v>
      </c>
      <c r="I11063" s="1" t="s">
        <v>96</v>
      </c>
      <c r="K11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'"&amp;F11063&amp;"', '&lt;p&gt;"&amp;G11063&amp;"&lt;/p&gt;"&amp;"&lt;p&gt;"&amp;I11063&amp;"&lt;/p&gt;"&amp;"', '"&amp;H11063&amp;"', 0.0, 0.0, 1, '"&amp;D11063&amp;"000');"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ENCANO', '&lt;p&gt;NO REPORTA&lt;/p&gt;&lt;p&gt;24 HORAS&lt;/p&gt;', 'KILÓMETRO 27 VÍA PUTUMAYO', 0.0, 0.0, 1, '52001000');</v>
      </c>
    </row>
    <row r="11064" customFormat="false" ht="13.8" hidden="true" customHeight="false" outlineLevel="0" collapsed="false">
      <c r="A11064" s="1" t="s">
        <v>578</v>
      </c>
      <c r="B11064" s="1" t="s">
        <v>23363</v>
      </c>
      <c r="C11064" s="1" t="s">
        <v>23535</v>
      </c>
      <c r="D11064" s="1" t="s">
        <v>23536</v>
      </c>
      <c r="E11064" s="1" t="s">
        <v>92</v>
      </c>
      <c r="F11064" s="1" t="s">
        <v>24611</v>
      </c>
      <c r="G11064" s="1" t="s">
        <v>94</v>
      </c>
      <c r="H11064" s="1" t="s">
        <v>24612</v>
      </c>
      <c r="I11064" s="1" t="s">
        <v>96</v>
      </c>
      <c r="K11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'"&amp;F11064&amp;"', '&lt;p&gt;"&amp;G11064&amp;"&lt;/p&gt;"&amp;"&lt;p&gt;"&amp;I11064&amp;"&lt;/p&gt;"&amp;"', '"&amp;H11064&amp;"', 0.0, 0.0, 1, '"&amp;D11064&amp;"000');"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JAMONDINO', '&lt;p&gt;NO REPORTA&lt;/p&gt;&lt;p&gt;24 HORAS&lt;/p&gt;', 'DIAGONAL 13 CARRERA 16 CORREGIMIENTO JAMONDINO', 0.0, 0.0, 1, '52001000');</v>
      </c>
    </row>
    <row r="11065" customFormat="false" ht="13.8" hidden="true" customHeight="false" outlineLevel="0" collapsed="false">
      <c r="A11065" s="1" t="s">
        <v>578</v>
      </c>
      <c r="B11065" s="1" t="s">
        <v>23363</v>
      </c>
      <c r="C11065" s="1" t="s">
        <v>23535</v>
      </c>
      <c r="D11065" s="1" t="s">
        <v>23536</v>
      </c>
      <c r="E11065" s="1" t="s">
        <v>92</v>
      </c>
      <c r="F11065" s="1" t="s">
        <v>24613</v>
      </c>
      <c r="G11065" s="1" t="s">
        <v>94</v>
      </c>
      <c r="H11065" s="1" t="s">
        <v>24614</v>
      </c>
      <c r="I11065" s="1" t="s">
        <v>96</v>
      </c>
      <c r="K11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'"&amp;F11065&amp;"', '&lt;p&gt;"&amp;G11065&amp;"&lt;/p&gt;"&amp;"&lt;p&gt;"&amp;I11065&amp;"&lt;/p&gt;"&amp;"', '"&amp;H11065&amp;"', 0.0, 0.0, 1, '"&amp;D11065&amp;"000');"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TERMINAL', '&lt;p&gt;NO REPORTA&lt;/p&gt;&lt;p&gt;24 HORAS&lt;/p&gt;', 'CALLE 17 CARRERA 5', 0.0, 0.0, 1, '52001000');</v>
      </c>
    </row>
    <row r="11066" customFormat="false" ht="13.8" hidden="true" customHeight="false" outlineLevel="0" collapsed="false">
      <c r="A11066" s="1" t="s">
        <v>578</v>
      </c>
      <c r="B11066" s="1" t="s">
        <v>23363</v>
      </c>
      <c r="C11066" s="1" t="s">
        <v>23540</v>
      </c>
      <c r="D11066" s="1" t="s">
        <v>23541</v>
      </c>
      <c r="E11066" s="1" t="s">
        <v>92</v>
      </c>
      <c r="F11066" s="1" t="s">
        <v>24615</v>
      </c>
      <c r="G11066" s="1" t="s">
        <v>94</v>
      </c>
      <c r="H11066" s="1" t="s">
        <v>24616</v>
      </c>
      <c r="I11066" s="1" t="s">
        <v>96</v>
      </c>
      <c r="K11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'"&amp;F11066&amp;"', '&lt;p&gt;"&amp;G11066&amp;"&lt;/p&gt;"&amp;"&lt;p&gt;"&amp;I11066&amp;"&lt;/p&gt;"&amp;"', '"&amp;H11066&amp;"', 0.0, 0.0, 1, '"&amp;D11066&amp;"000');"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TRES DE POLICÍA POLICARPA', '&lt;p&gt;NO REPORTA&lt;/p&gt;&lt;p&gt;24 HORAS&lt;/p&gt;', 'CALLE 4 # 3-08 PALACIO MUNICIPAL PISO 2', 0.0, 0.0, 1, '52540000');</v>
      </c>
    </row>
    <row r="11067" customFormat="false" ht="13.8" hidden="true" customHeight="false" outlineLevel="0" collapsed="false">
      <c r="A11067" s="1" t="s">
        <v>578</v>
      </c>
      <c r="B11067" s="1" t="s">
        <v>23363</v>
      </c>
      <c r="C11067" s="1" t="s">
        <v>23540</v>
      </c>
      <c r="D11067" s="1" t="s">
        <v>23541</v>
      </c>
      <c r="E11067" s="1" t="s">
        <v>92</v>
      </c>
      <c r="F11067" s="1" t="s">
        <v>24617</v>
      </c>
      <c r="G11067" s="1" t="s">
        <v>94</v>
      </c>
      <c r="H11067" s="1" t="s">
        <v>24616</v>
      </c>
      <c r="I11067" s="1" t="s">
        <v>96</v>
      </c>
      <c r="K11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'"&amp;F11067&amp;"', '&lt;p&gt;"&amp;G11067&amp;"&lt;/p&gt;"&amp;"&lt;p&gt;"&amp;I11067&amp;"&lt;/p&gt;"&amp;"', '"&amp;H11067&amp;"', 0.0, 0.0, 1, '"&amp;D11067&amp;"000');"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POLICARPA', '&lt;p&gt;NO REPORTA&lt;/p&gt;&lt;p&gt;24 HORAS&lt;/p&gt;', 'CALLE 4 # 3-08 PALACIO MUNICIPAL PISO 2', 0.0, 0.0, 1, '52540000');</v>
      </c>
    </row>
    <row r="11068" customFormat="false" ht="13.8" hidden="true" customHeight="false" outlineLevel="0" collapsed="false">
      <c r="A11068" s="1" t="s">
        <v>578</v>
      </c>
      <c r="B11068" s="1" t="s">
        <v>23363</v>
      </c>
      <c r="C11068" s="1" t="s">
        <v>23545</v>
      </c>
      <c r="D11068" s="1" t="s">
        <v>23546</v>
      </c>
      <c r="E11068" s="1" t="s">
        <v>92</v>
      </c>
      <c r="F11068" s="1" t="s">
        <v>24618</v>
      </c>
      <c r="G11068" s="1" t="n">
        <v>7263052</v>
      </c>
      <c r="H11068" s="1" t="s">
        <v>24619</v>
      </c>
      <c r="I11068" s="1" t="s">
        <v>96</v>
      </c>
      <c r="K11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'"&amp;F11068&amp;"', '&lt;p&gt;"&amp;G11068&amp;"&lt;/p&gt;"&amp;"&lt;p&gt;"&amp;I11068&amp;"&lt;/p&gt;"&amp;"', '"&amp;H11068&amp;"', 0.0, 0.0, 1, '"&amp;D11068&amp;"000');"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POTOSÍ', '&lt;p&gt;7263052&lt;/p&gt;&lt;p&gt;24 HORAS&lt;/p&gt;', 'CARRERA 5 CALLE 3 PARQUE BOÍIVAR', 0.0, 0.0, 1, '52560000');</v>
      </c>
    </row>
    <row r="11069" customFormat="false" ht="13.8" hidden="true" customHeight="false" outlineLevel="0" collapsed="false">
      <c r="A11069" s="1" t="s">
        <v>578</v>
      </c>
      <c r="B11069" s="1" t="s">
        <v>23363</v>
      </c>
      <c r="C11069" s="1" t="s">
        <v>23584</v>
      </c>
      <c r="D11069" s="1" t="s">
        <v>23585</v>
      </c>
      <c r="E11069" s="1" t="s">
        <v>92</v>
      </c>
      <c r="F11069" s="1" t="s">
        <v>24620</v>
      </c>
      <c r="G11069" s="1" t="s">
        <v>94</v>
      </c>
      <c r="H11069" s="1" t="s">
        <v>24621</v>
      </c>
      <c r="I11069" s="1" t="s">
        <v>96</v>
      </c>
      <c r="K11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'"&amp;F11069&amp;"', '&lt;p&gt;"&amp;G11069&amp;"&lt;/p&gt;"&amp;"&lt;p&gt;"&amp;I11069&amp;"&lt;/p&gt;"&amp;"', '"&amp;H11069&amp;"', 0.0, 0.0, 1, '"&amp;D11069&amp;"000');"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GUACHAVES', '&lt;p&gt;NO REPORTA&lt;/p&gt;&lt;p&gt;24 HORAS&lt;/p&gt;', 'BARRIO VIOLETAS', 0.0, 0.0, 1, '52699000');</v>
      </c>
    </row>
    <row r="11070" customFormat="false" ht="13.8" hidden="true" customHeight="false" outlineLevel="0" collapsed="false">
      <c r="A11070" s="1" t="s">
        <v>578</v>
      </c>
      <c r="B11070" s="1" t="s">
        <v>23363</v>
      </c>
      <c r="C11070" s="1" t="s">
        <v>23550</v>
      </c>
      <c r="D11070" s="1" t="s">
        <v>23551</v>
      </c>
      <c r="E11070" s="1" t="s">
        <v>92</v>
      </c>
      <c r="F11070" s="1" t="s">
        <v>24622</v>
      </c>
      <c r="G11070" s="1" t="n">
        <v>7422017</v>
      </c>
      <c r="H11070" s="1" t="s">
        <v>24623</v>
      </c>
      <c r="I11070" s="1" t="s">
        <v>96</v>
      </c>
      <c r="K11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'"&amp;F11070&amp;"', '&lt;p&gt;"&amp;G11070&amp;"&lt;/p&gt;"&amp;"&lt;p&gt;"&amp;I11070&amp;"&lt;/p&gt;"&amp;"', '"&amp;H11070&amp;"', 0.0, 0.0, 1, '"&amp;D11070&amp;"000');"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PUERRES', '&lt;p&gt;7422017&lt;/p&gt;&lt;p&gt;24 HORAS&lt;/p&gt;', 'CARRERA 3 # 3-25 BARRIO CENTRO', 0.0, 0.0, 1, '52573000');</v>
      </c>
    </row>
    <row r="11071" customFormat="false" ht="13.8" hidden="true" customHeight="false" outlineLevel="0" collapsed="false">
      <c r="A11071" s="1" t="s">
        <v>578</v>
      </c>
      <c r="B11071" s="1" t="s">
        <v>23363</v>
      </c>
      <c r="C11071" s="1" t="s">
        <v>23554</v>
      </c>
      <c r="D11071" s="1" t="s">
        <v>23555</v>
      </c>
      <c r="E11071" s="1" t="s">
        <v>92</v>
      </c>
      <c r="F11071" s="1" t="s">
        <v>24624</v>
      </c>
      <c r="G11071" s="1" t="n">
        <v>3178065768</v>
      </c>
      <c r="H11071" s="1" t="s">
        <v>24625</v>
      </c>
      <c r="I11071" s="1" t="s">
        <v>96</v>
      </c>
      <c r="K11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'"&amp;F11071&amp;"', '&lt;p&gt;"&amp;G11071&amp;"&lt;/p&gt;"&amp;"&lt;p&gt;"&amp;I11071&amp;"&lt;/p&gt;"&amp;"', '"&amp;H11071&amp;"', 0.0, 0.0, 1, '"&amp;D11071&amp;"000');"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PUPIALES', '&lt;p&gt;3178065768&lt;/p&gt;&lt;p&gt;24 HORAS&lt;/p&gt;', 'CARRERA 6 CALLE 6 BARRIO CENTRO', 0.0, 0.0, 1, '52585000');</v>
      </c>
    </row>
    <row r="11072" customFormat="false" ht="13.8" hidden="true" customHeight="false" outlineLevel="0" collapsed="false">
      <c r="A11072" s="1" t="s">
        <v>578</v>
      </c>
      <c r="B11072" s="1" t="s">
        <v>23363</v>
      </c>
      <c r="C11072" s="1" t="s">
        <v>23579</v>
      </c>
      <c r="D11072" s="1" t="s">
        <v>23580</v>
      </c>
      <c r="E11072" s="1" t="s">
        <v>92</v>
      </c>
      <c r="F11072" s="1" t="s">
        <v>24626</v>
      </c>
      <c r="G11072" s="1" t="n">
        <v>7288063</v>
      </c>
      <c r="H11072" s="1" t="s">
        <v>24627</v>
      </c>
      <c r="I11072" s="1" t="s">
        <v>96</v>
      </c>
      <c r="K11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'"&amp;F11072&amp;"', '&lt;p&gt;"&amp;G11072&amp;"&lt;/p&gt;"&amp;"&lt;p&gt;"&amp;I11072&amp;"&lt;/p&gt;"&amp;"', '"&amp;H11072&amp;"', 0.0, 0.0, 1, '"&amp;D11072&amp;"000');"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SANDONÁ', '&lt;p&gt;7288063&lt;/p&gt;&lt;p&gt;24 HORAS&lt;/p&gt;', 'CARRERA 6 # 5-78 BARRIO CAFETERO', 0.0, 0.0, 1, '52683000');</v>
      </c>
    </row>
    <row r="11073" customFormat="false" ht="13.8" hidden="true" customHeight="false" outlineLevel="0" collapsed="false">
      <c r="A11073" s="1" t="s">
        <v>578</v>
      </c>
      <c r="B11073" s="1" t="s">
        <v>23363</v>
      </c>
      <c r="C11073" s="1" t="s">
        <v>23579</v>
      </c>
      <c r="D11073" s="1" t="s">
        <v>23580</v>
      </c>
      <c r="E11073" s="1" t="s">
        <v>92</v>
      </c>
      <c r="F11073" s="1" t="s">
        <v>24628</v>
      </c>
      <c r="G11073" s="1" t="n">
        <v>7288063</v>
      </c>
      <c r="H11073" s="1" t="s">
        <v>24627</v>
      </c>
      <c r="I11073" s="1" t="s">
        <v>96</v>
      </c>
      <c r="K11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'"&amp;F11073&amp;"', '&lt;p&gt;"&amp;G11073&amp;"&lt;/p&gt;"&amp;"&lt;p&gt;"&amp;I11073&amp;"&lt;/p&gt;"&amp;"', '"&amp;H11073&amp;"', 0.0, 0.0, 1, '"&amp;D11073&amp;"000');"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CUATRO DE POLICÍA SANDONÁ', '&lt;p&gt;7288063&lt;/p&gt;&lt;p&gt;24 HORAS&lt;/p&gt;', 'CARRERA 6 # 5-78 BARRIO CAFETERO', 0.0, 0.0, 1, '52683000');</v>
      </c>
    </row>
    <row r="11074" customFormat="false" ht="13.8" hidden="true" customHeight="false" outlineLevel="0" collapsed="false">
      <c r="A11074" s="1" t="s">
        <v>578</v>
      </c>
      <c r="B11074" s="1" t="s">
        <v>23363</v>
      </c>
      <c r="C11074" s="1" t="s">
        <v>23574</v>
      </c>
      <c r="D11074" s="1" t="s">
        <v>23575</v>
      </c>
      <c r="E11074" s="1" t="s">
        <v>92</v>
      </c>
      <c r="F11074" s="1" t="s">
        <v>24629</v>
      </c>
      <c r="G11074" s="1" t="s">
        <v>1702</v>
      </c>
      <c r="H11074" s="1" t="s">
        <v>24630</v>
      </c>
      <c r="I11074" s="1" t="s">
        <v>96</v>
      </c>
      <c r="K11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'"&amp;F11074&amp;"', '&lt;p&gt;"&amp;G11074&amp;"&lt;/p&gt;"&amp;"&lt;p&gt;"&amp;I11074&amp;"&lt;/p&gt;"&amp;"', '"&amp;H11074&amp;"', 0.0, 0.0, 1, '"&amp;D11074&amp;"000');"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CARTAGO', '&lt;p&gt;NO TIENE&lt;/p&gt;&lt;p&gt;24 HORAS&lt;/p&gt;', 'CALLE 5 CARRERA 3 BARRIO VILLA FLOR', 0.0, 0.0, 1, '52694000');</v>
      </c>
    </row>
    <row r="11075" customFormat="false" ht="13.8" hidden="true" customHeight="false" outlineLevel="0" collapsed="false">
      <c r="A11075" s="1" t="s">
        <v>578</v>
      </c>
      <c r="B11075" s="1" t="s">
        <v>23363</v>
      </c>
      <c r="C11075" s="1" t="s">
        <v>23569</v>
      </c>
      <c r="D11075" s="1" t="s">
        <v>23570</v>
      </c>
      <c r="E11075" s="1" t="s">
        <v>92</v>
      </c>
      <c r="F11075" s="1" t="s">
        <v>24631</v>
      </c>
      <c r="G11075" s="1" t="s">
        <v>1702</v>
      </c>
      <c r="H11075" s="1" t="s">
        <v>15252</v>
      </c>
      <c r="I11075" s="1" t="s">
        <v>96</v>
      </c>
      <c r="K11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'"&amp;F11075&amp;"', '&lt;p&gt;"&amp;G11075&amp;"&lt;/p&gt;"&amp;"&lt;p&gt;"&amp;I11075&amp;"&lt;/p&gt;"&amp;"', '"&amp;H11075&amp;"', 0.0, 0.0, 1, '"&amp;D11075&amp;"000');"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LORENZO', '&lt;p&gt;NO TIENE&lt;/p&gt;&lt;p&gt;24 HORAS&lt;/p&gt;', 'BARRIO CENTRO', 0.0, 0.0, 1, '52687000');</v>
      </c>
    </row>
    <row r="11076" customFormat="false" ht="13.8" hidden="true" customHeight="false" outlineLevel="0" collapsed="false">
      <c r="A11076" s="1" t="s">
        <v>578</v>
      </c>
      <c r="B11076" s="1" t="s">
        <v>23363</v>
      </c>
      <c r="C11076" s="1" t="s">
        <v>23559</v>
      </c>
      <c r="D11076" s="1" t="s">
        <v>23560</v>
      </c>
      <c r="E11076" s="1" t="s">
        <v>92</v>
      </c>
      <c r="F11076" s="1" t="s">
        <v>24632</v>
      </c>
      <c r="G11076" s="1" t="s">
        <v>94</v>
      </c>
      <c r="H11076" s="1" t="s">
        <v>24587</v>
      </c>
      <c r="I11076" s="1" t="s">
        <v>96</v>
      </c>
      <c r="K11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'"&amp;F11076&amp;"', '&lt;p&gt;"&amp;G11076&amp;"&lt;/p&gt;"&amp;"&lt;p&gt;"&amp;I11076&amp;"&lt;/p&gt;"&amp;"', '"&amp;H11076&amp;"', 0.0, 0.0, 1, '"&amp;D11076&amp;"000');"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ROBERTO PAYAN', '&lt;p&gt;NO REPORTA&lt;/p&gt;&lt;p&gt;24 HORAS&lt;/p&gt;', 'ENTRADA PRINCIPAL', 0.0, 0.0, 1, '52621000');</v>
      </c>
    </row>
    <row r="11077" customFormat="false" ht="13.8" hidden="true" customHeight="false" outlineLevel="0" collapsed="false">
      <c r="A11077" s="1" t="s">
        <v>578</v>
      </c>
      <c r="B11077" s="1" t="s">
        <v>23363</v>
      </c>
      <c r="C11077" s="1" t="s">
        <v>23564</v>
      </c>
      <c r="D11077" s="1" t="s">
        <v>23565</v>
      </c>
      <c r="E11077" s="1" t="s">
        <v>92</v>
      </c>
      <c r="F11077" s="1" t="s">
        <v>24633</v>
      </c>
      <c r="G11077" s="1" t="n">
        <v>7289008</v>
      </c>
      <c r="H11077" s="1" t="s">
        <v>24634</v>
      </c>
      <c r="I11077" s="1" t="s">
        <v>96</v>
      </c>
      <c r="K11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'"&amp;F11077&amp;"', '&lt;p&gt;"&amp;G11077&amp;"&lt;/p&gt;"&amp;"&lt;p&gt;"&amp;I11077&amp;"&lt;/p&gt;"&amp;"', '"&amp;H11077&amp;"', 0.0, 0.0, 1, '"&amp;D11077&amp;"000');"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CINCO DE POLICÍA SAMANIEGO', '&lt;p&gt;7289008&lt;/p&gt;&lt;p&gt;24 HORAS&lt;/p&gt;', 'CALLE 4 CARRERA 3 PARQUE SOL ANDINO', 0.0, 0.0, 1, '52678000');</v>
      </c>
    </row>
    <row r="11078" customFormat="false" ht="13.8" hidden="true" customHeight="false" outlineLevel="0" collapsed="false">
      <c r="A11078" s="1" t="s">
        <v>578</v>
      </c>
      <c r="B11078" s="1" t="s">
        <v>23363</v>
      </c>
      <c r="C11078" s="1" t="s">
        <v>23564</v>
      </c>
      <c r="D11078" s="1" t="s">
        <v>23565</v>
      </c>
      <c r="E11078" s="1" t="s">
        <v>92</v>
      </c>
      <c r="F11078" s="1" t="s">
        <v>24635</v>
      </c>
      <c r="G11078" s="1" t="n">
        <v>7289008</v>
      </c>
      <c r="H11078" s="1" t="s">
        <v>24634</v>
      </c>
      <c r="I11078" s="1" t="s">
        <v>96</v>
      </c>
      <c r="K11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'"&amp;F11078&amp;"', '&lt;p&gt;"&amp;G11078&amp;"&lt;/p&gt;"&amp;"&lt;p&gt;"&amp;I11078&amp;"&lt;/p&gt;"&amp;"', '"&amp;H11078&amp;"', 0.0, 0.0, 1, '"&amp;D11078&amp;"000');"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SAMANIEGO', '&lt;p&gt;7289008&lt;/p&gt;&lt;p&gt;24 HORAS&lt;/p&gt;', 'CALLE 4 CARRERA 3 PARQUE SOL ANDINO', 0.0, 0.0, 1, '52678000');</v>
      </c>
    </row>
    <row r="11079" customFormat="false" ht="13.8" hidden="true" customHeight="false" outlineLevel="0" collapsed="false">
      <c r="A11079" s="1" t="s">
        <v>24636</v>
      </c>
      <c r="B11079" s="1" t="s">
        <v>24637</v>
      </c>
      <c r="C11079" s="1" t="s">
        <v>24638</v>
      </c>
      <c r="D11079" s="1" t="s">
        <v>24639</v>
      </c>
      <c r="E11079" s="1" t="s">
        <v>5942</v>
      </c>
      <c r="F11079" s="1" t="s">
        <v>24640</v>
      </c>
      <c r="G11079" s="1" t="s">
        <v>5944</v>
      </c>
      <c r="H11079" s="1" t="s">
        <v>24641</v>
      </c>
      <c r="I11079" s="1" t="s">
        <v>7422</v>
      </c>
      <c r="K11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'"&amp;F11079&amp;"', '&lt;p&gt;"&amp;G11079&amp;"&lt;/p&gt;"&amp;"&lt;p&gt;"&amp;I11079&amp;"&lt;/p&gt;"&amp;"', '"&amp;H11079&amp;"', 0.0, 0.0, 7, '"&amp;D11079&amp;"000');"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OCAÑA', '&lt;p&gt;01 8000 911 119&lt;/p&gt;&lt;p&gt;Lunes a Viernes de 8:00 a.m. a 4:00 p.m.&lt;/p&gt;', 'Carrera 12 # 10-42', 0.0, 0.0, 7, '54498000');</v>
      </c>
    </row>
    <row r="11080" customFormat="false" ht="13.8" hidden="true" customHeight="false" outlineLevel="0" collapsed="false">
      <c r="A11080" s="1" t="s">
        <v>24636</v>
      </c>
      <c r="B11080" s="1" t="s">
        <v>24637</v>
      </c>
      <c r="C11080" s="1" t="s">
        <v>24638</v>
      </c>
      <c r="D11080" s="1" t="s">
        <v>24639</v>
      </c>
      <c r="E11080" s="1" t="s">
        <v>5942</v>
      </c>
      <c r="F11080" s="1" t="s">
        <v>24642</v>
      </c>
      <c r="G11080" s="1" t="s">
        <v>5944</v>
      </c>
      <c r="H11080" s="1" t="s">
        <v>24641</v>
      </c>
      <c r="I11080" s="1" t="s">
        <v>5946</v>
      </c>
      <c r="K11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'"&amp;F11080&amp;"', '&lt;p&gt;"&amp;G11080&amp;"&lt;/p&gt;"&amp;"&lt;p&gt;"&amp;I11080&amp;"&lt;/p&gt;"&amp;"', '"&amp;H11080&amp;"', 0.0, 0.0, 7, '"&amp;D11080&amp;"000');"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OCAÑA', '&lt;p&gt;01 8000 911 119&lt;/p&gt;&lt;p&gt;Lunes a Viernes de 7:00 a.m. a 4:00 p.m.&lt;/p&gt;', 'Carrera 12 # 10-42', 0.0, 0.0, 7, '54498000');</v>
      </c>
    </row>
    <row r="11081" customFormat="false" ht="13.8" hidden="true" customHeight="false" outlineLevel="0" collapsed="false">
      <c r="A11081" s="1" t="s">
        <v>24636</v>
      </c>
      <c r="B11081" s="1" t="s">
        <v>24637</v>
      </c>
      <c r="C11081" s="1" t="s">
        <v>24638</v>
      </c>
      <c r="D11081" s="1" t="s">
        <v>24639</v>
      </c>
      <c r="E11081" s="1" t="s">
        <v>5942</v>
      </c>
      <c r="F11081" s="1" t="s">
        <v>24643</v>
      </c>
      <c r="G11081" s="1" t="s">
        <v>5944</v>
      </c>
      <c r="H11081" s="1" t="s">
        <v>24641</v>
      </c>
      <c r="I11081" s="1" t="s">
        <v>24644</v>
      </c>
      <c r="K11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'"&amp;F11081&amp;"', '&lt;p&gt;"&amp;G11081&amp;"&lt;/p&gt;"&amp;"&lt;p&gt;"&amp;I11081&amp;"&lt;/p&gt;"&amp;"', '"&amp;H11081&amp;"', 0.0, 0.0, 7, '"&amp;D11081&amp;"000');"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OCAÑA', '&lt;p&gt;01 8000 911 119&lt;/p&gt;&lt;p&gt;Una vez al mes de acuerdo al agenda.m.iento&lt;/p&gt;', 'Carrera 12 # 10-42', 0.0, 0.0, 7, '54498000');</v>
      </c>
    </row>
    <row r="11082" customFormat="false" ht="13.8" hidden="true" customHeight="false" outlineLevel="0" collapsed="false">
      <c r="A11082" s="1" t="s">
        <v>24636</v>
      </c>
      <c r="B11082" s="1" t="s">
        <v>24637</v>
      </c>
      <c r="C11082" s="1" t="s">
        <v>24638</v>
      </c>
      <c r="D11082" s="1" t="s">
        <v>24639</v>
      </c>
      <c r="E11082" s="1" t="s">
        <v>5942</v>
      </c>
      <c r="F11082" s="1" t="s">
        <v>24645</v>
      </c>
      <c r="G11082" s="1" t="s">
        <v>5944</v>
      </c>
      <c r="H11082" s="1" t="s">
        <v>24641</v>
      </c>
      <c r="I11082" s="1" t="s">
        <v>5946</v>
      </c>
      <c r="K11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'"&amp;F11082&amp;"', '&lt;p&gt;"&amp;G11082&amp;"&lt;/p&gt;"&amp;"&lt;p&gt;"&amp;I11082&amp;"&lt;/p&gt;"&amp;"', '"&amp;H11082&amp;"', 0.0, 0.0, 7, '"&amp;D11082&amp;"000');"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OCAÑA', '&lt;p&gt;01 8000 911 119&lt;/p&gt;&lt;p&gt;Lunes a Viernes de 7:00 a.m. a 4:00 p.m.&lt;/p&gt;', 'Carrera 12 # 10-42', 0.0, 0.0, 7, '54498000');</v>
      </c>
    </row>
    <row r="11083" customFormat="false" ht="13.8" hidden="true" customHeight="false" outlineLevel="0" collapsed="false">
      <c r="A11083" s="1" t="s">
        <v>24636</v>
      </c>
      <c r="B11083" s="1" t="s">
        <v>24637</v>
      </c>
      <c r="C11083" s="1" t="s">
        <v>24638</v>
      </c>
      <c r="D11083" s="1" t="s">
        <v>24639</v>
      </c>
      <c r="E11083" s="1" t="s">
        <v>5942</v>
      </c>
      <c r="F11083" s="1" t="s">
        <v>24646</v>
      </c>
      <c r="G11083" s="1" t="s">
        <v>5944</v>
      </c>
      <c r="H11083" s="1" t="s">
        <v>24641</v>
      </c>
      <c r="I11083" s="1" t="s">
        <v>5946</v>
      </c>
      <c r="K11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'"&amp;F11083&amp;"', '&lt;p&gt;"&amp;G11083&amp;"&lt;/p&gt;"&amp;"&lt;p&gt;"&amp;I11083&amp;"&lt;/p&gt;"&amp;"', '"&amp;H11083&amp;"', 0.0, 0.0, 7, '"&amp;D11083&amp;"000');"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REGISTRADURÍA OCAÑA', '&lt;p&gt;01 8000 911 119&lt;/p&gt;&lt;p&gt;Lunes a Viernes de 7:00 a.m. a 4:00 p.m.&lt;/p&gt;', 'Carrera 12 # 10-42', 0.0, 0.0, 7, '54498000');</v>
      </c>
    </row>
    <row r="11084" customFormat="false" ht="13.8" hidden="true" customHeight="false" outlineLevel="0" collapsed="false">
      <c r="A11084" s="1" t="s">
        <v>24636</v>
      </c>
      <c r="B11084" s="1" t="s">
        <v>24637</v>
      </c>
      <c r="C11084" s="1" t="s">
        <v>24638</v>
      </c>
      <c r="D11084" s="1" t="s">
        <v>24639</v>
      </c>
      <c r="E11084" s="1" t="s">
        <v>5942</v>
      </c>
      <c r="F11084" s="1" t="s">
        <v>24647</v>
      </c>
      <c r="G11084" s="1" t="s">
        <v>5944</v>
      </c>
      <c r="H11084" s="1" t="s">
        <v>24641</v>
      </c>
      <c r="I11084" s="1" t="s">
        <v>5946</v>
      </c>
      <c r="K11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'"&amp;F11084&amp;"', '&lt;p&gt;"&amp;G11084&amp;"&lt;/p&gt;"&amp;"&lt;p&gt;"&amp;I11084&amp;"&lt;/p&gt;"&amp;"', '"&amp;H11084&amp;"', 0.0, 0.0, 7, '"&amp;D11084&amp;"000');"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PROFESIONAL DIRECCION TERRITORIAL OCAÑA', '&lt;p&gt;01 8000 911 119&lt;/p&gt;&lt;p&gt;Lunes a Viernes de 7:00 a.m. a 4:00 p.m.&lt;/p&gt;', 'Carrera 12 # 10-42', 0.0, 0.0, 7, '54498000');</v>
      </c>
    </row>
    <row r="11085" customFormat="false" ht="13.8" hidden="true" customHeight="false" outlineLevel="0" collapsed="false">
      <c r="A11085" s="1" t="s">
        <v>24636</v>
      </c>
      <c r="B11085" s="1" t="s">
        <v>24637</v>
      </c>
      <c r="C11085" s="1" t="s">
        <v>24638</v>
      </c>
      <c r="D11085" s="1" t="s">
        <v>24639</v>
      </c>
      <c r="E11085" s="1" t="s">
        <v>5942</v>
      </c>
      <c r="F11085" s="1" t="s">
        <v>24648</v>
      </c>
      <c r="G11085" s="1" t="s">
        <v>5944</v>
      </c>
      <c r="H11085" s="1" t="s">
        <v>24641</v>
      </c>
      <c r="I11085" s="1" t="s">
        <v>5946</v>
      </c>
      <c r="K11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'"&amp;F11085&amp;"', '&lt;p&gt;"&amp;G11085&amp;"&lt;/p&gt;"&amp;"&lt;p&gt;"&amp;I11085&amp;"&lt;/p&gt;"&amp;"', '"&amp;H11085&amp;"', 0.0, 0.0, 7, '"&amp;D11085&amp;"000');"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OCAÑA', '&lt;p&gt;01 8000 911 119&lt;/p&gt;&lt;p&gt;Lunes a Viernes de 7:00 a.m. a 4:00 p.m.&lt;/p&gt;', 'Carrera 12 # 10-42', 0.0, 0.0, 7, '54498000');</v>
      </c>
    </row>
    <row r="11086" customFormat="false" ht="13.8" hidden="true" customHeight="false" outlineLevel="0" collapsed="false">
      <c r="A11086" s="1" t="s">
        <v>24636</v>
      </c>
      <c r="B11086" s="1" t="s">
        <v>24637</v>
      </c>
      <c r="C11086" s="1" t="s">
        <v>24638</v>
      </c>
      <c r="D11086" s="1" t="s">
        <v>24639</v>
      </c>
      <c r="E11086" s="1" t="s">
        <v>5942</v>
      </c>
      <c r="F11086" s="1" t="s">
        <v>24649</v>
      </c>
      <c r="G11086" s="1" t="s">
        <v>5944</v>
      </c>
      <c r="H11086" s="1" t="s">
        <v>24641</v>
      </c>
      <c r="I11086" s="1" t="s">
        <v>7422</v>
      </c>
      <c r="K11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'"&amp;F11086&amp;"', '&lt;p&gt;"&amp;G11086&amp;"&lt;/p&gt;"&amp;"&lt;p&gt;"&amp;I11086&amp;"&lt;/p&gt;"&amp;"', '"&amp;H11086&amp;"', 0.0, 0.0, 7, '"&amp;D11086&amp;"000');"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ENFERMERÍA OCAÑA', '&lt;p&gt;01 8000 911 119&lt;/p&gt;&lt;p&gt;Lunes a Viernes de 8:00 a.m. a 4:00 p.m.&lt;/p&gt;', 'Carrera 12 # 10-42', 0.0, 0.0, 7, '54498000');</v>
      </c>
    </row>
    <row r="11087" customFormat="false" ht="13.8" hidden="true" customHeight="false" outlineLevel="0" collapsed="false">
      <c r="A11087" s="1" t="s">
        <v>24636</v>
      </c>
      <c r="B11087" s="1" t="s">
        <v>24637</v>
      </c>
      <c r="C11087" s="1" t="s">
        <v>24638</v>
      </c>
      <c r="D11087" s="1" t="s">
        <v>24639</v>
      </c>
      <c r="E11087" s="1" t="s">
        <v>5942</v>
      </c>
      <c r="F11087" s="1" t="s">
        <v>24650</v>
      </c>
      <c r="G11087" s="1" t="s">
        <v>5944</v>
      </c>
      <c r="H11087" s="1" t="s">
        <v>24641</v>
      </c>
      <c r="I11087" s="1" t="s">
        <v>5946</v>
      </c>
      <c r="K11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'"&amp;F11087&amp;"', '&lt;p&gt;"&amp;G11087&amp;"&lt;/p&gt;"&amp;"&lt;p&gt;"&amp;I11087&amp;"&lt;/p&gt;"&amp;"', '"&amp;H11087&amp;"', 0.0, 0.0, 7, '"&amp;D11087&amp;"000');"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OCAÑA', '&lt;p&gt;01 8000 911 119&lt;/p&gt;&lt;p&gt;Lunes a Viernes de 7:00 a.m. a 4:00 p.m.&lt;/p&gt;', 'Carrera 12 # 10-42', 0.0, 0.0, 7, '54498000');</v>
      </c>
    </row>
    <row r="11088" customFormat="false" ht="13.8" hidden="true" customHeight="false" outlineLevel="0" collapsed="false">
      <c r="A11088" s="1" t="s">
        <v>24636</v>
      </c>
      <c r="B11088" s="1" t="s">
        <v>24637</v>
      </c>
      <c r="C11088" s="1" t="s">
        <v>24638</v>
      </c>
      <c r="D11088" s="1" t="s">
        <v>24639</v>
      </c>
      <c r="E11088" s="1" t="s">
        <v>5942</v>
      </c>
      <c r="F11088" s="1" t="s">
        <v>24651</v>
      </c>
      <c r="G11088" s="1" t="s">
        <v>5944</v>
      </c>
      <c r="H11088" s="1" t="s">
        <v>24641</v>
      </c>
      <c r="I11088" s="1" t="s">
        <v>5946</v>
      </c>
      <c r="K11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'"&amp;F11088&amp;"', '&lt;p&gt;"&amp;G11088&amp;"&lt;/p&gt;"&amp;"&lt;p&gt;"&amp;I11088&amp;"&lt;/p&gt;"&amp;"', '"&amp;H11088&amp;"', 0.0, 0.0, 7, '"&amp;D11088&amp;"000');"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OCAÑA', '&lt;p&gt;01 8000 911 119&lt;/p&gt;&lt;p&gt;Lunes a Viernes de 7:00 a.m. a 4:00 p.m.&lt;/p&gt;', 'Carrera 12 # 10-42', 0.0, 0.0, 7, '54498000');</v>
      </c>
    </row>
    <row r="11089" customFormat="false" ht="13.8" hidden="true" customHeight="false" outlineLevel="0" collapsed="false">
      <c r="A11089" s="1" t="s">
        <v>24636</v>
      </c>
      <c r="B11089" s="1" t="s">
        <v>24637</v>
      </c>
      <c r="C11089" s="1" t="s">
        <v>24638</v>
      </c>
      <c r="D11089" s="1" t="s">
        <v>24639</v>
      </c>
      <c r="E11089" s="1" t="s">
        <v>5942</v>
      </c>
      <c r="F11089" s="1" t="s">
        <v>24652</v>
      </c>
      <c r="G11089" s="1" t="s">
        <v>5944</v>
      </c>
      <c r="H11089" s="1" t="s">
        <v>24641</v>
      </c>
      <c r="I11089" s="1" t="s">
        <v>5946</v>
      </c>
      <c r="K11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'"&amp;F11089&amp;"', '&lt;p&gt;"&amp;G11089&amp;"&lt;/p&gt;"&amp;"&lt;p&gt;"&amp;I11089&amp;"&lt;/p&gt;"&amp;"', '"&amp;H11089&amp;"', 0.0, 0.0, 7, '"&amp;D11089&amp;"000');"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OCAÑA', '&lt;p&gt;01 8000 911 119&lt;/p&gt;&lt;p&gt;Lunes a Viernes de 7:00 a.m. a 4:00 p.m.&lt;/p&gt;', 'Carrera 12 # 10-42', 0.0, 0.0, 7, '54498000');</v>
      </c>
    </row>
    <row r="11090" customFormat="false" ht="13.8" hidden="true" customHeight="false" outlineLevel="0" collapsed="false">
      <c r="A11090" s="1" t="s">
        <v>24636</v>
      </c>
      <c r="B11090" s="1" t="s">
        <v>24637</v>
      </c>
      <c r="C11090" s="1" t="s">
        <v>24638</v>
      </c>
      <c r="D11090" s="1" t="s">
        <v>24639</v>
      </c>
      <c r="E11090" s="1" t="s">
        <v>5942</v>
      </c>
      <c r="F11090" s="1" t="s">
        <v>24653</v>
      </c>
      <c r="G11090" s="1" t="s">
        <v>5944</v>
      </c>
      <c r="H11090" s="1" t="s">
        <v>24641</v>
      </c>
      <c r="I11090" s="1" t="s">
        <v>5946</v>
      </c>
      <c r="K11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'"&amp;F11090&amp;"', '&lt;p&gt;"&amp;G11090&amp;"&lt;/p&gt;"&amp;"&lt;p&gt;"&amp;I11090&amp;"&lt;/p&gt;"&amp;"', '"&amp;H11090&amp;"', 0.0, 0.0, 7, '"&amp;D11090&amp;"000');"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OCAÑA', '&lt;p&gt;01 8000 911 119&lt;/p&gt;&lt;p&gt;Lunes a Viernes de 7:00 a.m. a 4:00 p.m.&lt;/p&gt;', 'Carrera 12 # 10-42', 0.0, 0.0, 7, '54498000');</v>
      </c>
    </row>
    <row r="11091" customFormat="false" ht="13.8" hidden="true" customHeight="false" outlineLevel="0" collapsed="false">
      <c r="A11091" s="1" t="s">
        <v>24636</v>
      </c>
      <c r="B11091" s="1" t="s">
        <v>24637</v>
      </c>
      <c r="C11091" s="1" t="s">
        <v>24654</v>
      </c>
      <c r="D11091" s="1" t="s">
        <v>24655</v>
      </c>
      <c r="E11091" s="1" t="s">
        <v>5942</v>
      </c>
      <c r="F11091" s="1" t="s">
        <v>24656</v>
      </c>
      <c r="G11091" s="1" t="s">
        <v>5944</v>
      </c>
      <c r="H11091" s="1" t="s">
        <v>23793</v>
      </c>
      <c r="I11091" s="1" t="s">
        <v>5946</v>
      </c>
      <c r="K11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'"&amp;F11091&amp;"', '&lt;p&gt;"&amp;G11091&amp;"&lt;/p&gt;"&amp;"&lt;p&gt;"&amp;I11091&amp;"&lt;/p&gt;"&amp;"', '"&amp;H11091&amp;"', 0.0, 0.0, 7, '"&amp;D11091&amp;"000');"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DPS SAN JOSÉ DE CÚCUTA', '&lt;p&gt;01 8000 911 119&lt;/p&gt;&lt;p&gt;Lunes a Viernes de 7:00 a.m. a 4:00 p.m.&lt;/p&gt;', 'Sector Ciudadela Barrio Los pinos al lado del Hogar agrupado y Biblioteca Municipal', 0.0, 0.0, 7, '54001000');</v>
      </c>
    </row>
    <row r="11092" customFormat="false" ht="13.8" hidden="true" customHeight="false" outlineLevel="0" collapsed="false">
      <c r="A11092" s="1" t="s">
        <v>24636</v>
      </c>
      <c r="B11092" s="1" t="s">
        <v>24637</v>
      </c>
      <c r="C11092" s="1" t="s">
        <v>24654</v>
      </c>
      <c r="D11092" s="1" t="s">
        <v>24655</v>
      </c>
      <c r="E11092" s="1" t="s">
        <v>5942</v>
      </c>
      <c r="F11092" s="1" t="s">
        <v>24657</v>
      </c>
      <c r="G11092" s="1" t="s">
        <v>5944</v>
      </c>
      <c r="H11092" s="1" t="s">
        <v>23793</v>
      </c>
      <c r="I11092" s="1" t="s">
        <v>5946</v>
      </c>
      <c r="K11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'"&amp;F11092&amp;"', '&lt;p&gt;"&amp;G11092&amp;"&lt;/p&gt;"&amp;"&lt;p&gt;"&amp;I11092&amp;"&lt;/p&gt;"&amp;"', '"&amp;H11092&amp;"', 0.0, 0.0, 7, '"&amp;D11092&amp;"000');"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SAN JOSÉ DE CÚCUTA', '&lt;p&gt;01 8000 911 119&lt;/p&gt;&lt;p&gt;Lunes a Viernes de 7:00 a.m. a 4:00 p.m.&lt;/p&gt;', 'Sector Ciudadela Barrio Los pinos al lado del Hogar agrupado y Biblioteca Municipal', 0.0, 0.0, 7, '54001000');</v>
      </c>
    </row>
    <row r="11093" customFormat="false" ht="13.8" hidden="true" customHeight="false" outlineLevel="0" collapsed="false">
      <c r="A11093" s="1" t="s">
        <v>24636</v>
      </c>
      <c r="B11093" s="1" t="s">
        <v>24637</v>
      </c>
      <c r="C11093" s="1" t="s">
        <v>24654</v>
      </c>
      <c r="D11093" s="1" t="s">
        <v>24655</v>
      </c>
      <c r="E11093" s="1" t="s">
        <v>5942</v>
      </c>
      <c r="F11093" s="1" t="s">
        <v>24658</v>
      </c>
      <c r="G11093" s="1" t="s">
        <v>5944</v>
      </c>
      <c r="H11093" s="1" t="s">
        <v>23793</v>
      </c>
      <c r="I11093" s="1" t="s">
        <v>24659</v>
      </c>
      <c r="K11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'"&amp;F11093&amp;"', '&lt;p&gt;"&amp;G11093&amp;"&lt;/p&gt;"&amp;"&lt;p&gt;"&amp;I11093&amp;"&lt;/p&gt;"&amp;"', '"&amp;H11093&amp;"', 0.0, 0.0, 7, '"&amp;D11093&amp;"000');"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LUDOTECA SAN JOSÉ DE CÚCUTA', '&lt;p&gt;01 8000 911 119&lt;/p&gt;&lt;p&gt;LunesMiercoles y Viernes 7:00 a.m. 3:00 p.m.&lt;/p&gt;', 'Sector Ciudadela Barrio Los pinos al lado del Hogar agrupado y Biblioteca Municipal', 0.0, 0.0, 7, '54001000');</v>
      </c>
    </row>
    <row r="11094" customFormat="false" ht="13.8" hidden="true" customHeight="false" outlineLevel="0" collapsed="false">
      <c r="A11094" s="1" t="s">
        <v>24636</v>
      </c>
      <c r="B11094" s="1" t="s">
        <v>24637</v>
      </c>
      <c r="C11094" s="1" t="s">
        <v>24654</v>
      </c>
      <c r="D11094" s="1" t="s">
        <v>24655</v>
      </c>
      <c r="E11094" s="1" t="s">
        <v>5942</v>
      </c>
      <c r="F11094" s="1" t="s">
        <v>24660</v>
      </c>
      <c r="G11094" s="1" t="s">
        <v>5944</v>
      </c>
      <c r="H11094" s="1" t="s">
        <v>23793</v>
      </c>
      <c r="I11094" s="1" t="s">
        <v>5946</v>
      </c>
      <c r="K11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'"&amp;F11094&amp;"', '&lt;p&gt;"&amp;G11094&amp;"&lt;/p&gt;"&amp;"&lt;p&gt;"&amp;I11094&amp;"&lt;/p&gt;"&amp;"', '"&amp;H11094&amp;"', 0.0, 0.0, 7, '"&amp;D11094&amp;"000');"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SAN JOSÉ DE CÚCUTA', '&lt;p&gt;01 8000 911 119&lt;/p&gt;&lt;p&gt;Lunes a Viernes de 7:00 a.m. a 4:00 p.m.&lt;/p&gt;', 'Sector Ciudadela Barrio Los pinos al lado del Hogar agrupado y Biblioteca Municipal', 0.0, 0.0, 7, '54001000');</v>
      </c>
    </row>
    <row r="11095" customFormat="false" ht="13.8" hidden="true" customHeight="false" outlineLevel="0" collapsed="false">
      <c r="A11095" s="1" t="s">
        <v>24636</v>
      </c>
      <c r="B11095" s="1" t="s">
        <v>24637</v>
      </c>
      <c r="C11095" s="1" t="s">
        <v>24654</v>
      </c>
      <c r="D11095" s="1" t="s">
        <v>24655</v>
      </c>
      <c r="E11095" s="1" t="s">
        <v>5942</v>
      </c>
      <c r="F11095" s="1" t="s">
        <v>24661</v>
      </c>
      <c r="G11095" s="1" t="s">
        <v>5944</v>
      </c>
      <c r="H11095" s="1" t="s">
        <v>23793</v>
      </c>
      <c r="I11095" s="1" t="s">
        <v>5946</v>
      </c>
      <c r="K11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'"&amp;F11095&amp;"', '&lt;p&gt;"&amp;G11095&amp;"&lt;/p&gt;"&amp;"&lt;p&gt;"&amp;I11095&amp;"&lt;/p&gt;"&amp;"', '"&amp;H11095&amp;"', 0.0, 0.0, 7, '"&amp;D11095&amp;"000');"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SAN JOSÉ DE CÚCUTA', '&lt;p&gt;01 8000 911 119&lt;/p&gt;&lt;p&gt;Lunes a Viernes de 7:00 a.m. a 4:00 p.m.&lt;/p&gt;', 'Sector Ciudadela Barrio Los pinos al lado del Hogar agrupado y Biblioteca Municipal', 0.0, 0.0, 7, '54001000');</v>
      </c>
    </row>
    <row r="11096" customFormat="false" ht="13.8" hidden="true" customHeight="false" outlineLevel="0" collapsed="false">
      <c r="A11096" s="1" t="s">
        <v>24636</v>
      </c>
      <c r="B11096" s="1" t="s">
        <v>24637</v>
      </c>
      <c r="C11096" s="1" t="s">
        <v>24654</v>
      </c>
      <c r="D11096" s="1" t="s">
        <v>24655</v>
      </c>
      <c r="E11096" s="1" t="s">
        <v>5942</v>
      </c>
      <c r="F11096" s="1" t="s">
        <v>24662</v>
      </c>
      <c r="G11096" s="1" t="s">
        <v>5944</v>
      </c>
      <c r="H11096" s="1" t="s">
        <v>23793</v>
      </c>
      <c r="I11096" s="1" t="s">
        <v>5946</v>
      </c>
      <c r="K11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'"&amp;F11096&amp;"', '&lt;p&gt;"&amp;G11096&amp;"&lt;/p&gt;"&amp;"&lt;p&gt;"&amp;I11096&amp;"&lt;/p&gt;"&amp;"', '"&amp;H11096&amp;"', 0.0, 0.0, 7, '"&amp;D11096&amp;"000');"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SAN JOSÉ DE CÚCUTA', '&lt;p&gt;01 8000 911 119&lt;/p&gt;&lt;p&gt;Lunes a Viernes de 7:00 a.m. a 4:00 p.m.&lt;/p&gt;', 'Sector Ciudadela Barrio Los pinos al lado del Hogar agrupado y Biblioteca Municipal', 0.0, 0.0, 7, '54001000');</v>
      </c>
    </row>
    <row r="11097" customFormat="false" ht="13.8" hidden="true" customHeight="false" outlineLevel="0" collapsed="false">
      <c r="A11097" s="1" t="s">
        <v>24636</v>
      </c>
      <c r="B11097" s="1" t="s">
        <v>24637</v>
      </c>
      <c r="C11097" s="1" t="s">
        <v>24654</v>
      </c>
      <c r="D11097" s="1" t="s">
        <v>24655</v>
      </c>
      <c r="E11097" s="1" t="s">
        <v>5942</v>
      </c>
      <c r="F11097" s="1" t="s">
        <v>24663</v>
      </c>
      <c r="G11097" s="1" t="s">
        <v>5944</v>
      </c>
      <c r="H11097" s="1" t="s">
        <v>23793</v>
      </c>
      <c r="I11097" s="1" t="s">
        <v>5946</v>
      </c>
      <c r="K11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'"&amp;F11097&amp;"', '&lt;p&gt;"&amp;G11097&amp;"&lt;/p&gt;"&amp;"&lt;p&gt;"&amp;I11097&amp;"&lt;/p&gt;"&amp;"', '"&amp;H11097&amp;"', 0.0, 0.0, 7, '"&amp;D11097&amp;"000');"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SAN JOSÉ DE CÚCUTA', '&lt;p&gt;01 8000 911 119&lt;/p&gt;&lt;p&gt;Lunes a Viernes de 7:00 a.m. a 4:00 p.m.&lt;/p&gt;', 'Sector Ciudadela Barrio Los pinos al lado del Hogar agrupado y Biblioteca Municipal', 0.0, 0.0, 7, '54001000');</v>
      </c>
    </row>
    <row r="11098" customFormat="false" ht="13.8" hidden="true" customHeight="false" outlineLevel="0" collapsed="false">
      <c r="A11098" s="1" t="s">
        <v>24636</v>
      </c>
      <c r="B11098" s="1" t="s">
        <v>24637</v>
      </c>
      <c r="C11098" s="1" t="s">
        <v>24654</v>
      </c>
      <c r="D11098" s="1" t="s">
        <v>24655</v>
      </c>
      <c r="E11098" s="1" t="s">
        <v>5942</v>
      </c>
      <c r="F11098" s="1" t="s">
        <v>24664</v>
      </c>
      <c r="G11098" s="1" t="s">
        <v>5944</v>
      </c>
      <c r="H11098" s="1" t="s">
        <v>23793</v>
      </c>
      <c r="I11098" s="1" t="s">
        <v>5946</v>
      </c>
      <c r="K11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'"&amp;F11098&amp;"', '&lt;p&gt;"&amp;G11098&amp;"&lt;/p&gt;"&amp;"&lt;p&gt;"&amp;I11098&amp;"&lt;/p&gt;"&amp;"', '"&amp;H11098&amp;"', 0.0, 0.0, 7, '"&amp;D11098&amp;"000');"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RECUPERACIÓN SAN JOSÉ DE CÚCUTA', '&lt;p&gt;01 8000 911 119&lt;/p&gt;&lt;p&gt;Lunes a Viernes de 7:00 a.m. a 4:00 p.m.&lt;/p&gt;', 'Sector Ciudadela Barrio Los pinos al lado del Hogar agrupado y Biblioteca Municipal', 0.0, 0.0, 7, '54001000');</v>
      </c>
    </row>
    <row r="11099" customFormat="false" ht="13.8" hidden="true" customHeight="false" outlineLevel="0" collapsed="false">
      <c r="A11099" s="1" t="s">
        <v>24636</v>
      </c>
      <c r="B11099" s="1" t="s">
        <v>24637</v>
      </c>
      <c r="C11099" s="1" t="s">
        <v>24654</v>
      </c>
      <c r="D11099" s="1" t="s">
        <v>24655</v>
      </c>
      <c r="E11099" s="1" t="s">
        <v>5942</v>
      </c>
      <c r="F11099" s="1" t="s">
        <v>24665</v>
      </c>
      <c r="G11099" s="1" t="s">
        <v>5944</v>
      </c>
      <c r="H11099" s="1" t="s">
        <v>23793</v>
      </c>
      <c r="I11099" s="1" t="s">
        <v>5946</v>
      </c>
      <c r="K11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'"&amp;F11099&amp;"', '&lt;p&gt;"&amp;G11099&amp;"&lt;/p&gt;"&amp;"&lt;p&gt;"&amp;I11099&amp;"&lt;/p&gt;"&amp;"', '"&amp;H11099&amp;"', 0.0, 0.0, 7, '"&amp;D11099&amp;"000');"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PSICOSOCIAL SAN JOSÉ DE CÚCUTA', '&lt;p&gt;01 8000 911 119&lt;/p&gt;&lt;p&gt;Lunes a Viernes de 7:00 a.m. a 4:00 p.m.&lt;/p&gt;', 'Sector Ciudadela Barrio Los pinos al lado del Hogar agrupado y Biblioteca Municipal', 0.0, 0.0, 7, '54001000');</v>
      </c>
    </row>
    <row r="11100" customFormat="false" ht="13.8" hidden="true" customHeight="false" outlineLevel="0" collapsed="false">
      <c r="A11100" s="1" t="s">
        <v>24636</v>
      </c>
      <c r="B11100" s="1" t="s">
        <v>24637</v>
      </c>
      <c r="C11100" s="1" t="s">
        <v>24654</v>
      </c>
      <c r="D11100" s="1" t="s">
        <v>24655</v>
      </c>
      <c r="E11100" s="1" t="s">
        <v>5942</v>
      </c>
      <c r="F11100" s="1" t="s">
        <v>24666</v>
      </c>
      <c r="G11100" s="1" t="s">
        <v>5944</v>
      </c>
      <c r="H11100" s="1" t="s">
        <v>23793</v>
      </c>
      <c r="I11100" s="1" t="s">
        <v>24667</v>
      </c>
      <c r="K11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'"&amp;F11100&amp;"', '&lt;p&gt;"&amp;G11100&amp;"&lt;/p&gt;"&amp;"&lt;p&gt;"&amp;I11100&amp;"&lt;/p&gt;"&amp;"', '"&amp;H11100&amp;"', 0.0, 0.0, 7, '"&amp;D11100&amp;"000');"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SAN JOSÉ DE CÚCUTA', '&lt;p&gt;01 8000 911 119&lt;/p&gt;&lt;p&gt;Lunes a Viernes de 7:00 a.m. a 12:00 M&lt;/p&gt;', 'Sector Ciudadela Barrio Los pinos al lado del Hogar agrupado y Biblioteca Municipal', 0.0, 0.0, 7, '54001000');</v>
      </c>
    </row>
    <row r="11101" customFormat="false" ht="13.8" hidden="true" customHeight="false" outlineLevel="0" collapsed="false">
      <c r="A11101" s="1" t="s">
        <v>24636</v>
      </c>
      <c r="B11101" s="1" t="s">
        <v>24637</v>
      </c>
      <c r="C11101" s="1" t="s">
        <v>24654</v>
      </c>
      <c r="D11101" s="1" t="s">
        <v>24655</v>
      </c>
      <c r="E11101" s="1" t="s">
        <v>5942</v>
      </c>
      <c r="F11101" s="1" t="s">
        <v>24668</v>
      </c>
      <c r="G11101" s="1" t="s">
        <v>5944</v>
      </c>
      <c r="H11101" s="1" t="s">
        <v>23793</v>
      </c>
      <c r="I11101" s="1" t="s">
        <v>24669</v>
      </c>
      <c r="K11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'"&amp;F11101&amp;"', '&lt;p&gt;"&amp;G11101&amp;"&lt;/p&gt;"&amp;"&lt;p&gt;"&amp;I11101&amp;"&lt;/p&gt;"&amp;"', '"&amp;H11101&amp;"', 0.0, 0.0, 7, '"&amp;D11101&amp;"000');"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SAN JOSÉ DE CÚCUTA', '&lt;p&gt;01 8000 911 119&lt;/p&gt;&lt;p&gt;Lunes a Viernes 7:30 a.m. a 12:00 M&lt;/p&gt;', 'Sector Ciudadela Barrio Los pinos al lado del Hogar agrupado y Biblioteca Municipal', 0.0, 0.0, 7, '54001000');</v>
      </c>
    </row>
    <row r="11102" customFormat="false" ht="13.8" hidden="true" customHeight="false" outlineLevel="0" collapsed="false">
      <c r="A11102" s="1" t="s">
        <v>24636</v>
      </c>
      <c r="B11102" s="1" t="s">
        <v>24637</v>
      </c>
      <c r="C11102" s="1" t="s">
        <v>24654</v>
      </c>
      <c r="D11102" s="1" t="s">
        <v>24655</v>
      </c>
      <c r="E11102" s="1" t="s">
        <v>5942</v>
      </c>
      <c r="F11102" s="1" t="s">
        <v>24670</v>
      </c>
      <c r="G11102" s="1" t="s">
        <v>5944</v>
      </c>
      <c r="H11102" s="1" t="s">
        <v>23793</v>
      </c>
      <c r="I11102" s="1" t="s">
        <v>24671</v>
      </c>
      <c r="K11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'"&amp;F11102&amp;"', '&lt;p&gt;"&amp;G11102&amp;"&lt;/p&gt;"&amp;"&lt;p&gt;"&amp;I11102&amp;"&lt;/p&gt;"&amp;"', '"&amp;H11102&amp;"', 0.0, 0.0, 7, '"&amp;D11102&amp;"000');"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SALUD SAN JOSÉ DE CÚCUTA', '&lt;p&gt;01 8000 911 119&lt;/p&gt;&lt;p&gt;Lunes a Miercoles 7:00 a.m. 4:00 p.m.&lt;/p&gt;', 'Sector Ciudadela Barrio Los pinos al lado del Hogar agrupado y Biblioteca Municipal', 0.0, 0.0, 7, '54001000');</v>
      </c>
    </row>
    <row r="11103" customFormat="false" ht="13.8" hidden="true" customHeight="false" outlineLevel="0" collapsed="false">
      <c r="A11103" s="1" t="s">
        <v>24636</v>
      </c>
      <c r="B11103" s="1" t="s">
        <v>24637</v>
      </c>
      <c r="C11103" s="1" t="s">
        <v>24672</v>
      </c>
      <c r="D11103" s="1" t="s">
        <v>24673</v>
      </c>
      <c r="E11103" s="1" t="s">
        <v>128</v>
      </c>
      <c r="F11103" s="1" t="s">
        <v>24674</v>
      </c>
      <c r="G11103" s="1" t="s">
        <v>24675</v>
      </c>
      <c r="H11103" s="1" t="s">
        <v>24676</v>
      </c>
      <c r="I11103" s="1" t="s">
        <v>381</v>
      </c>
      <c r="K11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'"&amp;F11103&amp;"', '&lt;p&gt;"&amp;G11103&amp;"&lt;/p&gt;"&amp;"&lt;p&gt;"&amp;I11103&amp;"&lt;/p&gt;"&amp;"', '"&amp;H11103&amp;"', 0.0, 0.0, 2, '"&amp;D11103&amp;"000');"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VILLA DEL ROSARIO', '&lt;p&gt;(577)5700387, 5700317, 5784963&lt;/p&gt;&lt;p&gt;Martes a Viernes de 8:00 a.m. a 12:30 p.m. y de 2:00 p.m. a 6:00 p.m.&lt;/p&gt;', 'Carrera 7 # 4-71', 0.0, 0.0, 2, '54874000');</v>
      </c>
    </row>
    <row r="11104" customFormat="false" ht="13.8" hidden="true" customHeight="false" outlineLevel="0" collapsed="false">
      <c r="A11104" s="1" t="s">
        <v>24636</v>
      </c>
      <c r="B11104" s="1" t="s">
        <v>24637</v>
      </c>
      <c r="C11104" s="1" t="s">
        <v>24677</v>
      </c>
      <c r="D11104" s="1" t="s">
        <v>24678</v>
      </c>
      <c r="E11104" s="1" t="s">
        <v>128</v>
      </c>
      <c r="F11104" s="1" t="s">
        <v>24679</v>
      </c>
      <c r="G11104" s="1" t="s">
        <v>24680</v>
      </c>
      <c r="H11104" s="1" t="s">
        <v>24681</v>
      </c>
      <c r="I11104" s="1" t="s">
        <v>381</v>
      </c>
      <c r="K11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'"&amp;F11104&amp;"', '&lt;p&gt;"&amp;G11104&amp;"&lt;/p&gt;"&amp;"&lt;p&gt;"&amp;I11104&amp;"&lt;/p&gt;"&amp;"', '"&amp;H11104&amp;"', 0.0, 0.0, 2, '"&amp;D11104&amp;"000');"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VILLA CARO', '&lt;p&gt;(577)3202118063, 3202118066&lt;/p&gt;&lt;p&gt;Martes a Viernes de 8:00 a.m. a 12:30 p.m. y de 2:00 p.m. a 6:00 p.m.&lt;/p&gt;', 'Calle 1 # 3-50', 0.0, 0.0, 2, '54871000');</v>
      </c>
    </row>
    <row r="11105" customFormat="false" ht="13.8" hidden="true" customHeight="false" outlineLevel="0" collapsed="false">
      <c r="A11105" s="1" t="s">
        <v>24636</v>
      </c>
      <c r="B11105" s="1" t="s">
        <v>24637</v>
      </c>
      <c r="C11105" s="1" t="s">
        <v>24682</v>
      </c>
      <c r="D11105" s="1" t="s">
        <v>24683</v>
      </c>
      <c r="E11105" s="1" t="s">
        <v>128</v>
      </c>
      <c r="F11105" s="1" t="s">
        <v>24684</v>
      </c>
      <c r="G11105" s="1" t="s">
        <v>24685</v>
      </c>
      <c r="H11105" s="1" t="s">
        <v>24686</v>
      </c>
      <c r="I11105" s="1" t="s">
        <v>381</v>
      </c>
      <c r="K11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'"&amp;F11105&amp;"', '&lt;p&gt;"&amp;G11105&amp;"&lt;/p&gt;"&amp;"&lt;p&gt;"&amp;I11105&amp;"&lt;/p&gt;"&amp;"', '"&amp;H11105&amp;"', 0.0, 0.0, 2, '"&amp;D11105&amp;"000');"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TIBÚ', '&lt;p&gt;(577)5663314, 5663199, 3115135857&lt;/p&gt;&lt;p&gt;Martes a Viernes de 8:00 a.m. a 12:30 p.m. y de 2:00 p.m. a 6:00 p.m.&lt;/p&gt;', 'Carrera 5 # 5-06', 0.0, 0.0, 2, '54810000');</v>
      </c>
    </row>
    <row r="11106" customFormat="false" ht="13.8" hidden="true" customHeight="false" outlineLevel="0" collapsed="false">
      <c r="A11106" s="1" t="s">
        <v>24636</v>
      </c>
      <c r="B11106" s="1" t="s">
        <v>24637</v>
      </c>
      <c r="C11106" s="1" t="s">
        <v>24687</v>
      </c>
      <c r="D11106" s="1" t="s">
        <v>24688</v>
      </c>
      <c r="E11106" s="1" t="s">
        <v>128</v>
      </c>
      <c r="F11106" s="1" t="s">
        <v>24689</v>
      </c>
      <c r="G11106" s="1" t="s">
        <v>24690</v>
      </c>
      <c r="H11106" s="1" t="s">
        <v>24691</v>
      </c>
      <c r="I11106" s="1" t="s">
        <v>381</v>
      </c>
      <c r="K11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'"&amp;F11106&amp;"', '&lt;p&gt;"&amp;G11106&amp;"&lt;/p&gt;"&amp;"&lt;p&gt;"&amp;I11106&amp;"&lt;/p&gt;"&amp;"', '"&amp;H11106&amp;"', 0.0, 0.0, 2, '"&amp;D11106&amp;"000');"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TEORAMA', '&lt;p&gt;(577)5637118&lt;/p&gt;&lt;p&gt;Martes a Viernes de 8:00 a.m. a 12:30 p.m. y de 2:00 p.m. a 6:00 p.m.&lt;/p&gt;', 'Carrera 4 # 3â€“30', 0.0, 0.0, 2, '54800000');</v>
      </c>
    </row>
    <row r="11107" customFormat="false" ht="13.8" hidden="true" customHeight="false" outlineLevel="0" collapsed="false">
      <c r="A11107" s="1" t="s">
        <v>24636</v>
      </c>
      <c r="B11107" s="1" t="s">
        <v>24637</v>
      </c>
      <c r="C11107" s="1" t="s">
        <v>24692</v>
      </c>
      <c r="D11107" s="1" t="s">
        <v>24693</v>
      </c>
      <c r="E11107" s="1" t="s">
        <v>128</v>
      </c>
      <c r="F11107" s="1" t="s">
        <v>24694</v>
      </c>
      <c r="G11107" s="1" t="s">
        <v>24695</v>
      </c>
      <c r="H11107" s="1" t="s">
        <v>24696</v>
      </c>
      <c r="I11107" s="1" t="s">
        <v>381</v>
      </c>
      <c r="K11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'"&amp;F11107&amp;"', '&lt;p&gt;"&amp;G11107&amp;"&lt;/p&gt;"&amp;"&lt;p&gt;"&amp;I11107&amp;"&lt;/p&gt;"&amp;"', '"&amp;H11107&amp;"', 0.0, 0.0, 2, '"&amp;D11107&amp;"000');"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SILOS', '&lt;p&gt;(577)5676001&lt;/p&gt;&lt;p&gt;Martes a Viernes de 8:00 a.m. a 12:30 p.m. y de 2:00 p.m. a 6:00 p.m.&lt;/p&gt;', 'Carrera 3 # 5-50', 0.0, 0.0, 2, '54743000');</v>
      </c>
    </row>
    <row r="11108" customFormat="false" ht="13.8" hidden="true" customHeight="false" outlineLevel="0" collapsed="false">
      <c r="A11108" s="1" t="s">
        <v>24636</v>
      </c>
      <c r="B11108" s="1" t="s">
        <v>24637</v>
      </c>
      <c r="C11108" s="1" t="s">
        <v>24697</v>
      </c>
      <c r="D11108" s="1" t="s">
        <v>24698</v>
      </c>
      <c r="E11108" s="1" t="s">
        <v>128</v>
      </c>
      <c r="F11108" s="1" t="s">
        <v>24699</v>
      </c>
      <c r="G11108" s="1" t="s">
        <v>24700</v>
      </c>
      <c r="H11108" s="1" t="s">
        <v>24701</v>
      </c>
      <c r="I11108" s="1" t="s">
        <v>381</v>
      </c>
      <c r="K11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'"&amp;F11108&amp;"', '&lt;p&gt;"&amp;G11108&amp;"&lt;/p&gt;"&amp;"&lt;p&gt;"&amp;I11108&amp;"&lt;/p&gt;"&amp;"', '"&amp;H11108&amp;"', 0.0, 0.0, 2, '"&amp;D11108&amp;"000');"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SARDINATA', '&lt;p&gt;(577)5665167&lt;/p&gt;&lt;p&gt;Martes a Viernes de 8:00 a.m. a 12:30 p.m. y de 2:00 p.m. a 6:00 p.m.&lt;/p&gt;', 'Calle 6 # 6-55', 0.0, 0.0, 2, '54720000');</v>
      </c>
    </row>
    <row r="11109" customFormat="false" ht="13.8" hidden="true" customHeight="false" outlineLevel="0" collapsed="false">
      <c r="A11109" s="1" t="s">
        <v>24636</v>
      </c>
      <c r="B11109" s="1" t="s">
        <v>24637</v>
      </c>
      <c r="C11109" s="1" t="s">
        <v>24702</v>
      </c>
      <c r="D11109" s="1" t="s">
        <v>24703</v>
      </c>
      <c r="E11109" s="1" t="s">
        <v>128</v>
      </c>
      <c r="F11109" s="1" t="s">
        <v>24704</v>
      </c>
      <c r="G11109" s="1" t="s">
        <v>24705</v>
      </c>
      <c r="H11109" s="1" t="s">
        <v>24706</v>
      </c>
      <c r="I11109" s="1" t="s">
        <v>381</v>
      </c>
      <c r="K11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'"&amp;F11109&amp;"', '&lt;p&gt;"&amp;G11109&amp;"&lt;/p&gt;"&amp;"&lt;p&gt;"&amp;I11109&amp;"&lt;/p&gt;"&amp;"', '"&amp;H11109&amp;"', 0.0, 0.0, 2, '"&amp;D11109&amp;"000');"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SANTIAGO', '&lt;p&gt;(577)5856511&lt;/p&gt;&lt;p&gt;Martes a Viernes de 8:00 a.m. a 12:30 p.m. y de 2:00 p.m. a 6:00 p.m.&lt;/p&gt;', 'Carrera 3 # 2-31', 0.0, 0.0, 2, '54680000');</v>
      </c>
    </row>
    <row r="11110" customFormat="false" ht="13.8" hidden="true" customHeight="false" outlineLevel="0" collapsed="false">
      <c r="A11110" s="1" t="s">
        <v>24636</v>
      </c>
      <c r="B11110" s="1" t="s">
        <v>24637</v>
      </c>
      <c r="C11110" s="1" t="s">
        <v>24707</v>
      </c>
      <c r="D11110" s="1" t="s">
        <v>24708</v>
      </c>
      <c r="E11110" s="1" t="s">
        <v>128</v>
      </c>
      <c r="F11110" s="1" t="s">
        <v>24709</v>
      </c>
      <c r="G11110" s="1" t="s">
        <v>24710</v>
      </c>
      <c r="H11110" s="1" t="s">
        <v>86</v>
      </c>
      <c r="I11110" s="1" t="s">
        <v>381</v>
      </c>
      <c r="K11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'"&amp;F11110&amp;"', '&lt;p&gt;"&amp;G11110&amp;"&lt;/p&gt;"&amp;"&lt;p&gt;"&amp;I11110&amp;"&lt;/p&gt;"&amp;"', '"&amp;H11110&amp;"', 0.0, 0.0, 2, '"&amp;D11110&amp;"000');"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CALIXTO', '&lt;p&gt;(577)5117010 , 5117022&lt;/p&gt;&lt;p&gt;Martes a Viernes de 8:00 a.m. a 12:30 p.m. y de 2:00 p.m. a 6:00 p.m.&lt;/p&gt;', 'Palacio Municipal', 0.0, 0.0, 2, '54670000');</v>
      </c>
    </row>
    <row r="11111" customFormat="false" ht="13.8" hidden="true" customHeight="false" outlineLevel="0" collapsed="false">
      <c r="A11111" s="1" t="s">
        <v>24636</v>
      </c>
      <c r="B11111" s="1" t="s">
        <v>24637</v>
      </c>
      <c r="C11111" s="1" t="s">
        <v>24711</v>
      </c>
      <c r="D11111" s="1" t="s">
        <v>24712</v>
      </c>
      <c r="E11111" s="1" t="s">
        <v>128</v>
      </c>
      <c r="F11111" s="1" t="s">
        <v>24713</v>
      </c>
      <c r="G11111" s="1" t="s">
        <v>24714</v>
      </c>
      <c r="H11111" s="1" t="s">
        <v>24715</v>
      </c>
      <c r="I11111" s="1" t="s">
        <v>381</v>
      </c>
      <c r="K11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'"&amp;F11111&amp;"', '&lt;p&gt;"&amp;G11111&amp;"&lt;/p&gt;"&amp;"&lt;p&gt;"&amp;I11111&amp;"&lt;/p&gt;"&amp;"', '"&amp;H11111&amp;"', 0.0, 0.0, 2, '"&amp;D11111&amp;"000');"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SALAZAR', '&lt;p&gt;(577)5668039, 5668285&lt;/p&gt;&lt;p&gt;Martes a Viernes de 8:00 a.m. a 12:30 p.m. y de 2:00 p.m. a 6:00 p.m.&lt;/p&gt;', 'Calle 2 Carrera 6 Esquina', 0.0, 0.0, 2, '54660000');</v>
      </c>
    </row>
    <row r="11112" customFormat="false" ht="13.8" hidden="true" customHeight="false" outlineLevel="0" collapsed="false">
      <c r="A11112" s="1" t="s">
        <v>24636</v>
      </c>
      <c r="B11112" s="1" t="s">
        <v>24637</v>
      </c>
      <c r="C11112" s="1" t="s">
        <v>24716</v>
      </c>
      <c r="D11112" s="1" t="s">
        <v>24717</v>
      </c>
      <c r="E11112" s="1" t="s">
        <v>128</v>
      </c>
      <c r="F11112" s="1" t="s">
        <v>24718</v>
      </c>
      <c r="G11112" s="1" t="s">
        <v>24719</v>
      </c>
      <c r="H11112" s="1" t="s">
        <v>24720</v>
      </c>
      <c r="I11112" s="1" t="s">
        <v>381</v>
      </c>
      <c r="K11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'"&amp;F11112&amp;"', '&lt;p&gt;"&amp;G11112&amp;"&lt;/p&gt;"&amp;"&lt;p&gt;"&amp;I11112&amp;"&lt;/p&gt;"&amp;"', '"&amp;H11112&amp;"', 0.0, 0.0, 2, '"&amp;D11112&amp;"000');"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RAGONVALIA', '&lt;p&gt;(577)5869047, 5869155&lt;/p&gt;&lt;p&gt;Martes a Viernes de 8:00 a.m. a 12:30 p.m. y de 2:00 p.m. a 6:00 p.m.&lt;/p&gt;', 'Calle 6 # 2-32', 0.0, 0.0, 2, '54599000');</v>
      </c>
    </row>
    <row r="11113" customFormat="false" ht="13.8" hidden="true" customHeight="false" outlineLevel="0" collapsed="false">
      <c r="A11113" s="1" t="s">
        <v>24636</v>
      </c>
      <c r="B11113" s="1" t="s">
        <v>24637</v>
      </c>
      <c r="C11113" s="1" t="s">
        <v>24721</v>
      </c>
      <c r="D11113" s="1" t="s">
        <v>24722</v>
      </c>
      <c r="E11113" s="1" t="s">
        <v>128</v>
      </c>
      <c r="F11113" s="1" t="s">
        <v>24723</v>
      </c>
      <c r="G11113" s="1" t="s">
        <v>24724</v>
      </c>
      <c r="H11113" s="1" t="s">
        <v>24725</v>
      </c>
      <c r="I11113" s="1" t="s">
        <v>24726</v>
      </c>
      <c r="K11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'"&amp;F11113&amp;"', '&lt;p&gt;"&amp;G11113&amp;"&lt;/p&gt;"&amp;"&lt;p&gt;"&amp;I11113&amp;"&lt;/p&gt;"&amp;"', '"&amp;H11113&amp;"', 0.0, 0.0, 2, '"&amp;D11113&amp;"000');"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PAMPLONITA', '&lt;p&gt;(571)3204744339&lt;/p&gt;&lt;p&gt;Martes a Viernes de 8:00 a.m. a 12:00 m. y de 1:00 p.m. a 5:00 p.m. Sábado y Domingo de 8:00 a.m. a 12:00 m.&lt;/p&gt;', 'Calle 3N # 2-08', 0.0, 0.0, 2, '54520000');</v>
      </c>
    </row>
    <row r="11114" customFormat="false" ht="13.8" hidden="true" customHeight="false" outlineLevel="0" collapsed="false">
      <c r="A11114" s="1" t="s">
        <v>24636</v>
      </c>
      <c r="B11114" s="1" t="s">
        <v>24637</v>
      </c>
      <c r="C11114" s="1" t="s">
        <v>24727</v>
      </c>
      <c r="D11114" s="1" t="s">
        <v>24728</v>
      </c>
      <c r="E11114" s="1" t="s">
        <v>128</v>
      </c>
      <c r="F11114" s="1" t="s">
        <v>24729</v>
      </c>
      <c r="G11114" s="1" t="s">
        <v>24730</v>
      </c>
      <c r="H11114" s="1" t="s">
        <v>24731</v>
      </c>
      <c r="I11114" s="1" t="s">
        <v>381</v>
      </c>
      <c r="K11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'"&amp;F11114&amp;"', '&lt;p&gt;"&amp;G11114&amp;"&lt;/p&gt;"&amp;"&lt;p&gt;"&amp;I11114&amp;"&lt;/p&gt;"&amp;"', '"&amp;H11114&amp;"', 0.0, 0.0, 2, '"&amp;D11114&amp;"000');"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PAMPLONA', '&lt;p&gt;(577)5682880, 5681174&lt;/p&gt;&lt;p&gt;Martes a Viernes de 8:00 a.m. a 12:30 p.m. y de 2:00 p.m. a 6:00 p.m.&lt;/p&gt;', 'Calle 5 Carrera 6 Esquina', 0.0, 0.0, 2, '54518000');</v>
      </c>
    </row>
    <row r="11115" customFormat="false" ht="13.8" hidden="true" customHeight="false" outlineLevel="0" collapsed="false">
      <c r="A11115" s="1" t="s">
        <v>24636</v>
      </c>
      <c r="B11115" s="1" t="s">
        <v>24637</v>
      </c>
      <c r="C11115" s="1" t="s">
        <v>24638</v>
      </c>
      <c r="D11115" s="1" t="s">
        <v>24639</v>
      </c>
      <c r="E11115" s="1" t="s">
        <v>128</v>
      </c>
      <c r="F11115" s="1" t="s">
        <v>24732</v>
      </c>
      <c r="G11115" s="1" t="s">
        <v>24733</v>
      </c>
      <c r="H11115" s="1" t="s">
        <v>24641</v>
      </c>
      <c r="I11115" s="1" t="s">
        <v>381</v>
      </c>
      <c r="K11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'"&amp;F11115&amp;"', '&lt;p&gt;"&amp;G11115&amp;"&lt;/p&gt;"&amp;"&lt;p&gt;"&amp;I11115&amp;"&lt;/p&gt;"&amp;"', '"&amp;H11115&amp;"', 0.0, 0.0, 2, '"&amp;D11115&amp;"000');"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OCAÑA', '&lt;p&gt;(577)5636300&lt;/p&gt;&lt;p&gt;Martes a Viernes de 8:00 a.m. a 12:30 p.m. y de 2:00 p.m. a 6:00 p.m.&lt;/p&gt;', 'Carrera 12 # 10-42', 0.0, 0.0, 2, '54498000');</v>
      </c>
    </row>
    <row r="11116" customFormat="false" ht="13.8" hidden="true" customHeight="false" outlineLevel="0" collapsed="false">
      <c r="A11116" s="1" t="s">
        <v>24636</v>
      </c>
      <c r="B11116" s="1" t="s">
        <v>24637</v>
      </c>
      <c r="C11116" s="1" t="s">
        <v>24734</v>
      </c>
      <c r="D11116" s="1" t="s">
        <v>24735</v>
      </c>
      <c r="E11116" s="1" t="s">
        <v>128</v>
      </c>
      <c r="F11116" s="1" t="s">
        <v>24736</v>
      </c>
      <c r="G11116" s="1" t="s">
        <v>24737</v>
      </c>
      <c r="H11116" s="1" t="s">
        <v>24738</v>
      </c>
      <c r="I11116" s="1" t="s">
        <v>381</v>
      </c>
      <c r="K11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'"&amp;F11116&amp;"', '&lt;p&gt;"&amp;G11116&amp;"&lt;/p&gt;"&amp;"&lt;p&gt;"&amp;I11116&amp;"&lt;/p&gt;"&amp;"', '"&amp;H11116&amp;"', 0.0, 0.0, 2, '"&amp;D11116&amp;"000');"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MUTISCUA', '&lt;p&gt;(577)5292095&lt;/p&gt;&lt;p&gt;Martes a Viernes de 8:00 a.m. a 12:30 p.m. y de 2:00 p.m. a 6:00 p.m.&lt;/p&gt;', 'Calle 8 # 2-48', 0.0, 0.0, 2, '54480000');</v>
      </c>
    </row>
    <row r="11117" customFormat="false" ht="13.8" hidden="true" customHeight="false" outlineLevel="0" collapsed="false">
      <c r="A11117" s="1" t="s">
        <v>24636</v>
      </c>
      <c r="B11117" s="1" t="s">
        <v>24637</v>
      </c>
      <c r="C11117" s="1" t="s">
        <v>24739</v>
      </c>
      <c r="D11117" s="1" t="s">
        <v>24740</v>
      </c>
      <c r="E11117" s="1" t="s">
        <v>128</v>
      </c>
      <c r="F11117" s="1" t="s">
        <v>24741</v>
      </c>
      <c r="G11117" s="1" t="s">
        <v>24742</v>
      </c>
      <c r="H11117" s="1" t="s">
        <v>24743</v>
      </c>
      <c r="I11117" s="1" t="s">
        <v>381</v>
      </c>
      <c r="K11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'"&amp;F11117&amp;"', '&lt;p&gt;"&amp;G11117&amp;"&lt;/p&gt;"&amp;"&lt;p&gt;"&amp;I11117&amp;"&lt;/p&gt;"&amp;"', '"&amp;H11117&amp;"', 0.0, 0.0, 2, '"&amp;D11117&amp;"000');"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LOURDES', '&lt;p&gt;(577)5866058, 4494826, 3966549&lt;/p&gt;&lt;p&gt;Martes a Viernes de 8:00 a.m. a 12:30 p.m. y de 2:00 p.m. a 6:00 p.m.&lt;/p&gt;', 'Carrera 4 # 3-36', 0.0, 0.0, 2, '54418000');</v>
      </c>
    </row>
    <row r="11118" customFormat="false" ht="13.8" hidden="true" customHeight="false" outlineLevel="0" collapsed="false">
      <c r="A11118" s="1" t="s">
        <v>24636</v>
      </c>
      <c r="B11118" s="1" t="s">
        <v>24637</v>
      </c>
      <c r="C11118" s="1" t="s">
        <v>24744</v>
      </c>
      <c r="D11118" s="1" t="s">
        <v>24745</v>
      </c>
      <c r="E11118" s="1" t="s">
        <v>128</v>
      </c>
      <c r="F11118" s="1" t="s">
        <v>24746</v>
      </c>
      <c r="G11118" s="1" t="s">
        <v>24747</v>
      </c>
      <c r="H11118" s="1" t="s">
        <v>24748</v>
      </c>
      <c r="I11118" s="1" t="s">
        <v>381</v>
      </c>
      <c r="K11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'"&amp;F11118&amp;"', '&lt;p&gt;"&amp;G11118&amp;"&lt;/p&gt;"&amp;"&lt;p&gt;"&amp;I11118&amp;"&lt;/p&gt;"&amp;"', '"&amp;H11118&amp;"', 0.0, 0.0, 2, '"&amp;D11118&amp;"000');"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LOS PATIOS', '&lt;p&gt;(577)5808054&lt;/p&gt;&lt;p&gt;Martes a Viernes de 8:00 a.m. a 12:30 p.m. y de 2:00 p.m. a 6:00 p.m.&lt;/p&gt;', 'Calle 35 # 3-80B', 0.0, 0.0, 2, '54405000');</v>
      </c>
    </row>
    <row r="11119" customFormat="false" ht="13.8" hidden="true" customHeight="false" outlineLevel="0" collapsed="false">
      <c r="A11119" s="1" t="s">
        <v>24636</v>
      </c>
      <c r="B11119" s="1" t="s">
        <v>24637</v>
      </c>
      <c r="C11119" s="1" t="s">
        <v>24749</v>
      </c>
      <c r="D11119" s="1" t="s">
        <v>24750</v>
      </c>
      <c r="E11119" s="1" t="s">
        <v>128</v>
      </c>
      <c r="F11119" s="1" t="s">
        <v>24751</v>
      </c>
      <c r="G11119" s="1" t="s">
        <v>24752</v>
      </c>
      <c r="H11119" s="1" t="s">
        <v>24753</v>
      </c>
      <c r="I11119" s="1" t="s">
        <v>381</v>
      </c>
      <c r="K11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'"&amp;F11119&amp;"', '&lt;p&gt;"&amp;G11119&amp;"&lt;/p&gt;"&amp;"&lt;p&gt;"&amp;I11119&amp;"&lt;/p&gt;"&amp;"', '"&amp;H11119&amp;"', 0.0, 0.0, 2, '"&amp;D11119&amp;"000');"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LABATECA', '&lt;p&gt;(577)5674195&lt;/p&gt;&lt;p&gt;Martes a Viernes de 8:00 a.m. a 12:30 p.m. y de 2:00 p.m. a 6:00 p.m.&lt;/p&gt;', 'Carrera 2 # 4-37', 0.0, 0.0, 2, '54377000');</v>
      </c>
    </row>
    <row r="11120" customFormat="false" ht="13.8" hidden="true" customHeight="false" outlineLevel="0" collapsed="false">
      <c r="A11120" s="1" t="s">
        <v>24636</v>
      </c>
      <c r="B11120" s="1" t="s">
        <v>24637</v>
      </c>
      <c r="C11120" s="1" t="s">
        <v>24754</v>
      </c>
      <c r="D11120" s="1" t="s">
        <v>24755</v>
      </c>
      <c r="E11120" s="1" t="s">
        <v>128</v>
      </c>
      <c r="F11120" s="1" t="s">
        <v>24756</v>
      </c>
      <c r="G11120" s="1" t="s">
        <v>24757</v>
      </c>
      <c r="H11120" s="1" t="s">
        <v>24758</v>
      </c>
      <c r="I11120" s="1" t="s">
        <v>24759</v>
      </c>
      <c r="K11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'"&amp;F11120&amp;"', '&lt;p&gt;"&amp;G11120&amp;"&lt;/p&gt;"&amp;"&lt;p&gt;"&amp;I11120&amp;"&lt;/p&gt;"&amp;"', '"&amp;H11120&amp;"', 0.0, 0.0, 2, '"&amp;D11120&amp;"000');"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PLAYA', '&lt;p&gt;(577)5784949&lt;/p&gt;&lt;p&gt;Lunes a Viernes de 7:00 a.m. a 11:30 m. y de 2:00 p.m. a 5:30 p.m.&lt;/p&gt;', 'Calle 11 # 5-49 Palacio Municipal', 0.0, 0.0, 2, '54398000');</v>
      </c>
    </row>
    <row r="11121" customFormat="false" ht="13.8" hidden="true" customHeight="false" outlineLevel="0" collapsed="false">
      <c r="A11121" s="1" t="s">
        <v>24636</v>
      </c>
      <c r="B11121" s="1" t="s">
        <v>24637</v>
      </c>
      <c r="C11121" s="1" t="s">
        <v>24760</v>
      </c>
      <c r="D11121" s="1" t="s">
        <v>24761</v>
      </c>
      <c r="E11121" s="1" t="s">
        <v>128</v>
      </c>
      <c r="F11121" s="1" t="s">
        <v>24762</v>
      </c>
      <c r="G11121" s="1" t="s">
        <v>24763</v>
      </c>
      <c r="H11121" s="1" t="s">
        <v>24764</v>
      </c>
      <c r="I11121" s="1" t="s">
        <v>381</v>
      </c>
      <c r="K11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'"&amp;F11121&amp;"', '&lt;p&gt;"&amp;G11121&amp;"&lt;/p&gt;"&amp;"&lt;p&gt;"&amp;I11121&amp;"&lt;/p&gt;"&amp;"', '"&amp;H11121&amp;"', 0.0, 0.0, 2, '"&amp;D11121&amp;"000');"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ESPERANZA', '&lt;p&gt;(577)5655004&lt;/p&gt;&lt;p&gt;Martes a Viernes de 8:00 a.m. a 12:30 p.m. y de 2:00 p.m. a 6:00 p.m.&lt;/p&gt;', 'Calle 3 # 2A-24', 0.0, 0.0, 2, '54385000');</v>
      </c>
    </row>
    <row r="11122" customFormat="false" ht="13.8" hidden="true" customHeight="false" outlineLevel="0" collapsed="false">
      <c r="A11122" s="1" t="s">
        <v>24636</v>
      </c>
      <c r="B11122" s="1" t="s">
        <v>24637</v>
      </c>
      <c r="C11122" s="1" t="s">
        <v>24765</v>
      </c>
      <c r="D11122" s="1" t="s">
        <v>24766</v>
      </c>
      <c r="E11122" s="1" t="s">
        <v>128</v>
      </c>
      <c r="F11122" s="1" t="s">
        <v>24767</v>
      </c>
      <c r="G11122" s="1" t="s">
        <v>24768</v>
      </c>
      <c r="H11122" s="1" t="s">
        <v>24769</v>
      </c>
      <c r="I11122" s="1" t="s">
        <v>381</v>
      </c>
      <c r="K11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'"&amp;F11122&amp;"', '&lt;p&gt;"&amp;G11122&amp;"&lt;/p&gt;"&amp;"&lt;p&gt;"&amp;I11122&amp;"&lt;/p&gt;"&amp;"', '"&amp;H11122&amp;"', 0.0, 0.0, 2, '"&amp;D11122&amp;"000');"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HERRÁN', '&lt;p&gt;(577)5860005&lt;/p&gt;&lt;p&gt;Martes a Viernes de 8:00 a.m. a 12:30 p.m. y de 2:00 p.m. a 6:00 p.m.&lt;/p&gt;', 'Calle 6 # 3-29', 0.0, 0.0, 2, '54347000');</v>
      </c>
    </row>
    <row r="11123" customFormat="false" ht="13.8" hidden="true" customHeight="false" outlineLevel="0" collapsed="false">
      <c r="A11123" s="1" t="s">
        <v>24636</v>
      </c>
      <c r="B11123" s="1" t="s">
        <v>24637</v>
      </c>
      <c r="C11123" s="1" t="s">
        <v>24770</v>
      </c>
      <c r="D11123" s="1" t="s">
        <v>24771</v>
      </c>
      <c r="E11123" s="1" t="s">
        <v>128</v>
      </c>
      <c r="F11123" s="1" t="s">
        <v>24772</v>
      </c>
      <c r="G11123" s="1" t="s">
        <v>24773</v>
      </c>
      <c r="H11123" s="1" t="s">
        <v>24774</v>
      </c>
      <c r="I11123" s="1" t="s">
        <v>381</v>
      </c>
      <c r="K11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'"&amp;F11123&amp;"', '&lt;p&gt;"&amp;G11123&amp;"&lt;/p&gt;"&amp;"&lt;p&gt;"&amp;I11123&amp;"&lt;/p&gt;"&amp;"', '"&amp;H11123&amp;"', 0.0, 0.0, 2, '"&amp;D11123&amp;"000');"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HACARÍ', '&lt;p&gt;(577)5110032&lt;/p&gt;&lt;p&gt;Martes a Viernes de 8:00 a.m. a 12:30 p.m. y de 2:00 p.m. a 6:00 p.m.&lt;/p&gt;', 'Calle 13-14, Avenida 5', 0.0, 0.0, 2, '54344000');</v>
      </c>
    </row>
    <row r="11124" customFormat="false" ht="13.8" hidden="true" customHeight="false" outlineLevel="0" collapsed="false">
      <c r="A11124" s="1" t="s">
        <v>24636</v>
      </c>
      <c r="B11124" s="1" t="s">
        <v>24637</v>
      </c>
      <c r="C11124" s="1" t="s">
        <v>24775</v>
      </c>
      <c r="D11124" s="1" t="s">
        <v>24776</v>
      </c>
      <c r="E11124" s="1" t="s">
        <v>128</v>
      </c>
      <c r="F11124" s="1" t="s">
        <v>24777</v>
      </c>
      <c r="G11124" s="1" t="s">
        <v>24778</v>
      </c>
      <c r="H11124" s="1" t="s">
        <v>24779</v>
      </c>
      <c r="I11124" s="1" t="s">
        <v>381</v>
      </c>
      <c r="K11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'"&amp;F11124&amp;"', '&lt;p&gt;"&amp;G11124&amp;"&lt;/p&gt;"&amp;"&lt;p&gt;"&amp;I11124&amp;"&lt;/p&gt;"&amp;"', '"&amp;H11124&amp;"', 0.0, 0.0, 2, '"&amp;D11124&amp;"000');"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GRAMALOTE', '&lt;p&gt;(577)5727200&lt;/p&gt;&lt;p&gt;Martes a Viernes de 8:00 a.m. a 12:30 p.m. y de 2:00 p.m. a 6:00 p.m.&lt;/p&gt;', 'Avenida 5 # 14-87', 0.0, 0.0, 2, '54313000');</v>
      </c>
    </row>
    <row r="11125" customFormat="false" ht="13.8" hidden="true" customHeight="false" outlineLevel="0" collapsed="false">
      <c r="A11125" s="1" t="s">
        <v>24636</v>
      </c>
      <c r="B11125" s="1" t="s">
        <v>24637</v>
      </c>
      <c r="C11125" s="1" t="s">
        <v>24780</v>
      </c>
      <c r="D11125" s="1" t="s">
        <v>24781</v>
      </c>
      <c r="E11125" s="1" t="s">
        <v>128</v>
      </c>
      <c r="F11125" s="1" t="s">
        <v>24782</v>
      </c>
      <c r="G11125" s="1" t="s">
        <v>24783</v>
      </c>
      <c r="H11125" s="1" t="s">
        <v>24784</v>
      </c>
      <c r="I11125" s="1" t="s">
        <v>381</v>
      </c>
      <c r="K11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'"&amp;F11125&amp;"', '&lt;p&gt;"&amp;G11125&amp;"&lt;/p&gt;"&amp;"&lt;p&gt;"&amp;I11125&amp;"&lt;/p&gt;"&amp;"', '"&amp;H11125&amp;"', 0.0, 0.0, 2, '"&amp;D11125&amp;"000');"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ZULIA', '&lt;p&gt;(577)5789444, 5789441&lt;/p&gt;&lt;p&gt;Martes a Viernes de 8:00 a.m. a 12:30 p.m. y de 2:00 p.m. a 6:00 p.m.&lt;/p&gt;', 'Avenida 1 Calle 9 Esquina', 0.0, 0.0, 2, '54261000');</v>
      </c>
    </row>
    <row r="11126" customFormat="false" ht="13.8" hidden="true" customHeight="false" outlineLevel="0" collapsed="false">
      <c r="A11126" s="1" t="s">
        <v>24636</v>
      </c>
      <c r="B11126" s="1" t="s">
        <v>24637</v>
      </c>
      <c r="C11126" s="1" t="s">
        <v>24785</v>
      </c>
      <c r="D11126" s="1" t="s">
        <v>24786</v>
      </c>
      <c r="E11126" s="1" t="s">
        <v>128</v>
      </c>
      <c r="F11126" s="1" t="s">
        <v>24787</v>
      </c>
      <c r="G11126" s="1" t="s">
        <v>24788</v>
      </c>
      <c r="H11126" s="1" t="s">
        <v>24789</v>
      </c>
      <c r="I11126" s="1" t="s">
        <v>381</v>
      </c>
      <c r="K11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'"&amp;F11126&amp;"', '&lt;p&gt;"&amp;G11126&amp;"&lt;/p&gt;"&amp;"&lt;p&gt;"&amp;I11126&amp;"&lt;/p&gt;"&amp;"', '"&amp;H11126&amp;"', 0.0, 0.0, 2, '"&amp;D11126&amp;"000');"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TARRA', '&lt;p&gt;(577)5113155, 5113077&lt;/p&gt;&lt;p&gt;Martes a Viernes de 8:00 a.m. a 12:30 p.m. y de 2:00 p.m. a 6:00 p.m.&lt;/p&gt;', 'Calle 14 # 6-45', 0.0, 0.0, 2, '54250000');</v>
      </c>
    </row>
    <row r="11127" customFormat="false" ht="13.8" hidden="true" customHeight="false" outlineLevel="0" collapsed="false">
      <c r="A11127" s="1" t="s">
        <v>24636</v>
      </c>
      <c r="B11127" s="1" t="s">
        <v>24637</v>
      </c>
      <c r="C11127" s="1" t="s">
        <v>24790</v>
      </c>
      <c r="D11127" s="1" t="s">
        <v>24791</v>
      </c>
      <c r="E11127" s="1" t="s">
        <v>128</v>
      </c>
      <c r="F11127" s="1" t="s">
        <v>24792</v>
      </c>
      <c r="G11127" s="1" t="s">
        <v>24793</v>
      </c>
      <c r="H11127" s="1" t="s">
        <v>24794</v>
      </c>
      <c r="I11127" s="1" t="s">
        <v>381</v>
      </c>
      <c r="K11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'"&amp;F11127&amp;"', '&lt;p&gt;"&amp;G11127&amp;"&lt;/p&gt;"&amp;"&lt;p&gt;"&amp;I11127&amp;"&lt;/p&gt;"&amp;"', '"&amp;H11127&amp;"', 0.0, 0.0, 2, '"&amp;D11127&amp;"000');"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CARMEN', '&lt;p&gt;(577)5633329&lt;/p&gt;&lt;p&gt;Martes a Viernes de 8:00 a.m. a 12:30 p.m. y de 2:00 p.m. a 6:00 p.m.&lt;/p&gt;', 'Carrera 3 # 6-33', 0.0, 0.0, 2, '54245000');</v>
      </c>
    </row>
    <row r="11128" customFormat="false" ht="13.8" hidden="true" customHeight="false" outlineLevel="0" collapsed="false">
      <c r="A11128" s="1" t="s">
        <v>24636</v>
      </c>
      <c r="B11128" s="1" t="s">
        <v>24637</v>
      </c>
      <c r="C11128" s="1" t="s">
        <v>24795</v>
      </c>
      <c r="D11128" s="1" t="s">
        <v>24796</v>
      </c>
      <c r="E11128" s="1" t="s">
        <v>128</v>
      </c>
      <c r="F11128" s="1" t="s">
        <v>24797</v>
      </c>
      <c r="G11128" s="1" t="s">
        <v>24798</v>
      </c>
      <c r="H11128" s="1" t="s">
        <v>24799</v>
      </c>
      <c r="I11128" s="1" t="s">
        <v>381</v>
      </c>
      <c r="K11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'"&amp;F11128&amp;"', '&lt;p&gt;"&amp;G11128&amp;"&lt;/p&gt;"&amp;"&lt;p&gt;"&amp;I11128&amp;"&lt;/p&gt;"&amp;"', '"&amp;H11128&amp;"', 0.0, 0.0, 2, '"&amp;D11128&amp;"000');"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DURANIA', '&lt;p&gt;(577)5664257, 5664254&lt;/p&gt;&lt;p&gt;Martes a Viernes de 8:00 a.m. a 12:30 p.m. y de 2:00 p.m. a 6:00 p.m.&lt;/p&gt;', 'Avenida 2 # 8-57', 0.0, 0.0, 2, '54239000');</v>
      </c>
    </row>
    <row r="11129" customFormat="false" ht="13.8" hidden="true" customHeight="false" outlineLevel="0" collapsed="false">
      <c r="A11129" s="1" t="s">
        <v>24636</v>
      </c>
      <c r="B11129" s="1" t="s">
        <v>24637</v>
      </c>
      <c r="C11129" s="1" t="s">
        <v>24800</v>
      </c>
      <c r="D11129" s="1" t="s">
        <v>24801</v>
      </c>
      <c r="E11129" s="1" t="s">
        <v>128</v>
      </c>
      <c r="F11129" s="1" t="s">
        <v>24802</v>
      </c>
      <c r="G11129" s="1" t="s">
        <v>24803</v>
      </c>
      <c r="H11129" s="1" t="s">
        <v>24804</v>
      </c>
      <c r="I11129" s="1" t="s">
        <v>14743</v>
      </c>
      <c r="K11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'"&amp;F11129&amp;"', '&lt;p&gt;"&amp;G11129&amp;"&lt;/p&gt;"&amp;"&lt;p&gt;"&amp;I11129&amp;"&lt;/p&gt;"&amp;"', '"&amp;H11129&amp;"', 0.0, 0.0, 2, '"&amp;D11129&amp;"000');"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CUCUTILLA', '&lt;p&gt;(571)3143302479, 3143302478&lt;/p&gt;&lt;p&gt;Miércoles a Viernes de 8:00 a.m. a 12:30 m. y de 2:00 p.m. a 6:00 p.m. Sábados y Domingo 7:00 a.m. a 1:00 p.m. Jornada Continua&lt;/p&gt;', 'Carrera 3 Con Calle 3 Esquina', 0.0, 0.0, 2, '54223000');</v>
      </c>
    </row>
    <row r="11130" customFormat="false" ht="13.8" hidden="true" customHeight="false" outlineLevel="0" collapsed="false">
      <c r="A11130" s="1" t="s">
        <v>24636</v>
      </c>
      <c r="B11130" s="1" t="s">
        <v>24637</v>
      </c>
      <c r="C11130" s="1" t="s">
        <v>24654</v>
      </c>
      <c r="D11130" s="1" t="s">
        <v>24655</v>
      </c>
      <c r="E11130" s="1" t="s">
        <v>128</v>
      </c>
      <c r="F11130" s="1" t="s">
        <v>24805</v>
      </c>
      <c r="G11130" s="1" t="s">
        <v>24806</v>
      </c>
      <c r="H11130" s="1" t="s">
        <v>24807</v>
      </c>
      <c r="I11130" s="1" t="s">
        <v>381</v>
      </c>
      <c r="K11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'"&amp;F11130&amp;"', '&lt;p&gt;"&amp;G11130&amp;"&lt;/p&gt;"&amp;"&lt;p&gt;"&amp;I11130&amp;"&lt;/p&gt;"&amp;"', '"&amp;H11130&amp;"', 0.0, 0.0, 2, '"&amp;D11130&amp;"000');"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JOSÉ DE CÚCUTA', '&lt;p&gt;(577)5833939&lt;/p&gt;&lt;p&gt;Martes a Viernes de 8:00 a.m. a 12:30 p.m. y de 2:00 p.m. a 6:00 p.m.&lt;/p&gt;', 'Calle 11 # 5-49', 0.0, 0.0, 2, '54001000');</v>
      </c>
    </row>
    <row r="11131" customFormat="false" ht="13.8" hidden="true" customHeight="false" outlineLevel="0" collapsed="false">
      <c r="A11131" s="1" t="s">
        <v>24636</v>
      </c>
      <c r="B11131" s="1" t="s">
        <v>24637</v>
      </c>
      <c r="C11131" s="1" t="s">
        <v>24808</v>
      </c>
      <c r="D11131" s="1" t="s">
        <v>24809</v>
      </c>
      <c r="E11131" s="1" t="s">
        <v>128</v>
      </c>
      <c r="F11131" s="1" t="s">
        <v>24810</v>
      </c>
      <c r="G11131" s="1" t="s">
        <v>24811</v>
      </c>
      <c r="H11131" s="1" t="s">
        <v>24812</v>
      </c>
      <c r="I11131" s="1" t="s">
        <v>381</v>
      </c>
      <c r="K11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'"&amp;F11131&amp;"', '&lt;p&gt;"&amp;G11131&amp;"&lt;/p&gt;"&amp;"&lt;p&gt;"&amp;I11131&amp;"&lt;/p&gt;"&amp;"', '"&amp;H11131&amp;"', 0.0, 0.0, 2, '"&amp;D11131&amp;"000');"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CONVENCIÓN', '&lt;p&gt;(577)5630023, 5630109&lt;/p&gt;&lt;p&gt;Martes a Viernes de 8:00 a.m. a 12:30 p.m. y de 2:00 p.m. a 6:00 p.m.&lt;/p&gt;', 'Carrera 6 # 5-28', 0.0, 0.0, 2, '54206000');</v>
      </c>
    </row>
    <row r="11132" customFormat="false" ht="13.8" hidden="true" customHeight="false" outlineLevel="0" collapsed="false">
      <c r="A11132" s="1" t="s">
        <v>24636</v>
      </c>
      <c r="B11132" s="1" t="s">
        <v>24637</v>
      </c>
      <c r="C11132" s="1" t="s">
        <v>24813</v>
      </c>
      <c r="D11132" s="1" t="s">
        <v>24814</v>
      </c>
      <c r="E11132" s="1" t="s">
        <v>128</v>
      </c>
      <c r="F11132" s="1" t="s">
        <v>24815</v>
      </c>
      <c r="G11132" s="1" t="s">
        <v>24816</v>
      </c>
      <c r="H11132" s="1" t="s">
        <v>24817</v>
      </c>
      <c r="I11132" s="1" t="s">
        <v>381</v>
      </c>
      <c r="K11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'"&amp;F11132&amp;"', '&lt;p&gt;"&amp;G11132&amp;"&lt;/p&gt;"&amp;"&lt;p&gt;"&amp;I11132&amp;"&lt;/p&gt;"&amp;"', '"&amp;H11132&amp;"', 0.0, 0.0, 2, '"&amp;D11132&amp;"000');"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CHITAGÁ', '&lt;p&gt;(577)5678002&lt;/p&gt;&lt;p&gt;Martes a Viernes de 8:00 a.m. a 12:30 p.m. y de 2:00 p.m. a 6:00 p.m.&lt;/p&gt;', 'Calle 4 # 6-07', 0.0, 0.0, 2, '54174000');</v>
      </c>
    </row>
    <row r="11133" customFormat="false" ht="13.8" hidden="true" customHeight="false" outlineLevel="0" collapsed="false">
      <c r="A11133" s="1" t="s">
        <v>24636</v>
      </c>
      <c r="B11133" s="1" t="s">
        <v>24637</v>
      </c>
      <c r="C11133" s="1" t="s">
        <v>24818</v>
      </c>
      <c r="D11133" s="1" t="s">
        <v>24819</v>
      </c>
      <c r="E11133" s="1" t="s">
        <v>128</v>
      </c>
      <c r="F11133" s="1" t="s">
        <v>24820</v>
      </c>
      <c r="G11133" s="1" t="s">
        <v>24821</v>
      </c>
      <c r="H11133" s="1" t="s">
        <v>24822</v>
      </c>
      <c r="I11133" s="1" t="s">
        <v>381</v>
      </c>
      <c r="K11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'"&amp;F11133&amp;"', '&lt;p&gt;"&amp;G11133&amp;"&lt;/p&gt;"&amp;"&lt;p&gt;"&amp;I11133&amp;"&lt;/p&gt;"&amp;"', '"&amp;H11133&amp;"', 0.0, 0.0, 2, '"&amp;D11133&amp;"000');"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CHINÁCOTA', '&lt;p&gt;(577)5864150&lt;/p&gt;&lt;p&gt;Martes a Viernes de 8:00 a.m. a 12:30 p.m. y de 2:00 p.m. a 6:00 p.m.&lt;/p&gt;', 'Carrera 4 # 4-15', 0.0, 0.0, 2, '54172000');</v>
      </c>
    </row>
    <row r="11134" customFormat="false" ht="13.8" hidden="true" customHeight="false" outlineLevel="0" collapsed="false">
      <c r="A11134" s="1" t="s">
        <v>24636</v>
      </c>
      <c r="B11134" s="1" t="s">
        <v>24637</v>
      </c>
      <c r="C11134" s="1" t="s">
        <v>24823</v>
      </c>
      <c r="D11134" s="1" t="s">
        <v>24824</v>
      </c>
      <c r="E11134" s="1" t="s">
        <v>128</v>
      </c>
      <c r="F11134" s="1" t="s">
        <v>24825</v>
      </c>
      <c r="G11134" s="1" t="s">
        <v>24826</v>
      </c>
      <c r="H11134" s="1" t="s">
        <v>24827</v>
      </c>
      <c r="I11134" s="1" t="s">
        <v>381</v>
      </c>
      <c r="K11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'"&amp;F11134&amp;"', '&lt;p&gt;"&amp;G11134&amp;"&lt;/p&gt;"&amp;"&lt;p&gt;"&amp;I11134&amp;"&lt;/p&gt;"&amp;"', '"&amp;H11134&amp;"', 0.0, 0.0, 2, '"&amp;D11134&amp;"000');"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CÁCOTA', '&lt;p&gt;(577)5290010, 5290014&lt;/p&gt;&lt;p&gt;Martes a Viernes de 8:00 a.m. a 12:30 p.m. y de 2:00 p.m. a 6:00 p.m.&lt;/p&gt;', 'Carrera 3 # 3-57', 0.0, 0.0, 2, '54125000');</v>
      </c>
    </row>
    <row r="11135" customFormat="false" ht="13.8" hidden="true" customHeight="false" outlineLevel="0" collapsed="false">
      <c r="A11135" s="1" t="s">
        <v>24636</v>
      </c>
      <c r="B11135" s="1" t="s">
        <v>24637</v>
      </c>
      <c r="C11135" s="1" t="s">
        <v>24828</v>
      </c>
      <c r="D11135" s="1" t="s">
        <v>24829</v>
      </c>
      <c r="E11135" s="1" t="s">
        <v>128</v>
      </c>
      <c r="F11135" s="1" t="s">
        <v>24830</v>
      </c>
      <c r="G11135" s="1" t="s">
        <v>24831</v>
      </c>
      <c r="H11135" s="1" t="s">
        <v>24832</v>
      </c>
      <c r="I11135" s="1" t="s">
        <v>381</v>
      </c>
      <c r="K11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'"&amp;F11135&amp;"', '&lt;p&gt;"&amp;G11135&amp;"&lt;/p&gt;"&amp;"&lt;p&gt;"&amp;I11135&amp;"&lt;/p&gt;"&amp;"', '"&amp;H11135&amp;"', 0.0, 0.0, 2, '"&amp;D11135&amp;"000');"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CÁCHIRA', '&lt;p&gt;(577)5687121&lt;/p&gt;&lt;p&gt;Martes a Viernes de 8:00 a.m. a 12:30 p.m. y de 2:00 p.m. a 6:00 p.m.&lt;/p&gt;', 'Carrera 6 # 5-110', 0.0, 0.0, 2, '54128000');</v>
      </c>
    </row>
    <row r="11136" customFormat="false" ht="13.8" hidden="true" customHeight="false" outlineLevel="0" collapsed="false">
      <c r="A11136" s="1" t="s">
        <v>24636</v>
      </c>
      <c r="B11136" s="1" t="s">
        <v>24637</v>
      </c>
      <c r="C11136" s="1" t="s">
        <v>24833</v>
      </c>
      <c r="D11136" s="1" t="s">
        <v>24834</v>
      </c>
      <c r="E11136" s="1" t="s">
        <v>128</v>
      </c>
      <c r="F11136" s="1" t="s">
        <v>24835</v>
      </c>
      <c r="G11136" s="1" t="s">
        <v>24836</v>
      </c>
      <c r="H11136" s="1" t="s">
        <v>24837</v>
      </c>
      <c r="I11136" s="1" t="s">
        <v>13040</v>
      </c>
      <c r="K11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'"&amp;F11136&amp;"', '&lt;p&gt;"&amp;G11136&amp;"&lt;/p&gt;"&amp;"&lt;p&gt;"&amp;I11136&amp;"&lt;/p&gt;"&amp;"', '"&amp;H11136&amp;"', 0.0, 0.0, 2, '"&amp;D11136&amp;"000');"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BUCARASICA', '&lt;p&gt;(571)3143790005&lt;/p&gt;&lt;p&gt;Martes a Viernes de 7:00 a.m. a 12:00 m. y de 2:00 p.m. a 6:00 p.m.&lt;/p&gt;', 'Calle 2 # 3-35 ', 0.0, 0.0, 2, '54109000');</v>
      </c>
    </row>
    <row r="11137" customFormat="false" ht="13.8" hidden="true" customHeight="false" outlineLevel="0" collapsed="false">
      <c r="A11137" s="1" t="s">
        <v>24636</v>
      </c>
      <c r="B11137" s="1" t="s">
        <v>24637</v>
      </c>
      <c r="C11137" s="1" t="s">
        <v>24838</v>
      </c>
      <c r="D11137" s="1" t="s">
        <v>24839</v>
      </c>
      <c r="E11137" s="1" t="s">
        <v>128</v>
      </c>
      <c r="F11137" s="1" t="s">
        <v>24840</v>
      </c>
      <c r="G11137" s="1" t="s">
        <v>24841</v>
      </c>
      <c r="H11137" s="1" t="s">
        <v>24842</v>
      </c>
      <c r="I11137" s="1" t="s">
        <v>381</v>
      </c>
      <c r="K11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'"&amp;F11137&amp;"', '&lt;p&gt;"&amp;G11137&amp;"&lt;/p&gt;"&amp;"&lt;p&gt;"&amp;I11137&amp;"&lt;/p&gt;"&amp;"', '"&amp;H11137&amp;"', 0.0, 0.0, 2, '"&amp;D11137&amp;"000');"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BOCHALEMA', '&lt;p&gt;(577)5863014&lt;/p&gt;&lt;p&gt;Martes a Viernes de 8:00 a.m. a 12:30 p.m. y de 2:00 p.m. a 6:00 p.m.&lt;/p&gt;', 'Calle 3 # 3-08', 0.0, 0.0, 2, '54099000');</v>
      </c>
    </row>
    <row r="11138" customFormat="false" ht="13.8" hidden="true" customHeight="false" outlineLevel="0" collapsed="false">
      <c r="A11138" s="1" t="s">
        <v>24636</v>
      </c>
      <c r="B11138" s="1" t="s">
        <v>24637</v>
      </c>
      <c r="C11138" s="1" t="s">
        <v>24843</v>
      </c>
      <c r="D11138" s="1" t="s">
        <v>24844</v>
      </c>
      <c r="E11138" s="1" t="s">
        <v>128</v>
      </c>
      <c r="F11138" s="1" t="s">
        <v>24845</v>
      </c>
      <c r="G11138" s="1" t="s">
        <v>24846</v>
      </c>
      <c r="H11138" s="1" t="s">
        <v>24847</v>
      </c>
      <c r="I11138" s="1" t="s">
        <v>13023</v>
      </c>
      <c r="K11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'"&amp;F11138&amp;"', '&lt;p&gt;"&amp;G11138&amp;"&lt;/p&gt;"&amp;"&lt;p&gt;"&amp;I11138&amp;"&lt;/p&gt;"&amp;"', '"&amp;H11138&amp;"', 0.0, 0.0, 2, '"&amp;D11138&amp;"000');"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ARBOLEDAS', '&lt;p&gt;(577)3229763013&lt;/p&gt;&lt;p&gt;Martes a Viernes de 7:30 a.m. a 12:00 m. y de 2:00 p.m. a 6:30 p.m. Sábados de 7:00 a.m. a 1:00 p.m. Lunes festivos se inicia la jornada laboral el día Miércoles.&lt;/p&gt;', 'Carrera 6 # 2-25', 0.0, 0.0, 2, '54051000');</v>
      </c>
    </row>
    <row r="11139" customFormat="false" ht="13.8" hidden="true" customHeight="false" outlineLevel="0" collapsed="false">
      <c r="A11139" s="1" t="s">
        <v>24636</v>
      </c>
      <c r="B11139" s="1" t="s">
        <v>24637</v>
      </c>
      <c r="C11139" s="1" t="s">
        <v>24848</v>
      </c>
      <c r="D11139" s="1" t="s">
        <v>24849</v>
      </c>
      <c r="E11139" s="1" t="s">
        <v>128</v>
      </c>
      <c r="F11139" s="1" t="s">
        <v>24850</v>
      </c>
      <c r="G11139" s="1" t="s">
        <v>24851</v>
      </c>
      <c r="H11139" s="1" t="s">
        <v>24852</v>
      </c>
      <c r="I11139" s="1" t="s">
        <v>381</v>
      </c>
      <c r="K11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'"&amp;F11139&amp;"', '&lt;p&gt;"&amp;G11139&amp;"&lt;/p&gt;"&amp;"&lt;p&gt;"&amp;I11139&amp;"&lt;/p&gt;"&amp;"', '"&amp;H11139&amp;"', 0.0, 0.0, 2, '"&amp;D11139&amp;"000');"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ÁBREGO', '&lt;p&gt;(577)5642072, 5642139, 5642699&lt;/p&gt;&lt;p&gt;Martes a Viernes de 8:00 a.m. a 12:30 p.m. y de 2:00 p.m. a 6:00 p.m.&lt;/p&gt;', 'Calle 14 Carrera 5 Esquina', 0.0, 0.0, 2, '54003000');</v>
      </c>
    </row>
    <row r="11140" customFormat="false" ht="13.8" hidden="true" customHeight="false" outlineLevel="0" collapsed="false">
      <c r="A11140" s="1" t="s">
        <v>24636</v>
      </c>
      <c r="B11140" s="1" t="s">
        <v>24637</v>
      </c>
      <c r="C11140" s="1" t="s">
        <v>24727</v>
      </c>
      <c r="D11140" s="1" t="s">
        <v>24728</v>
      </c>
      <c r="E11140" s="1" t="s">
        <v>113</v>
      </c>
      <c r="F11140" s="1" t="s">
        <v>24853</v>
      </c>
      <c r="G11140" s="1" t="s">
        <v>24854</v>
      </c>
      <c r="H11140" s="1" t="s">
        <v>24855</v>
      </c>
      <c r="I11140" s="1" t="s">
        <v>121</v>
      </c>
      <c r="K11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'"&amp;F11140&amp;"', '&lt;p&gt;"&amp;G11140&amp;"&lt;/p&gt;"&amp;"&lt;p&gt;"&amp;I11140&amp;"&lt;/p&gt;"&amp;"', '"&amp;H11140&amp;"', 0.0, 0.0, 5, '"&amp;D11140&amp;"000');"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95 JUDICIAL II PENAL PAMPLONA', '&lt;p&gt;(577)5682616&lt;/p&gt;&lt;p&gt;Lunes a Viernes de 8:00 a.m. a 12:00 m. y 2:00 p.m. a 6:00 p.m.&lt;/p&gt;', 'Interior 1', 0.0, 0.0, 5, '54518000');</v>
      </c>
    </row>
    <row r="11141" customFormat="false" ht="13.8" hidden="true" customHeight="false" outlineLevel="0" collapsed="false">
      <c r="A11141" s="1" t="s">
        <v>24636</v>
      </c>
      <c r="B11141" s="1" t="s">
        <v>24637</v>
      </c>
      <c r="C11141" s="1" t="s">
        <v>24638</v>
      </c>
      <c r="D11141" s="1" t="s">
        <v>24639</v>
      </c>
      <c r="E11141" s="1" t="s">
        <v>113</v>
      </c>
      <c r="F11141" s="1" t="s">
        <v>24856</v>
      </c>
      <c r="G11141" s="1" t="s">
        <v>24857</v>
      </c>
      <c r="H11141" s="1" t="s">
        <v>24858</v>
      </c>
      <c r="I11141" s="1" t="s">
        <v>121</v>
      </c>
      <c r="K11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'"&amp;F11141&amp;"', '&lt;p&gt;"&amp;G11141&amp;"&lt;/p&gt;"&amp;"&lt;p&gt;"&amp;I11141&amp;"&lt;/p&gt;"&amp;"', '"&amp;H11141&amp;"', 0.0, 0.0, 5, '"&amp;D11141&amp;"000');"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284 JUDICIAL I PENAL OCAÑA', '&lt;p&gt;(577)5694191,5690166&lt;/p&gt;&lt;p&gt;Lunes a Viernes de 8:00 a.m. a 12:00 m. y 2:00 p.m. a 6:00 p.m.&lt;/p&gt;', 'Carrera 12 # 11 - 35', 0.0, 0.0, 5, '54498000');</v>
      </c>
    </row>
    <row r="11142" customFormat="false" ht="13.8" hidden="true" customHeight="false" outlineLevel="0" collapsed="false">
      <c r="A11142" s="1" t="s">
        <v>24636</v>
      </c>
      <c r="B11142" s="1" t="s">
        <v>24637</v>
      </c>
      <c r="C11142" s="1" t="s">
        <v>24638</v>
      </c>
      <c r="D11142" s="1" t="s">
        <v>24639</v>
      </c>
      <c r="E11142" s="1" t="s">
        <v>113</v>
      </c>
      <c r="F11142" s="1" t="s">
        <v>24859</v>
      </c>
      <c r="G11142" s="1" t="s">
        <v>24860</v>
      </c>
      <c r="H11142" s="1" t="s">
        <v>24861</v>
      </c>
      <c r="I11142" s="1" t="s">
        <v>127</v>
      </c>
      <c r="K11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'"&amp;F11142&amp;"', '&lt;p&gt;"&amp;G11142&amp;"&lt;/p&gt;"&amp;"&lt;p&gt;"&amp;I11142&amp;"&lt;/p&gt;"&amp;"', '"&amp;H11142&amp;"', 0.0, 0.0, 5, '"&amp;D11142&amp;"000');"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OCAÑA', '&lt;p&gt;(577)5690166 Ext. 73200&lt;/p&gt;&lt;p&gt;Lunes a Viernes de 8:00 a.m. a 12:00 m. y2:00 p.m. a 6:00 p.m.&lt;/p&gt;', 'Carrera 12 #9 â€“ 94', 0.0, 0.0, 5, '54498000');</v>
      </c>
    </row>
    <row r="11143" customFormat="false" ht="13.8" hidden="true" customHeight="false" outlineLevel="0" collapsed="false">
      <c r="A11143" s="1" t="s">
        <v>24636</v>
      </c>
      <c r="B11143" s="1" t="s">
        <v>24637</v>
      </c>
      <c r="C11143" s="1" t="s">
        <v>24654</v>
      </c>
      <c r="D11143" s="1" t="s">
        <v>24655</v>
      </c>
      <c r="E11143" s="1" t="s">
        <v>113</v>
      </c>
      <c r="F11143" s="1" t="s">
        <v>24862</v>
      </c>
      <c r="G11143" s="1" t="s">
        <v>24863</v>
      </c>
      <c r="H11143" s="1" t="s">
        <v>24864</v>
      </c>
      <c r="I11143" s="1" t="s">
        <v>121</v>
      </c>
      <c r="K11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'"&amp;F11143&amp;"', '&lt;p&gt;"&amp;G11143&amp;"&lt;/p&gt;"&amp;"&lt;p&gt;"&amp;I11143&amp;"&lt;/p&gt;"&amp;"', '"&amp;H11143&amp;"', 0.0, 0.0, 5, '"&amp;D11143&amp;"000');"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86 JUDICIAL II PENAL CUCUTA', '&lt;p&gt;(577)5716154 Ext. 73117&lt;/p&gt;&lt;p&gt;Lunes a Viernes de 8:00 a.m. a 12:00 m. y 2:00 p.m. a 6:00 p.m.&lt;/p&gt;', 'Avenida 4 #10 - 46 Piso 6', 0.0, 0.0, 5, '54001000');</v>
      </c>
    </row>
    <row r="11144" customFormat="false" ht="13.8" hidden="true" customHeight="false" outlineLevel="0" collapsed="false">
      <c r="A11144" s="1" t="s">
        <v>24636</v>
      </c>
      <c r="B11144" s="1" t="s">
        <v>24637</v>
      </c>
      <c r="C11144" s="1" t="s">
        <v>24654</v>
      </c>
      <c r="D11144" s="1" t="s">
        <v>24655</v>
      </c>
      <c r="E11144" s="1" t="s">
        <v>113</v>
      </c>
      <c r="F11144" s="1" t="s">
        <v>24865</v>
      </c>
      <c r="G11144" s="1" t="s">
        <v>24866</v>
      </c>
      <c r="H11144" s="1" t="s">
        <v>24864</v>
      </c>
      <c r="I11144" s="1" t="s">
        <v>121</v>
      </c>
      <c r="K11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'"&amp;F11144&amp;"', '&lt;p&gt;"&amp;G11144&amp;"&lt;/p&gt;"&amp;"&lt;p&gt;"&amp;I11144&amp;"&lt;/p&gt;"&amp;"', '"&amp;H11144&amp;"', 0.0, 0.0, 5, '"&amp;D11144&amp;"000');"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89 JUDICIAL II PENAL CUCUTA', '&lt;p&gt;(577)5829400 Ext. 73512&lt;/p&gt;&lt;p&gt;Lunes a Viernes de 8:00 a.m. a 12:00 m. y 2:00 p.m. a 6:00 p.m.&lt;/p&gt;', 'Avenida 4 #10 - 46 Piso 6', 0.0, 0.0, 5, '54001000');</v>
      </c>
    </row>
    <row r="11145" customFormat="false" ht="13.8" hidden="true" customHeight="false" outlineLevel="0" collapsed="false">
      <c r="A11145" s="1" t="s">
        <v>24636</v>
      </c>
      <c r="B11145" s="1" t="s">
        <v>24637</v>
      </c>
      <c r="C11145" s="1" t="s">
        <v>24654</v>
      </c>
      <c r="D11145" s="1" t="s">
        <v>24655</v>
      </c>
      <c r="E11145" s="1" t="s">
        <v>113</v>
      </c>
      <c r="F11145" s="1" t="s">
        <v>24867</v>
      </c>
      <c r="G11145" s="1" t="s">
        <v>24868</v>
      </c>
      <c r="H11145" s="1" t="s">
        <v>24864</v>
      </c>
      <c r="I11145" s="1" t="s">
        <v>121</v>
      </c>
      <c r="K11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'"&amp;F11145&amp;"', '&lt;p&gt;"&amp;G11145&amp;"&lt;/p&gt;"&amp;"&lt;p&gt;"&amp;I11145&amp;"&lt;/p&gt;"&amp;"', '"&amp;H11145&amp;"', 0.0, 0.0, 5, '"&amp;D11145&amp;"000');"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88 JUDICIAL II PENAL CUCUTA', '&lt;p&gt;(577)5716154 Ext. 73118&lt;/p&gt;&lt;p&gt;Lunes a Viernes de 8:00 a.m. a 12:00 m. y 2:00 p.m. a 6:00 p.m.&lt;/p&gt;', 'Avenida 4 #10 - 46 Piso 6', 0.0, 0.0, 5, '54001000');</v>
      </c>
    </row>
    <row r="11146" customFormat="false" ht="13.8" hidden="true" customHeight="false" outlineLevel="0" collapsed="false">
      <c r="A11146" s="1" t="s">
        <v>24636</v>
      </c>
      <c r="B11146" s="1" t="s">
        <v>24637</v>
      </c>
      <c r="C11146" s="1" t="s">
        <v>24654</v>
      </c>
      <c r="D11146" s="1" t="s">
        <v>24655</v>
      </c>
      <c r="E11146" s="1" t="s">
        <v>113</v>
      </c>
      <c r="F11146" s="1" t="s">
        <v>24869</v>
      </c>
      <c r="G11146" s="1" t="s">
        <v>24870</v>
      </c>
      <c r="H11146" s="1" t="s">
        <v>24864</v>
      </c>
      <c r="I11146" s="1" t="s">
        <v>121</v>
      </c>
      <c r="K11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'"&amp;F11146&amp;"', '&lt;p&gt;"&amp;G11146&amp;"&lt;/p&gt;"&amp;"&lt;p&gt;"&amp;I11146&amp;"&lt;/p&gt;"&amp;"', '"&amp;H11146&amp;"', 0.0, 0.0, 5, '"&amp;D11146&amp;"000');"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90 JUDICIAL II PENAL CUCUTA', '&lt;p&gt;(577)5829400&lt;/p&gt;&lt;p&gt;Lunes a Viernes de 8:00 a.m. a 12:00 m. y 2:00 p.m. a 6:00 p.m.&lt;/p&gt;', 'Avenida 4 #10 - 46 Piso 6', 0.0, 0.0, 5, '54001000');</v>
      </c>
    </row>
    <row r="11147" customFormat="false" ht="13.8" hidden="true" customHeight="false" outlineLevel="0" collapsed="false">
      <c r="A11147" s="1" t="s">
        <v>24636</v>
      </c>
      <c r="B11147" s="1" t="s">
        <v>24637</v>
      </c>
      <c r="C11147" s="1" t="s">
        <v>24654</v>
      </c>
      <c r="D11147" s="1" t="s">
        <v>24655</v>
      </c>
      <c r="E11147" s="1" t="s">
        <v>113</v>
      </c>
      <c r="F11147" s="1" t="s">
        <v>24871</v>
      </c>
      <c r="G11147" s="1" t="s">
        <v>24872</v>
      </c>
      <c r="H11147" s="1" t="s">
        <v>24873</v>
      </c>
      <c r="I11147" s="1" t="s">
        <v>121</v>
      </c>
      <c r="K11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'"&amp;F11147&amp;"', '&lt;p&gt;"&amp;G11147&amp;"&lt;/p&gt;"&amp;"&lt;p&gt;"&amp;I11147&amp;"&lt;/p&gt;"&amp;"', '"&amp;H11147&amp;"', 0.0, 0.0, 5, '"&amp;D11147&amp;"000');"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92 JUDICIAL II PENAL CUCUTA', '&lt;p&gt;(577)5839400 Ext. 73119&lt;/p&gt;&lt;p&gt;Lunes a Viernes de 8:00 a.m. a 12:00 m. y 2:00 p.m. a 6:00 p.m.&lt;/p&gt;', 'Avenida 4 # 10 - 42 Piso 6', 0.0, 0.0, 5, '54001000');</v>
      </c>
    </row>
    <row r="11148" customFormat="false" ht="13.8" hidden="true" customHeight="false" outlineLevel="0" collapsed="false">
      <c r="A11148" s="1" t="s">
        <v>24636</v>
      </c>
      <c r="B11148" s="1" t="s">
        <v>24637</v>
      </c>
      <c r="C11148" s="1" t="s">
        <v>24654</v>
      </c>
      <c r="D11148" s="1" t="s">
        <v>24655</v>
      </c>
      <c r="E11148" s="1" t="s">
        <v>113</v>
      </c>
      <c r="F11148" s="1" t="s">
        <v>24874</v>
      </c>
      <c r="G11148" s="1" t="s">
        <v>24875</v>
      </c>
      <c r="H11148" s="1" t="s">
        <v>24873</v>
      </c>
      <c r="I11148" s="1" t="s">
        <v>121</v>
      </c>
      <c r="K11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'"&amp;F11148&amp;"', '&lt;p&gt;"&amp;G11148&amp;"&lt;/p&gt;"&amp;"&lt;p&gt;"&amp;I11148&amp;"&lt;/p&gt;"&amp;"', '"&amp;H11148&amp;"', 0.0, 0.0, 5, '"&amp;D11148&amp;"000');"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93 JUDICIAL II PENAL CUCUTA', '&lt;p&gt;(577)5839400&lt;/p&gt;&lt;p&gt;Lunes a Viernes de 8:00 a.m. a 12:00 m. y 2:00 p.m. a 6:00 p.m.&lt;/p&gt;', 'Avenida 4 # 10 - 42 Piso 6', 0.0, 0.0, 5, '54001000');</v>
      </c>
    </row>
    <row r="11149" customFormat="false" ht="13.8" hidden="true" customHeight="false" outlineLevel="0" collapsed="false">
      <c r="A11149" s="1" t="s">
        <v>24636</v>
      </c>
      <c r="B11149" s="1" t="s">
        <v>24637</v>
      </c>
      <c r="C11149" s="1" t="s">
        <v>24654</v>
      </c>
      <c r="D11149" s="1" t="s">
        <v>24655</v>
      </c>
      <c r="E11149" s="1" t="s">
        <v>113</v>
      </c>
      <c r="F11149" s="1" t="s">
        <v>24876</v>
      </c>
      <c r="G11149" s="1" t="s">
        <v>24877</v>
      </c>
      <c r="H11149" s="1" t="s">
        <v>24873</v>
      </c>
      <c r="I11149" s="1" t="s">
        <v>121</v>
      </c>
      <c r="K11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'"&amp;F11149&amp;"', '&lt;p&gt;"&amp;G11149&amp;"&lt;/p&gt;"&amp;"&lt;p&gt;"&amp;I11149&amp;"&lt;/p&gt;"&amp;"', '"&amp;H11149&amp;"', 0.0, 0.0, 5, '"&amp;D11149&amp;"000');"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94 JUDICIAL II PENAL CUCUTA', '&lt;p&gt;(577)5717403&lt;/p&gt;&lt;p&gt;Lunes a Viernes de 8:00 a.m. a 12:00 m. y 2:00 p.m. a 6:00 p.m.&lt;/p&gt;', 'Avenida 4 # 10 - 42 Piso 6', 0.0, 0.0, 5, '54001000');</v>
      </c>
    </row>
    <row r="11150" customFormat="false" ht="13.8" hidden="true" customHeight="false" outlineLevel="0" collapsed="false">
      <c r="A11150" s="1" t="s">
        <v>24636</v>
      </c>
      <c r="B11150" s="1" t="s">
        <v>24637</v>
      </c>
      <c r="C11150" s="1" t="s">
        <v>24654</v>
      </c>
      <c r="D11150" s="1" t="s">
        <v>24655</v>
      </c>
      <c r="E11150" s="1" t="s">
        <v>113</v>
      </c>
      <c r="F11150" s="1" t="s">
        <v>24878</v>
      </c>
      <c r="G11150" s="1" t="s">
        <v>24879</v>
      </c>
      <c r="H11150" s="1" t="s">
        <v>24880</v>
      </c>
      <c r="I11150" s="1" t="s">
        <v>121</v>
      </c>
      <c r="K11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'"&amp;F11150&amp;"', '&lt;p&gt;"&amp;G11150&amp;"&lt;/p&gt;"&amp;"&lt;p&gt;"&amp;I11150&amp;"&lt;/p&gt;"&amp;"', '"&amp;H11150&amp;"', 0.0, 0.0, 5, '"&amp;D11150&amp;"000');"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98 JUDICIAL I ADMINISTRATIVA CUCUTA', '&lt;p&gt;(577)5719892, 5713852&lt;/p&gt;&lt;p&gt;Lunes a Viernes de 8:00 a.m. a 12:00 m. y 2:00 p.m. a 6:00 p.m.&lt;/p&gt;', 'Avenida 6 # 10 - 82 Piso 4', 0.0, 0.0, 5, '54001000');</v>
      </c>
    </row>
    <row r="11151" customFormat="false" ht="13.8" hidden="true" customHeight="false" outlineLevel="0" collapsed="false">
      <c r="A11151" s="1" t="s">
        <v>24636</v>
      </c>
      <c r="B11151" s="1" t="s">
        <v>24637</v>
      </c>
      <c r="C11151" s="1" t="s">
        <v>24654</v>
      </c>
      <c r="D11151" s="1" t="s">
        <v>24655</v>
      </c>
      <c r="E11151" s="1" t="s">
        <v>113</v>
      </c>
      <c r="F11151" s="1" t="s">
        <v>24881</v>
      </c>
      <c r="G11151" s="1" t="s">
        <v>24882</v>
      </c>
      <c r="H11151" s="1" t="s">
        <v>24880</v>
      </c>
      <c r="I11151" s="1" t="s">
        <v>121</v>
      </c>
      <c r="K11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'"&amp;F11151&amp;"', '&lt;p&gt;"&amp;G11151&amp;"&lt;/p&gt;"&amp;"&lt;p&gt;"&amp;I11151&amp;"&lt;/p&gt;"&amp;"', '"&amp;H11151&amp;"', 0.0, 0.0, 5, '"&amp;D11151&amp;"000');"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97 JUDICIAL I ADMINISTRATIVA CUCUTA', '&lt;p&gt;(577)5837400, 5713852&lt;/p&gt;&lt;p&gt;Lunes a Viernes de 8:00 a.m. a 12:00 m. y 2:00 p.m. a 6:00 p.m.&lt;/p&gt;', 'Avenida 6 # 10 - 82 Piso 4', 0.0, 0.0, 5, '54001000');</v>
      </c>
    </row>
    <row r="11152" customFormat="false" ht="13.8" hidden="true" customHeight="false" outlineLevel="0" collapsed="false">
      <c r="A11152" s="1" t="s">
        <v>24636</v>
      </c>
      <c r="B11152" s="1" t="s">
        <v>24637</v>
      </c>
      <c r="C11152" s="1" t="s">
        <v>24654</v>
      </c>
      <c r="D11152" s="1" t="s">
        <v>24655</v>
      </c>
      <c r="E11152" s="1" t="s">
        <v>113</v>
      </c>
      <c r="F11152" s="1" t="s">
        <v>24883</v>
      </c>
      <c r="G11152" s="1" t="s">
        <v>24870</v>
      </c>
      <c r="H11152" s="1" t="s">
        <v>24884</v>
      </c>
      <c r="I11152" s="1" t="s">
        <v>121</v>
      </c>
      <c r="K11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'"&amp;F11152&amp;"', '&lt;p&gt;"&amp;G11152&amp;"&lt;/p&gt;"&amp;"&lt;p&gt;"&amp;I11152&amp;"&lt;/p&gt;"&amp;"', '"&amp;H11152&amp;"', 0.0, 0.0, 5, '"&amp;D11152&amp;"000');"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42 JUDICIAL I RESTITUCION CUCUTA', '&lt;p&gt;(577)5829400&lt;/p&gt;&lt;p&gt;Lunes a Viernes de 8:00 a.m. a 12:00 m. y 2:00 p.m. a 6:00 p.m.&lt;/p&gt;', 'Avenida 4 # 10 - 42 Piso 2', 0.0, 0.0, 5, '54001000');</v>
      </c>
    </row>
    <row r="11153" customFormat="false" ht="13.8" hidden="true" customHeight="false" outlineLevel="0" collapsed="false">
      <c r="A11153" s="1" t="s">
        <v>24636</v>
      </c>
      <c r="B11153" s="1" t="s">
        <v>24637</v>
      </c>
      <c r="C11153" s="1" t="s">
        <v>24654</v>
      </c>
      <c r="D11153" s="1" t="s">
        <v>24655</v>
      </c>
      <c r="E11153" s="1" t="s">
        <v>113</v>
      </c>
      <c r="F11153" s="1" t="s">
        <v>24885</v>
      </c>
      <c r="G11153" s="1" t="s">
        <v>24886</v>
      </c>
      <c r="H11153" s="1" t="s">
        <v>24887</v>
      </c>
      <c r="I11153" s="1" t="s">
        <v>121</v>
      </c>
      <c r="K11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'"&amp;F11153&amp;"', '&lt;p&gt;"&amp;G11153&amp;"&lt;/p&gt;"&amp;"&lt;p&gt;"&amp;I11153&amp;"&lt;/p&gt;"&amp;"', '"&amp;H11153&amp;"', 0.0, 0.0, 5, '"&amp;D11153&amp;"000');"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 JUDICIAL II ADMINISTRATIVA CUCUTA', '&lt;p&gt;(577)5719442&lt;/p&gt;&lt;p&gt;Lunes a Viernes de 8:00 a.m. a 12:00 m. y 2:00 p.m. a 6:00 p.m.&lt;/p&gt;', 'Avenida 6 # 10 - 82 Piso 7', 0.0, 0.0, 5, '54001000');</v>
      </c>
    </row>
    <row r="11154" customFormat="false" ht="13.8" hidden="true" customHeight="false" outlineLevel="0" collapsed="false">
      <c r="A11154" s="1" t="s">
        <v>24636</v>
      </c>
      <c r="B11154" s="1" t="s">
        <v>24637</v>
      </c>
      <c r="C11154" s="1" t="s">
        <v>24654</v>
      </c>
      <c r="D11154" s="1" t="s">
        <v>24655</v>
      </c>
      <c r="E11154" s="1" t="s">
        <v>113</v>
      </c>
      <c r="F11154" s="1" t="s">
        <v>24888</v>
      </c>
      <c r="G11154" s="1" t="s">
        <v>24889</v>
      </c>
      <c r="H11154" s="1" t="s">
        <v>24887</v>
      </c>
      <c r="I11154" s="1" t="s">
        <v>121</v>
      </c>
      <c r="K11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'"&amp;F11154&amp;"', '&lt;p&gt;"&amp;G11154&amp;"&lt;/p&gt;"&amp;"&lt;p&gt;"&amp;I11154&amp;"&lt;/p&gt;"&amp;"', '"&amp;H11154&amp;"', 0.0, 0.0, 5, '"&amp;D11154&amp;"000');"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 JUDICIAL II ADMINISTRATIVA CUCUTA', '&lt;p&gt;(577)5712034&lt;/p&gt;&lt;p&gt;Lunes a Viernes de 8:00 a.m. a 12:00 m. y 2:00 p.m. a 6:00 p.m.&lt;/p&gt;', 'Avenida 6 # 10 - 82 Piso 7', 0.0, 0.0, 5, '54001000');</v>
      </c>
    </row>
    <row r="11155" customFormat="false" ht="13.8" hidden="true" customHeight="false" outlineLevel="0" collapsed="false">
      <c r="A11155" s="1" t="s">
        <v>24636</v>
      </c>
      <c r="B11155" s="1" t="s">
        <v>24637</v>
      </c>
      <c r="C11155" s="1" t="s">
        <v>24654</v>
      </c>
      <c r="D11155" s="1" t="s">
        <v>24655</v>
      </c>
      <c r="E11155" s="1" t="s">
        <v>113</v>
      </c>
      <c r="F11155" s="1" t="s">
        <v>24890</v>
      </c>
      <c r="G11155" s="1" t="s">
        <v>24891</v>
      </c>
      <c r="H11155" s="1" t="s">
        <v>24884</v>
      </c>
      <c r="I11155" s="1" t="s">
        <v>121</v>
      </c>
      <c r="K11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'"&amp;F11155&amp;"', '&lt;p&gt;"&amp;G11155&amp;"&lt;/p&gt;"&amp;"&lt;p&gt;"&amp;I11155&amp;"&lt;/p&gt;"&amp;"', '"&amp;H11155&amp;"', 0.0, 0.0, 5, '"&amp;D11155&amp;"000');"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208 JUDICIAL I ADMINISTRATIVA CUCUTA', '&lt;p&gt;(577)75837401&lt;/p&gt;&lt;p&gt;Lunes a Viernes de 8:00 a.m. a 12:00 m. y 2:00 p.m. a 6:00 p.m.&lt;/p&gt;', 'Avenida 4 # 10 - 42 Piso 2', 0.0, 0.0, 5, '54001000');</v>
      </c>
    </row>
    <row r="11156" customFormat="false" ht="13.8" hidden="true" customHeight="false" outlineLevel="0" collapsed="false">
      <c r="A11156" s="1" t="s">
        <v>24636</v>
      </c>
      <c r="B11156" s="1" t="s">
        <v>24637</v>
      </c>
      <c r="C11156" s="1" t="s">
        <v>24654</v>
      </c>
      <c r="D11156" s="1" t="s">
        <v>24655</v>
      </c>
      <c r="E11156" s="1" t="s">
        <v>113</v>
      </c>
      <c r="F11156" s="1" t="s">
        <v>24892</v>
      </c>
      <c r="G11156" s="1" t="s">
        <v>24893</v>
      </c>
      <c r="H11156" s="1" t="s">
        <v>24873</v>
      </c>
      <c r="I11156" s="1" t="s">
        <v>121</v>
      </c>
      <c r="K11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'"&amp;F11156&amp;"', '&lt;p&gt;"&amp;G11156&amp;"&lt;/p&gt;"&amp;"&lt;p&gt;"&amp;I11156&amp;"&lt;/p&gt;"&amp;"', '"&amp;H11156&amp;"', 0.0, 0.0, 5, '"&amp;D11156&amp;"000');"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283 JUDICIAL I PENAL CUCUTA', '&lt;p&gt;(577)5717403 Ext. 73121&lt;/p&gt;&lt;p&gt;Lunes a Viernes de 8:00 a.m. a 12:00 m. y 2:00 p.m. a 6:00 p.m.&lt;/p&gt;', 'Avenida 4 # 10 - 42 Piso 6', 0.0, 0.0, 5, '54001000');</v>
      </c>
    </row>
    <row r="11157" customFormat="false" ht="13.8" hidden="true" customHeight="false" outlineLevel="0" collapsed="false">
      <c r="A11157" s="1" t="s">
        <v>24636</v>
      </c>
      <c r="B11157" s="1" t="s">
        <v>24637</v>
      </c>
      <c r="C11157" s="1" t="s">
        <v>24654</v>
      </c>
      <c r="D11157" s="1" t="s">
        <v>24655</v>
      </c>
      <c r="E11157" s="1" t="s">
        <v>113</v>
      </c>
      <c r="F11157" s="1" t="s">
        <v>24894</v>
      </c>
      <c r="G11157" s="1" t="s">
        <v>24895</v>
      </c>
      <c r="H11157" s="1" t="s">
        <v>24896</v>
      </c>
      <c r="I11157" s="1" t="s">
        <v>127</v>
      </c>
      <c r="K11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'"&amp;F11157&amp;"', '&lt;p&gt;"&amp;G11157&amp;"&lt;/p&gt;"&amp;"&lt;p&gt;"&amp;I11157&amp;"&lt;/p&gt;"&amp;"', '"&amp;H11157&amp;"', 0.0, 0.0, 5, '"&amp;D11157&amp;"000');"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NORTE DE SANTANDER', '&lt;p&gt;(577)5829400 Ext. 73107&lt;/p&gt;&lt;p&gt;Lunes a Viernes de 8:00 a.m. a 12:00 m. y2:00 p.m. a 6:00 p.m.&lt;/p&gt;', 'Avenida 4 # 10 - 46', 0.0, 0.0, 5, '54001000');</v>
      </c>
    </row>
    <row r="11158" customFormat="false" ht="13.8" hidden="true" customHeight="false" outlineLevel="0" collapsed="false">
      <c r="A11158" s="1" t="s">
        <v>24636</v>
      </c>
      <c r="B11158" s="1" t="s">
        <v>24637</v>
      </c>
      <c r="C11158" s="1" t="s">
        <v>24654</v>
      </c>
      <c r="D11158" s="1" t="s">
        <v>24655</v>
      </c>
      <c r="E11158" s="1" t="s">
        <v>113</v>
      </c>
      <c r="F11158" s="1" t="s">
        <v>24897</v>
      </c>
      <c r="G11158" s="1" t="s">
        <v>24898</v>
      </c>
      <c r="H11158" s="1" t="s">
        <v>24899</v>
      </c>
      <c r="I11158" s="1" t="s">
        <v>127</v>
      </c>
      <c r="K11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'"&amp;F11158&amp;"', '&lt;p&gt;"&amp;G11158&amp;"&lt;/p&gt;"&amp;"&lt;p&gt;"&amp;I11158&amp;"&lt;/p&gt;"&amp;"', '"&amp;H11158&amp;"', 0.0, 0.0, 5, '"&amp;D11158&amp;"000');"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SAN JOSÉ DE CÚCUTA', '&lt;p&gt;(577)5829400 Ext. 73106&lt;/p&gt;&lt;p&gt;Lunes a Viernes de 8:00 a.m. a 12:00 m. y2:00 p.m. a 6:00 p.m.&lt;/p&gt;', 'Avenida 4 # 10-46', 0.0, 0.0, 5, '54001000');</v>
      </c>
    </row>
    <row r="11159" customFormat="false" ht="13.8" hidden="true" customHeight="false" outlineLevel="0" collapsed="false">
      <c r="A11159" s="1" t="s">
        <v>24636</v>
      </c>
      <c r="B11159" s="1" t="s">
        <v>24637</v>
      </c>
      <c r="C11159" s="1" t="s">
        <v>24654</v>
      </c>
      <c r="D11159" s="1" t="s">
        <v>24655</v>
      </c>
      <c r="E11159" s="1" t="s">
        <v>113</v>
      </c>
      <c r="F11159" s="1" t="s">
        <v>24900</v>
      </c>
      <c r="G11159" s="1" t="s">
        <v>24870</v>
      </c>
      <c r="H11159" s="1" t="s">
        <v>24884</v>
      </c>
      <c r="I11159" s="1" t="s">
        <v>121</v>
      </c>
      <c r="K11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'"&amp;F11159&amp;"', '&lt;p&gt;"&amp;G11159&amp;"&lt;/p&gt;"&amp;"&lt;p&gt;"&amp;I11159&amp;"&lt;/p&gt;"&amp;"', '"&amp;H11159&amp;"', 0.0, 0.0, 5, '"&amp;D11159&amp;"000');"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 JUDICIAL I TRABAJO SEGURIDAD SOCIAL CUCUTA', '&lt;p&gt;(577)5829400&lt;/p&gt;&lt;p&gt;Lunes a Viernes de 8:00 a.m. a 12:00 m. y 2:00 p.m. a 6:00 p.m.&lt;/p&gt;', 'Avenida 4 # 10 - 42 Piso 2', 0.0, 0.0, 5, '54001000');</v>
      </c>
    </row>
    <row r="11160" customFormat="false" ht="13.8" hidden="true" customHeight="false" outlineLevel="0" collapsed="false">
      <c r="A11160" s="1" t="s">
        <v>24636</v>
      </c>
      <c r="B11160" s="1" t="s">
        <v>24637</v>
      </c>
      <c r="C11160" s="1" t="s">
        <v>24654</v>
      </c>
      <c r="D11160" s="1" t="s">
        <v>24655</v>
      </c>
      <c r="E11160" s="1" t="s">
        <v>113</v>
      </c>
      <c r="F11160" s="1" t="s">
        <v>24901</v>
      </c>
      <c r="G11160" s="1" t="s">
        <v>24902</v>
      </c>
      <c r="H11160" s="1" t="s">
        <v>24884</v>
      </c>
      <c r="I11160" s="1" t="s">
        <v>121</v>
      </c>
      <c r="K11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'"&amp;F11160&amp;"', '&lt;p&gt;"&amp;G11160&amp;"&lt;/p&gt;"&amp;"&lt;p&gt;"&amp;I11160&amp;"&lt;/p&gt;"&amp;"', '"&amp;H11160&amp;"', 0.0, 0.0, 5, '"&amp;D11160&amp;"000');"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 JUDICIAL DE MENOR Y FAMILIA CUCUTA', '&lt;p&gt;(577)5753868, 5721869&lt;/p&gt;&lt;p&gt;Lunes a Viernes de 8:00 a.m. a 12:00 m. y 2:00 p.m. a 6:00 p.m.&lt;/p&gt;', 'Avenida 4 # 10 - 42 Piso 2', 0.0, 0.0, 5, '54001000');</v>
      </c>
    </row>
    <row r="11161" customFormat="false" ht="13.8" hidden="true" customHeight="false" outlineLevel="0" collapsed="false">
      <c r="A11161" s="1" t="s">
        <v>24636</v>
      </c>
      <c r="B11161" s="1" t="s">
        <v>24637</v>
      </c>
      <c r="C11161" s="1" t="s">
        <v>24654</v>
      </c>
      <c r="D11161" s="1" t="s">
        <v>24655</v>
      </c>
      <c r="E11161" s="1" t="s">
        <v>113</v>
      </c>
      <c r="F11161" s="1" t="s">
        <v>24903</v>
      </c>
      <c r="G11161" s="1" t="s">
        <v>24904</v>
      </c>
      <c r="H11161" s="1" t="s">
        <v>24873</v>
      </c>
      <c r="I11161" s="1" t="s">
        <v>121</v>
      </c>
      <c r="K11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'"&amp;F11161&amp;"', '&lt;p&gt;"&amp;G11161&amp;"&lt;/p&gt;"&amp;"&lt;p&gt;"&amp;I11161&amp;"&lt;/p&gt;"&amp;"', '"&amp;H11161&amp;"', 0.0, 0.0, 5, '"&amp;D11161&amp;"000');"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 JUDICIAL AGRARIA CUCUTA', '&lt;p&gt;(577)75829400 Ext. 73101, 73115&lt;/p&gt;&lt;p&gt;Lunes a Viernes de 8:00 a.m. a 12:00 m. y 2:00 p.m. a 6:00 p.m.&lt;/p&gt;', 'Avenida 4 # 10 - 42 Piso 6', 0.0, 0.0, 5, '54001000');</v>
      </c>
    </row>
    <row r="11162" customFormat="false" ht="13.8" hidden="true" customHeight="false" outlineLevel="0" collapsed="false">
      <c r="A11162" s="1" t="s">
        <v>24636</v>
      </c>
      <c r="B11162" s="1" t="s">
        <v>24637</v>
      </c>
      <c r="C11162" s="1" t="s">
        <v>24654</v>
      </c>
      <c r="D11162" s="1" t="s">
        <v>24655</v>
      </c>
      <c r="E11162" s="1" t="s">
        <v>113</v>
      </c>
      <c r="F11162" s="1" t="s">
        <v>24905</v>
      </c>
      <c r="G11162" s="1" t="s">
        <v>24906</v>
      </c>
      <c r="H11162" s="1" t="s">
        <v>24884</v>
      </c>
      <c r="I11162" s="1" t="s">
        <v>121</v>
      </c>
      <c r="K11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'"&amp;F11162&amp;"', '&lt;p&gt;"&amp;G11162&amp;"&lt;/p&gt;"&amp;"&lt;p&gt;"&amp;I11162&amp;"&lt;/p&gt;"&amp;"', '"&amp;H11162&amp;"', 0.0, 0.0, 5, '"&amp;D11162&amp;"000');"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 JUDICIAL II. RESTITUCION CUCUTA', '&lt;p&gt;(577)5829400 Ext. 73503&lt;/p&gt;&lt;p&gt;Lunes a Viernes de 8:00 a.m. a 12:00 m. y 2:00 p.m. a 6:00 p.m.&lt;/p&gt;', 'Avenida 4 # 10 - 42 Piso 2', 0.0, 0.0, 5, '54001000');</v>
      </c>
    </row>
    <row r="11163" customFormat="false" ht="13.8" hidden="true" customHeight="false" outlineLevel="0" collapsed="false">
      <c r="A11163" s="1" t="s">
        <v>24636</v>
      </c>
      <c r="B11163" s="1" t="s">
        <v>24637</v>
      </c>
      <c r="C11163" s="1" t="s">
        <v>24677</v>
      </c>
      <c r="D11163" s="1" t="s">
        <v>24678</v>
      </c>
      <c r="E11163" s="1" t="s">
        <v>92</v>
      </c>
      <c r="F11163" s="1" t="s">
        <v>24907</v>
      </c>
      <c r="G11163" s="1" t="n">
        <v>5566058</v>
      </c>
      <c r="H11163" s="1" t="s">
        <v>24908</v>
      </c>
      <c r="I11163" s="1" t="s">
        <v>96</v>
      </c>
      <c r="K11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'"&amp;F11163&amp;"', '&lt;p&gt;"&amp;G11163&amp;"&lt;/p&gt;"&amp;"&lt;p&gt;"&amp;I11163&amp;"&lt;/p&gt;"&amp;"', '"&amp;H11163&amp;"', 0.0, 0.0, 1, '"&amp;D11163&amp;"000');"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VILLACARO', '&lt;p&gt;5566058&lt;/p&gt;&lt;p&gt;24 HORAS&lt;/p&gt;', 'CARRERA 2 # 1-37 BARRIO CENTRO', 0.0, 0.0, 1, '54871000');</v>
      </c>
    </row>
    <row r="11164" customFormat="false" ht="13.8" hidden="true" customHeight="false" outlineLevel="0" collapsed="false">
      <c r="A11164" s="1" t="s">
        <v>24636</v>
      </c>
      <c r="B11164" s="1" t="s">
        <v>24637</v>
      </c>
      <c r="C11164" s="1" t="s">
        <v>24682</v>
      </c>
      <c r="D11164" s="1" t="s">
        <v>24683</v>
      </c>
      <c r="E11164" s="1" t="s">
        <v>92</v>
      </c>
      <c r="F11164" s="1" t="s">
        <v>24909</v>
      </c>
      <c r="G11164" s="1" t="n">
        <v>5666802</v>
      </c>
      <c r="H11164" s="1" t="s">
        <v>24910</v>
      </c>
      <c r="I11164" s="1" t="s">
        <v>96</v>
      </c>
      <c r="K11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'"&amp;F11164&amp;"', '&lt;p&gt;"&amp;G11164&amp;"&lt;/p&gt;"&amp;"&lt;p&gt;"&amp;I11164&amp;"&lt;/p&gt;"&amp;"', '"&amp;H11164&amp;"', 0.0, 0.0, 1, '"&amp;D11164&amp;"000');"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TRES BOCAS', '&lt;p&gt;5666802&lt;/p&gt;&lt;p&gt;24 HORAS&lt;/p&gt;', 'CALLE PRINCIPAL # 21-01', 0.0, 0.0, 1, '54810000');</v>
      </c>
    </row>
    <row r="11165" customFormat="false" ht="13.8" hidden="true" customHeight="false" outlineLevel="0" collapsed="false">
      <c r="A11165" s="1" t="s">
        <v>24636</v>
      </c>
      <c r="B11165" s="1" t="s">
        <v>24637</v>
      </c>
      <c r="C11165" s="1" t="s">
        <v>24682</v>
      </c>
      <c r="D11165" s="1" t="s">
        <v>24683</v>
      </c>
      <c r="E11165" s="1" t="s">
        <v>92</v>
      </c>
      <c r="F11165" s="1" t="s">
        <v>24911</v>
      </c>
      <c r="G11165" s="1" t="s">
        <v>94</v>
      </c>
      <c r="H11165" s="1" t="s">
        <v>24912</v>
      </c>
      <c r="I11165" s="1" t="s">
        <v>96</v>
      </c>
      <c r="K11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'"&amp;F11165&amp;"', '&lt;p&gt;"&amp;G11165&amp;"&lt;/p&gt;"&amp;"&lt;p&gt;"&amp;I11165&amp;"&lt;/p&gt;"&amp;"', '"&amp;H11165&amp;"', 0.0, 0.0, 1, '"&amp;D11165&amp;"000');"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CAMPO DOS', '&lt;p&gt;NO REPORTA&lt;/p&gt;&lt;p&gt;24 HORAS&lt;/p&gt;', 'CALLE 1 # 1-84 BARRIO CENTRO', 0.0, 0.0, 1, '54810000');</v>
      </c>
    </row>
    <row r="11166" customFormat="false" ht="13.8" hidden="true" customHeight="false" outlineLevel="0" collapsed="false">
      <c r="A11166" s="1" t="s">
        <v>24636</v>
      </c>
      <c r="B11166" s="1" t="s">
        <v>24637</v>
      </c>
      <c r="C11166" s="1" t="s">
        <v>24682</v>
      </c>
      <c r="D11166" s="1" t="s">
        <v>24683</v>
      </c>
      <c r="E11166" s="1" t="s">
        <v>92</v>
      </c>
      <c r="F11166" s="1" t="s">
        <v>24913</v>
      </c>
      <c r="G11166" s="1" t="s">
        <v>94</v>
      </c>
      <c r="H11166" s="1" t="s">
        <v>24914</v>
      </c>
      <c r="I11166" s="1" t="s">
        <v>96</v>
      </c>
      <c r="K11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'"&amp;F11166&amp;"', '&lt;p&gt;"&amp;G11166&amp;"&lt;/p&gt;"&amp;"&lt;p&gt;"&amp;I11166&amp;"&lt;/p&gt;"&amp;"', '"&amp;H11166&amp;"', 0.0, 0.0, 1, '"&amp;D11166&amp;"000');"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PETROLEA', '&lt;p&gt;NO REPORTA&lt;/p&gt;&lt;p&gt;24 HORAS&lt;/p&gt;', 'CARRERA 8 # 1-30 BARRIO CENTRO', 0.0, 0.0, 1, '54810000');</v>
      </c>
    </row>
    <row r="11167" customFormat="false" ht="13.8" hidden="true" customHeight="false" outlineLevel="0" collapsed="false">
      <c r="A11167" s="1" t="s">
        <v>24636</v>
      </c>
      <c r="B11167" s="1" t="s">
        <v>24637</v>
      </c>
      <c r="C11167" s="1" t="s">
        <v>24682</v>
      </c>
      <c r="D11167" s="1" t="s">
        <v>24683</v>
      </c>
      <c r="E11167" s="1" t="s">
        <v>92</v>
      </c>
      <c r="F11167" s="1" t="s">
        <v>24915</v>
      </c>
      <c r="G11167" s="1" t="n">
        <v>5663060</v>
      </c>
      <c r="H11167" s="1" t="s">
        <v>24916</v>
      </c>
      <c r="I11167" s="1" t="s">
        <v>96</v>
      </c>
      <c r="K11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'"&amp;F11167&amp;"', '&lt;p&gt;"&amp;G11167&amp;"&lt;/p&gt;"&amp;"&lt;p&gt;"&amp;I11167&amp;"&lt;/p&gt;"&amp;"', '"&amp;H11167&amp;"', 0.0, 0.0, 1, '"&amp;D11167&amp;"000');"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REFINERÍAS', '&lt;p&gt;5663060&lt;/p&gt;&lt;p&gt;24 HORAS&lt;/p&gt;', 'KILÓMETRO 8 VÍA LA GABARRA', 0.0, 0.0, 1, '54810000');</v>
      </c>
    </row>
    <row r="11168" customFormat="false" ht="13.8" hidden="true" customHeight="false" outlineLevel="0" collapsed="false">
      <c r="A11168" s="1" t="s">
        <v>24636</v>
      </c>
      <c r="B11168" s="1" t="s">
        <v>24637</v>
      </c>
      <c r="C11168" s="1" t="s">
        <v>24682</v>
      </c>
      <c r="D11168" s="1" t="s">
        <v>24683</v>
      </c>
      <c r="E11168" s="1" t="s">
        <v>92</v>
      </c>
      <c r="F11168" s="1" t="s">
        <v>24917</v>
      </c>
      <c r="G11168" s="1" t="n">
        <v>5862019</v>
      </c>
      <c r="H11168" s="1" t="s">
        <v>24918</v>
      </c>
      <c r="I11168" s="1" t="s">
        <v>96</v>
      </c>
      <c r="K11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'"&amp;F11168&amp;"', '&lt;p&gt;"&amp;G11168&amp;"&lt;/p&gt;"&amp;"&lt;p&gt;"&amp;I11168&amp;"&lt;/p&gt;"&amp;"', '"&amp;H11168&amp;"', 0.0, 0.0, 1, '"&amp;D11168&amp;"000');"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GABARRA', '&lt;p&gt;5862019&lt;/p&gt;&lt;p&gt;24 HORAS&lt;/p&gt;', 'CALLE 18 # 10-45 BARRIO CENTRO', 0.0, 0.0, 1, '54810000');</v>
      </c>
    </row>
    <row r="11169" customFormat="false" ht="13.8" hidden="true" customHeight="false" outlineLevel="0" collapsed="false">
      <c r="A11169" s="1" t="s">
        <v>24636</v>
      </c>
      <c r="B11169" s="1" t="s">
        <v>24637</v>
      </c>
      <c r="C11169" s="1" t="s">
        <v>24682</v>
      </c>
      <c r="D11169" s="1" t="s">
        <v>24683</v>
      </c>
      <c r="E11169" s="1" t="s">
        <v>92</v>
      </c>
      <c r="F11169" s="1" t="s">
        <v>24919</v>
      </c>
      <c r="G11169" s="1" t="n">
        <v>5663198</v>
      </c>
      <c r="H11169" s="1" t="s">
        <v>24920</v>
      </c>
      <c r="I11169" s="1" t="s">
        <v>96</v>
      </c>
      <c r="K11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'"&amp;F11169&amp;"', '&lt;p&gt;"&amp;G11169&amp;"&lt;/p&gt;"&amp;"&lt;p&gt;"&amp;I11169&amp;"&lt;/p&gt;"&amp;"', '"&amp;H11169&amp;"', 0.0, 0.0, 1, '"&amp;D11169&amp;"000');"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TIBÚ', '&lt;p&gt;5663198&lt;/p&gt;&lt;p&gt;24 HORAS&lt;/p&gt;', 'CALLE 5 CARRERA 5 BARRIO SAN MARTIN', 0.0, 0.0, 1, '54810000');</v>
      </c>
    </row>
    <row r="11170" customFormat="false" ht="13.8" hidden="true" customHeight="false" outlineLevel="0" collapsed="false">
      <c r="A11170" s="1" t="s">
        <v>24636</v>
      </c>
      <c r="B11170" s="1" t="s">
        <v>24637</v>
      </c>
      <c r="C11170" s="1" t="s">
        <v>24682</v>
      </c>
      <c r="D11170" s="1" t="s">
        <v>24683</v>
      </c>
      <c r="E11170" s="1" t="s">
        <v>92</v>
      </c>
      <c r="F11170" s="1" t="s">
        <v>24921</v>
      </c>
      <c r="G11170" s="1" t="n">
        <v>5663198</v>
      </c>
      <c r="H11170" s="1" t="s">
        <v>24920</v>
      </c>
      <c r="I11170" s="1" t="s">
        <v>96</v>
      </c>
      <c r="K11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'"&amp;F11170&amp;"', '&lt;p&gt;"&amp;G11170&amp;"&lt;/p&gt;"&amp;"&lt;p&gt;"&amp;I11170&amp;"&lt;/p&gt;"&amp;"', '"&amp;H11170&amp;"', 0.0, 0.0, 1, '"&amp;D11170&amp;"000');"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4 DE POLICÍA DE TIBÚ', '&lt;p&gt;5663198&lt;/p&gt;&lt;p&gt;24 HORAS&lt;/p&gt;', 'CALLE 5 CARRERA 5 BARRIO SAN MARTIN', 0.0, 0.0, 1, '54810000');</v>
      </c>
    </row>
    <row r="11171" customFormat="false" ht="13.8" hidden="true" customHeight="false" outlineLevel="0" collapsed="false">
      <c r="A11171" s="1" t="s">
        <v>24636</v>
      </c>
      <c r="B11171" s="1" t="s">
        <v>24637</v>
      </c>
      <c r="C11171" s="1" t="s">
        <v>24687</v>
      </c>
      <c r="D11171" s="1" t="s">
        <v>24688</v>
      </c>
      <c r="E11171" s="1" t="s">
        <v>92</v>
      </c>
      <c r="F11171" s="1" t="s">
        <v>24922</v>
      </c>
      <c r="G11171" s="1" t="n">
        <v>5637008</v>
      </c>
      <c r="H11171" s="1" t="s">
        <v>24923</v>
      </c>
      <c r="I11171" s="1" t="s">
        <v>96</v>
      </c>
      <c r="K11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'"&amp;F11171&amp;"', '&lt;p&gt;"&amp;G11171&amp;"&lt;/p&gt;"&amp;"&lt;p&gt;"&amp;I11171&amp;"&lt;/p&gt;"&amp;"', '"&amp;H11171&amp;"', 0.0, 0.0, 1, '"&amp;D11171&amp;"000');"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TEORAMA', '&lt;p&gt;5637008&lt;/p&gt;&lt;p&gt;24 HORAS&lt;/p&gt;', 'CARRERA 5 # 3-35 BARRIO CENTRO', 0.0, 0.0, 1, '54800000');</v>
      </c>
    </row>
    <row r="11172" customFormat="false" ht="13.8" hidden="true" customHeight="false" outlineLevel="0" collapsed="false">
      <c r="A11172" s="1" t="s">
        <v>24636</v>
      </c>
      <c r="B11172" s="1" t="s">
        <v>24637</v>
      </c>
      <c r="C11172" s="1" t="s">
        <v>24692</v>
      </c>
      <c r="D11172" s="1" t="s">
        <v>24693</v>
      </c>
      <c r="E11172" s="1" t="s">
        <v>92</v>
      </c>
      <c r="F11172" s="1" t="s">
        <v>24924</v>
      </c>
      <c r="G11172" s="1" t="n">
        <v>5676038</v>
      </c>
      <c r="H11172" s="1" t="s">
        <v>24925</v>
      </c>
      <c r="I11172" s="1" t="s">
        <v>96</v>
      </c>
      <c r="K11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'"&amp;F11172&amp;"', '&lt;p&gt;"&amp;G11172&amp;"&lt;/p&gt;"&amp;"&lt;p&gt;"&amp;I11172&amp;"&lt;/p&gt;"&amp;"', '"&amp;H11172&amp;"', 0.0, 0.0, 1, '"&amp;D11172&amp;"000');"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SILOS', '&lt;p&gt;5676038&lt;/p&gt;&lt;p&gt;24 HORAS&lt;/p&gt;', 'CARRERA 3 # 5-50 BARRIO LA CANDELARIA', 0.0, 0.0, 1, '54743000');</v>
      </c>
    </row>
    <row r="11173" customFormat="false" ht="13.8" hidden="true" customHeight="false" outlineLevel="0" collapsed="false">
      <c r="A11173" s="1" t="s">
        <v>24636</v>
      </c>
      <c r="B11173" s="1" t="s">
        <v>24637</v>
      </c>
      <c r="C11173" s="1" t="s">
        <v>24697</v>
      </c>
      <c r="D11173" s="1" t="s">
        <v>24698</v>
      </c>
      <c r="E11173" s="1" t="s">
        <v>92</v>
      </c>
      <c r="F11173" s="1" t="s">
        <v>24926</v>
      </c>
      <c r="G11173" s="1" t="n">
        <v>5665215</v>
      </c>
      <c r="H11173" s="1" t="s">
        <v>24927</v>
      </c>
      <c r="I11173" s="1" t="s">
        <v>96</v>
      </c>
      <c r="K11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'"&amp;F11173&amp;"', '&lt;p&gt;"&amp;G11173&amp;"&lt;/p&gt;"&amp;"&lt;p&gt;"&amp;I11173&amp;"&lt;/p&gt;"&amp;"', '"&amp;H11173&amp;"', 0.0, 0.0, 1, '"&amp;D11173&amp;"000');"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SARDINATA', '&lt;p&gt;5665215&lt;/p&gt;&lt;p&gt;24 HORAS&lt;/p&gt;', 'CARRERA 5 # 6-45 BARRIO SAN FRANCISCO', 0.0, 0.0, 1, '54720000');</v>
      </c>
    </row>
    <row r="11174" customFormat="false" ht="13.8" hidden="true" customHeight="false" outlineLevel="0" collapsed="false">
      <c r="A11174" s="1" t="s">
        <v>24636</v>
      </c>
      <c r="B11174" s="1" t="s">
        <v>24637</v>
      </c>
      <c r="C11174" s="1" t="s">
        <v>24702</v>
      </c>
      <c r="D11174" s="1" t="s">
        <v>24703</v>
      </c>
      <c r="E11174" s="1" t="s">
        <v>92</v>
      </c>
      <c r="F11174" s="1" t="s">
        <v>24928</v>
      </c>
      <c r="G11174" s="1" t="s">
        <v>94</v>
      </c>
      <c r="H11174" s="1" t="s">
        <v>24929</v>
      </c>
      <c r="I11174" s="1" t="s">
        <v>96</v>
      </c>
      <c r="K11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'"&amp;F11174&amp;"', '&lt;p&gt;"&amp;G11174&amp;"&lt;/p&gt;"&amp;"&lt;p&gt;"&amp;I11174&amp;"&lt;/p&gt;"&amp;"', '"&amp;H11174&amp;"', 0.0, 0.0, 1, '"&amp;D11174&amp;"000');"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SANTIAGO', '&lt;p&gt;NO REPORTA&lt;/p&gt;&lt;p&gt;24 HORAS&lt;/p&gt;', 'CALLE 3 # 2-26 BARRIO CENTRO', 0.0, 0.0, 1, '54680000');</v>
      </c>
    </row>
    <row r="11175" customFormat="false" ht="13.8" hidden="true" customHeight="false" outlineLevel="0" collapsed="false">
      <c r="A11175" s="1" t="s">
        <v>24636</v>
      </c>
      <c r="B11175" s="1" t="s">
        <v>24637</v>
      </c>
      <c r="C11175" s="1" t="s">
        <v>24707</v>
      </c>
      <c r="D11175" s="1" t="s">
        <v>24708</v>
      </c>
      <c r="E11175" s="1" t="s">
        <v>92</v>
      </c>
      <c r="F11175" s="1" t="s">
        <v>24930</v>
      </c>
      <c r="G11175" s="1" t="n">
        <v>5117105</v>
      </c>
      <c r="H11175" s="1" t="s">
        <v>5008</v>
      </c>
      <c r="I11175" s="1" t="s">
        <v>96</v>
      </c>
      <c r="K11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'"&amp;F11175&amp;"', '&lt;p&gt;"&amp;G11175&amp;"&lt;/p&gt;"&amp;"&lt;p&gt;"&amp;I11175&amp;"&lt;/p&gt;"&amp;"', '"&amp;H11175&amp;"', 0.0, 0.0, 1, '"&amp;D11175&amp;"000');"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CALIXTO', '&lt;p&gt;5117105&lt;/p&gt;&lt;p&gt;24 HORAS&lt;/p&gt;', 'PARQUE PRINCIPAL', 0.0, 0.0, 1, '54670000');</v>
      </c>
    </row>
    <row r="11176" customFormat="false" ht="13.8" hidden="true" customHeight="false" outlineLevel="0" collapsed="false">
      <c r="A11176" s="1" t="s">
        <v>24636</v>
      </c>
      <c r="B11176" s="1" t="s">
        <v>24637</v>
      </c>
      <c r="C11176" s="1" t="s">
        <v>24711</v>
      </c>
      <c r="D11176" s="1" t="s">
        <v>24712</v>
      </c>
      <c r="E11176" s="1" t="s">
        <v>92</v>
      </c>
      <c r="F11176" s="1" t="s">
        <v>24931</v>
      </c>
      <c r="G11176" s="1" t="n">
        <v>5668258</v>
      </c>
      <c r="H11176" s="1" t="s">
        <v>24932</v>
      </c>
      <c r="I11176" s="1" t="s">
        <v>96</v>
      </c>
      <c r="K11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'"&amp;F11176&amp;"', '&lt;p&gt;"&amp;G11176&amp;"&lt;/p&gt;"&amp;"&lt;p&gt;"&amp;I11176&amp;"&lt;/p&gt;"&amp;"', '"&amp;H11176&amp;"', 0.0, 0.0, 1, '"&amp;D11176&amp;"000');"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SALAZAR', '&lt;p&gt;5668258&lt;/p&gt;&lt;p&gt;24 HORAS&lt;/p&gt;', 'CALLE 3 # 8-02 BARRIO CENTRO', 0.0, 0.0, 1, '54660000');</v>
      </c>
    </row>
    <row r="11177" customFormat="false" ht="13.8" hidden="true" customHeight="false" outlineLevel="0" collapsed="false">
      <c r="A11177" s="1" t="s">
        <v>24636</v>
      </c>
      <c r="B11177" s="1" t="s">
        <v>24637</v>
      </c>
      <c r="C11177" s="1" t="s">
        <v>24716</v>
      </c>
      <c r="D11177" s="1" t="s">
        <v>24717</v>
      </c>
      <c r="E11177" s="1" t="s">
        <v>92</v>
      </c>
      <c r="F11177" s="1" t="s">
        <v>24933</v>
      </c>
      <c r="G11177" s="1" t="n">
        <v>5869055</v>
      </c>
      <c r="H11177" s="1" t="s">
        <v>24934</v>
      </c>
      <c r="I11177" s="1" t="s">
        <v>96</v>
      </c>
      <c r="K11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'"&amp;F11177&amp;"', '&lt;p&gt;"&amp;G11177&amp;"&lt;/p&gt;"&amp;"&lt;p&gt;"&amp;I11177&amp;"&lt;/p&gt;"&amp;"', '"&amp;H11177&amp;"', 0.0, 0.0, 1, '"&amp;D11177&amp;"000');"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RAGONVALIA', '&lt;p&gt;5869055&lt;/p&gt;&lt;p&gt;24 HORAS&lt;/p&gt;', 'AVENIDA 3 # 5-34 BARRIO CENTRO', 0.0, 0.0, 1, '54599000');</v>
      </c>
    </row>
    <row r="11178" customFormat="false" ht="13.8" hidden="true" customHeight="false" outlineLevel="0" collapsed="false">
      <c r="A11178" s="1" t="s">
        <v>24636</v>
      </c>
      <c r="B11178" s="1" t="s">
        <v>24637</v>
      </c>
      <c r="C11178" s="1" t="s">
        <v>24721</v>
      </c>
      <c r="D11178" s="1" t="s">
        <v>24722</v>
      </c>
      <c r="E11178" s="1" t="s">
        <v>92</v>
      </c>
      <c r="F11178" s="1" t="s">
        <v>24935</v>
      </c>
      <c r="G11178" s="1" t="n">
        <v>5684931</v>
      </c>
      <c r="H11178" s="1" t="s">
        <v>24936</v>
      </c>
      <c r="I11178" s="1" t="s">
        <v>96</v>
      </c>
      <c r="K11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'"&amp;F11178&amp;"', '&lt;p&gt;"&amp;G11178&amp;"&lt;/p&gt;"&amp;"&lt;p&gt;"&amp;I11178&amp;"&lt;/p&gt;"&amp;"', '"&amp;H11178&amp;"', 0.0, 0.0, 1, '"&amp;D11178&amp;"000');"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PAMPLONITA', '&lt;p&gt;5684931&lt;/p&gt;&lt;p&gt;24 HORAS&lt;/p&gt;', 'CALLE 3 # 2-101 BARRIO ORIOL RANGEL', 0.0, 0.0, 1, '54520000');</v>
      </c>
    </row>
    <row r="11179" customFormat="false" ht="13.8" hidden="true" customHeight="false" outlineLevel="0" collapsed="false">
      <c r="A11179" s="1" t="s">
        <v>24636</v>
      </c>
      <c r="B11179" s="1" t="s">
        <v>24637</v>
      </c>
      <c r="C11179" s="1" t="s">
        <v>24727</v>
      </c>
      <c r="D11179" s="1" t="s">
        <v>24728</v>
      </c>
      <c r="E11179" s="1" t="s">
        <v>92</v>
      </c>
      <c r="F11179" s="1" t="s">
        <v>24937</v>
      </c>
      <c r="G11179" s="1" t="n">
        <v>5681190</v>
      </c>
      <c r="H11179" s="1" t="s">
        <v>24938</v>
      </c>
      <c r="I11179" s="1" t="s">
        <v>96</v>
      </c>
      <c r="K11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'"&amp;F11179&amp;"', '&lt;p&gt;"&amp;G11179&amp;"&lt;/p&gt;"&amp;"&lt;p&gt;"&amp;I11179&amp;"&lt;/p&gt;"&amp;"', '"&amp;H11179&amp;"', 0.0, 0.0, 1, '"&amp;D11179&amp;"000');"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PAMPLONA', '&lt;p&gt;5681190&lt;/p&gt;&lt;p&gt;24 HORAS&lt;/p&gt;', 'CARRERA 9 # 3-151 BARRIO CAMELLÓN', 0.0, 0.0, 1, '54518000');</v>
      </c>
    </row>
    <row r="11180" customFormat="false" ht="13.8" hidden="true" customHeight="false" outlineLevel="0" collapsed="false">
      <c r="A11180" s="1" t="s">
        <v>24636</v>
      </c>
      <c r="B11180" s="1" t="s">
        <v>24637</v>
      </c>
      <c r="C11180" s="1" t="s">
        <v>24727</v>
      </c>
      <c r="D11180" s="1" t="s">
        <v>24728</v>
      </c>
      <c r="E11180" s="1" t="s">
        <v>92</v>
      </c>
      <c r="F11180" s="1" t="s">
        <v>24939</v>
      </c>
      <c r="G11180" s="1" t="n">
        <v>5681190</v>
      </c>
      <c r="H11180" s="1" t="s">
        <v>24938</v>
      </c>
      <c r="I11180" s="1" t="s">
        <v>96</v>
      </c>
      <c r="K11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'"&amp;F11180&amp;"', '&lt;p&gt;"&amp;G11180&amp;"&lt;/p&gt;"&amp;"&lt;p&gt;"&amp;I11180&amp;"&lt;/p&gt;"&amp;"', '"&amp;H11180&amp;"', 0.0, 0.0, 1, '"&amp;D11180&amp;"000');"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1 DE POLICÍA DE PAMPLONA', '&lt;p&gt;5681190&lt;/p&gt;&lt;p&gt;24 HORAS&lt;/p&gt;', 'CARRERA 9 # 3-151 BARRIO CAMELLÓN', 0.0, 0.0, 1, '54518000');</v>
      </c>
    </row>
    <row r="11181" customFormat="false" ht="13.8" hidden="true" customHeight="false" outlineLevel="0" collapsed="false">
      <c r="A11181" s="1" t="s">
        <v>24636</v>
      </c>
      <c r="B11181" s="1" t="s">
        <v>24637</v>
      </c>
      <c r="C11181" s="1" t="s">
        <v>24727</v>
      </c>
      <c r="D11181" s="1" t="s">
        <v>24728</v>
      </c>
      <c r="E11181" s="1" t="s">
        <v>92</v>
      </c>
      <c r="F11181" s="1" t="s">
        <v>24940</v>
      </c>
      <c r="G11181" s="1" t="s">
        <v>94</v>
      </c>
      <c r="H11181" s="1" t="s">
        <v>15252</v>
      </c>
      <c r="I11181" s="1" t="s">
        <v>96</v>
      </c>
      <c r="K11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'"&amp;F11181&amp;"', '&lt;p&gt;"&amp;G11181&amp;"&lt;/p&gt;"&amp;"&lt;p&gt;"&amp;I11181&amp;"&lt;/p&gt;"&amp;"', '"&amp;H11181&amp;"', 0.0, 0.0, 1, '"&amp;D11181&amp;"000');"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DON JUANA', '&lt;p&gt;NO REPORTA&lt;/p&gt;&lt;p&gt;24 HORAS&lt;/p&gt;', 'BARRIO CENTRO', 0.0, 0.0, 1, '54518000');</v>
      </c>
    </row>
    <row r="11182" customFormat="false" ht="13.8" hidden="true" customHeight="false" outlineLevel="0" collapsed="false">
      <c r="A11182" s="1" t="s">
        <v>24636</v>
      </c>
      <c r="B11182" s="1" t="s">
        <v>24637</v>
      </c>
      <c r="C11182" s="1" t="s">
        <v>24638</v>
      </c>
      <c r="D11182" s="1" t="s">
        <v>24639</v>
      </c>
      <c r="E11182" s="1" t="s">
        <v>92</v>
      </c>
      <c r="F11182" s="1" t="s">
        <v>24941</v>
      </c>
      <c r="G11182" s="1" t="n">
        <v>5633839</v>
      </c>
      <c r="H11182" s="1" t="s">
        <v>24942</v>
      </c>
      <c r="I11182" s="1" t="s">
        <v>96</v>
      </c>
      <c r="K11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'"&amp;F11182&amp;"', '&lt;p&gt;"&amp;G11182&amp;"&lt;/p&gt;"&amp;"&lt;p&gt;"&amp;I11182&amp;"&lt;/p&gt;"&amp;"', '"&amp;H11182&amp;"', 0.0, 0.0, 1, '"&amp;D11182&amp;"000');"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GUAMALITO', '&lt;p&gt;5633839&lt;/p&gt;&lt;p&gt;24 HORAS&lt;/p&gt;', 'CALLE 5 # 6-83 BARRIO CENTRO', 0.0, 0.0, 1, '54498000');</v>
      </c>
    </row>
    <row r="11183" customFormat="false" ht="13.8" hidden="true" customHeight="false" outlineLevel="0" collapsed="false">
      <c r="A11183" s="1" t="s">
        <v>24636</v>
      </c>
      <c r="B11183" s="1" t="s">
        <v>24637</v>
      </c>
      <c r="C11183" s="1" t="s">
        <v>24638</v>
      </c>
      <c r="D11183" s="1" t="s">
        <v>24639</v>
      </c>
      <c r="E11183" s="1" t="s">
        <v>92</v>
      </c>
      <c r="F11183" s="1" t="s">
        <v>13453</v>
      </c>
      <c r="G11183" s="1" t="s">
        <v>94</v>
      </c>
      <c r="H11183" s="1" t="s">
        <v>5008</v>
      </c>
      <c r="I11183" s="1" t="s">
        <v>96</v>
      </c>
      <c r="K11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'"&amp;F11183&amp;"', '&lt;p&gt;"&amp;G11183&amp;"&lt;/p&gt;"&amp;"&lt;p&gt;"&amp;I11183&amp;"&lt;/p&gt;"&amp;"', '"&amp;H11183&amp;"', 0.0, 0.0, 1, '"&amp;D11183&amp;"000');"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PUEBLO NUEVO', '&lt;p&gt;NO REPORTA&lt;/p&gt;&lt;p&gt;24 HORAS&lt;/p&gt;', 'PARQUE PRINCIPAL', 0.0, 0.0, 1, '54498000');</v>
      </c>
    </row>
    <row r="11184" customFormat="false" ht="13.8" hidden="true" customHeight="false" outlineLevel="0" collapsed="false">
      <c r="A11184" s="1" t="s">
        <v>24636</v>
      </c>
      <c r="B11184" s="1" t="s">
        <v>24637</v>
      </c>
      <c r="C11184" s="1" t="s">
        <v>24638</v>
      </c>
      <c r="D11184" s="1" t="s">
        <v>24639</v>
      </c>
      <c r="E11184" s="1" t="s">
        <v>92</v>
      </c>
      <c r="F11184" s="1" t="s">
        <v>24943</v>
      </c>
      <c r="G11184" s="1" t="s">
        <v>94</v>
      </c>
      <c r="H11184" s="1" t="s">
        <v>24944</v>
      </c>
      <c r="I11184" s="1" t="s">
        <v>96</v>
      </c>
      <c r="K11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'"&amp;F11184&amp;"', '&lt;p&gt;"&amp;G11184&amp;"&lt;/p&gt;"&amp;"&lt;p&gt;"&amp;I11184&amp;"&lt;/p&gt;"&amp;"', '"&amp;H11184&amp;"', 0.0, 0.0, 1, '"&amp;D11184&amp;"000');"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OTARÉ', '&lt;p&gt;NO REPORTA&lt;/p&gt;&lt;p&gt;24 HORAS&lt;/p&gt;', 'AVENIDA PRINCIPAL OTARE', 0.0, 0.0, 1, '54498000');</v>
      </c>
    </row>
    <row r="11185" customFormat="false" ht="13.8" hidden="true" customHeight="false" outlineLevel="0" collapsed="false">
      <c r="A11185" s="1" t="s">
        <v>24636</v>
      </c>
      <c r="B11185" s="1" t="s">
        <v>24637</v>
      </c>
      <c r="C11185" s="1" t="s">
        <v>24638</v>
      </c>
      <c r="D11185" s="1" t="s">
        <v>24639</v>
      </c>
      <c r="E11185" s="1" t="s">
        <v>92</v>
      </c>
      <c r="F11185" s="1" t="s">
        <v>24945</v>
      </c>
      <c r="G11185" s="1" t="n">
        <v>5611128</v>
      </c>
      <c r="H11185" s="1" t="s">
        <v>24946</v>
      </c>
      <c r="I11185" s="1" t="s">
        <v>96</v>
      </c>
      <c r="K11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'"&amp;F11185&amp;"', '&lt;p&gt;"&amp;G11185&amp;"&lt;/p&gt;"&amp;"&lt;p&gt;"&amp;I11185&amp;"&lt;/p&gt;"&amp;"', '"&amp;H11185&amp;"', 0.0, 0.0, 1, '"&amp;D11185&amp;"000');"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OCAÑA', '&lt;p&gt;5611128&lt;/p&gt;&lt;p&gt;24 HORAS&lt;/p&gt;', 'CALLE 7 # 33-98 BARRIO LA PRIMAVERA', 0.0, 0.0, 1, '54498000');</v>
      </c>
    </row>
    <row r="11186" customFormat="false" ht="13.8" hidden="true" customHeight="false" outlineLevel="0" collapsed="false">
      <c r="A11186" s="1" t="s">
        <v>24636</v>
      </c>
      <c r="B11186" s="1" t="s">
        <v>24637</v>
      </c>
      <c r="C11186" s="1" t="s">
        <v>24638</v>
      </c>
      <c r="D11186" s="1" t="s">
        <v>24639</v>
      </c>
      <c r="E11186" s="1" t="s">
        <v>92</v>
      </c>
      <c r="F11186" s="1" t="s">
        <v>24947</v>
      </c>
      <c r="G11186" s="1" t="n">
        <v>5611128</v>
      </c>
      <c r="H11186" s="1" t="s">
        <v>24946</v>
      </c>
      <c r="I11186" s="1" t="s">
        <v>96</v>
      </c>
      <c r="K11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'"&amp;F11186&amp;"', '&lt;p&gt;"&amp;G11186&amp;"&lt;/p&gt;"&amp;"&lt;p&gt;"&amp;I11186&amp;"&lt;/p&gt;"&amp;"', '"&amp;H11186&amp;"', 0.0, 0.0, 1, '"&amp;D11186&amp;"000');"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2 DE POLICÍA DE OCAÑA', '&lt;p&gt;5611128&lt;/p&gt;&lt;p&gt;24 HORAS&lt;/p&gt;', 'CALLE 7 # 33-98 BARRIO LA PRIMAVERA', 0.0, 0.0, 1, '54498000');</v>
      </c>
    </row>
    <row r="11187" customFormat="false" ht="13.8" hidden="true" customHeight="false" outlineLevel="0" collapsed="false">
      <c r="A11187" s="1" t="s">
        <v>24636</v>
      </c>
      <c r="B11187" s="1" t="s">
        <v>24637</v>
      </c>
      <c r="C11187" s="1" t="s">
        <v>24638</v>
      </c>
      <c r="D11187" s="1" t="s">
        <v>24639</v>
      </c>
      <c r="E11187" s="1" t="s">
        <v>92</v>
      </c>
      <c r="F11187" s="1" t="s">
        <v>24948</v>
      </c>
      <c r="G11187" s="1" t="s">
        <v>94</v>
      </c>
      <c r="H11187" s="1" t="s">
        <v>24949</v>
      </c>
      <c r="I11187" s="1" t="s">
        <v>96</v>
      </c>
      <c r="K11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'"&amp;F11187&amp;"', '&lt;p&gt;"&amp;G11187&amp;"&lt;/p&gt;"&amp;"&lt;p&gt;"&amp;I11187&amp;"&lt;/p&gt;"&amp;"', '"&amp;H11187&amp;"', 0.0, 0.0, 1, '"&amp;D11187&amp;"000');"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VEGA', '&lt;p&gt;NO REPORTA&lt;/p&gt;&lt;p&gt;24 HORAS&lt;/p&gt;', 'BARRIO SANTO DOMINGO', 0.0, 0.0, 1, '54498000');</v>
      </c>
    </row>
    <row r="11188" customFormat="false" ht="13.8" hidden="true" customHeight="false" outlineLevel="0" collapsed="false">
      <c r="A11188" s="1" t="s">
        <v>24636</v>
      </c>
      <c r="B11188" s="1" t="s">
        <v>24637</v>
      </c>
      <c r="C11188" s="1" t="s">
        <v>24734</v>
      </c>
      <c r="D11188" s="1" t="s">
        <v>24735</v>
      </c>
      <c r="E11188" s="1" t="s">
        <v>92</v>
      </c>
      <c r="F11188" s="1" t="s">
        <v>24950</v>
      </c>
      <c r="G11188" s="1" t="n">
        <v>5292012</v>
      </c>
      <c r="H11188" s="1" t="s">
        <v>24951</v>
      </c>
      <c r="I11188" s="1" t="s">
        <v>96</v>
      </c>
      <c r="K11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'"&amp;F11188&amp;"', '&lt;p&gt;"&amp;G11188&amp;"&lt;/p&gt;"&amp;"&lt;p&gt;"&amp;I11188&amp;"&lt;/p&gt;"&amp;"', '"&amp;H11188&amp;"', 0.0, 0.0, 1, '"&amp;D11188&amp;"000');"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MUTISCUA', '&lt;p&gt;5292012&lt;/p&gt;&lt;p&gt;24 HORAS&lt;/p&gt;', 'CALLE 8 # 23-48 BARRIO CENTRO', 0.0, 0.0, 1, '54480000');</v>
      </c>
    </row>
    <row r="11189" customFormat="false" ht="13.8" hidden="true" customHeight="false" outlineLevel="0" collapsed="false">
      <c r="A11189" s="1" t="s">
        <v>24636</v>
      </c>
      <c r="B11189" s="1" t="s">
        <v>24637</v>
      </c>
      <c r="C11189" s="1" t="s">
        <v>24739</v>
      </c>
      <c r="D11189" s="1" t="s">
        <v>24740</v>
      </c>
      <c r="E11189" s="1" t="s">
        <v>92</v>
      </c>
      <c r="F11189" s="1" t="s">
        <v>24952</v>
      </c>
      <c r="G11189" s="1" t="n">
        <v>5866050</v>
      </c>
      <c r="H11189" s="1" t="s">
        <v>24953</v>
      </c>
      <c r="I11189" s="1" t="s">
        <v>96</v>
      </c>
      <c r="K11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'"&amp;F11189&amp;"', '&lt;p&gt;"&amp;G11189&amp;"&lt;/p&gt;"&amp;"&lt;p&gt;"&amp;I11189&amp;"&lt;/p&gt;"&amp;"', '"&amp;H11189&amp;"', 0.0, 0.0, 1, '"&amp;D11189&amp;"000');"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LOURDES', '&lt;p&gt;5866050&lt;/p&gt;&lt;p&gt;24 HORAS&lt;/p&gt;', 'CARRERA 5 # 4-104 BARRIO CENTRO', 0.0, 0.0, 1, '54418000');</v>
      </c>
    </row>
    <row r="11190" customFormat="false" ht="13.8" hidden="true" customHeight="false" outlineLevel="0" collapsed="false">
      <c r="A11190" s="1" t="s">
        <v>24636</v>
      </c>
      <c r="B11190" s="1" t="s">
        <v>24637</v>
      </c>
      <c r="C11190" s="1" t="s">
        <v>24749</v>
      </c>
      <c r="D11190" s="1" t="s">
        <v>24750</v>
      </c>
      <c r="E11190" s="1" t="s">
        <v>92</v>
      </c>
      <c r="F11190" s="1" t="s">
        <v>24954</v>
      </c>
      <c r="G11190" s="1" t="n">
        <v>5674068</v>
      </c>
      <c r="H11190" s="1" t="s">
        <v>24955</v>
      </c>
      <c r="I11190" s="1" t="s">
        <v>96</v>
      </c>
      <c r="K11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'"&amp;F11190&amp;"', '&lt;p&gt;"&amp;G11190&amp;"&lt;/p&gt;"&amp;"&lt;p&gt;"&amp;I11190&amp;"&lt;/p&gt;"&amp;"', '"&amp;H11190&amp;"', 0.0, 0.0, 1, '"&amp;D11190&amp;"000');"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LABATECA', '&lt;p&gt;5674068&lt;/p&gt;&lt;p&gt;24 HORAS&lt;/p&gt;', 'CARRERA 2 # 4-59 BARRIO DIVINO NIÑO', 0.0, 0.0, 1, '54377000');</v>
      </c>
    </row>
    <row r="11191" customFormat="false" ht="13.8" hidden="true" customHeight="false" outlineLevel="0" collapsed="false">
      <c r="A11191" s="1" t="s">
        <v>24636</v>
      </c>
      <c r="B11191" s="1" t="s">
        <v>24637</v>
      </c>
      <c r="C11191" s="1" t="s">
        <v>24754</v>
      </c>
      <c r="D11191" s="1" t="s">
        <v>24755</v>
      </c>
      <c r="E11191" s="1" t="s">
        <v>92</v>
      </c>
      <c r="F11191" s="1" t="s">
        <v>24956</v>
      </c>
      <c r="G11191" s="1" t="n">
        <v>5632220</v>
      </c>
      <c r="H11191" s="1" t="s">
        <v>24957</v>
      </c>
      <c r="I11191" s="1" t="s">
        <v>96</v>
      </c>
      <c r="K11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'"&amp;F11191&amp;"', '&lt;p&gt;"&amp;G11191&amp;"&lt;/p&gt;"&amp;"&lt;p&gt;"&amp;I11191&amp;"&lt;/p&gt;"&amp;"', '"&amp;H11191&amp;"', 0.0, 0.0, 1, '"&amp;D11191&amp;"000');"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PLAYA', '&lt;p&gt;5632220&lt;/p&gt;&lt;p&gt;24 HORAS&lt;/p&gt;', 'CALLE PRINCIPAL # 3-22', 0.0, 0.0, 1, '54398000');</v>
      </c>
    </row>
    <row r="11192" customFormat="false" ht="13.8" hidden="true" customHeight="false" outlineLevel="0" collapsed="false">
      <c r="A11192" s="1" t="s">
        <v>24636</v>
      </c>
      <c r="B11192" s="1" t="s">
        <v>24637</v>
      </c>
      <c r="C11192" s="1" t="s">
        <v>24760</v>
      </c>
      <c r="D11192" s="1" t="s">
        <v>24761</v>
      </c>
      <c r="E11192" s="1" t="s">
        <v>92</v>
      </c>
      <c r="F11192" s="1" t="s">
        <v>24958</v>
      </c>
      <c r="G11192" s="1" t="n">
        <v>5655528</v>
      </c>
      <c r="H11192" s="1" t="s">
        <v>24959</v>
      </c>
      <c r="I11192" s="1" t="s">
        <v>96</v>
      </c>
      <c r="K11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'"&amp;F11192&amp;"', '&lt;p&gt;"&amp;G11192&amp;"&lt;/p&gt;"&amp;"&lt;p&gt;"&amp;I11192&amp;"&lt;/p&gt;"&amp;"', '"&amp;H11192&amp;"', 0.0, 0.0, 1, '"&amp;D11192&amp;"000');"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ESPERANZA', '&lt;p&gt;5655528&lt;/p&gt;&lt;p&gt;24 HORAS&lt;/p&gt;', 'CALLE 3 # 2-10 BARRIO LAS NIEVES', 0.0, 0.0, 1, '54385000');</v>
      </c>
    </row>
    <row r="11193" customFormat="false" ht="13.8" hidden="true" customHeight="false" outlineLevel="0" collapsed="false">
      <c r="A11193" s="1" t="s">
        <v>24636</v>
      </c>
      <c r="B11193" s="1" t="s">
        <v>24637</v>
      </c>
      <c r="C11193" s="1" t="s">
        <v>24765</v>
      </c>
      <c r="D11193" s="1" t="s">
        <v>24766</v>
      </c>
      <c r="E11193" s="1" t="s">
        <v>92</v>
      </c>
      <c r="F11193" s="1" t="s">
        <v>24960</v>
      </c>
      <c r="G11193" s="1" t="n">
        <v>5860099</v>
      </c>
      <c r="H11193" s="1" t="s">
        <v>24961</v>
      </c>
      <c r="I11193" s="1" t="s">
        <v>96</v>
      </c>
      <c r="K11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'"&amp;F11193&amp;"', '&lt;p&gt;"&amp;G11193&amp;"&lt;/p&gt;"&amp;"&lt;p&gt;"&amp;I11193&amp;"&lt;/p&gt;"&amp;"', '"&amp;H11193&amp;"', 0.0, 0.0, 1, '"&amp;D11193&amp;"000');"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HERRÁN', '&lt;p&gt;5860099&lt;/p&gt;&lt;p&gt;24 HORAS&lt;/p&gt;', 'CALLE 1 BARRIO MARÍA AUXILIADORA', 0.0, 0.0, 1, '54347000');</v>
      </c>
    </row>
    <row r="11194" customFormat="false" ht="13.8" hidden="true" customHeight="false" outlineLevel="0" collapsed="false">
      <c r="A11194" s="1" t="s">
        <v>24636</v>
      </c>
      <c r="B11194" s="1" t="s">
        <v>24637</v>
      </c>
      <c r="C11194" s="1" t="s">
        <v>24770</v>
      </c>
      <c r="D11194" s="1" t="s">
        <v>24771</v>
      </c>
      <c r="E11194" s="1" t="s">
        <v>92</v>
      </c>
      <c r="F11194" s="1" t="s">
        <v>24962</v>
      </c>
      <c r="G11194" s="1" t="n">
        <v>5110014</v>
      </c>
      <c r="H11194" s="1" t="s">
        <v>5008</v>
      </c>
      <c r="I11194" s="1" t="s">
        <v>96</v>
      </c>
      <c r="K11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'"&amp;F11194&amp;"', '&lt;p&gt;"&amp;G11194&amp;"&lt;/p&gt;"&amp;"&lt;p&gt;"&amp;I11194&amp;"&lt;/p&gt;"&amp;"', '"&amp;H11194&amp;"', 0.0, 0.0, 1, '"&amp;D11194&amp;"000');"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HACARÍ', '&lt;p&gt;5110014&lt;/p&gt;&lt;p&gt;24 HORAS&lt;/p&gt;', 'PARQUE PRINCIPAL', 0.0, 0.0, 1, '54344000');</v>
      </c>
    </row>
    <row r="11195" customFormat="false" ht="13.8" hidden="true" customHeight="false" outlineLevel="0" collapsed="false">
      <c r="A11195" s="1" t="s">
        <v>24636</v>
      </c>
      <c r="B11195" s="1" t="s">
        <v>24637</v>
      </c>
      <c r="C11195" s="1" t="s">
        <v>24775</v>
      </c>
      <c r="D11195" s="1" t="s">
        <v>24776</v>
      </c>
      <c r="E11195" s="1" t="s">
        <v>92</v>
      </c>
      <c r="F11195" s="1" t="s">
        <v>24963</v>
      </c>
      <c r="G11195" s="1" t="n">
        <v>5667100</v>
      </c>
      <c r="H11195" s="1" t="s">
        <v>6169</v>
      </c>
      <c r="I11195" s="1" t="s">
        <v>96</v>
      </c>
      <c r="K11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'"&amp;F11195&amp;"', '&lt;p&gt;"&amp;G11195&amp;"&lt;/p&gt;"&amp;"&lt;p&gt;"&amp;I11195&amp;"&lt;/p&gt;"&amp;"', '"&amp;H11195&amp;"', 0.0, 0.0, 1, '"&amp;D11195&amp;"000');"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GRAMALOTE', '&lt;p&gt;5667100&lt;/p&gt;&lt;p&gt;24 HORAS&lt;/p&gt;', 'SIN NOMENCLATURA', 0.0, 0.0, 1, '54313000');</v>
      </c>
    </row>
    <row r="11196" customFormat="false" ht="13.8" hidden="true" customHeight="false" outlineLevel="0" collapsed="false">
      <c r="A11196" s="1" t="s">
        <v>24636</v>
      </c>
      <c r="B11196" s="1" t="s">
        <v>24637</v>
      </c>
      <c r="C11196" s="1" t="s">
        <v>24775</v>
      </c>
      <c r="D11196" s="1" t="s">
        <v>24776</v>
      </c>
      <c r="E11196" s="1" t="s">
        <v>92</v>
      </c>
      <c r="F11196" s="1" t="s">
        <v>24964</v>
      </c>
      <c r="G11196" s="1" t="n">
        <v>5667100</v>
      </c>
      <c r="H11196" s="1" t="s">
        <v>6169</v>
      </c>
      <c r="I11196" s="1" t="s">
        <v>96</v>
      </c>
      <c r="K11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'"&amp;F11196&amp;"', '&lt;p&gt;"&amp;G11196&amp;"&lt;/p&gt;"&amp;"&lt;p&gt;"&amp;I11196&amp;"&lt;/p&gt;"&amp;"', '"&amp;H11196&amp;"', 0.0, 0.0, 1, '"&amp;D11196&amp;"000');"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3 DE POLICÍA DE GRAMALOTE', '&lt;p&gt;5667100&lt;/p&gt;&lt;p&gt;24 HORAS&lt;/p&gt;', 'SIN NOMENCLATURA', 0.0, 0.0, 1, '54313000');</v>
      </c>
    </row>
    <row r="11197" customFormat="false" ht="13.8" hidden="true" customHeight="false" outlineLevel="0" collapsed="false">
      <c r="A11197" s="1" t="s">
        <v>24636</v>
      </c>
      <c r="B11197" s="1" t="s">
        <v>24637</v>
      </c>
      <c r="C11197" s="1" t="s">
        <v>24775</v>
      </c>
      <c r="D11197" s="1" t="s">
        <v>24776</v>
      </c>
      <c r="E11197" s="1" t="s">
        <v>92</v>
      </c>
      <c r="F11197" s="1" t="s">
        <v>24965</v>
      </c>
      <c r="G11197" s="1" t="n">
        <v>5666514</v>
      </c>
      <c r="H11197" s="1" t="s">
        <v>24966</v>
      </c>
      <c r="I11197" s="1" t="s">
        <v>96</v>
      </c>
      <c r="K11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'"&amp;F11197&amp;"', '&lt;p&gt;"&amp;G11197&amp;"&lt;/p&gt;"&amp;"&lt;p&gt;"&amp;I11197&amp;"&lt;/p&gt;"&amp;"', '"&amp;H11197&amp;"', 0.0, 0.0, 1, '"&amp;D11197&amp;"000');"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DEL CARMEN DE NAZARETH', '&lt;p&gt;5666514&lt;/p&gt;&lt;p&gt;24 HORAS&lt;/p&gt;', 'SECTOR AGAPE', 0.0, 0.0, 1, '54313000');</v>
      </c>
    </row>
    <row r="11198" customFormat="false" ht="13.8" hidden="true" customHeight="false" outlineLevel="0" collapsed="false">
      <c r="A11198" s="1" t="s">
        <v>24636</v>
      </c>
      <c r="B11198" s="1" t="s">
        <v>24637</v>
      </c>
      <c r="C11198" s="1" t="s">
        <v>24775</v>
      </c>
      <c r="D11198" s="1" t="s">
        <v>24776</v>
      </c>
      <c r="E11198" s="1" t="s">
        <v>92</v>
      </c>
      <c r="F11198" s="1" t="s">
        <v>24967</v>
      </c>
      <c r="G11198" s="1" t="n">
        <v>5850558</v>
      </c>
      <c r="H11198" s="1" t="s">
        <v>24968</v>
      </c>
      <c r="I11198" s="1" t="s">
        <v>96</v>
      </c>
      <c r="K11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'"&amp;F11198&amp;"', '&lt;p&gt;"&amp;G11198&amp;"&lt;/p&gt;"&amp;"&lt;p&gt;"&amp;I11198&amp;"&lt;/p&gt;"&amp;"', '"&amp;H11198&amp;"', 0.0, 0.0, 1, '"&amp;D11198&amp;"000');"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LAS MERCEDES', '&lt;p&gt;5850558&lt;/p&gt;&lt;p&gt;24 HORAS&lt;/p&gt;', 'AVENIDA 1 # 1-67 BARRIO BELÉN', 0.0, 0.0, 1, '54313000');</v>
      </c>
    </row>
    <row r="11199" customFormat="false" ht="13.8" hidden="true" customHeight="false" outlineLevel="0" collapsed="false">
      <c r="A11199" s="1" t="s">
        <v>24636</v>
      </c>
      <c r="B11199" s="1" t="s">
        <v>24637</v>
      </c>
      <c r="C11199" s="1" t="s">
        <v>24785</v>
      </c>
      <c r="D11199" s="1" t="s">
        <v>24786</v>
      </c>
      <c r="E11199" s="1" t="s">
        <v>92</v>
      </c>
      <c r="F11199" s="1" t="s">
        <v>24969</v>
      </c>
      <c r="G11199" s="1" t="n">
        <v>5113006</v>
      </c>
      <c r="H11199" s="1" t="s">
        <v>24970</v>
      </c>
      <c r="I11199" s="1" t="s">
        <v>96</v>
      </c>
      <c r="K11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'"&amp;F11199&amp;"', '&lt;p&gt;"&amp;G11199&amp;"&lt;/p&gt;"&amp;"&lt;p&gt;"&amp;I11199&amp;"&lt;/p&gt;"&amp;"', '"&amp;H11199&amp;"', 0.0, 0.0, 1, '"&amp;D11199&amp;"000');"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TARRA', '&lt;p&gt;5113006&lt;/p&gt;&lt;p&gt;24 HORAS&lt;/p&gt;', 'CALLE 18 BARRIO CENTRO', 0.0, 0.0, 1, '54250000');</v>
      </c>
    </row>
    <row r="11200" customFormat="false" ht="13.8" hidden="true" customHeight="false" outlineLevel="0" collapsed="false">
      <c r="A11200" s="1" t="s">
        <v>24636</v>
      </c>
      <c r="B11200" s="1" t="s">
        <v>24637</v>
      </c>
      <c r="C11200" s="1" t="s">
        <v>24790</v>
      </c>
      <c r="D11200" s="1" t="s">
        <v>24791</v>
      </c>
      <c r="E11200" s="1" t="s">
        <v>92</v>
      </c>
      <c r="F11200" s="1" t="s">
        <v>24971</v>
      </c>
      <c r="G11200" s="1" t="n">
        <v>5633330</v>
      </c>
      <c r="H11200" s="1" t="s">
        <v>13068</v>
      </c>
      <c r="I11200" s="1" t="s">
        <v>96</v>
      </c>
      <c r="K11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'"&amp;F11200&amp;"', '&lt;p&gt;"&amp;G11200&amp;"&lt;/p&gt;"&amp;"&lt;p&gt;"&amp;I11200&amp;"&lt;/p&gt;"&amp;"', '"&amp;H11200&amp;"', 0.0, 0.0, 1, '"&amp;D11200&amp;"000');"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CARMEN', '&lt;p&gt;5633330&lt;/p&gt;&lt;p&gt;24 HORAS&lt;/p&gt;', 'CARRERA 2 # 6-37', 0.0, 0.0, 1, '54245000');</v>
      </c>
    </row>
    <row r="11201" customFormat="false" ht="13.8" hidden="true" customHeight="false" outlineLevel="0" collapsed="false">
      <c r="A11201" s="1" t="s">
        <v>24636</v>
      </c>
      <c r="B11201" s="1" t="s">
        <v>24637</v>
      </c>
      <c r="C11201" s="1" t="s">
        <v>24795</v>
      </c>
      <c r="D11201" s="1" t="s">
        <v>24796</v>
      </c>
      <c r="E11201" s="1" t="s">
        <v>92</v>
      </c>
      <c r="F11201" s="1" t="s">
        <v>24972</v>
      </c>
      <c r="G11201" s="1" t="n">
        <v>5664239</v>
      </c>
      <c r="H11201" s="1" t="s">
        <v>24973</v>
      </c>
      <c r="I11201" s="1" t="s">
        <v>96</v>
      </c>
      <c r="K11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'"&amp;F11201&amp;"', '&lt;p&gt;"&amp;G11201&amp;"&lt;/p&gt;"&amp;"&lt;p&gt;"&amp;I11201&amp;"&lt;/p&gt;"&amp;"', '"&amp;H11201&amp;"', 0.0, 0.0, 1, '"&amp;D11201&amp;"000');"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DURANIA', '&lt;p&gt;5664239&lt;/p&gt;&lt;p&gt;24 HORAS&lt;/p&gt;', 'CALLE 8 # 2-26 BARRIO CENTRO', 0.0, 0.0, 1, '54239000');</v>
      </c>
    </row>
    <row r="11202" customFormat="false" ht="13.8" hidden="true" customHeight="false" outlineLevel="0" collapsed="false">
      <c r="A11202" s="1" t="s">
        <v>24636</v>
      </c>
      <c r="B11202" s="1" t="s">
        <v>24637</v>
      </c>
      <c r="C11202" s="1" t="s">
        <v>24800</v>
      </c>
      <c r="D11202" s="1" t="s">
        <v>24801</v>
      </c>
      <c r="E11202" s="1" t="s">
        <v>92</v>
      </c>
      <c r="F11202" s="1" t="s">
        <v>24974</v>
      </c>
      <c r="G11202" s="1" t="n">
        <v>5677206</v>
      </c>
      <c r="H11202" s="1" t="s">
        <v>24975</v>
      </c>
      <c r="I11202" s="1" t="s">
        <v>96</v>
      </c>
      <c r="K11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'"&amp;F11202&amp;"', '&lt;p&gt;"&amp;G11202&amp;"&lt;/p&gt;"&amp;"&lt;p&gt;"&amp;I11202&amp;"&lt;/p&gt;"&amp;"', '"&amp;H11202&amp;"', 0.0, 0.0, 1, '"&amp;D11202&amp;"000');"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CUCUTILLA', '&lt;p&gt;5677206&lt;/p&gt;&lt;p&gt;24 HORAS&lt;/p&gt;', 'CARRERA 3 # 4-67 BARRIO SOGAMOSO', 0.0, 0.0, 1, '54223000');</v>
      </c>
    </row>
    <row r="11203" customFormat="false" ht="13.8" hidden="true" customHeight="false" outlineLevel="0" collapsed="false">
      <c r="A11203" s="1" t="s">
        <v>24636</v>
      </c>
      <c r="B11203" s="1" t="s">
        <v>24637</v>
      </c>
      <c r="C11203" s="1" t="s">
        <v>24654</v>
      </c>
      <c r="D11203" s="1" t="s">
        <v>24655</v>
      </c>
      <c r="E11203" s="1" t="s">
        <v>92</v>
      </c>
      <c r="F11203" s="1" t="s">
        <v>24976</v>
      </c>
      <c r="G11203" s="1" t="n">
        <v>5870891</v>
      </c>
      <c r="H11203" s="1" t="s">
        <v>24977</v>
      </c>
      <c r="I11203" s="1" t="s">
        <v>96</v>
      </c>
      <c r="K11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'"&amp;F11203&amp;"', '&lt;p&gt;"&amp;G11203&amp;"&lt;/p&gt;"&amp;"&lt;p&gt;"&amp;I11203&amp;"&lt;/p&gt;"&amp;"', '"&amp;H11203&amp;"', 0.0, 0.0, 1, '"&amp;D11203&amp;"000');"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DEL AEROPUERTO CAMILO DAZA', '&lt;p&gt;5870891&lt;/p&gt;&lt;p&gt;24 HORAS&lt;/p&gt;', 'KILÓMETRO 5 AUTOPISTA PANAMERICANA', 0.0, 0.0, 1, '54001000');</v>
      </c>
    </row>
    <row r="11204" customFormat="false" ht="13.8" hidden="true" customHeight="false" outlineLevel="0" collapsed="false">
      <c r="A11204" s="1" t="s">
        <v>24636</v>
      </c>
      <c r="B11204" s="1" t="s">
        <v>24637</v>
      </c>
      <c r="C11204" s="1" t="s">
        <v>24654</v>
      </c>
      <c r="D11204" s="1" t="s">
        <v>24655</v>
      </c>
      <c r="E11204" s="1" t="s">
        <v>92</v>
      </c>
      <c r="F11204" s="1" t="s">
        <v>24978</v>
      </c>
      <c r="G11204" s="1" t="n">
        <v>5666218</v>
      </c>
      <c r="H11204" s="1" t="s">
        <v>24979</v>
      </c>
      <c r="I11204" s="1" t="s">
        <v>96</v>
      </c>
      <c r="K11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'"&amp;F11204&amp;"', '&lt;p&gt;"&amp;G11204&amp;"&lt;/p&gt;"&amp;"&lt;p&gt;"&amp;I11204&amp;"&lt;/p&gt;"&amp;"', '"&amp;H11204&amp;"', 0.0, 0.0, 1, '"&amp;D11204&amp;"000');"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CORNEJO', '&lt;p&gt;5666218&lt;/p&gt;&lt;p&gt;24 HORAS&lt;/p&gt;', 'CALLE 8 # 6 A-10 BARRIO CENTRO', 0.0, 0.0, 1, '54001000');</v>
      </c>
    </row>
    <row r="11205" customFormat="false" ht="13.8" hidden="true" customHeight="false" outlineLevel="0" collapsed="false">
      <c r="A11205" s="1" t="s">
        <v>24636</v>
      </c>
      <c r="B11205" s="1" t="s">
        <v>24637</v>
      </c>
      <c r="C11205" s="1" t="s">
        <v>24654</v>
      </c>
      <c r="D11205" s="1" t="s">
        <v>24655</v>
      </c>
      <c r="E11205" s="1" t="s">
        <v>92</v>
      </c>
      <c r="F11205" s="1" t="s">
        <v>24980</v>
      </c>
      <c r="G11205" s="1" t="n">
        <v>5868006</v>
      </c>
      <c r="H11205" s="1" t="s">
        <v>24981</v>
      </c>
      <c r="I11205" s="1" t="s">
        <v>96</v>
      </c>
      <c r="K11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'"&amp;F11205&amp;"', '&lt;p&gt;"&amp;G11205&amp;"&lt;/p&gt;"&amp;"&lt;p&gt;"&amp;I11205&amp;"&lt;/p&gt;"&amp;"', '"&amp;H11205&amp;"', 0.0, 0.0, 1, '"&amp;D11205&amp;"000');"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CAYETANO', '&lt;p&gt;5868006&lt;/p&gt;&lt;p&gt;24 HORAS&lt;/p&gt;', 'CARRERA 3 # 4 -31 BARRIO LA PLAYA', 0.0, 0.0, 1, '54001000');</v>
      </c>
    </row>
    <row r="11206" customFormat="false" ht="13.8" hidden="true" customHeight="false" outlineLevel="0" collapsed="false">
      <c r="A11206" s="1" t="s">
        <v>24636</v>
      </c>
      <c r="B11206" s="1" t="s">
        <v>24637</v>
      </c>
      <c r="C11206" s="1" t="s">
        <v>24654</v>
      </c>
      <c r="D11206" s="1" t="s">
        <v>24655</v>
      </c>
      <c r="E11206" s="1" t="s">
        <v>92</v>
      </c>
      <c r="F11206" s="1" t="s">
        <v>24982</v>
      </c>
      <c r="G11206" s="1" t="n">
        <v>3203456079</v>
      </c>
      <c r="H11206" s="1" t="s">
        <v>24983</v>
      </c>
      <c r="I11206" s="1" t="s">
        <v>96</v>
      </c>
      <c r="K11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'"&amp;F11206&amp;"', '&lt;p&gt;"&amp;G11206&amp;"&lt;/p&gt;"&amp;"&lt;p&gt;"&amp;I11206&amp;"&lt;/p&gt;"&amp;"', '"&amp;H11206&amp;"', 0.0, 0.0, 1, '"&amp;D11206&amp;"000');"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Y DE ASTILLEROS', '&lt;p&gt;3203456079&lt;/p&gt;&lt;p&gt;24 HORAS&lt;/p&gt;', 'VEREDA LA Y ASTILLEROS VÍA SARDINATA KILÓMETRO 27', 0.0, 0.0, 1, '54001000');</v>
      </c>
    </row>
    <row r="11207" customFormat="false" ht="13.8" hidden="true" customHeight="false" outlineLevel="0" collapsed="false">
      <c r="A11207" s="1" t="s">
        <v>24636</v>
      </c>
      <c r="B11207" s="1" t="s">
        <v>24637</v>
      </c>
      <c r="C11207" s="1" t="s">
        <v>24654</v>
      </c>
      <c r="D11207" s="1" t="s">
        <v>24655</v>
      </c>
      <c r="E11207" s="1" t="s">
        <v>92</v>
      </c>
      <c r="F11207" s="1" t="s">
        <v>24984</v>
      </c>
      <c r="G11207" s="1" t="n">
        <v>5789498</v>
      </c>
      <c r="H11207" s="1" t="s">
        <v>24985</v>
      </c>
      <c r="I11207" s="1" t="s">
        <v>96</v>
      </c>
      <c r="K11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'"&amp;F11207&amp;"', '&lt;p&gt;"&amp;G11207&amp;"&lt;/p&gt;"&amp;"&lt;p&gt;"&amp;I11207&amp;"&lt;/p&gt;"&amp;"', '"&amp;H11207&amp;"', 0.0, 0.0, 1, '"&amp;D11207&amp;"000');"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EL ZULIA', '&lt;p&gt;5789498&lt;/p&gt;&lt;p&gt;24 HORAS&lt;/p&gt;', 'AVENIDA 7 CALLE 1 ESQUINA BARRIO CENTRO', 0.0, 0.0, 1, '54001000');</v>
      </c>
    </row>
    <row r="11208" customFormat="false" ht="13.8" hidden="true" customHeight="false" outlineLevel="0" collapsed="false">
      <c r="A11208" s="1" t="s">
        <v>24636</v>
      </c>
      <c r="B11208" s="1" t="s">
        <v>24637</v>
      </c>
      <c r="C11208" s="1" t="s">
        <v>24654</v>
      </c>
      <c r="D11208" s="1" t="s">
        <v>24655</v>
      </c>
      <c r="E11208" s="1" t="s">
        <v>92</v>
      </c>
      <c r="F11208" s="1" t="s">
        <v>24986</v>
      </c>
      <c r="G11208" s="1" t="n">
        <v>5809290</v>
      </c>
      <c r="H11208" s="1" t="s">
        <v>24987</v>
      </c>
      <c r="I11208" s="1" t="s">
        <v>96</v>
      </c>
      <c r="K11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'"&amp;F11208&amp;"', '&lt;p&gt;"&amp;G11208&amp;"&lt;/p&gt;"&amp;"&lt;p&gt;"&amp;I11208&amp;"&lt;/p&gt;"&amp;"', '"&amp;H11208&amp;"', 0.0, 0.0, 1, '"&amp;D11208&amp;"000');"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LOS PATIOS', '&lt;p&gt;5809290&lt;/p&gt;&lt;p&gt;24 HORAS&lt;/p&gt;', 'AVENIDA 10 CALLE 26 BARRIO PATIOS CENTRO', 0.0, 0.0, 1, '54001000');</v>
      </c>
    </row>
    <row r="11209" customFormat="false" ht="13.8" hidden="true" customHeight="false" outlineLevel="0" collapsed="false">
      <c r="A11209" s="1" t="s">
        <v>24636</v>
      </c>
      <c r="B11209" s="1" t="s">
        <v>24637</v>
      </c>
      <c r="C11209" s="1" t="s">
        <v>24654</v>
      </c>
      <c r="D11209" s="1" t="s">
        <v>24655</v>
      </c>
      <c r="E11209" s="1" t="s">
        <v>92</v>
      </c>
      <c r="F11209" s="1" t="s">
        <v>24988</v>
      </c>
      <c r="G11209" s="1" t="n">
        <v>5827057</v>
      </c>
      <c r="H11209" s="1" t="s">
        <v>24989</v>
      </c>
      <c r="I11209" s="1" t="s">
        <v>96</v>
      </c>
      <c r="K11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'"&amp;F11209&amp;"', '&lt;p&gt;"&amp;G11209&amp;"&lt;/p&gt;"&amp;"&lt;p&gt;"&amp;I11209&amp;"&lt;/p&gt;"&amp;"', '"&amp;H11209&amp;"', 0.0, 0.0, 1, '"&amp;D11209&amp;"000');"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VILLA DEL ROSARIO', '&lt;p&gt;5827057&lt;/p&gt;&lt;p&gt;24 HORAS&lt;/p&gt;', 'CARRERA 7 # 4-37 PARQUE PRINCIPAL', 0.0, 0.0, 1, '54001000');</v>
      </c>
    </row>
    <row r="11210" customFormat="false" ht="13.8" hidden="true" customHeight="false" outlineLevel="0" collapsed="false">
      <c r="A11210" s="1" t="s">
        <v>24636</v>
      </c>
      <c r="B11210" s="1" t="s">
        <v>24637</v>
      </c>
      <c r="C11210" s="1" t="s">
        <v>24654</v>
      </c>
      <c r="D11210" s="1" t="s">
        <v>24655</v>
      </c>
      <c r="E11210" s="1" t="s">
        <v>92</v>
      </c>
      <c r="F11210" s="1" t="s">
        <v>24990</v>
      </c>
      <c r="G11210" s="1" t="n">
        <v>5703072</v>
      </c>
      <c r="H11210" s="1" t="s">
        <v>24989</v>
      </c>
      <c r="I11210" s="1" t="s">
        <v>96</v>
      </c>
      <c r="K11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'"&amp;F11210&amp;"', '&lt;p&gt;"&amp;G11210&amp;"&lt;/p&gt;"&amp;"&lt;p&gt;"&amp;I11210&amp;"&lt;/p&gt;"&amp;"', '"&amp;H11210&amp;"', 0.0, 0.0, 1, '"&amp;D11210&amp;"000');"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TRES DE POLICÍA DE VILLA DEL ROSARIO', '&lt;p&gt;5703072&lt;/p&gt;&lt;p&gt;24 HORAS&lt;/p&gt;', 'CARRERA 7 # 4-37 PARQUE PRINCIPAL', 0.0, 0.0, 1, '54001000');</v>
      </c>
    </row>
    <row r="11211" customFormat="false" ht="13.8" hidden="true" customHeight="false" outlineLevel="0" collapsed="false">
      <c r="A11211" s="1" t="s">
        <v>24636</v>
      </c>
      <c r="B11211" s="1" t="s">
        <v>24637</v>
      </c>
      <c r="C11211" s="1" t="s">
        <v>24654</v>
      </c>
      <c r="D11211" s="1" t="s">
        <v>24655</v>
      </c>
      <c r="E11211" s="1" t="s">
        <v>92</v>
      </c>
      <c r="F11211" s="1" t="s">
        <v>24991</v>
      </c>
      <c r="G11211" s="1" t="n">
        <v>3136248562</v>
      </c>
      <c r="H11211" s="1" t="s">
        <v>24992</v>
      </c>
      <c r="I11211" s="1" t="s">
        <v>96</v>
      </c>
      <c r="K11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'"&amp;F11211&amp;"', '&lt;p&gt;"&amp;G11211&amp;"&lt;/p&gt;"&amp;"&lt;p&gt;"&amp;I11211&amp;"&lt;/p&gt;"&amp;"', '"&amp;H11211&amp;"', 0.0, 0.0, 1, '"&amp;D11211&amp;"000');"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BUENA ESPERANZA', '&lt;p&gt;3136248562&lt;/p&gt;&lt;p&gt;24 HORAS&lt;/p&gt;', 'LOCALIDAD 553 CORREGIMIENTO BUENA ESPERANZA', 0.0, 0.0, 1, '54001000');</v>
      </c>
    </row>
    <row r="11212" customFormat="false" ht="13.8" hidden="true" customHeight="false" outlineLevel="0" collapsed="false">
      <c r="A11212" s="1" t="s">
        <v>24636</v>
      </c>
      <c r="B11212" s="1" t="s">
        <v>24637</v>
      </c>
      <c r="C11212" s="1" t="s">
        <v>24654</v>
      </c>
      <c r="D11212" s="1" t="s">
        <v>24655</v>
      </c>
      <c r="E11212" s="1" t="s">
        <v>92</v>
      </c>
      <c r="F11212" s="1" t="s">
        <v>24993</v>
      </c>
      <c r="G11212" s="1" t="n">
        <v>3202478962</v>
      </c>
      <c r="H11212" s="1" t="s">
        <v>24994</v>
      </c>
      <c r="I11212" s="1" t="s">
        <v>96</v>
      </c>
      <c r="K11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'"&amp;F11212&amp;"', '&lt;p&gt;"&amp;G11212&amp;"&lt;/p&gt;"&amp;"&lt;p&gt;"&amp;I11212&amp;"&lt;/p&gt;"&amp;"', '"&amp;H11212&amp;"', 0.0, 0.0, 1, '"&amp;D11212&amp;"000');"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AGUA CLARA', '&lt;p&gt;3202478962&lt;/p&gt;&lt;p&gt;24 HORAS&lt;/p&gt;', 'AVENIDA PRINCIPAL CARRERA 20 DIAGONAL PARQUE PRINCIPAL CORREGIMIENTO AGUA CLARA', 0.0, 0.0, 1, '54001000');</v>
      </c>
    </row>
    <row r="11213" customFormat="false" ht="13.8" hidden="true" customHeight="false" outlineLevel="0" collapsed="false">
      <c r="A11213" s="1" t="s">
        <v>24636</v>
      </c>
      <c r="B11213" s="1" t="s">
        <v>24637</v>
      </c>
      <c r="C11213" s="1" t="s">
        <v>24654</v>
      </c>
      <c r="D11213" s="1" t="s">
        <v>24655</v>
      </c>
      <c r="E11213" s="1" t="s">
        <v>92</v>
      </c>
      <c r="F11213" s="1" t="s">
        <v>24995</v>
      </c>
      <c r="G11213" s="1" t="n">
        <v>3138206581</v>
      </c>
      <c r="H11213" s="1" t="s">
        <v>24996</v>
      </c>
      <c r="I11213" s="1" t="s">
        <v>96</v>
      </c>
      <c r="K11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'"&amp;F11213&amp;"', '&lt;p&gt;"&amp;G11213&amp;"&lt;/p&gt;"&amp;"&lt;p&gt;"&amp;I11213&amp;"&lt;/p&gt;"&amp;"', '"&amp;H11213&amp;"', 0.0, 0.0, 1, '"&amp;D11213&amp;"000');"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BANCO ARENA', '&lt;p&gt;3138206581&lt;/p&gt;&lt;p&gt;24 HORAS&lt;/p&gt;', 'VÍA PRINCIPAL 33-68 CORREGIMIENTO BANCO ARENAS', 0.0, 0.0, 1, '54001000');</v>
      </c>
    </row>
    <row r="11214" customFormat="false" ht="13.8" hidden="true" customHeight="false" outlineLevel="0" collapsed="false">
      <c r="A11214" s="1" t="s">
        <v>24636</v>
      </c>
      <c r="B11214" s="1" t="s">
        <v>24637</v>
      </c>
      <c r="C11214" s="1" t="s">
        <v>24654</v>
      </c>
      <c r="D11214" s="1" t="s">
        <v>24655</v>
      </c>
      <c r="E11214" s="1" t="s">
        <v>92</v>
      </c>
      <c r="F11214" s="1" t="s">
        <v>24997</v>
      </c>
      <c r="G11214" s="1" t="n">
        <v>3133621650</v>
      </c>
      <c r="H11214" s="1" t="s">
        <v>24998</v>
      </c>
      <c r="I11214" s="1" t="s">
        <v>96</v>
      </c>
      <c r="K11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'"&amp;F11214&amp;"', '&lt;p&gt;"&amp;G11214&amp;"&lt;/p&gt;"&amp;"&lt;p&gt;"&amp;I11214&amp;"&lt;/p&gt;"&amp;"', '"&amp;H11214&amp;"', 0.0, 0.0, 1, '"&amp;D11214&amp;"000');"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FAUSTINO', '&lt;p&gt;3133621650&lt;/p&gt;&lt;p&gt;24 HORAS&lt;/p&gt;', 'AVENIDA 0 # 12-03 CORREGIMIENTO SAN FAUSTINO', 0.0, 0.0, 1, '54001000');</v>
      </c>
    </row>
    <row r="11215" customFormat="false" ht="13.8" hidden="true" customHeight="false" outlineLevel="0" collapsed="false">
      <c r="A11215" s="1" t="s">
        <v>24636</v>
      </c>
      <c r="B11215" s="1" t="s">
        <v>24637</v>
      </c>
      <c r="C11215" s="1" t="s">
        <v>24654</v>
      </c>
      <c r="D11215" s="1" t="s">
        <v>24655</v>
      </c>
      <c r="E11215" s="1" t="s">
        <v>92</v>
      </c>
      <c r="F11215" s="1" t="s">
        <v>24999</v>
      </c>
      <c r="G11215" s="1" t="n">
        <v>3208461363</v>
      </c>
      <c r="H11215" s="1" t="s">
        <v>25000</v>
      </c>
      <c r="I11215" s="1" t="s">
        <v>96</v>
      </c>
      <c r="K11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'"&amp;F11215&amp;"', '&lt;p&gt;"&amp;G11215&amp;"&lt;/p&gt;"&amp;"&lt;p&gt;"&amp;I11215&amp;"&lt;/p&gt;"&amp;"', '"&amp;H11215&amp;"', 0.0, 0.0, 1, '"&amp;D11215&amp;"000');"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RICAURTE', '&lt;p&gt;3208461363&lt;/p&gt;&lt;p&gt;24 HORAS&lt;/p&gt;', 'VÍA PRINCIPAL CORREGIMIENTO RICAURTE', 0.0, 0.0, 1, '54001000');</v>
      </c>
    </row>
    <row r="11216" customFormat="false" ht="13.8" hidden="true" customHeight="false" outlineLevel="0" collapsed="false">
      <c r="A11216" s="1" t="s">
        <v>24636</v>
      </c>
      <c r="B11216" s="1" t="s">
        <v>24637</v>
      </c>
      <c r="C11216" s="1" t="s">
        <v>24654</v>
      </c>
      <c r="D11216" s="1" t="s">
        <v>24655</v>
      </c>
      <c r="E11216" s="1" t="s">
        <v>92</v>
      </c>
      <c r="F11216" s="1" t="s">
        <v>13368</v>
      </c>
      <c r="G11216" s="1" t="n">
        <v>3212158506</v>
      </c>
      <c r="H11216" s="1" t="s">
        <v>25001</v>
      </c>
      <c r="I11216" s="1" t="s">
        <v>96</v>
      </c>
      <c r="K11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'"&amp;F11216&amp;"', '&lt;p&gt;"&amp;G11216&amp;"&lt;/p&gt;"&amp;"&lt;p&gt;"&amp;I11216&amp;"&lt;/p&gt;"&amp;"', '"&amp;H11216&amp;"', 0.0, 0.0, 1, '"&amp;D11216&amp;"000');"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FLORESTA', '&lt;p&gt;3212158506&lt;/p&gt;&lt;p&gt;24 HORAS&lt;/p&gt;', 'CALLE 4 CARRERA 3 BARRIO CENTRO', 0.0, 0.0, 1, '54001000');</v>
      </c>
    </row>
    <row r="11217" customFormat="false" ht="13.8" hidden="true" customHeight="false" outlineLevel="0" collapsed="false">
      <c r="A11217" s="1" t="s">
        <v>24636</v>
      </c>
      <c r="B11217" s="1" t="s">
        <v>24637</v>
      </c>
      <c r="C11217" s="1" t="s">
        <v>24654</v>
      </c>
      <c r="D11217" s="1" t="s">
        <v>24655</v>
      </c>
      <c r="E11217" s="1" t="s">
        <v>92</v>
      </c>
      <c r="F11217" s="1" t="s">
        <v>25002</v>
      </c>
      <c r="G11217" s="1" t="n">
        <v>5660069</v>
      </c>
      <c r="H11217" s="1" t="s">
        <v>25003</v>
      </c>
      <c r="I11217" s="1" t="s">
        <v>96</v>
      </c>
      <c r="K11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'"&amp;F11217&amp;"', '&lt;p&gt;"&amp;G11217&amp;"&lt;/p&gt;"&amp;"&lt;p&gt;"&amp;I11217&amp;"&lt;/p&gt;"&amp;"', '"&amp;H11217&amp;"', 0.0, 0.0, 1, '"&amp;D11217&amp;"000');"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PUERTO SANTANDER', '&lt;p&gt;5660069&lt;/p&gt;&lt;p&gt;24 HORAS&lt;/p&gt;', 'CALLE 14 N # 12 E-69 PRIMERA ETAPA', 0.0, 0.0, 1, '54001000');</v>
      </c>
    </row>
    <row r="11218" customFormat="false" ht="13.8" hidden="true" customHeight="false" outlineLevel="0" collapsed="false">
      <c r="A11218" s="1" t="s">
        <v>24636</v>
      </c>
      <c r="B11218" s="1" t="s">
        <v>24637</v>
      </c>
      <c r="C11218" s="1" t="s">
        <v>24654</v>
      </c>
      <c r="D11218" s="1" t="s">
        <v>24655</v>
      </c>
      <c r="E11218" s="1" t="s">
        <v>92</v>
      </c>
      <c r="F11218" s="1" t="s">
        <v>5306</v>
      </c>
      <c r="G11218" s="1" t="n">
        <v>5824715</v>
      </c>
      <c r="H11218" s="1" t="s">
        <v>25004</v>
      </c>
      <c r="I11218" s="1" t="s">
        <v>96</v>
      </c>
      <c r="K11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'"&amp;F11218&amp;"', '&lt;p&gt;"&amp;G11218&amp;"&lt;/p&gt;"&amp;"&lt;p&gt;"&amp;I11218&amp;"&lt;/p&gt;"&amp;"', '"&amp;H11218&amp;"', 0.0, 0.0, 1, '"&amp;D11218&amp;"000');"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BELÉN', '&lt;p&gt;5824715&lt;/p&gt;&lt;p&gt;24 HORAS&lt;/p&gt;', 'CALLE 27 AVENIDA 26 ESQUINA BARRIO BELÉN', 0.0, 0.0, 1, '54001000');</v>
      </c>
    </row>
    <row r="11219" customFormat="false" ht="13.8" hidden="true" customHeight="false" outlineLevel="0" collapsed="false">
      <c r="A11219" s="1" t="s">
        <v>24636</v>
      </c>
      <c r="B11219" s="1" t="s">
        <v>24637</v>
      </c>
      <c r="C11219" s="1" t="s">
        <v>24654</v>
      </c>
      <c r="D11219" s="1" t="s">
        <v>24655</v>
      </c>
      <c r="E11219" s="1" t="s">
        <v>92</v>
      </c>
      <c r="F11219" s="1" t="s">
        <v>25005</v>
      </c>
      <c r="G11219" s="1" t="n">
        <v>5785111</v>
      </c>
      <c r="H11219" s="1" t="s">
        <v>25006</v>
      </c>
      <c r="I11219" s="1" t="s">
        <v>96</v>
      </c>
      <c r="K11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'"&amp;F11219&amp;"', '&lt;p&gt;"&amp;G11219&amp;"&lt;/p&gt;"&amp;"&lt;p&gt;"&amp;I11219&amp;"&lt;/p&gt;"&amp;"', '"&amp;H11219&amp;"', 0.0, 0.0, 1, '"&amp;D11219&amp;"000');"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OSPINA PÉREZ', '&lt;p&gt;5785111&lt;/p&gt;&lt;p&gt;24 HORAS&lt;/p&gt;', 'AVENIDA 5 # 14-54 ESQUINA BARRIO OSPINA PÉREZ', 0.0, 0.0, 1, '54001000');</v>
      </c>
    </row>
    <row r="11220" customFormat="false" ht="13.8" hidden="true" customHeight="false" outlineLevel="0" collapsed="false">
      <c r="A11220" s="1" t="s">
        <v>24636</v>
      </c>
      <c r="B11220" s="1" t="s">
        <v>24637</v>
      </c>
      <c r="C11220" s="1" t="s">
        <v>24654</v>
      </c>
      <c r="D11220" s="1" t="s">
        <v>24655</v>
      </c>
      <c r="E11220" s="1" t="s">
        <v>92</v>
      </c>
      <c r="F11220" s="1" t="s">
        <v>25007</v>
      </c>
      <c r="G11220" s="1" t="n">
        <v>5761959</v>
      </c>
      <c r="H11220" s="1" t="s">
        <v>25008</v>
      </c>
      <c r="I11220" s="1" t="s">
        <v>96</v>
      </c>
      <c r="K11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'"&amp;F11220&amp;"', '&lt;p&gt;"&amp;G11220&amp;"&lt;/p&gt;"&amp;"&lt;p&gt;"&amp;I11220&amp;"&lt;/p&gt;"&amp;"', '"&amp;H11220&amp;"', 0.0, 0.0, 1, '"&amp;D11220&amp;"000');"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LIBERTAD', '&lt;p&gt;5761959&lt;/p&gt;&lt;p&gt;24 HORAS&lt;/p&gt;', 'CALLE 17 # 13 -24 BARRIO LA LIBERTAD', 0.0, 0.0, 1, '54001000');</v>
      </c>
    </row>
    <row r="11221" customFormat="false" ht="13.8" hidden="true" customHeight="false" outlineLevel="0" collapsed="false">
      <c r="A11221" s="1" t="s">
        <v>24636</v>
      </c>
      <c r="B11221" s="1" t="s">
        <v>24637</v>
      </c>
      <c r="C11221" s="1" t="s">
        <v>24654</v>
      </c>
      <c r="D11221" s="1" t="s">
        <v>24655</v>
      </c>
      <c r="E11221" s="1" t="s">
        <v>92</v>
      </c>
      <c r="F11221" s="1" t="s">
        <v>19974</v>
      </c>
      <c r="G11221" s="1" t="n">
        <v>3147056291</v>
      </c>
      <c r="H11221" s="1" t="s">
        <v>25009</v>
      </c>
      <c r="I11221" s="1" t="s">
        <v>96</v>
      </c>
      <c r="K11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'"&amp;F11221&amp;"', '&lt;p&gt;"&amp;G11221&amp;"&lt;/p&gt;"&amp;"&lt;p&gt;"&amp;I11221&amp;"&lt;/p&gt;"&amp;"', '"&amp;H11221&amp;"', 0.0, 0.0, 1, '"&amp;D11221&amp;"000');"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CENTRO', '&lt;p&gt;3147056291&lt;/p&gt;&lt;p&gt;24 HORAS&lt;/p&gt;', 'AVENIDA DEMETRIO MENDOZA CALLE 22 Y 24 SAN MATEO', 0.0, 0.0, 1, '54001000');</v>
      </c>
    </row>
    <row r="11222" customFormat="false" ht="13.8" hidden="true" customHeight="false" outlineLevel="0" collapsed="false">
      <c r="A11222" s="1" t="s">
        <v>24636</v>
      </c>
      <c r="B11222" s="1" t="s">
        <v>24637</v>
      </c>
      <c r="C11222" s="1" t="s">
        <v>24808</v>
      </c>
      <c r="D11222" s="1" t="s">
        <v>24809</v>
      </c>
      <c r="E11222" s="1" t="s">
        <v>92</v>
      </c>
      <c r="F11222" s="1" t="s">
        <v>25010</v>
      </c>
      <c r="G11222" s="1" t="n">
        <v>5630100</v>
      </c>
      <c r="H11222" s="1" t="s">
        <v>25011</v>
      </c>
      <c r="I11222" s="1" t="s">
        <v>96</v>
      </c>
      <c r="K11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'"&amp;F11222&amp;"', '&lt;p&gt;"&amp;G11222&amp;"&lt;/p&gt;"&amp;"&lt;p&gt;"&amp;I11222&amp;"&lt;/p&gt;"&amp;"', '"&amp;H11222&amp;"', 0.0, 0.0, 1, '"&amp;D11222&amp;"000');"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CONVENCIÓN', '&lt;p&gt;5630100&lt;/p&gt;&lt;p&gt;24 HORAS&lt;/p&gt;', 'CARRERA 4 # 4-27 BARRIO CENTRO', 0.0, 0.0, 1, '54206000');</v>
      </c>
    </row>
    <row r="11223" customFormat="false" ht="13.8" hidden="true" customHeight="false" outlineLevel="0" collapsed="false">
      <c r="A11223" s="1" t="s">
        <v>24636</v>
      </c>
      <c r="B11223" s="1" t="s">
        <v>24637</v>
      </c>
      <c r="C11223" s="1" t="s">
        <v>24813</v>
      </c>
      <c r="D11223" s="1" t="s">
        <v>24814</v>
      </c>
      <c r="E11223" s="1" t="s">
        <v>92</v>
      </c>
      <c r="F11223" s="1" t="s">
        <v>25012</v>
      </c>
      <c r="G11223" s="1" t="n">
        <v>5678543</v>
      </c>
      <c r="H11223" s="1" t="s">
        <v>25013</v>
      </c>
      <c r="I11223" s="1" t="s">
        <v>96</v>
      </c>
      <c r="K11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'"&amp;F11223&amp;"', '&lt;p&gt;"&amp;G11223&amp;"&lt;/p&gt;"&amp;"&lt;p&gt;"&amp;I11223&amp;"&lt;/p&gt;"&amp;"', '"&amp;H11223&amp;"', 0.0, 0.0, 1, '"&amp;D11223&amp;"000');"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CHITAGA', '&lt;p&gt;5678543&lt;/p&gt;&lt;p&gt;24 HORAS&lt;/p&gt;', 'CALLE 5 # 8-51 BARRIO EL CARMEN', 0.0, 0.0, 1, '54174000');</v>
      </c>
    </row>
    <row r="11224" customFormat="false" ht="13.8" hidden="true" customHeight="false" outlineLevel="0" collapsed="false">
      <c r="A11224" s="1" t="s">
        <v>24636</v>
      </c>
      <c r="B11224" s="1" t="s">
        <v>24637</v>
      </c>
      <c r="C11224" s="1" t="s">
        <v>24818</v>
      </c>
      <c r="D11224" s="1" t="s">
        <v>24819</v>
      </c>
      <c r="E11224" s="1" t="s">
        <v>92</v>
      </c>
      <c r="F11224" s="1" t="s">
        <v>25014</v>
      </c>
      <c r="G11224" s="1" t="n">
        <v>5864090</v>
      </c>
      <c r="H11224" s="1" t="s">
        <v>25015</v>
      </c>
      <c r="I11224" s="1" t="s">
        <v>96</v>
      </c>
      <c r="K11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'"&amp;F11224&amp;"', '&lt;p&gt;"&amp;G11224&amp;"&lt;/p&gt;"&amp;"&lt;p&gt;"&amp;I11224&amp;"&lt;/p&gt;"&amp;"', '"&amp;H11224&amp;"', 0.0, 0.0, 1, '"&amp;D11224&amp;"000');"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CHINÁCOTA', '&lt;p&gt;5864090&lt;/p&gt;&lt;p&gt;24 HORAS&lt;/p&gt;', 'CARRERA 2 # 2-103 BARRIO SAN MATEO', 0.0, 0.0, 1, '54172000');</v>
      </c>
    </row>
    <row r="11225" customFormat="false" ht="13.8" hidden="true" customHeight="false" outlineLevel="0" collapsed="false">
      <c r="A11225" s="1" t="s">
        <v>24636</v>
      </c>
      <c r="B11225" s="1" t="s">
        <v>24637</v>
      </c>
      <c r="C11225" s="1" t="s">
        <v>24823</v>
      </c>
      <c r="D11225" s="1" t="s">
        <v>24824</v>
      </c>
      <c r="E11225" s="1" t="s">
        <v>92</v>
      </c>
      <c r="F11225" s="1" t="s">
        <v>25016</v>
      </c>
      <c r="G11225" s="1" t="n">
        <v>5290017</v>
      </c>
      <c r="H11225" s="1" t="s">
        <v>25017</v>
      </c>
      <c r="I11225" s="1" t="s">
        <v>96</v>
      </c>
      <c r="K11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'"&amp;F11225&amp;"', '&lt;p&gt;"&amp;G11225&amp;"&lt;/p&gt;"&amp;"&lt;p&gt;"&amp;I11225&amp;"&lt;/p&gt;"&amp;"', '"&amp;H11225&amp;"', 0.0, 0.0, 1, '"&amp;D11225&amp;"000');"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CACOTA', '&lt;p&gt;5290017&lt;/p&gt;&lt;p&gt;24 HORAS&lt;/p&gt;', 'CARRERA 3 # 3-57 BARRIO CENTRO', 0.0, 0.0, 1, '54125000');</v>
      </c>
    </row>
    <row r="11226" customFormat="false" ht="13.8" hidden="true" customHeight="false" outlineLevel="0" collapsed="false">
      <c r="A11226" s="1" t="s">
        <v>24636</v>
      </c>
      <c r="B11226" s="1" t="s">
        <v>24637</v>
      </c>
      <c r="C11226" s="1" t="s">
        <v>24828</v>
      </c>
      <c r="D11226" s="1" t="s">
        <v>24829</v>
      </c>
      <c r="E11226" s="1" t="s">
        <v>92</v>
      </c>
      <c r="F11226" s="1" t="s">
        <v>25018</v>
      </c>
      <c r="G11226" s="1" t="n">
        <v>5687171</v>
      </c>
      <c r="H11226" s="1" t="s">
        <v>25019</v>
      </c>
      <c r="I11226" s="1" t="s">
        <v>96</v>
      </c>
      <c r="K11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'"&amp;F11226&amp;"', '&lt;p&gt;"&amp;G11226&amp;"&lt;/p&gt;"&amp;"&lt;p&gt;"&amp;I11226&amp;"&lt;/p&gt;"&amp;"', '"&amp;H11226&amp;"', 0.0, 0.0, 1, '"&amp;D11226&amp;"000');"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CACHIRA', '&lt;p&gt;5687171&lt;/p&gt;&lt;p&gt;24 HORAS&lt;/p&gt;', 'CALLE 5 # 6-107 BARRIO GRAMALOTE', 0.0, 0.0, 1, '54128000');</v>
      </c>
    </row>
    <row r="11227" customFormat="false" ht="13.8" hidden="true" customHeight="false" outlineLevel="0" collapsed="false">
      <c r="A11227" s="1" t="s">
        <v>24636</v>
      </c>
      <c r="B11227" s="1" t="s">
        <v>24637</v>
      </c>
      <c r="C11227" s="1" t="s">
        <v>24833</v>
      </c>
      <c r="D11227" s="1" t="s">
        <v>24834</v>
      </c>
      <c r="E11227" s="1" t="s">
        <v>92</v>
      </c>
      <c r="F11227" s="1" t="s">
        <v>25020</v>
      </c>
      <c r="G11227" s="1" t="n">
        <v>5861007</v>
      </c>
      <c r="H11227" s="1" t="s">
        <v>25021</v>
      </c>
      <c r="I11227" s="1" t="s">
        <v>96</v>
      </c>
      <c r="K11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'"&amp;F11227&amp;"', '&lt;p&gt;"&amp;G11227&amp;"&lt;/p&gt;"&amp;"&lt;p&gt;"&amp;I11227&amp;"&lt;/p&gt;"&amp;"', '"&amp;H11227&amp;"', 0.0, 0.0, 1, '"&amp;D11227&amp;"000');"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BUCARASICA', '&lt;p&gt;5861007&lt;/p&gt;&lt;p&gt;24 HORAS&lt;/p&gt;', 'CALLE 1 # 2-77 BARRIO CENTRO', 0.0, 0.0, 1, '54109000');</v>
      </c>
    </row>
    <row r="11228" customFormat="false" ht="13.8" hidden="true" customHeight="false" outlineLevel="0" collapsed="false">
      <c r="A11228" s="1" t="s">
        <v>24636</v>
      </c>
      <c r="B11228" s="1" t="s">
        <v>24637</v>
      </c>
      <c r="C11228" s="1" t="s">
        <v>24838</v>
      </c>
      <c r="D11228" s="1" t="s">
        <v>24839</v>
      </c>
      <c r="E11228" s="1" t="s">
        <v>92</v>
      </c>
      <c r="F11228" s="1" t="s">
        <v>25022</v>
      </c>
      <c r="G11228" s="1" t="n">
        <v>5863177</v>
      </c>
      <c r="H11228" s="1" t="s">
        <v>25023</v>
      </c>
      <c r="I11228" s="1" t="s">
        <v>96</v>
      </c>
      <c r="K11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'"&amp;F11228&amp;"', '&lt;p&gt;"&amp;G11228&amp;"&lt;/p&gt;"&amp;"&lt;p&gt;"&amp;I11228&amp;"&lt;/p&gt;"&amp;"', '"&amp;H11228&amp;"', 0.0, 0.0, 1, '"&amp;D11228&amp;"000');"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BOCHALEMA', '&lt;p&gt;5863177&lt;/p&gt;&lt;p&gt;24 HORAS&lt;/p&gt;', 'CARRERA 3 # 2-62 BARRIO CUEVA SANTA', 0.0, 0.0, 1, '54099000');</v>
      </c>
    </row>
    <row r="11229" customFormat="false" ht="13.8" hidden="true" customHeight="false" outlineLevel="0" collapsed="false">
      <c r="A11229" s="1" t="s">
        <v>24636</v>
      </c>
      <c r="B11229" s="1" t="s">
        <v>24637</v>
      </c>
      <c r="C11229" s="1" t="s">
        <v>24843</v>
      </c>
      <c r="D11229" s="1" t="s">
        <v>24844</v>
      </c>
      <c r="E11229" s="1" t="s">
        <v>92</v>
      </c>
      <c r="F11229" s="1" t="s">
        <v>25024</v>
      </c>
      <c r="G11229" s="1" t="n">
        <v>5669015</v>
      </c>
      <c r="H11229" s="1" t="s">
        <v>25025</v>
      </c>
      <c r="I11229" s="1" t="s">
        <v>96</v>
      </c>
      <c r="K11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'"&amp;F11229&amp;"', '&lt;p&gt;"&amp;G11229&amp;"&lt;/p&gt;"&amp;"&lt;p&gt;"&amp;I11229&amp;"&lt;/p&gt;"&amp;"', '"&amp;H11229&amp;"', 0.0, 0.0, 1, '"&amp;D11229&amp;"000');"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ARBOLEDAS', '&lt;p&gt;5669015&lt;/p&gt;&lt;p&gt;24 HORAS&lt;/p&gt;', 'CARRERA 6 # 2-33 BARRIO CENTRO', 0.0, 0.0, 1, '54051000');</v>
      </c>
    </row>
    <row r="11230" customFormat="false" ht="13.8" hidden="true" customHeight="false" outlineLevel="0" collapsed="false">
      <c r="A11230" s="1" t="s">
        <v>24636</v>
      </c>
      <c r="B11230" s="1" t="s">
        <v>24637</v>
      </c>
      <c r="C11230" s="1" t="s">
        <v>24848</v>
      </c>
      <c r="D11230" s="1" t="s">
        <v>24849</v>
      </c>
      <c r="E11230" s="1" t="s">
        <v>92</v>
      </c>
      <c r="F11230" s="1" t="s">
        <v>25026</v>
      </c>
      <c r="G11230" s="1" t="n">
        <v>5642077</v>
      </c>
      <c r="H11230" s="1" t="s">
        <v>25027</v>
      </c>
      <c r="I11230" s="1" t="s">
        <v>96</v>
      </c>
      <c r="K11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'"&amp;F11230&amp;"', '&lt;p&gt;"&amp;G11230&amp;"&lt;/p&gt;"&amp;"&lt;p&gt;"&amp;I11230&amp;"&lt;/p&gt;"&amp;"', '"&amp;H11230&amp;"', 0.0, 0.0, 1, '"&amp;D11230&amp;"000');"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ÁBREGO', '&lt;p&gt;5642077&lt;/p&gt;&lt;p&gt;24 HORAS&lt;/p&gt;', 'CALLE 15 CARRERAS 5 Y 6 BARRIO SANTA BÁRBARA', 0.0, 0.0, 1, '54003000');</v>
      </c>
    </row>
    <row r="11231" customFormat="false" ht="13.8" hidden="true" customHeight="false" outlineLevel="0" collapsed="false">
      <c r="A11231" s="1" t="s">
        <v>24636</v>
      </c>
      <c r="B11231" s="1" t="s">
        <v>24637</v>
      </c>
      <c r="C11231" s="1" t="s">
        <v>24672</v>
      </c>
      <c r="D11231" s="1" t="s">
        <v>24673</v>
      </c>
      <c r="E11231" s="1" t="s">
        <v>87</v>
      </c>
      <c r="F11231" s="1" t="s">
        <v>25028</v>
      </c>
      <c r="G11231" s="1" t="s">
        <v>25029</v>
      </c>
      <c r="H11231" s="1" t="s">
        <v>24676</v>
      </c>
      <c r="I11231" s="1" t="s">
        <v>381</v>
      </c>
      <c r="K11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'"&amp;F11231&amp;"', '&lt;p&gt;"&amp;G11231&amp;"&lt;/p&gt;"&amp;"&lt;p&gt;"&amp;I11231&amp;"&lt;/p&gt;"&amp;"', '"&amp;H11231&amp;"', 0.0, 0.0, 5, '"&amp;D11231&amp;"000');"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VILLA DEL ROSARIO', '&lt;p&gt;(577)5700387, 5700317&lt;/p&gt;&lt;p&gt;Martes a Viernes de 8:00 a.m. a 12:30 p.m. y de 2:00 p.m. a 6:00 p.m.&lt;/p&gt;', 'Carrera 7 # 4-71', 0.0, 0.0, 5, '54874000');</v>
      </c>
    </row>
    <row r="11232" customFormat="false" ht="13.8" hidden="true" customHeight="false" outlineLevel="0" collapsed="false">
      <c r="A11232" s="1" t="s">
        <v>24636</v>
      </c>
      <c r="B11232" s="1" t="s">
        <v>24637</v>
      </c>
      <c r="C11232" s="1" t="s">
        <v>24677</v>
      </c>
      <c r="D11232" s="1" t="s">
        <v>24678</v>
      </c>
      <c r="E11232" s="1" t="s">
        <v>87</v>
      </c>
      <c r="F11232" s="1" t="s">
        <v>25030</v>
      </c>
      <c r="G11232" s="1" t="s">
        <v>24680</v>
      </c>
      <c r="H11232" s="1" t="s">
        <v>24681</v>
      </c>
      <c r="I11232" s="1" t="s">
        <v>381</v>
      </c>
      <c r="K11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'"&amp;F11232&amp;"', '&lt;p&gt;"&amp;G11232&amp;"&lt;/p&gt;"&amp;"&lt;p&gt;"&amp;I11232&amp;"&lt;/p&gt;"&amp;"', '"&amp;H11232&amp;"', 0.0, 0.0, 5, '"&amp;D11232&amp;"000');"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VILLA CARO', '&lt;p&gt;(577)3202118063, 3202118066&lt;/p&gt;&lt;p&gt;Martes a Viernes de 8:00 a.m. a 12:30 p.m. y de 2:00 p.m. a 6:00 p.m.&lt;/p&gt;', 'Calle 1 # 3-50', 0.0, 0.0, 5, '54871000');</v>
      </c>
    </row>
    <row r="11233" customFormat="false" ht="13.8" hidden="true" customHeight="false" outlineLevel="0" collapsed="false">
      <c r="A11233" s="1" t="s">
        <v>24636</v>
      </c>
      <c r="B11233" s="1" t="s">
        <v>24637</v>
      </c>
      <c r="C11233" s="1" t="s">
        <v>24682</v>
      </c>
      <c r="D11233" s="1" t="s">
        <v>24683</v>
      </c>
      <c r="E11233" s="1" t="s">
        <v>87</v>
      </c>
      <c r="F11233" s="1" t="s">
        <v>25031</v>
      </c>
      <c r="G11233" s="1" t="s">
        <v>25032</v>
      </c>
      <c r="H11233" s="1" t="s">
        <v>24686</v>
      </c>
      <c r="I11233" s="1" t="s">
        <v>381</v>
      </c>
      <c r="K11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'"&amp;F11233&amp;"', '&lt;p&gt;"&amp;G11233&amp;"&lt;/p&gt;"&amp;"&lt;p&gt;"&amp;I11233&amp;"&lt;/p&gt;"&amp;"', '"&amp;H11233&amp;"', 0.0, 0.0, 5, '"&amp;D11233&amp;"000');"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TIBÚ', '&lt;p&gt;(577)5663314, 5663199&lt;/p&gt;&lt;p&gt;Martes a Viernes de 8:00 a.m. a 12:30 p.m. y de 2:00 p.m. a 6:00 p.m.&lt;/p&gt;', 'Carrera 5 # 5-06', 0.0, 0.0, 5, '54810000');</v>
      </c>
    </row>
    <row r="11234" customFormat="false" ht="13.8" hidden="true" customHeight="false" outlineLevel="0" collapsed="false">
      <c r="A11234" s="1" t="s">
        <v>24636</v>
      </c>
      <c r="B11234" s="1" t="s">
        <v>24637</v>
      </c>
      <c r="C11234" s="1" t="s">
        <v>24687</v>
      </c>
      <c r="D11234" s="1" t="s">
        <v>24688</v>
      </c>
      <c r="E11234" s="1" t="s">
        <v>87</v>
      </c>
      <c r="F11234" s="1" t="s">
        <v>25033</v>
      </c>
      <c r="G11234" s="1" t="s">
        <v>24690</v>
      </c>
      <c r="H11234" s="1" t="s">
        <v>24691</v>
      </c>
      <c r="I11234" s="1" t="s">
        <v>381</v>
      </c>
      <c r="K11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'"&amp;F11234&amp;"', '&lt;p&gt;"&amp;G11234&amp;"&lt;/p&gt;"&amp;"&lt;p&gt;"&amp;I11234&amp;"&lt;/p&gt;"&amp;"', '"&amp;H11234&amp;"', 0.0, 0.0, 5, '"&amp;D11234&amp;"000');"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TEORAMA', '&lt;p&gt;(577)5637118&lt;/p&gt;&lt;p&gt;Martes a Viernes de 8:00 a.m. a 12:30 p.m. y de 2:00 p.m. a 6:00 p.m.&lt;/p&gt;', 'Carrera 4 # 3â€“30', 0.0, 0.0, 5, '54800000');</v>
      </c>
    </row>
    <row r="11235" customFormat="false" ht="13.8" hidden="true" customHeight="false" outlineLevel="0" collapsed="false">
      <c r="A11235" s="1" t="s">
        <v>24636</v>
      </c>
      <c r="B11235" s="1" t="s">
        <v>24637</v>
      </c>
      <c r="C11235" s="1" t="s">
        <v>24692</v>
      </c>
      <c r="D11235" s="1" t="s">
        <v>24693</v>
      </c>
      <c r="E11235" s="1" t="s">
        <v>87</v>
      </c>
      <c r="F11235" s="1" t="s">
        <v>25034</v>
      </c>
      <c r="G11235" s="1" t="s">
        <v>24695</v>
      </c>
      <c r="H11235" s="1" t="s">
        <v>24696</v>
      </c>
      <c r="I11235" s="1" t="s">
        <v>381</v>
      </c>
      <c r="K11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'"&amp;F11235&amp;"', '&lt;p&gt;"&amp;G11235&amp;"&lt;/p&gt;"&amp;"&lt;p&gt;"&amp;I11235&amp;"&lt;/p&gt;"&amp;"', '"&amp;H11235&amp;"', 0.0, 0.0, 5, '"&amp;D11235&amp;"000');"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SILOS', '&lt;p&gt;(577)5676001&lt;/p&gt;&lt;p&gt;Martes a Viernes de 8:00 a.m. a 12:30 p.m. y de 2:00 p.m. a 6:00 p.m.&lt;/p&gt;', 'Carrera 3 # 5-50', 0.0, 0.0, 5, '54743000');</v>
      </c>
    </row>
    <row r="11236" customFormat="false" ht="13.8" hidden="true" customHeight="false" outlineLevel="0" collapsed="false">
      <c r="A11236" s="1" t="s">
        <v>24636</v>
      </c>
      <c r="B11236" s="1" t="s">
        <v>24637</v>
      </c>
      <c r="C11236" s="1" t="s">
        <v>24697</v>
      </c>
      <c r="D11236" s="1" t="s">
        <v>24698</v>
      </c>
      <c r="E11236" s="1" t="s">
        <v>87</v>
      </c>
      <c r="F11236" s="1" t="s">
        <v>25035</v>
      </c>
      <c r="G11236" s="1" t="s">
        <v>24700</v>
      </c>
      <c r="H11236" s="1" t="s">
        <v>24701</v>
      </c>
      <c r="I11236" s="1" t="s">
        <v>381</v>
      </c>
      <c r="K11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'"&amp;F11236&amp;"', '&lt;p&gt;"&amp;G11236&amp;"&lt;/p&gt;"&amp;"&lt;p&gt;"&amp;I11236&amp;"&lt;/p&gt;"&amp;"', '"&amp;H11236&amp;"', 0.0, 0.0, 5, '"&amp;D11236&amp;"000');"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SARDINATA', '&lt;p&gt;(577)5665167&lt;/p&gt;&lt;p&gt;Martes a Viernes de 8:00 a.m. a 12:30 p.m. y de 2:00 p.m. a 6:00 p.m.&lt;/p&gt;', 'Calle 6 # 6-55', 0.0, 0.0, 5, '54720000');</v>
      </c>
    </row>
    <row r="11237" customFormat="false" ht="13.8" hidden="true" customHeight="false" outlineLevel="0" collapsed="false">
      <c r="A11237" s="1" t="s">
        <v>24636</v>
      </c>
      <c r="B11237" s="1" t="s">
        <v>24637</v>
      </c>
      <c r="C11237" s="1" t="s">
        <v>24702</v>
      </c>
      <c r="D11237" s="1" t="s">
        <v>24703</v>
      </c>
      <c r="E11237" s="1" t="s">
        <v>87</v>
      </c>
      <c r="F11237" s="1" t="s">
        <v>25036</v>
      </c>
      <c r="G11237" s="1" t="s">
        <v>24705</v>
      </c>
      <c r="H11237" s="1" t="s">
        <v>24706</v>
      </c>
      <c r="I11237" s="1" t="s">
        <v>381</v>
      </c>
      <c r="K11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'"&amp;F11237&amp;"', '&lt;p&gt;"&amp;G11237&amp;"&lt;/p&gt;"&amp;"&lt;p&gt;"&amp;I11237&amp;"&lt;/p&gt;"&amp;"', '"&amp;H11237&amp;"', 0.0, 0.0, 5, '"&amp;D11237&amp;"000');"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SANTIAGO', '&lt;p&gt;(577)5856511&lt;/p&gt;&lt;p&gt;Martes a Viernes de 8:00 a.m. a 12:30 p.m. y de 2:00 p.m. a 6:00 p.m.&lt;/p&gt;', 'Carrera 3 # 2-31', 0.0, 0.0, 5, '54680000');</v>
      </c>
    </row>
    <row r="11238" customFormat="false" ht="13.8" hidden="true" customHeight="false" outlineLevel="0" collapsed="false">
      <c r="A11238" s="1" t="s">
        <v>24636</v>
      </c>
      <c r="B11238" s="1" t="s">
        <v>24637</v>
      </c>
      <c r="C11238" s="1" t="s">
        <v>24707</v>
      </c>
      <c r="D11238" s="1" t="s">
        <v>24708</v>
      </c>
      <c r="E11238" s="1" t="s">
        <v>87</v>
      </c>
      <c r="F11238" s="1" t="s">
        <v>25037</v>
      </c>
      <c r="G11238" s="1" t="s">
        <v>24710</v>
      </c>
      <c r="H11238" s="1" t="s">
        <v>86</v>
      </c>
      <c r="I11238" s="1" t="s">
        <v>381</v>
      </c>
      <c r="K11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'"&amp;F11238&amp;"', '&lt;p&gt;"&amp;G11238&amp;"&lt;/p&gt;"&amp;"&lt;p&gt;"&amp;I11238&amp;"&lt;/p&gt;"&amp;"', '"&amp;H11238&amp;"', 0.0, 0.0, 5, '"&amp;D11238&amp;"000');"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CALIXTO', '&lt;p&gt;(577)5117010 , 5117022&lt;/p&gt;&lt;p&gt;Martes a Viernes de 8:00 a.m. a 12:30 p.m. y de 2:00 p.m. a 6:00 p.m.&lt;/p&gt;', 'Palacio Municipal', 0.0, 0.0, 5, '54670000');</v>
      </c>
    </row>
    <row r="11239" customFormat="false" ht="13.8" hidden="true" customHeight="false" outlineLevel="0" collapsed="false">
      <c r="A11239" s="1" t="s">
        <v>24636</v>
      </c>
      <c r="B11239" s="1" t="s">
        <v>24637</v>
      </c>
      <c r="C11239" s="1" t="s">
        <v>24711</v>
      </c>
      <c r="D11239" s="1" t="s">
        <v>24712</v>
      </c>
      <c r="E11239" s="1" t="s">
        <v>87</v>
      </c>
      <c r="F11239" s="1" t="s">
        <v>25038</v>
      </c>
      <c r="G11239" s="1" t="s">
        <v>24714</v>
      </c>
      <c r="H11239" s="1" t="s">
        <v>24715</v>
      </c>
      <c r="I11239" s="1" t="s">
        <v>381</v>
      </c>
      <c r="K11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'"&amp;F11239&amp;"', '&lt;p&gt;"&amp;G11239&amp;"&lt;/p&gt;"&amp;"&lt;p&gt;"&amp;I11239&amp;"&lt;/p&gt;"&amp;"', '"&amp;H11239&amp;"', 0.0, 0.0, 5, '"&amp;D11239&amp;"000');"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SALAZAR', '&lt;p&gt;(577)5668039, 5668285&lt;/p&gt;&lt;p&gt;Martes a Viernes de 8:00 a.m. a 12:30 p.m. y de 2:00 p.m. a 6:00 p.m.&lt;/p&gt;', 'Calle 2 Carrera 6 Esquina', 0.0, 0.0, 5, '54660000');</v>
      </c>
    </row>
    <row r="11240" customFormat="false" ht="13.8" hidden="true" customHeight="false" outlineLevel="0" collapsed="false">
      <c r="A11240" s="1" t="s">
        <v>24636</v>
      </c>
      <c r="B11240" s="1" t="s">
        <v>24637</v>
      </c>
      <c r="C11240" s="1" t="s">
        <v>24716</v>
      </c>
      <c r="D11240" s="1" t="s">
        <v>24717</v>
      </c>
      <c r="E11240" s="1" t="s">
        <v>87</v>
      </c>
      <c r="F11240" s="1" t="s">
        <v>25039</v>
      </c>
      <c r="G11240" s="1" t="s">
        <v>25040</v>
      </c>
      <c r="H11240" s="1" t="s">
        <v>24720</v>
      </c>
      <c r="I11240" s="1" t="s">
        <v>381</v>
      </c>
      <c r="K11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'"&amp;F11240&amp;"', '&lt;p&gt;"&amp;G11240&amp;"&lt;/p&gt;"&amp;"&lt;p&gt;"&amp;I11240&amp;"&lt;/p&gt;"&amp;"', '"&amp;H11240&amp;"', 0.0, 0.0, 5, '"&amp;D11240&amp;"000');"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RAGONVALIA', '&lt;p&gt;(577)5869047&lt;/p&gt;&lt;p&gt;Martes a Viernes de 8:00 a.m. a 12:30 p.m. y de 2:00 p.m. a 6:00 p.m.&lt;/p&gt;', 'Calle 6 # 2-32', 0.0, 0.0, 5, '54599000');</v>
      </c>
    </row>
    <row r="11241" customFormat="false" ht="13.8" hidden="true" customHeight="false" outlineLevel="0" collapsed="false">
      <c r="A11241" s="1" t="s">
        <v>24636</v>
      </c>
      <c r="B11241" s="1" t="s">
        <v>24637</v>
      </c>
      <c r="C11241" s="1" t="s">
        <v>24721</v>
      </c>
      <c r="D11241" s="1" t="s">
        <v>24722</v>
      </c>
      <c r="E11241" s="1" t="s">
        <v>87</v>
      </c>
      <c r="F11241" s="1" t="s">
        <v>25041</v>
      </c>
      <c r="G11241" s="1" t="s">
        <v>25042</v>
      </c>
      <c r="H11241" s="1" t="s">
        <v>24725</v>
      </c>
      <c r="I11241" s="1" t="s">
        <v>981</v>
      </c>
      <c r="K11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'"&amp;F11241&amp;"', '&lt;p&gt;"&amp;G11241&amp;"&lt;/p&gt;"&amp;"&lt;p&gt;"&amp;I11241&amp;"&lt;/p&gt;"&amp;"', '"&amp;H11241&amp;"', 0.0, 0.0, 5, '"&amp;D11241&amp;"000');"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PAMPLONITA', '&lt;p&gt;(577)3204744339&lt;/p&gt;&lt;p&gt;No Registra&lt;/p&gt;', 'Calle 3N # 2-08', 0.0, 0.0, 5, '54520000');</v>
      </c>
    </row>
    <row r="11242" customFormat="false" ht="13.8" hidden="true" customHeight="false" outlineLevel="0" collapsed="false">
      <c r="A11242" s="1" t="s">
        <v>24636</v>
      </c>
      <c r="B11242" s="1" t="s">
        <v>24637</v>
      </c>
      <c r="C11242" s="1" t="s">
        <v>24727</v>
      </c>
      <c r="D11242" s="1" t="s">
        <v>24728</v>
      </c>
      <c r="E11242" s="1" t="s">
        <v>87</v>
      </c>
      <c r="F11242" s="1" t="s">
        <v>25043</v>
      </c>
      <c r="G11242" s="1" t="s">
        <v>25044</v>
      </c>
      <c r="H11242" s="1" t="s">
        <v>24731</v>
      </c>
      <c r="I11242" s="1" t="s">
        <v>381</v>
      </c>
      <c r="K11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'"&amp;F11242&amp;"', '&lt;p&gt;"&amp;G11242&amp;"&lt;/p&gt;"&amp;"&lt;p&gt;"&amp;I11242&amp;"&lt;/p&gt;"&amp;"', '"&amp;H11242&amp;"', 0.0, 0.0, 5, '"&amp;D11242&amp;"000');"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PAMPLONA', '&lt;p&gt;(577)5682880&lt;/p&gt;&lt;p&gt;Martes a Viernes de 8:00 a.m. a 12:30 p.m. y de 2:00 p.m. a 6:00 p.m.&lt;/p&gt;', 'Calle 5 Carrera 6 Esquina', 0.0, 0.0, 5, '54518000');</v>
      </c>
    </row>
    <row r="11243" customFormat="false" ht="13.8" hidden="true" customHeight="false" outlineLevel="0" collapsed="false">
      <c r="A11243" s="1" t="s">
        <v>24636</v>
      </c>
      <c r="B11243" s="1" t="s">
        <v>24637</v>
      </c>
      <c r="C11243" s="1" t="s">
        <v>24638</v>
      </c>
      <c r="D11243" s="1" t="s">
        <v>24639</v>
      </c>
      <c r="E11243" s="1" t="s">
        <v>87</v>
      </c>
      <c r="F11243" s="1" t="s">
        <v>25045</v>
      </c>
      <c r="G11243" s="1" t="s">
        <v>24733</v>
      </c>
      <c r="H11243" s="1" t="s">
        <v>24641</v>
      </c>
      <c r="I11243" s="1" t="s">
        <v>381</v>
      </c>
      <c r="K11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'"&amp;F11243&amp;"', '&lt;p&gt;"&amp;G11243&amp;"&lt;/p&gt;"&amp;"&lt;p&gt;"&amp;I11243&amp;"&lt;/p&gt;"&amp;"', '"&amp;H11243&amp;"', 0.0, 0.0, 5, '"&amp;D11243&amp;"000');"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OCAÑA', '&lt;p&gt;(577)5636300&lt;/p&gt;&lt;p&gt;Martes a Viernes de 8:00 a.m. a 12:30 p.m. y de 2:00 p.m. a 6:00 p.m.&lt;/p&gt;', 'Carrera 12 # 10-42', 0.0, 0.0, 5, '54498000');</v>
      </c>
    </row>
    <row r="11244" customFormat="false" ht="13.8" hidden="true" customHeight="false" outlineLevel="0" collapsed="false">
      <c r="A11244" s="1" t="s">
        <v>24636</v>
      </c>
      <c r="B11244" s="1" t="s">
        <v>24637</v>
      </c>
      <c r="C11244" s="1" t="s">
        <v>24734</v>
      </c>
      <c r="D11244" s="1" t="s">
        <v>24735</v>
      </c>
      <c r="E11244" s="1" t="s">
        <v>87</v>
      </c>
      <c r="F11244" s="1" t="s">
        <v>25046</v>
      </c>
      <c r="G11244" s="1" t="s">
        <v>24737</v>
      </c>
      <c r="H11244" s="1" t="s">
        <v>24738</v>
      </c>
      <c r="I11244" s="1" t="s">
        <v>381</v>
      </c>
      <c r="K11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'"&amp;F11244&amp;"', '&lt;p&gt;"&amp;G11244&amp;"&lt;/p&gt;"&amp;"&lt;p&gt;"&amp;I11244&amp;"&lt;/p&gt;"&amp;"', '"&amp;H11244&amp;"', 0.0, 0.0, 5, '"&amp;D11244&amp;"000');"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MUTISCUA', '&lt;p&gt;(577)5292095&lt;/p&gt;&lt;p&gt;Martes a Viernes de 8:00 a.m. a 12:30 p.m. y de 2:00 p.m. a 6:00 p.m.&lt;/p&gt;', 'Calle 8 # 2-48', 0.0, 0.0, 5, '54480000');</v>
      </c>
    </row>
    <row r="11245" customFormat="false" ht="13.8" hidden="true" customHeight="false" outlineLevel="0" collapsed="false">
      <c r="A11245" s="1" t="s">
        <v>24636</v>
      </c>
      <c r="B11245" s="1" t="s">
        <v>24637</v>
      </c>
      <c r="C11245" s="1" t="s">
        <v>24739</v>
      </c>
      <c r="D11245" s="1" t="s">
        <v>24740</v>
      </c>
      <c r="E11245" s="1" t="s">
        <v>87</v>
      </c>
      <c r="F11245" s="1" t="s">
        <v>25047</v>
      </c>
      <c r="G11245" s="1" t="s">
        <v>24742</v>
      </c>
      <c r="H11245" s="1" t="s">
        <v>24743</v>
      </c>
      <c r="I11245" s="1" t="s">
        <v>381</v>
      </c>
      <c r="K11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'"&amp;F11245&amp;"', '&lt;p&gt;"&amp;G11245&amp;"&lt;/p&gt;"&amp;"&lt;p&gt;"&amp;I11245&amp;"&lt;/p&gt;"&amp;"', '"&amp;H11245&amp;"', 0.0, 0.0, 5, '"&amp;D11245&amp;"000');"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LOURDES', '&lt;p&gt;(577)5866058, 4494826, 3966549&lt;/p&gt;&lt;p&gt;Martes a Viernes de 8:00 a.m. a 12:30 p.m. y de 2:00 p.m. a 6:00 p.m.&lt;/p&gt;', 'Carrera 4 # 3-36', 0.0, 0.0, 5, '54418000');</v>
      </c>
    </row>
    <row r="11246" customFormat="false" ht="13.8" hidden="true" customHeight="false" outlineLevel="0" collapsed="false">
      <c r="A11246" s="1" t="s">
        <v>24636</v>
      </c>
      <c r="B11246" s="1" t="s">
        <v>24637</v>
      </c>
      <c r="C11246" s="1" t="s">
        <v>24744</v>
      </c>
      <c r="D11246" s="1" t="s">
        <v>24745</v>
      </c>
      <c r="E11246" s="1" t="s">
        <v>87</v>
      </c>
      <c r="F11246" s="1" t="s">
        <v>25048</v>
      </c>
      <c r="G11246" s="1" t="s">
        <v>24747</v>
      </c>
      <c r="H11246" s="1" t="s">
        <v>24748</v>
      </c>
      <c r="I11246" s="1" t="s">
        <v>381</v>
      </c>
      <c r="K11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'"&amp;F11246&amp;"', '&lt;p&gt;"&amp;G11246&amp;"&lt;/p&gt;"&amp;"&lt;p&gt;"&amp;I11246&amp;"&lt;/p&gt;"&amp;"', '"&amp;H11246&amp;"', 0.0, 0.0, 5, '"&amp;D11246&amp;"000');"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LOS PATIOS', '&lt;p&gt;(577)5808054&lt;/p&gt;&lt;p&gt;Martes a Viernes de 8:00 a.m. a 12:30 p.m. y de 2:00 p.m. a 6:00 p.m.&lt;/p&gt;', 'Calle 35 # 3-80B', 0.0, 0.0, 5, '54405000');</v>
      </c>
    </row>
    <row r="11247" customFormat="false" ht="13.8" hidden="true" customHeight="false" outlineLevel="0" collapsed="false">
      <c r="A11247" s="1" t="s">
        <v>24636</v>
      </c>
      <c r="B11247" s="1" t="s">
        <v>24637</v>
      </c>
      <c r="C11247" s="1" t="s">
        <v>24749</v>
      </c>
      <c r="D11247" s="1" t="s">
        <v>24750</v>
      </c>
      <c r="E11247" s="1" t="s">
        <v>87</v>
      </c>
      <c r="F11247" s="1" t="s">
        <v>25049</v>
      </c>
      <c r="G11247" s="1" t="s">
        <v>24752</v>
      </c>
      <c r="H11247" s="1" t="s">
        <v>24753</v>
      </c>
      <c r="I11247" s="1" t="s">
        <v>381</v>
      </c>
      <c r="K11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'"&amp;F11247&amp;"', '&lt;p&gt;"&amp;G11247&amp;"&lt;/p&gt;"&amp;"&lt;p&gt;"&amp;I11247&amp;"&lt;/p&gt;"&amp;"', '"&amp;H11247&amp;"', 0.0, 0.0, 5, '"&amp;D11247&amp;"000');"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LABATECA', '&lt;p&gt;(577)5674195&lt;/p&gt;&lt;p&gt;Martes a Viernes de 8:00 a.m. a 12:30 p.m. y de 2:00 p.m. a 6:00 p.m.&lt;/p&gt;', 'Carrera 2 # 4-37', 0.0, 0.0, 5, '54377000');</v>
      </c>
    </row>
    <row r="11248" customFormat="false" ht="13.8" hidden="true" customHeight="false" outlineLevel="0" collapsed="false">
      <c r="A11248" s="1" t="s">
        <v>24636</v>
      </c>
      <c r="B11248" s="1" t="s">
        <v>24637</v>
      </c>
      <c r="C11248" s="1" t="s">
        <v>24754</v>
      </c>
      <c r="D11248" s="1" t="s">
        <v>24755</v>
      </c>
      <c r="E11248" s="1" t="s">
        <v>87</v>
      </c>
      <c r="F11248" s="1" t="s">
        <v>25050</v>
      </c>
      <c r="G11248" s="1" t="s">
        <v>25051</v>
      </c>
      <c r="H11248" s="1" t="s">
        <v>25052</v>
      </c>
      <c r="I11248" s="1" t="s">
        <v>981</v>
      </c>
      <c r="K11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'"&amp;F11248&amp;"', '&lt;p&gt;"&amp;G11248&amp;"&lt;/p&gt;"&amp;"&lt;p&gt;"&amp;I11248&amp;"&lt;/p&gt;"&amp;"', '"&amp;H11248&amp;"', 0.0, 0.0, 5, '"&amp;D11248&amp;"000');"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PLAYA', '&lt;p&gt;(577)3164463203, 3165263225&lt;/p&gt;&lt;p&gt;No Registra&lt;/p&gt;', 'Calle 4 # 1-13', 0.0, 0.0, 5, '54398000');</v>
      </c>
    </row>
    <row r="11249" customFormat="false" ht="13.8" hidden="true" customHeight="false" outlineLevel="0" collapsed="false">
      <c r="A11249" s="1" t="s">
        <v>24636</v>
      </c>
      <c r="B11249" s="1" t="s">
        <v>24637</v>
      </c>
      <c r="C11249" s="1" t="s">
        <v>24760</v>
      </c>
      <c r="D11249" s="1" t="s">
        <v>24761</v>
      </c>
      <c r="E11249" s="1" t="s">
        <v>87</v>
      </c>
      <c r="F11249" s="1" t="s">
        <v>25053</v>
      </c>
      <c r="G11249" s="1" t="s">
        <v>24763</v>
      </c>
      <c r="H11249" s="1" t="s">
        <v>24764</v>
      </c>
      <c r="I11249" s="1" t="s">
        <v>381</v>
      </c>
      <c r="K11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'"&amp;F11249&amp;"', '&lt;p&gt;"&amp;G11249&amp;"&lt;/p&gt;"&amp;"&lt;p&gt;"&amp;I11249&amp;"&lt;/p&gt;"&amp;"', '"&amp;H11249&amp;"', 0.0, 0.0, 5, '"&amp;D11249&amp;"000');"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ESPERANZA', '&lt;p&gt;(577)5655004&lt;/p&gt;&lt;p&gt;Martes a Viernes de 8:00 a.m. a 12:30 p.m. y de 2:00 p.m. a 6:00 p.m.&lt;/p&gt;', 'Calle 3 # 2A-24', 0.0, 0.0, 5, '54385000');</v>
      </c>
    </row>
    <row r="11250" customFormat="false" ht="13.8" hidden="true" customHeight="false" outlineLevel="0" collapsed="false">
      <c r="A11250" s="1" t="s">
        <v>24636</v>
      </c>
      <c r="B11250" s="1" t="s">
        <v>24637</v>
      </c>
      <c r="C11250" s="1" t="s">
        <v>24765</v>
      </c>
      <c r="D11250" s="1" t="s">
        <v>24766</v>
      </c>
      <c r="E11250" s="1" t="s">
        <v>87</v>
      </c>
      <c r="F11250" s="1" t="s">
        <v>25054</v>
      </c>
      <c r="G11250" s="1" t="s">
        <v>24768</v>
      </c>
      <c r="H11250" s="1" t="s">
        <v>24769</v>
      </c>
      <c r="I11250" s="1" t="s">
        <v>381</v>
      </c>
      <c r="K11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'"&amp;F11250&amp;"', '&lt;p&gt;"&amp;G11250&amp;"&lt;/p&gt;"&amp;"&lt;p&gt;"&amp;I11250&amp;"&lt;/p&gt;"&amp;"', '"&amp;H11250&amp;"', 0.0, 0.0, 5, '"&amp;D11250&amp;"000');"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HERRÁN', '&lt;p&gt;(577)5860005&lt;/p&gt;&lt;p&gt;Martes a Viernes de 8:00 a.m. a 12:30 p.m. y de 2:00 p.m. a 6:00 p.m.&lt;/p&gt;', 'Calle 6 # 3-29', 0.0, 0.0, 5, '54347000');</v>
      </c>
    </row>
    <row r="11251" customFormat="false" ht="13.8" hidden="true" customHeight="false" outlineLevel="0" collapsed="false">
      <c r="A11251" s="1" t="s">
        <v>24636</v>
      </c>
      <c r="B11251" s="1" t="s">
        <v>24637</v>
      </c>
      <c r="C11251" s="1" t="s">
        <v>24770</v>
      </c>
      <c r="D11251" s="1" t="s">
        <v>24771</v>
      </c>
      <c r="E11251" s="1" t="s">
        <v>87</v>
      </c>
      <c r="F11251" s="1" t="s">
        <v>25055</v>
      </c>
      <c r="G11251" s="1" t="s">
        <v>24773</v>
      </c>
      <c r="H11251" s="1" t="s">
        <v>24774</v>
      </c>
      <c r="I11251" s="1" t="s">
        <v>381</v>
      </c>
      <c r="K11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'"&amp;F11251&amp;"', '&lt;p&gt;"&amp;G11251&amp;"&lt;/p&gt;"&amp;"&lt;p&gt;"&amp;I11251&amp;"&lt;/p&gt;"&amp;"', '"&amp;H11251&amp;"', 0.0, 0.0, 5, '"&amp;D11251&amp;"000');"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HACARÍ', '&lt;p&gt;(577)5110032&lt;/p&gt;&lt;p&gt;Martes a Viernes de 8:00 a.m. a 12:30 p.m. y de 2:00 p.m. a 6:00 p.m.&lt;/p&gt;', 'Calle 13-14, Avenida 5', 0.0, 0.0, 5, '54344000');</v>
      </c>
    </row>
    <row r="11252" customFormat="false" ht="13.8" hidden="true" customHeight="false" outlineLevel="0" collapsed="false">
      <c r="A11252" s="1" t="s">
        <v>24636</v>
      </c>
      <c r="B11252" s="1" t="s">
        <v>24637</v>
      </c>
      <c r="C11252" s="1" t="s">
        <v>24775</v>
      </c>
      <c r="D11252" s="1" t="s">
        <v>24776</v>
      </c>
      <c r="E11252" s="1" t="s">
        <v>87</v>
      </c>
      <c r="F11252" s="1" t="s">
        <v>25056</v>
      </c>
      <c r="G11252" s="1" t="s">
        <v>24778</v>
      </c>
      <c r="H11252" s="1" t="s">
        <v>24779</v>
      </c>
      <c r="I11252" s="1" t="s">
        <v>381</v>
      </c>
      <c r="K11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'"&amp;F11252&amp;"', '&lt;p&gt;"&amp;G11252&amp;"&lt;/p&gt;"&amp;"&lt;p&gt;"&amp;I11252&amp;"&lt;/p&gt;"&amp;"', '"&amp;H11252&amp;"', 0.0, 0.0, 5, '"&amp;D11252&amp;"000');"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GRAMALOTE', '&lt;p&gt;(577)5727200&lt;/p&gt;&lt;p&gt;Martes a Viernes de 8:00 a.m. a 12:30 p.m. y de 2:00 p.m. a 6:00 p.m.&lt;/p&gt;', 'Avenida 5 # 14-87', 0.0, 0.0, 5, '54313000');</v>
      </c>
    </row>
    <row r="11253" customFormat="false" ht="13.8" hidden="true" customHeight="false" outlineLevel="0" collapsed="false">
      <c r="A11253" s="1" t="s">
        <v>24636</v>
      </c>
      <c r="B11253" s="1" t="s">
        <v>24637</v>
      </c>
      <c r="C11253" s="1" t="s">
        <v>24780</v>
      </c>
      <c r="D11253" s="1" t="s">
        <v>24781</v>
      </c>
      <c r="E11253" s="1" t="s">
        <v>87</v>
      </c>
      <c r="F11253" s="1" t="s">
        <v>25057</v>
      </c>
      <c r="G11253" s="1" t="s">
        <v>24783</v>
      </c>
      <c r="H11253" s="1" t="s">
        <v>24784</v>
      </c>
      <c r="I11253" s="1" t="s">
        <v>381</v>
      </c>
      <c r="K11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'"&amp;F11253&amp;"', '&lt;p&gt;"&amp;G11253&amp;"&lt;/p&gt;"&amp;"&lt;p&gt;"&amp;I11253&amp;"&lt;/p&gt;"&amp;"', '"&amp;H11253&amp;"', 0.0, 0.0, 5, '"&amp;D11253&amp;"000');"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ZULIA', '&lt;p&gt;(577)5789444, 5789441&lt;/p&gt;&lt;p&gt;Martes a Viernes de 8:00 a.m. a 12:30 p.m. y de 2:00 p.m. a 6:00 p.m.&lt;/p&gt;', 'Avenida 1 Calle 9 Esquina', 0.0, 0.0, 5, '54261000');</v>
      </c>
    </row>
    <row r="11254" customFormat="false" ht="13.8" hidden="true" customHeight="false" outlineLevel="0" collapsed="false">
      <c r="A11254" s="1" t="s">
        <v>24636</v>
      </c>
      <c r="B11254" s="1" t="s">
        <v>24637</v>
      </c>
      <c r="C11254" s="1" t="s">
        <v>24785</v>
      </c>
      <c r="D11254" s="1" t="s">
        <v>24786</v>
      </c>
      <c r="E11254" s="1" t="s">
        <v>87</v>
      </c>
      <c r="F11254" s="1" t="s">
        <v>25058</v>
      </c>
      <c r="G11254" s="1" t="s">
        <v>24788</v>
      </c>
      <c r="H11254" s="1" t="s">
        <v>24789</v>
      </c>
      <c r="I11254" s="1" t="s">
        <v>381</v>
      </c>
      <c r="K11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'"&amp;F11254&amp;"', '&lt;p&gt;"&amp;G11254&amp;"&lt;/p&gt;"&amp;"&lt;p&gt;"&amp;I11254&amp;"&lt;/p&gt;"&amp;"', '"&amp;H11254&amp;"', 0.0, 0.0, 5, '"&amp;D11254&amp;"000');"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TARRA', '&lt;p&gt;(577)5113155, 5113077&lt;/p&gt;&lt;p&gt;Martes a Viernes de 8:00 a.m. a 12:30 p.m. y de 2:00 p.m. a 6:00 p.m.&lt;/p&gt;', 'Calle 14 # 6-45', 0.0, 0.0, 5, '54250000');</v>
      </c>
    </row>
    <row r="11255" customFormat="false" ht="13.8" hidden="true" customHeight="false" outlineLevel="0" collapsed="false">
      <c r="A11255" s="1" t="s">
        <v>24636</v>
      </c>
      <c r="B11255" s="1" t="s">
        <v>24637</v>
      </c>
      <c r="C11255" s="1" t="s">
        <v>24790</v>
      </c>
      <c r="D11255" s="1" t="s">
        <v>24791</v>
      </c>
      <c r="E11255" s="1" t="s">
        <v>87</v>
      </c>
      <c r="F11255" s="1" t="s">
        <v>25059</v>
      </c>
      <c r="G11255" s="1" t="s">
        <v>24793</v>
      </c>
      <c r="H11255" s="1" t="s">
        <v>24794</v>
      </c>
      <c r="I11255" s="1" t="s">
        <v>381</v>
      </c>
      <c r="K11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'"&amp;F11255&amp;"', '&lt;p&gt;"&amp;G11255&amp;"&lt;/p&gt;"&amp;"&lt;p&gt;"&amp;I11255&amp;"&lt;/p&gt;"&amp;"', '"&amp;H11255&amp;"', 0.0, 0.0, 5, '"&amp;D11255&amp;"000');"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CARMEN', '&lt;p&gt;(577)5633329&lt;/p&gt;&lt;p&gt;Martes a Viernes de 8:00 a.m. a 12:30 p.m. y de 2:00 p.m. a 6:00 p.m.&lt;/p&gt;', 'Carrera 3 # 6-33', 0.0, 0.0, 5, '54245000');</v>
      </c>
    </row>
    <row r="11256" customFormat="false" ht="13.8" hidden="true" customHeight="false" outlineLevel="0" collapsed="false">
      <c r="A11256" s="1" t="s">
        <v>24636</v>
      </c>
      <c r="B11256" s="1" t="s">
        <v>24637</v>
      </c>
      <c r="C11256" s="1" t="s">
        <v>24795</v>
      </c>
      <c r="D11256" s="1" t="s">
        <v>24796</v>
      </c>
      <c r="E11256" s="1" t="s">
        <v>87</v>
      </c>
      <c r="F11256" s="1" t="s">
        <v>25060</v>
      </c>
      <c r="G11256" s="1" t="s">
        <v>24798</v>
      </c>
      <c r="H11256" s="1" t="s">
        <v>24799</v>
      </c>
      <c r="I11256" s="1" t="s">
        <v>381</v>
      </c>
      <c r="K11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'"&amp;F11256&amp;"', '&lt;p&gt;"&amp;G11256&amp;"&lt;/p&gt;"&amp;"&lt;p&gt;"&amp;I11256&amp;"&lt;/p&gt;"&amp;"', '"&amp;H11256&amp;"', 0.0, 0.0, 5, '"&amp;D11256&amp;"000');"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DURANIA', '&lt;p&gt;(577)5664257, 5664254&lt;/p&gt;&lt;p&gt;Martes a Viernes de 8:00 a.m. a 12:30 p.m. y de 2:00 p.m. a 6:00 p.m.&lt;/p&gt;', 'Avenida 2 # 8-57', 0.0, 0.0, 5, '54239000');</v>
      </c>
    </row>
    <row r="11257" customFormat="false" ht="13.8" hidden="true" customHeight="false" outlineLevel="0" collapsed="false">
      <c r="A11257" s="1" t="s">
        <v>24636</v>
      </c>
      <c r="B11257" s="1" t="s">
        <v>24637</v>
      </c>
      <c r="C11257" s="1" t="s">
        <v>24800</v>
      </c>
      <c r="D11257" s="1" t="s">
        <v>24801</v>
      </c>
      <c r="E11257" s="1" t="s">
        <v>87</v>
      </c>
      <c r="F11257" s="1" t="s">
        <v>25061</v>
      </c>
      <c r="G11257" s="1" t="s">
        <v>25062</v>
      </c>
      <c r="H11257" s="1" t="s">
        <v>25063</v>
      </c>
      <c r="I11257" s="1" t="s">
        <v>981</v>
      </c>
      <c r="K11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'"&amp;F11257&amp;"', '&lt;p&gt;"&amp;G11257&amp;"&lt;/p&gt;"&amp;"&lt;p&gt;"&amp;I11257&amp;"&lt;/p&gt;"&amp;"', '"&amp;H11257&amp;"', 0.0, 0.0, 5, '"&amp;D11257&amp;"000');"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CUCUTILLA', '&lt;p&gt;(577)3143302479, 3143302478&lt;/p&gt;&lt;p&gt;No Registra&lt;/p&gt;', 'Calle 4 Con Avenida 3 Barrio Centro', 0.0, 0.0, 5, '54223000');</v>
      </c>
    </row>
    <row r="11258" customFormat="false" ht="13.8" hidden="true" customHeight="false" outlineLevel="0" collapsed="false">
      <c r="A11258" s="1" t="s">
        <v>24636</v>
      </c>
      <c r="B11258" s="1" t="s">
        <v>24637</v>
      </c>
      <c r="C11258" s="1" t="s">
        <v>24654</v>
      </c>
      <c r="D11258" s="1" t="s">
        <v>24655</v>
      </c>
      <c r="E11258" s="1" t="s">
        <v>87</v>
      </c>
      <c r="F11258" s="1" t="s">
        <v>25064</v>
      </c>
      <c r="G11258" s="1" t="s">
        <v>24806</v>
      </c>
      <c r="H11258" s="1" t="s">
        <v>24807</v>
      </c>
      <c r="I11258" s="1" t="s">
        <v>381</v>
      </c>
      <c r="K11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'"&amp;F11258&amp;"', '&lt;p&gt;"&amp;G11258&amp;"&lt;/p&gt;"&amp;"&lt;p&gt;"&amp;I11258&amp;"&lt;/p&gt;"&amp;"', '"&amp;H11258&amp;"', 0.0, 0.0, 5, '"&amp;D11258&amp;"000');"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JOSÉ DE CÚCUTA', '&lt;p&gt;(577)5833939&lt;/p&gt;&lt;p&gt;Martes a Viernes de 8:00 a.m. a 12:30 p.m. y de 2:00 p.m. a 6:00 p.m.&lt;/p&gt;', 'Calle 11 # 5-49', 0.0, 0.0, 5, '54001000');</v>
      </c>
    </row>
    <row r="11259" customFormat="false" ht="13.8" hidden="true" customHeight="false" outlineLevel="0" collapsed="false">
      <c r="A11259" s="1" t="s">
        <v>24636</v>
      </c>
      <c r="B11259" s="1" t="s">
        <v>24637</v>
      </c>
      <c r="C11259" s="1" t="s">
        <v>24808</v>
      </c>
      <c r="D11259" s="1" t="s">
        <v>24809</v>
      </c>
      <c r="E11259" s="1" t="s">
        <v>87</v>
      </c>
      <c r="F11259" s="1" t="s">
        <v>25065</v>
      </c>
      <c r="G11259" s="1" t="s">
        <v>24811</v>
      </c>
      <c r="H11259" s="1" t="s">
        <v>24812</v>
      </c>
      <c r="I11259" s="1" t="s">
        <v>381</v>
      </c>
      <c r="K11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'"&amp;F11259&amp;"', '&lt;p&gt;"&amp;G11259&amp;"&lt;/p&gt;"&amp;"&lt;p&gt;"&amp;I11259&amp;"&lt;/p&gt;"&amp;"', '"&amp;H11259&amp;"', 0.0, 0.0, 5, '"&amp;D11259&amp;"000');"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CONVENCIÓN', '&lt;p&gt;(577)5630023, 5630109&lt;/p&gt;&lt;p&gt;Martes a Viernes de 8:00 a.m. a 12:30 p.m. y de 2:00 p.m. a 6:00 p.m.&lt;/p&gt;', 'Carrera 6 # 5-28', 0.0, 0.0, 5, '54206000');</v>
      </c>
    </row>
    <row r="11260" customFormat="false" ht="13.8" hidden="true" customHeight="false" outlineLevel="0" collapsed="false">
      <c r="A11260" s="1" t="s">
        <v>24636</v>
      </c>
      <c r="B11260" s="1" t="s">
        <v>24637</v>
      </c>
      <c r="C11260" s="1" t="s">
        <v>24813</v>
      </c>
      <c r="D11260" s="1" t="s">
        <v>24814</v>
      </c>
      <c r="E11260" s="1" t="s">
        <v>87</v>
      </c>
      <c r="F11260" s="1" t="s">
        <v>25066</v>
      </c>
      <c r="G11260" s="1" t="s">
        <v>24816</v>
      </c>
      <c r="H11260" s="1" t="s">
        <v>24817</v>
      </c>
      <c r="I11260" s="1" t="s">
        <v>381</v>
      </c>
      <c r="K11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'"&amp;F11260&amp;"', '&lt;p&gt;"&amp;G11260&amp;"&lt;/p&gt;"&amp;"&lt;p&gt;"&amp;I11260&amp;"&lt;/p&gt;"&amp;"', '"&amp;H11260&amp;"', 0.0, 0.0, 5, '"&amp;D11260&amp;"000');"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CHITAGÁ', '&lt;p&gt;(577)5678002&lt;/p&gt;&lt;p&gt;Martes a Viernes de 8:00 a.m. a 12:30 p.m. y de 2:00 p.m. a 6:00 p.m.&lt;/p&gt;', 'Calle 4 # 6-07', 0.0, 0.0, 5, '54174000');</v>
      </c>
    </row>
    <row r="11261" customFormat="false" ht="13.8" hidden="true" customHeight="false" outlineLevel="0" collapsed="false">
      <c r="A11261" s="1" t="s">
        <v>24636</v>
      </c>
      <c r="B11261" s="1" t="s">
        <v>24637</v>
      </c>
      <c r="C11261" s="1" t="s">
        <v>24818</v>
      </c>
      <c r="D11261" s="1" t="s">
        <v>24819</v>
      </c>
      <c r="E11261" s="1" t="s">
        <v>87</v>
      </c>
      <c r="F11261" s="1" t="s">
        <v>25067</v>
      </c>
      <c r="G11261" s="1" t="s">
        <v>24821</v>
      </c>
      <c r="H11261" s="1" t="s">
        <v>24822</v>
      </c>
      <c r="I11261" s="1" t="s">
        <v>381</v>
      </c>
      <c r="K11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'"&amp;F11261&amp;"', '&lt;p&gt;"&amp;G11261&amp;"&lt;/p&gt;"&amp;"&lt;p&gt;"&amp;I11261&amp;"&lt;/p&gt;"&amp;"', '"&amp;H11261&amp;"', 0.0, 0.0, 5, '"&amp;D11261&amp;"000');"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CHINÁCOTA', '&lt;p&gt;(577)5864150&lt;/p&gt;&lt;p&gt;Martes a Viernes de 8:00 a.m. a 12:30 p.m. y de 2:00 p.m. a 6:00 p.m.&lt;/p&gt;', 'Carrera 4 # 4-15', 0.0, 0.0, 5, '54172000');</v>
      </c>
    </row>
    <row r="11262" customFormat="false" ht="13.8" hidden="true" customHeight="false" outlineLevel="0" collapsed="false">
      <c r="A11262" s="1" t="s">
        <v>24636</v>
      </c>
      <c r="B11262" s="1" t="s">
        <v>24637</v>
      </c>
      <c r="C11262" s="1" t="s">
        <v>24823</v>
      </c>
      <c r="D11262" s="1" t="s">
        <v>24824</v>
      </c>
      <c r="E11262" s="1" t="s">
        <v>87</v>
      </c>
      <c r="F11262" s="1" t="s">
        <v>25068</v>
      </c>
      <c r="G11262" s="1" t="s">
        <v>24826</v>
      </c>
      <c r="H11262" s="1" t="s">
        <v>24827</v>
      </c>
      <c r="I11262" s="1" t="s">
        <v>381</v>
      </c>
      <c r="K11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'"&amp;F11262&amp;"', '&lt;p&gt;"&amp;G11262&amp;"&lt;/p&gt;"&amp;"&lt;p&gt;"&amp;I11262&amp;"&lt;/p&gt;"&amp;"', '"&amp;H11262&amp;"', 0.0, 0.0, 5, '"&amp;D11262&amp;"000');"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CÁCOTA', '&lt;p&gt;(577)5290010, 5290014&lt;/p&gt;&lt;p&gt;Martes a Viernes de 8:00 a.m. a 12:30 p.m. y de 2:00 p.m. a 6:00 p.m.&lt;/p&gt;', 'Carrera 3 # 3-57', 0.0, 0.0, 5, '54125000');</v>
      </c>
    </row>
    <row r="11263" customFormat="false" ht="13.8" hidden="true" customHeight="false" outlineLevel="0" collapsed="false">
      <c r="A11263" s="1" t="s">
        <v>24636</v>
      </c>
      <c r="B11263" s="1" t="s">
        <v>24637</v>
      </c>
      <c r="C11263" s="1" t="s">
        <v>24828</v>
      </c>
      <c r="D11263" s="1" t="s">
        <v>24829</v>
      </c>
      <c r="E11263" s="1" t="s">
        <v>87</v>
      </c>
      <c r="F11263" s="1" t="s">
        <v>25069</v>
      </c>
      <c r="G11263" s="1" t="s">
        <v>24831</v>
      </c>
      <c r="H11263" s="1" t="s">
        <v>24832</v>
      </c>
      <c r="I11263" s="1" t="s">
        <v>381</v>
      </c>
      <c r="K11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'"&amp;F11263&amp;"', '&lt;p&gt;"&amp;G11263&amp;"&lt;/p&gt;"&amp;"&lt;p&gt;"&amp;I11263&amp;"&lt;/p&gt;"&amp;"', '"&amp;H11263&amp;"', 0.0, 0.0, 5, '"&amp;D11263&amp;"000');"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CÁCHIRA', '&lt;p&gt;(577)5687121&lt;/p&gt;&lt;p&gt;Martes a Viernes de 8:00 a.m. a 12:30 p.m. y de 2:00 p.m. a 6:00 p.m.&lt;/p&gt;', 'Carrera 6 # 5-110', 0.0, 0.0, 5, '54128000');</v>
      </c>
    </row>
    <row r="11264" customFormat="false" ht="13.8" hidden="true" customHeight="false" outlineLevel="0" collapsed="false">
      <c r="A11264" s="1" t="s">
        <v>24636</v>
      </c>
      <c r="B11264" s="1" t="s">
        <v>24637</v>
      </c>
      <c r="C11264" s="1" t="s">
        <v>24833</v>
      </c>
      <c r="D11264" s="1" t="s">
        <v>24834</v>
      </c>
      <c r="E11264" s="1" t="s">
        <v>87</v>
      </c>
      <c r="F11264" s="1" t="s">
        <v>25070</v>
      </c>
      <c r="G11264" s="1" t="s">
        <v>25071</v>
      </c>
      <c r="H11264" s="1" t="s">
        <v>24837</v>
      </c>
      <c r="I11264" s="1" t="s">
        <v>981</v>
      </c>
      <c r="K11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'"&amp;F11264&amp;"', '&lt;p&gt;"&amp;G11264&amp;"&lt;/p&gt;"&amp;"&lt;p&gt;"&amp;I11264&amp;"&lt;/p&gt;"&amp;"', '"&amp;H11264&amp;"', 0.0, 0.0, 5, '"&amp;D11264&amp;"000');"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BUCARASICA', '&lt;p&gt;(577)3143790005&lt;/p&gt;&lt;p&gt;No Registra&lt;/p&gt;', 'Calle 2 # 3-35 ', 0.0, 0.0, 5, '54109000');</v>
      </c>
    </row>
    <row r="11265" customFormat="false" ht="13.8" hidden="true" customHeight="false" outlineLevel="0" collapsed="false">
      <c r="A11265" s="1" t="s">
        <v>24636</v>
      </c>
      <c r="B11265" s="1" t="s">
        <v>24637</v>
      </c>
      <c r="C11265" s="1" t="s">
        <v>24838</v>
      </c>
      <c r="D11265" s="1" t="s">
        <v>24839</v>
      </c>
      <c r="E11265" s="1" t="s">
        <v>87</v>
      </c>
      <c r="F11265" s="1" t="s">
        <v>25072</v>
      </c>
      <c r="G11265" s="1" t="s">
        <v>24841</v>
      </c>
      <c r="H11265" s="1" t="s">
        <v>24842</v>
      </c>
      <c r="I11265" s="1" t="s">
        <v>381</v>
      </c>
      <c r="K11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'"&amp;F11265&amp;"', '&lt;p&gt;"&amp;G11265&amp;"&lt;/p&gt;"&amp;"&lt;p&gt;"&amp;I11265&amp;"&lt;/p&gt;"&amp;"', '"&amp;H11265&amp;"', 0.0, 0.0, 5, '"&amp;D11265&amp;"000');"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BOCHALEMA', '&lt;p&gt;(577)5863014&lt;/p&gt;&lt;p&gt;Martes a Viernes de 8:00 a.m. a 12:30 p.m. y de 2:00 p.m. a 6:00 p.m.&lt;/p&gt;', 'Calle 3 # 3-08', 0.0, 0.0, 5, '54099000');</v>
      </c>
    </row>
    <row r="11266" customFormat="false" ht="13.8" hidden="true" customHeight="false" outlineLevel="0" collapsed="false">
      <c r="A11266" s="1" t="s">
        <v>24636</v>
      </c>
      <c r="B11266" s="1" t="s">
        <v>24637</v>
      </c>
      <c r="C11266" s="1" t="s">
        <v>24843</v>
      </c>
      <c r="D11266" s="1" t="s">
        <v>24844</v>
      </c>
      <c r="E11266" s="1" t="s">
        <v>87</v>
      </c>
      <c r="F11266" s="1" t="s">
        <v>25073</v>
      </c>
      <c r="G11266" s="1" t="s">
        <v>25074</v>
      </c>
      <c r="H11266" s="1" t="s">
        <v>24847</v>
      </c>
      <c r="I11266" s="1" t="s">
        <v>981</v>
      </c>
      <c r="K11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'"&amp;F11266&amp;"', '&lt;p&gt;"&amp;G11266&amp;"&lt;/p&gt;"&amp;"&lt;p&gt;"&amp;I11266&amp;"&lt;/p&gt;"&amp;"', '"&amp;H11266&amp;"', 0.0, 0.0, 5, '"&amp;D11266&amp;"000');"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ARBOLEDAS', '&lt;p&gt;(577)3204190224, 3204171354&lt;/p&gt;&lt;p&gt;No Registra&lt;/p&gt;', 'Carrera 6 # 2-25', 0.0, 0.0, 5, '54051000');</v>
      </c>
    </row>
    <row r="11267" customFormat="false" ht="13.8" hidden="true" customHeight="false" outlineLevel="0" collapsed="false">
      <c r="A11267" s="1" t="s">
        <v>24636</v>
      </c>
      <c r="B11267" s="1" t="s">
        <v>24637</v>
      </c>
      <c r="C11267" s="1" t="s">
        <v>24848</v>
      </c>
      <c r="D11267" s="1" t="s">
        <v>24849</v>
      </c>
      <c r="E11267" s="1" t="s">
        <v>87</v>
      </c>
      <c r="F11267" s="1" t="s">
        <v>25075</v>
      </c>
      <c r="G11267" s="1" t="s">
        <v>24851</v>
      </c>
      <c r="H11267" s="1" t="s">
        <v>24852</v>
      </c>
      <c r="I11267" s="1" t="s">
        <v>381</v>
      </c>
      <c r="K11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'"&amp;F11267&amp;"', '&lt;p&gt;"&amp;G11267&amp;"&lt;/p&gt;"&amp;"&lt;p&gt;"&amp;I11267&amp;"&lt;/p&gt;"&amp;"', '"&amp;H11267&amp;"', 0.0, 0.0, 5, '"&amp;D11267&amp;"000');"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ÁBREGO', '&lt;p&gt;(577)5642072, 5642139, 5642699&lt;/p&gt;&lt;p&gt;Martes a Viernes de 8:00 a.m. a 12:30 p.m. y de 2:00 p.m. a 6:00 p.m.&lt;/p&gt;', 'Calle 14 Carrera 5 Esquina', 0.0, 0.0, 5, '54003000');</v>
      </c>
    </row>
    <row r="11268" customFormat="false" ht="13.8" hidden="true" customHeight="false" outlineLevel="0" collapsed="false">
      <c r="A11268" s="1" t="s">
        <v>24636</v>
      </c>
      <c r="B11268" s="1" t="s">
        <v>24637</v>
      </c>
      <c r="C11268" s="1" t="s">
        <v>24672</v>
      </c>
      <c r="D11268" s="1" t="s">
        <v>24673</v>
      </c>
      <c r="E11268" s="1" t="s">
        <v>83</v>
      </c>
      <c r="F11268" s="1" t="s">
        <v>25076</v>
      </c>
      <c r="G11268" s="1" t="s">
        <v>25077</v>
      </c>
      <c r="H11268" s="1" t="s">
        <v>25078</v>
      </c>
      <c r="I11268" s="1" t="s">
        <v>73</v>
      </c>
      <c r="K11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'"&amp;F11268&amp;"', '&lt;p&gt;"&amp;G11268&amp;"&lt;/p&gt;"&amp;"&lt;p&gt;"&amp;I11268&amp;"&lt;/p&gt;"&amp;"', '"&amp;H11268&amp;"', 0.0, 0.0, 1, '"&amp;D11268&amp;"000');"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VILLA ROSARIO', '&lt;p&gt;(577)5734625&lt;/p&gt;&lt;p&gt;Lunes a Viernes De 8:00 a.m. a 1:00 p.m. Y De 2:00 p.m. a 5:00 p.m.&lt;/p&gt;', 'Km 3 Autopista Internacional San Antonio # 22 #193 Edificio Los Pinos Oficina 203B', 0.0, 0.0, 1, '54874000');</v>
      </c>
    </row>
    <row r="11269" customFormat="false" ht="13.8" hidden="true" customHeight="false" outlineLevel="0" collapsed="false">
      <c r="A11269" s="1" t="s">
        <v>24636</v>
      </c>
      <c r="B11269" s="1" t="s">
        <v>24637</v>
      </c>
      <c r="C11269" s="1" t="s">
        <v>24672</v>
      </c>
      <c r="D11269" s="1" t="s">
        <v>24673</v>
      </c>
      <c r="E11269" s="1" t="s">
        <v>83</v>
      </c>
      <c r="F11269" s="1" t="s">
        <v>25079</v>
      </c>
      <c r="G11269" s="1" t="s">
        <v>25080</v>
      </c>
      <c r="H11269" s="1" t="s">
        <v>25078</v>
      </c>
      <c r="I11269" s="1" t="s">
        <v>73</v>
      </c>
      <c r="K11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'"&amp;F11269&amp;"', '&lt;p&gt;"&amp;G11269&amp;"&lt;/p&gt;"&amp;"&lt;p&gt;"&amp;I11269&amp;"&lt;/p&gt;"&amp;"', '"&amp;H11269&amp;"', 0.0, 0.0, 1, '"&amp;D11269&amp;"000');"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VILLA ROSARIO', '&lt;p&gt;(577)5734626&lt;/p&gt;&lt;p&gt;Lunes a Viernes De 8:00 a.m. a 1:00 p.m. Y De 2:00 p.m. a 5:00 p.m.&lt;/p&gt;', 'Km 3 Autopista Internacional San Antonio # 22 #193 Edificio Los Pinos Oficina 203B', 0.0, 0.0, 1, '54874000');</v>
      </c>
    </row>
    <row r="11270" customFormat="false" ht="13.8" hidden="true" customHeight="false" outlineLevel="0" collapsed="false">
      <c r="A11270" s="1" t="s">
        <v>24636</v>
      </c>
      <c r="B11270" s="1" t="s">
        <v>24637</v>
      </c>
      <c r="C11270" s="1" t="s">
        <v>24677</v>
      </c>
      <c r="D11270" s="1" t="s">
        <v>24678</v>
      </c>
      <c r="E11270" s="1" t="s">
        <v>83</v>
      </c>
      <c r="F11270" s="1" t="s">
        <v>25081</v>
      </c>
      <c r="G11270" s="1" t="s">
        <v>25082</v>
      </c>
      <c r="H11270" s="1" t="s">
        <v>25083</v>
      </c>
      <c r="I11270" s="1" t="s">
        <v>73</v>
      </c>
      <c r="K11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'"&amp;F11270&amp;"', '&lt;p&gt;"&amp;G11270&amp;"&lt;/p&gt;"&amp;"&lt;p&gt;"&amp;I11270&amp;"&lt;/p&gt;"&amp;"', '"&amp;H11270&amp;"', 0.0, 0.0, 1, '"&amp;D11270&amp;"000');"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VILLACARO', '&lt;p&gt;(577)5566010&lt;/p&gt;&lt;p&gt;Lunes a Viernes De 8:00 a.m. a 1:00 p.m. Y De 2:00 p.m. a 5:00 p.m.&lt;/p&gt;', 'Calle 2 # 5-26', 0.0, 0.0, 1, '54871000');</v>
      </c>
    </row>
    <row r="11271" customFormat="false" ht="13.8" hidden="true" customHeight="false" outlineLevel="0" collapsed="false">
      <c r="A11271" s="1" t="s">
        <v>24636</v>
      </c>
      <c r="B11271" s="1" t="s">
        <v>24637</v>
      </c>
      <c r="C11271" s="1" t="s">
        <v>24682</v>
      </c>
      <c r="D11271" s="1" t="s">
        <v>24683</v>
      </c>
      <c r="E11271" s="1" t="s">
        <v>83</v>
      </c>
      <c r="F11271" s="1" t="s">
        <v>25084</v>
      </c>
      <c r="G11271" s="1" t="s">
        <v>25085</v>
      </c>
      <c r="H11271" s="1" t="s">
        <v>25086</v>
      </c>
      <c r="I11271" s="1" t="s">
        <v>73</v>
      </c>
      <c r="K11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'"&amp;F11271&amp;"', '&lt;p&gt;"&amp;G11271&amp;"&lt;/p&gt;"&amp;"&lt;p&gt;"&amp;I11271&amp;"&lt;/p&gt;"&amp;"', '"&amp;H11271&amp;"', 0.0, 0.0, 1, '"&amp;D11271&amp;"000');"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TIBÚ', '&lt;p&gt;(577)5663290&lt;/p&gt;&lt;p&gt;Lunes a Viernes De 8:00 a.m. a 1:00 p.m. Y De 2:00 p.m. a 5:00 p.m.&lt;/p&gt;', 'Carrera 3 # 4-56 Barrio Miraflores', 0.0, 0.0, 1, '54810000');</v>
      </c>
    </row>
    <row r="11272" customFormat="false" ht="13.8" hidden="true" customHeight="false" outlineLevel="0" collapsed="false">
      <c r="A11272" s="1" t="s">
        <v>24636</v>
      </c>
      <c r="B11272" s="1" t="s">
        <v>24637</v>
      </c>
      <c r="C11272" s="1" t="s">
        <v>24687</v>
      </c>
      <c r="D11272" s="1" t="s">
        <v>24688</v>
      </c>
      <c r="E11272" s="1" t="s">
        <v>83</v>
      </c>
      <c r="F11272" s="1" t="s">
        <v>25087</v>
      </c>
      <c r="G11272" s="1" t="s">
        <v>25088</v>
      </c>
      <c r="H11272" s="1" t="s">
        <v>4467</v>
      </c>
      <c r="I11272" s="1" t="s">
        <v>73</v>
      </c>
      <c r="K11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'"&amp;F11272&amp;"', '&lt;p&gt;"&amp;G11272&amp;"&lt;/p&gt;"&amp;"&lt;p&gt;"&amp;I11272&amp;"&lt;/p&gt;"&amp;"', '"&amp;H11272&amp;"', 0.0, 0.0, 1, '"&amp;D11272&amp;"000');"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TEORAMA', '&lt;p&gt;(577)5637069&lt;/p&gt;&lt;p&gt;Lunes a Viernes De 8:00 a.m. a 1:00 p.m. Y De 2:00 p.m. a 5:00 p.m.&lt;/p&gt;', 'Palacio Municipal Piso 2', 0.0, 0.0, 1, '54800000');</v>
      </c>
    </row>
    <row r="11273" customFormat="false" ht="13.8" hidden="true" customHeight="false" outlineLevel="0" collapsed="false">
      <c r="A11273" s="1" t="s">
        <v>24636</v>
      </c>
      <c r="B11273" s="1" t="s">
        <v>24637</v>
      </c>
      <c r="C11273" s="1" t="s">
        <v>24692</v>
      </c>
      <c r="D11273" s="1" t="s">
        <v>24693</v>
      </c>
      <c r="E11273" s="1" t="s">
        <v>83</v>
      </c>
      <c r="F11273" s="1" t="s">
        <v>25089</v>
      </c>
      <c r="G11273" s="1" t="s">
        <v>25090</v>
      </c>
      <c r="H11273" s="1" t="s">
        <v>25091</v>
      </c>
      <c r="I11273" s="1" t="s">
        <v>73</v>
      </c>
      <c r="K11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'"&amp;F11273&amp;"', '&lt;p&gt;"&amp;G11273&amp;"&lt;/p&gt;"&amp;"&lt;p&gt;"&amp;I11273&amp;"&lt;/p&gt;"&amp;"', '"&amp;H11273&amp;"', 0.0, 0.0, 1, '"&amp;D11273&amp;"000');"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SILOS', '&lt;p&gt;(577)5676037&lt;/p&gt;&lt;p&gt;Lunes a Viernes De 8:00 a.m. a 1:00 p.m. Y De 2:00 p.m. a 5:00 p.m.&lt;/p&gt;', 'Carrera 4 # S. 2- 71 Y 2- 73, Barrio La Milagrosa', 0.0, 0.0, 1, '54743000');</v>
      </c>
    </row>
    <row r="11274" customFormat="false" ht="13.8" hidden="true" customHeight="false" outlineLevel="0" collapsed="false">
      <c r="A11274" s="1" t="s">
        <v>24636</v>
      </c>
      <c r="B11274" s="1" t="s">
        <v>24637</v>
      </c>
      <c r="C11274" s="1" t="s">
        <v>24697</v>
      </c>
      <c r="D11274" s="1" t="s">
        <v>24698</v>
      </c>
      <c r="E11274" s="1" t="s">
        <v>83</v>
      </c>
      <c r="F11274" s="1" t="s">
        <v>25092</v>
      </c>
      <c r="G11274" s="1" t="s">
        <v>25093</v>
      </c>
      <c r="H11274" s="1" t="s">
        <v>25094</v>
      </c>
      <c r="I11274" s="1" t="s">
        <v>73</v>
      </c>
      <c r="K11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'"&amp;F11274&amp;"', '&lt;p&gt;"&amp;G11274&amp;"&lt;/p&gt;"&amp;"&lt;p&gt;"&amp;I11274&amp;"&lt;/p&gt;"&amp;"', '"&amp;H11274&amp;"', 0.0, 0.0, 1, '"&amp;D11274&amp;"000');"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SARDINATA', '&lt;p&gt;(577)5665326&lt;/p&gt;&lt;p&gt;Lunes a Viernes De 8:00 a.m. a 1:00 p.m. Y De 2:00 p.m. a 5:00 p.m.&lt;/p&gt;', 'Carrera 7 # 7-30, Centro', 0.0, 0.0, 1, '54720000');</v>
      </c>
    </row>
    <row r="11275" customFormat="false" ht="13.8" hidden="true" customHeight="false" outlineLevel="0" collapsed="false">
      <c r="A11275" s="1" t="s">
        <v>24636</v>
      </c>
      <c r="B11275" s="1" t="s">
        <v>24637</v>
      </c>
      <c r="C11275" s="1" t="s">
        <v>24702</v>
      </c>
      <c r="D11275" s="1" t="s">
        <v>24703</v>
      </c>
      <c r="E11275" s="1" t="s">
        <v>83</v>
      </c>
      <c r="F11275" s="1" t="s">
        <v>25095</v>
      </c>
      <c r="G11275" s="1" t="s">
        <v>25096</v>
      </c>
      <c r="H11275" s="1" t="s">
        <v>25097</v>
      </c>
      <c r="I11275" s="1" t="s">
        <v>73</v>
      </c>
      <c r="K11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'"&amp;F11275&amp;"', '&lt;p&gt;"&amp;G11275&amp;"&lt;/p&gt;"&amp;"&lt;p&gt;"&amp;I11275&amp;"&lt;/p&gt;"&amp;"', '"&amp;H11275&amp;"', 0.0, 0.0, 1, '"&amp;D11275&amp;"000');"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SANTIAGO', '&lt;p&gt;(577)5856509&lt;/p&gt;&lt;p&gt;Lunes a Viernes De 8:00 a.m. a 1:00 p.m. Y De 2:00 p.m. a 5:00 p.m.&lt;/p&gt;', 'Carrera 3 # 3-61', 0.0, 0.0, 1, '54680000');</v>
      </c>
    </row>
    <row r="11276" customFormat="false" ht="13.8" hidden="true" customHeight="false" outlineLevel="0" collapsed="false">
      <c r="A11276" s="1" t="s">
        <v>24636</v>
      </c>
      <c r="B11276" s="1" t="s">
        <v>24637</v>
      </c>
      <c r="C11276" s="1" t="s">
        <v>24707</v>
      </c>
      <c r="D11276" s="1" t="s">
        <v>24708</v>
      </c>
      <c r="E11276" s="1" t="s">
        <v>83</v>
      </c>
      <c r="F11276" s="1" t="s">
        <v>25098</v>
      </c>
      <c r="G11276" s="1" t="s">
        <v>25099</v>
      </c>
      <c r="H11276" s="1" t="s">
        <v>25100</v>
      </c>
      <c r="I11276" s="1" t="s">
        <v>73</v>
      </c>
      <c r="K11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'"&amp;F11276&amp;"', '&lt;p&gt;"&amp;G11276&amp;"&lt;/p&gt;"&amp;"&lt;p&gt;"&amp;I11276&amp;"&lt;/p&gt;"&amp;"', '"&amp;H11276&amp;"', 0.0, 0.0, 1, '"&amp;D11276&amp;"000');"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CALIXTO', '&lt;p&gt;(577)4949930&lt;/p&gt;&lt;p&gt;Lunes a Viernes De 8:00 a.m. a 1:00 p.m. Y De 2:00 p.m. a 5:00 p.m.&lt;/p&gt;', 'Avenida 7 # 7-07', 0.0, 0.0, 1, '54670000');</v>
      </c>
    </row>
    <row r="11277" customFormat="false" ht="13.8" hidden="true" customHeight="false" outlineLevel="0" collapsed="false">
      <c r="A11277" s="1" t="s">
        <v>24636</v>
      </c>
      <c r="B11277" s="1" t="s">
        <v>24637</v>
      </c>
      <c r="C11277" s="1" t="s">
        <v>24711</v>
      </c>
      <c r="D11277" s="1" t="s">
        <v>24712</v>
      </c>
      <c r="E11277" s="1" t="s">
        <v>83</v>
      </c>
      <c r="F11277" s="1" t="s">
        <v>25101</v>
      </c>
      <c r="G11277" s="1" t="s">
        <v>25102</v>
      </c>
      <c r="H11277" s="1" t="s">
        <v>25103</v>
      </c>
      <c r="I11277" s="1" t="s">
        <v>73</v>
      </c>
      <c r="K11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'"&amp;F11277&amp;"', '&lt;p&gt;"&amp;G11277&amp;"&lt;/p&gt;"&amp;"&lt;p&gt;"&amp;I11277&amp;"&lt;/p&gt;"&amp;"', '"&amp;H11277&amp;"', 0.0, 0.0, 1, '"&amp;D11277&amp;"000');"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SALAZAR', '&lt;p&gt;(577)5668278&lt;/p&gt;&lt;p&gt;Lunes a Viernes De 8:00 a.m. a 1:00 p.m. Y De 2:00 p.m. a 5:00 p.m.&lt;/p&gt;', 'Carrera 5 Calle 3 Esquina', 0.0, 0.0, 1, '54660000');</v>
      </c>
    </row>
    <row r="11278" customFormat="false" ht="13.8" hidden="true" customHeight="false" outlineLevel="0" collapsed="false">
      <c r="A11278" s="1" t="s">
        <v>24636</v>
      </c>
      <c r="B11278" s="1" t="s">
        <v>24637</v>
      </c>
      <c r="C11278" s="1" t="s">
        <v>24716</v>
      </c>
      <c r="D11278" s="1" t="s">
        <v>24717</v>
      </c>
      <c r="E11278" s="1" t="s">
        <v>83</v>
      </c>
      <c r="F11278" s="1" t="s">
        <v>25104</v>
      </c>
      <c r="G11278" s="1" t="s">
        <v>25105</v>
      </c>
      <c r="H11278" s="1" t="s">
        <v>25106</v>
      </c>
      <c r="I11278" s="1" t="s">
        <v>73</v>
      </c>
      <c r="K11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'"&amp;F11278&amp;"', '&lt;p&gt;"&amp;G11278&amp;"&lt;/p&gt;"&amp;"&lt;p&gt;"&amp;I11278&amp;"&lt;/p&gt;"&amp;"', '"&amp;H11278&amp;"', 0.0, 0.0, 1, '"&amp;D11278&amp;"000');"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RAGONVALIA', '&lt;p&gt;(577)5869111&lt;/p&gt;&lt;p&gt;Lunes a Viernes De 8:00 a.m. a 1:00 p.m. Y De 2:00 p.m. a 5:00 p.m.&lt;/p&gt;', 'Calle 5 # 2-39', 0.0, 0.0, 1, '54599000');</v>
      </c>
    </row>
    <row r="11279" customFormat="false" ht="13.8" hidden="true" customHeight="false" outlineLevel="0" collapsed="false">
      <c r="A11279" s="1" t="s">
        <v>24636</v>
      </c>
      <c r="B11279" s="1" t="s">
        <v>24637</v>
      </c>
      <c r="C11279" s="1" t="s">
        <v>24721</v>
      </c>
      <c r="D11279" s="1" t="s">
        <v>24722</v>
      </c>
      <c r="E11279" s="1" t="s">
        <v>83</v>
      </c>
      <c r="F11279" s="1" t="s">
        <v>25107</v>
      </c>
      <c r="G11279" s="1" t="s">
        <v>25108</v>
      </c>
      <c r="H11279" s="1" t="s">
        <v>25109</v>
      </c>
      <c r="I11279" s="1" t="s">
        <v>73</v>
      </c>
      <c r="K11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'"&amp;F11279&amp;"', '&lt;p&gt;"&amp;G11279&amp;"&lt;/p&gt;"&amp;"&lt;p&gt;"&amp;I11279&amp;"&lt;/p&gt;"&amp;"', '"&amp;H11279&amp;"', 0.0, 0.0, 1, '"&amp;D11279&amp;"000');"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PAMPLONITA', '&lt;p&gt;(571)3163579655&lt;/p&gt;&lt;p&gt;Lunes a Viernes De 8:00 a.m. a 1:00 p.m. Y De 2:00 p.m. a 5:00 p.m.&lt;/p&gt;', 'Carrera 1 # 2-60- Apto. 102, Centro', 0.0, 0.0, 1, '54520000');</v>
      </c>
    </row>
    <row r="11280" customFormat="false" ht="13.8" hidden="true" customHeight="false" outlineLevel="0" collapsed="false">
      <c r="A11280" s="1" t="s">
        <v>24636</v>
      </c>
      <c r="B11280" s="1" t="s">
        <v>24637</v>
      </c>
      <c r="C11280" s="1" t="s">
        <v>24734</v>
      </c>
      <c r="D11280" s="1" t="s">
        <v>24735</v>
      </c>
      <c r="E11280" s="1" t="s">
        <v>83</v>
      </c>
      <c r="F11280" s="1" t="s">
        <v>25110</v>
      </c>
      <c r="G11280" s="1" t="s">
        <v>25111</v>
      </c>
      <c r="H11280" s="1" t="s">
        <v>24738</v>
      </c>
      <c r="I11280" s="1" t="s">
        <v>73</v>
      </c>
      <c r="K11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'"&amp;F11280&amp;"', '&lt;p&gt;"&amp;G11280&amp;"&lt;/p&gt;"&amp;"&lt;p&gt;"&amp;I11280&amp;"&lt;/p&gt;"&amp;"', '"&amp;H11280&amp;"', 0.0, 0.0, 1, '"&amp;D11280&amp;"000');"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MUTISCUA', '&lt;p&gt;(577)5292014&lt;/p&gt;&lt;p&gt;Lunes a Viernes De 8:00 a.m. a 1:00 p.m. Y De 2:00 p.m. a 5:00 p.m.&lt;/p&gt;', 'Calle 8 # 2-48', 0.0, 0.0, 1, '54480000');</v>
      </c>
    </row>
    <row r="11281" customFormat="false" ht="13.8" hidden="true" customHeight="false" outlineLevel="0" collapsed="false">
      <c r="A11281" s="1" t="s">
        <v>24636</v>
      </c>
      <c r="B11281" s="1" t="s">
        <v>24637</v>
      </c>
      <c r="C11281" s="1" t="s">
        <v>24739</v>
      </c>
      <c r="D11281" s="1" t="s">
        <v>24740</v>
      </c>
      <c r="E11281" s="1" t="s">
        <v>83</v>
      </c>
      <c r="F11281" s="1" t="s">
        <v>25112</v>
      </c>
      <c r="G11281" s="1" t="s">
        <v>25113</v>
      </c>
      <c r="H11281" s="1" t="s">
        <v>25114</v>
      </c>
      <c r="I11281" s="1" t="s">
        <v>73</v>
      </c>
      <c r="K11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'"&amp;F11281&amp;"', '&lt;p&gt;"&amp;G11281&amp;"&lt;/p&gt;"&amp;"&lt;p&gt;"&amp;I11281&amp;"&lt;/p&gt;"&amp;"', '"&amp;H11281&amp;"', 0.0, 0.0, 1, '"&amp;D11281&amp;"000');"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LOURDES', '&lt;p&gt;(577)5866070&lt;/p&gt;&lt;p&gt;Lunes a Viernes De 8:00 a.m. a 1:00 p.m. Y De 2:00 p.m. a 5:00 p.m.&lt;/p&gt;', 'Carrera 5 # 4 -73', 0.0, 0.0, 1, '54418000');</v>
      </c>
    </row>
    <row r="11282" customFormat="false" ht="13.8" hidden="true" customHeight="false" outlineLevel="0" collapsed="false">
      <c r="A11282" s="1" t="s">
        <v>24636</v>
      </c>
      <c r="B11282" s="1" t="s">
        <v>24637</v>
      </c>
      <c r="C11282" s="1" t="s">
        <v>24749</v>
      </c>
      <c r="D11282" s="1" t="s">
        <v>24750</v>
      </c>
      <c r="E11282" s="1" t="s">
        <v>83</v>
      </c>
      <c r="F11282" s="1" t="s">
        <v>25115</v>
      </c>
      <c r="G11282" s="1" t="s">
        <v>25116</v>
      </c>
      <c r="H11282" s="1" t="s">
        <v>25117</v>
      </c>
      <c r="I11282" s="1" t="s">
        <v>73</v>
      </c>
      <c r="K11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'"&amp;F11282&amp;"', '&lt;p&gt;"&amp;G11282&amp;"&lt;/p&gt;"&amp;"&lt;p&gt;"&amp;I11282&amp;"&lt;/p&gt;"&amp;"', '"&amp;H11282&amp;"', 0.0, 0.0, 1, '"&amp;D11282&amp;"000');"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LABATECA', '&lt;p&gt;(577)5674072&lt;/p&gt;&lt;p&gt;Lunes a Viernes De 8:00 a.m. a 1:00 p.m. Y De 2:00 p.m. a 5:00 p.m.&lt;/p&gt;', 'Carrera 2 # 4-30, Barrio Divino Niño', 0.0, 0.0, 1, '54377000');</v>
      </c>
    </row>
    <row r="11283" customFormat="false" ht="13.8" hidden="true" customHeight="false" outlineLevel="0" collapsed="false">
      <c r="A11283" s="1" t="s">
        <v>24636</v>
      </c>
      <c r="B11283" s="1" t="s">
        <v>24637</v>
      </c>
      <c r="C11283" s="1" t="s">
        <v>24754</v>
      </c>
      <c r="D11283" s="1" t="s">
        <v>24755</v>
      </c>
      <c r="E11283" s="1" t="s">
        <v>83</v>
      </c>
      <c r="F11283" s="1" t="s">
        <v>25118</v>
      </c>
      <c r="G11283" s="1" t="s">
        <v>25119</v>
      </c>
      <c r="H11283" s="1" t="s">
        <v>25120</v>
      </c>
      <c r="I11283" s="1" t="s">
        <v>73</v>
      </c>
      <c r="K11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'"&amp;F11283&amp;"', '&lt;p&gt;"&amp;G11283&amp;"&lt;/p&gt;"&amp;"&lt;p&gt;"&amp;I11283&amp;"&lt;/p&gt;"&amp;"', '"&amp;H11283&amp;"', 0.0, 0.0, 1, '"&amp;D11283&amp;"000');"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PLAYA', '&lt;p&gt;(577)3145567298&lt;/p&gt;&lt;p&gt;Lunes a Viernes De 8:00 a.m. a 1:00 p.m. Y De 2:00 p.m. a 5:00 p.m.&lt;/p&gt;', 'Carrera 3 # 4-11', 0.0, 0.0, 1, '54398000');</v>
      </c>
    </row>
    <row r="11284" customFormat="false" ht="13.8" hidden="true" customHeight="false" outlineLevel="0" collapsed="false">
      <c r="A11284" s="1" t="s">
        <v>24636</v>
      </c>
      <c r="B11284" s="1" t="s">
        <v>24637</v>
      </c>
      <c r="C11284" s="1" t="s">
        <v>24760</v>
      </c>
      <c r="D11284" s="1" t="s">
        <v>24761</v>
      </c>
      <c r="E11284" s="1" t="s">
        <v>83</v>
      </c>
      <c r="F11284" s="1" t="s">
        <v>25121</v>
      </c>
      <c r="G11284" s="1" t="s">
        <v>4105</v>
      </c>
      <c r="H11284" s="1" t="s">
        <v>25122</v>
      </c>
      <c r="I11284" s="1" t="s">
        <v>73</v>
      </c>
      <c r="K11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'"&amp;F11284&amp;"', '&lt;p&gt;"&amp;G11284&amp;"&lt;/p&gt;"&amp;"&lt;p&gt;"&amp;I11284&amp;"&lt;/p&gt;"&amp;"', '"&amp;H11284&amp;"', 0.0, 0.0, 1, '"&amp;D11284&amp;"000');"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ESPERANZA', '&lt;p&gt;No tiene&lt;/p&gt;&lt;p&gt;Lunes a Viernes De 8:00 a.m. a 1:00 p.m. Y De 2:00 p.m. a 5:00 p.m.&lt;/p&gt;', 'Calle 2 # 1-34', 0.0, 0.0, 1, '54385000');</v>
      </c>
    </row>
    <row r="11285" customFormat="false" ht="13.8" hidden="true" customHeight="false" outlineLevel="0" collapsed="false">
      <c r="A11285" s="1" t="s">
        <v>24636</v>
      </c>
      <c r="B11285" s="1" t="s">
        <v>24637</v>
      </c>
      <c r="C11285" s="1" t="s">
        <v>24765</v>
      </c>
      <c r="D11285" s="1" t="s">
        <v>24766</v>
      </c>
      <c r="E11285" s="1" t="s">
        <v>83</v>
      </c>
      <c r="F11285" s="1" t="s">
        <v>25123</v>
      </c>
      <c r="G11285" s="1" t="s">
        <v>25124</v>
      </c>
      <c r="H11285" s="1" t="s">
        <v>25125</v>
      </c>
      <c r="I11285" s="1" t="s">
        <v>73</v>
      </c>
      <c r="K11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'"&amp;F11285&amp;"', '&lt;p&gt;"&amp;G11285&amp;"&lt;/p&gt;"&amp;"&lt;p&gt;"&amp;I11285&amp;"&lt;/p&gt;"&amp;"', '"&amp;H11285&amp;"', 0.0, 0.0, 1, '"&amp;D11285&amp;"000');"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HERRÁN', '&lt;p&gt;(577)5860058&lt;/p&gt;&lt;p&gt;Lunes a Viernes De 8:00 a.m. a 1:00 p.m. Y De 2:00 p.m. a 5:00 p.m.&lt;/p&gt;', 'Carrera 5 # 6-03', 0.0, 0.0, 1, '54347000');</v>
      </c>
    </row>
    <row r="11286" customFormat="false" ht="13.8" hidden="true" customHeight="false" outlineLevel="0" collapsed="false">
      <c r="A11286" s="1" t="s">
        <v>24636</v>
      </c>
      <c r="B11286" s="1" t="s">
        <v>24637</v>
      </c>
      <c r="C11286" s="1" t="s">
        <v>24770</v>
      </c>
      <c r="D11286" s="1" t="s">
        <v>24771</v>
      </c>
      <c r="E11286" s="1" t="s">
        <v>83</v>
      </c>
      <c r="F11286" s="1" t="s">
        <v>25126</v>
      </c>
      <c r="G11286" s="1" t="s">
        <v>25127</v>
      </c>
      <c r="H11286" s="1" t="s">
        <v>25128</v>
      </c>
      <c r="I11286" s="1" t="s">
        <v>73</v>
      </c>
      <c r="K11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'"&amp;F11286&amp;"', '&lt;p&gt;"&amp;G11286&amp;"&lt;/p&gt;"&amp;"&lt;p&gt;"&amp;I11286&amp;"&lt;/p&gt;"&amp;"', '"&amp;H11286&amp;"', 0.0, 0.0, 1, '"&amp;D11286&amp;"000');"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HACARÍ', '&lt;p&gt;(577)5110007&lt;/p&gt;&lt;p&gt;Lunes a Viernes De 8:00 a.m. a 1:00 p.m. Y De 2:00 p.m. a 5:00 p.m.&lt;/p&gt;', 'Calle De Las Piedras D3-140', 0.0, 0.0, 1, '54344000');</v>
      </c>
    </row>
    <row r="11287" customFormat="false" ht="13.8" hidden="true" customHeight="false" outlineLevel="0" collapsed="false">
      <c r="A11287" s="1" t="s">
        <v>24636</v>
      </c>
      <c r="B11287" s="1" t="s">
        <v>24637</v>
      </c>
      <c r="C11287" s="1" t="s">
        <v>24775</v>
      </c>
      <c r="D11287" s="1" t="s">
        <v>24776</v>
      </c>
      <c r="E11287" s="1" t="s">
        <v>83</v>
      </c>
      <c r="F11287" s="1" t="s">
        <v>25129</v>
      </c>
      <c r="G11287" s="1" t="s">
        <v>25130</v>
      </c>
      <c r="H11287" s="1" t="s">
        <v>86</v>
      </c>
      <c r="I11287" s="1" t="s">
        <v>73</v>
      </c>
      <c r="K11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'"&amp;F11287&amp;"', '&lt;p&gt;"&amp;G11287&amp;"&lt;/p&gt;"&amp;"&lt;p&gt;"&amp;I11287&amp;"&lt;/p&gt;"&amp;"', '"&amp;H11287&amp;"', 0.0, 0.0, 1, '"&amp;D11287&amp;"000');"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GRAMALOTE', '&lt;p&gt;(577)3142191634&lt;/p&gt;&lt;p&gt;Lunes a Viernes De 8:00 a.m. a 1:00 p.m. Y De 2:00 p.m. a 5:00 p.m.&lt;/p&gt;', 'Palacio Municipal', 0.0, 0.0, 1, '54313000');</v>
      </c>
    </row>
    <row r="11288" customFormat="false" ht="13.8" hidden="true" customHeight="false" outlineLevel="0" collapsed="false">
      <c r="A11288" s="1" t="s">
        <v>24636</v>
      </c>
      <c r="B11288" s="1" t="s">
        <v>24637</v>
      </c>
      <c r="C11288" s="1" t="s">
        <v>24780</v>
      </c>
      <c r="D11288" s="1" t="s">
        <v>24781</v>
      </c>
      <c r="E11288" s="1" t="s">
        <v>83</v>
      </c>
      <c r="F11288" s="1" t="s">
        <v>25131</v>
      </c>
      <c r="G11288" s="1" t="s">
        <v>25132</v>
      </c>
      <c r="H11288" s="1" t="s">
        <v>25133</v>
      </c>
      <c r="I11288" s="1" t="s">
        <v>73</v>
      </c>
      <c r="K11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'"&amp;F11288&amp;"', '&lt;p&gt;"&amp;G11288&amp;"&lt;/p&gt;"&amp;"&lt;p&gt;"&amp;I11288&amp;"&lt;/p&gt;"&amp;"', '"&amp;H11288&amp;"', 0.0, 0.0, 1, '"&amp;D11288&amp;"000');"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ZULIA', '&lt;p&gt;(577)5789436&lt;/p&gt;&lt;p&gt;Lunes a Viernes De 8:00 a.m. a 1:00 p.m. Y De 2:00 p.m. a 5:00 p.m.&lt;/p&gt;', 'Avenida 1 Calle 10 # 1-17 Barrio El Triunfo', 0.0, 0.0, 1, '54261000');</v>
      </c>
    </row>
    <row r="11289" customFormat="false" ht="13.8" hidden="true" customHeight="false" outlineLevel="0" collapsed="false">
      <c r="A11289" s="1" t="s">
        <v>24636</v>
      </c>
      <c r="B11289" s="1" t="s">
        <v>24637</v>
      </c>
      <c r="C11289" s="1" t="s">
        <v>24785</v>
      </c>
      <c r="D11289" s="1" t="s">
        <v>24786</v>
      </c>
      <c r="E11289" s="1" t="s">
        <v>83</v>
      </c>
      <c r="F11289" s="1" t="s">
        <v>25134</v>
      </c>
      <c r="G11289" s="1" t="s">
        <v>25135</v>
      </c>
      <c r="H11289" s="1" t="s">
        <v>25136</v>
      </c>
      <c r="I11289" s="1" t="s">
        <v>73</v>
      </c>
      <c r="K11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'"&amp;F11289&amp;"', '&lt;p&gt;"&amp;G11289&amp;"&lt;/p&gt;"&amp;"&lt;p&gt;"&amp;I11289&amp;"&lt;/p&gt;"&amp;"', '"&amp;H11289&amp;"', 0.0, 0.0, 1, '"&amp;D11289&amp;"000');"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TARRA', '&lt;p&gt;(577)5113148&lt;/p&gt;&lt;p&gt;Lunes a Viernes De 8:00 a.m. a 1:00 p.m. Y De 2:00 p.m. a 5:00 p.m.&lt;/p&gt;', 'Carrera 7 # 14-33 Pueblo Nuevo Edificio Colmultar Piso 2', 0.0, 0.0, 1, '54250000');</v>
      </c>
    </row>
    <row r="11290" customFormat="false" ht="13.8" hidden="true" customHeight="false" outlineLevel="0" collapsed="false">
      <c r="A11290" s="1" t="s">
        <v>24636</v>
      </c>
      <c r="B11290" s="1" t="s">
        <v>24637</v>
      </c>
      <c r="C11290" s="1" t="s">
        <v>24790</v>
      </c>
      <c r="D11290" s="1" t="s">
        <v>24791</v>
      </c>
      <c r="E11290" s="1" t="s">
        <v>83</v>
      </c>
      <c r="F11290" s="1" t="s">
        <v>25137</v>
      </c>
      <c r="G11290" s="1" t="s">
        <v>25138</v>
      </c>
      <c r="H11290" s="1" t="s">
        <v>25139</v>
      </c>
      <c r="I11290" s="1" t="s">
        <v>73</v>
      </c>
      <c r="K11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'"&amp;F11290&amp;"', '&lt;p&gt;"&amp;G11290&amp;"&lt;/p&gt;"&amp;"&lt;p&gt;"&amp;I11290&amp;"&lt;/p&gt;"&amp;"', '"&amp;H11290&amp;"', 0.0, 0.0, 1, '"&amp;D11290&amp;"000');"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CARMEN', '&lt;p&gt;(577)5633528&lt;/p&gt;&lt;p&gt;Lunes a Viernes De 8:00 a.m. a 1:00 p.m. Y De 2:00 p.m. a 5:00 p.m.&lt;/p&gt;', 'Edificio Alcaldia Municipal Parque Principal Piso 1', 0.0, 0.0, 1, '54245000');</v>
      </c>
    </row>
    <row r="11291" customFormat="false" ht="13.8" hidden="true" customHeight="false" outlineLevel="0" collapsed="false">
      <c r="A11291" s="1" t="s">
        <v>24636</v>
      </c>
      <c r="B11291" s="1" t="s">
        <v>24637</v>
      </c>
      <c r="C11291" s="1" t="s">
        <v>24795</v>
      </c>
      <c r="D11291" s="1" t="s">
        <v>24796</v>
      </c>
      <c r="E11291" s="1" t="s">
        <v>83</v>
      </c>
      <c r="F11291" s="1" t="s">
        <v>25140</v>
      </c>
      <c r="G11291" s="1" t="s">
        <v>25141</v>
      </c>
      <c r="H11291" s="1" t="s">
        <v>25142</v>
      </c>
      <c r="I11291" s="1" t="s">
        <v>73</v>
      </c>
      <c r="K11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'"&amp;F11291&amp;"', '&lt;p&gt;"&amp;G11291&amp;"&lt;/p&gt;"&amp;"&lt;p&gt;"&amp;I11291&amp;"&lt;/p&gt;"&amp;"', '"&amp;H11291&amp;"', 0.0, 0.0, 1, '"&amp;D11291&amp;"000');"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DURANIA', '&lt;p&gt;(577)5664324&lt;/p&gt;&lt;p&gt;Lunes a Viernes De 8:00 a.m. a 1:00 p.m. Y De 2:00 p.m. a 5:00 p.m.&lt;/p&gt;', 'Avenida 2 # 10-05', 0.0, 0.0, 1, '54239000');</v>
      </c>
    </row>
    <row r="11292" customFormat="false" ht="13.8" hidden="true" customHeight="false" outlineLevel="0" collapsed="false">
      <c r="A11292" s="1" t="s">
        <v>24636</v>
      </c>
      <c r="B11292" s="1" t="s">
        <v>24637</v>
      </c>
      <c r="C11292" s="1" t="s">
        <v>24800</v>
      </c>
      <c r="D11292" s="1" t="s">
        <v>24801</v>
      </c>
      <c r="E11292" s="1" t="s">
        <v>83</v>
      </c>
      <c r="F11292" s="1" t="s">
        <v>25143</v>
      </c>
      <c r="G11292" s="1" t="s">
        <v>25144</v>
      </c>
      <c r="H11292" s="1" t="s">
        <v>25145</v>
      </c>
      <c r="I11292" s="1" t="s">
        <v>73</v>
      </c>
      <c r="K11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'"&amp;F11292&amp;"', '&lt;p&gt;"&amp;G11292&amp;"&lt;/p&gt;"&amp;"&lt;p&gt;"&amp;I11292&amp;"&lt;/p&gt;"&amp;"', '"&amp;H11292&amp;"', 0.0, 0.0, 1, '"&amp;D11292&amp;"000');"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CUCUTILLA', '&lt;p&gt;(577)5677351&lt;/p&gt;&lt;p&gt;Lunes a Viernes De 8:00 a.m. a 1:00 p.m. Y De 2:00 p.m. a 5:00 p.m.&lt;/p&gt;', 'Calle 3 # 3-27, Barrio Centro', 0.0, 0.0, 1, '54223000');</v>
      </c>
    </row>
    <row r="11293" customFormat="false" ht="13.8" hidden="true" customHeight="false" outlineLevel="0" collapsed="false">
      <c r="A11293" s="1" t="s">
        <v>24636</v>
      </c>
      <c r="B11293" s="1" t="s">
        <v>24637</v>
      </c>
      <c r="C11293" s="1" t="s">
        <v>24808</v>
      </c>
      <c r="D11293" s="1" t="s">
        <v>24809</v>
      </c>
      <c r="E11293" s="1" t="s">
        <v>83</v>
      </c>
      <c r="F11293" s="1" t="s">
        <v>25146</v>
      </c>
      <c r="G11293" s="1" t="s">
        <v>25147</v>
      </c>
      <c r="H11293" s="1" t="s">
        <v>86</v>
      </c>
      <c r="I11293" s="1" t="s">
        <v>73</v>
      </c>
      <c r="K11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'"&amp;F11293&amp;"', '&lt;p&gt;"&amp;G11293&amp;"&lt;/p&gt;"&amp;"&lt;p&gt;"&amp;I11293&amp;"&lt;/p&gt;"&amp;"', '"&amp;H11293&amp;"', 0.0, 0.0, 1, '"&amp;D11293&amp;"000');"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CONVENCIÓN', '&lt;p&gt;(577)5630200&lt;/p&gt;&lt;p&gt;Lunes a Viernes De 8:00 a.m. a 1:00 p.m. Y De 2:00 p.m. a 5:00 p.m.&lt;/p&gt;', 'Palacio Municipal', 0.0, 0.0, 1, '54206000');</v>
      </c>
    </row>
    <row r="11294" customFormat="false" ht="13.8" hidden="true" customHeight="false" outlineLevel="0" collapsed="false">
      <c r="A11294" s="1" t="s">
        <v>24636</v>
      </c>
      <c r="B11294" s="1" t="s">
        <v>24637</v>
      </c>
      <c r="C11294" s="1" t="s">
        <v>24813</v>
      </c>
      <c r="D11294" s="1" t="s">
        <v>24814</v>
      </c>
      <c r="E11294" s="1" t="s">
        <v>83</v>
      </c>
      <c r="F11294" s="1" t="s">
        <v>25148</v>
      </c>
      <c r="G11294" s="1" t="s">
        <v>25149</v>
      </c>
      <c r="H11294" s="1" t="s">
        <v>25150</v>
      </c>
      <c r="I11294" s="1" t="s">
        <v>73</v>
      </c>
      <c r="K11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'"&amp;F11294&amp;"', '&lt;p&gt;"&amp;G11294&amp;"&lt;/p&gt;"&amp;"&lt;p&gt;"&amp;I11294&amp;"&lt;/p&gt;"&amp;"', '"&amp;H11294&amp;"', 0.0, 0.0, 1, '"&amp;D11294&amp;"000');"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CHITAGÁ', '&lt;p&gt;(577)5678206&lt;/p&gt;&lt;p&gt;Lunes a Viernes De 8:00 a.m. a 1:00 p.m. Y De 2:00 p.m. a 5:00 p.m.&lt;/p&gt;', 'Calle 7 # 5-93', 0.0, 0.0, 1, '54174000');</v>
      </c>
    </row>
    <row r="11295" customFormat="false" ht="13.8" hidden="true" customHeight="false" outlineLevel="0" collapsed="false">
      <c r="A11295" s="1" t="s">
        <v>24636</v>
      </c>
      <c r="B11295" s="1" t="s">
        <v>24637</v>
      </c>
      <c r="C11295" s="1" t="s">
        <v>24818</v>
      </c>
      <c r="D11295" s="1" t="s">
        <v>24819</v>
      </c>
      <c r="E11295" s="1" t="s">
        <v>83</v>
      </c>
      <c r="F11295" s="1" t="s">
        <v>25151</v>
      </c>
      <c r="G11295" s="1" t="s">
        <v>25152</v>
      </c>
      <c r="H11295" s="1" t="s">
        <v>5982</v>
      </c>
      <c r="I11295" s="1" t="s">
        <v>73</v>
      </c>
      <c r="K11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'"&amp;F11295&amp;"', '&lt;p&gt;"&amp;G11295&amp;"&lt;/p&gt;"&amp;"&lt;p&gt;"&amp;I11295&amp;"&lt;/p&gt;"&amp;"', '"&amp;H11295&amp;"', 0.0, 0.0, 1, '"&amp;D11295&amp;"000');"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CHINÁCOTA', '&lt;p&gt;(577)5864100, 5864100&lt;/p&gt;&lt;p&gt;Lunes a Viernes De 8:00 a.m. a 1:00 p.m. Y De 2:00 p.m. a 5:00 p.m.&lt;/p&gt;', 'Carrera 4 # 2-62', 0.0, 0.0, 1, '54172000');</v>
      </c>
    </row>
    <row r="11296" customFormat="false" ht="13.8" hidden="true" customHeight="false" outlineLevel="0" collapsed="false">
      <c r="A11296" s="1" t="s">
        <v>24636</v>
      </c>
      <c r="B11296" s="1" t="s">
        <v>24637</v>
      </c>
      <c r="C11296" s="1" t="s">
        <v>24823</v>
      </c>
      <c r="D11296" s="1" t="s">
        <v>24824</v>
      </c>
      <c r="E11296" s="1" t="s">
        <v>83</v>
      </c>
      <c r="F11296" s="1" t="s">
        <v>25153</v>
      </c>
      <c r="G11296" s="1" t="s">
        <v>4105</v>
      </c>
      <c r="H11296" s="1" t="s">
        <v>86</v>
      </c>
      <c r="I11296" s="1" t="s">
        <v>73</v>
      </c>
      <c r="K11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'"&amp;F11296&amp;"', '&lt;p&gt;"&amp;G11296&amp;"&lt;/p&gt;"&amp;"&lt;p&gt;"&amp;I11296&amp;"&lt;/p&gt;"&amp;"', '"&amp;H11296&amp;"', 0.0, 0.0, 1, '"&amp;D11296&amp;"000');"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CÁCOTA', '&lt;p&gt;No tiene&lt;/p&gt;&lt;p&gt;Lunes a Viernes De 8:00 a.m. a 1:00 p.m. Y De 2:00 p.m. a 5:00 p.m.&lt;/p&gt;', 'Palacio Municipal', 0.0, 0.0, 1, '54125000');</v>
      </c>
    </row>
    <row r="11297" customFormat="false" ht="13.8" hidden="true" customHeight="false" outlineLevel="0" collapsed="false">
      <c r="A11297" s="1" t="s">
        <v>24636</v>
      </c>
      <c r="B11297" s="1" t="s">
        <v>24637</v>
      </c>
      <c r="C11297" s="1" t="s">
        <v>24828</v>
      </c>
      <c r="D11297" s="1" t="s">
        <v>24829</v>
      </c>
      <c r="E11297" s="1" t="s">
        <v>83</v>
      </c>
      <c r="F11297" s="1" t="s">
        <v>25154</v>
      </c>
      <c r="G11297" s="1" t="s">
        <v>25155</v>
      </c>
      <c r="H11297" s="1" t="s">
        <v>24832</v>
      </c>
      <c r="I11297" s="1" t="s">
        <v>73</v>
      </c>
      <c r="K11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'"&amp;F11297&amp;"', '&lt;p&gt;"&amp;G11297&amp;"&lt;/p&gt;"&amp;"&lt;p&gt;"&amp;I11297&amp;"&lt;/p&gt;"&amp;"', '"&amp;H11297&amp;"', 0.0, 0.0, 1, '"&amp;D11297&amp;"000');"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CÁCHIRA', '&lt;p&gt;(574)5687110&lt;/p&gt;&lt;p&gt;Lunes a Viernes De 8:00 a.m. a 1:00 p.m. Y De 2:00 p.m. a 5:00 p.m.&lt;/p&gt;', 'Carrera 6 # 5-110', 0.0, 0.0, 1, '54128000');</v>
      </c>
    </row>
    <row r="11298" customFormat="false" ht="13.8" hidden="true" customHeight="false" outlineLevel="0" collapsed="false">
      <c r="A11298" s="1" t="s">
        <v>24636</v>
      </c>
      <c r="B11298" s="1" t="s">
        <v>24637</v>
      </c>
      <c r="C11298" s="1" t="s">
        <v>24833</v>
      </c>
      <c r="D11298" s="1" t="s">
        <v>24834</v>
      </c>
      <c r="E11298" s="1" t="s">
        <v>83</v>
      </c>
      <c r="F11298" s="1" t="s">
        <v>25156</v>
      </c>
      <c r="G11298" s="1" t="s">
        <v>4105</v>
      </c>
      <c r="H11298" s="1" t="s">
        <v>25157</v>
      </c>
      <c r="I11298" s="1" t="s">
        <v>73</v>
      </c>
      <c r="K11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'"&amp;F11298&amp;"', '&lt;p&gt;"&amp;G11298&amp;"&lt;/p&gt;"&amp;"&lt;p&gt;"&amp;I11298&amp;"&lt;/p&gt;"&amp;"', '"&amp;H11298&amp;"', 0.0, 0.0, 1, '"&amp;D11298&amp;"000');"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BUCARASICA', '&lt;p&gt;No tiene&lt;/p&gt;&lt;p&gt;Lunes a Viernes De 8:00 a.m. a 1:00 p.m. Y De 2:00 p.m. a 5:00 p.m.&lt;/p&gt;', 'Carrera 2 # 1-04', 0.0, 0.0, 1, '54109000');</v>
      </c>
    </row>
    <row r="11299" customFormat="false" ht="13.8" hidden="true" customHeight="false" outlineLevel="0" collapsed="false">
      <c r="A11299" s="1" t="s">
        <v>24636</v>
      </c>
      <c r="B11299" s="1" t="s">
        <v>24637</v>
      </c>
      <c r="C11299" s="1" t="s">
        <v>24838</v>
      </c>
      <c r="D11299" s="1" t="s">
        <v>24839</v>
      </c>
      <c r="E11299" s="1" t="s">
        <v>83</v>
      </c>
      <c r="F11299" s="1" t="s">
        <v>25158</v>
      </c>
      <c r="G11299" s="1" t="s">
        <v>25159</v>
      </c>
      <c r="H11299" s="1" t="s">
        <v>25160</v>
      </c>
      <c r="I11299" s="1" t="s">
        <v>73</v>
      </c>
      <c r="K11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'"&amp;F11299&amp;"', '&lt;p&gt;"&amp;G11299&amp;"&lt;/p&gt;"&amp;"&lt;p&gt;"&amp;I11299&amp;"&lt;/p&gt;"&amp;"', '"&amp;H11299&amp;"', 0.0, 0.0, 1, '"&amp;D11299&amp;"000');"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BOCHALEMA', '&lt;p&gt;(577)5863030&lt;/p&gt;&lt;p&gt;Lunes a Viernes De 8:00 a.m. a 1:00 p.m. Y De 2:00 p.m. a 5:00 p.m.&lt;/p&gt;', 'Carrera 2 # Calle 4-', 0.0, 0.0, 1, '54099000');</v>
      </c>
    </row>
    <row r="11300" customFormat="false" ht="13.8" hidden="true" customHeight="false" outlineLevel="0" collapsed="false">
      <c r="A11300" s="1" t="s">
        <v>24636</v>
      </c>
      <c r="B11300" s="1" t="s">
        <v>24637</v>
      </c>
      <c r="C11300" s="1" t="s">
        <v>24843</v>
      </c>
      <c r="D11300" s="1" t="s">
        <v>24844</v>
      </c>
      <c r="E11300" s="1" t="s">
        <v>83</v>
      </c>
      <c r="F11300" s="1" t="s">
        <v>25161</v>
      </c>
      <c r="G11300" s="1" t="s">
        <v>4105</v>
      </c>
      <c r="H11300" s="1" t="s">
        <v>25162</v>
      </c>
      <c r="I11300" s="1" t="s">
        <v>73</v>
      </c>
      <c r="K11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'"&amp;F11300&amp;"', '&lt;p&gt;"&amp;G11300&amp;"&lt;/p&gt;"&amp;"&lt;p&gt;"&amp;I11300&amp;"&lt;/p&gt;"&amp;"', '"&amp;H11300&amp;"', 0.0, 0.0, 1, '"&amp;D11300&amp;"000');"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ARBOLEDAS', '&lt;p&gt;No tiene&lt;/p&gt;&lt;p&gt;Lunes a Viernes De 8:00 a.m. a 1:00 p.m. Y De 2:00 p.m. a 5:00 p.m.&lt;/p&gt;', 'Calle 2 # 2-38-42 Centro', 0.0, 0.0, 1, '54051000');</v>
      </c>
    </row>
    <row r="11301" customFormat="false" ht="13.8" hidden="true" customHeight="false" outlineLevel="0" collapsed="false">
      <c r="A11301" s="1" t="s">
        <v>24636</v>
      </c>
      <c r="B11301" s="1" t="s">
        <v>24637</v>
      </c>
      <c r="C11301" s="1" t="s">
        <v>24848</v>
      </c>
      <c r="D11301" s="1" t="s">
        <v>24849</v>
      </c>
      <c r="E11301" s="1" t="s">
        <v>83</v>
      </c>
      <c r="F11301" s="1" t="s">
        <v>25163</v>
      </c>
      <c r="G11301" s="1" t="s">
        <v>25164</v>
      </c>
      <c r="H11301" s="1" t="s">
        <v>25165</v>
      </c>
      <c r="I11301" s="1" t="s">
        <v>73</v>
      </c>
      <c r="K11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'"&amp;F11301&amp;"', '&lt;p&gt;"&amp;G11301&amp;"&lt;/p&gt;"&amp;"&lt;p&gt;"&amp;I11301&amp;"&lt;/p&gt;"&amp;"', '"&amp;H11301&amp;"', 0.0, 0.0, 1, '"&amp;D11301&amp;"000');"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ÁBREGO', '&lt;p&gt;(577)5642330&lt;/p&gt;&lt;p&gt;Lunes a Viernes De 8:00 a.m. a 1:00 p.m. Y De 2:00 p.m. a 5:00 p.m.&lt;/p&gt;', 'Carrera 5 # 15-67, Barrio Santa Barbara', 0.0, 0.0, 1, '54003000');</v>
      </c>
    </row>
    <row r="11302" customFormat="false" ht="13.8" hidden="true" customHeight="false" outlineLevel="0" collapsed="false">
      <c r="A11302" s="1" t="s">
        <v>24636</v>
      </c>
      <c r="B11302" s="1" t="s">
        <v>24637</v>
      </c>
      <c r="C11302" s="1" t="s">
        <v>24744</v>
      </c>
      <c r="D11302" s="1" t="s">
        <v>24745</v>
      </c>
      <c r="E11302" s="1" t="s">
        <v>76</v>
      </c>
      <c r="F11302" s="1" t="s">
        <v>25166</v>
      </c>
      <c r="G11302" s="1" t="s">
        <v>25167</v>
      </c>
      <c r="H11302" s="1" t="s">
        <v>25168</v>
      </c>
      <c r="I11302" s="1" t="s">
        <v>73</v>
      </c>
      <c r="K11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'"&amp;F11302&amp;"', '&lt;p&gt;"&amp;G11302&amp;"&lt;/p&gt;"&amp;"&lt;p&gt;"&amp;I11302&amp;"&lt;/p&gt;"&amp;"', '"&amp;H11302&amp;"', 0.0, 0.0, 1, '"&amp;D11302&amp;"000');"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LOS PATIOS', '&lt;p&gt;(577)5800279&lt;/p&gt;&lt;p&gt;Lunes a Viernes De 8:00 a.m. a 1:00 p.m. Y De 2:00 p.m. a 5:00 p.m.&lt;/p&gt;', 'Carrera 10 17 # 24', 0.0, 0.0, 1, '54405000');</v>
      </c>
    </row>
    <row r="11303" customFormat="false" ht="13.8" hidden="true" customHeight="false" outlineLevel="0" collapsed="false">
      <c r="A11303" s="1" t="s">
        <v>24636</v>
      </c>
      <c r="B11303" s="1" t="s">
        <v>24637</v>
      </c>
      <c r="C11303" s="1" t="s">
        <v>24654</v>
      </c>
      <c r="D11303" s="1" t="s">
        <v>24655</v>
      </c>
      <c r="E11303" s="1" t="s">
        <v>4350</v>
      </c>
      <c r="F11303" s="1" t="s">
        <v>25169</v>
      </c>
      <c r="G11303" s="1" t="s">
        <v>25170</v>
      </c>
      <c r="H11303" s="1" t="s">
        <v>25171</v>
      </c>
      <c r="I11303" s="1" t="s">
        <v>73</v>
      </c>
      <c r="K11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'"&amp;F11303&amp;"', '&lt;p&gt;"&amp;G11303&amp;"&lt;/p&gt;"&amp;"&lt;p&gt;"&amp;I11303&amp;"&lt;/p&gt;"&amp;"', '"&amp;H11303&amp;"', 0.0, 0.0, 1, '"&amp;D11303&amp;"000');"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SAN JOSÉ DE CÚCUTA', '&lt;p&gt;(577)5728560, 5728559 Ext. 115, 116&lt;/p&gt;&lt;p&gt;Lunes a Viernes De 8:00 a.m. a 1:00 p.m. Y De 2:00 p.m. a 5:00 p.m.&lt;/p&gt;', 'Calle 13 # 1-48', 0.0, 0.0, 1, '54001000');</v>
      </c>
    </row>
    <row r="11304" customFormat="false" ht="13.8" hidden="true" customHeight="false" outlineLevel="0" collapsed="false">
      <c r="A11304" s="1" t="s">
        <v>24636</v>
      </c>
      <c r="B11304" s="1" t="s">
        <v>24637</v>
      </c>
      <c r="C11304" s="1" t="s">
        <v>24654</v>
      </c>
      <c r="D11304" s="1" t="s">
        <v>24655</v>
      </c>
      <c r="E11304" s="1" t="s">
        <v>4350</v>
      </c>
      <c r="F11304" s="1" t="s">
        <v>25172</v>
      </c>
      <c r="G11304" s="1" t="s">
        <v>25173</v>
      </c>
      <c r="H11304" s="1" t="s">
        <v>25171</v>
      </c>
      <c r="I11304" s="1" t="s">
        <v>73</v>
      </c>
      <c r="K11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'"&amp;F11304&amp;"', '&lt;p&gt;"&amp;G11304&amp;"&lt;/p&gt;"&amp;"&lt;p&gt;"&amp;I11304&amp;"&lt;/p&gt;"&amp;"', '"&amp;H11304&amp;"', 0.0, 0.0, 1, '"&amp;D11304&amp;"000');"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SAN JOSÉ DE CÚCUTA', '&lt;p&gt;(577)5728560 5728559 Ext. 112&lt;/p&gt;&lt;p&gt;Lunes a Viernes De 8:00 a.m. a 1:00 p.m. Y De 2:00 p.m. a 5:00 p.m.&lt;/p&gt;', 'Calle 13 # 1-48', 0.0, 0.0, 1, '54001000');</v>
      </c>
    </row>
    <row r="11305" customFormat="false" ht="13.8" hidden="true" customHeight="false" outlineLevel="0" collapsed="false">
      <c r="A11305" s="1" t="s">
        <v>24636</v>
      </c>
      <c r="B11305" s="1" t="s">
        <v>24637</v>
      </c>
      <c r="C11305" s="1" t="s">
        <v>24654</v>
      </c>
      <c r="D11305" s="1" t="s">
        <v>24655</v>
      </c>
      <c r="E11305" s="1" t="s">
        <v>4350</v>
      </c>
      <c r="F11305" s="1" t="s">
        <v>25174</v>
      </c>
      <c r="G11305" s="1" t="s">
        <v>25175</v>
      </c>
      <c r="H11305" s="1" t="s">
        <v>25171</v>
      </c>
      <c r="I11305" s="1" t="s">
        <v>73</v>
      </c>
      <c r="K11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'"&amp;F11305&amp;"', '&lt;p&gt;"&amp;G11305&amp;"&lt;/p&gt;"&amp;"&lt;p&gt;"&amp;I11305&amp;"&lt;/p&gt;"&amp;"', '"&amp;H11305&amp;"', 0.0, 0.0, 1, '"&amp;D11305&amp;"000');"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SAN JOSÉ DE CÚCUTA', '&lt;p&gt;(577)5728560, 5728559 Ext. 102&lt;/p&gt;&lt;p&gt;Lunes a Viernes De 8:00 a.m. a 1:00 p.m. Y De 2:00 p.m. a 5:00 p.m.&lt;/p&gt;', 'Calle 13 # 1-48', 0.0, 0.0, 1, '54001000');</v>
      </c>
    </row>
    <row r="11306" customFormat="false" ht="13.8" hidden="true" customHeight="false" outlineLevel="0" collapsed="false">
      <c r="A11306" s="1" t="s">
        <v>24636</v>
      </c>
      <c r="B11306" s="1" t="s">
        <v>24637</v>
      </c>
      <c r="C11306" s="1" t="s">
        <v>24654</v>
      </c>
      <c r="D11306" s="1" t="s">
        <v>24655</v>
      </c>
      <c r="E11306" s="1" t="s">
        <v>4350</v>
      </c>
      <c r="F11306" s="1" t="s">
        <v>25176</v>
      </c>
      <c r="G11306" s="1" t="s">
        <v>25177</v>
      </c>
      <c r="H11306" s="1" t="s">
        <v>25171</v>
      </c>
      <c r="I11306" s="1" t="s">
        <v>73</v>
      </c>
      <c r="K11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'"&amp;F11306&amp;"', '&lt;p&gt;"&amp;G11306&amp;"&lt;/p&gt;"&amp;"&lt;p&gt;"&amp;I11306&amp;"&lt;/p&gt;"&amp;"', '"&amp;H11306&amp;"', 0.0, 0.0, 1, '"&amp;D11306&amp;"000');"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SAN JOSÉ DE CÚCUTA', '&lt;p&gt;(577)5728560, 5728559 Ext. 113,114&lt;/p&gt;&lt;p&gt;Lunes a Viernes De 8:00 a.m. a 1:00 p.m. Y De 2:00 p.m. a 5:00 p.m.&lt;/p&gt;', 'Calle 13 # 1-48', 0.0, 0.0, 1, '54001000');</v>
      </c>
    </row>
    <row r="11307" customFormat="false" ht="13.8" hidden="true" customHeight="false" outlineLevel="0" collapsed="false">
      <c r="A11307" s="1" t="s">
        <v>24636</v>
      </c>
      <c r="B11307" s="1" t="s">
        <v>24637</v>
      </c>
      <c r="C11307" s="1" t="s">
        <v>24654</v>
      </c>
      <c r="D11307" s="1" t="s">
        <v>24655</v>
      </c>
      <c r="E11307" s="1" t="s">
        <v>4350</v>
      </c>
      <c r="F11307" s="1" t="s">
        <v>25178</v>
      </c>
      <c r="G11307" s="1" t="s">
        <v>25179</v>
      </c>
      <c r="H11307" s="1" t="s">
        <v>25171</v>
      </c>
      <c r="I11307" s="1" t="s">
        <v>73</v>
      </c>
      <c r="K11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'"&amp;F11307&amp;"', '&lt;p&gt;"&amp;G11307&amp;"&lt;/p&gt;"&amp;"&lt;p&gt;"&amp;I11307&amp;"&lt;/p&gt;"&amp;"', '"&amp;H11307&amp;"', 0.0, 0.0, 1, '"&amp;D11307&amp;"000');"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SAN JOSÉ DE CÚCUTA', '&lt;p&gt;(577)5728560, 5728559 Ext. 118&lt;/p&gt;&lt;p&gt;Lunes a Viernes De 8:00 a.m. a 1:00 p.m. Y De 2:00 p.m. a 5:00 p.m.&lt;/p&gt;', 'Calle 13 # 1-48', 0.0, 0.0, 1, '54001000');</v>
      </c>
    </row>
    <row r="11308" customFormat="false" ht="13.8" hidden="true" customHeight="false" outlineLevel="0" collapsed="false">
      <c r="A11308" s="1" t="s">
        <v>24636</v>
      </c>
      <c r="B11308" s="1" t="s">
        <v>24637</v>
      </c>
      <c r="C11308" s="1" t="s">
        <v>24727</v>
      </c>
      <c r="D11308" s="1" t="s">
        <v>24728</v>
      </c>
      <c r="E11308" s="1" t="s">
        <v>69</v>
      </c>
      <c r="F11308" s="1" t="s">
        <v>25180</v>
      </c>
      <c r="G11308" s="1" t="s">
        <v>25181</v>
      </c>
      <c r="H11308" s="1" t="s">
        <v>25182</v>
      </c>
      <c r="I11308" s="1" t="s">
        <v>73</v>
      </c>
      <c r="K11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'"&amp;F11308&amp;"', '&lt;p&gt;"&amp;G11308&amp;"&lt;/p&gt;"&amp;"&lt;p&gt;"&amp;I11308&amp;"&lt;/p&gt;"&amp;"', '"&amp;H11308&amp;"', 0.0, 0.0, 1, '"&amp;D11308&amp;"000');"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PAMPLONA', '&lt;p&gt;(577)5680504&lt;/p&gt;&lt;p&gt;Lunes a Viernes De 8:00 a.m. a 1:00 p.m. Y De 2:00 p.m. a 5:00 p.m.&lt;/p&gt;', 'Calle 4 # 6-75, Barrio El Humilladero, Palacio De Justicia, Piso 1 , Oficina 106', 0.0, 0.0, 1, '54518000');</v>
      </c>
    </row>
    <row r="11309" customFormat="false" ht="13.8" hidden="true" customHeight="false" outlineLevel="0" collapsed="false">
      <c r="A11309" s="1" t="s">
        <v>24636</v>
      </c>
      <c r="B11309" s="1" t="s">
        <v>24637</v>
      </c>
      <c r="C11309" s="1" t="s">
        <v>24727</v>
      </c>
      <c r="D11309" s="1" t="s">
        <v>24728</v>
      </c>
      <c r="E11309" s="1" t="s">
        <v>69</v>
      </c>
      <c r="F11309" s="1" t="s">
        <v>25183</v>
      </c>
      <c r="G11309" s="1" t="s">
        <v>25184</v>
      </c>
      <c r="H11309" s="1" t="s">
        <v>25185</v>
      </c>
      <c r="I11309" s="1" t="s">
        <v>73</v>
      </c>
      <c r="K11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'"&amp;F11309&amp;"', '&lt;p&gt;"&amp;G11309&amp;"&lt;/p&gt;"&amp;"&lt;p&gt;"&amp;I11309&amp;"&lt;/p&gt;"&amp;"', '"&amp;H11309&amp;"', 0.0, 0.0, 1, '"&amp;D11309&amp;"000');"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PAMPLONA', '&lt;p&gt;(577)5681393&lt;/p&gt;&lt;p&gt;Lunes a Viernes De 8:00 a.m. a 1:00 p.m. Y De 2:00 p.m. a 5:00 p.m.&lt;/p&gt;', 'Calle4 # 6- 75 Of 203A', 0.0, 0.0, 1, '54518000');</v>
      </c>
    </row>
    <row r="11310" customFormat="false" ht="13.8" hidden="true" customHeight="false" outlineLevel="0" collapsed="false">
      <c r="A11310" s="1" t="s">
        <v>24636</v>
      </c>
      <c r="B11310" s="1" t="s">
        <v>24637</v>
      </c>
      <c r="C11310" s="1" t="s">
        <v>24727</v>
      </c>
      <c r="D11310" s="1" t="s">
        <v>24728</v>
      </c>
      <c r="E11310" s="1" t="s">
        <v>69</v>
      </c>
      <c r="F11310" s="1" t="s">
        <v>25186</v>
      </c>
      <c r="G11310" s="1" t="s">
        <v>25187</v>
      </c>
      <c r="H11310" s="1" t="s">
        <v>25188</v>
      </c>
      <c r="I11310" s="1" t="s">
        <v>73</v>
      </c>
      <c r="K11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'"&amp;F11310&amp;"', '&lt;p&gt;"&amp;G11310&amp;"&lt;/p&gt;"&amp;"&lt;p&gt;"&amp;I11310&amp;"&lt;/p&gt;"&amp;"', '"&amp;H11310&amp;"', 0.0, 0.0, 1, '"&amp;D11310&amp;"000');"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PAMPLONA', '&lt;p&gt;(577)5682712&lt;/p&gt;&lt;p&gt;Lunes a Viernes De 8:00 a.m. a 1:00 p.m. Y De 2:00 p.m. a 5:00 p.m.&lt;/p&gt;', 'Calle 4 # 6-75, Barrio El Humilladero, Palacio De Justicia, Piso 3 , Oficina 304', 0.0, 0.0, 1, '54518000');</v>
      </c>
    </row>
    <row r="11311" customFormat="false" ht="13.8" hidden="true" customHeight="false" outlineLevel="0" collapsed="false">
      <c r="A11311" s="1" t="s">
        <v>24636</v>
      </c>
      <c r="B11311" s="1" t="s">
        <v>24637</v>
      </c>
      <c r="C11311" s="1" t="s">
        <v>24638</v>
      </c>
      <c r="D11311" s="1" t="s">
        <v>24639</v>
      </c>
      <c r="E11311" s="1" t="s">
        <v>69</v>
      </c>
      <c r="F11311" s="1" t="s">
        <v>25189</v>
      </c>
      <c r="G11311" s="1" t="s">
        <v>25190</v>
      </c>
      <c r="H11311" s="1" t="s">
        <v>25191</v>
      </c>
      <c r="I11311" s="1" t="s">
        <v>73</v>
      </c>
      <c r="K11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'"&amp;F11311&amp;"', '&lt;p&gt;"&amp;G11311&amp;"&lt;/p&gt;"&amp;"&lt;p&gt;"&amp;I11311&amp;"&lt;/p&gt;"&amp;"', '"&amp;H11311&amp;"', 0.0, 0.0, 1, '"&amp;D11311&amp;"000');"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OCAÑA', '&lt;p&gt;(577)5610124&lt;/p&gt;&lt;p&gt;Lunes a Viernes De 8:00 a.m. a 1:00 p.m. Y De 2:00 p.m. a 5:00 p.m.&lt;/p&gt;', 'Carrera 12 # 12-43 Palacio De Justicia Piso 1 Oficina 102', 0.0, 0.0, 1, '54498000');</v>
      </c>
    </row>
    <row r="11312" customFormat="false" ht="13.8" hidden="true" customHeight="false" outlineLevel="0" collapsed="false">
      <c r="A11312" s="1" t="s">
        <v>24636</v>
      </c>
      <c r="B11312" s="1" t="s">
        <v>24637</v>
      </c>
      <c r="C11312" s="1" t="s">
        <v>24638</v>
      </c>
      <c r="D11312" s="1" t="s">
        <v>24639</v>
      </c>
      <c r="E11312" s="1" t="s">
        <v>69</v>
      </c>
      <c r="F11312" s="1" t="s">
        <v>25192</v>
      </c>
      <c r="G11312" s="1" t="s">
        <v>4105</v>
      </c>
      <c r="H11312" s="1" t="s">
        <v>25193</v>
      </c>
      <c r="I11312" s="1" t="s">
        <v>73</v>
      </c>
      <c r="K11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'"&amp;F11312&amp;"', '&lt;p&gt;"&amp;G11312&amp;"&lt;/p&gt;"&amp;"&lt;p&gt;"&amp;I11312&amp;"&lt;/p&gt;"&amp;"', '"&amp;H11312&amp;"', 0.0, 0.0, 1, '"&amp;D11312&amp;"000');"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MIXTO (LEYES 600, 906 Y 1098) DE OCAÑA', '&lt;p&gt;No tiene&lt;/p&gt;&lt;p&gt;Lunes a Viernes De 8:00 a.m. a 1:00 p.m. Y De 2:00 p.m. a 5:00 p.m.&lt;/p&gt;', 'Carrera 12 # 12-43', 0.0, 0.0, 1, '54498000');</v>
      </c>
    </row>
    <row r="11313" customFormat="false" ht="13.8" hidden="true" customHeight="false" outlineLevel="0" collapsed="false">
      <c r="A11313" s="1" t="s">
        <v>24636</v>
      </c>
      <c r="B11313" s="1" t="s">
        <v>24637</v>
      </c>
      <c r="C11313" s="1" t="s">
        <v>24638</v>
      </c>
      <c r="D11313" s="1" t="s">
        <v>24639</v>
      </c>
      <c r="E11313" s="1" t="s">
        <v>69</v>
      </c>
      <c r="F11313" s="1" t="s">
        <v>25194</v>
      </c>
      <c r="G11313" s="1" t="s">
        <v>25195</v>
      </c>
      <c r="H11313" s="1" t="s">
        <v>25196</v>
      </c>
      <c r="I11313" s="1" t="s">
        <v>73</v>
      </c>
      <c r="K11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'"&amp;F11313&amp;"', '&lt;p&gt;"&amp;G11313&amp;"&lt;/p&gt;"&amp;"&lt;p&gt;"&amp;I11313&amp;"&lt;/p&gt;"&amp;"', '"&amp;H11313&amp;"', 0.0, 0.0, 1, '"&amp;D11313&amp;"000');"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OCAÑA', '&lt;p&gt;(577)5610190&lt;/p&gt;&lt;p&gt;Lunes a Viernes De 8:00 a.m. a 1:00 p.m. Y De 2:00 p.m. a 5:00 p.m.&lt;/p&gt;', 'Carrera 12 # 12-43 Palacio De Justicia Piso 2 Oficina 201', 0.0, 0.0, 1, '54498000');</v>
      </c>
    </row>
    <row r="11314" customFormat="false" ht="13.8" hidden="true" customHeight="false" outlineLevel="0" collapsed="false">
      <c r="A11314" s="1" t="s">
        <v>24636</v>
      </c>
      <c r="B11314" s="1" t="s">
        <v>24637</v>
      </c>
      <c r="C11314" s="1" t="s">
        <v>24638</v>
      </c>
      <c r="D11314" s="1" t="s">
        <v>24639</v>
      </c>
      <c r="E11314" s="1" t="s">
        <v>69</v>
      </c>
      <c r="F11314" s="1" t="s">
        <v>25197</v>
      </c>
      <c r="G11314" s="1" t="s">
        <v>25198</v>
      </c>
      <c r="H11314" s="1" t="s">
        <v>25193</v>
      </c>
      <c r="I11314" s="1" t="s">
        <v>73</v>
      </c>
      <c r="K11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'"&amp;F11314&amp;"', '&lt;p&gt;"&amp;G11314&amp;"&lt;/p&gt;"&amp;"&lt;p&gt;"&amp;I11314&amp;"&lt;/p&gt;"&amp;"', '"&amp;H11314&amp;"', 0.0, 0.0, 1, '"&amp;D11314&amp;"000');"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OCAÑA', '&lt;p&gt;(577)5610230&lt;/p&gt;&lt;p&gt;Lunes a Viernes De 8:00 a.m. a 1:00 p.m. Y De 2:00 p.m. a 5:00 p.m.&lt;/p&gt;', 'Carrera 12 # 12-43', 0.0, 0.0, 1, '54498000');</v>
      </c>
    </row>
    <row r="11315" customFormat="false" ht="13.8" hidden="true" customHeight="false" outlineLevel="0" collapsed="false">
      <c r="A11315" s="1" t="s">
        <v>24636</v>
      </c>
      <c r="B11315" s="1" t="s">
        <v>24637</v>
      </c>
      <c r="C11315" s="1" t="s">
        <v>24638</v>
      </c>
      <c r="D11315" s="1" t="s">
        <v>24639</v>
      </c>
      <c r="E11315" s="1" t="s">
        <v>69</v>
      </c>
      <c r="F11315" s="1" t="s">
        <v>25199</v>
      </c>
      <c r="G11315" s="1" t="s">
        <v>25200</v>
      </c>
      <c r="H11315" s="1" t="s">
        <v>25201</v>
      </c>
      <c r="I11315" s="1" t="s">
        <v>73</v>
      </c>
      <c r="K11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'"&amp;F11315&amp;"', '&lt;p&gt;"&amp;G11315&amp;"&lt;/p&gt;"&amp;"&lt;p&gt;"&amp;I11315&amp;"&lt;/p&gt;"&amp;"', '"&amp;H11315&amp;"', 0.0, 0.0, 1, '"&amp;D11315&amp;"000');"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OCAÑA', '&lt;p&gt;(577)5691894&lt;/p&gt;&lt;p&gt;Lunes a Viernes De 8:00 a.m. a 1:00 p.m. Y De 2:00 p.m. a 5:00 p.m.&lt;/p&gt;', 'Carrera 12 # 12-43 Palacio De Justicia Piso 4 Oficina 101', 0.0, 0.0, 1, '54498000');</v>
      </c>
    </row>
    <row r="11316" customFormat="false" ht="13.8" hidden="true" customHeight="false" outlineLevel="0" collapsed="false">
      <c r="A11316" s="1" t="s">
        <v>24636</v>
      </c>
      <c r="B11316" s="1" t="s">
        <v>24637</v>
      </c>
      <c r="C11316" s="1" t="s">
        <v>24638</v>
      </c>
      <c r="D11316" s="1" t="s">
        <v>24639</v>
      </c>
      <c r="E11316" s="1" t="s">
        <v>69</v>
      </c>
      <c r="F11316" s="1" t="s">
        <v>25202</v>
      </c>
      <c r="G11316" s="1" t="s">
        <v>25203</v>
      </c>
      <c r="H11316" s="1" t="s">
        <v>25204</v>
      </c>
      <c r="I11316" s="1" t="s">
        <v>73</v>
      </c>
      <c r="K11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'"&amp;F11316&amp;"', '&lt;p&gt;"&amp;G11316&amp;"&lt;/p&gt;"&amp;"&lt;p&gt;"&amp;I11316&amp;"&lt;/p&gt;"&amp;"', '"&amp;H11316&amp;"', 0.0, 0.0, 1, '"&amp;D11316&amp;"000');"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OCAÑA', '&lt;p&gt;(577)5696255&lt;/p&gt;&lt;p&gt;Lunes a Viernes De 8:00 a.m. a 1:00 p.m. Y De 2:00 p.m. a 5:00 p.m.&lt;/p&gt;', 'Carrera 12 # 12-43 Palacio De Justicia Piso 2 Oficina 210', 0.0, 0.0, 1, '54498000');</v>
      </c>
    </row>
    <row r="11317" customFormat="false" ht="13.8" hidden="true" customHeight="false" outlineLevel="0" collapsed="false">
      <c r="A11317" s="1" t="s">
        <v>24636</v>
      </c>
      <c r="B11317" s="1" t="s">
        <v>24637</v>
      </c>
      <c r="C11317" s="1" t="s">
        <v>24744</v>
      </c>
      <c r="D11317" s="1" t="s">
        <v>24745</v>
      </c>
      <c r="E11317" s="1" t="s">
        <v>69</v>
      </c>
      <c r="F11317" s="1" t="s">
        <v>25205</v>
      </c>
      <c r="G11317" s="1" t="s">
        <v>25206</v>
      </c>
      <c r="H11317" s="1" t="s">
        <v>25207</v>
      </c>
      <c r="I11317" s="1" t="s">
        <v>73</v>
      </c>
      <c r="K11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'"&amp;F11317&amp;"', '&lt;p&gt;"&amp;G11317&amp;"&lt;/p&gt;"&amp;"&lt;p&gt;"&amp;I11317&amp;"&lt;/p&gt;"&amp;"', '"&amp;H11317&amp;"', 0.0, 0.0, 1, '"&amp;D11317&amp;"000');"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LOS PATIOS', '&lt;p&gt;(577)5804304&lt;/p&gt;&lt;p&gt;Lunes a Viernes De 8:00 a.m. a 1:00 p.m. Y De 2:00 p.m. a 5:00 p.m.&lt;/p&gt;', 'Avenida 10 # 17-25', 0.0, 0.0, 1, '54405000');</v>
      </c>
    </row>
    <row r="11318" customFormat="false" ht="13.8" hidden="true" customHeight="false" outlineLevel="0" collapsed="false">
      <c r="A11318" s="1" t="s">
        <v>24636</v>
      </c>
      <c r="B11318" s="1" t="s">
        <v>24637</v>
      </c>
      <c r="C11318" s="1" t="s">
        <v>24744</v>
      </c>
      <c r="D11318" s="1" t="s">
        <v>24745</v>
      </c>
      <c r="E11318" s="1" t="s">
        <v>69</v>
      </c>
      <c r="F11318" s="1" t="s">
        <v>25208</v>
      </c>
      <c r="G11318" s="1" t="s">
        <v>25209</v>
      </c>
      <c r="H11318" s="1" t="s">
        <v>25210</v>
      </c>
      <c r="I11318" s="1" t="s">
        <v>73</v>
      </c>
      <c r="K11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'"&amp;F11318&amp;"', '&lt;p&gt;"&amp;G11318&amp;"&lt;/p&gt;"&amp;"&lt;p&gt;"&amp;I11318&amp;"&lt;/p&gt;"&amp;"', '"&amp;H11318&amp;"', 0.0, 0.0, 1, '"&amp;D11318&amp;"000');"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LOS PATIOS', '&lt;p&gt;(577)5803972&lt;/p&gt;&lt;p&gt;Lunes a Viernes De 8:00 a.m. a 1:00 p.m. Y De 2:00 p.m. a 5:00 p.m.&lt;/p&gt;', 'Avenida 10 # 17-24', 0.0, 0.0, 1, '54405000');</v>
      </c>
    </row>
    <row r="11319" customFormat="false" ht="13.8" hidden="true" customHeight="false" outlineLevel="0" collapsed="false">
      <c r="A11319" s="1" t="s">
        <v>24636</v>
      </c>
      <c r="B11319" s="1" t="s">
        <v>24637</v>
      </c>
      <c r="C11319" s="1" t="s">
        <v>24654</v>
      </c>
      <c r="D11319" s="1" t="s">
        <v>24655</v>
      </c>
      <c r="E11319" s="1" t="s">
        <v>69</v>
      </c>
      <c r="F11319" s="1" t="s">
        <v>25211</v>
      </c>
      <c r="G11319" s="1" t="s">
        <v>4105</v>
      </c>
      <c r="H11319" s="1" t="s">
        <v>25212</v>
      </c>
      <c r="I11319" s="1" t="s">
        <v>73</v>
      </c>
      <c r="K11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'"&amp;F11319&amp;"', '&lt;p&gt;"&amp;G11319&amp;"&lt;/p&gt;"&amp;"&lt;p&gt;"&amp;I11319&amp;"&lt;/p&gt;"&amp;"', '"&amp;H11319&amp;"', 0.0, 0.0, 1, '"&amp;D11319&amp;"000');"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DE SAN JOSÉ DE CÚCUTA', '&lt;p&gt;No tiene&lt;/p&gt;&lt;p&gt;Lunes a Viernes De 8:00 a.m. a 1:00 p.m. Y De 2:00 p.m. a 5:00 p.m.&lt;/p&gt;', 'Avenida 4E # 7A-14 Barrio Popular Piso 3', 0.0, 0.0, 1, '54001000');</v>
      </c>
    </row>
    <row r="11320" customFormat="false" ht="13.8" hidden="true" customHeight="false" outlineLevel="0" collapsed="false">
      <c r="A11320" s="1" t="s">
        <v>24636</v>
      </c>
      <c r="B11320" s="1" t="s">
        <v>24637</v>
      </c>
      <c r="C11320" s="1" t="s">
        <v>24654</v>
      </c>
      <c r="D11320" s="1" t="s">
        <v>24655</v>
      </c>
      <c r="E11320" s="1" t="s">
        <v>69</v>
      </c>
      <c r="F11320" s="1" t="s">
        <v>25213</v>
      </c>
      <c r="G11320" s="1" t="s">
        <v>4105</v>
      </c>
      <c r="H11320" s="1" t="s">
        <v>25212</v>
      </c>
      <c r="I11320" s="1" t="s">
        <v>73</v>
      </c>
      <c r="K11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'"&amp;F11320&amp;"', '&lt;p&gt;"&amp;G11320&amp;"&lt;/p&gt;"&amp;"&lt;p&gt;"&amp;I11320&amp;"&lt;/p&gt;"&amp;"', '"&amp;H11320&amp;"', 0.0, 0.0, 1, '"&amp;D11320&amp;"000');"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DE SAN JOSÉ DE CÚCUTA', '&lt;p&gt;No tiene&lt;/p&gt;&lt;p&gt;Lunes a Viernes De 8:00 a.m. a 1:00 p.m. Y De 2:00 p.m. a 5:00 p.m.&lt;/p&gt;', 'Avenida 4E # 7A-14 Barrio Popular Piso 3', 0.0, 0.0, 1, '54001000');</v>
      </c>
    </row>
    <row r="11321" customFormat="false" ht="13.8" hidden="true" customHeight="false" outlineLevel="0" collapsed="false">
      <c r="A11321" s="1" t="s">
        <v>24636</v>
      </c>
      <c r="B11321" s="1" t="s">
        <v>24637</v>
      </c>
      <c r="C11321" s="1" t="s">
        <v>24654</v>
      </c>
      <c r="D11321" s="1" t="s">
        <v>24655</v>
      </c>
      <c r="E11321" s="1" t="s">
        <v>69</v>
      </c>
      <c r="F11321" s="1" t="s">
        <v>25214</v>
      </c>
      <c r="G11321" s="1" t="s">
        <v>25215</v>
      </c>
      <c r="H11321" s="1" t="s">
        <v>25216</v>
      </c>
      <c r="I11321" s="1" t="s">
        <v>73</v>
      </c>
      <c r="K11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'"&amp;F11321&amp;"', '&lt;p&gt;"&amp;G11321&amp;"&lt;/p&gt;"&amp;"&lt;p&gt;"&amp;I11321&amp;"&lt;/p&gt;"&amp;"', '"&amp;H11321&amp;"', 0.0, 0.0, 1, '"&amp;D11321&amp;"000');"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DEL CIRCUITO CON FUNCIÓN DE CONOCIMIENTO DE SAN JOSÉ DE CÚCUTA', '&lt;p&gt;(577)5751157&lt;/p&gt;&lt;p&gt;Lunes a Viernes De 8:00 a.m. a 1:00 p.m. Y De 2:00 p.m. a 5:00 p.m.&lt;/p&gt;', 'Palacio De Justicia Bloque A Piso 2 Oficina 214 A', 0.0, 0.0, 1, '54001000');</v>
      </c>
    </row>
    <row r="11322" customFormat="false" ht="13.8" hidden="true" customHeight="false" outlineLevel="0" collapsed="false">
      <c r="A11322" s="1" t="s">
        <v>24636</v>
      </c>
      <c r="B11322" s="1" t="s">
        <v>24637</v>
      </c>
      <c r="C11322" s="1" t="s">
        <v>24654</v>
      </c>
      <c r="D11322" s="1" t="s">
        <v>24655</v>
      </c>
      <c r="E11322" s="1" t="s">
        <v>69</v>
      </c>
      <c r="F11322" s="1" t="s">
        <v>25217</v>
      </c>
      <c r="G11322" s="1" t="s">
        <v>25218</v>
      </c>
      <c r="H11322" s="1" t="s">
        <v>16514</v>
      </c>
      <c r="I11322" s="1" t="s">
        <v>73</v>
      </c>
      <c r="K11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'"&amp;F11322&amp;"', '&lt;p&gt;"&amp;G11322&amp;"&lt;/p&gt;"&amp;"&lt;p&gt;"&amp;I11322&amp;"&lt;/p&gt;"&amp;"', '"&amp;H11322&amp;"', 0.0, 0.0, 1, '"&amp;D11322&amp;"000');"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DE SAN JOSÉ DE CÚCUTA', '&lt;p&gt;(577)5752173&lt;/p&gt;&lt;p&gt;Lunes a Viernes De 8:00 a.m. a 1:00 p.m. Y De 2:00 p.m. a 5:00 p.m.&lt;/p&gt;', 'Palacio De Justicia', 0.0, 0.0, 1, '54001000');</v>
      </c>
    </row>
    <row r="11323" customFormat="false" ht="13.8" hidden="true" customHeight="false" outlineLevel="0" collapsed="false">
      <c r="A11323" s="1" t="s">
        <v>24636</v>
      </c>
      <c r="B11323" s="1" t="s">
        <v>24637</v>
      </c>
      <c r="C11323" s="1" t="s">
        <v>24654</v>
      </c>
      <c r="D11323" s="1" t="s">
        <v>24655</v>
      </c>
      <c r="E11323" s="1" t="s">
        <v>69</v>
      </c>
      <c r="F11323" s="1" t="s">
        <v>25219</v>
      </c>
      <c r="G11323" s="1" t="s">
        <v>25220</v>
      </c>
      <c r="H11323" s="1" t="s">
        <v>25221</v>
      </c>
      <c r="I11323" s="1" t="s">
        <v>73</v>
      </c>
      <c r="K11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'"&amp;F11323&amp;"', '&lt;p&gt;"&amp;G11323&amp;"&lt;/p&gt;"&amp;"&lt;p&gt;"&amp;I11323&amp;"&lt;/p&gt;"&amp;"', '"&amp;H11323&amp;"', 0.0, 0.0, 1, '"&amp;D11323&amp;"000');"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DE SAN JOSÉ DE CÚCUTA', '&lt;p&gt;(577)5745431&lt;/p&gt;&lt;p&gt;Lunes a Viernes De 8:00 a.m. a 1:00 p.m. Y De 2:00 p.m. a 5:00 p.m.&lt;/p&gt;', 'Palacio De Justicia Bloque B Piso 2 Oficina 210 A', 0.0, 0.0, 1, '54001000');</v>
      </c>
    </row>
    <row r="11324" customFormat="false" ht="13.8" hidden="true" customHeight="false" outlineLevel="0" collapsed="false">
      <c r="A11324" s="1" t="s">
        <v>24636</v>
      </c>
      <c r="B11324" s="1" t="s">
        <v>24637</v>
      </c>
      <c r="C11324" s="1" t="s">
        <v>24654</v>
      </c>
      <c r="D11324" s="1" t="s">
        <v>24655</v>
      </c>
      <c r="E11324" s="1" t="s">
        <v>69</v>
      </c>
      <c r="F11324" s="1" t="s">
        <v>25222</v>
      </c>
      <c r="G11324" s="1" t="s">
        <v>25223</v>
      </c>
      <c r="H11324" s="1" t="s">
        <v>25212</v>
      </c>
      <c r="I11324" s="1" t="s">
        <v>73</v>
      </c>
      <c r="K11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'"&amp;F11324&amp;"', '&lt;p&gt;"&amp;G11324&amp;"&lt;/p&gt;"&amp;"&lt;p&gt;"&amp;I11324&amp;"&lt;/p&gt;"&amp;"', '"&amp;H11324&amp;"', 0.0, 0.0, 1, '"&amp;D11324&amp;"000');"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DE SAN JOSÉ DE CÚCUTA', '&lt;p&gt;(577)5750532&lt;/p&gt;&lt;p&gt;Lunes a Viernes De 8:00 a.m. a 1:00 p.m. Y De 2:00 p.m. a 5:00 p.m.&lt;/p&gt;', 'Avenida 4E # 7A-14 Barrio Popular Piso 3', 0.0, 0.0, 1, '54001000');</v>
      </c>
    </row>
    <row r="11325" customFormat="false" ht="13.8" hidden="true" customHeight="false" outlineLevel="0" collapsed="false">
      <c r="A11325" s="1" t="s">
        <v>24636</v>
      </c>
      <c r="B11325" s="1" t="s">
        <v>24637</v>
      </c>
      <c r="C11325" s="1" t="s">
        <v>24654</v>
      </c>
      <c r="D11325" s="1" t="s">
        <v>24655</v>
      </c>
      <c r="E11325" s="1" t="s">
        <v>69</v>
      </c>
      <c r="F11325" s="1" t="s">
        <v>25224</v>
      </c>
      <c r="G11325" s="1" t="s">
        <v>25225</v>
      </c>
      <c r="H11325" s="1" t="s">
        <v>25226</v>
      </c>
      <c r="I11325" s="1" t="s">
        <v>73</v>
      </c>
      <c r="K11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'"&amp;F11325&amp;"', '&lt;p&gt;"&amp;G11325&amp;"&lt;/p&gt;"&amp;"&lt;p&gt;"&amp;I11325&amp;"&lt;/p&gt;"&amp;"', '"&amp;H11325&amp;"', 0.0, 0.0, 1, '"&amp;D11325&amp;"000');"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DEL CIRCUITO MIXTO (LEYES 600, 906 Y 1098) DE SAN JOSÉ DE CÚCUTA', '&lt;p&gt;(577)5751654&lt;/p&gt;&lt;p&gt;Lunes a Viernes De 8:00 a.m. a 1:00 p.m. Y De 2:00 p.m. a 5:00 p.m.&lt;/p&gt;', 'Edificio Leidy Piso 3 Oficina 301', 0.0, 0.0, 1, '54001000');</v>
      </c>
    </row>
    <row r="11326" customFormat="false" ht="13.8" hidden="true" customHeight="false" outlineLevel="0" collapsed="false">
      <c r="A11326" s="1" t="s">
        <v>24636</v>
      </c>
      <c r="B11326" s="1" t="s">
        <v>24637</v>
      </c>
      <c r="C11326" s="1" t="s">
        <v>24654</v>
      </c>
      <c r="D11326" s="1" t="s">
        <v>24655</v>
      </c>
      <c r="E11326" s="1" t="s">
        <v>69</v>
      </c>
      <c r="F11326" s="1" t="s">
        <v>25227</v>
      </c>
      <c r="G11326" s="1" t="s">
        <v>25228</v>
      </c>
      <c r="H11326" s="1" t="s">
        <v>25229</v>
      </c>
      <c r="I11326" s="1" t="s">
        <v>73</v>
      </c>
      <c r="K11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'"&amp;F11326&amp;"', '&lt;p&gt;"&amp;G11326&amp;"&lt;/p&gt;"&amp;"&lt;p&gt;"&amp;I11326&amp;"&lt;/p&gt;"&amp;"', '"&amp;H11326&amp;"', 0.0, 0.0, 1, '"&amp;D11326&amp;"000');"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CON FUNCIÓN DE CONOCIMIENTO DE SAN JOSÉ DE CÚCUTA', '&lt;p&gt;(577)5753278&lt;/p&gt;&lt;p&gt;Lunes a Viernes De 8:00 a.m. a 1:00 p.m. Y De 2:00 p.m. a 5:00 p.m.&lt;/p&gt;', 'Palacio De Justicia Bloque A Piso 2 Oficina 201 A', 0.0, 0.0, 1, '54001000');</v>
      </c>
    </row>
    <row r="11327" customFormat="false" ht="13.8" hidden="true" customHeight="false" outlineLevel="0" collapsed="false">
      <c r="A11327" s="1" t="s">
        <v>24636</v>
      </c>
      <c r="B11327" s="1" t="s">
        <v>24637</v>
      </c>
      <c r="C11327" s="1" t="s">
        <v>24654</v>
      </c>
      <c r="D11327" s="1" t="s">
        <v>24655</v>
      </c>
      <c r="E11327" s="1" t="s">
        <v>69</v>
      </c>
      <c r="F11327" s="1" t="s">
        <v>25230</v>
      </c>
      <c r="G11327" s="1" t="s">
        <v>25231</v>
      </c>
      <c r="H11327" s="1" t="s">
        <v>16514</v>
      </c>
      <c r="I11327" s="1" t="s">
        <v>73</v>
      </c>
      <c r="K11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'"&amp;F11327&amp;"', '&lt;p&gt;"&amp;G11327&amp;"&lt;/p&gt;"&amp;"&lt;p&gt;"&amp;I11327&amp;"&lt;/p&gt;"&amp;"', '"&amp;H11327&amp;"', 0.0, 0.0, 1, '"&amp;D11327&amp;"000');"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DE SAN JOSÉ DE CÚCUTA', '&lt;p&gt;(577)5741982&lt;/p&gt;&lt;p&gt;Lunes a Viernes De 8:00 a.m. a 1:00 p.m. Y De 2:00 p.m. a 5:00 p.m.&lt;/p&gt;', 'Palacio De Justicia', 0.0, 0.0, 1, '54001000');</v>
      </c>
    </row>
    <row r="11328" customFormat="false" ht="13.8" hidden="true" customHeight="false" outlineLevel="0" collapsed="false">
      <c r="A11328" s="1" t="s">
        <v>24636</v>
      </c>
      <c r="B11328" s="1" t="s">
        <v>24637</v>
      </c>
      <c r="C11328" s="1" t="s">
        <v>24654</v>
      </c>
      <c r="D11328" s="1" t="s">
        <v>24655</v>
      </c>
      <c r="E11328" s="1" t="s">
        <v>69</v>
      </c>
      <c r="F11328" s="1" t="s">
        <v>25232</v>
      </c>
      <c r="G11328" s="1" t="s">
        <v>4105</v>
      </c>
      <c r="H11328" s="1" t="s">
        <v>25229</v>
      </c>
      <c r="I11328" s="1" t="s">
        <v>73</v>
      </c>
      <c r="K11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'"&amp;F11328&amp;"', '&lt;p&gt;"&amp;G11328&amp;"&lt;/p&gt;"&amp;"&lt;p&gt;"&amp;I11328&amp;"&lt;/p&gt;"&amp;"', '"&amp;H11328&amp;"', 0.0, 0.0, 1, '"&amp;D11328&amp;"000');"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CON FUNCIÓN DE CONOCIMIENTO DE SAN JOSÉ DE CÚCUTA', '&lt;p&gt;No tiene&lt;/p&gt;&lt;p&gt;Lunes a Viernes De 8:00 a.m. a 1:00 p.m. Y De 2:00 p.m. a 5:00 p.m.&lt;/p&gt;', 'Palacio De Justicia Bloque A Piso 2 Oficina 201 A', 0.0, 0.0, 1, '54001000');</v>
      </c>
    </row>
    <row r="11329" customFormat="false" ht="13.8" hidden="true" customHeight="false" outlineLevel="0" collapsed="false">
      <c r="A11329" s="1" t="s">
        <v>24636</v>
      </c>
      <c r="B11329" s="1" t="s">
        <v>24637</v>
      </c>
      <c r="C11329" s="1" t="s">
        <v>24654</v>
      </c>
      <c r="D11329" s="1" t="s">
        <v>24655</v>
      </c>
      <c r="E11329" s="1" t="s">
        <v>69</v>
      </c>
      <c r="F11329" s="1" t="s">
        <v>25233</v>
      </c>
      <c r="G11329" s="1" t="s">
        <v>25234</v>
      </c>
      <c r="H11329" s="1" t="s">
        <v>16514</v>
      </c>
      <c r="I11329" s="1" t="s">
        <v>73</v>
      </c>
      <c r="K11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'"&amp;F11329&amp;"', '&lt;p&gt;"&amp;G11329&amp;"&lt;/p&gt;"&amp;"&lt;p&gt;"&amp;I11329&amp;"&lt;/p&gt;"&amp;"', '"&amp;H11329&amp;"', 0.0, 0.0, 1, '"&amp;D11329&amp;"000');"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SAN JOSÉ DE CÚCUTA', '&lt;p&gt;(577)5751637&lt;/p&gt;&lt;p&gt;Lunes a Viernes De 8:00 a.m. a 1:00 p.m. Y De 2:00 p.m. a 5:00 p.m.&lt;/p&gt;', 'Palacio De Justicia', 0.0, 0.0, 1, '54001000');</v>
      </c>
    </row>
    <row r="11330" customFormat="false" ht="13.8" hidden="true" customHeight="false" outlineLevel="0" collapsed="false">
      <c r="A11330" s="1" t="s">
        <v>24636</v>
      </c>
      <c r="B11330" s="1" t="s">
        <v>24637</v>
      </c>
      <c r="C11330" s="1" t="s">
        <v>24654</v>
      </c>
      <c r="D11330" s="1" t="s">
        <v>24655</v>
      </c>
      <c r="E11330" s="1" t="s">
        <v>69</v>
      </c>
      <c r="F11330" s="1" t="s">
        <v>25235</v>
      </c>
      <c r="G11330" s="1" t="s">
        <v>4105</v>
      </c>
      <c r="H11330" s="1" t="s">
        <v>86</v>
      </c>
      <c r="I11330" s="1" t="s">
        <v>73</v>
      </c>
      <c r="K11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'"&amp;F11330&amp;"', '&lt;p&gt;"&amp;G11330&amp;"&lt;/p&gt;"&amp;"&lt;p&gt;"&amp;I11330&amp;"&lt;/p&gt;"&amp;"', '"&amp;H11330&amp;"', 0.0, 0.0, 1, '"&amp;D11330&amp;"000');"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SAN JOSÉ DE CÚCUTA', '&lt;p&gt;No tiene&lt;/p&gt;&lt;p&gt;Lunes a Viernes De 8:00 a.m. a 1:00 p.m. Y De 2:00 p.m. a 5:00 p.m.&lt;/p&gt;', 'Palacio Municipal', 0.0, 0.0, 1, '54001000');</v>
      </c>
    </row>
    <row r="11331" customFormat="false" ht="13.8" hidden="true" customHeight="false" outlineLevel="0" collapsed="false">
      <c r="A11331" s="1" t="s">
        <v>24636</v>
      </c>
      <c r="B11331" s="1" t="s">
        <v>24637</v>
      </c>
      <c r="C11331" s="1" t="s">
        <v>24654</v>
      </c>
      <c r="D11331" s="1" t="s">
        <v>24655</v>
      </c>
      <c r="E11331" s="1" t="s">
        <v>69</v>
      </c>
      <c r="F11331" s="1" t="s">
        <v>25236</v>
      </c>
      <c r="G11331" s="1" t="s">
        <v>4105</v>
      </c>
      <c r="H11331" s="1" t="s">
        <v>86</v>
      </c>
      <c r="I11331" s="1" t="s">
        <v>73</v>
      </c>
      <c r="K11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'"&amp;F11331&amp;"', '&lt;p&gt;"&amp;G11331&amp;"&lt;/p&gt;"&amp;"&lt;p&gt;"&amp;I11331&amp;"&lt;/p&gt;"&amp;"', '"&amp;H11331&amp;"', 0.0, 0.0, 1, '"&amp;D11331&amp;"000');"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102 PENAL MUNICIPAL CON FUNCIÓN DE CONTROL DE GARANTÍAS DE SAN JOSÉ DE CÚCUTA', '&lt;p&gt;No tiene&lt;/p&gt;&lt;p&gt;Lunes a Viernes De 8:00 a.m. a 1:00 p.m. Y De 2:00 p.m. a 5:00 p.m.&lt;/p&gt;', 'Palacio Municipal', 0.0, 0.0, 1, '54001000');</v>
      </c>
    </row>
    <row r="11332" customFormat="false" ht="13.8" hidden="true" customHeight="false" outlineLevel="0" collapsed="false">
      <c r="A11332" s="1" t="s">
        <v>24636</v>
      </c>
      <c r="B11332" s="1" t="s">
        <v>24637</v>
      </c>
      <c r="C11332" s="1" t="s">
        <v>24654</v>
      </c>
      <c r="D11332" s="1" t="s">
        <v>24655</v>
      </c>
      <c r="E11332" s="1" t="s">
        <v>69</v>
      </c>
      <c r="F11332" s="1" t="s">
        <v>25237</v>
      </c>
      <c r="G11332" s="1" t="s">
        <v>25238</v>
      </c>
      <c r="H11332" s="1" t="s">
        <v>25229</v>
      </c>
      <c r="I11332" s="1" t="s">
        <v>73</v>
      </c>
      <c r="K11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'"&amp;F11332&amp;"', '&lt;p&gt;"&amp;G11332&amp;"&lt;/p&gt;"&amp;"&lt;p&gt;"&amp;I11332&amp;"&lt;/p&gt;"&amp;"', '"&amp;H11332&amp;"', 0.0, 0.0, 1, '"&amp;D11332&amp;"000');"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SAN JOSÉ DE CÚCUTA', '&lt;p&gt;(577)5753791&lt;/p&gt;&lt;p&gt;Lunes a Viernes De 8:00 a.m. a 1:00 p.m. Y De 2:00 p.m. a 5:00 p.m.&lt;/p&gt;', 'Palacio De Justicia Bloque A Piso 2 Oficina 201 A', 0.0, 0.0, 1, '54001000');</v>
      </c>
    </row>
    <row r="11333" customFormat="false" ht="13.8" hidden="true" customHeight="false" outlineLevel="0" collapsed="false">
      <c r="A11333" s="1" t="s">
        <v>24636</v>
      </c>
      <c r="B11333" s="1" t="s">
        <v>24637</v>
      </c>
      <c r="C11333" s="1" t="s">
        <v>24654</v>
      </c>
      <c r="D11333" s="1" t="s">
        <v>24655</v>
      </c>
      <c r="E11333" s="1" t="s">
        <v>69</v>
      </c>
      <c r="F11333" s="1" t="s">
        <v>25239</v>
      </c>
      <c r="G11333" s="1" t="s">
        <v>25240</v>
      </c>
      <c r="H11333" s="1" t="s">
        <v>25241</v>
      </c>
      <c r="I11333" s="1" t="s">
        <v>73</v>
      </c>
      <c r="K11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'"&amp;F11333&amp;"', '&lt;p&gt;"&amp;G11333&amp;"&lt;/p&gt;"&amp;"&lt;p&gt;"&amp;I11333&amp;"&lt;/p&gt;"&amp;"', '"&amp;H11333&amp;"', 0.0, 0.0, 1, '"&amp;D11333&amp;"000');"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SAN JOSÉ DE CÚCUTA', '&lt;p&gt;(577)5752558&lt;/p&gt;&lt;p&gt;Lunes a Viernes De 8:00 a.m. a 1:00 p.m. Y De 2:00 p.m. a 5:00 p.m.&lt;/p&gt;', 'Palacio De Justicia Bloque A Piso 4', 0.0, 0.0, 1, '54001000');</v>
      </c>
    </row>
    <row r="11334" customFormat="false" ht="13.8" hidden="true" customHeight="false" outlineLevel="0" collapsed="false">
      <c r="A11334" s="1" t="s">
        <v>24636</v>
      </c>
      <c r="B11334" s="1" t="s">
        <v>24637</v>
      </c>
      <c r="C11334" s="1" t="s">
        <v>24654</v>
      </c>
      <c r="D11334" s="1" t="s">
        <v>24655</v>
      </c>
      <c r="E11334" s="1" t="s">
        <v>69</v>
      </c>
      <c r="F11334" s="1" t="s">
        <v>25242</v>
      </c>
      <c r="G11334" s="1" t="s">
        <v>4105</v>
      </c>
      <c r="H11334" s="1" t="s">
        <v>25210</v>
      </c>
      <c r="I11334" s="1" t="s">
        <v>73</v>
      </c>
      <c r="K11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'"&amp;F11334&amp;"', '&lt;p&gt;"&amp;G11334&amp;"&lt;/p&gt;"&amp;"&lt;p&gt;"&amp;I11334&amp;"&lt;/p&gt;"&amp;"', '"&amp;H11334&amp;"', 0.0, 0.0, 1, '"&amp;D11334&amp;"000');"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SAN JOSÉ DE CÚCUTA', '&lt;p&gt;No tiene&lt;/p&gt;&lt;p&gt;Lunes a Viernes De 8:00 a.m. a 1:00 p.m. Y De 2:00 p.m. a 5:00 p.m.&lt;/p&gt;', 'Avenida 10 # 17-24', 0.0, 0.0, 1, '54001000');</v>
      </c>
    </row>
    <row r="11335" customFormat="false" ht="13.8" hidden="true" customHeight="false" outlineLevel="0" collapsed="false">
      <c r="A11335" s="1" t="s">
        <v>24636</v>
      </c>
      <c r="B11335" s="1" t="s">
        <v>24637</v>
      </c>
      <c r="C11335" s="1" t="s">
        <v>24654</v>
      </c>
      <c r="D11335" s="1" t="s">
        <v>24655</v>
      </c>
      <c r="E11335" s="1" t="s">
        <v>69</v>
      </c>
      <c r="F11335" s="1" t="s">
        <v>25243</v>
      </c>
      <c r="G11335" s="1" t="s">
        <v>25244</v>
      </c>
      <c r="H11335" s="1" t="s">
        <v>25245</v>
      </c>
      <c r="I11335" s="1" t="s">
        <v>73</v>
      </c>
      <c r="K11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'"&amp;F11335&amp;"', '&lt;p&gt;"&amp;G11335&amp;"&lt;/p&gt;"&amp;"&lt;p&gt;"&amp;I11335&amp;"&lt;/p&gt;"&amp;"', '"&amp;H11335&amp;"', 0.0, 0.0, 1, '"&amp;D11335&amp;"000');"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ESPECIALIZADO EN EXTINCIÓN DE DOMINIO DE SAN JOSÉ DE CÚCUTA', '&lt;p&gt;(577)5753014&lt;/p&gt;&lt;p&gt;Lunes a Viernes De 8:00 a.m. a 1:00 p.m. Y De 2:00 p.m. a 5:00 p.m.&lt;/p&gt;', 'Avenida 4E # 7-10', 0.0, 0.0, 1, '54001000');</v>
      </c>
    </row>
    <row r="11336" customFormat="false" ht="13.8" hidden="true" customHeight="false" outlineLevel="0" collapsed="false">
      <c r="A11336" s="1" t="s">
        <v>24636</v>
      </c>
      <c r="B11336" s="1" t="s">
        <v>24637</v>
      </c>
      <c r="C11336" s="1" t="s">
        <v>24654</v>
      </c>
      <c r="D11336" s="1" t="s">
        <v>24655</v>
      </c>
      <c r="E11336" s="1" t="s">
        <v>69</v>
      </c>
      <c r="F11336" s="1" t="s">
        <v>25246</v>
      </c>
      <c r="G11336" s="1" t="s">
        <v>25238</v>
      </c>
      <c r="H11336" s="1" t="s">
        <v>25247</v>
      </c>
      <c r="I11336" s="1" t="s">
        <v>73</v>
      </c>
      <c r="K11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'"&amp;F11336&amp;"', '&lt;p&gt;"&amp;G11336&amp;"&lt;/p&gt;"&amp;"&lt;p&gt;"&amp;I11336&amp;"&lt;/p&gt;"&amp;"', '"&amp;H11336&amp;"', 0.0, 0.0, 1, '"&amp;D11336&amp;"000');"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SAN JOSÉ DE CÚCUTA', '&lt;p&gt;(577)5753791&lt;/p&gt;&lt;p&gt;Lunes a Viernes De 8:00 a.m. a 1:00 p.m. Y De 2:00 p.m. a 5:00 p.m.&lt;/p&gt;', 'Avenida Calle # 3-40', 0.0, 0.0, 1, '54001000');</v>
      </c>
    </row>
    <row r="11337" customFormat="false" ht="13.8" hidden="true" customHeight="false" outlineLevel="0" collapsed="false">
      <c r="A11337" s="1" t="s">
        <v>24636</v>
      </c>
      <c r="B11337" s="1" t="s">
        <v>24637</v>
      </c>
      <c r="C11337" s="1" t="s">
        <v>24654</v>
      </c>
      <c r="D11337" s="1" t="s">
        <v>24655</v>
      </c>
      <c r="E11337" s="1" t="s">
        <v>69</v>
      </c>
      <c r="F11337" s="1" t="s">
        <v>25248</v>
      </c>
      <c r="G11337" s="1" t="s">
        <v>25249</v>
      </c>
      <c r="H11337" s="1" t="s">
        <v>25229</v>
      </c>
      <c r="I11337" s="1" t="s">
        <v>73</v>
      </c>
      <c r="K11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'"&amp;F11337&amp;"', '&lt;p&gt;"&amp;G11337&amp;"&lt;/p&gt;"&amp;"&lt;p&gt;"&amp;I11337&amp;"&lt;/p&gt;"&amp;"', '"&amp;H11337&amp;"', 0.0, 0.0, 1, '"&amp;D11337&amp;"000');"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CON FUNCIÓN DE CONOCIMIENTO DE SAN JOSÉ DE CÚCUTA', '&lt;p&gt;(577)5747163&lt;/p&gt;&lt;p&gt;Lunes a Viernes De 8:00 a.m. a 1:00 p.m. Y De 2:00 p.m. a 5:00 p.m.&lt;/p&gt;', 'Palacio De Justicia Bloque A Piso 2 Oficina 201 A', 0.0, 0.0, 1, '54001000');</v>
      </c>
    </row>
    <row r="11338" customFormat="false" ht="13.8" hidden="true" customHeight="false" outlineLevel="0" collapsed="false">
      <c r="A11338" s="1" t="s">
        <v>24636</v>
      </c>
      <c r="B11338" s="1" t="s">
        <v>24637</v>
      </c>
      <c r="C11338" s="1" t="s">
        <v>24654</v>
      </c>
      <c r="D11338" s="1" t="s">
        <v>24655</v>
      </c>
      <c r="E11338" s="1" t="s">
        <v>69</v>
      </c>
      <c r="F11338" s="1" t="s">
        <v>25250</v>
      </c>
      <c r="G11338" s="1" t="s">
        <v>25251</v>
      </c>
      <c r="H11338" s="1" t="s">
        <v>25252</v>
      </c>
      <c r="I11338" s="1" t="s">
        <v>73</v>
      </c>
      <c r="K11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'"&amp;F11338&amp;"', '&lt;p&gt;"&amp;G11338&amp;"&lt;/p&gt;"&amp;"&lt;p&gt;"&amp;I11338&amp;"&lt;/p&gt;"&amp;"', '"&amp;H11338&amp;"', 0.0, 0.0, 1, '"&amp;D11338&amp;"000');"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 CIRCUITO ESPECIALIZADO DE SAN JOSÉ DE CÚCUTA', '&lt;p&gt;(577)5774256&lt;/p&gt;&lt;p&gt;Lunes a Viernes De 8:00 a.m. a 1:00 p.m. Y De 2:00 p.m. a 5:00 p.m.&lt;/p&gt;', 'Avenida 3E # 4E-20', 0.0, 0.0, 1, '54001000');</v>
      </c>
    </row>
    <row r="11339" customFormat="false" ht="13.8" hidden="true" customHeight="false" outlineLevel="0" collapsed="false">
      <c r="A11339" s="1" t="s">
        <v>24636</v>
      </c>
      <c r="B11339" s="1" t="s">
        <v>24637</v>
      </c>
      <c r="C11339" s="1" t="s">
        <v>24654</v>
      </c>
      <c r="D11339" s="1" t="s">
        <v>24655</v>
      </c>
      <c r="E11339" s="1" t="s">
        <v>69</v>
      </c>
      <c r="F11339" s="1" t="s">
        <v>25253</v>
      </c>
      <c r="G11339" s="1" t="s">
        <v>25254</v>
      </c>
      <c r="H11339" s="1" t="s">
        <v>16514</v>
      </c>
      <c r="I11339" s="1" t="s">
        <v>73</v>
      </c>
      <c r="K11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'"&amp;F11339&amp;"', '&lt;p&gt;"&amp;G11339&amp;"&lt;/p&gt;"&amp;"&lt;p&gt;"&amp;I11339&amp;"&lt;/p&gt;"&amp;"', '"&amp;H11339&amp;"', 0.0, 0.0, 1, '"&amp;D11339&amp;"000');"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SAN JOSÉ DE CÚCUTA', '&lt;p&gt;(577)5746537&lt;/p&gt;&lt;p&gt;Lunes a Viernes De 8:00 a.m. a 1:00 p.m. Y De 2:00 p.m. a 5:00 p.m.&lt;/p&gt;', 'Palacio De Justicia', 0.0, 0.0, 1, '54001000');</v>
      </c>
    </row>
    <row r="11340" customFormat="false" ht="13.8" hidden="true" customHeight="false" outlineLevel="0" collapsed="false">
      <c r="A11340" s="1" t="s">
        <v>24636</v>
      </c>
      <c r="B11340" s="1" t="s">
        <v>24637</v>
      </c>
      <c r="C11340" s="1" t="s">
        <v>24654</v>
      </c>
      <c r="D11340" s="1" t="s">
        <v>24655</v>
      </c>
      <c r="E11340" s="1" t="s">
        <v>69</v>
      </c>
      <c r="F11340" s="1" t="s">
        <v>25255</v>
      </c>
      <c r="G11340" s="1" t="s">
        <v>25256</v>
      </c>
      <c r="H11340" s="1" t="s">
        <v>25257</v>
      </c>
      <c r="I11340" s="1" t="s">
        <v>73</v>
      </c>
      <c r="K11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'"&amp;F11340&amp;"', '&lt;p&gt;"&amp;G11340&amp;"&lt;/p&gt;"&amp;"&lt;p&gt;"&amp;I11340&amp;"&lt;/p&gt;"&amp;"', '"&amp;H11340&amp;"', 0.0, 0.0, 1, '"&amp;D11340&amp;"000');"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SAN JOSÉ DE CÚCUTA', '&lt;p&gt;(577)5752778&lt;/p&gt;&lt;p&gt;Lunes a Viernes De 8:00 a.m. a 1:00 p.m. Y De 2:00 p.m. a 5:00 p.m.&lt;/p&gt;', 'Palacio De Justicia Bloque B Piso 2 Oficina 202 B', 0.0, 0.0, 1, '54001000');</v>
      </c>
    </row>
    <row r="11341" customFormat="false" ht="13.8" hidden="true" customHeight="false" outlineLevel="0" collapsed="false">
      <c r="A11341" s="1" t="s">
        <v>24636</v>
      </c>
      <c r="B11341" s="1" t="s">
        <v>24637</v>
      </c>
      <c r="C11341" s="1" t="s">
        <v>24654</v>
      </c>
      <c r="D11341" s="1" t="s">
        <v>24655</v>
      </c>
      <c r="E11341" s="1" t="s">
        <v>69</v>
      </c>
      <c r="F11341" s="1" t="s">
        <v>25258</v>
      </c>
      <c r="G11341" s="1" t="s">
        <v>25259</v>
      </c>
      <c r="H11341" s="1" t="s">
        <v>25260</v>
      </c>
      <c r="I11341" s="1" t="s">
        <v>73</v>
      </c>
      <c r="K11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'"&amp;F11341&amp;"', '&lt;p&gt;"&amp;G11341&amp;"&lt;/p&gt;"&amp;"&lt;p&gt;"&amp;I11341&amp;"&lt;/p&gt;"&amp;"', '"&amp;H11341&amp;"', 0.0, 0.0, 1, '"&amp;D11341&amp;"000');"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SAN JOSÉ DE CÚCUTA', '&lt;p&gt;(577)5755708&lt;/p&gt;&lt;p&gt;Lunes a Viernes De 8:00 a.m. a 1:00 p.m. Y De 2:00 p.m. a 5:00 p.m.&lt;/p&gt;', 'Avenida 2A Este # 756', 0.0, 0.0, 1, '54001000');</v>
      </c>
    </row>
    <row r="11342" customFormat="false" ht="13.8" hidden="false" customHeight="false" outlineLevel="0" collapsed="false">
      <c r="A11342" s="1" t="s">
        <v>24636</v>
      </c>
      <c r="B11342" s="1" t="s">
        <v>24637</v>
      </c>
      <c r="C11342" s="1" t="s">
        <v>24682</v>
      </c>
      <c r="D11342" s="1" t="s">
        <v>24683</v>
      </c>
      <c r="E11342" s="1" t="s">
        <v>64</v>
      </c>
      <c r="F11342" s="1" t="s">
        <v>25261</v>
      </c>
      <c r="G11342" s="1" t="s">
        <v>68</v>
      </c>
      <c r="H11342" s="1" t="s">
        <v>68</v>
      </c>
      <c r="I11342" s="1" t="s">
        <v>68</v>
      </c>
      <c r="K11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'"&amp;F11342&amp;"', '&lt;p&gt;"&amp;G11342&amp;"&lt;/p&gt;"&amp;"&lt;p&gt;"&amp;I11342&amp;"&lt;/p&gt;"&amp;"', '"&amp;H11342&amp;"', 0.0, 0.0, 8, '"&amp;D11342&amp;"000');"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DE TIBÚ', '&lt;p&gt;No registra&lt;/p&gt;&lt;p&gt;No registra&lt;/p&gt;', 'No registra', 0.0, 0.0, 8, '54810000');</v>
      </c>
    </row>
    <row r="11343" customFormat="false" ht="13.8" hidden="false" customHeight="false" outlineLevel="0" collapsed="false">
      <c r="A11343" s="1" t="s">
        <v>24636</v>
      </c>
      <c r="B11343" s="1" t="s">
        <v>24637</v>
      </c>
      <c r="C11343" s="1" t="s">
        <v>24727</v>
      </c>
      <c r="D11343" s="1" t="s">
        <v>24728</v>
      </c>
      <c r="E11343" s="1" t="s">
        <v>64</v>
      </c>
      <c r="F11343" s="1" t="s">
        <v>25262</v>
      </c>
      <c r="G11343" s="1" t="s">
        <v>25263</v>
      </c>
      <c r="H11343" s="1" t="s">
        <v>25264</v>
      </c>
      <c r="I11343" s="1" t="s">
        <v>68</v>
      </c>
      <c r="K11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'"&amp;F11343&amp;"', '&lt;p&gt;"&amp;G11343&amp;"&lt;/p&gt;"&amp;"&lt;p&gt;"&amp;I11343&amp;"&lt;/p&gt;"&amp;"', '"&amp;H11343&amp;"', 0.0, 0.0, 8, '"&amp;D11343&amp;"000');"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PAMPLONA', '&lt;p&gt;(577)5680691&lt;/p&gt;&lt;p&gt;No registra&lt;/p&gt;', 'Hospital San Juan De Dios Carrera 9 Con Calle 5A', 0.0, 0.0, 8, '54518000');</v>
      </c>
    </row>
    <row r="11344" customFormat="false" ht="13.8" hidden="false" customHeight="false" outlineLevel="0" collapsed="false">
      <c r="A11344" s="1" t="s">
        <v>24636</v>
      </c>
      <c r="B11344" s="1" t="s">
        <v>24637</v>
      </c>
      <c r="C11344" s="1" t="s">
        <v>24638</v>
      </c>
      <c r="D11344" s="1" t="s">
        <v>24639</v>
      </c>
      <c r="E11344" s="1" t="s">
        <v>64</v>
      </c>
      <c r="F11344" s="1" t="s">
        <v>25265</v>
      </c>
      <c r="G11344" s="1" t="s">
        <v>25266</v>
      </c>
      <c r="H11344" s="1" t="s">
        <v>25267</v>
      </c>
      <c r="I11344" s="1" t="s">
        <v>68</v>
      </c>
      <c r="K11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'"&amp;F11344&amp;"', '&lt;p&gt;"&amp;G11344&amp;"&lt;/p&gt;"&amp;"&lt;p&gt;"&amp;I11344&amp;"&lt;/p&gt;"&amp;"', '"&amp;H11344&amp;"', 0.0, 0.0, 8, '"&amp;D11344&amp;"000');"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OCAÑA', '&lt;p&gt;(577)5613002,(571)4069944 Ext. 4740&lt;/p&gt;&lt;p&gt;No registra&lt;/p&gt;', 'Hospital Emiro Quintero Cañizalez Calle 7A # 29-29', 0.0, 0.0, 8, '54498000');</v>
      </c>
    </row>
    <row r="11345" customFormat="false" ht="13.8" hidden="false" customHeight="false" outlineLevel="0" collapsed="false">
      <c r="A11345" s="1" t="s">
        <v>24636</v>
      </c>
      <c r="B11345" s="1" t="s">
        <v>24637</v>
      </c>
      <c r="C11345" s="1" t="s">
        <v>24654</v>
      </c>
      <c r="D11345" s="1" t="s">
        <v>24655</v>
      </c>
      <c r="E11345" s="1" t="s">
        <v>64</v>
      </c>
      <c r="F11345" s="1" t="s">
        <v>25268</v>
      </c>
      <c r="G11345" s="1" t="s">
        <v>25269</v>
      </c>
      <c r="H11345" s="1" t="s">
        <v>25270</v>
      </c>
      <c r="I11345" s="1" t="s">
        <v>68</v>
      </c>
      <c r="K11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'"&amp;F11345&amp;"', '&lt;p&gt;"&amp;G11345&amp;"&lt;/p&gt;"&amp;"&lt;p&gt;"&amp;I11345&amp;"&lt;/p&gt;"&amp;"', '"&amp;H11345&amp;"', 0.0, 0.0, 8, '"&amp;D11345&amp;"000');"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NORTE DE SANTANDER', '&lt;p&gt;(577)5799488, 5781789,(571)4069944 Ext. 3701&lt;/p&gt;&lt;p&gt;No registra&lt;/p&gt;', 'Calle 16 # 4 -101 Sector Corral De Piedras', 0.0, 0.0, 8, '54001000');</v>
      </c>
    </row>
    <row r="11346" customFormat="false" ht="13.8" hidden="false" customHeight="false" outlineLevel="0" collapsed="false">
      <c r="A11346" s="1" t="s">
        <v>24636</v>
      </c>
      <c r="B11346" s="1" t="s">
        <v>24637</v>
      </c>
      <c r="C11346" s="1" t="s">
        <v>24654</v>
      </c>
      <c r="D11346" s="1" t="s">
        <v>24655</v>
      </c>
      <c r="E11346" s="1" t="s">
        <v>64</v>
      </c>
      <c r="F11346" s="1" t="s">
        <v>25271</v>
      </c>
      <c r="G11346" s="1" t="s">
        <v>25269</v>
      </c>
      <c r="H11346" s="1" t="s">
        <v>25270</v>
      </c>
      <c r="I11346" s="1" t="s">
        <v>68</v>
      </c>
      <c r="K11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'"&amp;F11346&amp;"', '&lt;p&gt;"&amp;G11346&amp;"&lt;/p&gt;"&amp;"&lt;p&gt;"&amp;I11346&amp;"&lt;/p&gt;"&amp;"', '"&amp;H11346&amp;"', 0.0, 0.0, 8, '"&amp;D11346&amp;"000');"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CUCUTA', '&lt;p&gt;(577)5799488, 5781789,(571)4069944 Ext. 3701&lt;/p&gt;&lt;p&gt;No registra&lt;/p&gt;', 'Calle 16 # 4 -101 Sector Corral De Piedras', 0.0, 0.0, 8, '54001000');</v>
      </c>
    </row>
    <row r="11347" customFormat="false" ht="13.8" hidden="true" customHeight="false" outlineLevel="0" collapsed="false">
      <c r="A11347" s="1" t="s">
        <v>24636</v>
      </c>
      <c r="B11347" s="1" t="s">
        <v>24637</v>
      </c>
      <c r="C11347" s="1" t="s">
        <v>24682</v>
      </c>
      <c r="D11347" s="1" t="s">
        <v>24683</v>
      </c>
      <c r="E11347" s="1" t="s">
        <v>55</v>
      </c>
      <c r="F11347" s="1" t="s">
        <v>25272</v>
      </c>
      <c r="G11347" s="1" t="s">
        <v>25273</v>
      </c>
      <c r="H11347" s="1" t="s">
        <v>25274</v>
      </c>
      <c r="I11347" s="1" t="s">
        <v>25275</v>
      </c>
      <c r="K11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'"&amp;F11347&amp;"', '&lt;p&gt;"&amp;G11347&amp;"&lt;/p&gt;"&amp;"&lt;p&gt;"&amp;I11347&amp;"&lt;/p&gt;"&amp;"', '"&amp;H11347&amp;"', 0.0, 0.0, 4, '"&amp;D11347&amp;"000');"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TIBÚ', '&lt;p&gt;(577)5740230, 5771423 Ext. 729000&lt;/p&gt;&lt;p&gt;Lunes a Viernes 7:30 A.M. a 5:00 P.M.&lt;/p&gt;', 'Carrera 7 # 2-30 Barrio Las Delicias', 0.0, 0.0, 4, '54810000');</v>
      </c>
    </row>
    <row r="11348" customFormat="false" ht="13.8" hidden="true" customHeight="false" outlineLevel="0" collapsed="false">
      <c r="A11348" s="1" t="s">
        <v>24636</v>
      </c>
      <c r="B11348" s="1" t="s">
        <v>24637</v>
      </c>
      <c r="C11348" s="1" t="s">
        <v>24727</v>
      </c>
      <c r="D11348" s="1" t="s">
        <v>24728</v>
      </c>
      <c r="E11348" s="1" t="s">
        <v>55</v>
      </c>
      <c r="F11348" s="1" t="s">
        <v>25276</v>
      </c>
      <c r="G11348" s="1" t="s">
        <v>25277</v>
      </c>
      <c r="H11348" s="1" t="s">
        <v>25278</v>
      </c>
      <c r="I11348" s="1" t="s">
        <v>25275</v>
      </c>
      <c r="K11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'"&amp;F11348&amp;"', '&lt;p&gt;"&amp;G11348&amp;"&lt;/p&gt;"&amp;"&lt;p&gt;"&amp;I11348&amp;"&lt;/p&gt;"&amp;"', '"&amp;H11348&amp;"', 0.0, 0.0, 4, '"&amp;D11348&amp;"000');"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PAMPLONA', '&lt;p&gt;(577)5681412, 5685571 Ext. 727001 , 727902&lt;/p&gt;&lt;p&gt;Lunes a Viernes 7:30 A.M. a 5:00 P.M.&lt;/p&gt;', 'Calle 5 # 7-85 Barrio Centro', 0.0, 0.0, 4, '54518000');</v>
      </c>
    </row>
    <row r="11349" customFormat="false" ht="13.8" hidden="true" customHeight="false" outlineLevel="0" collapsed="false">
      <c r="A11349" s="1" t="s">
        <v>24636</v>
      </c>
      <c r="B11349" s="1" t="s">
        <v>24637</v>
      </c>
      <c r="C11349" s="1" t="s">
        <v>24638</v>
      </c>
      <c r="D11349" s="1" t="s">
        <v>24639</v>
      </c>
      <c r="E11349" s="1" t="s">
        <v>55</v>
      </c>
      <c r="F11349" s="1" t="s">
        <v>25279</v>
      </c>
      <c r="G11349" s="1" t="s">
        <v>25280</v>
      </c>
      <c r="H11349" s="1" t="s">
        <v>25281</v>
      </c>
      <c r="I11349" s="1" t="s">
        <v>25275</v>
      </c>
      <c r="K11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'"&amp;F11349&amp;"', '&lt;p&gt;"&amp;G11349&amp;"&lt;/p&gt;"&amp;"&lt;p&gt;"&amp;I11349&amp;"&lt;/p&gt;"&amp;"', '"&amp;H11349&amp;"', 0.0, 0.0, 4, '"&amp;D11349&amp;"000');"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OCAÑA', '&lt;p&gt;(577)5740230, 5771423 Ext. 728000 , 728007 , 728010&lt;/p&gt;&lt;p&gt;Lunes a Viernes 7:30 A.M. a 5:00 P.M.&lt;/p&gt;', 'Calle 7 # 23 - 63 Barrio Llano Echavez', 0.0, 0.0, 4, '54498000');</v>
      </c>
    </row>
    <row r="11350" customFormat="false" ht="13.8" hidden="true" customHeight="false" outlineLevel="0" collapsed="false">
      <c r="A11350" s="1" t="s">
        <v>24636</v>
      </c>
      <c r="B11350" s="1" t="s">
        <v>24637</v>
      </c>
      <c r="C11350" s="1" t="s">
        <v>24654</v>
      </c>
      <c r="D11350" s="1" t="s">
        <v>24655</v>
      </c>
      <c r="E11350" s="1" t="s">
        <v>55</v>
      </c>
      <c r="F11350" s="1" t="s">
        <v>25282</v>
      </c>
      <c r="G11350" s="1" t="s">
        <v>25283</v>
      </c>
      <c r="H11350" s="1" t="s">
        <v>25284</v>
      </c>
      <c r="I11350" s="1" t="s">
        <v>25275</v>
      </c>
      <c r="K11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'"&amp;F11350&amp;"', '&lt;p&gt;"&amp;G11350&amp;"&lt;/p&gt;"&amp;"&lt;p&gt;"&amp;I11350&amp;"&lt;/p&gt;"&amp;"', '"&amp;H11350&amp;"', 0.0, 0.0, 4, '"&amp;D11350&amp;"000');"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 JOSÉ DE CÚCUTA 3', '&lt;p&gt;(577)5740230, 5771423 Ext. 724000&lt;/p&gt;&lt;p&gt;Lunes a Viernes 7:30 A.M. a 5:00 P.M.&lt;/p&gt;', 'Calle 5AN # 15AN-70 Barrio San Eduardo', 0.0, 0.0, 4, '54001000');</v>
      </c>
    </row>
    <row r="11351" customFormat="false" ht="13.8" hidden="true" customHeight="false" outlineLevel="0" collapsed="false">
      <c r="A11351" s="1" t="s">
        <v>24636</v>
      </c>
      <c r="B11351" s="1" t="s">
        <v>24637</v>
      </c>
      <c r="C11351" s="1" t="s">
        <v>24654</v>
      </c>
      <c r="D11351" s="1" t="s">
        <v>24655</v>
      </c>
      <c r="E11351" s="1" t="s">
        <v>55</v>
      </c>
      <c r="F11351" s="1" t="s">
        <v>25285</v>
      </c>
      <c r="G11351" s="1" t="s">
        <v>25286</v>
      </c>
      <c r="H11351" s="1" t="s">
        <v>25287</v>
      </c>
      <c r="I11351" s="1" t="s">
        <v>25275</v>
      </c>
      <c r="K11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'"&amp;F11351&amp;"', '&lt;p&gt;"&amp;G11351&amp;"&lt;/p&gt;"&amp;"&lt;p&gt;"&amp;I11351&amp;"&lt;/p&gt;"&amp;"', '"&amp;H11351&amp;"', 0.0, 0.0, 4, '"&amp;D11351&amp;"000');"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 JOSÉ DE CÚCUTA 2', '&lt;p&gt;(577)871588, 5873694 Ext. 726000 , 726012 , 726016&lt;/p&gt;&lt;p&gt;Lunes a Viernes 7:30 A.M. a 5:00 P.M.&lt;/p&gt;', 'Avenida 6 # 1A-105 Barrio La Insula', 0.0, 0.0, 4, '54001000');</v>
      </c>
    </row>
    <row r="11352" customFormat="false" ht="13.8" hidden="true" customHeight="false" outlineLevel="0" collapsed="false">
      <c r="A11352" s="1" t="s">
        <v>24636</v>
      </c>
      <c r="B11352" s="1" t="s">
        <v>24637</v>
      </c>
      <c r="C11352" s="1" t="s">
        <v>24654</v>
      </c>
      <c r="D11352" s="1" t="s">
        <v>24655</v>
      </c>
      <c r="E11352" s="1" t="s">
        <v>55</v>
      </c>
      <c r="F11352" s="1" t="s">
        <v>25288</v>
      </c>
      <c r="G11352" s="1" t="s">
        <v>25289</v>
      </c>
      <c r="H11352" s="1" t="s">
        <v>25290</v>
      </c>
      <c r="I11352" s="1" t="s">
        <v>25275</v>
      </c>
      <c r="K11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'"&amp;F11352&amp;"', '&lt;p&gt;"&amp;G11352&amp;"&lt;/p&gt;"&amp;"&lt;p&gt;"&amp;I11352&amp;"&lt;/p&gt;"&amp;"', '"&amp;H11352&amp;"', 0.0, 0.0, 4, '"&amp;D11352&amp;"000');"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 JOSÉ DE CÚCUTA 1', '&lt;p&gt;(577)5740230, 5771423 Ext. 725000 , 725012&lt;/p&gt;&lt;p&gt;Lunes a Viernes 7:30 A.M. a 5:00 P.M.&lt;/p&gt;', 'Avenida 1 # 7-45 Barrio Latino ', 0.0, 0.0, 4, '54001000');</v>
      </c>
    </row>
    <row r="11353" customFormat="false" ht="13.8" hidden="true" customHeight="false" outlineLevel="0" collapsed="false">
      <c r="A11353" s="1" t="s">
        <v>24636</v>
      </c>
      <c r="B11353" s="1" t="s">
        <v>24637</v>
      </c>
      <c r="C11353" s="1" t="s">
        <v>24672</v>
      </c>
      <c r="D11353" s="1" t="s">
        <v>24673</v>
      </c>
      <c r="E11353" s="1" t="s">
        <v>47</v>
      </c>
      <c r="F11353" s="1" t="s">
        <v>25291</v>
      </c>
      <c r="G11353" s="1" t="s">
        <v>25292</v>
      </c>
      <c r="H11353" s="1" t="s">
        <v>25293</v>
      </c>
      <c r="I11353" s="1" t="s">
        <v>25294</v>
      </c>
      <c r="K11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'"&amp;F11353&amp;"', '&lt;p&gt;"&amp;G11353&amp;"&lt;/p&gt;"&amp;"&lt;p&gt;"&amp;I11353&amp;"&lt;/p&gt;"&amp;"', '"&amp;H11353&amp;"', 0.0, 0.0, 1, '"&amp;D11353&amp;"000');"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VILLA DEL ROSARIO', '&lt;p&gt;5700317, 5700387&lt;/p&gt;&lt;p&gt;LUNES A VIERNES DE 7: 30 A.M. A 12:00 M. Y DE 2:00 P.M. A 6:00 P.M.&lt;/p&gt;', 'CARRERA 7 # 4-71', 0.0, 0.0, 1, '54874000');</v>
      </c>
    </row>
    <row r="11354" customFormat="false" ht="13.8" hidden="true" customHeight="false" outlineLevel="0" collapsed="false">
      <c r="A11354" s="1" t="s">
        <v>24636</v>
      </c>
      <c r="B11354" s="1" t="s">
        <v>24637</v>
      </c>
      <c r="C11354" s="1" t="s">
        <v>24672</v>
      </c>
      <c r="D11354" s="1" t="s">
        <v>24673</v>
      </c>
      <c r="E11354" s="1" t="s">
        <v>47</v>
      </c>
      <c r="F11354" s="1" t="s">
        <v>25295</v>
      </c>
      <c r="G11354" s="1" t="s">
        <v>25029</v>
      </c>
      <c r="H11354" s="1" t="s">
        <v>24676</v>
      </c>
      <c r="I11354" s="1" t="s">
        <v>381</v>
      </c>
      <c r="K11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'"&amp;F11354&amp;"', '&lt;p&gt;"&amp;G11354&amp;"&lt;/p&gt;"&amp;"&lt;p&gt;"&amp;I11354&amp;"&lt;/p&gt;"&amp;"', '"&amp;H11354&amp;"', 0.0, 0.0, 1, '"&amp;D11354&amp;"000');"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VILLA DEL ROSARIO', '&lt;p&gt;(577)5700387, 5700317&lt;/p&gt;&lt;p&gt;Martes a Viernes de 8:00 a.m. a 12:30 p.m. y de 2:00 p.m. a 6:00 p.m.&lt;/p&gt;', 'Carrera 7 # 4-71', 0.0, 0.0, 1, '54874000');</v>
      </c>
    </row>
    <row r="11355" customFormat="false" ht="13.8" hidden="true" customHeight="false" outlineLevel="0" collapsed="false">
      <c r="A11355" s="1" t="s">
        <v>24636</v>
      </c>
      <c r="B11355" s="1" t="s">
        <v>24637</v>
      </c>
      <c r="C11355" s="1" t="s">
        <v>24677</v>
      </c>
      <c r="D11355" s="1" t="s">
        <v>24678</v>
      </c>
      <c r="E11355" s="1" t="s">
        <v>47</v>
      </c>
      <c r="F11355" s="1" t="s">
        <v>25296</v>
      </c>
      <c r="G11355" s="1" t="n">
        <v>5566008</v>
      </c>
      <c r="H11355" s="1" t="s">
        <v>25297</v>
      </c>
      <c r="I11355" s="1" t="s">
        <v>25298</v>
      </c>
      <c r="K11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'"&amp;F11355&amp;"', '&lt;p&gt;"&amp;G11355&amp;"&lt;/p&gt;"&amp;"&lt;p&gt;"&amp;I11355&amp;"&lt;/p&gt;"&amp;"', '"&amp;H11355&amp;"', 0.0, 0.0, 1, '"&amp;D11355&amp;"000');"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VILLA CARO', '&lt;p&gt;5566008&lt;/p&gt;&lt;p&gt;MARTES A VIERNES DE 8:00 A.M. A 12:00 M. Y DE 2:00 P.M. A 6:00 P.M. SÁBADO DE 7:30 A.M. A 1:00 P.M.&lt;/p&gt;', 'CALLE 1 # 3-50', 0.0, 0.0, 1, '54871000');</v>
      </c>
    </row>
    <row r="11356" customFormat="false" ht="13.8" hidden="true" customHeight="false" outlineLevel="0" collapsed="false">
      <c r="A11356" s="1" t="s">
        <v>24636</v>
      </c>
      <c r="B11356" s="1" t="s">
        <v>24637</v>
      </c>
      <c r="C11356" s="1" t="s">
        <v>24677</v>
      </c>
      <c r="D11356" s="1" t="s">
        <v>24678</v>
      </c>
      <c r="E11356" s="1" t="s">
        <v>47</v>
      </c>
      <c r="F11356" s="1" t="s">
        <v>25299</v>
      </c>
      <c r="G11356" s="1" t="s">
        <v>24680</v>
      </c>
      <c r="H11356" s="1" t="s">
        <v>24681</v>
      </c>
      <c r="I11356" s="1" t="s">
        <v>381</v>
      </c>
      <c r="K11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'"&amp;F11356&amp;"', '&lt;p&gt;"&amp;G11356&amp;"&lt;/p&gt;"&amp;"&lt;p&gt;"&amp;I11356&amp;"&lt;/p&gt;"&amp;"', '"&amp;H11356&amp;"', 0.0, 0.0, 1, '"&amp;D11356&amp;"000');"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VILLA CARO', '&lt;p&gt;(577)3202118063, 3202118066&lt;/p&gt;&lt;p&gt;Martes a Viernes de 8:00 a.m. a 12:30 p.m. y de 2:00 p.m. a 6:00 p.m.&lt;/p&gt;', 'Calle 1 # 3-50', 0.0, 0.0, 1, '54871000');</v>
      </c>
    </row>
    <row r="11357" customFormat="false" ht="13.8" hidden="true" customHeight="false" outlineLevel="0" collapsed="false">
      <c r="A11357" s="1" t="s">
        <v>24636</v>
      </c>
      <c r="B11357" s="1" t="s">
        <v>24637</v>
      </c>
      <c r="C11357" s="1" t="s">
        <v>24682</v>
      </c>
      <c r="D11357" s="1" t="s">
        <v>24683</v>
      </c>
      <c r="E11357" s="1" t="s">
        <v>47</v>
      </c>
      <c r="F11357" s="1" t="s">
        <v>25300</v>
      </c>
      <c r="G11357" s="1" t="s">
        <v>25301</v>
      </c>
      <c r="H11357" s="1" t="s">
        <v>25302</v>
      </c>
      <c r="I11357" s="1" t="s">
        <v>1857</v>
      </c>
      <c r="K11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'"&amp;F11357&amp;"', '&lt;p&gt;"&amp;G11357&amp;"&lt;/p&gt;"&amp;"&lt;p&gt;"&amp;I11357&amp;"&lt;/p&gt;"&amp;"', '"&amp;H11357&amp;"', 0.0, 0.0, 1, '"&amp;D11357&amp;"000');"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TIBÚ', '&lt;p&gt;5663314, 5663199&lt;/p&gt;&lt;p&gt;LUNES A VIERNES DE 8:00 A.M. A 11:30 A.M. Y DE 2:00 P.M. A 5:30 P.M.&lt;/p&gt;', 'CARRERA 5 # 5-06', 0.0, 0.0, 1, '54810000');</v>
      </c>
    </row>
    <row r="11358" customFormat="false" ht="13.8" hidden="true" customHeight="false" outlineLevel="0" collapsed="false">
      <c r="A11358" s="1" t="s">
        <v>24636</v>
      </c>
      <c r="B11358" s="1" t="s">
        <v>24637</v>
      </c>
      <c r="C11358" s="1" t="s">
        <v>24682</v>
      </c>
      <c r="D11358" s="1" t="s">
        <v>24683</v>
      </c>
      <c r="E11358" s="1" t="s">
        <v>47</v>
      </c>
      <c r="F11358" s="1" t="s">
        <v>25303</v>
      </c>
      <c r="G11358" s="1" t="s">
        <v>25032</v>
      </c>
      <c r="H11358" s="1" t="s">
        <v>24686</v>
      </c>
      <c r="I11358" s="1" t="s">
        <v>381</v>
      </c>
      <c r="K11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'"&amp;F11358&amp;"', '&lt;p&gt;"&amp;G11358&amp;"&lt;/p&gt;"&amp;"&lt;p&gt;"&amp;I11358&amp;"&lt;/p&gt;"&amp;"', '"&amp;H11358&amp;"', 0.0, 0.0, 1, '"&amp;D11358&amp;"000');"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TIBÚ', '&lt;p&gt;(577)5663314, 5663199&lt;/p&gt;&lt;p&gt;Martes a Viernes de 8:00 a.m. a 12:30 p.m. y de 2:00 p.m. a 6:00 p.m.&lt;/p&gt;', 'Carrera 5 # 5-06', 0.0, 0.0, 1, '54810000');</v>
      </c>
    </row>
    <row r="11359" customFormat="false" ht="13.8" hidden="true" customHeight="false" outlineLevel="0" collapsed="false">
      <c r="A11359" s="1" t="s">
        <v>24636</v>
      </c>
      <c r="B11359" s="1" t="s">
        <v>24637</v>
      </c>
      <c r="C11359" s="1" t="s">
        <v>24687</v>
      </c>
      <c r="D11359" s="1" t="s">
        <v>24688</v>
      </c>
      <c r="E11359" s="1" t="s">
        <v>47</v>
      </c>
      <c r="F11359" s="1" t="s">
        <v>25304</v>
      </c>
      <c r="G11359" s="1" t="n">
        <v>5637118</v>
      </c>
      <c r="H11359" s="1" t="s">
        <v>25305</v>
      </c>
      <c r="I11359" s="1" t="s">
        <v>1201</v>
      </c>
      <c r="K11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'"&amp;F11359&amp;"', '&lt;p&gt;"&amp;G11359&amp;"&lt;/p&gt;"&amp;"&lt;p&gt;"&amp;I11359&amp;"&lt;/p&gt;"&amp;"', '"&amp;H11359&amp;"', 0.0, 0.0, 1, '"&amp;D11359&amp;"000');"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TEORAMA', '&lt;p&gt;5637118&lt;/p&gt;&lt;p&gt;LUNES A VIERNES 8:00 A.M. A 12:00 M. Y DE 2:00 P.M. A 6:00 P.M.&lt;/p&gt;', 'CARRERA 4 # 3â€“30', 0.0, 0.0, 1, '54800000');</v>
      </c>
    </row>
    <row r="11360" customFormat="false" ht="13.8" hidden="true" customHeight="false" outlineLevel="0" collapsed="false">
      <c r="A11360" s="1" t="s">
        <v>24636</v>
      </c>
      <c r="B11360" s="1" t="s">
        <v>24637</v>
      </c>
      <c r="C11360" s="1" t="s">
        <v>24687</v>
      </c>
      <c r="D11360" s="1" t="s">
        <v>24688</v>
      </c>
      <c r="E11360" s="1" t="s">
        <v>47</v>
      </c>
      <c r="F11360" s="1" t="s">
        <v>25306</v>
      </c>
      <c r="G11360" s="1" t="s">
        <v>24690</v>
      </c>
      <c r="H11360" s="1" t="s">
        <v>24691</v>
      </c>
      <c r="I11360" s="1" t="s">
        <v>381</v>
      </c>
      <c r="K11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'"&amp;F11360&amp;"', '&lt;p&gt;"&amp;G11360&amp;"&lt;/p&gt;"&amp;"&lt;p&gt;"&amp;I11360&amp;"&lt;/p&gt;"&amp;"', '"&amp;H11360&amp;"', 0.0, 0.0, 1, '"&amp;D11360&amp;"000');"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TEORAMA', '&lt;p&gt;(577)5637118&lt;/p&gt;&lt;p&gt;Martes a Viernes de 8:00 a.m. a 12:30 p.m. y de 2:00 p.m. a 6:00 p.m.&lt;/p&gt;', 'Carrera 4 # 3â€“30', 0.0, 0.0, 1, '54800000');</v>
      </c>
    </row>
    <row r="11361" customFormat="false" ht="13.8" hidden="true" customHeight="false" outlineLevel="0" collapsed="false">
      <c r="A11361" s="1" t="s">
        <v>24636</v>
      </c>
      <c r="B11361" s="1" t="s">
        <v>24637</v>
      </c>
      <c r="C11361" s="1" t="s">
        <v>24692</v>
      </c>
      <c r="D11361" s="1" t="s">
        <v>24693</v>
      </c>
      <c r="E11361" s="1" t="s">
        <v>47</v>
      </c>
      <c r="F11361" s="1" t="s">
        <v>25307</v>
      </c>
      <c r="G11361" s="1" t="n">
        <v>5676001</v>
      </c>
      <c r="H11361" s="1" t="s">
        <v>25308</v>
      </c>
      <c r="I11361" s="1" t="s">
        <v>1201</v>
      </c>
      <c r="K11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'"&amp;F11361&amp;"', '&lt;p&gt;"&amp;G11361&amp;"&lt;/p&gt;"&amp;"&lt;p&gt;"&amp;I11361&amp;"&lt;/p&gt;"&amp;"', '"&amp;H11361&amp;"', 0.0, 0.0, 1, '"&amp;D11361&amp;"000');"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SILOS', '&lt;p&gt;5676001&lt;/p&gt;&lt;p&gt;LUNES A VIERNES 8:00 A.M. A 12:00 M. Y DE 2:00 P.M. A 6:00 P.M.&lt;/p&gt;', 'CARRERA 3 # 5-50', 0.0, 0.0, 1, '54743000');</v>
      </c>
    </row>
    <row r="11362" customFormat="false" ht="13.8" hidden="true" customHeight="false" outlineLevel="0" collapsed="false">
      <c r="A11362" s="1" t="s">
        <v>24636</v>
      </c>
      <c r="B11362" s="1" t="s">
        <v>24637</v>
      </c>
      <c r="C11362" s="1" t="s">
        <v>24692</v>
      </c>
      <c r="D11362" s="1" t="s">
        <v>24693</v>
      </c>
      <c r="E11362" s="1" t="s">
        <v>47</v>
      </c>
      <c r="F11362" s="1" t="s">
        <v>25309</v>
      </c>
      <c r="G11362" s="1" t="s">
        <v>24695</v>
      </c>
      <c r="H11362" s="1" t="s">
        <v>24696</v>
      </c>
      <c r="I11362" s="1" t="s">
        <v>381</v>
      </c>
      <c r="K11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'"&amp;F11362&amp;"', '&lt;p&gt;"&amp;G11362&amp;"&lt;/p&gt;"&amp;"&lt;p&gt;"&amp;I11362&amp;"&lt;/p&gt;"&amp;"', '"&amp;H11362&amp;"', 0.0, 0.0, 1, '"&amp;D11362&amp;"000');"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SILOS', '&lt;p&gt;(577)5676001&lt;/p&gt;&lt;p&gt;Martes a Viernes de 8:00 a.m. a 12:30 p.m. y de 2:00 p.m. a 6:00 p.m.&lt;/p&gt;', 'Carrera 3 # 5-50', 0.0, 0.0, 1, '54743000');</v>
      </c>
    </row>
    <row r="11363" customFormat="false" ht="13.8" hidden="true" customHeight="false" outlineLevel="0" collapsed="false">
      <c r="A11363" s="1" t="s">
        <v>24636</v>
      </c>
      <c r="B11363" s="1" t="s">
        <v>24637</v>
      </c>
      <c r="C11363" s="1" t="s">
        <v>24697</v>
      </c>
      <c r="D11363" s="1" t="s">
        <v>24698</v>
      </c>
      <c r="E11363" s="1" t="s">
        <v>47</v>
      </c>
      <c r="F11363" s="1" t="s">
        <v>25310</v>
      </c>
      <c r="G11363" s="1" t="n">
        <v>5665167</v>
      </c>
      <c r="H11363" s="1" t="s">
        <v>25311</v>
      </c>
      <c r="I11363" s="1" t="s">
        <v>20854</v>
      </c>
      <c r="K11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'"&amp;F11363&amp;"', '&lt;p&gt;"&amp;G11363&amp;"&lt;/p&gt;"&amp;"&lt;p&gt;"&amp;I11363&amp;"&lt;/p&gt;"&amp;"', '"&amp;H11363&amp;"', 0.0, 0.0, 1, '"&amp;D11363&amp;"000');"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SARDINATA', '&lt;p&gt;5665167&lt;/p&gt;&lt;p&gt;MARTES A VIERNES DE 7:30 A.M. A 12:00 M. Y DE 2:00 P.M. A 6:00 P.M. SÁBADO DE 7:00 A.M. A 1:00 P.M.&lt;/p&gt;', 'CALLE 6 # 6-55', 0.0, 0.0, 1, '54720000');</v>
      </c>
    </row>
    <row r="11364" customFormat="false" ht="13.8" hidden="true" customHeight="false" outlineLevel="0" collapsed="false">
      <c r="A11364" s="1" t="s">
        <v>24636</v>
      </c>
      <c r="B11364" s="1" t="s">
        <v>24637</v>
      </c>
      <c r="C11364" s="1" t="s">
        <v>24697</v>
      </c>
      <c r="D11364" s="1" t="s">
        <v>24698</v>
      </c>
      <c r="E11364" s="1" t="s">
        <v>47</v>
      </c>
      <c r="F11364" s="1" t="s">
        <v>25312</v>
      </c>
      <c r="G11364" s="1" t="s">
        <v>24700</v>
      </c>
      <c r="H11364" s="1" t="s">
        <v>24701</v>
      </c>
      <c r="I11364" s="1" t="s">
        <v>381</v>
      </c>
      <c r="K11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'"&amp;F11364&amp;"', '&lt;p&gt;"&amp;G11364&amp;"&lt;/p&gt;"&amp;"&lt;p&gt;"&amp;I11364&amp;"&lt;/p&gt;"&amp;"', '"&amp;H11364&amp;"', 0.0, 0.0, 1, '"&amp;D11364&amp;"000');"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SARDINATA', '&lt;p&gt;(577)5665167&lt;/p&gt;&lt;p&gt;Martes a Viernes de 8:00 a.m. a 12:30 p.m. y de 2:00 p.m. a 6:00 p.m.&lt;/p&gt;', 'Calle 6 # 6-55', 0.0, 0.0, 1, '54720000');</v>
      </c>
    </row>
    <row r="11365" customFormat="false" ht="13.8" hidden="true" customHeight="false" outlineLevel="0" collapsed="false">
      <c r="A11365" s="1" t="s">
        <v>24636</v>
      </c>
      <c r="B11365" s="1" t="s">
        <v>24637</v>
      </c>
      <c r="C11365" s="1" t="s">
        <v>24702</v>
      </c>
      <c r="D11365" s="1" t="s">
        <v>24703</v>
      </c>
      <c r="E11365" s="1" t="s">
        <v>47</v>
      </c>
      <c r="F11365" s="1" t="s">
        <v>25313</v>
      </c>
      <c r="G11365" s="1" t="n">
        <v>5856511</v>
      </c>
      <c r="H11365" s="1" t="s">
        <v>25314</v>
      </c>
      <c r="I11365" s="1" t="s">
        <v>25315</v>
      </c>
      <c r="K11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'"&amp;F11365&amp;"', '&lt;p&gt;"&amp;G11365&amp;"&lt;/p&gt;"&amp;"&lt;p&gt;"&amp;I11365&amp;"&lt;/p&gt;"&amp;"', '"&amp;H11365&amp;"', 0.0, 0.0, 1, '"&amp;D11365&amp;"000');"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SANTIAGO', '&lt;p&gt;5856511&lt;/p&gt;&lt;p&gt;MARTES A VIERNES DE 8:00 A.M. A 12:00 M. Y DE 2:00 P.M. A 6:00 P.M. SÁBADO Y DOMINGO DE 8:00 A.M. A 12:00 M.&lt;/p&gt;', 'CARRERA 3 # 2-31', 0.0, 0.0, 1, '54680000');</v>
      </c>
    </row>
    <row r="11366" customFormat="false" ht="13.8" hidden="true" customHeight="false" outlineLevel="0" collapsed="false">
      <c r="A11366" s="1" t="s">
        <v>24636</v>
      </c>
      <c r="B11366" s="1" t="s">
        <v>24637</v>
      </c>
      <c r="C11366" s="1" t="s">
        <v>24702</v>
      </c>
      <c r="D11366" s="1" t="s">
        <v>24703</v>
      </c>
      <c r="E11366" s="1" t="s">
        <v>47</v>
      </c>
      <c r="F11366" s="1" t="s">
        <v>25316</v>
      </c>
      <c r="G11366" s="1" t="s">
        <v>24705</v>
      </c>
      <c r="H11366" s="1" t="s">
        <v>24706</v>
      </c>
      <c r="I11366" s="1" t="s">
        <v>381</v>
      </c>
      <c r="K11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'"&amp;F11366&amp;"', '&lt;p&gt;"&amp;G11366&amp;"&lt;/p&gt;"&amp;"&lt;p&gt;"&amp;I11366&amp;"&lt;/p&gt;"&amp;"', '"&amp;H11366&amp;"', 0.0, 0.0, 1, '"&amp;D11366&amp;"000');"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SANTIAGO', '&lt;p&gt;(577)5856511&lt;/p&gt;&lt;p&gt;Martes a Viernes de 8:00 a.m. a 12:30 p.m. y de 2:00 p.m. a 6:00 p.m.&lt;/p&gt;', 'Carrera 3 # 2-31', 0.0, 0.0, 1, '54680000');</v>
      </c>
    </row>
    <row r="11367" customFormat="false" ht="13.8" hidden="true" customHeight="false" outlineLevel="0" collapsed="false">
      <c r="A11367" s="1" t="s">
        <v>24636</v>
      </c>
      <c r="B11367" s="1" t="s">
        <v>24637</v>
      </c>
      <c r="C11367" s="1" t="s">
        <v>24707</v>
      </c>
      <c r="D11367" s="1" t="s">
        <v>24708</v>
      </c>
      <c r="E11367" s="1" t="s">
        <v>47</v>
      </c>
      <c r="F11367" s="1" t="s">
        <v>25317</v>
      </c>
      <c r="G11367" s="1" t="n">
        <v>5117010</v>
      </c>
      <c r="H11367" s="1" t="s">
        <v>25318</v>
      </c>
      <c r="I11367" s="1" t="s">
        <v>1201</v>
      </c>
      <c r="K11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'"&amp;F11367&amp;"', '&lt;p&gt;"&amp;G11367&amp;"&lt;/p&gt;"&amp;"&lt;p&gt;"&amp;I11367&amp;"&lt;/p&gt;"&amp;"', '"&amp;H11367&amp;"', 0.0, 0.0, 1, '"&amp;D11367&amp;"000');"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CALIXTO', '&lt;p&gt;5117010&lt;/p&gt;&lt;p&gt;LUNES A VIERNES 8:00 A.M. A 12:00 M. Y DE 2:00 P.M. A 6:00 P.M.&lt;/p&gt;', 'MUNICIPAL', 0.0, 0.0, 1, '54670000');</v>
      </c>
    </row>
    <row r="11368" customFormat="false" ht="13.8" hidden="true" customHeight="false" outlineLevel="0" collapsed="false">
      <c r="A11368" s="1" t="s">
        <v>24636</v>
      </c>
      <c r="B11368" s="1" t="s">
        <v>24637</v>
      </c>
      <c r="C11368" s="1" t="s">
        <v>24707</v>
      </c>
      <c r="D11368" s="1" t="s">
        <v>24708</v>
      </c>
      <c r="E11368" s="1" t="s">
        <v>47</v>
      </c>
      <c r="F11368" s="1" t="s">
        <v>25319</v>
      </c>
      <c r="G11368" s="1" t="s">
        <v>24710</v>
      </c>
      <c r="H11368" s="1" t="s">
        <v>86</v>
      </c>
      <c r="I11368" s="1" t="s">
        <v>381</v>
      </c>
      <c r="K11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'"&amp;F11368&amp;"', '&lt;p&gt;"&amp;G11368&amp;"&lt;/p&gt;"&amp;"&lt;p&gt;"&amp;I11368&amp;"&lt;/p&gt;"&amp;"', '"&amp;H11368&amp;"', 0.0, 0.0, 1, '"&amp;D11368&amp;"000');"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CALIXTO', '&lt;p&gt;(577)5117010 , 5117022&lt;/p&gt;&lt;p&gt;Martes a Viernes de 8:00 a.m. a 12:30 p.m. y de 2:00 p.m. a 6:00 p.m.&lt;/p&gt;', 'Palacio Municipal', 0.0, 0.0, 1, '54670000');</v>
      </c>
    </row>
    <row r="11369" customFormat="false" ht="13.8" hidden="true" customHeight="false" outlineLevel="0" collapsed="false">
      <c r="A11369" s="1" t="s">
        <v>24636</v>
      </c>
      <c r="B11369" s="1" t="s">
        <v>24637</v>
      </c>
      <c r="C11369" s="1" t="s">
        <v>24711</v>
      </c>
      <c r="D11369" s="1" t="s">
        <v>24712</v>
      </c>
      <c r="E11369" s="1" t="s">
        <v>47</v>
      </c>
      <c r="F11369" s="1" t="s">
        <v>25320</v>
      </c>
      <c r="G11369" s="1" t="n">
        <v>5668039</v>
      </c>
      <c r="H11369" s="1" t="s">
        <v>25321</v>
      </c>
      <c r="I11369" s="1" t="s">
        <v>25322</v>
      </c>
      <c r="K11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'"&amp;F11369&amp;"', '&lt;p&gt;"&amp;G11369&amp;"&lt;/p&gt;"&amp;"&lt;p&gt;"&amp;I11369&amp;"&lt;/p&gt;"&amp;"', '"&amp;H11369&amp;"', 0.0, 0.0, 1, '"&amp;D11369&amp;"000');"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SALAZAR', '&lt;p&gt;5668039&lt;/p&gt;&lt;p&gt;MARTES A VIERNES DE 7:30 A.M. A 12 P.M. â€“ 2:00 P.M. A 6:00 P.M. - SÁBADO 7:30 A.M. A 1:30 P.M.&lt;/p&gt;', 'CALLE 2, CARRERA 6', 0.0, 0.0, 1, '54660000');</v>
      </c>
    </row>
    <row r="11370" customFormat="false" ht="13.8" hidden="true" customHeight="false" outlineLevel="0" collapsed="false">
      <c r="A11370" s="1" t="s">
        <v>24636</v>
      </c>
      <c r="B11370" s="1" t="s">
        <v>24637</v>
      </c>
      <c r="C11370" s="1" t="s">
        <v>24711</v>
      </c>
      <c r="D11370" s="1" t="s">
        <v>24712</v>
      </c>
      <c r="E11370" s="1" t="s">
        <v>47</v>
      </c>
      <c r="F11370" s="1" t="s">
        <v>25323</v>
      </c>
      <c r="G11370" s="1" t="s">
        <v>24714</v>
      </c>
      <c r="H11370" s="1" t="s">
        <v>24715</v>
      </c>
      <c r="I11370" s="1" t="s">
        <v>381</v>
      </c>
      <c r="K11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'"&amp;F11370&amp;"', '&lt;p&gt;"&amp;G11370&amp;"&lt;/p&gt;"&amp;"&lt;p&gt;"&amp;I11370&amp;"&lt;/p&gt;"&amp;"', '"&amp;H11370&amp;"', 0.0, 0.0, 1, '"&amp;D11370&amp;"000');"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SALAZAR', '&lt;p&gt;(577)5668039, 5668285&lt;/p&gt;&lt;p&gt;Martes a Viernes de 8:00 a.m. a 12:30 p.m. y de 2:00 p.m. a 6:00 p.m.&lt;/p&gt;', 'Calle 2 Carrera 6 Esquina', 0.0, 0.0, 1, '54660000');</v>
      </c>
    </row>
    <row r="11371" customFormat="false" ht="13.8" hidden="true" customHeight="false" outlineLevel="0" collapsed="false">
      <c r="A11371" s="1" t="s">
        <v>24636</v>
      </c>
      <c r="B11371" s="1" t="s">
        <v>24637</v>
      </c>
      <c r="C11371" s="1" t="s">
        <v>24716</v>
      </c>
      <c r="D11371" s="1" t="s">
        <v>24717</v>
      </c>
      <c r="E11371" s="1" t="s">
        <v>47</v>
      </c>
      <c r="F11371" s="1" t="s">
        <v>25324</v>
      </c>
      <c r="G11371" s="1" t="n">
        <v>5869047</v>
      </c>
      <c r="H11371" s="1" t="s">
        <v>25325</v>
      </c>
      <c r="I11371" s="1" t="s">
        <v>3348</v>
      </c>
      <c r="K11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'"&amp;F11371&amp;"', '&lt;p&gt;"&amp;G11371&amp;"&lt;/p&gt;"&amp;"&lt;p&gt;"&amp;I11371&amp;"&lt;/p&gt;"&amp;"', '"&amp;H11371&amp;"', 0.0, 0.0, 1, '"&amp;D11371&amp;"000');"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RAGONVALIA', '&lt;p&gt;5869047&lt;/p&gt;&lt;p&gt;LUNES A VIERNES DE 8:00 A.M. A 12:00 M. Y DE 2:00 P.M. A 6:00 P.M. SÁBADO DE 8:00 A.M. A 12:00 M.&lt;/p&gt;', 'CALLE 6 # 2-32', 0.0, 0.0, 1, '54599000');</v>
      </c>
    </row>
    <row r="11372" customFormat="false" ht="13.8" hidden="true" customHeight="false" outlineLevel="0" collapsed="false">
      <c r="A11372" s="1" t="s">
        <v>24636</v>
      </c>
      <c r="B11372" s="1" t="s">
        <v>24637</v>
      </c>
      <c r="C11372" s="1" t="s">
        <v>24716</v>
      </c>
      <c r="D11372" s="1" t="s">
        <v>24717</v>
      </c>
      <c r="E11372" s="1" t="s">
        <v>47</v>
      </c>
      <c r="F11372" s="1" t="s">
        <v>25326</v>
      </c>
      <c r="G11372" s="1" t="s">
        <v>25040</v>
      </c>
      <c r="H11372" s="1" t="s">
        <v>24720</v>
      </c>
      <c r="I11372" s="1" t="s">
        <v>381</v>
      </c>
      <c r="K11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'"&amp;F11372&amp;"', '&lt;p&gt;"&amp;G11372&amp;"&lt;/p&gt;"&amp;"&lt;p&gt;"&amp;I11372&amp;"&lt;/p&gt;"&amp;"', '"&amp;H11372&amp;"', 0.0, 0.0, 1, '"&amp;D11372&amp;"000');"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RAGONVALIA', '&lt;p&gt;(577)5869047&lt;/p&gt;&lt;p&gt;Martes a Viernes de 8:00 a.m. a 12:30 p.m. y de 2:00 p.m. a 6:00 p.m.&lt;/p&gt;', 'Calle 6 # 2-32', 0.0, 0.0, 1, '54599000');</v>
      </c>
    </row>
    <row r="11373" customFormat="false" ht="13.8" hidden="true" customHeight="false" outlineLevel="0" collapsed="false">
      <c r="A11373" s="1" t="s">
        <v>24636</v>
      </c>
      <c r="B11373" s="1" t="s">
        <v>24637</v>
      </c>
      <c r="C11373" s="1" t="s">
        <v>24721</v>
      </c>
      <c r="D11373" s="1" t="s">
        <v>24722</v>
      </c>
      <c r="E11373" s="1" t="s">
        <v>47</v>
      </c>
      <c r="F11373" s="1" t="s">
        <v>25327</v>
      </c>
      <c r="G11373" s="1" t="n">
        <v>3204744339</v>
      </c>
      <c r="H11373" s="1" t="s">
        <v>25328</v>
      </c>
      <c r="I11373" s="1" t="s">
        <v>25329</v>
      </c>
      <c r="K11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'"&amp;F11373&amp;"', '&lt;p&gt;"&amp;G11373&amp;"&lt;/p&gt;"&amp;"&lt;p&gt;"&amp;I11373&amp;"&lt;/p&gt;"&amp;"', '"&amp;H11373&amp;"', 0.0, 0.0, 1, '"&amp;D11373&amp;"000');"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PAMPLONITA', '&lt;p&gt;3204744339&lt;/p&gt;&lt;p&gt;MARTES A DOMINGO DE 8:00 A.M. A 12:00 M. Y DE 1:00 P.M. A 5:00 P.M.&lt;/p&gt;', 'CALLE 3 # 2-08', 0.0, 0.0, 1, '54520000');</v>
      </c>
    </row>
    <row r="11374" customFormat="false" ht="13.8" hidden="true" customHeight="false" outlineLevel="0" collapsed="false">
      <c r="A11374" s="1" t="s">
        <v>24636</v>
      </c>
      <c r="B11374" s="1" t="s">
        <v>24637</v>
      </c>
      <c r="C11374" s="1" t="s">
        <v>24721</v>
      </c>
      <c r="D11374" s="1" t="s">
        <v>24722</v>
      </c>
      <c r="E11374" s="1" t="s">
        <v>47</v>
      </c>
      <c r="F11374" s="1" t="s">
        <v>25330</v>
      </c>
      <c r="G11374" s="1" t="s">
        <v>25042</v>
      </c>
      <c r="H11374" s="1" t="s">
        <v>24725</v>
      </c>
      <c r="I11374" s="1" t="s">
        <v>19</v>
      </c>
      <c r="K11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'"&amp;F11374&amp;"', '&lt;p&gt;"&amp;G11374&amp;"&lt;/p&gt;"&amp;"&lt;p&gt;"&amp;I11374&amp;"&lt;/p&gt;"&amp;"', '"&amp;H11374&amp;"', 0.0, 0.0, 1, '"&amp;D11374&amp;"000');"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PAMPLONITA', '&lt;p&gt;(577)3204744339&lt;/p&gt;&lt;p&gt;Martes a Viernes de 8:00 a.m. a 12:30 m. y de 2:00 p.m. a 6:00 p.m.&lt;/p&gt;', 'Calle 3N # 2-08', 0.0, 0.0, 1, '54520000');</v>
      </c>
    </row>
    <row r="11375" customFormat="false" ht="13.8" hidden="true" customHeight="false" outlineLevel="0" collapsed="false">
      <c r="A11375" s="1" t="s">
        <v>24636</v>
      </c>
      <c r="B11375" s="1" t="s">
        <v>24637</v>
      </c>
      <c r="C11375" s="1" t="s">
        <v>24727</v>
      </c>
      <c r="D11375" s="1" t="s">
        <v>24728</v>
      </c>
      <c r="E11375" s="1" t="s">
        <v>47</v>
      </c>
      <c r="F11375" s="1" t="s">
        <v>25331</v>
      </c>
      <c r="G11375" s="1" t="n">
        <v>5682880</v>
      </c>
      <c r="H11375" s="1" t="s">
        <v>25332</v>
      </c>
      <c r="I11375" s="1" t="s">
        <v>1201</v>
      </c>
      <c r="K11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'"&amp;F11375&amp;"', '&lt;p&gt;"&amp;G11375&amp;"&lt;/p&gt;"&amp;"&lt;p&gt;"&amp;I11375&amp;"&lt;/p&gt;"&amp;"', '"&amp;H11375&amp;"', 0.0, 0.0, 1, '"&amp;D11375&amp;"000');"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PAMPLONA', '&lt;p&gt;5682880&lt;/p&gt;&lt;p&gt;LUNES A VIERNES 8:00 A.M. A 12:00 M. Y DE 2:00 P.M. A 6:00 P.M.&lt;/p&gt;', 'CALLE 5, CARRERA 6', 0.0, 0.0, 1, '54518000');</v>
      </c>
    </row>
    <row r="11376" customFormat="false" ht="13.8" hidden="true" customHeight="false" outlineLevel="0" collapsed="false">
      <c r="A11376" s="1" t="s">
        <v>24636</v>
      </c>
      <c r="B11376" s="1" t="s">
        <v>24637</v>
      </c>
      <c r="C11376" s="1" t="s">
        <v>24727</v>
      </c>
      <c r="D11376" s="1" t="s">
        <v>24728</v>
      </c>
      <c r="E11376" s="1" t="s">
        <v>47</v>
      </c>
      <c r="F11376" s="1" t="s">
        <v>25333</v>
      </c>
      <c r="G11376" s="1" t="s">
        <v>25044</v>
      </c>
      <c r="H11376" s="1" t="s">
        <v>24731</v>
      </c>
      <c r="I11376" s="1" t="s">
        <v>381</v>
      </c>
      <c r="K11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'"&amp;F11376&amp;"', '&lt;p&gt;"&amp;G11376&amp;"&lt;/p&gt;"&amp;"&lt;p&gt;"&amp;I11376&amp;"&lt;/p&gt;"&amp;"', '"&amp;H11376&amp;"', 0.0, 0.0, 1, '"&amp;D11376&amp;"000');"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PAMPLONA', '&lt;p&gt;(577)5682880&lt;/p&gt;&lt;p&gt;Martes a Viernes de 8:00 a.m. a 12:30 p.m. y de 2:00 p.m. a 6:00 p.m.&lt;/p&gt;', 'Calle 5 Carrera 6 Esquina', 0.0, 0.0, 1, '54518000');</v>
      </c>
    </row>
    <row r="11377" customFormat="false" ht="13.8" hidden="true" customHeight="false" outlineLevel="0" collapsed="false">
      <c r="A11377" s="1" t="s">
        <v>24636</v>
      </c>
      <c r="B11377" s="1" t="s">
        <v>24637</v>
      </c>
      <c r="C11377" s="1" t="s">
        <v>24638</v>
      </c>
      <c r="D11377" s="1" t="s">
        <v>24639</v>
      </c>
      <c r="E11377" s="1" t="s">
        <v>47</v>
      </c>
      <c r="F11377" s="1" t="s">
        <v>25334</v>
      </c>
      <c r="G11377" s="1" t="n">
        <v>5636300</v>
      </c>
      <c r="H11377" s="1" t="s">
        <v>25335</v>
      </c>
      <c r="I11377" s="1" t="s">
        <v>1201</v>
      </c>
      <c r="K11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'"&amp;F11377&amp;"', '&lt;p&gt;"&amp;G11377&amp;"&lt;/p&gt;"&amp;"&lt;p&gt;"&amp;I11377&amp;"&lt;/p&gt;"&amp;"', '"&amp;H11377&amp;"', 0.0, 0.0, 1, '"&amp;D11377&amp;"000');"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OCAÑA', '&lt;p&gt;5636300&lt;/p&gt;&lt;p&gt;LUNES A VIERNES 8:00 A.M. A 12:00 M. Y DE 2:00 P.M. A 6:00 P.M.&lt;/p&gt;', 'CARRERA 12 # 10-42', 0.0, 0.0, 1, '54498000');</v>
      </c>
    </row>
    <row r="11378" customFormat="false" ht="13.8" hidden="true" customHeight="false" outlineLevel="0" collapsed="false">
      <c r="A11378" s="1" t="s">
        <v>24636</v>
      </c>
      <c r="B11378" s="1" t="s">
        <v>24637</v>
      </c>
      <c r="C11378" s="1" t="s">
        <v>24638</v>
      </c>
      <c r="D11378" s="1" t="s">
        <v>24639</v>
      </c>
      <c r="E11378" s="1" t="s">
        <v>47</v>
      </c>
      <c r="F11378" s="1" t="s">
        <v>25336</v>
      </c>
      <c r="G11378" s="1" t="s">
        <v>24733</v>
      </c>
      <c r="H11378" s="1" t="s">
        <v>24641</v>
      </c>
      <c r="I11378" s="1" t="s">
        <v>381</v>
      </c>
      <c r="K11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'"&amp;F11378&amp;"', '&lt;p&gt;"&amp;G11378&amp;"&lt;/p&gt;"&amp;"&lt;p&gt;"&amp;I11378&amp;"&lt;/p&gt;"&amp;"', '"&amp;H11378&amp;"', 0.0, 0.0, 1, '"&amp;D11378&amp;"000');"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OCAÑA', '&lt;p&gt;(577)5636300&lt;/p&gt;&lt;p&gt;Martes a Viernes de 8:00 a.m. a 12:30 p.m. y de 2:00 p.m. a 6:00 p.m.&lt;/p&gt;', 'Carrera 12 # 10-42', 0.0, 0.0, 1, '54498000');</v>
      </c>
    </row>
    <row r="11379" customFormat="false" ht="13.8" hidden="true" customHeight="false" outlineLevel="0" collapsed="false">
      <c r="A11379" s="1" t="s">
        <v>24636</v>
      </c>
      <c r="B11379" s="1" t="s">
        <v>24637</v>
      </c>
      <c r="C11379" s="1" t="s">
        <v>24734</v>
      </c>
      <c r="D11379" s="1" t="s">
        <v>24735</v>
      </c>
      <c r="E11379" s="1" t="s">
        <v>47</v>
      </c>
      <c r="F11379" s="1" t="s">
        <v>25337</v>
      </c>
      <c r="G11379" s="1" t="n">
        <v>5292095</v>
      </c>
      <c r="H11379" s="1" t="s">
        <v>25338</v>
      </c>
      <c r="I11379" s="1" t="s">
        <v>1201</v>
      </c>
      <c r="K11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'"&amp;F11379&amp;"', '&lt;p&gt;"&amp;G11379&amp;"&lt;/p&gt;"&amp;"&lt;p&gt;"&amp;I11379&amp;"&lt;/p&gt;"&amp;"', '"&amp;H11379&amp;"', 0.0, 0.0, 1, '"&amp;D11379&amp;"000');"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MUTISCUA', '&lt;p&gt;5292095&lt;/p&gt;&lt;p&gt;LUNES A VIERNES 8:00 A.M. A 12:00 M. Y DE 2:00 P.M. A 6:00 P.M.&lt;/p&gt;', 'CALLE 8 # 2-48', 0.0, 0.0, 1, '54480000');</v>
      </c>
    </row>
    <row r="11380" customFormat="false" ht="13.8" hidden="true" customHeight="false" outlineLevel="0" collapsed="false">
      <c r="A11380" s="1" t="s">
        <v>24636</v>
      </c>
      <c r="B11380" s="1" t="s">
        <v>24637</v>
      </c>
      <c r="C11380" s="1" t="s">
        <v>24734</v>
      </c>
      <c r="D11380" s="1" t="s">
        <v>24735</v>
      </c>
      <c r="E11380" s="1" t="s">
        <v>47</v>
      </c>
      <c r="F11380" s="1" t="s">
        <v>25339</v>
      </c>
      <c r="G11380" s="1" t="s">
        <v>24737</v>
      </c>
      <c r="H11380" s="1" t="s">
        <v>24738</v>
      </c>
      <c r="I11380" s="1" t="s">
        <v>381</v>
      </c>
      <c r="K11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'"&amp;F11380&amp;"', '&lt;p&gt;"&amp;G11380&amp;"&lt;/p&gt;"&amp;"&lt;p&gt;"&amp;I11380&amp;"&lt;/p&gt;"&amp;"', '"&amp;H11380&amp;"', 0.0, 0.0, 1, '"&amp;D11380&amp;"000');"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MUTISCUA', '&lt;p&gt;(577)5292095&lt;/p&gt;&lt;p&gt;Martes a Viernes de 8:00 a.m. a 12:30 p.m. y de 2:00 p.m. a 6:00 p.m.&lt;/p&gt;', 'Calle 8 # 2-48', 0.0, 0.0, 1, '54480000');</v>
      </c>
    </row>
    <row r="11381" customFormat="false" ht="13.8" hidden="true" customHeight="false" outlineLevel="0" collapsed="false">
      <c r="A11381" s="1" t="s">
        <v>24636</v>
      </c>
      <c r="B11381" s="1" t="s">
        <v>24637</v>
      </c>
      <c r="C11381" s="1" t="s">
        <v>24739</v>
      </c>
      <c r="D11381" s="1" t="s">
        <v>24740</v>
      </c>
      <c r="E11381" s="1" t="s">
        <v>47</v>
      </c>
      <c r="F11381" s="1" t="s">
        <v>25340</v>
      </c>
      <c r="G11381" s="1" t="s">
        <v>25341</v>
      </c>
      <c r="H11381" s="1" t="s">
        <v>25342</v>
      </c>
      <c r="I11381" s="1" t="s">
        <v>25343</v>
      </c>
      <c r="K11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'"&amp;F11381&amp;"', '&lt;p&gt;"&amp;G11381&amp;"&lt;/p&gt;"&amp;"&lt;p&gt;"&amp;I11381&amp;"&lt;/p&gt;"&amp;"', '"&amp;H11381&amp;"', 0.0, 0.0, 1, '"&amp;D11381&amp;"000');"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LOURDES', '&lt;p&gt;5866058, 4494826, 3966549&lt;/p&gt;&lt;p&gt;MARTES A SÁBADO DE 8:00 A.M. A 12:00 M. Y DE 2:00 P.M. A 6:00 P.M.&lt;/p&gt;', 'CARRERA 4, CALLE 3-36', 0.0, 0.0, 1, '54418000');</v>
      </c>
    </row>
    <row r="11382" customFormat="false" ht="13.8" hidden="true" customHeight="false" outlineLevel="0" collapsed="false">
      <c r="A11382" s="1" t="s">
        <v>24636</v>
      </c>
      <c r="B11382" s="1" t="s">
        <v>24637</v>
      </c>
      <c r="C11382" s="1" t="s">
        <v>24739</v>
      </c>
      <c r="D11382" s="1" t="s">
        <v>24740</v>
      </c>
      <c r="E11382" s="1" t="s">
        <v>47</v>
      </c>
      <c r="F11382" s="1" t="s">
        <v>25344</v>
      </c>
      <c r="G11382" s="1" t="s">
        <v>24742</v>
      </c>
      <c r="H11382" s="1" t="s">
        <v>24743</v>
      </c>
      <c r="I11382" s="1" t="s">
        <v>381</v>
      </c>
      <c r="K11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'"&amp;F11382&amp;"', '&lt;p&gt;"&amp;G11382&amp;"&lt;/p&gt;"&amp;"&lt;p&gt;"&amp;I11382&amp;"&lt;/p&gt;"&amp;"', '"&amp;H11382&amp;"', 0.0, 0.0, 1, '"&amp;D11382&amp;"000');"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LOURDES', '&lt;p&gt;(577)5866058, 4494826, 3966549&lt;/p&gt;&lt;p&gt;Martes a Viernes de 8:00 a.m. a 12:30 p.m. y de 2:00 p.m. a 6:00 p.m.&lt;/p&gt;', 'Carrera 4 # 3-36', 0.0, 0.0, 1, '54418000');</v>
      </c>
    </row>
    <row r="11383" customFormat="false" ht="13.8" hidden="true" customHeight="false" outlineLevel="0" collapsed="false">
      <c r="A11383" s="1" t="s">
        <v>24636</v>
      </c>
      <c r="B11383" s="1" t="s">
        <v>24637</v>
      </c>
      <c r="C11383" s="1" t="s">
        <v>24744</v>
      </c>
      <c r="D11383" s="1" t="s">
        <v>24745</v>
      </c>
      <c r="E11383" s="1" t="s">
        <v>47</v>
      </c>
      <c r="F11383" s="1" t="s">
        <v>25345</v>
      </c>
      <c r="G11383" s="1" t="n">
        <v>5807073</v>
      </c>
      <c r="H11383" s="1" t="s">
        <v>25346</v>
      </c>
      <c r="I11383" s="1" t="s">
        <v>1884</v>
      </c>
      <c r="K11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'"&amp;F11383&amp;"', '&lt;p&gt;"&amp;G11383&amp;"&lt;/p&gt;"&amp;"&lt;p&gt;"&amp;I11383&amp;"&lt;/p&gt;"&amp;"', '"&amp;H11383&amp;"', 0.0, 0.0, 1, '"&amp;D11383&amp;"000');"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LOS PATIOS', '&lt;p&gt;5807073&lt;/p&gt;&lt;p&gt;LUNES A VIERNES DE 7:00 A.M. A 12:00 M. Y DE 2:00 P.M. A 6:00 P.M.&lt;/p&gt;', 'CALLE 35 # 3-80 B', 0.0, 0.0, 1, '54405000');</v>
      </c>
    </row>
    <row r="11384" customFormat="false" ht="13.8" hidden="true" customHeight="false" outlineLevel="0" collapsed="false">
      <c r="A11384" s="1" t="s">
        <v>24636</v>
      </c>
      <c r="B11384" s="1" t="s">
        <v>24637</v>
      </c>
      <c r="C11384" s="1" t="s">
        <v>24744</v>
      </c>
      <c r="D11384" s="1" t="s">
        <v>24745</v>
      </c>
      <c r="E11384" s="1" t="s">
        <v>47</v>
      </c>
      <c r="F11384" s="1" t="s">
        <v>25347</v>
      </c>
      <c r="G11384" s="1" t="s">
        <v>24747</v>
      </c>
      <c r="H11384" s="1" t="s">
        <v>24748</v>
      </c>
      <c r="I11384" s="1" t="s">
        <v>381</v>
      </c>
      <c r="K11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'"&amp;F11384&amp;"', '&lt;p&gt;"&amp;G11384&amp;"&lt;/p&gt;"&amp;"&lt;p&gt;"&amp;I11384&amp;"&lt;/p&gt;"&amp;"', '"&amp;H11384&amp;"', 0.0, 0.0, 1, '"&amp;D11384&amp;"000');"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LOS PATIOS', '&lt;p&gt;(577)5808054&lt;/p&gt;&lt;p&gt;Martes a Viernes de 8:00 a.m. a 12:30 p.m. y de 2:00 p.m. a 6:00 p.m.&lt;/p&gt;', 'Calle 35 # 3-80B', 0.0, 0.0, 1, '54405000');</v>
      </c>
    </row>
    <row r="11385" customFormat="false" ht="13.8" hidden="true" customHeight="false" outlineLevel="0" collapsed="false">
      <c r="A11385" s="1" t="s">
        <v>24636</v>
      </c>
      <c r="B11385" s="1" t="s">
        <v>24637</v>
      </c>
      <c r="C11385" s="1" t="s">
        <v>24749</v>
      </c>
      <c r="D11385" s="1" t="s">
        <v>24750</v>
      </c>
      <c r="E11385" s="1" t="s">
        <v>47</v>
      </c>
      <c r="F11385" s="1" t="s">
        <v>25348</v>
      </c>
      <c r="G11385" s="1" t="n">
        <v>5674171</v>
      </c>
      <c r="H11385" s="1" t="s">
        <v>25349</v>
      </c>
      <c r="I11385" s="1" t="s">
        <v>25350</v>
      </c>
      <c r="K11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'"&amp;F11385&amp;"', '&lt;p&gt;"&amp;G11385&amp;"&lt;/p&gt;"&amp;"&lt;p&gt;"&amp;I11385&amp;"&lt;/p&gt;"&amp;"', '"&amp;H11385&amp;"', 0.0, 0.0, 1, '"&amp;D11385&amp;"000');"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LABATECA', '&lt;p&gt;5674171&lt;/p&gt;&lt;p&gt;MARTES A VIERNES DE 8:00 A.M. A 12:20 P.M. Y DE 2:00 P.M. A 6:00 P.M. SÁBADO DE 8:00 A.M. A 2:00 P.M.&lt;/p&gt;', 'CARRERA 2 # 4-37', 0.0, 0.0, 1, '54377000');</v>
      </c>
    </row>
    <row r="11386" customFormat="false" ht="13.8" hidden="true" customHeight="false" outlineLevel="0" collapsed="false">
      <c r="A11386" s="1" t="s">
        <v>24636</v>
      </c>
      <c r="B11386" s="1" t="s">
        <v>24637</v>
      </c>
      <c r="C11386" s="1" t="s">
        <v>24749</v>
      </c>
      <c r="D11386" s="1" t="s">
        <v>24750</v>
      </c>
      <c r="E11386" s="1" t="s">
        <v>47</v>
      </c>
      <c r="F11386" s="1" t="s">
        <v>25351</v>
      </c>
      <c r="G11386" s="1" t="s">
        <v>24752</v>
      </c>
      <c r="H11386" s="1" t="s">
        <v>24753</v>
      </c>
      <c r="I11386" s="1" t="s">
        <v>381</v>
      </c>
      <c r="K11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'"&amp;F11386&amp;"', '&lt;p&gt;"&amp;G11386&amp;"&lt;/p&gt;"&amp;"&lt;p&gt;"&amp;I11386&amp;"&lt;/p&gt;"&amp;"', '"&amp;H11386&amp;"', 0.0, 0.0, 1, '"&amp;D11386&amp;"000');"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LABATECA', '&lt;p&gt;(577)5674195&lt;/p&gt;&lt;p&gt;Martes a Viernes de 8:00 a.m. a 12:30 p.m. y de 2:00 p.m. a 6:00 p.m.&lt;/p&gt;', 'Carrera 2 # 4-37', 0.0, 0.0, 1, '54377000');</v>
      </c>
    </row>
    <row r="11387" customFormat="false" ht="13.8" hidden="true" customHeight="false" outlineLevel="0" collapsed="false">
      <c r="A11387" s="1" t="s">
        <v>24636</v>
      </c>
      <c r="B11387" s="1" t="s">
        <v>24637</v>
      </c>
      <c r="C11387" s="1" t="s">
        <v>24754</v>
      </c>
      <c r="D11387" s="1" t="s">
        <v>24755</v>
      </c>
      <c r="E11387" s="1" t="s">
        <v>47</v>
      </c>
      <c r="F11387" s="1" t="s">
        <v>25352</v>
      </c>
      <c r="G11387" s="1" t="s">
        <v>25353</v>
      </c>
      <c r="H11387" s="1" t="s">
        <v>25354</v>
      </c>
      <c r="I11387" s="1" t="s">
        <v>1209</v>
      </c>
      <c r="K11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'"&amp;F11387&amp;"', '&lt;p&gt;"&amp;G11387&amp;"&lt;/p&gt;"&amp;"&lt;p&gt;"&amp;I11387&amp;"&lt;/p&gt;"&amp;"', '"&amp;H11387&amp;"', 0.0, 0.0, 1, '"&amp;D11387&amp;"000');"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PLAYA', '&lt;p&gt;3164463203, 3165263225&lt;/p&gt;&lt;p&gt;LUNES A VIERNES DE 8:00 A.M. A 12:00 M. Y DE 2:00 P.M. A 6:00 P.M.&lt;/p&gt;', 'CALLE 4 # 1-13', 0.0, 0.0, 1, '54398000');</v>
      </c>
    </row>
    <row r="11388" customFormat="false" ht="13.8" hidden="true" customHeight="false" outlineLevel="0" collapsed="false">
      <c r="A11388" s="1" t="s">
        <v>24636</v>
      </c>
      <c r="B11388" s="1" t="s">
        <v>24637</v>
      </c>
      <c r="C11388" s="1" t="s">
        <v>24754</v>
      </c>
      <c r="D11388" s="1" t="s">
        <v>24755</v>
      </c>
      <c r="E11388" s="1" t="s">
        <v>47</v>
      </c>
      <c r="F11388" s="1" t="s">
        <v>25355</v>
      </c>
      <c r="G11388" s="1" t="s">
        <v>25051</v>
      </c>
      <c r="H11388" s="1" t="s">
        <v>25052</v>
      </c>
      <c r="I11388" s="1" t="s">
        <v>19</v>
      </c>
      <c r="K11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'"&amp;F11388&amp;"', '&lt;p&gt;"&amp;G11388&amp;"&lt;/p&gt;"&amp;"&lt;p&gt;"&amp;I11388&amp;"&lt;/p&gt;"&amp;"', '"&amp;H11388&amp;"', 0.0, 0.0, 1, '"&amp;D11388&amp;"000');"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PLAYA', '&lt;p&gt;(577)3164463203, 3165263225&lt;/p&gt;&lt;p&gt;Martes a Viernes de 8:00 a.m. a 12:30 m. y de 2:00 p.m. a 6:00 p.m.&lt;/p&gt;', 'Calle 4 # 1-13', 0.0, 0.0, 1, '54398000');</v>
      </c>
    </row>
    <row r="11389" customFormat="false" ht="13.8" hidden="true" customHeight="false" outlineLevel="0" collapsed="false">
      <c r="A11389" s="1" t="s">
        <v>24636</v>
      </c>
      <c r="B11389" s="1" t="s">
        <v>24637</v>
      </c>
      <c r="C11389" s="1" t="s">
        <v>24760</v>
      </c>
      <c r="D11389" s="1" t="s">
        <v>24761</v>
      </c>
      <c r="E11389" s="1" t="s">
        <v>47</v>
      </c>
      <c r="F11389" s="1" t="s">
        <v>25356</v>
      </c>
      <c r="G11389" s="1" t="n">
        <v>5655004</v>
      </c>
      <c r="H11389" s="1" t="s">
        <v>25357</v>
      </c>
      <c r="I11389" s="1" t="s">
        <v>1209</v>
      </c>
      <c r="K11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'"&amp;F11389&amp;"', '&lt;p&gt;"&amp;G11389&amp;"&lt;/p&gt;"&amp;"&lt;p&gt;"&amp;I11389&amp;"&lt;/p&gt;"&amp;"', '"&amp;H11389&amp;"', 0.0, 0.0, 1, '"&amp;D11389&amp;"000');"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ESPERANZA', '&lt;p&gt;5655004&lt;/p&gt;&lt;p&gt;LUNES A VIERNES DE 8:00 A.M. A 12:00 M. Y DE 2:00 P.M. A 6:00 P.M.&lt;/p&gt;', 'CALLE 3 # 2 A-24', 0.0, 0.0, 1, '54385000');</v>
      </c>
    </row>
    <row r="11390" customFormat="false" ht="13.8" hidden="true" customHeight="false" outlineLevel="0" collapsed="false">
      <c r="A11390" s="1" t="s">
        <v>24636</v>
      </c>
      <c r="B11390" s="1" t="s">
        <v>24637</v>
      </c>
      <c r="C11390" s="1" t="s">
        <v>24760</v>
      </c>
      <c r="D11390" s="1" t="s">
        <v>24761</v>
      </c>
      <c r="E11390" s="1" t="s">
        <v>47</v>
      </c>
      <c r="F11390" s="1" t="s">
        <v>25358</v>
      </c>
      <c r="G11390" s="1" t="s">
        <v>24763</v>
      </c>
      <c r="H11390" s="1" t="s">
        <v>24764</v>
      </c>
      <c r="I11390" s="1" t="s">
        <v>381</v>
      </c>
      <c r="K11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'"&amp;F11390&amp;"', '&lt;p&gt;"&amp;G11390&amp;"&lt;/p&gt;"&amp;"&lt;p&gt;"&amp;I11390&amp;"&lt;/p&gt;"&amp;"', '"&amp;H11390&amp;"', 0.0, 0.0, 1, '"&amp;D11390&amp;"000');"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ESPERANZA', '&lt;p&gt;(577)5655004&lt;/p&gt;&lt;p&gt;Martes a Viernes de 8:00 a.m. a 12:30 p.m. y de 2:00 p.m. a 6:00 p.m.&lt;/p&gt;', 'Calle 3 # 2A-24', 0.0, 0.0, 1, '54385000');</v>
      </c>
    </row>
    <row r="11391" customFormat="false" ht="13.8" hidden="true" customHeight="false" outlineLevel="0" collapsed="false">
      <c r="A11391" s="1" t="s">
        <v>24636</v>
      </c>
      <c r="B11391" s="1" t="s">
        <v>24637</v>
      </c>
      <c r="C11391" s="1" t="s">
        <v>24765</v>
      </c>
      <c r="D11391" s="1" t="s">
        <v>24766</v>
      </c>
      <c r="E11391" s="1" t="s">
        <v>47</v>
      </c>
      <c r="F11391" s="1" t="s">
        <v>25359</v>
      </c>
      <c r="G11391" s="1" t="n">
        <v>5860005</v>
      </c>
      <c r="H11391" s="1" t="s">
        <v>25360</v>
      </c>
      <c r="I11391" s="1" t="s">
        <v>25361</v>
      </c>
      <c r="K11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'"&amp;F11391&amp;"', '&lt;p&gt;"&amp;G11391&amp;"&lt;/p&gt;"&amp;"&lt;p&gt;"&amp;I11391&amp;"&lt;/p&gt;"&amp;"', '"&amp;H11391&amp;"', 0.0, 0.0, 1, '"&amp;D11391&amp;"000');"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HERRÁN', '&lt;p&gt;5860005&lt;/p&gt;&lt;p&gt;MARTES A VIERNES DE 8:00 A.M. A 12:00 M. Y DE 2:00 P.M. A 6:00 P.M. SÁBADO DE 7:00 A.M. A 1:00 P.M.&lt;/p&gt;', 'CALLE 6 # 3-29', 0.0, 0.0, 1, '54347000');</v>
      </c>
    </row>
    <row r="11392" customFormat="false" ht="13.8" hidden="true" customHeight="false" outlineLevel="0" collapsed="false">
      <c r="A11392" s="1" t="s">
        <v>24636</v>
      </c>
      <c r="B11392" s="1" t="s">
        <v>24637</v>
      </c>
      <c r="C11392" s="1" t="s">
        <v>24765</v>
      </c>
      <c r="D11392" s="1" t="s">
        <v>24766</v>
      </c>
      <c r="E11392" s="1" t="s">
        <v>47</v>
      </c>
      <c r="F11392" s="1" t="s">
        <v>25362</v>
      </c>
      <c r="G11392" s="1" t="s">
        <v>24768</v>
      </c>
      <c r="H11392" s="1" t="s">
        <v>24769</v>
      </c>
      <c r="I11392" s="1" t="s">
        <v>381</v>
      </c>
      <c r="K11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'"&amp;F11392&amp;"', '&lt;p&gt;"&amp;G11392&amp;"&lt;/p&gt;"&amp;"&lt;p&gt;"&amp;I11392&amp;"&lt;/p&gt;"&amp;"', '"&amp;H11392&amp;"', 0.0, 0.0, 1, '"&amp;D11392&amp;"000');"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HERRÁN', '&lt;p&gt;(577)5860005&lt;/p&gt;&lt;p&gt;Martes a Viernes de 8:00 a.m. a 12:30 p.m. y de 2:00 p.m. a 6:00 p.m.&lt;/p&gt;', 'Calle 6 # 3-29', 0.0, 0.0, 1, '54347000');</v>
      </c>
    </row>
    <row r="11393" customFormat="false" ht="13.8" hidden="true" customHeight="false" outlineLevel="0" collapsed="false">
      <c r="A11393" s="1" t="s">
        <v>24636</v>
      </c>
      <c r="B11393" s="1" t="s">
        <v>24637</v>
      </c>
      <c r="C11393" s="1" t="s">
        <v>24770</v>
      </c>
      <c r="D11393" s="1" t="s">
        <v>24771</v>
      </c>
      <c r="E11393" s="1" t="s">
        <v>47</v>
      </c>
      <c r="F11393" s="1" t="s">
        <v>25363</v>
      </c>
      <c r="G11393" s="1" t="n">
        <v>5110032</v>
      </c>
      <c r="H11393" s="1" t="s">
        <v>25364</v>
      </c>
      <c r="I11393" s="1" t="s">
        <v>1209</v>
      </c>
      <c r="K11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'"&amp;F11393&amp;"', '&lt;p&gt;"&amp;G11393&amp;"&lt;/p&gt;"&amp;"&lt;p&gt;"&amp;I11393&amp;"&lt;/p&gt;"&amp;"', '"&amp;H11393&amp;"', 0.0, 0.0, 1, '"&amp;D11393&amp;"000');"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HACARÍ', '&lt;p&gt;5110032&lt;/p&gt;&lt;p&gt;LUNES A VIERNES DE 8:00 A.M. A 12:00 M. Y DE 2:00 P.M. A 6:00 P.M.&lt;/p&gt;', 'CALLE 13-14, AVENIDA 5', 0.0, 0.0, 1, '54344000');</v>
      </c>
    </row>
    <row r="11394" customFormat="false" ht="13.8" hidden="true" customHeight="false" outlineLevel="0" collapsed="false">
      <c r="A11394" s="1" t="s">
        <v>24636</v>
      </c>
      <c r="B11394" s="1" t="s">
        <v>24637</v>
      </c>
      <c r="C11394" s="1" t="s">
        <v>24770</v>
      </c>
      <c r="D11394" s="1" t="s">
        <v>24771</v>
      </c>
      <c r="E11394" s="1" t="s">
        <v>47</v>
      </c>
      <c r="F11394" s="1" t="s">
        <v>25365</v>
      </c>
      <c r="G11394" s="1" t="s">
        <v>24773</v>
      </c>
      <c r="H11394" s="1" t="s">
        <v>24774</v>
      </c>
      <c r="I11394" s="1" t="s">
        <v>381</v>
      </c>
      <c r="K11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'"&amp;F11394&amp;"', '&lt;p&gt;"&amp;G11394&amp;"&lt;/p&gt;"&amp;"&lt;p&gt;"&amp;I11394&amp;"&lt;/p&gt;"&amp;"', '"&amp;H11394&amp;"', 0.0, 0.0, 1, '"&amp;D11394&amp;"000');"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HACARÍ', '&lt;p&gt;(577)5110032&lt;/p&gt;&lt;p&gt;Martes a Viernes de 8:00 a.m. a 12:30 p.m. y de 2:00 p.m. a 6:00 p.m.&lt;/p&gt;', 'Calle 13-14, Avenida 5', 0.0, 0.0, 1, '54344000');</v>
      </c>
    </row>
    <row r="11395" customFormat="false" ht="13.8" hidden="true" customHeight="false" outlineLevel="0" collapsed="false">
      <c r="A11395" s="1" t="s">
        <v>24636</v>
      </c>
      <c r="B11395" s="1" t="s">
        <v>24637</v>
      </c>
      <c r="C11395" s="1" t="s">
        <v>24775</v>
      </c>
      <c r="D11395" s="1" t="s">
        <v>24776</v>
      </c>
      <c r="E11395" s="1" t="s">
        <v>47</v>
      </c>
      <c r="F11395" s="1" t="s">
        <v>25366</v>
      </c>
      <c r="G11395" s="1" t="n">
        <v>5727200</v>
      </c>
      <c r="H11395" s="1" t="s">
        <v>25367</v>
      </c>
      <c r="I11395" s="1" t="s">
        <v>25368</v>
      </c>
      <c r="K11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'"&amp;F11395&amp;"', '&lt;p&gt;"&amp;G11395&amp;"&lt;/p&gt;"&amp;"&lt;p&gt;"&amp;I11395&amp;"&lt;/p&gt;"&amp;"', '"&amp;H11395&amp;"', 0.0, 0.0, 1, '"&amp;D11395&amp;"000');"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GRAMALOTE', '&lt;p&gt;5727200&lt;/p&gt;&lt;p&gt;MARTES A VIERNES DE 8:00 A.M. A 11:45 A.M. Y DE 2:00 P.M. A 5:45 P.M.&lt;/p&gt;', 'AVENIDA 5 # 14-87', 0.0, 0.0, 1, '54313000');</v>
      </c>
    </row>
    <row r="11396" customFormat="false" ht="13.8" hidden="true" customHeight="false" outlineLevel="0" collapsed="false">
      <c r="A11396" s="1" t="s">
        <v>24636</v>
      </c>
      <c r="B11396" s="1" t="s">
        <v>24637</v>
      </c>
      <c r="C11396" s="1" t="s">
        <v>24775</v>
      </c>
      <c r="D11396" s="1" t="s">
        <v>24776</v>
      </c>
      <c r="E11396" s="1" t="s">
        <v>47</v>
      </c>
      <c r="F11396" s="1" t="s">
        <v>25369</v>
      </c>
      <c r="G11396" s="1" t="s">
        <v>24778</v>
      </c>
      <c r="H11396" s="1" t="s">
        <v>24779</v>
      </c>
      <c r="I11396" s="1" t="s">
        <v>381</v>
      </c>
      <c r="K11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'"&amp;F11396&amp;"', '&lt;p&gt;"&amp;G11396&amp;"&lt;/p&gt;"&amp;"&lt;p&gt;"&amp;I11396&amp;"&lt;/p&gt;"&amp;"', '"&amp;H11396&amp;"', 0.0, 0.0, 1, '"&amp;D11396&amp;"000');"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GRAMALOTE', '&lt;p&gt;(577)5727200&lt;/p&gt;&lt;p&gt;Martes a Viernes de 8:00 a.m. a 12:30 p.m. y de 2:00 p.m. a 6:00 p.m.&lt;/p&gt;', 'Avenida 5 # 14-87', 0.0, 0.0, 1, '54313000');</v>
      </c>
    </row>
    <row r="11397" customFormat="false" ht="13.8" hidden="true" customHeight="false" outlineLevel="0" collapsed="false">
      <c r="A11397" s="1" t="s">
        <v>24636</v>
      </c>
      <c r="B11397" s="1" t="s">
        <v>24637</v>
      </c>
      <c r="C11397" s="1" t="s">
        <v>24780</v>
      </c>
      <c r="D11397" s="1" t="s">
        <v>24781</v>
      </c>
      <c r="E11397" s="1" t="s">
        <v>47</v>
      </c>
      <c r="F11397" s="1" t="s">
        <v>25370</v>
      </c>
      <c r="G11397" s="1" t="s">
        <v>25371</v>
      </c>
      <c r="H11397" s="1" t="s">
        <v>25372</v>
      </c>
      <c r="I11397" s="1" t="s">
        <v>1884</v>
      </c>
      <c r="K11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'"&amp;F11397&amp;"', '&lt;p&gt;"&amp;G11397&amp;"&lt;/p&gt;"&amp;"&lt;p&gt;"&amp;I11397&amp;"&lt;/p&gt;"&amp;"', '"&amp;H11397&amp;"', 0.0, 0.0, 1, '"&amp;D11397&amp;"000');"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ZULIA', '&lt;p&gt;5789444 EXT. 25&lt;/p&gt;&lt;p&gt;LUNES A VIERNES DE 7:00 A.M. A 12:00 M. Y DE 2:00 P.M. A 6:00 P.M.&lt;/p&gt;', 'AVENIDA 1, CALLE 9', 0.0, 0.0, 1, '54261000');</v>
      </c>
    </row>
    <row r="11398" customFormat="false" ht="13.8" hidden="true" customHeight="false" outlineLevel="0" collapsed="false">
      <c r="A11398" s="1" t="s">
        <v>24636</v>
      </c>
      <c r="B11398" s="1" t="s">
        <v>24637</v>
      </c>
      <c r="C11398" s="1" t="s">
        <v>24780</v>
      </c>
      <c r="D11398" s="1" t="s">
        <v>24781</v>
      </c>
      <c r="E11398" s="1" t="s">
        <v>47</v>
      </c>
      <c r="F11398" s="1" t="s">
        <v>25373</v>
      </c>
      <c r="G11398" s="1" t="s">
        <v>24783</v>
      </c>
      <c r="H11398" s="1" t="s">
        <v>24784</v>
      </c>
      <c r="I11398" s="1" t="s">
        <v>381</v>
      </c>
      <c r="K11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'"&amp;F11398&amp;"', '&lt;p&gt;"&amp;G11398&amp;"&lt;/p&gt;"&amp;"&lt;p&gt;"&amp;I11398&amp;"&lt;/p&gt;"&amp;"', '"&amp;H11398&amp;"', 0.0, 0.0, 1, '"&amp;D11398&amp;"000');"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ZULIA', '&lt;p&gt;(577)5789444, 5789441&lt;/p&gt;&lt;p&gt;Martes a Viernes de 8:00 a.m. a 12:30 p.m. y de 2:00 p.m. a 6:00 p.m.&lt;/p&gt;', 'Avenida 1 Calle 9 Esquina', 0.0, 0.0, 1, '54261000');</v>
      </c>
    </row>
    <row r="11399" customFormat="false" ht="13.8" hidden="true" customHeight="false" outlineLevel="0" collapsed="false">
      <c r="A11399" s="1" t="s">
        <v>24636</v>
      </c>
      <c r="B11399" s="1" t="s">
        <v>24637</v>
      </c>
      <c r="C11399" s="1" t="s">
        <v>24785</v>
      </c>
      <c r="D11399" s="1" t="s">
        <v>24786</v>
      </c>
      <c r="E11399" s="1" t="s">
        <v>47</v>
      </c>
      <c r="F11399" s="1" t="s">
        <v>25374</v>
      </c>
      <c r="G11399" s="1" t="n">
        <v>3142582801</v>
      </c>
      <c r="H11399" s="1" t="s">
        <v>25375</v>
      </c>
      <c r="I11399" s="1" t="s">
        <v>1209</v>
      </c>
      <c r="K11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'"&amp;F11399&amp;"', '&lt;p&gt;"&amp;G11399&amp;"&lt;/p&gt;"&amp;"&lt;p&gt;"&amp;I11399&amp;"&lt;/p&gt;"&amp;"', '"&amp;H11399&amp;"', 0.0, 0.0, 1, '"&amp;D11399&amp;"000');"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TARRA', '&lt;p&gt;3142582801&lt;/p&gt;&lt;p&gt;LUNES A VIERNES DE 8:00 A.M. A 12:00 M. Y DE 2:00 P.M. A 6:00 P.M.&lt;/p&gt;', 'CALLE 14 # 6-45', 0.0, 0.0, 1, '54250000');</v>
      </c>
    </row>
    <row r="11400" customFormat="false" ht="13.8" hidden="true" customHeight="false" outlineLevel="0" collapsed="false">
      <c r="A11400" s="1" t="s">
        <v>24636</v>
      </c>
      <c r="B11400" s="1" t="s">
        <v>24637</v>
      </c>
      <c r="C11400" s="1" t="s">
        <v>24785</v>
      </c>
      <c r="D11400" s="1" t="s">
        <v>24786</v>
      </c>
      <c r="E11400" s="1" t="s">
        <v>47</v>
      </c>
      <c r="F11400" s="1" t="s">
        <v>25376</v>
      </c>
      <c r="G11400" s="1" t="s">
        <v>24788</v>
      </c>
      <c r="H11400" s="1" t="s">
        <v>24789</v>
      </c>
      <c r="I11400" s="1" t="s">
        <v>381</v>
      </c>
      <c r="K11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'"&amp;F11400&amp;"', '&lt;p&gt;"&amp;G11400&amp;"&lt;/p&gt;"&amp;"&lt;p&gt;"&amp;I11400&amp;"&lt;/p&gt;"&amp;"', '"&amp;H11400&amp;"', 0.0, 0.0, 1, '"&amp;D11400&amp;"000');"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TARRA', '&lt;p&gt;(577)5113155, 5113077&lt;/p&gt;&lt;p&gt;Martes a Viernes de 8:00 a.m. a 12:30 p.m. y de 2:00 p.m. a 6:00 p.m.&lt;/p&gt;', 'Calle 14 # 6-45', 0.0, 0.0, 1, '54250000');</v>
      </c>
    </row>
    <row r="11401" customFormat="false" ht="13.8" hidden="true" customHeight="false" outlineLevel="0" collapsed="false">
      <c r="A11401" s="1" t="s">
        <v>24636</v>
      </c>
      <c r="B11401" s="1" t="s">
        <v>24637</v>
      </c>
      <c r="C11401" s="1" t="s">
        <v>24790</v>
      </c>
      <c r="D11401" s="1" t="s">
        <v>24791</v>
      </c>
      <c r="E11401" s="1" t="s">
        <v>47</v>
      </c>
      <c r="F11401" s="1" t="s">
        <v>25377</v>
      </c>
      <c r="G11401" s="1" t="n">
        <v>5633329</v>
      </c>
      <c r="H11401" s="1" t="s">
        <v>25378</v>
      </c>
      <c r="I11401" s="1" t="s">
        <v>1209</v>
      </c>
      <c r="K11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'"&amp;F11401&amp;"', '&lt;p&gt;"&amp;G11401&amp;"&lt;/p&gt;"&amp;"&lt;p&gt;"&amp;I11401&amp;"&lt;/p&gt;"&amp;"', '"&amp;H11401&amp;"', 0.0, 0.0, 1, '"&amp;D11401&amp;"000');"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CARMEN', '&lt;p&gt;5633329&lt;/p&gt;&lt;p&gt;LUNES A VIERNES DE 8:00 A.M. A 12:00 M. Y DE 2:00 P.M. A 6:00 P.M.&lt;/p&gt;', 'CARRERA 3 # 6-33', 0.0, 0.0, 1, '54245000');</v>
      </c>
    </row>
    <row r="11402" customFormat="false" ht="13.8" hidden="true" customHeight="false" outlineLevel="0" collapsed="false">
      <c r="A11402" s="1" t="s">
        <v>24636</v>
      </c>
      <c r="B11402" s="1" t="s">
        <v>24637</v>
      </c>
      <c r="C11402" s="1" t="s">
        <v>24790</v>
      </c>
      <c r="D11402" s="1" t="s">
        <v>24791</v>
      </c>
      <c r="E11402" s="1" t="s">
        <v>47</v>
      </c>
      <c r="F11402" s="1" t="s">
        <v>25379</v>
      </c>
      <c r="G11402" s="1" t="s">
        <v>24793</v>
      </c>
      <c r="H11402" s="1" t="s">
        <v>24794</v>
      </c>
      <c r="I11402" s="1" t="s">
        <v>381</v>
      </c>
      <c r="K11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'"&amp;F11402&amp;"', '&lt;p&gt;"&amp;G11402&amp;"&lt;/p&gt;"&amp;"&lt;p&gt;"&amp;I11402&amp;"&lt;/p&gt;"&amp;"', '"&amp;H11402&amp;"', 0.0, 0.0, 1, '"&amp;D11402&amp;"000');"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CARMEN', '&lt;p&gt;(577)5633329&lt;/p&gt;&lt;p&gt;Martes a Viernes de 8:00 a.m. a 12:30 p.m. y de 2:00 p.m. a 6:00 p.m.&lt;/p&gt;', 'Carrera 3 # 6-33', 0.0, 0.0, 1, '54245000');</v>
      </c>
    </row>
    <row r="11403" customFormat="false" ht="13.8" hidden="true" customHeight="false" outlineLevel="0" collapsed="false">
      <c r="A11403" s="1" t="s">
        <v>24636</v>
      </c>
      <c r="B11403" s="1" t="s">
        <v>24637</v>
      </c>
      <c r="C11403" s="1" t="s">
        <v>24795</v>
      </c>
      <c r="D11403" s="1" t="s">
        <v>24796</v>
      </c>
      <c r="E11403" s="1" t="s">
        <v>47</v>
      </c>
      <c r="F11403" s="1" t="s">
        <v>25380</v>
      </c>
      <c r="G11403" s="1" t="s">
        <v>25381</v>
      </c>
      <c r="H11403" s="1" t="s">
        <v>25382</v>
      </c>
      <c r="I11403" s="1" t="s">
        <v>25383</v>
      </c>
      <c r="K11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'"&amp;F11403&amp;"', '&lt;p&gt;"&amp;G11403&amp;"&lt;/p&gt;"&amp;"&lt;p&gt;"&amp;I11403&amp;"&lt;/p&gt;"&amp;"', '"&amp;H11403&amp;"', 0.0, 0.0, 1, '"&amp;D11403&amp;"000');"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DURANIA', '&lt;p&gt;5664254, 5664254 EXT. 118&lt;/p&gt;&lt;p&gt;MARTES A VIERNES DE 7:00 A.M. A 12:00 M. Y DE 2:00 P.M. A 6:00 P.M. SÁBADO DE 7:00 A.M. A 1:30 P.M.&lt;/p&gt;', 'AVENIDA 2 # 8-57', 0.0, 0.0, 1, '54239000');</v>
      </c>
    </row>
    <row r="11404" customFormat="false" ht="13.8" hidden="true" customHeight="false" outlineLevel="0" collapsed="false">
      <c r="A11404" s="1" t="s">
        <v>24636</v>
      </c>
      <c r="B11404" s="1" t="s">
        <v>24637</v>
      </c>
      <c r="C11404" s="1" t="s">
        <v>24795</v>
      </c>
      <c r="D11404" s="1" t="s">
        <v>24796</v>
      </c>
      <c r="E11404" s="1" t="s">
        <v>47</v>
      </c>
      <c r="F11404" s="1" t="s">
        <v>25384</v>
      </c>
      <c r="G11404" s="1" t="s">
        <v>24798</v>
      </c>
      <c r="H11404" s="1" t="s">
        <v>24799</v>
      </c>
      <c r="I11404" s="1" t="s">
        <v>381</v>
      </c>
      <c r="K11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'"&amp;F11404&amp;"', '&lt;p&gt;"&amp;G11404&amp;"&lt;/p&gt;"&amp;"&lt;p&gt;"&amp;I11404&amp;"&lt;/p&gt;"&amp;"', '"&amp;H11404&amp;"', 0.0, 0.0, 1, '"&amp;D11404&amp;"000');"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DURANIA', '&lt;p&gt;(577)5664257, 5664254&lt;/p&gt;&lt;p&gt;Martes a Viernes de 8:00 a.m. a 12:30 p.m. y de 2:00 p.m. a 6:00 p.m.&lt;/p&gt;', 'Avenida 2 # 8-57', 0.0, 0.0, 1, '54239000');</v>
      </c>
    </row>
    <row r="11405" customFormat="false" ht="13.8" hidden="true" customHeight="false" outlineLevel="0" collapsed="false">
      <c r="A11405" s="1" t="s">
        <v>24636</v>
      </c>
      <c r="B11405" s="1" t="s">
        <v>24637</v>
      </c>
      <c r="C11405" s="1" t="s">
        <v>24800</v>
      </c>
      <c r="D11405" s="1" t="s">
        <v>24801</v>
      </c>
      <c r="E11405" s="1" t="s">
        <v>47</v>
      </c>
      <c r="F11405" s="1" t="s">
        <v>25385</v>
      </c>
      <c r="G11405" s="1" t="n">
        <v>3143302479</v>
      </c>
      <c r="H11405" s="1" t="s">
        <v>25386</v>
      </c>
      <c r="I11405" s="1" t="s">
        <v>25387</v>
      </c>
      <c r="K11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'"&amp;F11405&amp;"', '&lt;p&gt;"&amp;G11405&amp;"&lt;/p&gt;"&amp;"&lt;p&gt;"&amp;I11405&amp;"&lt;/p&gt;"&amp;"', '"&amp;H11405&amp;"', 0.0, 0.0, 1, '"&amp;D11405&amp;"000');"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CUCUTILLA', '&lt;p&gt;3143302479&lt;/p&gt;&lt;p&gt;MIÉRCOLES A VIERNES DE 8:00 A.M. A 12:00 M. Y DE 2:00 P.M. A 6:00 P.M. SÁBADO Y DOMINGO DE 7:00 A.M. 12:00 M.&lt;/p&gt;', 'CARRERA 3, CALLE 3', 0.0, 0.0, 1, '54223000');</v>
      </c>
    </row>
    <row r="11406" customFormat="false" ht="13.8" hidden="true" customHeight="false" outlineLevel="0" collapsed="false">
      <c r="A11406" s="1" t="s">
        <v>24636</v>
      </c>
      <c r="B11406" s="1" t="s">
        <v>24637</v>
      </c>
      <c r="C11406" s="1" t="s">
        <v>24800</v>
      </c>
      <c r="D11406" s="1" t="s">
        <v>24801</v>
      </c>
      <c r="E11406" s="1" t="s">
        <v>47</v>
      </c>
      <c r="F11406" s="1" t="s">
        <v>25388</v>
      </c>
      <c r="G11406" s="1" t="s">
        <v>24803</v>
      </c>
      <c r="H11406" s="1" t="s">
        <v>25389</v>
      </c>
      <c r="I11406" s="1" t="s">
        <v>19</v>
      </c>
      <c r="K11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'"&amp;F11406&amp;"', '&lt;p&gt;"&amp;G11406&amp;"&lt;/p&gt;"&amp;"&lt;p&gt;"&amp;I11406&amp;"&lt;/p&gt;"&amp;"', '"&amp;H11406&amp;"', 0.0, 0.0, 1, '"&amp;D11406&amp;"000');"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CUCUTILLA', '&lt;p&gt;(571)3143302479, 3143302478&lt;/p&gt;&lt;p&gt;Martes a Viernes de 8:00 a.m. a 12:30 m. y de 2:00 p.m. a 6:00 p.m.&lt;/p&gt;', 'Carrera 3 Calle 3 Esquina', 0.0, 0.0, 1, '54223000');</v>
      </c>
    </row>
    <row r="11407" customFormat="false" ht="13.8" hidden="true" customHeight="false" outlineLevel="0" collapsed="false">
      <c r="A11407" s="1" t="s">
        <v>24636</v>
      </c>
      <c r="B11407" s="1" t="s">
        <v>24637</v>
      </c>
      <c r="C11407" s="1" t="s">
        <v>24654</v>
      </c>
      <c r="D11407" s="1" t="s">
        <v>24655</v>
      </c>
      <c r="E11407" s="1" t="s">
        <v>47</v>
      </c>
      <c r="F11407" s="1" t="s">
        <v>25390</v>
      </c>
      <c r="G11407" s="1" t="n">
        <v>5833939</v>
      </c>
      <c r="H11407" s="1" t="s">
        <v>25391</v>
      </c>
      <c r="I11407" s="1" t="s">
        <v>1795</v>
      </c>
      <c r="K11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'"&amp;F11407&amp;"', '&lt;p&gt;"&amp;G11407&amp;"&lt;/p&gt;"&amp;"&lt;p&gt;"&amp;I11407&amp;"&lt;/p&gt;"&amp;"', '"&amp;H11407&amp;"', 0.0, 0.0, 1, '"&amp;D11407&amp;"000');"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JOSÉ DE CÚCUTA', '&lt;p&gt;5833939&lt;/p&gt;&lt;p&gt;LUNES A VIERNES DE 7:00 A.M. A 11:30 A.M. Y DE 2:00 P.M. A 5:30 P.M. &lt;/p&gt;', 'CALLE 11 # 5-49', 0.0, 0.0, 1, '54001000');</v>
      </c>
    </row>
    <row r="11408" customFormat="false" ht="13.8" hidden="true" customHeight="false" outlineLevel="0" collapsed="false">
      <c r="A11408" s="1" t="s">
        <v>24636</v>
      </c>
      <c r="B11408" s="1" t="s">
        <v>24637</v>
      </c>
      <c r="C11408" s="1" t="s">
        <v>24654</v>
      </c>
      <c r="D11408" s="1" t="s">
        <v>24655</v>
      </c>
      <c r="E11408" s="1" t="s">
        <v>47</v>
      </c>
      <c r="F11408" s="1" t="s">
        <v>25392</v>
      </c>
      <c r="G11408" s="1" t="s">
        <v>24806</v>
      </c>
      <c r="H11408" s="1" t="s">
        <v>24807</v>
      </c>
      <c r="I11408" s="1" t="s">
        <v>381</v>
      </c>
      <c r="K11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'"&amp;F11408&amp;"', '&lt;p&gt;"&amp;G11408&amp;"&lt;/p&gt;"&amp;"&lt;p&gt;"&amp;I11408&amp;"&lt;/p&gt;"&amp;"', '"&amp;H11408&amp;"', 0.0, 0.0, 1, '"&amp;D11408&amp;"000');"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JOSÉ DE CÚCUTA', '&lt;p&gt;(577)5833939&lt;/p&gt;&lt;p&gt;Martes a Viernes de 8:00 a.m. a 12:30 p.m. y de 2:00 p.m. a 6:00 p.m.&lt;/p&gt;', 'Calle 11 # 5-49', 0.0, 0.0, 1, '54001000');</v>
      </c>
    </row>
    <row r="11409" customFormat="false" ht="13.8" hidden="true" customHeight="false" outlineLevel="0" collapsed="false">
      <c r="A11409" s="1" t="s">
        <v>24636</v>
      </c>
      <c r="B11409" s="1" t="s">
        <v>24637</v>
      </c>
      <c r="C11409" s="1" t="s">
        <v>24808</v>
      </c>
      <c r="D11409" s="1" t="s">
        <v>24809</v>
      </c>
      <c r="E11409" s="1" t="s">
        <v>47</v>
      </c>
      <c r="F11409" s="1" t="s">
        <v>25393</v>
      </c>
      <c r="G11409" s="1" t="s">
        <v>25394</v>
      </c>
      <c r="H11409" s="1" t="s">
        <v>25395</v>
      </c>
      <c r="I11409" s="1" t="s">
        <v>1209</v>
      </c>
      <c r="K11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'"&amp;F11409&amp;"', '&lt;p&gt;"&amp;G11409&amp;"&lt;/p&gt;"&amp;"&lt;p&gt;"&amp;I11409&amp;"&lt;/p&gt;"&amp;"', '"&amp;H11409&amp;"', 0.0, 0.0, 1, '"&amp;D11409&amp;"000');"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CONVENCIÓN', '&lt;p&gt;5630023, 5630109&lt;/p&gt;&lt;p&gt;LUNES A VIERNES DE 8:00 A.M. A 12:00 M. Y DE 2:00 P.M. A 6:00 P.M.&lt;/p&gt;', 'CARRERA 6 # 5-28', 0.0, 0.0, 1, '54206000');</v>
      </c>
    </row>
    <row r="11410" customFormat="false" ht="13.8" hidden="true" customHeight="false" outlineLevel="0" collapsed="false">
      <c r="A11410" s="1" t="s">
        <v>24636</v>
      </c>
      <c r="B11410" s="1" t="s">
        <v>24637</v>
      </c>
      <c r="C11410" s="1" t="s">
        <v>24808</v>
      </c>
      <c r="D11410" s="1" t="s">
        <v>24809</v>
      </c>
      <c r="E11410" s="1" t="s">
        <v>47</v>
      </c>
      <c r="F11410" s="1" t="s">
        <v>25396</v>
      </c>
      <c r="G11410" s="1" t="s">
        <v>24811</v>
      </c>
      <c r="H11410" s="1" t="s">
        <v>24812</v>
      </c>
      <c r="I11410" s="1" t="s">
        <v>381</v>
      </c>
      <c r="K11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'"&amp;F11410&amp;"', '&lt;p&gt;"&amp;G11410&amp;"&lt;/p&gt;"&amp;"&lt;p&gt;"&amp;I11410&amp;"&lt;/p&gt;"&amp;"', '"&amp;H11410&amp;"', 0.0, 0.0, 1, '"&amp;D11410&amp;"000');"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CONVENCIÓN', '&lt;p&gt;(577)5630023, 5630109&lt;/p&gt;&lt;p&gt;Martes a Viernes de 8:00 a.m. a 12:30 p.m. y de 2:00 p.m. a 6:00 p.m.&lt;/p&gt;', 'Carrera 6 # 5-28', 0.0, 0.0, 1, '54206000');</v>
      </c>
    </row>
    <row r="11411" customFormat="false" ht="13.8" hidden="true" customHeight="false" outlineLevel="0" collapsed="false">
      <c r="A11411" s="1" t="s">
        <v>24636</v>
      </c>
      <c r="B11411" s="1" t="s">
        <v>24637</v>
      </c>
      <c r="C11411" s="1" t="s">
        <v>24813</v>
      </c>
      <c r="D11411" s="1" t="s">
        <v>24814</v>
      </c>
      <c r="E11411" s="1" t="s">
        <v>47</v>
      </c>
      <c r="F11411" s="1" t="s">
        <v>25397</v>
      </c>
      <c r="G11411" s="1" t="n">
        <v>5678002</v>
      </c>
      <c r="H11411" s="1" t="s">
        <v>25398</v>
      </c>
      <c r="I11411" s="1" t="s">
        <v>25399</v>
      </c>
      <c r="K11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'"&amp;F11411&amp;"', '&lt;p&gt;"&amp;G11411&amp;"&lt;/p&gt;"&amp;"&lt;p&gt;"&amp;I11411&amp;"&lt;/p&gt;"&amp;"', '"&amp;H11411&amp;"', 0.0, 0.0, 1, '"&amp;D11411&amp;"000');"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CHITAGÁ', '&lt;p&gt;5678002&lt;/p&gt;&lt;p&gt;MARTES A VIERNES DE 8:00 A.M. A 12:00 M. Y DE 2:00 P.M. A 6:00 P.M. SÁBADO DE 8:00 A.M. A 12:00 M.&lt;/p&gt;', 'CALLE 4 # 6-07', 0.0, 0.0, 1, '54174000');</v>
      </c>
    </row>
    <row r="11412" customFormat="false" ht="13.8" hidden="true" customHeight="false" outlineLevel="0" collapsed="false">
      <c r="A11412" s="1" t="s">
        <v>24636</v>
      </c>
      <c r="B11412" s="1" t="s">
        <v>24637</v>
      </c>
      <c r="C11412" s="1" t="s">
        <v>24813</v>
      </c>
      <c r="D11412" s="1" t="s">
        <v>24814</v>
      </c>
      <c r="E11412" s="1" t="s">
        <v>47</v>
      </c>
      <c r="F11412" s="1" t="s">
        <v>25400</v>
      </c>
      <c r="G11412" s="1" t="s">
        <v>24816</v>
      </c>
      <c r="H11412" s="1" t="s">
        <v>24817</v>
      </c>
      <c r="I11412" s="1" t="s">
        <v>381</v>
      </c>
      <c r="K11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'"&amp;F11412&amp;"', '&lt;p&gt;"&amp;G11412&amp;"&lt;/p&gt;"&amp;"&lt;p&gt;"&amp;I11412&amp;"&lt;/p&gt;"&amp;"', '"&amp;H11412&amp;"', 0.0, 0.0, 1, '"&amp;D11412&amp;"000');"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CHITAGÁ', '&lt;p&gt;(577)5678002&lt;/p&gt;&lt;p&gt;Martes a Viernes de 8:00 a.m. a 12:30 p.m. y de 2:00 p.m. a 6:00 p.m.&lt;/p&gt;', 'Calle 4 # 6-07', 0.0, 0.0, 1, '54174000');</v>
      </c>
    </row>
    <row r="11413" customFormat="false" ht="13.8" hidden="true" customHeight="false" outlineLevel="0" collapsed="false">
      <c r="A11413" s="1" t="s">
        <v>24636</v>
      </c>
      <c r="B11413" s="1" t="s">
        <v>24637</v>
      </c>
      <c r="C11413" s="1" t="s">
        <v>24818</v>
      </c>
      <c r="D11413" s="1" t="s">
        <v>24819</v>
      </c>
      <c r="E11413" s="1" t="s">
        <v>47</v>
      </c>
      <c r="F11413" s="1" t="s">
        <v>25401</v>
      </c>
      <c r="G11413" s="1" t="n">
        <v>5864150</v>
      </c>
      <c r="H11413" s="1" t="s">
        <v>25402</v>
      </c>
      <c r="I11413" s="1" t="s">
        <v>25403</v>
      </c>
      <c r="K11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'"&amp;F11413&amp;"', '&lt;p&gt;"&amp;G11413&amp;"&lt;/p&gt;"&amp;"&lt;p&gt;"&amp;I11413&amp;"&lt;/p&gt;"&amp;"', '"&amp;H11413&amp;"', 0.0, 0.0, 1, '"&amp;D11413&amp;"000');"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CHINÁCOTA', '&lt;p&gt;5864150&lt;/p&gt;&lt;p&gt;LUNES DE 7:30 A.M. A 12:15 P.M. Y DE 2:00 P.M. A 6:15 P.M. MARTES A VIERNES DE 7:30 A.M. A 12:15 P.M. Y DE 2:00 P.M. A 6:00 P.M.&lt;/p&gt;', 'CARRERA 4 # 4-15', 0.0, 0.0, 1, '54172000');</v>
      </c>
    </row>
    <row r="11414" customFormat="false" ht="13.8" hidden="true" customHeight="false" outlineLevel="0" collapsed="false">
      <c r="A11414" s="1" t="s">
        <v>24636</v>
      </c>
      <c r="B11414" s="1" t="s">
        <v>24637</v>
      </c>
      <c r="C11414" s="1" t="s">
        <v>24818</v>
      </c>
      <c r="D11414" s="1" t="s">
        <v>24819</v>
      </c>
      <c r="E11414" s="1" t="s">
        <v>47</v>
      </c>
      <c r="F11414" s="1" t="s">
        <v>25404</v>
      </c>
      <c r="G11414" s="1" t="s">
        <v>24821</v>
      </c>
      <c r="H11414" s="1" t="s">
        <v>24822</v>
      </c>
      <c r="I11414" s="1" t="s">
        <v>381</v>
      </c>
      <c r="K11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'"&amp;F11414&amp;"', '&lt;p&gt;"&amp;G11414&amp;"&lt;/p&gt;"&amp;"&lt;p&gt;"&amp;I11414&amp;"&lt;/p&gt;"&amp;"', '"&amp;H11414&amp;"', 0.0, 0.0, 1, '"&amp;D11414&amp;"000');"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CHINÁCOTA', '&lt;p&gt;(577)5864150&lt;/p&gt;&lt;p&gt;Martes a Viernes de 8:00 a.m. a 12:30 p.m. y de 2:00 p.m. a 6:00 p.m.&lt;/p&gt;', 'Carrera 4 # 4-15', 0.0, 0.0, 1, '54172000');</v>
      </c>
    </row>
    <row r="11415" customFormat="false" ht="13.8" hidden="true" customHeight="false" outlineLevel="0" collapsed="false">
      <c r="A11415" s="1" t="s">
        <v>24636</v>
      </c>
      <c r="B11415" s="1" t="s">
        <v>24637</v>
      </c>
      <c r="C11415" s="1" t="s">
        <v>24823</v>
      </c>
      <c r="D11415" s="1" t="s">
        <v>24824</v>
      </c>
      <c r="E11415" s="1" t="s">
        <v>47</v>
      </c>
      <c r="F11415" s="1" t="s">
        <v>25405</v>
      </c>
      <c r="G11415" s="1" t="n">
        <v>5290010</v>
      </c>
      <c r="H11415" s="1" t="s">
        <v>25406</v>
      </c>
      <c r="I11415" s="1" t="s">
        <v>25407</v>
      </c>
      <c r="K11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'"&amp;F11415&amp;"', '&lt;p&gt;"&amp;G11415&amp;"&lt;/p&gt;"&amp;"&lt;p&gt;"&amp;I11415&amp;"&lt;/p&gt;"&amp;"', '"&amp;H11415&amp;"', 0.0, 0.0, 1, '"&amp;D11415&amp;"000');"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CÁCOTA', '&lt;p&gt;5290010&lt;/p&gt;&lt;p&gt;MARTES A SÁBADO DE 8:00 A.M. A 12: 00 M. Y DE 2:00 P.M. A 6:00 P.M.&lt;/p&gt;', 'CARRERA 3 # 3-57', 0.0, 0.0, 1, '54125000');</v>
      </c>
    </row>
    <row r="11416" customFormat="false" ht="13.8" hidden="true" customHeight="false" outlineLevel="0" collapsed="false">
      <c r="A11416" s="1" t="s">
        <v>24636</v>
      </c>
      <c r="B11416" s="1" t="s">
        <v>24637</v>
      </c>
      <c r="C11416" s="1" t="s">
        <v>24823</v>
      </c>
      <c r="D11416" s="1" t="s">
        <v>24824</v>
      </c>
      <c r="E11416" s="1" t="s">
        <v>47</v>
      </c>
      <c r="F11416" s="1" t="s">
        <v>25408</v>
      </c>
      <c r="G11416" s="1" t="s">
        <v>24826</v>
      </c>
      <c r="H11416" s="1" t="s">
        <v>24827</v>
      </c>
      <c r="I11416" s="1" t="s">
        <v>381</v>
      </c>
      <c r="K11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'"&amp;F11416&amp;"', '&lt;p&gt;"&amp;G11416&amp;"&lt;/p&gt;"&amp;"&lt;p&gt;"&amp;I11416&amp;"&lt;/p&gt;"&amp;"', '"&amp;H11416&amp;"', 0.0, 0.0, 1, '"&amp;D11416&amp;"000');"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CÁCOTA', '&lt;p&gt;(577)5290010, 5290014&lt;/p&gt;&lt;p&gt;Martes a Viernes de 8:00 a.m. a 12:30 p.m. y de 2:00 p.m. a 6:00 p.m.&lt;/p&gt;', 'Carrera 3 # 3-57', 0.0, 0.0, 1, '54125000');</v>
      </c>
    </row>
    <row r="11417" customFormat="false" ht="13.8" hidden="true" customHeight="false" outlineLevel="0" collapsed="false">
      <c r="A11417" s="1" t="s">
        <v>24636</v>
      </c>
      <c r="B11417" s="1" t="s">
        <v>24637</v>
      </c>
      <c r="C11417" s="1" t="s">
        <v>24828</v>
      </c>
      <c r="D11417" s="1" t="s">
        <v>24829</v>
      </c>
      <c r="E11417" s="1" t="s">
        <v>47</v>
      </c>
      <c r="F11417" s="1" t="s">
        <v>25409</v>
      </c>
      <c r="G11417" s="1" t="n">
        <v>5687121</v>
      </c>
      <c r="H11417" s="1" t="s">
        <v>25410</v>
      </c>
      <c r="I11417" s="1" t="s">
        <v>13056</v>
      </c>
      <c r="K11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'"&amp;F11417&amp;"', '&lt;p&gt;"&amp;G11417&amp;"&lt;/p&gt;"&amp;"&lt;p&gt;"&amp;I11417&amp;"&lt;/p&gt;"&amp;"', '"&amp;H11417&amp;"', 0.0, 0.0, 1, '"&amp;D11417&amp;"000');"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CÁCHIRA', '&lt;p&gt;5687121&lt;/p&gt;&lt;p&gt;MARTES A VIERNES DE 8:00 A.M. A 12:30 P.M. Y DE 2:00 P.M. A 6:00 P.M. SÁBADO DE 8:00 A.M. A 2:00 P.M.&lt;/p&gt;', 'CARRERA 6 # 5-110', 0.0, 0.0, 1, '54128000');</v>
      </c>
    </row>
    <row r="11418" customFormat="false" ht="13.8" hidden="true" customHeight="false" outlineLevel="0" collapsed="false">
      <c r="A11418" s="1" t="s">
        <v>24636</v>
      </c>
      <c r="B11418" s="1" t="s">
        <v>24637</v>
      </c>
      <c r="C11418" s="1" t="s">
        <v>24828</v>
      </c>
      <c r="D11418" s="1" t="s">
        <v>24829</v>
      </c>
      <c r="E11418" s="1" t="s">
        <v>47</v>
      </c>
      <c r="F11418" s="1" t="s">
        <v>25411</v>
      </c>
      <c r="G11418" s="1" t="s">
        <v>24831</v>
      </c>
      <c r="H11418" s="1" t="s">
        <v>24832</v>
      </c>
      <c r="I11418" s="1" t="s">
        <v>381</v>
      </c>
      <c r="K11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'"&amp;F11418&amp;"', '&lt;p&gt;"&amp;G11418&amp;"&lt;/p&gt;"&amp;"&lt;p&gt;"&amp;I11418&amp;"&lt;/p&gt;"&amp;"', '"&amp;H11418&amp;"', 0.0, 0.0, 1, '"&amp;D11418&amp;"000');"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CÁCHIRA', '&lt;p&gt;(577)5687121&lt;/p&gt;&lt;p&gt;Martes a Viernes de 8:00 a.m. a 12:30 p.m. y de 2:00 p.m. a 6:00 p.m.&lt;/p&gt;', 'Carrera 6 # 5-110', 0.0, 0.0, 1, '54128000');</v>
      </c>
    </row>
    <row r="11419" customFormat="false" ht="13.8" hidden="true" customHeight="false" outlineLevel="0" collapsed="false">
      <c r="A11419" s="1" t="s">
        <v>24636</v>
      </c>
      <c r="B11419" s="1" t="s">
        <v>24637</v>
      </c>
      <c r="C11419" s="1" t="s">
        <v>24833</v>
      </c>
      <c r="D11419" s="1" t="s">
        <v>24834</v>
      </c>
      <c r="E11419" s="1" t="s">
        <v>47</v>
      </c>
      <c r="F11419" s="1" t="s">
        <v>25412</v>
      </c>
      <c r="G11419" s="1" t="n">
        <v>5861040</v>
      </c>
      <c r="H11419" s="1" t="s">
        <v>25413</v>
      </c>
      <c r="I11419" s="1" t="s">
        <v>20877</v>
      </c>
      <c r="K11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'"&amp;F11419&amp;"', '&lt;p&gt;"&amp;G11419&amp;"&lt;/p&gt;"&amp;"&lt;p&gt;"&amp;I11419&amp;"&lt;/p&gt;"&amp;"', '"&amp;H11419&amp;"', 0.0, 0.0, 1, '"&amp;D11419&amp;"000');"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BUCARASICA', '&lt;p&gt;5861040&lt;/p&gt;&lt;p&gt;MARTES A VIERNES DE 7:00 A.M. A 12:00 M. Y DE 2:00 P.M. A 6:00 P.M. SÁBADO DE 7:00 A.M. A 2:00 P.M.&lt;/p&gt;', 'CALLE 2 # 3-35 ', 0.0, 0.0, 1, '54109000');</v>
      </c>
    </row>
    <row r="11420" customFormat="false" ht="13.8" hidden="true" customHeight="false" outlineLevel="0" collapsed="false">
      <c r="A11420" s="1" t="s">
        <v>24636</v>
      </c>
      <c r="B11420" s="1" t="s">
        <v>24637</v>
      </c>
      <c r="C11420" s="1" t="s">
        <v>24833</v>
      </c>
      <c r="D11420" s="1" t="s">
        <v>24834</v>
      </c>
      <c r="E11420" s="1" t="s">
        <v>47</v>
      </c>
      <c r="F11420" s="1" t="s">
        <v>25414</v>
      </c>
      <c r="G11420" s="1" t="s">
        <v>25071</v>
      </c>
      <c r="H11420" s="1" t="s">
        <v>24837</v>
      </c>
      <c r="I11420" s="1" t="s">
        <v>19</v>
      </c>
      <c r="K11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'"&amp;F11420&amp;"', '&lt;p&gt;"&amp;G11420&amp;"&lt;/p&gt;"&amp;"&lt;p&gt;"&amp;I11420&amp;"&lt;/p&gt;"&amp;"', '"&amp;H11420&amp;"', 0.0, 0.0, 1, '"&amp;D11420&amp;"000');"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BUCARASICA', '&lt;p&gt;(577)3143790005&lt;/p&gt;&lt;p&gt;Martes a Viernes de 8:00 a.m. a 12:30 m. y de 2:00 p.m. a 6:00 p.m.&lt;/p&gt;', 'Calle 2 # 3-35 ', 0.0, 0.0, 1, '54109000');</v>
      </c>
    </row>
    <row r="11421" customFormat="false" ht="13.8" hidden="true" customHeight="false" outlineLevel="0" collapsed="false">
      <c r="A11421" s="1" t="s">
        <v>24636</v>
      </c>
      <c r="B11421" s="1" t="s">
        <v>24637</v>
      </c>
      <c r="C11421" s="1" t="s">
        <v>24838</v>
      </c>
      <c r="D11421" s="1" t="s">
        <v>24839</v>
      </c>
      <c r="E11421" s="1" t="s">
        <v>47</v>
      </c>
      <c r="F11421" s="1" t="s">
        <v>25415</v>
      </c>
      <c r="G11421" s="1" t="s">
        <v>24841</v>
      </c>
      <c r="H11421" s="1" t="s">
        <v>24842</v>
      </c>
      <c r="I11421" s="1" t="s">
        <v>381</v>
      </c>
      <c r="K11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'"&amp;F11421&amp;"', '&lt;p&gt;"&amp;G11421&amp;"&lt;/p&gt;"&amp;"&lt;p&gt;"&amp;I11421&amp;"&lt;/p&gt;"&amp;"', '"&amp;H11421&amp;"', 0.0, 0.0, 1, '"&amp;D11421&amp;"000');"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BOCHALEMA', '&lt;p&gt;(577)5863014&lt;/p&gt;&lt;p&gt;Martes a Viernes de 8:00 a.m. a 12:30 p.m. y de 2:00 p.m. a 6:00 p.m.&lt;/p&gt;', 'Calle 3 # 3-08', 0.0, 0.0, 1, '54099000');</v>
      </c>
    </row>
    <row r="11422" customFormat="false" ht="13.8" hidden="true" customHeight="false" outlineLevel="0" collapsed="false">
      <c r="A11422" s="1" t="s">
        <v>24636</v>
      </c>
      <c r="B11422" s="1" t="s">
        <v>24637</v>
      </c>
      <c r="C11422" s="1" t="s">
        <v>24838</v>
      </c>
      <c r="D11422" s="1" t="s">
        <v>24839</v>
      </c>
      <c r="E11422" s="1" t="s">
        <v>47</v>
      </c>
      <c r="F11422" s="1" t="s">
        <v>25416</v>
      </c>
      <c r="G11422" s="1" t="n">
        <v>5863014</v>
      </c>
      <c r="H11422" s="1" t="s">
        <v>25417</v>
      </c>
      <c r="I11422" s="1" t="s">
        <v>25418</v>
      </c>
      <c r="K11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'"&amp;F11422&amp;"', '&lt;p&gt;"&amp;G11422&amp;"&lt;/p&gt;"&amp;"&lt;p&gt;"&amp;I11422&amp;"&lt;/p&gt;"&amp;"', '"&amp;H11422&amp;"', 0.0, 0.0, 1, '"&amp;D11422&amp;"000');"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BOCHALEMA', '&lt;p&gt;5863014&lt;/p&gt;&lt;p&gt;MARTES A VIERNESDE 8:00 A.M A 12:00 M. Y DE 2:00 P.M. A 6:00 P.M. SÁBADO DE 8:00 A.M A 12:00 P.M. DOMINGO DE 8:00 A.M. A 12:00 M.&lt;/p&gt;', 'CALLE 3 # 3-08', 0.0, 0.0, 1, '54099000');</v>
      </c>
    </row>
    <row r="11423" customFormat="false" ht="13.8" hidden="true" customHeight="false" outlineLevel="0" collapsed="false">
      <c r="A11423" s="1" t="s">
        <v>24636</v>
      </c>
      <c r="B11423" s="1" t="s">
        <v>24637</v>
      </c>
      <c r="C11423" s="1" t="s">
        <v>24843</v>
      </c>
      <c r="D11423" s="1" t="s">
        <v>24844</v>
      </c>
      <c r="E11423" s="1" t="s">
        <v>47</v>
      </c>
      <c r="F11423" s="1" t="s">
        <v>25419</v>
      </c>
      <c r="G11423" s="1" t="n">
        <v>3204190224</v>
      </c>
      <c r="H11423" s="1" t="s">
        <v>25420</v>
      </c>
      <c r="I11423" s="1" t="s">
        <v>25421</v>
      </c>
      <c r="K11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'"&amp;F11423&amp;"', '&lt;p&gt;"&amp;G11423&amp;"&lt;/p&gt;"&amp;"&lt;p&gt;"&amp;I11423&amp;"&lt;/p&gt;"&amp;"', '"&amp;H11423&amp;"', 0.0, 0.0, 1, '"&amp;D11423&amp;"000');"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ARBOLEDAS', '&lt;p&gt;3204190224&lt;/p&gt;&lt;p&gt;MIÉRCOLES A VIERNES DE 8:00 A.M. A 12:00 M. Y DE 2:00 P.M. A 6:00 P.M. SÁBADO Y DOMINGO DE 8:00 A.M. A 1:00 P.M. &lt;/p&gt;', 'CARRERA 6 # 2-25', 0.0, 0.0, 1, '54051000');</v>
      </c>
    </row>
    <row r="11424" customFormat="false" ht="13.8" hidden="true" customHeight="false" outlineLevel="0" collapsed="false">
      <c r="A11424" s="1" t="s">
        <v>24636</v>
      </c>
      <c r="B11424" s="1" t="s">
        <v>24637</v>
      </c>
      <c r="C11424" s="1" t="s">
        <v>24843</v>
      </c>
      <c r="D11424" s="1" t="s">
        <v>24844</v>
      </c>
      <c r="E11424" s="1" t="s">
        <v>47</v>
      </c>
      <c r="F11424" s="1" t="s">
        <v>25422</v>
      </c>
      <c r="G11424" s="1" t="s">
        <v>25074</v>
      </c>
      <c r="H11424" s="1" t="s">
        <v>24847</v>
      </c>
      <c r="I11424" s="1" t="s">
        <v>19</v>
      </c>
      <c r="K11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'"&amp;F11424&amp;"', '&lt;p&gt;"&amp;G11424&amp;"&lt;/p&gt;"&amp;"&lt;p&gt;"&amp;I11424&amp;"&lt;/p&gt;"&amp;"', '"&amp;H11424&amp;"', 0.0, 0.0, 1, '"&amp;D11424&amp;"000');"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ARBOLEDAS', '&lt;p&gt;(577)3204190224, 3204171354&lt;/p&gt;&lt;p&gt;Martes a Viernes de 8:00 a.m. a 12:30 m. y de 2:00 p.m. a 6:00 p.m.&lt;/p&gt;', 'Carrera 6 # 2-25', 0.0, 0.0, 1, '54051000');</v>
      </c>
    </row>
    <row r="11425" customFormat="false" ht="13.8" hidden="true" customHeight="false" outlineLevel="0" collapsed="false">
      <c r="A11425" s="1" t="s">
        <v>24636</v>
      </c>
      <c r="B11425" s="1" t="s">
        <v>24637</v>
      </c>
      <c r="C11425" s="1" t="s">
        <v>24848</v>
      </c>
      <c r="D11425" s="1" t="s">
        <v>24849</v>
      </c>
      <c r="E11425" s="1" t="s">
        <v>47</v>
      </c>
      <c r="F11425" s="1" t="s">
        <v>25423</v>
      </c>
      <c r="G11425" s="1" t="s">
        <v>25424</v>
      </c>
      <c r="H11425" s="1" t="s">
        <v>25425</v>
      </c>
      <c r="I11425" s="1" t="s">
        <v>1209</v>
      </c>
      <c r="K11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'"&amp;F11425&amp;"', '&lt;p&gt;"&amp;G11425&amp;"&lt;/p&gt;"&amp;"&lt;p&gt;"&amp;I11425&amp;"&lt;/p&gt;"&amp;"', '"&amp;H11425&amp;"', 0.0, 0.0, 1, '"&amp;D11425&amp;"000');"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ÁBREGO', '&lt;p&gt;5642072, 5642139, 5642699&lt;/p&gt;&lt;p&gt;LUNES A VIERNES DE 8:00 A.M. A 12:00 M. Y DE 2:00 P.M. A 6:00 P.M.&lt;/p&gt;', 'CALLE 14, CARRERA 5', 0.0, 0.0, 1, '54003000');</v>
      </c>
    </row>
    <row r="11426" customFormat="false" ht="13.8" hidden="true" customHeight="false" outlineLevel="0" collapsed="false">
      <c r="A11426" s="1" t="s">
        <v>24636</v>
      </c>
      <c r="B11426" s="1" t="s">
        <v>24637</v>
      </c>
      <c r="C11426" s="1" t="s">
        <v>24848</v>
      </c>
      <c r="D11426" s="1" t="s">
        <v>24849</v>
      </c>
      <c r="E11426" s="1" t="s">
        <v>47</v>
      </c>
      <c r="F11426" s="1" t="s">
        <v>25426</v>
      </c>
      <c r="G11426" s="1" t="s">
        <v>24851</v>
      </c>
      <c r="H11426" s="1" t="s">
        <v>24852</v>
      </c>
      <c r="I11426" s="1" t="s">
        <v>381</v>
      </c>
      <c r="K11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'"&amp;F11426&amp;"', '&lt;p&gt;"&amp;G11426&amp;"&lt;/p&gt;"&amp;"&lt;p&gt;"&amp;I11426&amp;"&lt;/p&gt;"&amp;"', '"&amp;H11426&amp;"', 0.0, 0.0, 1, '"&amp;D11426&amp;"000');"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ÁBREGO', '&lt;p&gt;(577)5642072, 5642139, 5642699&lt;/p&gt;&lt;p&gt;Martes a Viernes de 8:00 a.m. a 12:30 p.m. y de 2:00 p.m. a 6:00 p.m.&lt;/p&gt;', 'Calle 14 Carrera 5 Esquina', 0.0, 0.0, 1, '54003000');</v>
      </c>
    </row>
    <row r="11427" customFormat="false" ht="13.8" hidden="true" customHeight="false" outlineLevel="0" collapsed="false">
      <c r="A11427" s="1" t="s">
        <v>24636</v>
      </c>
      <c r="B11427" s="1" t="s">
        <v>24637</v>
      </c>
      <c r="C11427" s="1" t="s">
        <v>24727</v>
      </c>
      <c r="D11427" s="1" t="s">
        <v>24728</v>
      </c>
      <c r="E11427" s="1" t="s">
        <v>41</v>
      </c>
      <c r="F11427" s="1" t="s">
        <v>6041</v>
      </c>
      <c r="G11427" s="1" t="s">
        <v>25427</v>
      </c>
      <c r="H11427" s="1" t="s">
        <v>25428</v>
      </c>
      <c r="I11427" s="1" t="s">
        <v>45</v>
      </c>
      <c r="K11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'"&amp;F11427&amp;"', '&lt;p&gt;"&amp;G11427&amp;"&lt;/p&gt;"&amp;"&lt;p&gt;"&amp;I11427&amp;"&lt;/p&gt;"&amp;"', '"&amp;H11427&amp;"', 0.0, 0.0, 1, '"&amp;D11427&amp;"000');"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ASIGNACIONES', '&lt;p&gt;(577)5681578&lt;/p&gt;&lt;p&gt;Lunes a Viernes De 8:00 a.m. a 5:00 p.m.&lt;/p&gt;', 'Carrrera 5 # 3-80', 0.0, 0.0, 1, '54518000');</v>
      </c>
    </row>
    <row r="11428" customFormat="false" ht="13.8" hidden="true" customHeight="false" outlineLevel="0" collapsed="false">
      <c r="A11428" s="1" t="s">
        <v>24636</v>
      </c>
      <c r="B11428" s="1" t="s">
        <v>24637</v>
      </c>
      <c r="C11428" s="1" t="s">
        <v>24638</v>
      </c>
      <c r="D11428" s="1" t="s">
        <v>24639</v>
      </c>
      <c r="E11428" s="1" t="s">
        <v>41</v>
      </c>
      <c r="F11428" s="1" t="s">
        <v>25429</v>
      </c>
      <c r="G11428" s="1" t="s">
        <v>25430</v>
      </c>
      <c r="H11428" s="1" t="s">
        <v>25431</v>
      </c>
      <c r="I11428" s="1" t="s">
        <v>45</v>
      </c>
      <c r="K11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'"&amp;F11428&amp;"', '&lt;p&gt;"&amp;G11428&amp;"&lt;/p&gt;"&amp;"&lt;p&gt;"&amp;I11428&amp;"&lt;/p&gt;"&amp;"', '"&amp;H11428&amp;"', 0.0, 0.0, 1, '"&amp;D11428&amp;"000');"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OCAÑA', '&lt;p&gt;(577)5611209&lt;/p&gt;&lt;p&gt;Lunes a Viernes De 8:00 a.m. a 5:00 p.m.&lt;/p&gt;', 'Calle 11 # 34-56 Barrio Buenos Aires', 0.0, 0.0, 1, '54498000');</v>
      </c>
    </row>
    <row r="11429" customFormat="false" ht="13.8" hidden="true" customHeight="false" outlineLevel="0" collapsed="false">
      <c r="A11429" s="1" t="s">
        <v>24636</v>
      </c>
      <c r="B11429" s="1" t="s">
        <v>24637</v>
      </c>
      <c r="C11429" s="1" t="s">
        <v>24638</v>
      </c>
      <c r="D11429" s="1" t="s">
        <v>24639</v>
      </c>
      <c r="E11429" s="1" t="s">
        <v>41</v>
      </c>
      <c r="F11429" s="1" t="s">
        <v>6041</v>
      </c>
      <c r="G11429" s="1" t="s">
        <v>25432</v>
      </c>
      <c r="H11429" s="1" t="s">
        <v>25433</v>
      </c>
      <c r="I11429" s="1" t="s">
        <v>45</v>
      </c>
      <c r="K11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'"&amp;F11429&amp;"', '&lt;p&gt;"&amp;G11429&amp;"&lt;/p&gt;"&amp;"&lt;p&gt;"&amp;I11429&amp;"&lt;/p&gt;"&amp;"', '"&amp;H11429&amp;"', 0.0, 0.0, 1, '"&amp;D11429&amp;"000');"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ASIGNACIONES', '&lt;p&gt;(577)5613849, 5613538, 5611220&lt;/p&gt;&lt;p&gt;Lunes a Viernes De 8:00 a.m. a 5:00 p.m.&lt;/p&gt;', 'Calle 11 # 34-36 Piso 1 Barrio Buenos Aires', 0.0, 0.0, 1, '54498000');</v>
      </c>
    </row>
    <row r="11430" customFormat="false" ht="13.8" hidden="true" customHeight="false" outlineLevel="0" collapsed="false">
      <c r="A11430" s="1" t="s">
        <v>24636</v>
      </c>
      <c r="B11430" s="1" t="s">
        <v>24637</v>
      </c>
      <c r="C11430" s="1" t="s">
        <v>24744</v>
      </c>
      <c r="D11430" s="1" t="s">
        <v>24745</v>
      </c>
      <c r="E11430" s="1" t="s">
        <v>41</v>
      </c>
      <c r="F11430" s="1" t="s">
        <v>6041</v>
      </c>
      <c r="G11430" s="1" t="s">
        <v>25434</v>
      </c>
      <c r="H11430" s="1" t="s">
        <v>25435</v>
      </c>
      <c r="I11430" s="1" t="s">
        <v>45</v>
      </c>
      <c r="K11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'"&amp;F11430&amp;"', '&lt;p&gt;"&amp;G11430&amp;"&lt;/p&gt;"&amp;"&lt;p&gt;"&amp;I11430&amp;"&lt;/p&gt;"&amp;"', '"&amp;H11430&amp;"', 0.0, 0.0, 1, '"&amp;D11430&amp;"000');"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ASIGNACIONES', '&lt;p&gt;(577)5800364&lt;/p&gt;&lt;p&gt;Lunes a Viernes De 8:00 a.m. a 5:00 p.m.&lt;/p&gt;', 'Calle 6 # 6-62 Barrio Centro', 0.0, 0.0, 1, '54405000');</v>
      </c>
    </row>
    <row r="11431" customFormat="false" ht="13.8" hidden="true" customHeight="false" outlineLevel="0" collapsed="false">
      <c r="A11431" s="1" t="s">
        <v>24636</v>
      </c>
      <c r="B11431" s="1" t="s">
        <v>24637</v>
      </c>
      <c r="C11431" s="1" t="s">
        <v>24654</v>
      </c>
      <c r="D11431" s="1" t="s">
        <v>24655</v>
      </c>
      <c r="E11431" s="1" t="s">
        <v>41</v>
      </c>
      <c r="F11431" s="1" t="s">
        <v>25436</v>
      </c>
      <c r="G11431" s="1" t="s">
        <v>25437</v>
      </c>
      <c r="H11431" s="1" t="s">
        <v>25438</v>
      </c>
      <c r="I11431" s="1" t="s">
        <v>45</v>
      </c>
      <c r="K11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'"&amp;F11431&amp;"', '&lt;p&gt;"&amp;G11431&amp;"&lt;/p&gt;"&amp;"&lt;p&gt;"&amp;I11431&amp;"&lt;/p&gt;"&amp;"', '"&amp;H11431&amp;"', 0.0, 0.0, 1, '"&amp;D11431&amp;"000');"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SAN JOSÉ DE CÚCUTA', '&lt;p&gt;(577)5750860&lt;/p&gt;&lt;p&gt;Lunes a Viernes De 8:00 a.m. a 5:00 p.m.&lt;/p&gt;', 'Avenida Gran Colombia # 2E-91 Oficina 105', 0.0, 0.0, 1, '54001000');</v>
      </c>
    </row>
    <row r="11432" customFormat="false" ht="13.8" hidden="true" customHeight="false" outlineLevel="0" collapsed="false">
      <c r="A11432" s="1" t="s">
        <v>24636</v>
      </c>
      <c r="B11432" s="1" t="s">
        <v>24637</v>
      </c>
      <c r="C11432" s="1" t="s">
        <v>24654</v>
      </c>
      <c r="D11432" s="1" t="s">
        <v>24655</v>
      </c>
      <c r="E11432" s="1" t="s">
        <v>41</v>
      </c>
      <c r="F11432" s="1" t="s">
        <v>25439</v>
      </c>
      <c r="G11432" s="1" t="s">
        <v>25440</v>
      </c>
      <c r="H11432" s="1" t="s">
        <v>25441</v>
      </c>
      <c r="I11432" s="1" t="s">
        <v>45</v>
      </c>
      <c r="K11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'"&amp;F11432&amp;"', '&lt;p&gt;"&amp;G11432&amp;"&lt;/p&gt;"&amp;"&lt;p&gt;"&amp;I11432&amp;"&lt;/p&gt;"&amp;"', '"&amp;H11432&amp;"', 0.0, 0.0, 1, '"&amp;D11432&amp;"000');"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SAN JOSÉ DE CÚCUTA', '&lt;p&gt;(577)5775059&lt;/p&gt;&lt;p&gt;Lunes a Viernes De 8:00 a.m. a 5:00 p.m.&lt;/p&gt;', 'Avenida Gran Colombia # 2E-91', 0.0, 0.0, 1, '54001000');</v>
      </c>
    </row>
    <row r="11433" customFormat="false" ht="13.8" hidden="true" customHeight="false" outlineLevel="0" collapsed="false">
      <c r="A11433" s="1" t="s">
        <v>24636</v>
      </c>
      <c r="B11433" s="1" t="s">
        <v>24637</v>
      </c>
      <c r="C11433" s="1" t="s">
        <v>24654</v>
      </c>
      <c r="D11433" s="1" t="s">
        <v>24655</v>
      </c>
      <c r="E11433" s="1" t="s">
        <v>41</v>
      </c>
      <c r="F11433" s="1" t="s">
        <v>25442</v>
      </c>
      <c r="G11433" s="1" t="s">
        <v>25443</v>
      </c>
      <c r="H11433" s="1" t="s">
        <v>25441</v>
      </c>
      <c r="I11433" s="1" t="s">
        <v>45</v>
      </c>
      <c r="K11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'"&amp;F11433&amp;"', '&lt;p&gt;"&amp;G11433&amp;"&lt;/p&gt;"&amp;"&lt;p&gt;"&amp;I11433&amp;"&lt;/p&gt;"&amp;"', '"&amp;H11433&amp;"', 0.0, 0.0, 1, '"&amp;D11433&amp;"000');"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SAN JOSÉ DE CÚCUTA', '&lt;p&gt;(577)5775058&lt;/p&gt;&lt;p&gt;Lunes a Viernes De 8:00 a.m. a 5:00 p.m.&lt;/p&gt;', 'Avenida Gran Colombia # 2E-91', 0.0, 0.0, 1, '54001000');</v>
      </c>
    </row>
    <row r="11434" customFormat="false" ht="13.8" hidden="true" customHeight="false" outlineLevel="0" collapsed="false">
      <c r="A11434" s="1" t="s">
        <v>24636</v>
      </c>
      <c r="B11434" s="1" t="s">
        <v>24637</v>
      </c>
      <c r="C11434" s="1" t="s">
        <v>24654</v>
      </c>
      <c r="D11434" s="1" t="s">
        <v>24655</v>
      </c>
      <c r="E11434" s="1" t="s">
        <v>41</v>
      </c>
      <c r="F11434" s="1" t="s">
        <v>25444</v>
      </c>
      <c r="G11434" s="1" t="s">
        <v>25437</v>
      </c>
      <c r="H11434" s="1" t="s">
        <v>25445</v>
      </c>
      <c r="I11434" s="1" t="s">
        <v>45</v>
      </c>
      <c r="K11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'"&amp;F11434&amp;"', '&lt;p&gt;"&amp;G11434&amp;"&lt;/p&gt;"&amp;"&lt;p&gt;"&amp;I11434&amp;"&lt;/p&gt;"&amp;"', '"&amp;H11434&amp;"', 0.0, 0.0, 1, '"&amp;D11434&amp;"000');"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SAN JOSÉ DE CÚCUTA', '&lt;p&gt;(577)5750860&lt;/p&gt;&lt;p&gt;Lunes a Viernes De 8:00 a.m. a 5:00 p.m.&lt;/p&gt;', 'Avenida Gran Colombia # 2E-91 Oficina 107', 0.0, 0.0, 1, '54001000');</v>
      </c>
    </row>
    <row r="11435" customFormat="false" ht="13.8" hidden="true" customHeight="false" outlineLevel="0" collapsed="false">
      <c r="A11435" s="1" t="s">
        <v>24636</v>
      </c>
      <c r="B11435" s="1" t="s">
        <v>24637</v>
      </c>
      <c r="C11435" s="1" t="s">
        <v>24654</v>
      </c>
      <c r="D11435" s="1" t="s">
        <v>24655</v>
      </c>
      <c r="E11435" s="1" t="s">
        <v>41</v>
      </c>
      <c r="F11435" s="1" t="s">
        <v>6041</v>
      </c>
      <c r="G11435" s="1" t="s">
        <v>25446</v>
      </c>
      <c r="H11435" s="1" t="s">
        <v>25447</v>
      </c>
      <c r="I11435" s="1" t="s">
        <v>45</v>
      </c>
      <c r="K11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'"&amp;F11435&amp;"', '&lt;p&gt;"&amp;G11435&amp;"&lt;/p&gt;"&amp;"&lt;p&gt;"&amp;I11435&amp;"&lt;/p&gt;"&amp;"', '"&amp;H11435&amp;"', 0.0, 0.0, 1, '"&amp;D11435&amp;"000');"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'OFICINA DE ASIGNACIONES', '&lt;p&gt;(577)5753637&lt;/p&gt;&lt;p&gt;Lunes a Viernes De 8:00 a.m. a 5:00 p.m.&lt;/p&gt;', 'Avenida Gran Colombia # 3E-38 Oficina 104', 0.0, 0.0, 1, '54001000');</v>
      </c>
    </row>
    <row r="11436" customFormat="false" ht="13.8" hidden="true" customHeight="false" outlineLevel="0" collapsed="false">
      <c r="A11436" s="1" t="s">
        <v>24636</v>
      </c>
      <c r="B11436" s="1" t="s">
        <v>24637</v>
      </c>
      <c r="C11436" s="1" t="s">
        <v>24638</v>
      </c>
      <c r="D11436" s="1" t="s">
        <v>24639</v>
      </c>
      <c r="E11436" s="1" t="s">
        <v>34</v>
      </c>
      <c r="F11436" s="1" t="s">
        <v>25448</v>
      </c>
      <c r="G11436" s="1" t="s">
        <v>25449</v>
      </c>
      <c r="H11436" s="1" t="s">
        <v>25450</v>
      </c>
      <c r="I11436" s="1" t="s">
        <v>38</v>
      </c>
      <c r="K11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'"&amp;F11436&amp;"', '&lt;p&gt;"&amp;G11436&amp;"&lt;/p&gt;"&amp;"&lt;p&gt;"&amp;I11436&amp;"&lt;/p&gt;"&amp;"', '"&amp;H11436&amp;"', 0.0, 0.0, 5, '"&amp;D11436&amp;"000');"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OCANA', '&lt;p&gt;(577)5693464 Ext. 3230, 3231&lt;/p&gt;&lt;p&gt;Lunes a Viernes de 8:00 a.m. a 5:00 p.m&lt;/p&gt;', 'Carrera 14 # 11 56 Local 101 Barrio La Luz Ocana', 0.0, 0.0, 5, '54498000');</v>
      </c>
    </row>
    <row r="11437" customFormat="false" ht="13.8" hidden="true" customHeight="false" outlineLevel="0" collapsed="false">
      <c r="A11437" s="1" t="s">
        <v>24636</v>
      </c>
      <c r="B11437" s="1" t="s">
        <v>24637</v>
      </c>
      <c r="C11437" s="1" t="s">
        <v>24638</v>
      </c>
      <c r="D11437" s="1" t="s">
        <v>24639</v>
      </c>
      <c r="E11437" s="1" t="s">
        <v>34</v>
      </c>
      <c r="F11437" s="1" t="s">
        <v>39</v>
      </c>
      <c r="G11437" s="1" t="s">
        <v>25451</v>
      </c>
      <c r="H11437" s="1" t="s">
        <v>25450</v>
      </c>
      <c r="I11437" s="1" t="s">
        <v>38</v>
      </c>
      <c r="K11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'"&amp;F11437&amp;"', '&lt;p&gt;"&amp;G11437&amp;"&lt;/p&gt;"&amp;"&lt;p&gt;"&amp;I11437&amp;"&lt;/p&gt;"&amp;"', '"&amp;H11437&amp;"', 0.0, 0.0, 5, '"&amp;D11437&amp;"000');"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'&lt;p&gt;(577)5693464 Ext. 3230, 3231, 3232, 3233&lt;/p&gt;&lt;p&gt;Lunes a Viernes de 8:00 a.m. a 5:00 p.m&lt;/p&gt;', 'Carrera 14 # 11 56 Local 101 Barrio La Luz Ocana', 0.0, 0.0, 5, '54498000');</v>
      </c>
    </row>
    <row r="11438" customFormat="false" ht="13.8" hidden="true" customHeight="false" outlineLevel="0" collapsed="false">
      <c r="A11438" s="1" t="s">
        <v>24636</v>
      </c>
      <c r="B11438" s="1" t="s">
        <v>24637</v>
      </c>
      <c r="C11438" s="1" t="s">
        <v>24638</v>
      </c>
      <c r="D11438" s="1" t="s">
        <v>24639</v>
      </c>
      <c r="E11438" s="1" t="s">
        <v>34</v>
      </c>
      <c r="F11438" s="1" t="s">
        <v>25452</v>
      </c>
      <c r="G11438" s="1" t="n">
        <v>5693464</v>
      </c>
      <c r="H11438" s="1" t="s">
        <v>25453</v>
      </c>
      <c r="I11438" s="1" t="s">
        <v>1201</v>
      </c>
      <c r="K11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'"&amp;F11438&amp;"', '&lt;p&gt;"&amp;G11438&amp;"&lt;/p&gt;"&amp;"&lt;p&gt;"&amp;I11438&amp;"&lt;/p&gt;"&amp;"', '"&amp;H11438&amp;"', 0.0, 0.0, 5, '"&amp;D11438&amp;"000');"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OCAÑA', '&lt;p&gt;5693464&lt;/p&gt;&lt;p&gt;LUNES A VIERNES 8:00 A.M. A 12:00 M. Y DE 2:00 P.M. A 6:00 P.M.&lt;/p&gt;', 'CARRERA 14 # 11-56 LOCAL 101 BARRIO LA LUZ', 0.0, 0.0, 5, '54498000');</v>
      </c>
    </row>
    <row r="11439" customFormat="false" ht="13.8" hidden="true" customHeight="false" outlineLevel="0" collapsed="false">
      <c r="A11439" s="1" t="s">
        <v>24636</v>
      </c>
      <c r="B11439" s="1" t="s">
        <v>24637</v>
      </c>
      <c r="C11439" s="1" t="s">
        <v>24654</v>
      </c>
      <c r="D11439" s="1" t="s">
        <v>24655</v>
      </c>
      <c r="E11439" s="1" t="s">
        <v>34</v>
      </c>
      <c r="F11439" s="1" t="s">
        <v>39</v>
      </c>
      <c r="G11439" s="1" t="s">
        <v>25454</v>
      </c>
      <c r="H11439" s="1" t="s">
        <v>25455</v>
      </c>
      <c r="I11439" s="1" t="s">
        <v>38</v>
      </c>
      <c r="K11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'"&amp;F11439&amp;"', '&lt;p&gt;"&amp;G11439&amp;"&lt;/p&gt;"&amp;"&lt;p&gt;"&amp;I11439&amp;"&lt;/p&gt;"&amp;"', '"&amp;H11439&amp;"', 0.0, 0.0, 5, '"&amp;D11439&amp;"000');"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'&lt;p&gt;(577)5833055, 5833344 Ext. 3225&lt;/p&gt;&lt;p&gt;Lunes a Viernes de 8:00 a.m. a 5:00 p.m&lt;/p&gt;', 'Calle 16 # 3 03', 0.0, 0.0, 5, '54001000');</v>
      </c>
    </row>
    <row r="11440" customFormat="false" ht="13.8" hidden="true" customHeight="false" outlineLevel="0" collapsed="false">
      <c r="A11440" s="1" t="s">
        <v>24636</v>
      </c>
      <c r="B11440" s="1" t="s">
        <v>24637</v>
      </c>
      <c r="C11440" s="1" t="s">
        <v>24654</v>
      </c>
      <c r="D11440" s="1" t="s">
        <v>24655</v>
      </c>
      <c r="E11440" s="1" t="s">
        <v>34</v>
      </c>
      <c r="F11440" s="1" t="s">
        <v>25456</v>
      </c>
      <c r="G11440" s="1" t="s">
        <v>25454</v>
      </c>
      <c r="H11440" s="1" t="s">
        <v>25455</v>
      </c>
      <c r="I11440" s="1" t="s">
        <v>38</v>
      </c>
      <c r="K11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'"&amp;F11440&amp;"', '&lt;p&gt;"&amp;G11440&amp;"&lt;/p&gt;"&amp;"&lt;p&gt;"&amp;I11440&amp;"&lt;/p&gt;"&amp;"', '"&amp;H11440&amp;"', 0.0, 0.0, 5, '"&amp;D11440&amp;"000');"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NORTE DE SANTANDER', '&lt;p&gt;(577)5833055, 5833344 Ext. 3225&lt;/p&gt;&lt;p&gt;Lunes a Viernes de 8:00 a.m. a 5:00 p.m&lt;/p&gt;', 'Calle 16 # 3 03', 0.0, 0.0, 5, '54001000');</v>
      </c>
    </row>
    <row r="11441" customFormat="false" ht="13.8" hidden="true" customHeight="false" outlineLevel="0" collapsed="false">
      <c r="A11441" s="1" t="s">
        <v>24636</v>
      </c>
      <c r="B11441" s="1" t="s">
        <v>24637</v>
      </c>
      <c r="C11441" s="1" t="s">
        <v>24654</v>
      </c>
      <c r="D11441" s="1" t="s">
        <v>24655</v>
      </c>
      <c r="E11441" s="1" t="s">
        <v>34</v>
      </c>
      <c r="F11441" s="1" t="s">
        <v>25457</v>
      </c>
      <c r="G11441" s="1" t="s">
        <v>25458</v>
      </c>
      <c r="H11441" s="1" t="s">
        <v>25459</v>
      </c>
      <c r="I11441" s="1" t="s">
        <v>1201</v>
      </c>
      <c r="K11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'"&amp;F11441&amp;"', '&lt;p&gt;"&amp;G11441&amp;"&lt;/p&gt;"&amp;"&lt;p&gt;"&amp;I11441&amp;"&lt;/p&gt;"&amp;"', '"&amp;H11441&amp;"', 0.0, 0.0, 5, '"&amp;D11441&amp;"000');"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DE NORTE DE SANTANDER', '&lt;p&gt;5833055, 5731789&lt;/p&gt;&lt;p&gt;LUNES A VIERNES 8:00 A.M. A 12:00 M. Y DE 2:00 P.M. A 6:00 P.M.&lt;/p&gt;', 'CALLE 16 # 3-03/07 BARRIO LA PLAYA', 0.0, 0.0, 5, '54001000');</v>
      </c>
    </row>
    <row r="11442" customFormat="false" ht="13.8" hidden="true" customHeight="false" outlineLevel="0" collapsed="false">
      <c r="A11442" s="1" t="s">
        <v>24636</v>
      </c>
      <c r="B11442" s="1" t="s">
        <v>24637</v>
      </c>
      <c r="C11442" s="1" t="s">
        <v>24682</v>
      </c>
      <c r="D11442" s="1" t="s">
        <v>24683</v>
      </c>
      <c r="E11442" s="1" t="s">
        <v>2416</v>
      </c>
      <c r="F11442" s="1" t="s">
        <v>25460</v>
      </c>
      <c r="G11442" s="1" t="s">
        <v>25461</v>
      </c>
      <c r="H11442" s="1" t="s">
        <v>25462</v>
      </c>
      <c r="I11442" s="1" t="s">
        <v>1172</v>
      </c>
      <c r="K11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'"&amp;F11442&amp;"', '&lt;p&gt;"&amp;G11442&amp;"&lt;/p&gt;"&amp;"&lt;p&gt;"&amp;I11442&amp;"&lt;/p&gt;"&amp;"', '"&amp;H11442&amp;"', 0.0, 0.0, 1, '"&amp;D11442&amp;"000');"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TIBÚ', '&lt;p&gt;5663304, 5663844 EXT. 729000 A 729006&lt;/p&gt;&lt;p&gt;LUNES A VIERNES 8:00 A.M. A 5:00 P.M.&lt;/p&gt;', 'CARRERA 7 # 2-30 BARRIO LAS DELICIAS', 0.0, 0.0, 1, '54810000');</v>
      </c>
    </row>
    <row r="11443" customFormat="false" ht="13.8" hidden="true" customHeight="false" outlineLevel="0" collapsed="false">
      <c r="A11443" s="1" t="s">
        <v>24636</v>
      </c>
      <c r="B11443" s="1" t="s">
        <v>24637</v>
      </c>
      <c r="C11443" s="1" t="s">
        <v>24727</v>
      </c>
      <c r="D11443" s="1" t="s">
        <v>24728</v>
      </c>
      <c r="E11443" s="1" t="s">
        <v>2416</v>
      </c>
      <c r="F11443" s="1" t="s">
        <v>25463</v>
      </c>
      <c r="G11443" s="1" t="s">
        <v>25464</v>
      </c>
      <c r="H11443" s="1" t="s">
        <v>25465</v>
      </c>
      <c r="I11443" s="1" t="s">
        <v>1172</v>
      </c>
      <c r="K11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'"&amp;F11443&amp;"', '&lt;p&gt;"&amp;G11443&amp;"&lt;/p&gt;"&amp;"&lt;p&gt;"&amp;I11443&amp;"&lt;/p&gt;"&amp;"', '"&amp;H11443&amp;"', 0.0, 0.0, 1, '"&amp;D11443&amp;"000');"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PAMPLONA', '&lt;p&gt;5681412 EXT. 727000 A 727009&lt;/p&gt;&lt;p&gt;LUNES A VIERNES 8:00 A.M. A 5:00 P.M.&lt;/p&gt;', 'CALLE 5 # 7-81 BARRIO SANTO DOMINGO', 0.0, 0.0, 1, '54518000');</v>
      </c>
    </row>
    <row r="11444" customFormat="false" ht="13.8" hidden="true" customHeight="false" outlineLevel="0" collapsed="false">
      <c r="A11444" s="1" t="s">
        <v>24636</v>
      </c>
      <c r="B11444" s="1" t="s">
        <v>24637</v>
      </c>
      <c r="C11444" s="1" t="s">
        <v>24727</v>
      </c>
      <c r="D11444" s="1" t="s">
        <v>24728</v>
      </c>
      <c r="E11444" s="1" t="s">
        <v>2416</v>
      </c>
      <c r="F11444" s="1" t="s">
        <v>25463</v>
      </c>
      <c r="G11444" s="1" t="s">
        <v>25464</v>
      </c>
      <c r="H11444" s="1" t="s">
        <v>25465</v>
      </c>
      <c r="I11444" s="1" t="s">
        <v>1172</v>
      </c>
      <c r="K11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'"&amp;F11444&amp;"', '&lt;p&gt;"&amp;G11444&amp;"&lt;/p&gt;"&amp;"&lt;p&gt;"&amp;I11444&amp;"&lt;/p&gt;"&amp;"', '"&amp;H11444&amp;"', 0.0, 0.0, 1, '"&amp;D11444&amp;"000');"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PAMPLONA', '&lt;p&gt;5681412 EXT. 727000 A 727009&lt;/p&gt;&lt;p&gt;LUNES A VIERNES 8:00 A.M. A 5:00 P.M.&lt;/p&gt;', 'CALLE 5 # 7-81 BARRIO SANTO DOMINGO', 0.0, 0.0, 1, '54518000');</v>
      </c>
    </row>
    <row r="11445" customFormat="false" ht="13.8" hidden="true" customHeight="false" outlineLevel="0" collapsed="false">
      <c r="A11445" s="1" t="s">
        <v>24636</v>
      </c>
      <c r="B11445" s="1" t="s">
        <v>24637</v>
      </c>
      <c r="C11445" s="1" t="s">
        <v>24727</v>
      </c>
      <c r="D11445" s="1" t="s">
        <v>24728</v>
      </c>
      <c r="E11445" s="1" t="s">
        <v>2416</v>
      </c>
      <c r="F11445" s="1" t="s">
        <v>25463</v>
      </c>
      <c r="G11445" s="1" t="s">
        <v>25464</v>
      </c>
      <c r="H11445" s="1" t="s">
        <v>25465</v>
      </c>
      <c r="I11445" s="1" t="s">
        <v>1172</v>
      </c>
      <c r="K11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'"&amp;F11445&amp;"', '&lt;p&gt;"&amp;G11445&amp;"&lt;/p&gt;"&amp;"&lt;p&gt;"&amp;I11445&amp;"&lt;/p&gt;"&amp;"', '"&amp;H11445&amp;"', 0.0, 0.0, 1, '"&amp;D11445&amp;"000');"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PAMPLONA', '&lt;p&gt;5681412 EXT. 727000 A 727009&lt;/p&gt;&lt;p&gt;LUNES A VIERNES 8:00 A.M. A 5:00 P.M.&lt;/p&gt;', 'CALLE 5 # 7-81 BARRIO SANTO DOMINGO', 0.0, 0.0, 1, '54518000');</v>
      </c>
    </row>
    <row r="11446" customFormat="false" ht="13.8" hidden="true" customHeight="false" outlineLevel="0" collapsed="false">
      <c r="A11446" s="1" t="s">
        <v>24636</v>
      </c>
      <c r="B11446" s="1" t="s">
        <v>24637</v>
      </c>
      <c r="C11446" s="1" t="s">
        <v>24638</v>
      </c>
      <c r="D11446" s="1" t="s">
        <v>24639</v>
      </c>
      <c r="E11446" s="1" t="s">
        <v>2416</v>
      </c>
      <c r="F11446" s="1" t="s">
        <v>25466</v>
      </c>
      <c r="G11446" s="1" t="s">
        <v>25467</v>
      </c>
      <c r="H11446" s="1" t="s">
        <v>25468</v>
      </c>
      <c r="I11446" s="1" t="s">
        <v>1172</v>
      </c>
      <c r="K11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'"&amp;F11446&amp;"', '&lt;p&gt;"&amp;G11446&amp;"&lt;/p&gt;"&amp;"&lt;p&gt;"&amp;I11446&amp;"&lt;/p&gt;"&amp;"', '"&amp;H11446&amp;"', 0.0, 0.0, 1, '"&amp;D11446&amp;"000');"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OCAÑA', '&lt;p&gt;5610101, 5694721&lt;/p&gt;&lt;p&gt;LUNES A VIERNES 8:00 A.M. A 5:00 P.M.&lt;/p&gt;', 'CALLE 7 # 23-63 BARRIO LLANO ECHAVEZ', 0.0, 0.0, 1, '54498000');</v>
      </c>
    </row>
    <row r="11447" customFormat="false" ht="13.8" hidden="true" customHeight="false" outlineLevel="0" collapsed="false">
      <c r="A11447" s="1" t="s">
        <v>24636</v>
      </c>
      <c r="B11447" s="1" t="s">
        <v>24637</v>
      </c>
      <c r="C11447" s="1" t="s">
        <v>24638</v>
      </c>
      <c r="D11447" s="1" t="s">
        <v>24639</v>
      </c>
      <c r="E11447" s="1" t="s">
        <v>2416</v>
      </c>
      <c r="F11447" s="1" t="s">
        <v>25466</v>
      </c>
      <c r="G11447" s="1" t="s">
        <v>25467</v>
      </c>
      <c r="H11447" s="1" t="s">
        <v>25468</v>
      </c>
      <c r="I11447" s="1" t="s">
        <v>1172</v>
      </c>
      <c r="K11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'"&amp;F11447&amp;"', '&lt;p&gt;"&amp;G11447&amp;"&lt;/p&gt;"&amp;"&lt;p&gt;"&amp;I11447&amp;"&lt;/p&gt;"&amp;"', '"&amp;H11447&amp;"', 0.0, 0.0, 1, '"&amp;D11447&amp;"000');"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OCAÑA', '&lt;p&gt;5610101, 5694721&lt;/p&gt;&lt;p&gt;LUNES A VIERNES 8:00 A.M. A 5:00 P.M.&lt;/p&gt;', 'CALLE 7 # 23-63 BARRIO LLANO ECHAVEZ', 0.0, 0.0, 1, '54498000');</v>
      </c>
    </row>
    <row r="11448" customFormat="false" ht="13.8" hidden="true" customHeight="false" outlineLevel="0" collapsed="false">
      <c r="A11448" s="1" t="s">
        <v>24636</v>
      </c>
      <c r="B11448" s="1" t="s">
        <v>24637</v>
      </c>
      <c r="C11448" s="1" t="s">
        <v>24638</v>
      </c>
      <c r="D11448" s="1" t="s">
        <v>24639</v>
      </c>
      <c r="E11448" s="1" t="s">
        <v>2416</v>
      </c>
      <c r="F11448" s="1" t="s">
        <v>25466</v>
      </c>
      <c r="G11448" s="1" t="s">
        <v>25467</v>
      </c>
      <c r="H11448" s="1" t="s">
        <v>25468</v>
      </c>
      <c r="I11448" s="1" t="s">
        <v>1172</v>
      </c>
      <c r="K11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'"&amp;F11448&amp;"', '&lt;p&gt;"&amp;G11448&amp;"&lt;/p&gt;"&amp;"&lt;p&gt;"&amp;I11448&amp;"&lt;/p&gt;"&amp;"', '"&amp;H11448&amp;"', 0.0, 0.0, 1, '"&amp;D11448&amp;"000');"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OCAÑA', '&lt;p&gt;5610101, 5694721&lt;/p&gt;&lt;p&gt;LUNES A VIERNES 8:00 A.M. A 5:00 P.M.&lt;/p&gt;', 'CALLE 7 # 23-63 BARRIO LLANO ECHAVEZ', 0.0, 0.0, 1, '54498000');</v>
      </c>
    </row>
    <row r="11449" customFormat="false" ht="13.8" hidden="true" customHeight="false" outlineLevel="0" collapsed="false">
      <c r="A11449" s="1" t="s">
        <v>24636</v>
      </c>
      <c r="B11449" s="1" t="s">
        <v>24637</v>
      </c>
      <c r="C11449" s="1" t="s">
        <v>24638</v>
      </c>
      <c r="D11449" s="1" t="s">
        <v>24639</v>
      </c>
      <c r="E11449" s="1" t="s">
        <v>2416</v>
      </c>
      <c r="F11449" s="1" t="s">
        <v>25466</v>
      </c>
      <c r="G11449" s="1" t="s">
        <v>25467</v>
      </c>
      <c r="H11449" s="1" t="s">
        <v>25468</v>
      </c>
      <c r="I11449" s="1" t="s">
        <v>1172</v>
      </c>
      <c r="K11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'"&amp;F11449&amp;"', '&lt;p&gt;"&amp;G11449&amp;"&lt;/p&gt;"&amp;"&lt;p&gt;"&amp;I11449&amp;"&lt;/p&gt;"&amp;"', '"&amp;H11449&amp;"', 0.0, 0.0, 1, '"&amp;D11449&amp;"000');"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OCAÑA', '&lt;p&gt;5610101, 5694721&lt;/p&gt;&lt;p&gt;LUNES A VIERNES 8:00 A.M. A 5:00 P.M.&lt;/p&gt;', 'CALLE 7 # 23-63 BARRIO LLANO ECHAVEZ', 0.0, 0.0, 1, '54498000');</v>
      </c>
    </row>
    <row r="11450" customFormat="false" ht="13.8" hidden="true" customHeight="false" outlineLevel="0" collapsed="false">
      <c r="A11450" s="1" t="s">
        <v>24636</v>
      </c>
      <c r="B11450" s="1" t="s">
        <v>24637</v>
      </c>
      <c r="C11450" s="1" t="s">
        <v>24654</v>
      </c>
      <c r="D11450" s="1" t="s">
        <v>24655</v>
      </c>
      <c r="E11450" s="1" t="s">
        <v>2416</v>
      </c>
      <c r="F11450" s="1" t="s">
        <v>25469</v>
      </c>
      <c r="G11450" s="1" t="s">
        <v>25470</v>
      </c>
      <c r="H11450" s="1" t="s">
        <v>25471</v>
      </c>
      <c r="I11450" s="1" t="s">
        <v>1172</v>
      </c>
      <c r="K11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'"&amp;F11450&amp;"', '&lt;p&gt;"&amp;G11450&amp;"&lt;/p&gt;"&amp;"&lt;p&gt;"&amp;I11450&amp;"&lt;/p&gt;"&amp;"', '"&amp;H11450&amp;"', 0.0, 0.0, 1, '"&amp;D11450&amp;"000');"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3', '&lt;p&gt;5771082, 5771045, 5778912&lt;/p&gt;&lt;p&gt;LUNES A VIERNES 8:00 A.M. A 5:00 P.M.&lt;/p&gt;', 'CALLE 5 AN # 15 AN-70 BARRIO SAN EDUARDO', 0.0, 0.0, 1, '54001000');</v>
      </c>
    </row>
    <row r="11451" customFormat="false" ht="13.8" hidden="true" customHeight="false" outlineLevel="0" collapsed="false">
      <c r="A11451" s="1" t="s">
        <v>24636</v>
      </c>
      <c r="B11451" s="1" t="s">
        <v>24637</v>
      </c>
      <c r="C11451" s="1" t="s">
        <v>24654</v>
      </c>
      <c r="D11451" s="1" t="s">
        <v>24655</v>
      </c>
      <c r="E11451" s="1" t="s">
        <v>2416</v>
      </c>
      <c r="F11451" s="1" t="s">
        <v>25469</v>
      </c>
      <c r="G11451" s="1" t="s">
        <v>25470</v>
      </c>
      <c r="H11451" s="1" t="s">
        <v>25471</v>
      </c>
      <c r="I11451" s="1" t="s">
        <v>1172</v>
      </c>
      <c r="K11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'"&amp;F11451&amp;"', '&lt;p&gt;"&amp;G11451&amp;"&lt;/p&gt;"&amp;"&lt;p&gt;"&amp;I11451&amp;"&lt;/p&gt;"&amp;"', '"&amp;H11451&amp;"', 0.0, 0.0, 1, '"&amp;D11451&amp;"000');"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3', '&lt;p&gt;5771082, 5771045, 5778912&lt;/p&gt;&lt;p&gt;LUNES A VIERNES 8:00 A.M. A 5:00 P.M.&lt;/p&gt;', 'CALLE 5 AN # 15 AN-70 BARRIO SAN EDUARDO', 0.0, 0.0, 1, '54001000');</v>
      </c>
    </row>
    <row r="11452" customFormat="false" ht="13.8" hidden="true" customHeight="false" outlineLevel="0" collapsed="false">
      <c r="A11452" s="1" t="s">
        <v>24636</v>
      </c>
      <c r="B11452" s="1" t="s">
        <v>24637</v>
      </c>
      <c r="C11452" s="1" t="s">
        <v>24654</v>
      </c>
      <c r="D11452" s="1" t="s">
        <v>24655</v>
      </c>
      <c r="E11452" s="1" t="s">
        <v>2416</v>
      </c>
      <c r="F11452" s="1" t="s">
        <v>25469</v>
      </c>
      <c r="G11452" s="1" t="s">
        <v>25470</v>
      </c>
      <c r="H11452" s="1" t="s">
        <v>25471</v>
      </c>
      <c r="I11452" s="1" t="s">
        <v>1172</v>
      </c>
      <c r="K11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'"&amp;F11452&amp;"', '&lt;p&gt;"&amp;G11452&amp;"&lt;/p&gt;"&amp;"&lt;p&gt;"&amp;I11452&amp;"&lt;/p&gt;"&amp;"', '"&amp;H11452&amp;"', 0.0, 0.0, 1, '"&amp;D11452&amp;"000');"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3', '&lt;p&gt;5771082, 5771045, 5778912&lt;/p&gt;&lt;p&gt;LUNES A VIERNES 8:00 A.M. A 5:00 P.M.&lt;/p&gt;', 'CALLE 5 AN # 15 AN-70 BARRIO SAN EDUARDO', 0.0, 0.0, 1, '54001000');</v>
      </c>
    </row>
    <row r="11453" customFormat="false" ht="13.8" hidden="true" customHeight="false" outlineLevel="0" collapsed="false">
      <c r="A11453" s="1" t="s">
        <v>24636</v>
      </c>
      <c r="B11453" s="1" t="s">
        <v>24637</v>
      </c>
      <c r="C11453" s="1" t="s">
        <v>24654</v>
      </c>
      <c r="D11453" s="1" t="s">
        <v>24655</v>
      </c>
      <c r="E11453" s="1" t="s">
        <v>2416</v>
      </c>
      <c r="F11453" s="1" t="s">
        <v>25469</v>
      </c>
      <c r="G11453" s="1" t="s">
        <v>25470</v>
      </c>
      <c r="H11453" s="1" t="s">
        <v>25471</v>
      </c>
      <c r="I11453" s="1" t="s">
        <v>1172</v>
      </c>
      <c r="K11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'"&amp;F11453&amp;"', '&lt;p&gt;"&amp;G11453&amp;"&lt;/p&gt;"&amp;"&lt;p&gt;"&amp;I11453&amp;"&lt;/p&gt;"&amp;"', '"&amp;H11453&amp;"', 0.0, 0.0, 1, '"&amp;D11453&amp;"000');"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3', '&lt;p&gt;5771082, 5771045, 5778912&lt;/p&gt;&lt;p&gt;LUNES A VIERNES 8:00 A.M. A 5:00 P.M.&lt;/p&gt;', 'CALLE 5 AN # 15 AN-70 BARRIO SAN EDUARDO', 0.0, 0.0, 1, '54001000');</v>
      </c>
    </row>
    <row r="11454" customFormat="false" ht="13.8" hidden="true" customHeight="false" outlineLevel="0" collapsed="false">
      <c r="A11454" s="1" t="s">
        <v>24636</v>
      </c>
      <c r="B11454" s="1" t="s">
        <v>24637</v>
      </c>
      <c r="C11454" s="1" t="s">
        <v>24654</v>
      </c>
      <c r="D11454" s="1" t="s">
        <v>24655</v>
      </c>
      <c r="E11454" s="1" t="s">
        <v>2416</v>
      </c>
      <c r="F11454" s="1" t="s">
        <v>25472</v>
      </c>
      <c r="G11454" s="1" t="s">
        <v>25473</v>
      </c>
      <c r="H11454" s="1" t="s">
        <v>25474</v>
      </c>
      <c r="I11454" s="1" t="s">
        <v>1172</v>
      </c>
      <c r="K11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'"&amp;F11454&amp;"', '&lt;p&gt;"&amp;G11454&amp;"&lt;/p&gt;"&amp;"&lt;p&gt;"&amp;I11454&amp;"&lt;/p&gt;"&amp;"', '"&amp;H11454&amp;"', 0.0, 0.0, 1, '"&amp;D11454&amp;"000');"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2', '&lt;p&gt;5873481, 871588, 5873694&lt;/p&gt;&lt;p&gt;LUNES A VIERNES 8:00 A.M. A 5:00 P.M.&lt;/p&gt;', 'AVENIDA 6 # 1-105 BARRIO LA INSULA-EL SALADO', 0.0, 0.0, 1, '54001000');</v>
      </c>
    </row>
    <row r="11455" customFormat="false" ht="13.8" hidden="true" customHeight="false" outlineLevel="0" collapsed="false">
      <c r="A11455" s="1" t="s">
        <v>24636</v>
      </c>
      <c r="B11455" s="1" t="s">
        <v>24637</v>
      </c>
      <c r="C11455" s="1" t="s">
        <v>24654</v>
      </c>
      <c r="D11455" s="1" t="s">
        <v>24655</v>
      </c>
      <c r="E11455" s="1" t="s">
        <v>2416</v>
      </c>
      <c r="F11455" s="1" t="s">
        <v>25472</v>
      </c>
      <c r="G11455" s="1" t="s">
        <v>25473</v>
      </c>
      <c r="H11455" s="1" t="s">
        <v>25474</v>
      </c>
      <c r="I11455" s="1" t="s">
        <v>1172</v>
      </c>
      <c r="K11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'"&amp;F11455&amp;"', '&lt;p&gt;"&amp;G11455&amp;"&lt;/p&gt;"&amp;"&lt;p&gt;"&amp;I11455&amp;"&lt;/p&gt;"&amp;"', '"&amp;H11455&amp;"', 0.0, 0.0, 1, '"&amp;D11455&amp;"000');"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2', '&lt;p&gt;5873481, 871588, 5873694&lt;/p&gt;&lt;p&gt;LUNES A VIERNES 8:00 A.M. A 5:00 P.M.&lt;/p&gt;', 'AVENIDA 6 # 1-105 BARRIO LA INSULA-EL SALADO', 0.0, 0.0, 1, '54001000');</v>
      </c>
    </row>
    <row r="11456" customFormat="false" ht="13.8" hidden="true" customHeight="false" outlineLevel="0" collapsed="false">
      <c r="A11456" s="1" t="s">
        <v>24636</v>
      </c>
      <c r="B11456" s="1" t="s">
        <v>24637</v>
      </c>
      <c r="C11456" s="1" t="s">
        <v>24654</v>
      </c>
      <c r="D11456" s="1" t="s">
        <v>24655</v>
      </c>
      <c r="E11456" s="1" t="s">
        <v>2416</v>
      </c>
      <c r="F11456" s="1" t="s">
        <v>25472</v>
      </c>
      <c r="G11456" s="1" t="s">
        <v>25473</v>
      </c>
      <c r="H11456" s="1" t="s">
        <v>25474</v>
      </c>
      <c r="I11456" s="1" t="s">
        <v>1172</v>
      </c>
      <c r="K11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'"&amp;F11456&amp;"', '&lt;p&gt;"&amp;G11456&amp;"&lt;/p&gt;"&amp;"&lt;p&gt;"&amp;I11456&amp;"&lt;/p&gt;"&amp;"', '"&amp;H11456&amp;"', 0.0, 0.0, 1, '"&amp;D11456&amp;"000');"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2', '&lt;p&gt;5873481, 871588, 5873694&lt;/p&gt;&lt;p&gt;LUNES A VIERNES 8:00 A.M. A 5:00 P.M.&lt;/p&gt;', 'AVENIDA 6 # 1-105 BARRIO LA INSULA-EL SALADO', 0.0, 0.0, 1, '54001000');</v>
      </c>
    </row>
    <row r="11457" customFormat="false" ht="13.8" hidden="true" customHeight="false" outlineLevel="0" collapsed="false">
      <c r="A11457" s="1" t="s">
        <v>24636</v>
      </c>
      <c r="B11457" s="1" t="s">
        <v>24637</v>
      </c>
      <c r="C11457" s="1" t="s">
        <v>24654</v>
      </c>
      <c r="D11457" s="1" t="s">
        <v>24655</v>
      </c>
      <c r="E11457" s="1" t="s">
        <v>2416</v>
      </c>
      <c r="F11457" s="1" t="s">
        <v>25472</v>
      </c>
      <c r="G11457" s="1" t="s">
        <v>25473</v>
      </c>
      <c r="H11457" s="1" t="s">
        <v>25474</v>
      </c>
      <c r="I11457" s="1" t="s">
        <v>1172</v>
      </c>
      <c r="K11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'"&amp;F11457&amp;"', '&lt;p&gt;"&amp;G11457&amp;"&lt;/p&gt;"&amp;"&lt;p&gt;"&amp;I11457&amp;"&lt;/p&gt;"&amp;"', '"&amp;H11457&amp;"', 0.0, 0.0, 1, '"&amp;D11457&amp;"000');"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2', '&lt;p&gt;5873481, 871588, 5873694&lt;/p&gt;&lt;p&gt;LUNES A VIERNES 8:00 A.M. A 5:00 P.M.&lt;/p&gt;', 'AVENIDA 6 # 1-105 BARRIO LA INSULA-EL SALADO', 0.0, 0.0, 1, '54001000');</v>
      </c>
    </row>
    <row r="11458" customFormat="false" ht="13.8" hidden="true" customHeight="false" outlineLevel="0" collapsed="false">
      <c r="A11458" s="1" t="s">
        <v>24636</v>
      </c>
      <c r="B11458" s="1" t="s">
        <v>24637</v>
      </c>
      <c r="C11458" s="1" t="s">
        <v>24654</v>
      </c>
      <c r="D11458" s="1" t="s">
        <v>24655</v>
      </c>
      <c r="E11458" s="1" t="s">
        <v>2416</v>
      </c>
      <c r="F11458" s="1" t="s">
        <v>25472</v>
      </c>
      <c r="G11458" s="1" t="s">
        <v>25473</v>
      </c>
      <c r="H11458" s="1" t="s">
        <v>25474</v>
      </c>
      <c r="I11458" s="1" t="s">
        <v>1172</v>
      </c>
      <c r="K11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'"&amp;F11458&amp;"', '&lt;p&gt;"&amp;G11458&amp;"&lt;/p&gt;"&amp;"&lt;p&gt;"&amp;I11458&amp;"&lt;/p&gt;"&amp;"', '"&amp;H11458&amp;"', 0.0, 0.0, 1, '"&amp;D11458&amp;"000');"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2', '&lt;p&gt;5873481, 871588, 5873694&lt;/p&gt;&lt;p&gt;LUNES A VIERNES 8:00 A.M. A 5:00 P.M.&lt;/p&gt;', 'AVENIDA 6 # 1-105 BARRIO LA INSULA-EL SALADO', 0.0, 0.0, 1, '54001000');</v>
      </c>
    </row>
    <row r="11459" customFormat="false" ht="13.8" hidden="true" customHeight="false" outlineLevel="0" collapsed="false">
      <c r="A11459" s="1" t="s">
        <v>24636</v>
      </c>
      <c r="B11459" s="1" t="s">
        <v>24637</v>
      </c>
      <c r="C11459" s="1" t="s">
        <v>24654</v>
      </c>
      <c r="D11459" s="1" t="s">
        <v>24655</v>
      </c>
      <c r="E11459" s="1" t="s">
        <v>2416</v>
      </c>
      <c r="F11459" s="1" t="s">
        <v>25475</v>
      </c>
      <c r="G11459" s="1" t="s">
        <v>25476</v>
      </c>
      <c r="H11459" s="1" t="s">
        <v>25477</v>
      </c>
      <c r="I11459" s="1" t="s">
        <v>1172</v>
      </c>
      <c r="K11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'"&amp;F11459&amp;"', '&lt;p&gt;"&amp;G11459&amp;"&lt;/p&gt;"&amp;"&lt;p&gt;"&amp;I11459&amp;"&lt;/p&gt;"&amp;"', '"&amp;H11459&amp;"', 0.0, 0.0, 1, '"&amp;D11459&amp;"000');"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1', '&lt;p&gt;5730596, 5728825, 5836895 EXT. 725000 A 725006&lt;/p&gt;&lt;p&gt;LUNES A VIERNES 8:00 A.M. A 5:00 P.M.&lt;/p&gt;', 'AVENIDA 1 # 7-39 BARRIO LATINO ', 0.0, 0.0, 1, '54001000');</v>
      </c>
    </row>
    <row r="11460" customFormat="false" ht="13.8" hidden="true" customHeight="false" outlineLevel="0" collapsed="false">
      <c r="A11460" s="1" t="s">
        <v>24636</v>
      </c>
      <c r="B11460" s="1" t="s">
        <v>24637</v>
      </c>
      <c r="C11460" s="1" t="s">
        <v>24654</v>
      </c>
      <c r="D11460" s="1" t="s">
        <v>24655</v>
      </c>
      <c r="E11460" s="1" t="s">
        <v>2416</v>
      </c>
      <c r="F11460" s="1" t="s">
        <v>25475</v>
      </c>
      <c r="G11460" s="1" t="s">
        <v>25476</v>
      </c>
      <c r="H11460" s="1" t="s">
        <v>25477</v>
      </c>
      <c r="I11460" s="1" t="s">
        <v>1172</v>
      </c>
      <c r="K11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'"&amp;F11460&amp;"', '&lt;p&gt;"&amp;G11460&amp;"&lt;/p&gt;"&amp;"&lt;p&gt;"&amp;I11460&amp;"&lt;/p&gt;"&amp;"', '"&amp;H11460&amp;"', 0.0, 0.0, 1, '"&amp;D11460&amp;"000');"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1', '&lt;p&gt;5730596, 5728825, 5836895 EXT. 725000 A 725006&lt;/p&gt;&lt;p&gt;LUNES A VIERNES 8:00 A.M. A 5:00 P.M.&lt;/p&gt;', 'AVENIDA 1 # 7-39 BARRIO LATINO ', 0.0, 0.0, 1, '54001000');</v>
      </c>
    </row>
    <row r="11461" customFormat="false" ht="13.8" hidden="true" customHeight="false" outlineLevel="0" collapsed="false">
      <c r="A11461" s="1" t="s">
        <v>24636</v>
      </c>
      <c r="B11461" s="1" t="s">
        <v>24637</v>
      </c>
      <c r="C11461" s="1" t="s">
        <v>24654</v>
      </c>
      <c r="D11461" s="1" t="s">
        <v>24655</v>
      </c>
      <c r="E11461" s="1" t="s">
        <v>2416</v>
      </c>
      <c r="F11461" s="1" t="s">
        <v>25475</v>
      </c>
      <c r="G11461" s="1" t="s">
        <v>25476</v>
      </c>
      <c r="H11461" s="1" t="s">
        <v>25477</v>
      </c>
      <c r="I11461" s="1" t="s">
        <v>1172</v>
      </c>
      <c r="K11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'"&amp;F11461&amp;"', '&lt;p&gt;"&amp;G11461&amp;"&lt;/p&gt;"&amp;"&lt;p&gt;"&amp;I11461&amp;"&lt;/p&gt;"&amp;"', '"&amp;H11461&amp;"', 0.0, 0.0, 1, '"&amp;D11461&amp;"000');"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1', '&lt;p&gt;5730596, 5728825, 5836895 EXT. 725000 A 725006&lt;/p&gt;&lt;p&gt;LUNES A VIERNES 8:00 A.M. A 5:00 P.M.&lt;/p&gt;', 'AVENIDA 1 # 7-39 BARRIO LATINO ', 0.0, 0.0, 1, '54001000');</v>
      </c>
    </row>
    <row r="11462" customFormat="false" ht="13.8" hidden="true" customHeight="false" outlineLevel="0" collapsed="false">
      <c r="A11462" s="1" t="s">
        <v>24636</v>
      </c>
      <c r="B11462" s="1" t="s">
        <v>24637</v>
      </c>
      <c r="C11462" s="1" t="s">
        <v>24654</v>
      </c>
      <c r="D11462" s="1" t="s">
        <v>24655</v>
      </c>
      <c r="E11462" s="1" t="s">
        <v>2416</v>
      </c>
      <c r="F11462" s="1" t="s">
        <v>25475</v>
      </c>
      <c r="G11462" s="1" t="s">
        <v>25476</v>
      </c>
      <c r="H11462" s="1" t="s">
        <v>25477</v>
      </c>
      <c r="I11462" s="1" t="s">
        <v>1172</v>
      </c>
      <c r="K11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'"&amp;F11462&amp;"', '&lt;p&gt;"&amp;G11462&amp;"&lt;/p&gt;"&amp;"&lt;p&gt;"&amp;I11462&amp;"&lt;/p&gt;"&amp;"', '"&amp;H11462&amp;"', 0.0, 0.0, 1, '"&amp;D11462&amp;"000');"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1', '&lt;p&gt;5730596, 5728825, 5836895 EXT. 725000 A 725006&lt;/p&gt;&lt;p&gt;LUNES A VIERNES 8:00 A.M. A 5:00 P.M.&lt;/p&gt;', 'AVENIDA 1 # 7-39 BARRIO LATINO ', 0.0, 0.0, 1, '54001000');</v>
      </c>
    </row>
    <row r="11463" customFormat="false" ht="13.8" hidden="true" customHeight="false" outlineLevel="0" collapsed="false">
      <c r="A11463" s="1" t="s">
        <v>24636</v>
      </c>
      <c r="B11463" s="1" t="s">
        <v>24637</v>
      </c>
      <c r="C11463" s="1" t="s">
        <v>24654</v>
      </c>
      <c r="D11463" s="1" t="s">
        <v>24655</v>
      </c>
      <c r="E11463" s="1" t="s">
        <v>2416</v>
      </c>
      <c r="F11463" s="1" t="s">
        <v>25475</v>
      </c>
      <c r="G11463" s="1" t="s">
        <v>25476</v>
      </c>
      <c r="H11463" s="1" t="s">
        <v>25477</v>
      </c>
      <c r="I11463" s="1" t="s">
        <v>1172</v>
      </c>
      <c r="K11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'"&amp;F11463&amp;"', '&lt;p&gt;"&amp;G11463&amp;"&lt;/p&gt;"&amp;"&lt;p&gt;"&amp;I11463&amp;"&lt;/p&gt;"&amp;"', '"&amp;H11463&amp;"', 0.0, 0.0, 1, '"&amp;D11463&amp;"000');"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1', '&lt;p&gt;5730596, 5728825, 5836895 EXT. 725000 A 725006&lt;/p&gt;&lt;p&gt;LUNES A VIERNES 8:00 A.M. A 5:00 P.M.&lt;/p&gt;', 'AVENIDA 1 # 7-39 BARRIO LATINO ', 0.0, 0.0, 1, '54001000');</v>
      </c>
    </row>
    <row r="11464" customFormat="false" ht="13.8" hidden="true" customHeight="false" outlineLevel="0" collapsed="false">
      <c r="A11464" s="1" t="s">
        <v>24636</v>
      </c>
      <c r="B11464" s="1" t="s">
        <v>24637</v>
      </c>
      <c r="C11464" s="1" t="s">
        <v>24654</v>
      </c>
      <c r="D11464" s="1" t="s">
        <v>24655</v>
      </c>
      <c r="E11464" s="1" t="s">
        <v>2416</v>
      </c>
      <c r="F11464" s="1" t="s">
        <v>25475</v>
      </c>
      <c r="G11464" s="1" t="s">
        <v>25476</v>
      </c>
      <c r="H11464" s="1" t="s">
        <v>25477</v>
      </c>
      <c r="I11464" s="1" t="s">
        <v>1172</v>
      </c>
      <c r="K11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'"&amp;F11464&amp;"', '&lt;p&gt;"&amp;G11464&amp;"&lt;/p&gt;"&amp;"&lt;p&gt;"&amp;I11464&amp;"&lt;/p&gt;"&amp;"', '"&amp;H11464&amp;"', 0.0, 0.0, 1, '"&amp;D11464&amp;"000');"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1', '&lt;p&gt;5730596, 5728825, 5836895 EXT. 725000 A 725006&lt;/p&gt;&lt;p&gt;LUNES A VIERNES 8:00 A.M. A 5:00 P.M.&lt;/p&gt;', 'AVENIDA 1 # 7-39 BARRIO LATINO ', 0.0, 0.0, 1, '54001000');</v>
      </c>
    </row>
    <row r="11465" customFormat="false" ht="13.8" hidden="true" customHeight="false" outlineLevel="0" collapsed="false">
      <c r="A11465" s="1" t="s">
        <v>24636</v>
      </c>
      <c r="B11465" s="1" t="s">
        <v>24637</v>
      </c>
      <c r="C11465" s="1" t="s">
        <v>24654</v>
      </c>
      <c r="D11465" s="1" t="s">
        <v>24655</v>
      </c>
      <c r="E11465" s="1" t="s">
        <v>2416</v>
      </c>
      <c r="F11465" s="1" t="s">
        <v>25475</v>
      </c>
      <c r="G11465" s="1" t="s">
        <v>25476</v>
      </c>
      <c r="H11465" s="1" t="s">
        <v>25477</v>
      </c>
      <c r="I11465" s="1" t="s">
        <v>1172</v>
      </c>
      <c r="K11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'"&amp;F11465&amp;"', '&lt;p&gt;"&amp;G11465&amp;"&lt;/p&gt;"&amp;"&lt;p&gt;"&amp;I11465&amp;"&lt;/p&gt;"&amp;"', '"&amp;H11465&amp;"', 0.0, 0.0, 1, '"&amp;D11465&amp;"000');"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1', '&lt;p&gt;5730596, 5728825, 5836895 EXT. 725000 A 725006&lt;/p&gt;&lt;p&gt;LUNES A VIERNES 8:00 A.M. A 5:00 P.M.&lt;/p&gt;', 'AVENIDA 1 # 7-39 BARRIO LATINO ', 0.0, 0.0, 1, '54001000');</v>
      </c>
    </row>
    <row r="11466" customFormat="false" ht="13.8" hidden="true" customHeight="false" outlineLevel="0" collapsed="false">
      <c r="A11466" s="1" t="s">
        <v>24636</v>
      </c>
      <c r="B11466" s="1" t="s">
        <v>24637</v>
      </c>
      <c r="C11466" s="1" t="s">
        <v>24654</v>
      </c>
      <c r="D11466" s="1" t="s">
        <v>24655</v>
      </c>
      <c r="E11466" s="1" t="s">
        <v>2416</v>
      </c>
      <c r="F11466" s="1" t="s">
        <v>25475</v>
      </c>
      <c r="G11466" s="1" t="s">
        <v>25476</v>
      </c>
      <c r="H11466" s="1" t="s">
        <v>25477</v>
      </c>
      <c r="I11466" s="1" t="s">
        <v>1172</v>
      </c>
      <c r="K11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'"&amp;F11466&amp;"', '&lt;p&gt;"&amp;G11466&amp;"&lt;/p&gt;"&amp;"&lt;p&gt;"&amp;I11466&amp;"&lt;/p&gt;"&amp;"', '"&amp;H11466&amp;"', 0.0, 0.0, 1, '"&amp;D11466&amp;"000');"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DEL CENTRO ZONAL SAN JOSÉ DE CÚCUTA 1', '&lt;p&gt;5730596, 5728825, 5836895 EXT. 725000 A 725006&lt;/p&gt;&lt;p&gt;LUNES A VIERNES 8:00 A.M. A 5:00 P.M.&lt;/p&gt;', 'AVENIDA 1 # 7-39 BARRIO LATINO ', 0.0, 0.0, 1, '54001000');</v>
      </c>
    </row>
    <row r="11467" customFormat="false" ht="13.8" hidden="true" customHeight="false" outlineLevel="0" collapsed="false">
      <c r="A11467" s="1" t="s">
        <v>24636</v>
      </c>
      <c r="B11467" s="1" t="s">
        <v>24637</v>
      </c>
      <c r="C11467" s="1" t="s">
        <v>24672</v>
      </c>
      <c r="D11467" s="1" t="s">
        <v>24673</v>
      </c>
      <c r="E11467" s="1" t="s">
        <v>25</v>
      </c>
      <c r="F11467" s="1" t="s">
        <v>25478</v>
      </c>
      <c r="G11467" s="1" t="s">
        <v>25479</v>
      </c>
      <c r="H11467" s="1" t="s">
        <v>24701</v>
      </c>
      <c r="I11467" s="1" t="s">
        <v>63</v>
      </c>
      <c r="K11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'"&amp;F11467&amp;"', '&lt;p&gt;"&amp;G11467&amp;"&lt;/p&gt;"&amp;"&lt;p&gt;"&amp;I11467&amp;"&lt;/p&gt;"&amp;"', '"&amp;H11467&amp;"', 0.0, 0.0, 6, '"&amp;D11467&amp;"000');"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VILLA DEL ROSARIO', '&lt;p&gt;(577)5700317, 5700387&lt;/p&gt;&lt;p&gt;Lunes a Viernes De 8:00 a.m. a 12:00 m. Y De 2:00 p.m. a 6:00 p.m.&lt;/p&gt;', 'Calle 6 # 6-55', 0.0, 0.0, 6, '54874000');</v>
      </c>
    </row>
    <row r="11468" customFormat="false" ht="13.8" hidden="true" customHeight="false" outlineLevel="0" collapsed="false">
      <c r="A11468" s="1" t="s">
        <v>24636</v>
      </c>
      <c r="B11468" s="1" t="s">
        <v>24637</v>
      </c>
      <c r="C11468" s="1" t="s">
        <v>24677</v>
      </c>
      <c r="D11468" s="1" t="s">
        <v>24678</v>
      </c>
      <c r="E11468" s="1" t="s">
        <v>25</v>
      </c>
      <c r="F11468" s="1" t="s">
        <v>25480</v>
      </c>
      <c r="G11468" s="1" t="s">
        <v>25481</v>
      </c>
      <c r="H11468" s="1" t="s">
        <v>24706</v>
      </c>
      <c r="I11468" s="1" t="s">
        <v>25482</v>
      </c>
      <c r="K11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'"&amp;F11468&amp;"', '&lt;p&gt;"&amp;G11468&amp;"&lt;/p&gt;"&amp;"&lt;p&gt;"&amp;I11468&amp;"&lt;/p&gt;"&amp;"', '"&amp;H11468&amp;"', 0.0, 0.0, 6, '"&amp;D11468&amp;"000');"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VILLA CARO', '&lt;p&gt;(577)5566008&lt;/p&gt;&lt;p&gt;Lunes a Jueves De 8:00 a.m. a 12:00 m. Y De 2:00 p.m. a 6:00 p.m. Viernes De 7:30 a.m. a 3:00 p.m.&lt;/p&gt;', 'Carrera 3 # 2-31', 0.0, 0.0, 6, '54871000');</v>
      </c>
    </row>
    <row r="11469" customFormat="false" ht="13.8" hidden="true" customHeight="false" outlineLevel="0" collapsed="false">
      <c r="A11469" s="1" t="s">
        <v>24636</v>
      </c>
      <c r="B11469" s="1" t="s">
        <v>24637</v>
      </c>
      <c r="C11469" s="1" t="s">
        <v>24682</v>
      </c>
      <c r="D11469" s="1" t="s">
        <v>24683</v>
      </c>
      <c r="E11469" s="1" t="s">
        <v>25</v>
      </c>
      <c r="F11469" s="1" t="s">
        <v>25483</v>
      </c>
      <c r="G11469" s="1" t="s">
        <v>25484</v>
      </c>
      <c r="H11469" s="1" t="s">
        <v>86</v>
      </c>
      <c r="I11469" s="1" t="s">
        <v>25485</v>
      </c>
      <c r="K11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'"&amp;F11469&amp;"', '&lt;p&gt;"&amp;G11469&amp;"&lt;/p&gt;"&amp;"&lt;p&gt;"&amp;I11469&amp;"&lt;/p&gt;"&amp;"', '"&amp;H11469&amp;"', 0.0, 0.0, 6, '"&amp;D11469&amp;"000');"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TIBÚ', '&lt;p&gt;(577)5663366, 5663314 EXT. 125, 133&lt;/p&gt;&lt;p&gt;Martes a Viernes De 7:30 a.m. a 12:00 m. Y De 2:00 p.m. a 6:00 p.m. Sábados De 7:00 a.m. a 1:00 p.m.&lt;/p&gt;', 'Palacio Municipal', 0.0, 0.0, 6, '54810000');</v>
      </c>
    </row>
    <row r="11470" customFormat="false" ht="13.8" hidden="true" customHeight="false" outlineLevel="0" collapsed="false">
      <c r="A11470" s="1" t="s">
        <v>24636</v>
      </c>
      <c r="B11470" s="1" t="s">
        <v>24637</v>
      </c>
      <c r="C11470" s="1" t="s">
        <v>24687</v>
      </c>
      <c r="D11470" s="1" t="s">
        <v>24688</v>
      </c>
      <c r="E11470" s="1" t="s">
        <v>25</v>
      </c>
      <c r="F11470" s="1" t="s">
        <v>25486</v>
      </c>
      <c r="G11470" s="1" t="s">
        <v>2370</v>
      </c>
      <c r="H11470" s="1" t="s">
        <v>25487</v>
      </c>
      <c r="I11470" s="1" t="s">
        <v>25488</v>
      </c>
      <c r="K11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'"&amp;F11470&amp;"', '&lt;p&gt;"&amp;G11470&amp;"&lt;/p&gt;"&amp;"&lt;p&gt;"&amp;I11470&amp;"&lt;/p&gt;"&amp;"', '"&amp;H11470&amp;"', 0.0, 0.0, 6, '"&amp;D11470&amp;"000');"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TEORAMA', '&lt;p&gt;No Tiene&lt;/p&gt;&lt;p&gt;Martes a vernes De 7:30 a.m. a 12:00 m. Y De 1:00 p.m. a 4:30 p.m. Sábados De 7:30 a.m. a 12:30 p.m.&lt;/p&gt;', 'Calle 2 Carrera 6', 0.0, 0.0, 6, '54800000');</v>
      </c>
    </row>
    <row r="11471" customFormat="false" ht="13.8" hidden="true" customHeight="false" outlineLevel="0" collapsed="false">
      <c r="A11471" s="1" t="s">
        <v>24636</v>
      </c>
      <c r="B11471" s="1" t="s">
        <v>24637</v>
      </c>
      <c r="C11471" s="1" t="s">
        <v>24692</v>
      </c>
      <c r="D11471" s="1" t="s">
        <v>24693</v>
      </c>
      <c r="E11471" s="1" t="s">
        <v>25</v>
      </c>
      <c r="F11471" s="1" t="s">
        <v>25489</v>
      </c>
      <c r="G11471" s="1" t="s">
        <v>24695</v>
      </c>
      <c r="H11471" s="1" t="s">
        <v>24720</v>
      </c>
      <c r="I11471" s="1" t="s">
        <v>25490</v>
      </c>
      <c r="K11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'"&amp;F11471&amp;"', '&lt;p&gt;"&amp;G11471&amp;"&lt;/p&gt;"&amp;"&lt;p&gt;"&amp;I11471&amp;"&lt;/p&gt;"&amp;"', '"&amp;H11471&amp;"', 0.0, 0.0, 6, '"&amp;D11471&amp;"000');"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SILOS', '&lt;p&gt;(577)5676001&lt;/p&gt;&lt;p&gt;Lunes a Viernes De 7:00 a.m. a 12:00 m. Y De 1:30 p.m. a 5:00 p.m.&lt;/p&gt;', 'Calle 6 # 2-32', 0.0, 0.0, 6, '54743000');</v>
      </c>
    </row>
    <row r="11472" customFormat="false" ht="13.8" hidden="true" customHeight="false" outlineLevel="0" collapsed="false">
      <c r="A11472" s="1" t="s">
        <v>24636</v>
      </c>
      <c r="B11472" s="1" t="s">
        <v>24637</v>
      </c>
      <c r="C11472" s="1" t="s">
        <v>24697</v>
      </c>
      <c r="D11472" s="1" t="s">
        <v>24698</v>
      </c>
      <c r="E11472" s="1" t="s">
        <v>25</v>
      </c>
      <c r="F11472" s="1" t="s">
        <v>25491</v>
      </c>
      <c r="G11472" s="1" t="s">
        <v>24700</v>
      </c>
      <c r="H11472" s="1" t="s">
        <v>25492</v>
      </c>
      <c r="I11472" s="1" t="s">
        <v>25493</v>
      </c>
      <c r="K11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'"&amp;F11472&amp;"', '&lt;p&gt;"&amp;G11472&amp;"&lt;/p&gt;"&amp;"&lt;p&gt;"&amp;I11472&amp;"&lt;/p&gt;"&amp;"', '"&amp;H11472&amp;"', 0.0, 0.0, 6, '"&amp;D11472&amp;"000');"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SARDINATA', '&lt;p&gt;(577)5665167&lt;/p&gt;&lt;p&gt;Martes a Viernes De 7:30 a.m. a 12:30 p.m. Y De 2:00 p.m. a 6:00 p.m. Sábados De 7:30 a.m. a 1:00 p.m.&lt;/p&gt;', 'Carrera 2 # 2-35', 0.0, 0.0, 6, '54720000');</v>
      </c>
    </row>
    <row r="11473" customFormat="false" ht="13.8" hidden="true" customHeight="false" outlineLevel="0" collapsed="false">
      <c r="A11473" s="1" t="s">
        <v>24636</v>
      </c>
      <c r="B11473" s="1" t="s">
        <v>24637</v>
      </c>
      <c r="C11473" s="1" t="s">
        <v>24702</v>
      </c>
      <c r="D11473" s="1" t="s">
        <v>24703</v>
      </c>
      <c r="E11473" s="1" t="s">
        <v>25</v>
      </c>
      <c r="F11473" s="1" t="s">
        <v>25494</v>
      </c>
      <c r="G11473" s="1" t="s">
        <v>24705</v>
      </c>
      <c r="H11473" s="1" t="s">
        <v>25495</v>
      </c>
      <c r="I11473" s="1" t="s">
        <v>63</v>
      </c>
      <c r="K11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'"&amp;F11473&amp;"', '&lt;p&gt;"&amp;G11473&amp;"&lt;/p&gt;"&amp;"&lt;p&gt;"&amp;I11473&amp;"&lt;/p&gt;"&amp;"', '"&amp;H11473&amp;"', 0.0, 0.0, 6, '"&amp;D11473&amp;"000');"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SANTIAGO', '&lt;p&gt;(577)5856511&lt;/p&gt;&lt;p&gt;Lunes a Viernes De 8:00 a.m. a 12:00 m. Y De 2:00 p.m. a 6:00 p.m.&lt;/p&gt;', 'Calle 3 # 2-08', 0.0, 0.0, 6, '54680000');</v>
      </c>
    </row>
    <row r="11474" customFormat="false" ht="13.8" hidden="true" customHeight="false" outlineLevel="0" collapsed="false">
      <c r="A11474" s="1" t="s">
        <v>24636</v>
      </c>
      <c r="B11474" s="1" t="s">
        <v>24637</v>
      </c>
      <c r="C11474" s="1" t="s">
        <v>24707</v>
      </c>
      <c r="D11474" s="1" t="s">
        <v>24708</v>
      </c>
      <c r="E11474" s="1" t="s">
        <v>25</v>
      </c>
      <c r="F11474" s="1" t="s">
        <v>25496</v>
      </c>
      <c r="G11474" s="1" t="s">
        <v>25497</v>
      </c>
      <c r="H11474" s="1" t="s">
        <v>24641</v>
      </c>
      <c r="I11474" s="1" t="s">
        <v>63</v>
      </c>
      <c r="K11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'"&amp;F11474&amp;"', '&lt;p&gt;"&amp;G11474&amp;"&lt;/p&gt;"&amp;"&lt;p&gt;"&amp;I11474&amp;"&lt;/p&gt;"&amp;"', '"&amp;H11474&amp;"', 0.0, 0.0, 6, '"&amp;D11474&amp;"000');"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CALIXTO', '&lt;p&gt;(577)5117010&lt;/p&gt;&lt;p&gt;Lunes a Viernes De 8:00 a.m. a 12:00 m. Y De 2:00 p.m. a 6:00 p.m.&lt;/p&gt;', 'Carrera 12 # 10-42', 0.0, 0.0, 6, '54670000');</v>
      </c>
    </row>
    <row r="11475" customFormat="false" ht="13.8" hidden="true" customHeight="false" outlineLevel="0" collapsed="false">
      <c r="A11475" s="1" t="s">
        <v>24636</v>
      </c>
      <c r="B11475" s="1" t="s">
        <v>24637</v>
      </c>
      <c r="C11475" s="1" t="s">
        <v>24711</v>
      </c>
      <c r="D11475" s="1" t="s">
        <v>24712</v>
      </c>
      <c r="E11475" s="1" t="s">
        <v>25</v>
      </c>
      <c r="F11475" s="1" t="s">
        <v>25498</v>
      </c>
      <c r="G11475" s="1" t="s">
        <v>25499</v>
      </c>
      <c r="H11475" s="1" t="s">
        <v>24738</v>
      </c>
      <c r="I11475" s="1" t="s">
        <v>63</v>
      </c>
      <c r="K11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'"&amp;F11475&amp;"', '&lt;p&gt;"&amp;G11475&amp;"&lt;/p&gt;"&amp;"&lt;p&gt;"&amp;I11475&amp;"&lt;/p&gt;"&amp;"', '"&amp;H11475&amp;"', 0.0, 0.0, 6, '"&amp;D11475&amp;"000');"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SALAZAR', '&lt;p&gt;(577)5668039&lt;/p&gt;&lt;p&gt;Lunes a Viernes De 8:00 a.m. a 12:00 m. Y De 2:00 p.m. a 6:00 p.m.&lt;/p&gt;', 'Calle 8 # 2-48', 0.0, 0.0, 6, '54660000');</v>
      </c>
    </row>
    <row r="11476" customFormat="false" ht="13.8" hidden="true" customHeight="false" outlineLevel="0" collapsed="false">
      <c r="A11476" s="1" t="s">
        <v>24636</v>
      </c>
      <c r="B11476" s="1" t="s">
        <v>24637</v>
      </c>
      <c r="C11476" s="1" t="s">
        <v>24716</v>
      </c>
      <c r="D11476" s="1" t="s">
        <v>24717</v>
      </c>
      <c r="E11476" s="1" t="s">
        <v>25</v>
      </c>
      <c r="F11476" s="1" t="s">
        <v>25500</v>
      </c>
      <c r="G11476" s="1" t="s">
        <v>25501</v>
      </c>
      <c r="H11476" s="1" t="s">
        <v>25502</v>
      </c>
      <c r="I11476" s="1" t="s">
        <v>25503</v>
      </c>
      <c r="K11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'"&amp;F11476&amp;"', '&lt;p&gt;"&amp;G11476&amp;"&lt;/p&gt;"&amp;"&lt;p&gt;"&amp;I11476&amp;"&lt;/p&gt;"&amp;"', '"&amp;H11476&amp;"', 0.0, 0.0, 6, '"&amp;D11476&amp;"000');"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RAGONVALIA', '&lt;p&gt;(577)5869047 EXT. 15&lt;/p&gt;&lt;p&gt;Lunes a Viernes De 7:30 a.m. a 12:30 p.m. Y De 2:00 p.m. a 6:00 p.m.&lt;/p&gt;', 'Carrera 4 Calle 3-36', 0.0, 0.0, 6, '54599000');</v>
      </c>
    </row>
    <row r="11477" customFormat="false" ht="13.8" hidden="true" customHeight="false" outlineLevel="0" collapsed="false">
      <c r="A11477" s="1" t="s">
        <v>24636</v>
      </c>
      <c r="B11477" s="1" t="s">
        <v>24637</v>
      </c>
      <c r="C11477" s="1" t="s">
        <v>24721</v>
      </c>
      <c r="D11477" s="1" t="s">
        <v>24722</v>
      </c>
      <c r="E11477" s="1" t="s">
        <v>25</v>
      </c>
      <c r="F11477" s="1" t="s">
        <v>25504</v>
      </c>
      <c r="G11477" s="1" t="s">
        <v>25042</v>
      </c>
      <c r="H11477" s="1" t="s">
        <v>24753</v>
      </c>
      <c r="I11477" s="1" t="s">
        <v>63</v>
      </c>
      <c r="K11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'"&amp;F11477&amp;"', '&lt;p&gt;"&amp;G11477&amp;"&lt;/p&gt;"&amp;"&lt;p&gt;"&amp;I11477&amp;"&lt;/p&gt;"&amp;"', '"&amp;H11477&amp;"', 0.0, 0.0, 6, '"&amp;D11477&amp;"000');"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PAMPLONITA', '&lt;p&gt;(577)3204744339&lt;/p&gt;&lt;p&gt;Lunes a Viernes De 8:00 a.m. a 12:00 m. Y De 2:00 p.m. a 6:00 p.m.&lt;/p&gt;', 'Carrera 2 # 4-37', 0.0, 0.0, 6, '54520000');</v>
      </c>
    </row>
    <row r="11478" customFormat="false" ht="13.8" hidden="true" customHeight="false" outlineLevel="0" collapsed="false">
      <c r="A11478" s="1" t="s">
        <v>24636</v>
      </c>
      <c r="B11478" s="1" t="s">
        <v>24637</v>
      </c>
      <c r="C11478" s="1" t="s">
        <v>24727</v>
      </c>
      <c r="D11478" s="1" t="s">
        <v>24728</v>
      </c>
      <c r="E11478" s="1" t="s">
        <v>25</v>
      </c>
      <c r="F11478" s="1" t="s">
        <v>25505</v>
      </c>
      <c r="G11478" s="1" t="s">
        <v>25506</v>
      </c>
      <c r="H11478" s="1" t="s">
        <v>25052</v>
      </c>
      <c r="I11478" s="1" t="s">
        <v>25507</v>
      </c>
      <c r="K11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'"&amp;F11478&amp;"', '&lt;p&gt;"&amp;G11478&amp;"&lt;/p&gt;"&amp;"&lt;p&gt;"&amp;I11478&amp;"&lt;/p&gt;"&amp;"', '"&amp;H11478&amp;"', 0.0, 0.0, 6, '"&amp;D11478&amp;"000');"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PAMPLONA', '&lt;p&gt;(577)5682880, 3103266037&lt;/p&gt;&lt;p&gt;Lunes a Jueves De 8:00 A.m a 1:00 p.m Y De 2:00 p.m a 5:30 p.m Y el Viernes Jornada Continua De 7:30 A.m a 1:30 p.m&lt;/p&gt;', 'Calle 4 # 1-13', 0.0, 0.0, 6, '54518000');</v>
      </c>
    </row>
    <row r="11479" customFormat="false" ht="13.8" hidden="true" customHeight="false" outlineLevel="0" collapsed="false">
      <c r="A11479" s="1" t="s">
        <v>24636</v>
      </c>
      <c r="B11479" s="1" t="s">
        <v>24637</v>
      </c>
      <c r="C11479" s="1" t="s">
        <v>24638</v>
      </c>
      <c r="D11479" s="1" t="s">
        <v>24639</v>
      </c>
      <c r="E11479" s="1" t="s">
        <v>25</v>
      </c>
      <c r="F11479" s="1" t="s">
        <v>25508</v>
      </c>
      <c r="G11479" s="1" t="s">
        <v>25509</v>
      </c>
      <c r="H11479" s="1" t="s">
        <v>25510</v>
      </c>
      <c r="I11479" s="1" t="s">
        <v>25511</v>
      </c>
      <c r="K11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'"&amp;F11479&amp;"', '&lt;p&gt;"&amp;G11479&amp;"&lt;/p&gt;"&amp;"&lt;p&gt;"&amp;I11479&amp;"&lt;/p&gt;"&amp;"', '"&amp;H11479&amp;"', 0.0, 0.0, 6, '"&amp;D11479&amp;"000');"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OCAÑA', '&lt;p&gt;(577)5610935&lt;/p&gt;&lt;p&gt;Martes a Viernes De 8:00 a.m. a 12:30 p.m. Y De 2:00 p.m. a 6:00 p.m. Sábados De 7:00 a.m. a 1:00 p.m.&lt;/p&gt;', 'Calle 3 # 2 A-24', 0.0, 0.0, 6, '54498000');</v>
      </c>
    </row>
    <row r="11480" customFormat="false" ht="13.8" hidden="true" customHeight="false" outlineLevel="0" collapsed="false">
      <c r="A11480" s="1" t="s">
        <v>24636</v>
      </c>
      <c r="B11480" s="1" t="s">
        <v>24637</v>
      </c>
      <c r="C11480" s="1" t="s">
        <v>24734</v>
      </c>
      <c r="D11480" s="1" t="s">
        <v>24735</v>
      </c>
      <c r="E11480" s="1" t="s">
        <v>25</v>
      </c>
      <c r="F11480" s="1" t="s">
        <v>25512</v>
      </c>
      <c r="G11480" s="1" t="s">
        <v>24737</v>
      </c>
      <c r="H11480" s="1" t="s">
        <v>24769</v>
      </c>
      <c r="I11480" s="1" t="s">
        <v>63</v>
      </c>
      <c r="K11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'"&amp;F11480&amp;"', '&lt;p&gt;"&amp;G11480&amp;"&lt;/p&gt;"&amp;"&lt;p&gt;"&amp;I11480&amp;"&lt;/p&gt;"&amp;"', '"&amp;H11480&amp;"', 0.0, 0.0, 6, '"&amp;D11480&amp;"000');"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MUTISCUA', '&lt;p&gt;(577)5292095&lt;/p&gt;&lt;p&gt;Lunes a Viernes De 8:00 a.m. a 12:00 m. Y De 2:00 p.m. a 6:00 p.m.&lt;/p&gt;', 'Calle 6 # 3-29', 0.0, 0.0, 6, '54480000');</v>
      </c>
    </row>
    <row r="11481" customFormat="false" ht="13.8" hidden="true" customHeight="false" outlineLevel="0" collapsed="false">
      <c r="A11481" s="1" t="s">
        <v>24636</v>
      </c>
      <c r="B11481" s="1" t="s">
        <v>24637</v>
      </c>
      <c r="C11481" s="1" t="s">
        <v>24739</v>
      </c>
      <c r="D11481" s="1" t="s">
        <v>24740</v>
      </c>
      <c r="E11481" s="1" t="s">
        <v>25</v>
      </c>
      <c r="F11481" s="1" t="s">
        <v>25513</v>
      </c>
      <c r="G11481" s="1" t="s">
        <v>25514</v>
      </c>
      <c r="H11481" s="1" t="s">
        <v>25515</v>
      </c>
      <c r="I11481" s="1" t="s">
        <v>63</v>
      </c>
      <c r="K11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'"&amp;F11481&amp;"', '&lt;p&gt;"&amp;G11481&amp;"&lt;/p&gt;"&amp;"&lt;p&gt;"&amp;I11481&amp;"&lt;/p&gt;"&amp;"', '"&amp;H11481&amp;"', 0.0, 0.0, 6, '"&amp;D11481&amp;"000');"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LOURDES', '&lt;p&gt;(577)5866058&lt;/p&gt;&lt;p&gt;Lunes a Viernes De 8:00 a.m. a 12:00 m. Y De 2:00 p.m. a 6:00 p.m.&lt;/p&gt;', 'Calle 13-14 Avenida 5', 0.0, 0.0, 6, '54418000');</v>
      </c>
    </row>
    <row r="11482" customFormat="false" ht="13.8" hidden="true" customHeight="false" outlineLevel="0" collapsed="false">
      <c r="A11482" s="1" t="s">
        <v>24636</v>
      </c>
      <c r="B11482" s="1" t="s">
        <v>24637</v>
      </c>
      <c r="C11482" s="1" t="s">
        <v>24744</v>
      </c>
      <c r="D11482" s="1" t="s">
        <v>24745</v>
      </c>
      <c r="E11482" s="1" t="s">
        <v>25</v>
      </c>
      <c r="F11482" s="1" t="s">
        <v>25516</v>
      </c>
      <c r="G11482" s="1" t="s">
        <v>25517</v>
      </c>
      <c r="H11482" s="1" t="s">
        <v>24779</v>
      </c>
      <c r="I11482" s="1" t="s">
        <v>63</v>
      </c>
      <c r="K11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'"&amp;F11482&amp;"', '&lt;p&gt;"&amp;G11482&amp;"&lt;/p&gt;"&amp;"&lt;p&gt;"&amp;I11482&amp;"&lt;/p&gt;"&amp;"', '"&amp;H11482&amp;"', 0.0, 0.0, 6, '"&amp;D11482&amp;"000');"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LOS PATIOS', '&lt;p&gt;(577)5806660&lt;/p&gt;&lt;p&gt;Lunes a Viernes De 8:00 a.m. a 12:00 m. Y De 2:00 p.m. a 6:00 p.m.&lt;/p&gt;', 'Avenida 5 # 14-87', 0.0, 0.0, 6, '54405000');</v>
      </c>
    </row>
    <row r="11483" customFormat="false" ht="13.8" hidden="true" customHeight="false" outlineLevel="0" collapsed="false">
      <c r="A11483" s="1" t="s">
        <v>24636</v>
      </c>
      <c r="B11483" s="1" t="s">
        <v>24637</v>
      </c>
      <c r="C11483" s="1" t="s">
        <v>24749</v>
      </c>
      <c r="D11483" s="1" t="s">
        <v>24750</v>
      </c>
      <c r="E11483" s="1" t="s">
        <v>25</v>
      </c>
      <c r="F11483" s="1" t="s">
        <v>25518</v>
      </c>
      <c r="G11483" s="1" t="s">
        <v>25519</v>
      </c>
      <c r="H11483" s="1" t="s">
        <v>25520</v>
      </c>
      <c r="I11483" s="1" t="s">
        <v>63</v>
      </c>
      <c r="K11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'"&amp;F11483&amp;"', '&lt;p&gt;"&amp;G11483&amp;"&lt;/p&gt;"&amp;"&lt;p&gt;"&amp;I11483&amp;"&lt;/p&gt;"&amp;"', '"&amp;H11483&amp;"', 0.0, 0.0, 6, '"&amp;D11483&amp;"000');"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LABATECA', '&lt;p&gt;(577)3112938451&lt;/p&gt;&lt;p&gt;Lunes a Viernes De 8:00 a.m. a 12:00 m. Y De 2:00 p.m. a 6:00 p.m.&lt;/p&gt;', 'Avenida 1 Calle 9', 0.0, 0.0, 6, '54377000');</v>
      </c>
    </row>
    <row r="11484" customFormat="false" ht="13.8" hidden="true" customHeight="false" outlineLevel="0" collapsed="false">
      <c r="A11484" s="1" t="s">
        <v>24636</v>
      </c>
      <c r="B11484" s="1" t="s">
        <v>24637</v>
      </c>
      <c r="C11484" s="1" t="s">
        <v>24754</v>
      </c>
      <c r="D11484" s="1" t="s">
        <v>24755</v>
      </c>
      <c r="E11484" s="1" t="s">
        <v>25</v>
      </c>
      <c r="F11484" s="1" t="s">
        <v>25521</v>
      </c>
      <c r="G11484" s="1" t="s">
        <v>25522</v>
      </c>
      <c r="H11484" s="1" t="s">
        <v>24789</v>
      </c>
      <c r="I11484" s="1" t="s">
        <v>63</v>
      </c>
      <c r="K11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'"&amp;F11484&amp;"', '&lt;p&gt;"&amp;G11484&amp;"&lt;/p&gt;"&amp;"&lt;p&gt;"&amp;I11484&amp;"&lt;/p&gt;"&amp;"', '"&amp;H11484&amp;"', 0.0, 0.0, 6, '"&amp;D11484&amp;"000');"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PLAYA', '&lt;p&gt;(577)3164463203&lt;/p&gt;&lt;p&gt;Lunes a Viernes De 8:00 a.m. a 12:00 m. Y De 2:00 p.m. a 6:00 p.m.&lt;/p&gt;', 'Calle 14 # 6-45', 0.0, 0.0, 6, '54398000');</v>
      </c>
    </row>
    <row r="11485" customFormat="false" ht="13.8" hidden="true" customHeight="false" outlineLevel="0" collapsed="false">
      <c r="A11485" s="1" t="s">
        <v>24636</v>
      </c>
      <c r="B11485" s="1" t="s">
        <v>24637</v>
      </c>
      <c r="C11485" s="1" t="s">
        <v>24760</v>
      </c>
      <c r="D11485" s="1" t="s">
        <v>24761</v>
      </c>
      <c r="E11485" s="1" t="s">
        <v>25</v>
      </c>
      <c r="F11485" s="1" t="s">
        <v>25523</v>
      </c>
      <c r="G11485" s="1" t="s">
        <v>24763</v>
      </c>
      <c r="H11485" s="1" t="s">
        <v>24794</v>
      </c>
      <c r="I11485" s="1" t="s">
        <v>25524</v>
      </c>
      <c r="K11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'"&amp;F11485&amp;"', '&lt;p&gt;"&amp;G11485&amp;"&lt;/p&gt;"&amp;"&lt;p&gt;"&amp;I11485&amp;"&lt;/p&gt;"&amp;"', '"&amp;H11485&amp;"', 0.0, 0.0, 6, '"&amp;D11485&amp;"000');"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ESPERANZA', '&lt;p&gt;(577)5655004&lt;/p&gt;&lt;p&gt;Martes a Viernes De 7:30 a.m. a 12:00 m. Y De 2:00 p.m. a 6:00 p.m. Sábados De 7:00 a.m. a 2:00 p.m.&lt;/p&gt;', 'Carrera 3 # 6-33', 0.0, 0.0, 6, '54385000');</v>
      </c>
    </row>
    <row r="11486" customFormat="false" ht="13.8" hidden="true" customHeight="false" outlineLevel="0" collapsed="false">
      <c r="A11486" s="1" t="s">
        <v>24636</v>
      </c>
      <c r="B11486" s="1" t="s">
        <v>24637</v>
      </c>
      <c r="C11486" s="1" t="s">
        <v>24765</v>
      </c>
      <c r="D11486" s="1" t="s">
        <v>24766</v>
      </c>
      <c r="E11486" s="1" t="s">
        <v>25</v>
      </c>
      <c r="F11486" s="1" t="s">
        <v>25525</v>
      </c>
      <c r="G11486" s="1" t="s">
        <v>25526</v>
      </c>
      <c r="H11486" s="1" t="s">
        <v>24799</v>
      </c>
      <c r="I11486" s="1" t="s">
        <v>63</v>
      </c>
      <c r="K11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'"&amp;F11486&amp;"', '&lt;p&gt;"&amp;G11486&amp;"&lt;/p&gt;"&amp;"&lt;p&gt;"&amp;I11486&amp;"&lt;/p&gt;"&amp;"', '"&amp;H11486&amp;"', 0.0, 0.0, 6, '"&amp;D11486&amp;"000');"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HERRÁN', '&lt;p&gt;(577)5860005 EXT.108&lt;/p&gt;&lt;p&gt;Lunes a Viernes De 8:00 a.m. a 12:00 m. Y De 2:00 p.m. a 6:00 p.m.&lt;/p&gt;', 'Avenida 2 # 8-57', 0.0, 0.0, 6, '54347000');</v>
      </c>
    </row>
    <row r="11487" customFormat="false" ht="13.8" hidden="true" customHeight="false" outlineLevel="0" collapsed="false">
      <c r="A11487" s="1" t="s">
        <v>24636</v>
      </c>
      <c r="B11487" s="1" t="s">
        <v>24637</v>
      </c>
      <c r="C11487" s="1" t="s">
        <v>24770</v>
      </c>
      <c r="D11487" s="1" t="s">
        <v>24771</v>
      </c>
      <c r="E11487" s="1" t="s">
        <v>25</v>
      </c>
      <c r="F11487" s="1" t="s">
        <v>25527</v>
      </c>
      <c r="G11487" s="1" t="s">
        <v>24773</v>
      </c>
      <c r="H11487" s="1" t="s">
        <v>25528</v>
      </c>
      <c r="I11487" s="1" t="s">
        <v>25511</v>
      </c>
      <c r="K11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'"&amp;F11487&amp;"', '&lt;p&gt;"&amp;G11487&amp;"&lt;/p&gt;"&amp;"&lt;p&gt;"&amp;I11487&amp;"&lt;/p&gt;"&amp;"', '"&amp;H11487&amp;"', 0.0, 0.0, 6, '"&amp;D11487&amp;"000');"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HACARÍ', '&lt;p&gt;(577)5110032&lt;/p&gt;&lt;p&gt;Martes a Viernes De 8:00 a.m. a 12:30 p.m. Y De 2:00 p.m. a 6:00 p.m. Sábados De 7:00 a.m. a 1:00 p.m.&lt;/p&gt;', 'Carrera 3 Calle 3', 0.0, 0.0, 6, '54344000');</v>
      </c>
    </row>
    <row r="11488" customFormat="false" ht="13.8" hidden="true" customHeight="false" outlineLevel="0" collapsed="false">
      <c r="A11488" s="1" t="s">
        <v>24636</v>
      </c>
      <c r="B11488" s="1" t="s">
        <v>24637</v>
      </c>
      <c r="C11488" s="1" t="s">
        <v>24775</v>
      </c>
      <c r="D11488" s="1" t="s">
        <v>24776</v>
      </c>
      <c r="E11488" s="1" t="s">
        <v>25</v>
      </c>
      <c r="F11488" s="1" t="s">
        <v>25529</v>
      </c>
      <c r="G11488" s="1" t="s">
        <v>24778</v>
      </c>
      <c r="H11488" s="1" t="s">
        <v>24807</v>
      </c>
      <c r="I11488" s="1" t="s">
        <v>25530</v>
      </c>
      <c r="K11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'"&amp;F11488&amp;"', '&lt;p&gt;"&amp;G11488&amp;"&lt;/p&gt;"&amp;"&lt;p&gt;"&amp;I11488&amp;"&lt;/p&gt;"&amp;"', '"&amp;H11488&amp;"', 0.0, 0.0, 6, '"&amp;D11488&amp;"000');"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GRAMALOTE', '&lt;p&gt;(577)5727200&lt;/p&gt;&lt;p&gt;Martes a Viernes De 7:00 a.m. a 12:00 m. Y De 2:00 p.m. a 6:00 p.m. Sábados De 8:00 a.m. a 12:00 m.&lt;/p&gt;', 'Calle 11 # 5-49', 0.0, 0.0, 6, '54313000');</v>
      </c>
    </row>
    <row r="11489" customFormat="false" ht="13.8" hidden="true" customHeight="false" outlineLevel="0" collapsed="false">
      <c r="A11489" s="1" t="s">
        <v>24636</v>
      </c>
      <c r="B11489" s="1" t="s">
        <v>24637</v>
      </c>
      <c r="C11489" s="1" t="s">
        <v>24780</v>
      </c>
      <c r="D11489" s="1" t="s">
        <v>24781</v>
      </c>
      <c r="E11489" s="1" t="s">
        <v>25</v>
      </c>
      <c r="F11489" s="1" t="s">
        <v>25531</v>
      </c>
      <c r="G11489" s="1" t="s">
        <v>25532</v>
      </c>
      <c r="H11489" s="1" t="s">
        <v>24812</v>
      </c>
      <c r="I11489" s="1" t="s">
        <v>63</v>
      </c>
      <c r="K11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'"&amp;F11489&amp;"', '&lt;p&gt;"&amp;G11489&amp;"&lt;/p&gt;"&amp;"&lt;p&gt;"&amp;I11489&amp;"&lt;/p&gt;"&amp;"', '"&amp;H11489&amp;"', 0.0, 0.0, 6, '"&amp;D11489&amp;"000');"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ZULIA', '&lt;p&gt;(577)5789444&lt;/p&gt;&lt;p&gt;Lunes a Viernes De 8:00 a.m. a 12:00 m. Y De 2:00 p.m. a 6:00 p.m.&lt;/p&gt;', 'Carrera 6 # 5-28', 0.0, 0.0, 6, '54261000');</v>
      </c>
    </row>
    <row r="11490" customFormat="false" ht="13.8" hidden="true" customHeight="false" outlineLevel="0" collapsed="false">
      <c r="A11490" s="1" t="s">
        <v>24636</v>
      </c>
      <c r="B11490" s="1" t="s">
        <v>24637</v>
      </c>
      <c r="C11490" s="1" t="s">
        <v>24785</v>
      </c>
      <c r="D11490" s="1" t="s">
        <v>24786</v>
      </c>
      <c r="E11490" s="1" t="s">
        <v>25</v>
      </c>
      <c r="F11490" s="1" t="s">
        <v>25533</v>
      </c>
      <c r="G11490" s="1" t="s">
        <v>25534</v>
      </c>
      <c r="H11490" s="1" t="s">
        <v>24817</v>
      </c>
      <c r="I11490" s="1" t="s">
        <v>25535</v>
      </c>
      <c r="K11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'"&amp;F11490&amp;"', '&lt;p&gt;"&amp;G11490&amp;"&lt;/p&gt;"&amp;"&lt;p&gt;"&amp;I11490&amp;"&lt;/p&gt;"&amp;"', '"&amp;H11490&amp;"', 0.0, 0.0, 6, '"&amp;D11490&amp;"000');"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TARRA', '&lt;p&gt;(577)5113155 EXT. 112&lt;/p&gt;&lt;p&gt;Lunes a Viernes De 7:00 a.m. a 12:00 m. Y De 2:00 p.m. a 5:00 p.m. Sábados De 8:00 a.m. a 12:00 m.&lt;/p&gt;', 'Calle 4 # 6-07', 0.0, 0.0, 6, '54250000');</v>
      </c>
    </row>
    <row r="11491" customFormat="false" ht="13.8" hidden="true" customHeight="false" outlineLevel="0" collapsed="false">
      <c r="A11491" s="1" t="s">
        <v>24636</v>
      </c>
      <c r="B11491" s="1" t="s">
        <v>24637</v>
      </c>
      <c r="C11491" s="1" t="s">
        <v>24790</v>
      </c>
      <c r="D11491" s="1" t="s">
        <v>24791</v>
      </c>
      <c r="E11491" s="1" t="s">
        <v>25</v>
      </c>
      <c r="F11491" s="1" t="s">
        <v>25536</v>
      </c>
      <c r="G11491" s="1" t="s">
        <v>24793</v>
      </c>
      <c r="H11491" s="1" t="s">
        <v>24822</v>
      </c>
      <c r="I11491" s="1" t="s">
        <v>63</v>
      </c>
      <c r="K11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'"&amp;F11491&amp;"', '&lt;p&gt;"&amp;G11491&amp;"&lt;/p&gt;"&amp;"&lt;p&gt;"&amp;I11491&amp;"&lt;/p&gt;"&amp;"', '"&amp;H11491&amp;"', 0.0, 0.0, 6, '"&amp;D11491&amp;"000');"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CARMEN', '&lt;p&gt;(577)5633329&lt;/p&gt;&lt;p&gt;Lunes a Viernes De 8:00 a.m. a 12:00 m. Y De 2:00 p.m. a 6:00 p.m.&lt;/p&gt;', 'Carrera 4 # 4-15', 0.0, 0.0, 6, '54245000');</v>
      </c>
    </row>
    <row r="11492" customFormat="false" ht="13.8" hidden="true" customHeight="false" outlineLevel="0" collapsed="false">
      <c r="A11492" s="1" t="s">
        <v>24636</v>
      </c>
      <c r="B11492" s="1" t="s">
        <v>24637</v>
      </c>
      <c r="C11492" s="1" t="s">
        <v>24795</v>
      </c>
      <c r="D11492" s="1" t="s">
        <v>24796</v>
      </c>
      <c r="E11492" s="1" t="s">
        <v>25</v>
      </c>
      <c r="F11492" s="1" t="s">
        <v>25537</v>
      </c>
      <c r="G11492" s="1" t="s">
        <v>25538</v>
      </c>
      <c r="H11492" s="1" t="s">
        <v>24827</v>
      </c>
      <c r="I11492" s="1" t="s">
        <v>63</v>
      </c>
      <c r="K11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'"&amp;F11492&amp;"', '&lt;p&gt;"&amp;G11492&amp;"&lt;/p&gt;"&amp;"&lt;p&gt;"&amp;I11492&amp;"&lt;/p&gt;"&amp;"', '"&amp;H11492&amp;"', 0.0, 0.0, 6, '"&amp;D11492&amp;"000');"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DURANIA', '&lt;p&gt;(577)5664254, 5664257 EXT. 118&lt;/p&gt;&lt;p&gt;Lunes a Viernes De 8:00 a.m. a 12:00 m. Y De 2:00 p.m. a 6:00 p.m.&lt;/p&gt;', 'Carrera 3 # 3-57', 0.0, 0.0, 6, '54239000');</v>
      </c>
    </row>
    <row r="11493" customFormat="false" ht="13.8" hidden="true" customHeight="false" outlineLevel="0" collapsed="false">
      <c r="A11493" s="1" t="s">
        <v>24636</v>
      </c>
      <c r="B11493" s="1" t="s">
        <v>24637</v>
      </c>
      <c r="C11493" s="1" t="s">
        <v>24800</v>
      </c>
      <c r="D11493" s="1" t="s">
        <v>24801</v>
      </c>
      <c r="E11493" s="1" t="s">
        <v>25</v>
      </c>
      <c r="F11493" s="1" t="s">
        <v>25539</v>
      </c>
      <c r="G11493" s="1" t="s">
        <v>25540</v>
      </c>
      <c r="H11493" s="1" t="s">
        <v>24832</v>
      </c>
      <c r="I11493" s="1" t="s">
        <v>25541</v>
      </c>
      <c r="K11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'"&amp;F11493&amp;"', '&lt;p&gt;"&amp;G11493&amp;"&lt;/p&gt;"&amp;"&lt;p&gt;"&amp;I11493&amp;"&lt;/p&gt;"&amp;"', '"&amp;H11493&amp;"', 0.0, 0.0, 6, '"&amp;D11493&amp;"000');"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CUCUTILLA', '&lt;p&gt;(577)3143302479&lt;/p&gt;&lt;p&gt;Lunes a Jueves De 8:00 a.m. a 12:00 m. Y De 1:00 p.m. a 6:00 p.m. Viernes 8:00 a.m. a 12:00 m Y De 1:00 p.m. a 5:00 p.m.&lt;/p&gt;', 'Carrera 6 # 5-110', 0.0, 0.0, 6, '54223000');</v>
      </c>
    </row>
    <row r="11494" customFormat="false" ht="13.8" hidden="true" customHeight="false" outlineLevel="0" collapsed="false">
      <c r="A11494" s="1" t="s">
        <v>24636</v>
      </c>
      <c r="B11494" s="1" t="s">
        <v>24637</v>
      </c>
      <c r="C11494" s="1" t="s">
        <v>24654</v>
      </c>
      <c r="D11494" s="1" t="s">
        <v>24655</v>
      </c>
      <c r="E11494" s="1" t="s">
        <v>25</v>
      </c>
      <c r="F11494" s="1" t="s">
        <v>25542</v>
      </c>
      <c r="G11494" s="1" t="s">
        <v>2370</v>
      </c>
      <c r="H11494" s="1" t="s">
        <v>10162</v>
      </c>
      <c r="I11494" s="1" t="s">
        <v>63</v>
      </c>
      <c r="K11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'"&amp;F11494&amp;"', '&lt;p&gt;"&amp;G11494&amp;"&lt;/p&gt;"&amp;"&lt;p&gt;"&amp;I11494&amp;"&lt;/p&gt;"&amp;"', '"&amp;H11494&amp;"', 0.0, 0.0, 6, '"&amp;D11494&amp;"000');"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JOSÉ DE CÚCUTA', '&lt;p&gt;No Tiene&lt;/p&gt;&lt;p&gt;Lunes a Viernes De 8:00 a.m. a 12:00 m. Y De 2:00 p.m. a 6:00 p.m.&lt;/p&gt;', 'Calle 2 # 3-35', 0.0, 0.0, 6, '54001000');</v>
      </c>
    </row>
    <row r="11495" customFormat="false" ht="13.8" hidden="true" customHeight="false" outlineLevel="0" collapsed="false">
      <c r="A11495" s="1" t="s">
        <v>24636</v>
      </c>
      <c r="B11495" s="1" t="s">
        <v>24637</v>
      </c>
      <c r="C11495" s="1" t="s">
        <v>24808</v>
      </c>
      <c r="D11495" s="1" t="s">
        <v>24809</v>
      </c>
      <c r="E11495" s="1" t="s">
        <v>25</v>
      </c>
      <c r="F11495" s="1" t="s">
        <v>25543</v>
      </c>
      <c r="G11495" s="1" t="s">
        <v>25544</v>
      </c>
      <c r="H11495" s="1" t="s">
        <v>24842</v>
      </c>
      <c r="I11495" s="1" t="s">
        <v>63</v>
      </c>
      <c r="K11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'"&amp;F11495&amp;"', '&lt;p&gt;"&amp;G11495&amp;"&lt;/p&gt;"&amp;"&lt;p&gt;"&amp;I11495&amp;"&lt;/p&gt;"&amp;"', '"&amp;H11495&amp;"', 0.0, 0.0, 6, '"&amp;D11495&amp;"000');"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CONVENCIÓN', '&lt;p&gt;(577)5630293&lt;/p&gt;&lt;p&gt;Lunes a Viernes De 8:00 a.m. a 12:00 m. Y De 2:00 p.m. a 6:00 p.m.&lt;/p&gt;', 'Calle 3 # 3-08', 0.0, 0.0, 6, '54206000');</v>
      </c>
    </row>
    <row r="11496" customFormat="false" ht="13.8" hidden="true" customHeight="false" outlineLevel="0" collapsed="false">
      <c r="A11496" s="1" t="s">
        <v>24636</v>
      </c>
      <c r="B11496" s="1" t="s">
        <v>24637</v>
      </c>
      <c r="C11496" s="1" t="s">
        <v>24813</v>
      </c>
      <c r="D11496" s="1" t="s">
        <v>24814</v>
      </c>
      <c r="E11496" s="1" t="s">
        <v>25</v>
      </c>
      <c r="F11496" s="1" t="s">
        <v>25545</v>
      </c>
      <c r="G11496" s="1" t="s">
        <v>24816</v>
      </c>
      <c r="H11496" s="1" t="s">
        <v>24847</v>
      </c>
      <c r="I11496" s="1" t="s">
        <v>25546</v>
      </c>
      <c r="K11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'"&amp;F11496&amp;"', '&lt;p&gt;"&amp;G11496&amp;"&lt;/p&gt;"&amp;"&lt;p&gt;"&amp;I11496&amp;"&lt;/p&gt;"&amp;"', '"&amp;H11496&amp;"', 0.0, 0.0, 6, '"&amp;D11496&amp;"000');"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CHITAGÁ', '&lt;p&gt;(577)5678002&lt;/p&gt;&lt;p&gt;Domingo De 8:00 a.m. a 12:00 m.&lt;/p&gt;', 'Carrera 6 # 2-25', 0.0, 0.0, 6, '54174000');</v>
      </c>
    </row>
    <row r="11497" customFormat="false" ht="13.8" hidden="true" customHeight="false" outlineLevel="0" collapsed="false">
      <c r="A11497" s="1" t="s">
        <v>24636</v>
      </c>
      <c r="B11497" s="1" t="s">
        <v>24637</v>
      </c>
      <c r="C11497" s="1" t="s">
        <v>24818</v>
      </c>
      <c r="D11497" s="1" t="s">
        <v>24819</v>
      </c>
      <c r="E11497" s="1" t="s">
        <v>25</v>
      </c>
      <c r="F11497" s="1" t="s">
        <v>25547</v>
      </c>
      <c r="G11497" s="1" t="s">
        <v>24821</v>
      </c>
      <c r="H11497" s="1" t="s">
        <v>25548</v>
      </c>
      <c r="I11497" s="1" t="s">
        <v>68</v>
      </c>
      <c r="K11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'"&amp;F11497&amp;"', '&lt;p&gt;"&amp;G11497&amp;"&lt;/p&gt;"&amp;"&lt;p&gt;"&amp;I11497&amp;"&lt;/p&gt;"&amp;"', '"&amp;H11497&amp;"', 0.0, 0.0, 6, '"&amp;D11497&amp;"000');"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CHINÁCOTA', '&lt;p&gt;(577)5864150&lt;/p&gt;&lt;p&gt;No registra&lt;/p&gt;', 'Calle 14 Carrera 5', 0.0, 0.0, 6, '54172000');</v>
      </c>
    </row>
    <row r="11498" customFormat="false" ht="13.8" hidden="true" customHeight="false" outlineLevel="0" collapsed="false">
      <c r="A11498" s="1" t="s">
        <v>24636</v>
      </c>
      <c r="B11498" s="1" t="s">
        <v>24637</v>
      </c>
      <c r="C11498" s="1" t="s">
        <v>24823</v>
      </c>
      <c r="D11498" s="1" t="s">
        <v>24824</v>
      </c>
      <c r="E11498" s="1" t="s">
        <v>25</v>
      </c>
      <c r="F11498" s="1" t="s">
        <v>25549</v>
      </c>
      <c r="G11498" s="1" t="s">
        <v>25550</v>
      </c>
      <c r="H11498" s="1" t="s">
        <v>20665</v>
      </c>
      <c r="I11498" s="1" t="s">
        <v>25551</v>
      </c>
      <c r="K11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'"&amp;F11498&amp;"', '&lt;p&gt;"&amp;G11498&amp;"&lt;/p&gt;"&amp;"&lt;p&gt;"&amp;I11498&amp;"&lt;/p&gt;"&amp;"', '"&amp;H11498&amp;"', 0.0, 0.0, 6, '"&amp;D11498&amp;"000');"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CÁCOTA', '&lt;p&gt;(577)5290010&lt;/p&gt;&lt;p&gt;Lunes a Jueves De 8:00 a.m. a 12:00 m. Y De 1:00 p.m. a 5:00 p.m.&lt;/p&gt;', 'Carrera 4 # 3-91', 0.0, 0.0, 6, '54125000');</v>
      </c>
    </row>
    <row r="11499" customFormat="false" ht="13.8" hidden="true" customHeight="false" outlineLevel="0" collapsed="false">
      <c r="A11499" s="1" t="s">
        <v>24636</v>
      </c>
      <c r="B11499" s="1" t="s">
        <v>24637</v>
      </c>
      <c r="C11499" s="1" t="s">
        <v>24828</v>
      </c>
      <c r="D11499" s="1" t="s">
        <v>24829</v>
      </c>
      <c r="E11499" s="1" t="s">
        <v>25</v>
      </c>
      <c r="F11499" s="1" t="s">
        <v>25552</v>
      </c>
      <c r="G11499" s="1" t="s">
        <v>24831</v>
      </c>
      <c r="H11499" s="1" t="s">
        <v>25553</v>
      </c>
      <c r="I11499" s="1" t="s">
        <v>25554</v>
      </c>
      <c r="K11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'"&amp;F11499&amp;"', '&lt;p&gt;"&amp;G11499&amp;"&lt;/p&gt;"&amp;"&lt;p&gt;"&amp;I11499&amp;"&lt;/p&gt;"&amp;"', '"&amp;H11499&amp;"', 0.0, 0.0, 6, '"&amp;D11499&amp;"000');"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CÁCHIRA', '&lt;p&gt;(577)5687121&lt;/p&gt;&lt;p&gt;Domingos De 8:00 a.m. a 1:00 p.m.&lt;/p&gt;', 'Calle 4 # 3-49', 0.0, 0.0, 6, '54128000');</v>
      </c>
    </row>
    <row r="11500" customFormat="false" ht="13.8" hidden="true" customHeight="false" outlineLevel="0" collapsed="false">
      <c r="A11500" s="1" t="s">
        <v>24636</v>
      </c>
      <c r="B11500" s="1" t="s">
        <v>24637</v>
      </c>
      <c r="C11500" s="1" t="s">
        <v>24833</v>
      </c>
      <c r="D11500" s="1" t="s">
        <v>24834</v>
      </c>
      <c r="E11500" s="1" t="s">
        <v>25</v>
      </c>
      <c r="F11500" s="1" t="s">
        <v>25555</v>
      </c>
      <c r="G11500" s="1" t="s">
        <v>25556</v>
      </c>
      <c r="H11500" s="1" t="s">
        <v>20645</v>
      </c>
      <c r="I11500" s="1" t="s">
        <v>68</v>
      </c>
      <c r="K11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'"&amp;F11500&amp;"', '&lt;p&gt;"&amp;G11500&amp;"&lt;/p&gt;"&amp;"&lt;p&gt;"&amp;I11500&amp;"&lt;/p&gt;"&amp;"', '"&amp;H11500&amp;"', 0.0, 0.0, 6, '"&amp;D11500&amp;"000');"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BUCARASICA', '&lt;p&gt;(577)5861040&lt;/p&gt;&lt;p&gt;No registra&lt;/p&gt;', 'Carrera 9 # 6-11', 0.0, 0.0, 6, '54109000');</v>
      </c>
    </row>
    <row r="11501" customFormat="false" ht="13.8" hidden="true" customHeight="false" outlineLevel="0" collapsed="false">
      <c r="A11501" s="1" t="s">
        <v>24636</v>
      </c>
      <c r="B11501" s="1" t="s">
        <v>24637</v>
      </c>
      <c r="C11501" s="1" t="s">
        <v>24838</v>
      </c>
      <c r="D11501" s="1" t="s">
        <v>24839</v>
      </c>
      <c r="E11501" s="1" t="s">
        <v>25</v>
      </c>
      <c r="F11501" s="1" t="s">
        <v>25557</v>
      </c>
      <c r="G11501" s="1" t="s">
        <v>24841</v>
      </c>
      <c r="H11501" s="1" t="s">
        <v>20624</v>
      </c>
      <c r="I11501" s="1" t="s">
        <v>25558</v>
      </c>
      <c r="K11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'"&amp;F11501&amp;"', '&lt;p&gt;"&amp;G11501&amp;"&lt;/p&gt;"&amp;"&lt;p&gt;"&amp;I11501&amp;"&lt;/p&gt;"&amp;"', '"&amp;H11501&amp;"', 0.0, 0.0, 6, '"&amp;D11501&amp;"000');"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BOCHALEMA', '&lt;p&gt;(577)5863014&lt;/p&gt;&lt;p&gt;Lunes a Jueves De 8:00 a.m. a 12:00 m. Y De 2:00 p.m. a 6:00 p.m.&lt;/p&gt;', 'Calle 7 # 3-07', 0.0, 0.0, 6, '54099000');</v>
      </c>
    </row>
    <row r="11502" customFormat="false" ht="13.8" hidden="true" customHeight="false" outlineLevel="0" collapsed="false">
      <c r="A11502" s="1" t="s">
        <v>24636</v>
      </c>
      <c r="B11502" s="1" t="s">
        <v>24637</v>
      </c>
      <c r="C11502" s="1" t="s">
        <v>24843</v>
      </c>
      <c r="D11502" s="1" t="s">
        <v>24844</v>
      </c>
      <c r="E11502" s="1" t="s">
        <v>25</v>
      </c>
      <c r="F11502" s="1" t="s">
        <v>25559</v>
      </c>
      <c r="G11502" s="1" t="s">
        <v>25560</v>
      </c>
      <c r="H11502" s="1" t="s">
        <v>25561</v>
      </c>
      <c r="I11502" s="1" t="s">
        <v>63</v>
      </c>
      <c r="K11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'"&amp;F11502&amp;"', '&lt;p&gt;"&amp;G11502&amp;"&lt;/p&gt;"&amp;"&lt;p&gt;"&amp;I11502&amp;"&lt;/p&gt;"&amp;"', '"&amp;H11502&amp;"', 0.0, 0.0, 6, '"&amp;D11502&amp;"000');"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ARBOLEDAS', '&lt;p&gt;(577)3204190224&lt;/p&gt;&lt;p&gt;Lunes a Viernes De 8:00 a.m. a 12:00 m. Y De 2:00 p.m. a 6:00 p.m.&lt;/p&gt;', 'Carrera 4 # 10-12', 0.0, 0.0, 6, '54051000');</v>
      </c>
    </row>
    <row r="11503" customFormat="false" ht="13.8" hidden="true" customHeight="false" outlineLevel="0" collapsed="false">
      <c r="A11503" s="1" t="s">
        <v>24636</v>
      </c>
      <c r="B11503" s="1" t="s">
        <v>24637</v>
      </c>
      <c r="C11503" s="1" t="s">
        <v>24848</v>
      </c>
      <c r="D11503" s="1" t="s">
        <v>24849</v>
      </c>
      <c r="E11503" s="1" t="s">
        <v>25</v>
      </c>
      <c r="F11503" s="1" t="s">
        <v>25562</v>
      </c>
      <c r="G11503" s="1" t="s">
        <v>25563</v>
      </c>
      <c r="H11503" s="1" t="s">
        <v>25564</v>
      </c>
      <c r="I11503" s="1" t="s">
        <v>25565</v>
      </c>
      <c r="K11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'"&amp;F11503&amp;"', '&lt;p&gt;"&amp;G11503&amp;"&lt;/p&gt;"&amp;"&lt;p&gt;"&amp;I11503&amp;"&lt;/p&gt;"&amp;"', '"&amp;H11503&amp;"', 0.0, 0.0, 6, '"&amp;D11503&amp;"000');"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ÁBREGO', '&lt;p&gt;(577)3124489961&lt;/p&gt;&lt;p&gt;Lunes a Viernes De 8:00 Am a 12:00 pm Y 2:00 pm a 4:00 pm&lt;/p&gt;', 'Calle 3 Carrera 12', 0.0, 0.0, 6, '54003000');</v>
      </c>
    </row>
    <row r="11504" customFormat="false" ht="13.8" hidden="true" customHeight="false" outlineLevel="0" collapsed="false">
      <c r="A11504" s="1" t="s">
        <v>24636</v>
      </c>
      <c r="B11504" s="1" t="s">
        <v>24637</v>
      </c>
      <c r="C11504" s="1" t="s">
        <v>24654</v>
      </c>
      <c r="D11504" s="1" t="s">
        <v>24655</v>
      </c>
      <c r="E11504" s="1" t="s">
        <v>1168</v>
      </c>
      <c r="F11504" s="1" t="s">
        <v>1219</v>
      </c>
      <c r="G11504" s="1" t="n">
        <v>5843882</v>
      </c>
      <c r="H11504" s="1" t="s">
        <v>1794</v>
      </c>
      <c r="I11504" s="1" t="s">
        <v>2520</v>
      </c>
      <c r="K11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'"&amp;F11504&amp;"', '&lt;p&gt;"&amp;G11504&amp;"&lt;/p&gt;"&amp;"&lt;p&gt;"&amp;I11504&amp;"&lt;/p&gt;"&amp;"', '"&amp;H11504&amp;"', 0.0, 0.0, 1, '"&amp;D11504&amp;"000');"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NACIONAL', '&lt;p&gt;5843882&lt;/p&gt;&lt;p&gt;LUNES A VIERNES 8:00 A.M. A 12:00 M. Y DE 2:00 P.M. A 5:00 P.M.&lt;/p&gt;', 'AVENIDA DEMETRIO MENDOZA CALLE 22 Y 24 BARRIO SAN MATEO', 0.0, 0.0, 1, '54001000');</v>
      </c>
    </row>
    <row r="11505" customFormat="false" ht="13.8" hidden="true" customHeight="false" outlineLevel="0" collapsed="false">
      <c r="A11505" s="1" t="s">
        <v>24636</v>
      </c>
      <c r="B11505" s="1" t="s">
        <v>24637</v>
      </c>
      <c r="C11505" s="1" t="s">
        <v>24654</v>
      </c>
      <c r="D11505" s="1" t="s">
        <v>24655</v>
      </c>
      <c r="E11505" s="1" t="s">
        <v>1168</v>
      </c>
      <c r="F11505" s="1" t="s">
        <v>25566</v>
      </c>
      <c r="G11505" s="1" t="n">
        <v>5843882</v>
      </c>
      <c r="H11505" s="1" t="s">
        <v>1600</v>
      </c>
      <c r="I11505" s="1" t="s">
        <v>1172</v>
      </c>
      <c r="K11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'"&amp;F11505&amp;"', '&lt;p&gt;"&amp;G11505&amp;"&lt;/p&gt;"&amp;"&lt;p&gt;"&amp;I11505&amp;"&lt;/p&gt;"&amp;"', '"&amp;H11505&amp;"', 0.0, 0.0, 1, '"&amp;D11505&amp;"000');"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SAN JOSÉ DE CÚCUTA', '&lt;p&gt;5843882&lt;/p&gt;&lt;p&gt;LUNES A VIERNES 8:00 A.M. A 5:00 P.M.&lt;/p&gt;', 'AVENIDA DEMETRIO MENDOZA CLL 22 Y 24 BARRIO SAN MATEO', 0.0, 0.0, 1, '54001000');</v>
      </c>
    </row>
    <row r="11506" customFormat="false" ht="13.8" hidden="true" customHeight="false" outlineLevel="0" collapsed="false">
      <c r="A11506" s="1" t="s">
        <v>24636</v>
      </c>
      <c r="B11506" s="1" t="s">
        <v>24637</v>
      </c>
      <c r="C11506" s="1" t="s">
        <v>24654</v>
      </c>
      <c r="D11506" s="1" t="s">
        <v>24655</v>
      </c>
      <c r="E11506" s="1" t="s">
        <v>882</v>
      </c>
      <c r="F11506" s="1" t="s">
        <v>25567</v>
      </c>
      <c r="G11506" s="1" t="s">
        <v>25568</v>
      </c>
      <c r="H11506" s="1" t="s">
        <v>25569</v>
      </c>
      <c r="I11506" s="1" t="s">
        <v>193</v>
      </c>
      <c r="K11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'"&amp;F11506&amp;"', '&lt;p&gt;"&amp;G11506&amp;"&lt;/p&gt;"&amp;"&lt;p&gt;"&amp;I11506&amp;"&lt;/p&gt;"&amp;"', '"&amp;H11506&amp;"', 0.0, 0.0, 1, '"&amp;D11506&amp;"000');"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SAN JOSÉ DE CÚCUTA', '&lt;p&gt;(577)5784949 Ext. 39, 5833939 Ext. 394&lt;/p&gt;&lt;p&gt;Lunes a Viernes de 8:00 a.m. a 12:00 m. y de 2:00 p.m. a 5:00 p.m.&lt;/p&gt;', 'Calle 18 # 11-61 Barrio Libertad', 0.0, 0.0, 1, '54001000');</v>
      </c>
    </row>
    <row r="11507" customFormat="false" ht="13.8" hidden="true" customHeight="false" outlineLevel="0" collapsed="false">
      <c r="A11507" s="1" t="s">
        <v>24636</v>
      </c>
      <c r="B11507" s="1" t="s">
        <v>24637</v>
      </c>
      <c r="C11507" s="1" t="s">
        <v>24672</v>
      </c>
      <c r="D11507" s="1" t="s">
        <v>24673</v>
      </c>
      <c r="E11507" s="1" t="s">
        <v>15</v>
      </c>
      <c r="F11507" s="1" t="s">
        <v>25570</v>
      </c>
      <c r="G11507" s="1" t="s">
        <v>25029</v>
      </c>
      <c r="H11507" s="1" t="s">
        <v>24676</v>
      </c>
      <c r="I11507" s="1" t="s">
        <v>381</v>
      </c>
      <c r="K11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'"&amp;F11507&amp;"', '&lt;p&gt;"&amp;G11507&amp;"&lt;/p&gt;"&amp;"&lt;p&gt;"&amp;I11507&amp;"&lt;/p&gt;"&amp;"', '"&amp;H11507&amp;"', 0.0, 0.0, 1, '"&amp;D11507&amp;"000');"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VILLA DEL ROSARIO', '&lt;p&gt;(577)5700387, 5700317&lt;/p&gt;&lt;p&gt;Martes a Viernes de 8:00 a.m. a 12:30 p.m. y de 2:00 p.m. a 6:00 p.m.&lt;/p&gt;', 'Carrera 7 # 4-71', 0.0, 0.0, 1, '54874000');</v>
      </c>
    </row>
    <row r="11508" customFormat="false" ht="13.8" hidden="true" customHeight="false" outlineLevel="0" collapsed="false">
      <c r="A11508" s="1" t="s">
        <v>24636</v>
      </c>
      <c r="B11508" s="1" t="s">
        <v>24637</v>
      </c>
      <c r="C11508" s="1" t="s">
        <v>24677</v>
      </c>
      <c r="D11508" s="1" t="s">
        <v>24678</v>
      </c>
      <c r="E11508" s="1" t="s">
        <v>15</v>
      </c>
      <c r="F11508" s="1" t="s">
        <v>25571</v>
      </c>
      <c r="G11508" s="1" t="s">
        <v>24680</v>
      </c>
      <c r="H11508" s="1" t="s">
        <v>24681</v>
      </c>
      <c r="I11508" s="1" t="s">
        <v>381</v>
      </c>
      <c r="K11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'"&amp;F11508&amp;"', '&lt;p&gt;"&amp;G11508&amp;"&lt;/p&gt;"&amp;"&lt;p&gt;"&amp;I11508&amp;"&lt;/p&gt;"&amp;"', '"&amp;H11508&amp;"', 0.0, 0.0, 1, '"&amp;D11508&amp;"000');"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VILLA CARO', '&lt;p&gt;(577)3202118063, 3202118066&lt;/p&gt;&lt;p&gt;Martes a Viernes de 8:00 a.m. a 12:30 p.m. y de 2:00 p.m. a 6:00 p.m.&lt;/p&gt;', 'Calle 1 # 3-50', 0.0, 0.0, 1, '54871000');</v>
      </c>
    </row>
    <row r="11509" customFormat="false" ht="13.8" hidden="true" customHeight="false" outlineLevel="0" collapsed="false">
      <c r="A11509" s="1" t="s">
        <v>24636</v>
      </c>
      <c r="B11509" s="1" t="s">
        <v>24637</v>
      </c>
      <c r="C11509" s="1" t="s">
        <v>24682</v>
      </c>
      <c r="D11509" s="1" t="s">
        <v>24683</v>
      </c>
      <c r="E11509" s="1" t="s">
        <v>15</v>
      </c>
      <c r="F11509" s="1" t="s">
        <v>25572</v>
      </c>
      <c r="G11509" s="1" t="s">
        <v>25032</v>
      </c>
      <c r="H11509" s="1" t="s">
        <v>24686</v>
      </c>
      <c r="I11509" s="1" t="s">
        <v>381</v>
      </c>
      <c r="K11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'"&amp;F11509&amp;"', '&lt;p&gt;"&amp;G11509&amp;"&lt;/p&gt;"&amp;"&lt;p&gt;"&amp;I11509&amp;"&lt;/p&gt;"&amp;"', '"&amp;H11509&amp;"', 0.0, 0.0, 1, '"&amp;D11509&amp;"000');"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TIBÚ', '&lt;p&gt;(577)5663314, 5663199&lt;/p&gt;&lt;p&gt;Martes a Viernes de 8:00 a.m. a 12:30 p.m. y de 2:00 p.m. a 6:00 p.m.&lt;/p&gt;', 'Carrera 5 # 5-06', 0.0, 0.0, 1, '54810000');</v>
      </c>
    </row>
    <row r="11510" customFormat="false" ht="13.8" hidden="true" customHeight="false" outlineLevel="0" collapsed="false">
      <c r="A11510" s="1" t="s">
        <v>24636</v>
      </c>
      <c r="B11510" s="1" t="s">
        <v>24637</v>
      </c>
      <c r="C11510" s="1" t="s">
        <v>24687</v>
      </c>
      <c r="D11510" s="1" t="s">
        <v>24688</v>
      </c>
      <c r="E11510" s="1" t="s">
        <v>15</v>
      </c>
      <c r="F11510" s="1" t="s">
        <v>25573</v>
      </c>
      <c r="G11510" s="1" t="s">
        <v>24690</v>
      </c>
      <c r="H11510" s="1" t="s">
        <v>24691</v>
      </c>
      <c r="I11510" s="1" t="s">
        <v>381</v>
      </c>
      <c r="K11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'"&amp;F11510&amp;"', '&lt;p&gt;"&amp;G11510&amp;"&lt;/p&gt;"&amp;"&lt;p&gt;"&amp;I11510&amp;"&lt;/p&gt;"&amp;"', '"&amp;H11510&amp;"', 0.0, 0.0, 1, '"&amp;D11510&amp;"000');"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TEORAMA', '&lt;p&gt;(577)5637118&lt;/p&gt;&lt;p&gt;Martes a Viernes de 8:00 a.m. a 12:30 p.m. y de 2:00 p.m. a 6:00 p.m.&lt;/p&gt;', 'Carrera 4 # 3â€“30', 0.0, 0.0, 1, '54800000');</v>
      </c>
    </row>
    <row r="11511" customFormat="false" ht="13.8" hidden="true" customHeight="false" outlineLevel="0" collapsed="false">
      <c r="A11511" s="1" t="s">
        <v>24636</v>
      </c>
      <c r="B11511" s="1" t="s">
        <v>24637</v>
      </c>
      <c r="C11511" s="1" t="s">
        <v>24692</v>
      </c>
      <c r="D11511" s="1" t="s">
        <v>24693</v>
      </c>
      <c r="E11511" s="1" t="s">
        <v>15</v>
      </c>
      <c r="F11511" s="1" t="s">
        <v>25574</v>
      </c>
      <c r="G11511" s="1" t="s">
        <v>24695</v>
      </c>
      <c r="H11511" s="1" t="s">
        <v>24696</v>
      </c>
      <c r="I11511" s="1" t="s">
        <v>381</v>
      </c>
      <c r="K11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'"&amp;F11511&amp;"', '&lt;p&gt;"&amp;G11511&amp;"&lt;/p&gt;"&amp;"&lt;p&gt;"&amp;I11511&amp;"&lt;/p&gt;"&amp;"', '"&amp;H11511&amp;"', 0.0, 0.0, 1, '"&amp;D11511&amp;"000');"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SILOS', '&lt;p&gt;(577)5676001&lt;/p&gt;&lt;p&gt;Martes a Viernes de 8:00 a.m. a 12:30 p.m. y de 2:00 p.m. a 6:00 p.m.&lt;/p&gt;', 'Carrera 3 # 5-50', 0.0, 0.0, 1, '54743000');</v>
      </c>
    </row>
    <row r="11512" customFormat="false" ht="13.8" hidden="true" customHeight="false" outlineLevel="0" collapsed="false">
      <c r="A11512" s="1" t="s">
        <v>24636</v>
      </c>
      <c r="B11512" s="1" t="s">
        <v>24637</v>
      </c>
      <c r="C11512" s="1" t="s">
        <v>24697</v>
      </c>
      <c r="D11512" s="1" t="s">
        <v>24698</v>
      </c>
      <c r="E11512" s="1" t="s">
        <v>15</v>
      </c>
      <c r="F11512" s="1" t="s">
        <v>25575</v>
      </c>
      <c r="G11512" s="1" t="s">
        <v>24700</v>
      </c>
      <c r="H11512" s="1" t="s">
        <v>24701</v>
      </c>
      <c r="I11512" s="1" t="s">
        <v>381</v>
      </c>
      <c r="K11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'"&amp;F11512&amp;"', '&lt;p&gt;"&amp;G11512&amp;"&lt;/p&gt;"&amp;"&lt;p&gt;"&amp;I11512&amp;"&lt;/p&gt;"&amp;"', '"&amp;H11512&amp;"', 0.0, 0.0, 1, '"&amp;D11512&amp;"000');"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SARDINATA', '&lt;p&gt;(577)5665167&lt;/p&gt;&lt;p&gt;Martes a Viernes de 8:00 a.m. a 12:30 p.m. y de 2:00 p.m. a 6:00 p.m.&lt;/p&gt;', 'Calle 6 # 6-55', 0.0, 0.0, 1, '54720000');</v>
      </c>
    </row>
    <row r="11513" customFormat="false" ht="13.8" hidden="true" customHeight="false" outlineLevel="0" collapsed="false">
      <c r="A11513" s="1" t="s">
        <v>24636</v>
      </c>
      <c r="B11513" s="1" t="s">
        <v>24637</v>
      </c>
      <c r="C11513" s="1" t="s">
        <v>24702</v>
      </c>
      <c r="D11513" s="1" t="s">
        <v>24703</v>
      </c>
      <c r="E11513" s="1" t="s">
        <v>15</v>
      </c>
      <c r="F11513" s="1" t="s">
        <v>25576</v>
      </c>
      <c r="G11513" s="1" t="s">
        <v>24705</v>
      </c>
      <c r="H11513" s="1" t="s">
        <v>24706</v>
      </c>
      <c r="I11513" s="1" t="s">
        <v>381</v>
      </c>
      <c r="K11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'"&amp;F11513&amp;"', '&lt;p&gt;"&amp;G11513&amp;"&lt;/p&gt;"&amp;"&lt;p&gt;"&amp;I11513&amp;"&lt;/p&gt;"&amp;"', '"&amp;H11513&amp;"', 0.0, 0.0, 1, '"&amp;D11513&amp;"000');"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SANTIAGO', '&lt;p&gt;(577)5856511&lt;/p&gt;&lt;p&gt;Martes a Viernes de 8:00 a.m. a 12:30 p.m. y de 2:00 p.m. a 6:00 p.m.&lt;/p&gt;', 'Carrera 3 # 2-31', 0.0, 0.0, 1, '54680000');</v>
      </c>
    </row>
    <row r="11514" customFormat="false" ht="13.8" hidden="true" customHeight="false" outlineLevel="0" collapsed="false">
      <c r="A11514" s="1" t="s">
        <v>24636</v>
      </c>
      <c r="B11514" s="1" t="s">
        <v>24637</v>
      </c>
      <c r="C11514" s="1" t="s">
        <v>24707</v>
      </c>
      <c r="D11514" s="1" t="s">
        <v>24708</v>
      </c>
      <c r="E11514" s="1" t="s">
        <v>15</v>
      </c>
      <c r="F11514" s="1" t="s">
        <v>25577</v>
      </c>
      <c r="G11514" s="1" t="s">
        <v>24710</v>
      </c>
      <c r="H11514" s="1" t="s">
        <v>86</v>
      </c>
      <c r="I11514" s="1" t="s">
        <v>381</v>
      </c>
      <c r="K11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'"&amp;F11514&amp;"', '&lt;p&gt;"&amp;G11514&amp;"&lt;/p&gt;"&amp;"&lt;p&gt;"&amp;I11514&amp;"&lt;/p&gt;"&amp;"', '"&amp;H11514&amp;"', 0.0, 0.0, 1, '"&amp;D11514&amp;"000');"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CALIXTO', '&lt;p&gt;(577)5117010 , 5117022&lt;/p&gt;&lt;p&gt;Martes a Viernes de 8:00 a.m. a 12:30 p.m. y de 2:00 p.m. a 6:00 p.m.&lt;/p&gt;', 'Palacio Municipal', 0.0, 0.0, 1, '54670000');</v>
      </c>
    </row>
    <row r="11515" customFormat="false" ht="13.8" hidden="true" customHeight="false" outlineLevel="0" collapsed="false">
      <c r="A11515" s="1" t="s">
        <v>24636</v>
      </c>
      <c r="B11515" s="1" t="s">
        <v>24637</v>
      </c>
      <c r="C11515" s="1" t="s">
        <v>24711</v>
      </c>
      <c r="D11515" s="1" t="s">
        <v>24712</v>
      </c>
      <c r="E11515" s="1" t="s">
        <v>15</v>
      </c>
      <c r="F11515" s="1" t="s">
        <v>25578</v>
      </c>
      <c r="G11515" s="1" t="s">
        <v>24714</v>
      </c>
      <c r="H11515" s="1" t="s">
        <v>24715</v>
      </c>
      <c r="I11515" s="1" t="s">
        <v>381</v>
      </c>
      <c r="K11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'"&amp;F11515&amp;"', '&lt;p&gt;"&amp;G11515&amp;"&lt;/p&gt;"&amp;"&lt;p&gt;"&amp;I11515&amp;"&lt;/p&gt;"&amp;"', '"&amp;H11515&amp;"', 0.0, 0.0, 1, '"&amp;D11515&amp;"000');"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SALAZAR', '&lt;p&gt;(577)5668039, 5668285&lt;/p&gt;&lt;p&gt;Martes a Viernes de 8:00 a.m. a 12:30 p.m. y de 2:00 p.m. a 6:00 p.m.&lt;/p&gt;', 'Calle 2 Carrera 6 Esquina', 0.0, 0.0, 1, '54660000');</v>
      </c>
    </row>
    <row r="11516" customFormat="false" ht="13.8" hidden="true" customHeight="false" outlineLevel="0" collapsed="false">
      <c r="A11516" s="1" t="s">
        <v>24636</v>
      </c>
      <c r="B11516" s="1" t="s">
        <v>24637</v>
      </c>
      <c r="C11516" s="1" t="s">
        <v>24716</v>
      </c>
      <c r="D11516" s="1" t="s">
        <v>24717</v>
      </c>
      <c r="E11516" s="1" t="s">
        <v>15</v>
      </c>
      <c r="F11516" s="1" t="s">
        <v>25579</v>
      </c>
      <c r="G11516" s="1" t="s">
        <v>25040</v>
      </c>
      <c r="H11516" s="1" t="s">
        <v>24720</v>
      </c>
      <c r="I11516" s="1" t="s">
        <v>381</v>
      </c>
      <c r="K11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'"&amp;F11516&amp;"', '&lt;p&gt;"&amp;G11516&amp;"&lt;/p&gt;"&amp;"&lt;p&gt;"&amp;I11516&amp;"&lt;/p&gt;"&amp;"', '"&amp;H11516&amp;"', 0.0, 0.0, 1, '"&amp;D11516&amp;"000');"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RAGONVALIA', '&lt;p&gt;(577)5869047&lt;/p&gt;&lt;p&gt;Martes a Viernes de 8:00 a.m. a 12:30 p.m. y de 2:00 p.m. a 6:00 p.m.&lt;/p&gt;', 'Calle 6 # 2-32', 0.0, 0.0, 1, '54599000');</v>
      </c>
    </row>
    <row r="11517" customFormat="false" ht="13.8" hidden="true" customHeight="false" outlineLevel="0" collapsed="false">
      <c r="A11517" s="1" t="s">
        <v>24636</v>
      </c>
      <c r="B11517" s="1" t="s">
        <v>24637</v>
      </c>
      <c r="C11517" s="1" t="s">
        <v>24721</v>
      </c>
      <c r="D11517" s="1" t="s">
        <v>24722</v>
      </c>
      <c r="E11517" s="1" t="s">
        <v>15</v>
      </c>
      <c r="F11517" s="1" t="s">
        <v>25580</v>
      </c>
      <c r="G11517" s="1" t="s">
        <v>24724</v>
      </c>
      <c r="H11517" s="1" t="s">
        <v>24725</v>
      </c>
      <c r="I11517" s="1" t="s">
        <v>24726</v>
      </c>
      <c r="K11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'"&amp;F11517&amp;"', '&lt;p&gt;"&amp;G11517&amp;"&lt;/p&gt;"&amp;"&lt;p&gt;"&amp;I11517&amp;"&lt;/p&gt;"&amp;"', '"&amp;H11517&amp;"', 0.0, 0.0, 1, '"&amp;D11517&amp;"000');"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PAMPLONITA', '&lt;p&gt;(571)3204744339&lt;/p&gt;&lt;p&gt;Martes a Viernes de 8:00 a.m. a 12:00 m. y de 1:00 p.m. a 5:00 p.m. Sábado y Domingo de 8:00 a.m. a 12:00 m.&lt;/p&gt;', 'Calle 3N # 2-08', 0.0, 0.0, 1, '54520000');</v>
      </c>
    </row>
    <row r="11518" customFormat="false" ht="13.8" hidden="true" customHeight="false" outlineLevel="0" collapsed="false">
      <c r="A11518" s="1" t="s">
        <v>24636</v>
      </c>
      <c r="B11518" s="1" t="s">
        <v>24637</v>
      </c>
      <c r="C11518" s="1" t="s">
        <v>24727</v>
      </c>
      <c r="D11518" s="1" t="s">
        <v>24728</v>
      </c>
      <c r="E11518" s="1" t="s">
        <v>15</v>
      </c>
      <c r="F11518" s="1" t="s">
        <v>25581</v>
      </c>
      <c r="G11518" s="1" t="s">
        <v>25044</v>
      </c>
      <c r="H11518" s="1" t="s">
        <v>24731</v>
      </c>
      <c r="I11518" s="1" t="s">
        <v>381</v>
      </c>
      <c r="K11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'"&amp;F11518&amp;"', '&lt;p&gt;"&amp;G11518&amp;"&lt;/p&gt;"&amp;"&lt;p&gt;"&amp;I11518&amp;"&lt;/p&gt;"&amp;"', '"&amp;H11518&amp;"', 0.0, 0.0, 1, '"&amp;D11518&amp;"000');"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PAMPLONA', '&lt;p&gt;(577)5682880&lt;/p&gt;&lt;p&gt;Martes a Viernes de 8:00 a.m. a 12:30 p.m. y de 2:00 p.m. a 6:00 p.m.&lt;/p&gt;', 'Calle 5 Carrera 6 Esquina', 0.0, 0.0, 1, '54518000');</v>
      </c>
    </row>
    <row r="11519" customFormat="false" ht="13.8" hidden="true" customHeight="false" outlineLevel="0" collapsed="false">
      <c r="A11519" s="1" t="s">
        <v>24636</v>
      </c>
      <c r="B11519" s="1" t="s">
        <v>24637</v>
      </c>
      <c r="C11519" s="1" t="s">
        <v>24638</v>
      </c>
      <c r="D11519" s="1" t="s">
        <v>24639</v>
      </c>
      <c r="E11519" s="1" t="s">
        <v>15</v>
      </c>
      <c r="F11519" s="1" t="s">
        <v>25582</v>
      </c>
      <c r="G11519" s="1" t="s">
        <v>24733</v>
      </c>
      <c r="H11519" s="1" t="s">
        <v>24641</v>
      </c>
      <c r="I11519" s="1" t="s">
        <v>381</v>
      </c>
      <c r="K11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'"&amp;F11519&amp;"', '&lt;p&gt;"&amp;G11519&amp;"&lt;/p&gt;"&amp;"&lt;p&gt;"&amp;I11519&amp;"&lt;/p&gt;"&amp;"', '"&amp;H11519&amp;"', 0.0, 0.0, 1, '"&amp;D11519&amp;"000');"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OCAÑA', '&lt;p&gt;(577)5636300&lt;/p&gt;&lt;p&gt;Martes a Viernes de 8:00 a.m. a 12:30 p.m. y de 2:00 p.m. a 6:00 p.m.&lt;/p&gt;', 'Carrera 12 # 10-42', 0.0, 0.0, 1, '54498000');</v>
      </c>
    </row>
    <row r="11520" customFormat="false" ht="13.8" hidden="true" customHeight="false" outlineLevel="0" collapsed="false">
      <c r="A11520" s="1" t="s">
        <v>24636</v>
      </c>
      <c r="B11520" s="1" t="s">
        <v>24637</v>
      </c>
      <c r="C11520" s="1" t="s">
        <v>24734</v>
      </c>
      <c r="D11520" s="1" t="s">
        <v>24735</v>
      </c>
      <c r="E11520" s="1" t="s">
        <v>15</v>
      </c>
      <c r="F11520" s="1" t="s">
        <v>25583</v>
      </c>
      <c r="G11520" s="1" t="s">
        <v>24737</v>
      </c>
      <c r="H11520" s="1" t="s">
        <v>24738</v>
      </c>
      <c r="I11520" s="1" t="s">
        <v>381</v>
      </c>
      <c r="K11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'"&amp;F11520&amp;"', '&lt;p&gt;"&amp;G11520&amp;"&lt;/p&gt;"&amp;"&lt;p&gt;"&amp;I11520&amp;"&lt;/p&gt;"&amp;"', '"&amp;H11520&amp;"', 0.0, 0.0, 1, '"&amp;D11520&amp;"000');"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MUTISCUA', '&lt;p&gt;(577)5292095&lt;/p&gt;&lt;p&gt;Martes a Viernes de 8:00 a.m. a 12:30 p.m. y de 2:00 p.m. a 6:00 p.m.&lt;/p&gt;', 'Calle 8 # 2-48', 0.0, 0.0, 1, '54480000');</v>
      </c>
    </row>
    <row r="11521" customFormat="false" ht="13.8" hidden="true" customHeight="false" outlineLevel="0" collapsed="false">
      <c r="A11521" s="1" t="s">
        <v>24636</v>
      </c>
      <c r="B11521" s="1" t="s">
        <v>24637</v>
      </c>
      <c r="C11521" s="1" t="s">
        <v>24739</v>
      </c>
      <c r="D11521" s="1" t="s">
        <v>24740</v>
      </c>
      <c r="E11521" s="1" t="s">
        <v>15</v>
      </c>
      <c r="F11521" s="1" t="s">
        <v>25584</v>
      </c>
      <c r="G11521" s="1" t="s">
        <v>24742</v>
      </c>
      <c r="H11521" s="1" t="s">
        <v>24743</v>
      </c>
      <c r="I11521" s="1" t="s">
        <v>381</v>
      </c>
      <c r="K11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'"&amp;F11521&amp;"', '&lt;p&gt;"&amp;G11521&amp;"&lt;/p&gt;"&amp;"&lt;p&gt;"&amp;I11521&amp;"&lt;/p&gt;"&amp;"', '"&amp;H11521&amp;"', 0.0, 0.0, 1, '"&amp;D11521&amp;"000');"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LOURDES', '&lt;p&gt;(577)5866058, 4494826, 3966549&lt;/p&gt;&lt;p&gt;Martes a Viernes de 8:00 a.m. a 12:30 p.m. y de 2:00 p.m. a 6:00 p.m.&lt;/p&gt;', 'Carrera 4 # 3-36', 0.0, 0.0, 1, '54418000');</v>
      </c>
    </row>
    <row r="11522" customFormat="false" ht="13.8" hidden="true" customHeight="false" outlineLevel="0" collapsed="false">
      <c r="A11522" s="1" t="s">
        <v>24636</v>
      </c>
      <c r="B11522" s="1" t="s">
        <v>24637</v>
      </c>
      <c r="C11522" s="1" t="s">
        <v>24744</v>
      </c>
      <c r="D11522" s="1" t="s">
        <v>24745</v>
      </c>
      <c r="E11522" s="1" t="s">
        <v>15</v>
      </c>
      <c r="F11522" s="1" t="s">
        <v>25585</v>
      </c>
      <c r="G11522" s="1" t="s">
        <v>24747</v>
      </c>
      <c r="H11522" s="1" t="s">
        <v>24748</v>
      </c>
      <c r="I11522" s="1" t="s">
        <v>381</v>
      </c>
      <c r="K11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'"&amp;F11522&amp;"', '&lt;p&gt;"&amp;G11522&amp;"&lt;/p&gt;"&amp;"&lt;p&gt;"&amp;I11522&amp;"&lt;/p&gt;"&amp;"', '"&amp;H11522&amp;"', 0.0, 0.0, 1, '"&amp;D11522&amp;"000');"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LOS PATIOS', '&lt;p&gt;(577)5808054&lt;/p&gt;&lt;p&gt;Martes a Viernes de 8:00 a.m. a 12:30 p.m. y de 2:00 p.m. a 6:00 p.m.&lt;/p&gt;', 'Calle 35 # 3-80B', 0.0, 0.0, 1, '54405000');</v>
      </c>
    </row>
    <row r="11523" customFormat="false" ht="13.8" hidden="true" customHeight="false" outlineLevel="0" collapsed="false">
      <c r="A11523" s="1" t="s">
        <v>24636</v>
      </c>
      <c r="B11523" s="1" t="s">
        <v>24637</v>
      </c>
      <c r="C11523" s="1" t="s">
        <v>24749</v>
      </c>
      <c r="D11523" s="1" t="s">
        <v>24750</v>
      </c>
      <c r="E11523" s="1" t="s">
        <v>15</v>
      </c>
      <c r="F11523" s="1" t="s">
        <v>25586</v>
      </c>
      <c r="G11523" s="1" t="s">
        <v>24752</v>
      </c>
      <c r="H11523" s="1" t="s">
        <v>24753</v>
      </c>
      <c r="I11523" s="1" t="s">
        <v>381</v>
      </c>
      <c r="K11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'"&amp;F11523&amp;"', '&lt;p&gt;"&amp;G11523&amp;"&lt;/p&gt;"&amp;"&lt;p&gt;"&amp;I11523&amp;"&lt;/p&gt;"&amp;"', '"&amp;H11523&amp;"', 0.0, 0.0, 1, '"&amp;D11523&amp;"000');"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LABATECA', '&lt;p&gt;(577)5674195&lt;/p&gt;&lt;p&gt;Martes a Viernes de 8:00 a.m. a 12:30 p.m. y de 2:00 p.m. a 6:00 p.m.&lt;/p&gt;', 'Carrera 2 # 4-37', 0.0, 0.0, 1, '54377000');</v>
      </c>
    </row>
    <row r="11524" customFormat="false" ht="13.8" hidden="true" customHeight="false" outlineLevel="0" collapsed="false">
      <c r="A11524" s="1" t="s">
        <v>24636</v>
      </c>
      <c r="B11524" s="1" t="s">
        <v>24637</v>
      </c>
      <c r="C11524" s="1" t="s">
        <v>24754</v>
      </c>
      <c r="D11524" s="1" t="s">
        <v>24755</v>
      </c>
      <c r="E11524" s="1" t="s">
        <v>15</v>
      </c>
      <c r="F11524" s="1" t="s">
        <v>25587</v>
      </c>
      <c r="G11524" s="1" t="s">
        <v>24757</v>
      </c>
      <c r="H11524" s="1" t="s">
        <v>25052</v>
      </c>
      <c r="I11524" s="1" t="s">
        <v>193</v>
      </c>
      <c r="K11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'"&amp;F11524&amp;"', '&lt;p&gt;"&amp;G11524&amp;"&lt;/p&gt;"&amp;"&lt;p&gt;"&amp;I11524&amp;"&lt;/p&gt;"&amp;"', '"&amp;H11524&amp;"', 0.0, 0.0, 1, '"&amp;D11524&amp;"000');"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PLAYA', '&lt;p&gt;(577)5784949&lt;/p&gt;&lt;p&gt;Lunes a Viernes de 8:00 a.m. a 12:00 m. y de 2:00 p.m. a 5:00 p.m.&lt;/p&gt;', 'Calle 4 # 1-13', 0.0, 0.0, 1, '54398000');</v>
      </c>
    </row>
    <row r="11525" customFormat="false" ht="13.8" hidden="true" customHeight="false" outlineLevel="0" collapsed="false">
      <c r="A11525" s="1" t="s">
        <v>24636</v>
      </c>
      <c r="B11525" s="1" t="s">
        <v>24637</v>
      </c>
      <c r="C11525" s="1" t="s">
        <v>24760</v>
      </c>
      <c r="D11525" s="1" t="s">
        <v>24761</v>
      </c>
      <c r="E11525" s="1" t="s">
        <v>15</v>
      </c>
      <c r="F11525" s="1" t="s">
        <v>25588</v>
      </c>
      <c r="G11525" s="1" t="s">
        <v>24763</v>
      </c>
      <c r="H11525" s="1" t="s">
        <v>24764</v>
      </c>
      <c r="I11525" s="1" t="s">
        <v>381</v>
      </c>
      <c r="K11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'"&amp;F11525&amp;"', '&lt;p&gt;"&amp;G11525&amp;"&lt;/p&gt;"&amp;"&lt;p&gt;"&amp;I11525&amp;"&lt;/p&gt;"&amp;"', '"&amp;H11525&amp;"', 0.0, 0.0, 1, '"&amp;D11525&amp;"000');"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ESPERANZA', '&lt;p&gt;(577)5655004&lt;/p&gt;&lt;p&gt;Martes a Viernes de 8:00 a.m. a 12:30 p.m. y de 2:00 p.m. a 6:00 p.m.&lt;/p&gt;', 'Calle 3 # 2A-24', 0.0, 0.0, 1, '54385000');</v>
      </c>
    </row>
    <row r="11526" customFormat="false" ht="13.8" hidden="true" customHeight="false" outlineLevel="0" collapsed="false">
      <c r="A11526" s="1" t="s">
        <v>24636</v>
      </c>
      <c r="B11526" s="1" t="s">
        <v>24637</v>
      </c>
      <c r="C11526" s="1" t="s">
        <v>24765</v>
      </c>
      <c r="D11526" s="1" t="s">
        <v>24766</v>
      </c>
      <c r="E11526" s="1" t="s">
        <v>15</v>
      </c>
      <c r="F11526" s="1" t="s">
        <v>25589</v>
      </c>
      <c r="G11526" s="1" t="s">
        <v>24768</v>
      </c>
      <c r="H11526" s="1" t="s">
        <v>24769</v>
      </c>
      <c r="I11526" s="1" t="s">
        <v>381</v>
      </c>
      <c r="K11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'"&amp;F11526&amp;"', '&lt;p&gt;"&amp;G11526&amp;"&lt;/p&gt;"&amp;"&lt;p&gt;"&amp;I11526&amp;"&lt;/p&gt;"&amp;"', '"&amp;H11526&amp;"', 0.0, 0.0, 1, '"&amp;D11526&amp;"000');"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HERRÁN', '&lt;p&gt;(577)5860005&lt;/p&gt;&lt;p&gt;Martes a Viernes de 8:00 a.m. a 12:30 p.m. y de 2:00 p.m. a 6:00 p.m.&lt;/p&gt;', 'Calle 6 # 3-29', 0.0, 0.0, 1, '54347000');</v>
      </c>
    </row>
    <row r="11527" customFormat="false" ht="13.8" hidden="true" customHeight="false" outlineLevel="0" collapsed="false">
      <c r="A11527" s="1" t="s">
        <v>24636</v>
      </c>
      <c r="B11527" s="1" t="s">
        <v>24637</v>
      </c>
      <c r="C11527" s="1" t="s">
        <v>24770</v>
      </c>
      <c r="D11527" s="1" t="s">
        <v>24771</v>
      </c>
      <c r="E11527" s="1" t="s">
        <v>15</v>
      </c>
      <c r="F11527" s="1" t="s">
        <v>25590</v>
      </c>
      <c r="G11527" s="1" t="s">
        <v>24773</v>
      </c>
      <c r="H11527" s="1" t="s">
        <v>24774</v>
      </c>
      <c r="I11527" s="1" t="s">
        <v>381</v>
      </c>
      <c r="K11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'"&amp;F11527&amp;"', '&lt;p&gt;"&amp;G11527&amp;"&lt;/p&gt;"&amp;"&lt;p&gt;"&amp;I11527&amp;"&lt;/p&gt;"&amp;"', '"&amp;H11527&amp;"', 0.0, 0.0, 1, '"&amp;D11527&amp;"000');"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HACARÍ', '&lt;p&gt;(577)5110032&lt;/p&gt;&lt;p&gt;Martes a Viernes de 8:00 a.m. a 12:30 p.m. y de 2:00 p.m. a 6:00 p.m.&lt;/p&gt;', 'Calle 13-14, Avenida 5', 0.0, 0.0, 1, '54344000');</v>
      </c>
    </row>
    <row r="11528" customFormat="false" ht="13.8" hidden="true" customHeight="false" outlineLevel="0" collapsed="false">
      <c r="A11528" s="1" t="s">
        <v>24636</v>
      </c>
      <c r="B11528" s="1" t="s">
        <v>24637</v>
      </c>
      <c r="C11528" s="1" t="s">
        <v>24775</v>
      </c>
      <c r="D11528" s="1" t="s">
        <v>24776</v>
      </c>
      <c r="E11528" s="1" t="s">
        <v>15</v>
      </c>
      <c r="F11528" s="1" t="s">
        <v>25591</v>
      </c>
      <c r="G11528" s="1" t="s">
        <v>24778</v>
      </c>
      <c r="H11528" s="1" t="s">
        <v>24779</v>
      </c>
      <c r="I11528" s="1" t="s">
        <v>381</v>
      </c>
      <c r="K11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'"&amp;F11528&amp;"', '&lt;p&gt;"&amp;G11528&amp;"&lt;/p&gt;"&amp;"&lt;p&gt;"&amp;I11528&amp;"&lt;/p&gt;"&amp;"', '"&amp;H11528&amp;"', 0.0, 0.0, 1, '"&amp;D11528&amp;"000');"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GRAMALOTE', '&lt;p&gt;(577)5727200&lt;/p&gt;&lt;p&gt;Martes a Viernes de 8:00 a.m. a 12:30 p.m. y de 2:00 p.m. a 6:00 p.m.&lt;/p&gt;', 'Avenida 5 # 14-87', 0.0, 0.0, 1, '54313000');</v>
      </c>
    </row>
    <row r="11529" customFormat="false" ht="13.8" hidden="true" customHeight="false" outlineLevel="0" collapsed="false">
      <c r="A11529" s="1" t="s">
        <v>24636</v>
      </c>
      <c r="B11529" s="1" t="s">
        <v>24637</v>
      </c>
      <c r="C11529" s="1" t="s">
        <v>24780</v>
      </c>
      <c r="D11529" s="1" t="s">
        <v>24781</v>
      </c>
      <c r="E11529" s="1" t="s">
        <v>15</v>
      </c>
      <c r="F11529" s="1" t="s">
        <v>25592</v>
      </c>
      <c r="G11529" s="1" t="s">
        <v>24783</v>
      </c>
      <c r="H11529" s="1" t="s">
        <v>24784</v>
      </c>
      <c r="I11529" s="1" t="s">
        <v>381</v>
      </c>
      <c r="K11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'"&amp;F11529&amp;"', '&lt;p&gt;"&amp;G11529&amp;"&lt;/p&gt;"&amp;"&lt;p&gt;"&amp;I11529&amp;"&lt;/p&gt;"&amp;"', '"&amp;H11529&amp;"', 0.0, 0.0, 1, '"&amp;D11529&amp;"000');"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ZULIA', '&lt;p&gt;(577)5789444, 5789441&lt;/p&gt;&lt;p&gt;Martes a Viernes de 8:00 a.m. a 12:30 p.m. y de 2:00 p.m. a 6:00 p.m.&lt;/p&gt;', 'Avenida 1 Calle 9 Esquina', 0.0, 0.0, 1, '54261000');</v>
      </c>
    </row>
    <row r="11530" customFormat="false" ht="13.8" hidden="true" customHeight="false" outlineLevel="0" collapsed="false">
      <c r="A11530" s="1" t="s">
        <v>24636</v>
      </c>
      <c r="B11530" s="1" t="s">
        <v>24637</v>
      </c>
      <c r="C11530" s="1" t="s">
        <v>24785</v>
      </c>
      <c r="D11530" s="1" t="s">
        <v>24786</v>
      </c>
      <c r="E11530" s="1" t="s">
        <v>15</v>
      </c>
      <c r="F11530" s="1" t="s">
        <v>25593</v>
      </c>
      <c r="G11530" s="1" t="s">
        <v>24788</v>
      </c>
      <c r="H11530" s="1" t="s">
        <v>24789</v>
      </c>
      <c r="I11530" s="1" t="s">
        <v>381</v>
      </c>
      <c r="K11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'"&amp;F11530&amp;"', '&lt;p&gt;"&amp;G11530&amp;"&lt;/p&gt;"&amp;"&lt;p&gt;"&amp;I11530&amp;"&lt;/p&gt;"&amp;"', '"&amp;H11530&amp;"', 0.0, 0.0, 1, '"&amp;D11530&amp;"000');"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TARRA', '&lt;p&gt;(577)5113155, 5113077&lt;/p&gt;&lt;p&gt;Martes a Viernes de 8:00 a.m. a 12:30 p.m. y de 2:00 p.m. a 6:00 p.m.&lt;/p&gt;', 'Calle 14 # 6-45', 0.0, 0.0, 1, '54250000');</v>
      </c>
    </row>
    <row r="11531" customFormat="false" ht="13.8" hidden="true" customHeight="false" outlineLevel="0" collapsed="false">
      <c r="A11531" s="1" t="s">
        <v>24636</v>
      </c>
      <c r="B11531" s="1" t="s">
        <v>24637</v>
      </c>
      <c r="C11531" s="1" t="s">
        <v>24790</v>
      </c>
      <c r="D11531" s="1" t="s">
        <v>24791</v>
      </c>
      <c r="E11531" s="1" t="s">
        <v>15</v>
      </c>
      <c r="F11531" s="1" t="s">
        <v>25594</v>
      </c>
      <c r="G11531" s="1" t="s">
        <v>24793</v>
      </c>
      <c r="H11531" s="1" t="s">
        <v>24794</v>
      </c>
      <c r="I11531" s="1" t="s">
        <v>381</v>
      </c>
      <c r="K11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'"&amp;F11531&amp;"', '&lt;p&gt;"&amp;G11531&amp;"&lt;/p&gt;"&amp;"&lt;p&gt;"&amp;I11531&amp;"&lt;/p&gt;"&amp;"', '"&amp;H11531&amp;"', 0.0, 0.0, 1, '"&amp;D11531&amp;"000');"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CARMEN', '&lt;p&gt;(577)5633329&lt;/p&gt;&lt;p&gt;Martes a Viernes de 8:00 a.m. a 12:30 p.m. y de 2:00 p.m. a 6:00 p.m.&lt;/p&gt;', 'Carrera 3 # 6-33', 0.0, 0.0, 1, '54245000');</v>
      </c>
    </row>
    <row r="11532" customFormat="false" ht="13.8" hidden="true" customHeight="false" outlineLevel="0" collapsed="false">
      <c r="A11532" s="1" t="s">
        <v>24636</v>
      </c>
      <c r="B11532" s="1" t="s">
        <v>24637</v>
      </c>
      <c r="C11532" s="1" t="s">
        <v>24795</v>
      </c>
      <c r="D11532" s="1" t="s">
        <v>24796</v>
      </c>
      <c r="E11532" s="1" t="s">
        <v>15</v>
      </c>
      <c r="F11532" s="1" t="s">
        <v>25595</v>
      </c>
      <c r="G11532" s="1" t="s">
        <v>24798</v>
      </c>
      <c r="H11532" s="1" t="s">
        <v>24799</v>
      </c>
      <c r="I11532" s="1" t="s">
        <v>381</v>
      </c>
      <c r="K11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'"&amp;F11532&amp;"', '&lt;p&gt;"&amp;G11532&amp;"&lt;/p&gt;"&amp;"&lt;p&gt;"&amp;I11532&amp;"&lt;/p&gt;"&amp;"', '"&amp;H11532&amp;"', 0.0, 0.0, 1, '"&amp;D11532&amp;"000');"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DURANIA', '&lt;p&gt;(577)5664257, 5664254&lt;/p&gt;&lt;p&gt;Martes a Viernes de 8:00 a.m. a 12:30 p.m. y de 2:00 p.m. a 6:00 p.m.&lt;/p&gt;', 'Avenida 2 # 8-57', 0.0, 0.0, 1, '54239000');</v>
      </c>
    </row>
    <row r="11533" customFormat="false" ht="13.8" hidden="true" customHeight="false" outlineLevel="0" collapsed="false">
      <c r="A11533" s="1" t="s">
        <v>24636</v>
      </c>
      <c r="B11533" s="1" t="s">
        <v>24637</v>
      </c>
      <c r="C11533" s="1" t="s">
        <v>24800</v>
      </c>
      <c r="D11533" s="1" t="s">
        <v>24801</v>
      </c>
      <c r="E11533" s="1" t="s">
        <v>15</v>
      </c>
      <c r="F11533" s="1" t="s">
        <v>25596</v>
      </c>
      <c r="G11533" s="1" t="s">
        <v>25597</v>
      </c>
      <c r="H11533" s="1" t="s">
        <v>25598</v>
      </c>
      <c r="I11533" s="1" t="s">
        <v>25599</v>
      </c>
      <c r="K11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'"&amp;F11533&amp;"', '&lt;p&gt;"&amp;G11533&amp;"&lt;/p&gt;"&amp;"&lt;p&gt;"&amp;I11533&amp;"&lt;/p&gt;"&amp;"', '"&amp;H11533&amp;"', 0.0, 0.0, 1, '"&amp;D11533&amp;"000');"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CUCUTILLA', '&lt;p&gt;(571)3143302479&lt;/p&gt;&lt;p&gt;Miércoles a Viernes de 8:00 a.m. a 12:30 m. y de 2:00 p.m. a 6:00 p.m. Sábados y Domingo 7:00 a.m. a 12:00 m. Jornada Continua&lt;/p&gt;', 'Carrera 3 Con Calle 3-10', 0.0, 0.0, 1, '54223000');</v>
      </c>
    </row>
    <row r="11534" customFormat="false" ht="13.8" hidden="true" customHeight="false" outlineLevel="0" collapsed="false">
      <c r="A11534" s="1" t="s">
        <v>24636</v>
      </c>
      <c r="B11534" s="1" t="s">
        <v>24637</v>
      </c>
      <c r="C11534" s="1" t="s">
        <v>24654</v>
      </c>
      <c r="D11534" s="1" t="s">
        <v>24655</v>
      </c>
      <c r="E11534" s="1" t="s">
        <v>15</v>
      </c>
      <c r="F11534" s="1" t="s">
        <v>25600</v>
      </c>
      <c r="G11534" s="1" t="s">
        <v>24806</v>
      </c>
      <c r="H11534" s="1" t="s">
        <v>24807</v>
      </c>
      <c r="I11534" s="1" t="s">
        <v>381</v>
      </c>
      <c r="K11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'"&amp;F11534&amp;"', '&lt;p&gt;"&amp;G11534&amp;"&lt;/p&gt;"&amp;"&lt;p&gt;"&amp;I11534&amp;"&lt;/p&gt;"&amp;"', '"&amp;H11534&amp;"', 0.0, 0.0, 1, '"&amp;D11534&amp;"000');"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JOSÉ DE CÚCUTA', '&lt;p&gt;(577)5833939&lt;/p&gt;&lt;p&gt;Martes a Viernes de 8:00 a.m. a 12:30 p.m. y de 2:00 p.m. a 6:00 p.m.&lt;/p&gt;', 'Calle 11 # 5-49', 0.0, 0.0, 1, '54001000');</v>
      </c>
    </row>
    <row r="11535" customFormat="false" ht="13.8" hidden="true" customHeight="false" outlineLevel="0" collapsed="false">
      <c r="A11535" s="1" t="s">
        <v>24636</v>
      </c>
      <c r="B11535" s="1" t="s">
        <v>24637</v>
      </c>
      <c r="C11535" s="1" t="s">
        <v>24808</v>
      </c>
      <c r="D11535" s="1" t="s">
        <v>24809</v>
      </c>
      <c r="E11535" s="1" t="s">
        <v>15</v>
      </c>
      <c r="F11535" s="1" t="s">
        <v>25601</v>
      </c>
      <c r="G11535" s="1" t="s">
        <v>24811</v>
      </c>
      <c r="H11535" s="1" t="s">
        <v>24812</v>
      </c>
      <c r="I11535" s="1" t="s">
        <v>381</v>
      </c>
      <c r="K11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'"&amp;F11535&amp;"', '&lt;p&gt;"&amp;G11535&amp;"&lt;/p&gt;"&amp;"&lt;p&gt;"&amp;I11535&amp;"&lt;/p&gt;"&amp;"', '"&amp;H11535&amp;"', 0.0, 0.0, 1, '"&amp;D11535&amp;"000');"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CONVENCIÓN', '&lt;p&gt;(577)5630023, 5630109&lt;/p&gt;&lt;p&gt;Martes a Viernes de 8:00 a.m. a 12:30 p.m. y de 2:00 p.m. a 6:00 p.m.&lt;/p&gt;', 'Carrera 6 # 5-28', 0.0, 0.0, 1, '54206000');</v>
      </c>
    </row>
    <row r="11536" customFormat="false" ht="13.8" hidden="true" customHeight="false" outlineLevel="0" collapsed="false">
      <c r="A11536" s="1" t="s">
        <v>24636</v>
      </c>
      <c r="B11536" s="1" t="s">
        <v>24637</v>
      </c>
      <c r="C11536" s="1" t="s">
        <v>24813</v>
      </c>
      <c r="D11536" s="1" t="s">
        <v>24814</v>
      </c>
      <c r="E11536" s="1" t="s">
        <v>15</v>
      </c>
      <c r="F11536" s="1" t="s">
        <v>25602</v>
      </c>
      <c r="G11536" s="1" t="s">
        <v>24816</v>
      </c>
      <c r="H11536" s="1" t="s">
        <v>24817</v>
      </c>
      <c r="I11536" s="1" t="s">
        <v>381</v>
      </c>
      <c r="K11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'"&amp;F11536&amp;"', '&lt;p&gt;"&amp;G11536&amp;"&lt;/p&gt;"&amp;"&lt;p&gt;"&amp;I11536&amp;"&lt;/p&gt;"&amp;"', '"&amp;H11536&amp;"', 0.0, 0.0, 1, '"&amp;D11536&amp;"000');"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CHITAGÁ', '&lt;p&gt;(577)5678002&lt;/p&gt;&lt;p&gt;Martes a Viernes de 8:00 a.m. a 12:30 p.m. y de 2:00 p.m. a 6:00 p.m.&lt;/p&gt;', 'Calle 4 # 6-07', 0.0, 0.0, 1, '54174000');</v>
      </c>
    </row>
    <row r="11537" customFormat="false" ht="13.8" hidden="true" customHeight="false" outlineLevel="0" collapsed="false">
      <c r="A11537" s="1" t="s">
        <v>24636</v>
      </c>
      <c r="B11537" s="1" t="s">
        <v>24637</v>
      </c>
      <c r="C11537" s="1" t="s">
        <v>24818</v>
      </c>
      <c r="D11537" s="1" t="s">
        <v>24819</v>
      </c>
      <c r="E11537" s="1" t="s">
        <v>15</v>
      </c>
      <c r="F11537" s="1" t="s">
        <v>25603</v>
      </c>
      <c r="G11537" s="1" t="s">
        <v>24821</v>
      </c>
      <c r="H11537" s="1" t="s">
        <v>24822</v>
      </c>
      <c r="I11537" s="1" t="s">
        <v>381</v>
      </c>
      <c r="K11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'"&amp;F11537&amp;"', '&lt;p&gt;"&amp;G11537&amp;"&lt;/p&gt;"&amp;"&lt;p&gt;"&amp;I11537&amp;"&lt;/p&gt;"&amp;"', '"&amp;H11537&amp;"', 0.0, 0.0, 1, '"&amp;D11537&amp;"000');"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CHINÁCOTA', '&lt;p&gt;(577)5864150&lt;/p&gt;&lt;p&gt;Martes a Viernes de 8:00 a.m. a 12:30 p.m. y de 2:00 p.m. a 6:00 p.m.&lt;/p&gt;', 'Carrera 4 # 4-15', 0.0, 0.0, 1, '54172000');</v>
      </c>
    </row>
    <row r="11538" customFormat="false" ht="13.8" hidden="true" customHeight="false" outlineLevel="0" collapsed="false">
      <c r="A11538" s="1" t="s">
        <v>24636</v>
      </c>
      <c r="B11538" s="1" t="s">
        <v>24637</v>
      </c>
      <c r="C11538" s="1" t="s">
        <v>24823</v>
      </c>
      <c r="D11538" s="1" t="s">
        <v>24824</v>
      </c>
      <c r="E11538" s="1" t="s">
        <v>15</v>
      </c>
      <c r="F11538" s="1" t="s">
        <v>25604</v>
      </c>
      <c r="G11538" s="1" t="s">
        <v>24826</v>
      </c>
      <c r="H11538" s="1" t="s">
        <v>24827</v>
      </c>
      <c r="I11538" s="1" t="s">
        <v>381</v>
      </c>
      <c r="K11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'"&amp;F11538&amp;"', '&lt;p&gt;"&amp;G11538&amp;"&lt;/p&gt;"&amp;"&lt;p&gt;"&amp;I11538&amp;"&lt;/p&gt;"&amp;"', '"&amp;H11538&amp;"', 0.0, 0.0, 1, '"&amp;D11538&amp;"000');"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CÁCOTA', '&lt;p&gt;(577)5290010, 5290014&lt;/p&gt;&lt;p&gt;Martes a Viernes de 8:00 a.m. a 12:30 p.m. y de 2:00 p.m. a 6:00 p.m.&lt;/p&gt;', 'Carrera 3 # 3-57', 0.0, 0.0, 1, '54125000');</v>
      </c>
    </row>
    <row r="11539" customFormat="false" ht="13.8" hidden="true" customHeight="false" outlineLevel="0" collapsed="false">
      <c r="A11539" s="1" t="s">
        <v>24636</v>
      </c>
      <c r="B11539" s="1" t="s">
        <v>24637</v>
      </c>
      <c r="C11539" s="1" t="s">
        <v>24828</v>
      </c>
      <c r="D11539" s="1" t="s">
        <v>24829</v>
      </c>
      <c r="E11539" s="1" t="s">
        <v>15</v>
      </c>
      <c r="F11539" s="1" t="s">
        <v>25605</v>
      </c>
      <c r="G11539" s="1" t="s">
        <v>24831</v>
      </c>
      <c r="H11539" s="1" t="s">
        <v>24832</v>
      </c>
      <c r="I11539" s="1" t="s">
        <v>381</v>
      </c>
      <c r="K11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'"&amp;F11539&amp;"', '&lt;p&gt;"&amp;G11539&amp;"&lt;/p&gt;"&amp;"&lt;p&gt;"&amp;I11539&amp;"&lt;/p&gt;"&amp;"', '"&amp;H11539&amp;"', 0.0, 0.0, 1, '"&amp;D11539&amp;"000');"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CÁCHIRA', '&lt;p&gt;(577)5687121&lt;/p&gt;&lt;p&gt;Martes a Viernes de 8:00 a.m. a 12:30 p.m. y de 2:00 p.m. a 6:00 p.m.&lt;/p&gt;', 'Carrera 6 # 5-110', 0.0, 0.0, 1, '54128000');</v>
      </c>
    </row>
    <row r="11540" customFormat="false" ht="13.8" hidden="true" customHeight="false" outlineLevel="0" collapsed="false">
      <c r="A11540" s="1" t="s">
        <v>24636</v>
      </c>
      <c r="B11540" s="1" t="s">
        <v>24637</v>
      </c>
      <c r="C11540" s="1" t="s">
        <v>24833</v>
      </c>
      <c r="D11540" s="1" t="s">
        <v>24834</v>
      </c>
      <c r="E11540" s="1" t="s">
        <v>15</v>
      </c>
      <c r="F11540" s="1" t="s">
        <v>25606</v>
      </c>
      <c r="G11540" s="1" t="s">
        <v>24836</v>
      </c>
      <c r="H11540" s="1" t="s">
        <v>24837</v>
      </c>
      <c r="I11540" s="1" t="s">
        <v>13040</v>
      </c>
      <c r="K11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'"&amp;F11540&amp;"', '&lt;p&gt;"&amp;G11540&amp;"&lt;/p&gt;"&amp;"&lt;p&gt;"&amp;I11540&amp;"&lt;/p&gt;"&amp;"', '"&amp;H11540&amp;"', 0.0, 0.0, 1, '"&amp;D11540&amp;"000');"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BUCARASICA', '&lt;p&gt;(571)3143790005&lt;/p&gt;&lt;p&gt;Martes a Viernes de 7:00 a.m. a 12:00 m. y de 2:00 p.m. a 6:00 p.m.&lt;/p&gt;', 'Calle 2 # 3-35 ', 0.0, 0.0, 1, '54109000');</v>
      </c>
    </row>
    <row r="11541" customFormat="false" ht="13.8" hidden="true" customHeight="false" outlineLevel="0" collapsed="false">
      <c r="A11541" s="1" t="s">
        <v>24636</v>
      </c>
      <c r="B11541" s="1" t="s">
        <v>24637</v>
      </c>
      <c r="C11541" s="1" t="s">
        <v>24838</v>
      </c>
      <c r="D11541" s="1" t="s">
        <v>24839</v>
      </c>
      <c r="E11541" s="1" t="s">
        <v>15</v>
      </c>
      <c r="F11541" s="1" t="s">
        <v>25607</v>
      </c>
      <c r="G11541" s="1" t="s">
        <v>24841</v>
      </c>
      <c r="H11541" s="1" t="s">
        <v>24842</v>
      </c>
      <c r="I11541" s="1" t="s">
        <v>381</v>
      </c>
      <c r="K11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'"&amp;F11541&amp;"', '&lt;p&gt;"&amp;G11541&amp;"&lt;/p&gt;"&amp;"&lt;p&gt;"&amp;I11541&amp;"&lt;/p&gt;"&amp;"', '"&amp;H11541&amp;"', 0.0, 0.0, 1, '"&amp;D11541&amp;"000');"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BOCHALEMA', '&lt;p&gt;(577)5863014&lt;/p&gt;&lt;p&gt;Martes a Viernes de 8:00 a.m. a 12:30 p.m. y de 2:00 p.m. a 6:00 p.m.&lt;/p&gt;', 'Calle 3 # 3-08', 0.0, 0.0, 1, '54099000');</v>
      </c>
    </row>
    <row r="11542" customFormat="false" ht="13.8" hidden="true" customHeight="false" outlineLevel="0" collapsed="false">
      <c r="A11542" s="1" t="s">
        <v>24636</v>
      </c>
      <c r="B11542" s="1" t="s">
        <v>24637</v>
      </c>
      <c r="C11542" s="1" t="s">
        <v>24843</v>
      </c>
      <c r="D11542" s="1" t="s">
        <v>24844</v>
      </c>
      <c r="E11542" s="1" t="s">
        <v>15</v>
      </c>
      <c r="F11542" s="1" t="s">
        <v>25608</v>
      </c>
      <c r="G11542" s="1" t="s">
        <v>24846</v>
      </c>
      <c r="H11542" s="1" t="s">
        <v>24847</v>
      </c>
      <c r="I11542" s="1" t="s">
        <v>13023</v>
      </c>
      <c r="K11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'"&amp;F11542&amp;"', '&lt;p&gt;"&amp;G11542&amp;"&lt;/p&gt;"&amp;"&lt;p&gt;"&amp;I11542&amp;"&lt;/p&gt;"&amp;"', '"&amp;H11542&amp;"', 0.0, 0.0, 1, '"&amp;D11542&amp;"000');"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ARBOLEDAS', '&lt;p&gt;(577)3229763013&lt;/p&gt;&lt;p&gt;Martes a Viernes de 7:30 a.m. a 12:00 m. y de 2:00 p.m. a 6:30 p.m. Sábados de 7:00 a.m. a 1:00 p.m. Lunes festivos se inicia la jornada laboral el día Miércoles.&lt;/p&gt;', 'Carrera 6 # 2-25', 0.0, 0.0, 1, '54051000');</v>
      </c>
    </row>
    <row r="11543" customFormat="false" ht="13.8" hidden="true" customHeight="false" outlineLevel="0" collapsed="false">
      <c r="A11543" s="1" t="s">
        <v>24636</v>
      </c>
      <c r="B11543" s="1" t="s">
        <v>24637</v>
      </c>
      <c r="C11543" s="1" t="s">
        <v>24848</v>
      </c>
      <c r="D11543" s="1" t="s">
        <v>24849</v>
      </c>
      <c r="E11543" s="1" t="s">
        <v>15</v>
      </c>
      <c r="F11543" s="1" t="s">
        <v>25609</v>
      </c>
      <c r="G11543" s="1" t="s">
        <v>24851</v>
      </c>
      <c r="H11543" s="1" t="s">
        <v>24852</v>
      </c>
      <c r="I11543" s="1" t="s">
        <v>381</v>
      </c>
      <c r="K11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'"&amp;F11543&amp;"', '&lt;p&gt;"&amp;G11543&amp;"&lt;/p&gt;"&amp;"&lt;p&gt;"&amp;I11543&amp;"&lt;/p&gt;"&amp;"', '"&amp;H11543&amp;"', 0.0, 0.0, 1, '"&amp;D11543&amp;"000');"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ÁBREGO', '&lt;p&gt;(577)5642072, 5642139, 5642699&lt;/p&gt;&lt;p&gt;Martes a Viernes de 8:00 a.m. a 12:30 p.m. y de 2:00 p.m. a 6:00 p.m.&lt;/p&gt;', 'Calle 14 Carrera 5 Esquina', 0.0, 0.0, 1, '54003000');</v>
      </c>
    </row>
    <row r="11544" customFormat="false" ht="13.8" hidden="true" customHeight="false" outlineLevel="0" collapsed="false">
      <c r="A11544" s="1" t="s">
        <v>25610</v>
      </c>
      <c r="B11544" s="1" t="s">
        <v>25611</v>
      </c>
      <c r="C11544" s="1" t="s">
        <v>25612</v>
      </c>
      <c r="D11544" s="1" t="s">
        <v>25613</v>
      </c>
      <c r="E11544" s="1" t="s">
        <v>128</v>
      </c>
      <c r="F11544" s="1" t="s">
        <v>25614</v>
      </c>
      <c r="G11544" s="1" t="s">
        <v>25615</v>
      </c>
      <c r="H11544" s="1" t="s">
        <v>25616</v>
      </c>
      <c r="I11544" s="1" t="s">
        <v>130</v>
      </c>
      <c r="K11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'"&amp;F11544&amp;"', '&lt;p&gt;"&amp;G11544&amp;"&lt;/p&gt;"&amp;"&lt;p&gt;"&amp;I11544&amp;"&lt;/p&gt;"&amp;"', '"&amp;H11544&amp;"', 0.0, 0.0, 2, '"&amp;D11544&amp;"000');"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VILLAGARZÓN', '&lt;p&gt;(578)4284213, 4284019, 3212944253&lt;/p&gt;&lt;p&gt;Lunes a Viernes de 8:00 a.m. a 12:30 m. y de 2:00 p.m. a 6:00 p.m.&lt;/p&gt;', 'Calle 2 # 5-14', 0.0, 0.0, 2, '86885000');</v>
      </c>
    </row>
    <row r="11545" customFormat="false" ht="13.8" hidden="true" customHeight="false" outlineLevel="0" collapsed="false">
      <c r="A11545" s="1" t="s">
        <v>25610</v>
      </c>
      <c r="B11545" s="1" t="s">
        <v>25611</v>
      </c>
      <c r="C11545" s="1" t="s">
        <v>25617</v>
      </c>
      <c r="D11545" s="1" t="s">
        <v>25618</v>
      </c>
      <c r="E11545" s="1" t="s">
        <v>128</v>
      </c>
      <c r="F11545" s="1" t="s">
        <v>25619</v>
      </c>
      <c r="G11545" s="1" t="s">
        <v>25620</v>
      </c>
      <c r="H11545" s="1" t="s">
        <v>20415</v>
      </c>
      <c r="I11545" s="1" t="s">
        <v>130</v>
      </c>
      <c r="K11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'"&amp;F11545&amp;"', '&lt;p&gt;"&amp;G11545&amp;"&lt;/p&gt;"&amp;"&lt;p&gt;"&amp;I11545&amp;"&lt;/p&gt;"&amp;"', '"&amp;H11545&amp;"', 0.0, 0.0, 2, '"&amp;D11545&amp;"000');"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VALLE DEL GUAMUEZ', '&lt;p&gt;(578)4287120, 4287085, 4282006&lt;/p&gt;&lt;p&gt;Lunes a Viernes de 8:00 a.m. a 12:30 m. y de 2:00 p.m. a 6:00 p.m.&lt;/p&gt;', 'Calle 7 # 5-11', 0.0, 0.0, 2, '86865000');</v>
      </c>
    </row>
    <row r="11546" customFormat="false" ht="13.8" hidden="true" customHeight="false" outlineLevel="0" collapsed="false">
      <c r="A11546" s="1" t="s">
        <v>25610</v>
      </c>
      <c r="B11546" s="1" t="s">
        <v>25611</v>
      </c>
      <c r="C11546" s="1" t="s">
        <v>25621</v>
      </c>
      <c r="D11546" s="1" t="s">
        <v>25622</v>
      </c>
      <c r="E11546" s="1" t="s">
        <v>128</v>
      </c>
      <c r="F11546" s="1" t="s">
        <v>25623</v>
      </c>
      <c r="G11546" s="1" t="s">
        <v>25624</v>
      </c>
      <c r="H11546" s="1" t="s">
        <v>25625</v>
      </c>
      <c r="I11546" s="1" t="s">
        <v>130</v>
      </c>
      <c r="K11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'"&amp;F11546&amp;"', '&lt;p&gt;"&amp;G11546&amp;"&lt;/p&gt;"&amp;"&lt;p&gt;"&amp;I11546&amp;"&lt;/p&gt;"&amp;"', '"&amp;H11546&amp;"', 0.0, 0.0, 2, '"&amp;D11546&amp;"000');"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SIBUNDOY', '&lt;p&gt;(578)4260251&lt;/p&gt;&lt;p&gt;Lunes a Viernes de 8:00 a.m. a 12:30 m. y de 2:00 p.m. a 6:00 p.m.&lt;/p&gt;', 'Calle 18 # 15-41', 0.0, 0.0, 2, '86749000');</v>
      </c>
    </row>
    <row r="11547" customFormat="false" ht="13.8" hidden="true" customHeight="false" outlineLevel="0" collapsed="false">
      <c r="A11547" s="1" t="s">
        <v>25610</v>
      </c>
      <c r="B11547" s="1" t="s">
        <v>25611</v>
      </c>
      <c r="C11547" s="1" t="s">
        <v>25626</v>
      </c>
      <c r="D11547" s="1" t="s">
        <v>25627</v>
      </c>
      <c r="E11547" s="1" t="s">
        <v>128</v>
      </c>
      <c r="F11547" s="1" t="s">
        <v>25628</v>
      </c>
      <c r="G11547" s="1" t="s">
        <v>25629</v>
      </c>
      <c r="H11547" s="1" t="s">
        <v>25630</v>
      </c>
      <c r="I11547" s="1" t="s">
        <v>130</v>
      </c>
      <c r="K11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'"&amp;F11547&amp;"', '&lt;p&gt;"&amp;G11547&amp;"&lt;/p&gt;"&amp;"&lt;p&gt;"&amp;I11547&amp;"&lt;/p&gt;"&amp;"', '"&amp;H11547&amp;"', 0.0, 0.0, 2, '"&amp;D11547&amp;"000');"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MIGUEL', '&lt;p&gt;(578)4210537&lt;/p&gt;&lt;p&gt;Lunes a Viernes de 8:00 a.m. a 12:30 m. y de 2:00 p.m. a 6:00 p.m.&lt;/p&gt;', 'Carrera 4 Calle 7 Esquina', 0.0, 0.0, 2, '86757000');</v>
      </c>
    </row>
    <row r="11548" customFormat="false" ht="13.8" hidden="true" customHeight="false" outlineLevel="0" collapsed="false">
      <c r="A11548" s="1" t="s">
        <v>25610</v>
      </c>
      <c r="B11548" s="1" t="s">
        <v>25611</v>
      </c>
      <c r="C11548" s="1" t="s">
        <v>25631</v>
      </c>
      <c r="D11548" s="1" t="s">
        <v>25632</v>
      </c>
      <c r="E11548" s="1" t="s">
        <v>128</v>
      </c>
      <c r="F11548" s="1" t="s">
        <v>25633</v>
      </c>
      <c r="G11548" s="1" t="s">
        <v>25634</v>
      </c>
      <c r="H11548" s="1" t="s">
        <v>25635</v>
      </c>
      <c r="I11548" s="1" t="s">
        <v>130</v>
      </c>
      <c r="K11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'"&amp;F11548&amp;"', '&lt;p&gt;"&amp;G11548&amp;"&lt;/p&gt;"&amp;"&lt;p&gt;"&amp;I11548&amp;"&lt;/p&gt;"&amp;"', '"&amp;H11548&amp;"', 0.0, 0.0, 2, '"&amp;D11548&amp;"000');"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GUZMÁN', '&lt;p&gt;(578)3213534366&lt;/p&gt;&lt;p&gt;Lunes a Viernes de 8:00 a.m. a 12:30 m. y de 2:00 p.m. a 6:00 p.m.&lt;/p&gt;', 'Calle 6 # 2-29', 0.0, 0.0, 2, '86571000');</v>
      </c>
    </row>
    <row r="11549" customFormat="false" ht="13.8" hidden="true" customHeight="false" outlineLevel="0" collapsed="false">
      <c r="A11549" s="1" t="s">
        <v>25610</v>
      </c>
      <c r="B11549" s="1" t="s">
        <v>25611</v>
      </c>
      <c r="C11549" s="1" t="s">
        <v>25636</v>
      </c>
      <c r="D11549" s="1" t="s">
        <v>25637</v>
      </c>
      <c r="E11549" s="1" t="s">
        <v>128</v>
      </c>
      <c r="F11549" s="1" t="s">
        <v>25638</v>
      </c>
      <c r="G11549" s="1" t="s">
        <v>25639</v>
      </c>
      <c r="H11549" s="1" t="s">
        <v>25640</v>
      </c>
      <c r="I11549" s="1" t="s">
        <v>130</v>
      </c>
      <c r="K11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'"&amp;F11549&amp;"', '&lt;p&gt;"&amp;G11549&amp;"&lt;/p&gt;"&amp;"&lt;p&gt;"&amp;I11549&amp;"&lt;/p&gt;"&amp;"', '"&amp;H11549&amp;"', 0.0, 0.0, 2, '"&amp;D11549&amp;"000');"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CAICEDO', '&lt;p&gt;(578)3204351592&lt;/p&gt;&lt;p&gt;Lunes a Viernes de 8:00 a.m. a 12:30 m. y de 2:00 p.m. a 6:00 p.m.&lt;/p&gt;', 'Calle 10 Transversal 6 Carrera 1 Manzana 46', 0.0, 0.0, 2, '86569000');</v>
      </c>
    </row>
    <row r="11550" customFormat="false" ht="13.8" hidden="true" customHeight="false" outlineLevel="0" collapsed="false">
      <c r="A11550" s="1" t="s">
        <v>25610</v>
      </c>
      <c r="B11550" s="1" t="s">
        <v>25611</v>
      </c>
      <c r="C11550" s="1" t="s">
        <v>25641</v>
      </c>
      <c r="D11550" s="1" t="s">
        <v>25642</v>
      </c>
      <c r="E11550" s="1" t="s">
        <v>128</v>
      </c>
      <c r="F11550" s="1" t="s">
        <v>25643</v>
      </c>
      <c r="G11550" s="1" t="s">
        <v>25644</v>
      </c>
      <c r="H11550" s="1" t="s">
        <v>25645</v>
      </c>
      <c r="I11550" s="1" t="s">
        <v>130</v>
      </c>
      <c r="K11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'"&amp;F11550&amp;"', '&lt;p&gt;"&amp;G11550&amp;"&lt;/p&gt;"&amp;"&lt;p&gt;"&amp;I11550&amp;"&lt;/p&gt;"&amp;"', '"&amp;H11550&amp;"', 0.0, 0.0, 2, '"&amp;D11550&amp;"000');"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ASÍS', '&lt;p&gt;(578)4221640 Ext. 101, 4221640 Ext. 113&lt;/p&gt;&lt;p&gt;Lunes a Viernes de 8:00 a.m. a 12:30 m. y de 2:00 p.m. a 6:00 p.m.&lt;/p&gt;', 'Calle 10 Carrera 19  Esquina', 0.0, 0.0, 2, '86568000');</v>
      </c>
    </row>
    <row r="11551" customFormat="false" ht="13.8" hidden="true" customHeight="false" outlineLevel="0" collapsed="false">
      <c r="A11551" s="1" t="s">
        <v>25610</v>
      </c>
      <c r="B11551" s="1" t="s">
        <v>25611</v>
      </c>
      <c r="C11551" s="1" t="s">
        <v>25646</v>
      </c>
      <c r="D11551" s="1" t="s">
        <v>25647</v>
      </c>
      <c r="E11551" s="1" t="s">
        <v>128</v>
      </c>
      <c r="F11551" s="1" t="s">
        <v>25648</v>
      </c>
      <c r="G11551" s="1" t="s">
        <v>25649</v>
      </c>
      <c r="H11551" s="1" t="s">
        <v>25650</v>
      </c>
      <c r="I11551" s="1" t="s">
        <v>130</v>
      </c>
      <c r="K11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'"&amp;F11551&amp;"', '&lt;p&gt;"&amp;G11551&amp;"&lt;/p&gt;"&amp;"&lt;p&gt;"&amp;I11551&amp;"&lt;/p&gt;"&amp;"', '"&amp;H11551&amp;"', 0.0, 0.0, 2, '"&amp;D11551&amp;"000');"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ORITO', '&lt;p&gt;(578)4292132&lt;/p&gt;&lt;p&gt;Lunes a Viernes de 8:00 a.m. a 12:30 m. y de 2:00 p.m. a 6:00 p.m.&lt;/p&gt;', 'Calle 8 # 12-38', 0.0, 0.0, 2, '86320000');</v>
      </c>
    </row>
    <row r="11552" customFormat="false" ht="13.8" hidden="true" customHeight="false" outlineLevel="0" collapsed="false">
      <c r="A11552" s="1" t="s">
        <v>25610</v>
      </c>
      <c r="B11552" s="1" t="s">
        <v>25611</v>
      </c>
      <c r="C11552" s="1" t="s">
        <v>25651</v>
      </c>
      <c r="D11552" s="1" t="s">
        <v>25652</v>
      </c>
      <c r="E11552" s="1" t="s">
        <v>128</v>
      </c>
      <c r="F11552" s="1" t="s">
        <v>25653</v>
      </c>
      <c r="G11552" s="1" t="s">
        <v>25654</v>
      </c>
      <c r="H11552" s="1" t="s">
        <v>10507</v>
      </c>
      <c r="I11552" s="1" t="s">
        <v>130</v>
      </c>
      <c r="K11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'"&amp;F11552&amp;"', '&lt;p&gt;"&amp;G11552&amp;"&lt;/p&gt;"&amp;"&lt;p&gt;"&amp;I11552&amp;"&lt;/p&gt;"&amp;"', '"&amp;H11552&amp;"', 0.0, 0.0, 2, '"&amp;D11552&amp;"000');"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MOCOA', '&lt;p&gt;(578)4204676&lt;/p&gt;&lt;p&gt;Lunes a Viernes de 8:00 a.m. a 12:30 m. y de 2:00 p.m. a 6:00 p.m.&lt;/p&gt;', 'Calle 7 # 6-42', 0.0, 0.0, 2, '86001000');</v>
      </c>
    </row>
    <row r="11553" customFormat="false" ht="13.8" hidden="true" customHeight="false" outlineLevel="0" collapsed="false">
      <c r="A11553" s="1" t="s">
        <v>25610</v>
      </c>
      <c r="B11553" s="1" t="s">
        <v>25611</v>
      </c>
      <c r="C11553" s="1" t="s">
        <v>25655</v>
      </c>
      <c r="D11553" s="1" t="s">
        <v>25656</v>
      </c>
      <c r="E11553" s="1" t="s">
        <v>128</v>
      </c>
      <c r="F11553" s="1" t="s">
        <v>25657</v>
      </c>
      <c r="G11553" s="1" t="s">
        <v>25658</v>
      </c>
      <c r="H11553" s="1" t="s">
        <v>25659</v>
      </c>
      <c r="I11553" s="1" t="s">
        <v>130</v>
      </c>
      <c r="K11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'"&amp;F11553&amp;"', '&lt;p&gt;"&amp;G11553&amp;"&lt;/p&gt;"&amp;"&lt;p&gt;"&amp;I11553&amp;"&lt;/p&gt;"&amp;"', '"&amp;H11553&amp;"', 0.0, 0.0, 2, '"&amp;D11553&amp;"000');"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LEGUÍZAMO', '&lt;p&gt;(578)5634001&lt;/p&gt;&lt;p&gt;Lunes a Viernes de 8:00 a.m. a 12:30 m. y de 2:00 p.m. a 6:00 p.m.&lt;/p&gt;', 'Calle 6 # 2-125 ', 0.0, 0.0, 2, '86573000');</v>
      </c>
    </row>
    <row r="11554" customFormat="false" ht="13.8" hidden="true" customHeight="false" outlineLevel="0" collapsed="false">
      <c r="A11554" s="1" t="s">
        <v>25610</v>
      </c>
      <c r="B11554" s="1" t="s">
        <v>25611</v>
      </c>
      <c r="C11554" s="1" t="s">
        <v>25651</v>
      </c>
      <c r="D11554" s="1" t="s">
        <v>25652</v>
      </c>
      <c r="E11554" s="1" t="s">
        <v>113</v>
      </c>
      <c r="F11554" s="1" t="s">
        <v>25660</v>
      </c>
      <c r="G11554" s="1" t="s">
        <v>25661</v>
      </c>
      <c r="H11554" s="1" t="s">
        <v>25662</v>
      </c>
      <c r="I11554" s="1" t="s">
        <v>127</v>
      </c>
      <c r="K11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'"&amp;F11554&amp;"', '&lt;p&gt;"&amp;G11554&amp;"&lt;/p&gt;"&amp;"&lt;p&gt;"&amp;I11554&amp;"&lt;/p&gt;"&amp;"', '"&amp;H11554&amp;"', 0.0, 0.0, 5, '"&amp;D11554&amp;"000');"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PUTUMAYO', '&lt;p&gt;(578)4295913, 4296586 Ext. 17140&lt;/p&gt;&lt;p&gt;Lunes a Viernes de 8:00 a.m. a 12:00 m. y2:00 p.m. a 6:00 p.m.&lt;/p&gt;', 'Calle 8 # 5 - 10', 0.0, 0.0, 5, '86001000');</v>
      </c>
    </row>
    <row r="11555" customFormat="false" ht="13.8" hidden="true" customHeight="false" outlineLevel="0" collapsed="false">
      <c r="A11555" s="1" t="s">
        <v>25610</v>
      </c>
      <c r="B11555" s="1" t="s">
        <v>25611</v>
      </c>
      <c r="C11555" s="1" t="s">
        <v>25651</v>
      </c>
      <c r="D11555" s="1" t="s">
        <v>25652</v>
      </c>
      <c r="E11555" s="1" t="s">
        <v>113</v>
      </c>
      <c r="F11555" s="1" t="s">
        <v>25663</v>
      </c>
      <c r="G11555" s="1" t="s">
        <v>14319</v>
      </c>
      <c r="H11555" s="1" t="s">
        <v>14320</v>
      </c>
      <c r="I11555" s="1" t="s">
        <v>117</v>
      </c>
      <c r="K11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'"&amp;F11555&amp;"', '&lt;p&gt;"&amp;G11555&amp;"&lt;/p&gt;"&amp;"&lt;p&gt;"&amp;I11555&amp;"&lt;/p&gt;"&amp;"', '"&amp;H11555&amp;"', 0.0, 0.0, 5, '"&amp;D11555&amp;"000');"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99 JUDICIAL II PENAL MOCOA', '&lt;p&gt;(578)6358611&lt;/p&gt;&lt;p&gt;Lunes a Viernes de 8:00 a.m. a 12:00 m. y 1:00 p.m. a 5:00 p.m.&lt;/p&gt;', 'Calle 7 # 22 - 85', 0.0, 0.0, 5, '86001000');</v>
      </c>
    </row>
    <row r="11556" customFormat="false" ht="13.8" hidden="true" customHeight="false" outlineLevel="0" collapsed="false">
      <c r="A11556" s="1" t="s">
        <v>25610</v>
      </c>
      <c r="B11556" s="1" t="s">
        <v>25611</v>
      </c>
      <c r="C11556" s="1" t="s">
        <v>25651</v>
      </c>
      <c r="D11556" s="1" t="s">
        <v>25652</v>
      </c>
      <c r="E11556" s="1" t="s">
        <v>113</v>
      </c>
      <c r="F11556" s="1" t="s">
        <v>25664</v>
      </c>
      <c r="G11556" s="1" t="s">
        <v>25665</v>
      </c>
      <c r="H11556" s="1" t="s">
        <v>25662</v>
      </c>
      <c r="I11556" s="1" t="s">
        <v>121</v>
      </c>
      <c r="K11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'"&amp;F11556&amp;"', '&lt;p&gt;"&amp;G11556&amp;"&lt;/p&gt;"&amp;"&lt;p&gt;"&amp;I11556&amp;"&lt;/p&gt;"&amp;"', '"&amp;H11556&amp;"', 0.0, 0.0, 5, '"&amp;D11556&amp;"000');"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221 JUDICIAL I ADMINISTRATIVA MOCOA', '&lt;p&gt;(578)4296171, 4295913&lt;/p&gt;&lt;p&gt;Lunes a Viernes de 8:00 a.m. a 12:00 m. y 2:00 p.m. a 6:00 p.m.&lt;/p&gt;', 'Calle 8 # 5 - 10', 0.0, 0.0, 5, '86001000');</v>
      </c>
    </row>
    <row r="11557" customFormat="false" ht="13.8" hidden="true" customHeight="false" outlineLevel="0" collapsed="false">
      <c r="A11557" s="1" t="s">
        <v>25610</v>
      </c>
      <c r="B11557" s="1" t="s">
        <v>25611</v>
      </c>
      <c r="C11557" s="1" t="s">
        <v>25651</v>
      </c>
      <c r="D11557" s="1" t="s">
        <v>25652</v>
      </c>
      <c r="E11557" s="1" t="s">
        <v>113</v>
      </c>
      <c r="F11557" s="1" t="s">
        <v>25666</v>
      </c>
      <c r="G11557" s="1" t="s">
        <v>25667</v>
      </c>
      <c r="H11557" s="1" t="s">
        <v>25668</v>
      </c>
      <c r="I11557" s="1" t="s">
        <v>121</v>
      </c>
      <c r="K11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'"&amp;F11557&amp;"', '&lt;p&gt;"&amp;G11557&amp;"&lt;/p&gt;"&amp;"&lt;p&gt;"&amp;I11557&amp;"&lt;/p&gt;"&amp;"', '"&amp;H11557&amp;"', 0.0, 0.0, 5, '"&amp;D11557&amp;"000');"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286 JUDICIAL I PENAL MOCOA', '&lt;p&gt;(578)5129383&lt;/p&gt;&lt;p&gt;Lunes a Viernes de 8:00 a.m. a 12:00 m. y 2:00 p.m. a 6:00 p.m.&lt;/p&gt;', 'Calle 8 # 5-10 Barrio El Centro', 0.0, 0.0, 5, '86001000');</v>
      </c>
    </row>
    <row r="11558" customFormat="false" ht="13.8" hidden="true" customHeight="false" outlineLevel="0" collapsed="false">
      <c r="A11558" s="1" t="s">
        <v>25610</v>
      </c>
      <c r="B11558" s="1" t="s">
        <v>25611</v>
      </c>
      <c r="C11558" s="1" t="s">
        <v>25651</v>
      </c>
      <c r="D11558" s="1" t="s">
        <v>25652</v>
      </c>
      <c r="E11558" s="1" t="s">
        <v>113</v>
      </c>
      <c r="F11558" s="1" t="s">
        <v>25669</v>
      </c>
      <c r="G11558" s="1" t="s">
        <v>25670</v>
      </c>
      <c r="H11558" s="1" t="s">
        <v>25662</v>
      </c>
      <c r="I11558" s="1" t="s">
        <v>121</v>
      </c>
      <c r="K11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'"&amp;F11558&amp;"', '&lt;p&gt;"&amp;G11558&amp;"&lt;/p&gt;"&amp;"&lt;p&gt;"&amp;I11558&amp;"&lt;/p&gt;"&amp;"', '"&amp;H11558&amp;"', 0.0, 0.0, 5, '"&amp;D11558&amp;"000');"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 JUDICIAL II RESTITUCION MOCOA', '&lt;p&gt;(578)4296173, 4296171&lt;/p&gt;&lt;p&gt;Lunes a Viernes de 8:00 a.m. a 12:00 m. y 2:00 p.m. a 6:00 p.m.&lt;/p&gt;', 'Calle 8 # 5 - 10', 0.0, 0.0, 5, '86001000');</v>
      </c>
    </row>
    <row r="11559" customFormat="false" ht="13.8" hidden="true" customHeight="false" outlineLevel="0" collapsed="false">
      <c r="A11559" s="1" t="s">
        <v>25610</v>
      </c>
      <c r="B11559" s="1" t="s">
        <v>25611</v>
      </c>
      <c r="C11559" s="1" t="s">
        <v>25655</v>
      </c>
      <c r="D11559" s="1" t="s">
        <v>25656</v>
      </c>
      <c r="E11559" s="1" t="s">
        <v>113</v>
      </c>
      <c r="F11559" s="1" t="s">
        <v>25671</v>
      </c>
      <c r="G11559" s="1" t="s">
        <v>25667</v>
      </c>
      <c r="H11559" s="1" t="s">
        <v>4105</v>
      </c>
      <c r="I11559" s="1" t="s">
        <v>121</v>
      </c>
      <c r="K11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'"&amp;F11559&amp;"', '&lt;p&gt;"&amp;G11559&amp;"&lt;/p&gt;"&amp;"&lt;p&gt;"&amp;I11559&amp;"&lt;/p&gt;"&amp;"', '"&amp;H11559&amp;"', 0.0, 0.0, 5, '"&amp;D11559&amp;"000');"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287 JUDICIAL I PENAL PUERTO PUERTO LEGUÍZAMO', '&lt;p&gt;(578)5129383&lt;/p&gt;&lt;p&gt;Lunes a Viernes de 8:00 a.m. a 12:00 m. y 2:00 p.m. a 6:00 p.m.&lt;/p&gt;', 'No tiene', 0.0, 0.0, 5, '86573000');</v>
      </c>
    </row>
    <row r="11560" customFormat="false" ht="13.8" hidden="true" customHeight="false" outlineLevel="0" collapsed="false">
      <c r="A11560" s="1" t="s">
        <v>25610</v>
      </c>
      <c r="B11560" s="1" t="s">
        <v>25611</v>
      </c>
      <c r="C11560" s="1" t="s">
        <v>25612</v>
      </c>
      <c r="D11560" s="1" t="s">
        <v>25613</v>
      </c>
      <c r="E11560" s="1" t="s">
        <v>92</v>
      </c>
      <c r="F11560" s="1" t="s">
        <v>25672</v>
      </c>
      <c r="G11560" s="1" t="n">
        <v>4284077</v>
      </c>
      <c r="H11560" s="1" t="s">
        <v>25673</v>
      </c>
      <c r="I11560" s="1" t="s">
        <v>96</v>
      </c>
      <c r="K11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'"&amp;F11560&amp;"', '&lt;p&gt;"&amp;G11560&amp;"&lt;/p&gt;"&amp;"&lt;p&gt;"&amp;I11560&amp;"&lt;/p&gt;"&amp;"', '"&amp;H11560&amp;"', 0.0, 0.0, 1, '"&amp;D11560&amp;"000');"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VILLAGARZÓN', '&lt;p&gt;4284077&lt;/p&gt;&lt;p&gt;24 HORAS&lt;/p&gt;', 'CALLE BARRIO URCUCIQUE VÍA MOCOA', 0.0, 0.0, 1, '86885000');</v>
      </c>
    </row>
    <row r="11561" customFormat="false" ht="13.8" hidden="true" customHeight="false" outlineLevel="0" collapsed="false">
      <c r="A11561" s="1" t="s">
        <v>25610</v>
      </c>
      <c r="B11561" s="1" t="s">
        <v>25611</v>
      </c>
      <c r="C11561" s="1" t="s">
        <v>25612</v>
      </c>
      <c r="D11561" s="1" t="s">
        <v>25613</v>
      </c>
      <c r="E11561" s="1" t="s">
        <v>92</v>
      </c>
      <c r="F11561" s="1" t="s">
        <v>25674</v>
      </c>
      <c r="G11561" s="1" t="s">
        <v>94</v>
      </c>
      <c r="H11561" s="1" t="s">
        <v>25675</v>
      </c>
      <c r="I11561" s="1" t="s">
        <v>96</v>
      </c>
      <c r="K11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'"&amp;F11561&amp;"', '&lt;p&gt;"&amp;G11561&amp;"&lt;/p&gt;"&amp;"&lt;p&gt;"&amp;I11561&amp;"&lt;/p&gt;"&amp;"', '"&amp;H11561&amp;"', 0.0, 0.0, 1, '"&amp;D11561&amp;"000');"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PUERTO UMBRÍA', '&lt;p&gt;NO REPORTA&lt;/p&gt;&lt;p&gt;24 HORAS&lt;/p&gt;', 'CALLE PRINCIPAL BARRIO LA ESMERALDA', 0.0, 0.0, 1, '86885000');</v>
      </c>
    </row>
    <row r="11562" customFormat="false" ht="13.8" hidden="true" customHeight="false" outlineLevel="0" collapsed="false">
      <c r="A11562" s="1" t="s">
        <v>25610</v>
      </c>
      <c r="B11562" s="1" t="s">
        <v>25611</v>
      </c>
      <c r="C11562" s="1" t="s">
        <v>25617</v>
      </c>
      <c r="D11562" s="1" t="s">
        <v>25618</v>
      </c>
      <c r="E11562" s="1" t="s">
        <v>92</v>
      </c>
      <c r="F11562" s="1" t="s">
        <v>25676</v>
      </c>
      <c r="G11562" s="1" t="s">
        <v>94</v>
      </c>
      <c r="H11562" s="1" t="s">
        <v>25677</v>
      </c>
      <c r="I11562" s="1" t="s">
        <v>96</v>
      </c>
      <c r="K11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'"&amp;F11562&amp;"', '&lt;p&gt;"&amp;G11562&amp;"&lt;/p&gt;"&amp;"&lt;p&gt;"&amp;I11562&amp;"&lt;/p&gt;"&amp;"', '"&amp;H11562&amp;"', 0.0, 0.0, 1, '"&amp;D11562&amp;"000');"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DE BATERÍA COLÓN', '&lt;p&gt;NO REPORTA&lt;/p&gt;&lt;p&gt;24 HORAS&lt;/p&gt;', 'VEREDA EL ESPINAL VÍA LA DORADA - PUERTO COLÓN SAN MIGUEL', 0.0, 0.0, 1, '86865000');</v>
      </c>
    </row>
    <row r="11563" customFormat="false" ht="13.8" hidden="true" customHeight="false" outlineLevel="0" collapsed="false">
      <c r="A11563" s="1" t="s">
        <v>25610</v>
      </c>
      <c r="B11563" s="1" t="s">
        <v>25611</v>
      </c>
      <c r="C11563" s="1" t="s">
        <v>25617</v>
      </c>
      <c r="D11563" s="1" t="s">
        <v>25618</v>
      </c>
      <c r="E11563" s="1" t="s">
        <v>92</v>
      </c>
      <c r="F11563" s="1" t="s">
        <v>25678</v>
      </c>
      <c r="G11563" s="1" t="s">
        <v>94</v>
      </c>
      <c r="H11563" s="1" t="s">
        <v>25679</v>
      </c>
      <c r="I11563" s="1" t="s">
        <v>96</v>
      </c>
      <c r="K11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'"&amp;F11563&amp;"', '&lt;p&gt;"&amp;G11563&amp;"&lt;/p&gt;"&amp;"&lt;p&gt;"&amp;I11563&amp;"&lt;/p&gt;"&amp;"', '"&amp;H11563&amp;"', 0.0, 0.0, 1, '"&amp;D11563&amp;"000');"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TIGRE', '&lt;p&gt;NO REPORTA&lt;/p&gt;&lt;p&gt;24 HORAS&lt;/p&gt;', 'CARRERA 6 BARRIO OBRERO', 0.0, 0.0, 1, '86865000');</v>
      </c>
    </row>
    <row r="11564" customFormat="false" ht="13.8" hidden="true" customHeight="false" outlineLevel="0" collapsed="false">
      <c r="A11564" s="1" t="s">
        <v>25610</v>
      </c>
      <c r="B11564" s="1" t="s">
        <v>25611</v>
      </c>
      <c r="C11564" s="1" t="s">
        <v>25617</v>
      </c>
      <c r="D11564" s="1" t="s">
        <v>25618</v>
      </c>
      <c r="E11564" s="1" t="s">
        <v>92</v>
      </c>
      <c r="F11564" s="1" t="s">
        <v>25680</v>
      </c>
      <c r="G11564" s="1" t="s">
        <v>94</v>
      </c>
      <c r="H11564" s="1" t="s">
        <v>25681</v>
      </c>
      <c r="I11564" s="1" t="s">
        <v>96</v>
      </c>
      <c r="K11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'"&amp;F11564&amp;"', '&lt;p&gt;"&amp;G11564&amp;"&lt;/p&gt;"&amp;"&lt;p&gt;"&amp;I11564&amp;"&lt;/p&gt;"&amp;"', '"&amp;H11564&amp;"', 0.0, 0.0, 1, '"&amp;D11564&amp;"000');"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PLACER', '&lt;p&gt;NO REPORTA&lt;/p&gt;&lt;p&gt;24 HORAS&lt;/p&gt;', 'VÍA PRINCIPAL BARRIO JUANCHITO', 0.0, 0.0, 1, '86865000');</v>
      </c>
    </row>
    <row r="11565" customFormat="false" ht="13.8" hidden="true" customHeight="false" outlineLevel="0" collapsed="false">
      <c r="A11565" s="1" t="s">
        <v>25610</v>
      </c>
      <c r="B11565" s="1" t="s">
        <v>25611</v>
      </c>
      <c r="C11565" s="1" t="s">
        <v>25617</v>
      </c>
      <c r="D11565" s="1" t="s">
        <v>25618</v>
      </c>
      <c r="E11565" s="1" t="s">
        <v>92</v>
      </c>
      <c r="F11565" s="1" t="s">
        <v>25682</v>
      </c>
      <c r="G11565" s="1" t="n">
        <v>4287204</v>
      </c>
      <c r="H11565" s="1" t="s">
        <v>25683</v>
      </c>
      <c r="I11565" s="1" t="s">
        <v>96</v>
      </c>
      <c r="K11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'"&amp;F11565&amp;"', '&lt;p&gt;"&amp;G11565&amp;"&lt;/p&gt;"&amp;"&lt;p&gt;"&amp;I11565&amp;"&lt;/p&gt;"&amp;"', '"&amp;H11565&amp;"', 0.0, 0.0, 1, '"&amp;D11565&amp;"000');"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HORMIGA', '&lt;p&gt;4287204&lt;/p&gt;&lt;p&gt;24 HORAS&lt;/p&gt;', 'CARRERA 6 BARRIO LA AMISTAD', 0.0, 0.0, 1, '86865000');</v>
      </c>
    </row>
    <row r="11566" customFormat="false" ht="13.8" hidden="true" customHeight="false" outlineLevel="0" collapsed="false">
      <c r="A11566" s="1" t="s">
        <v>25610</v>
      </c>
      <c r="B11566" s="1" t="s">
        <v>25611</v>
      </c>
      <c r="C11566" s="1" t="s">
        <v>25617</v>
      </c>
      <c r="D11566" s="1" t="s">
        <v>25618</v>
      </c>
      <c r="E11566" s="1" t="s">
        <v>92</v>
      </c>
      <c r="F11566" s="1" t="s">
        <v>25684</v>
      </c>
      <c r="G11566" s="1" t="n">
        <v>4287204</v>
      </c>
      <c r="H11566" s="1" t="s">
        <v>25683</v>
      </c>
      <c r="I11566" s="1" t="s">
        <v>96</v>
      </c>
      <c r="K11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'"&amp;F11566&amp;"', '&lt;p&gt;"&amp;G11566&amp;"&lt;/p&gt;"&amp;"&lt;p&gt;"&amp;I11566&amp;"&lt;/p&gt;"&amp;"', '"&amp;H11566&amp;"', 0.0, 0.0, 1, '"&amp;D11566&amp;"000');"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LA HORMIGA', '&lt;p&gt;4287204&lt;/p&gt;&lt;p&gt;24 HORAS&lt;/p&gt;', 'CARRERA 6 BARRIO LA AMISTAD', 0.0, 0.0, 1, '86865000');</v>
      </c>
    </row>
    <row r="11567" customFormat="false" ht="13.8" hidden="true" customHeight="false" outlineLevel="0" collapsed="false">
      <c r="A11567" s="1" t="s">
        <v>25610</v>
      </c>
      <c r="B11567" s="1" t="s">
        <v>25611</v>
      </c>
      <c r="C11567" s="1" t="s">
        <v>25621</v>
      </c>
      <c r="D11567" s="1" t="s">
        <v>25622</v>
      </c>
      <c r="E11567" s="1" t="s">
        <v>92</v>
      </c>
      <c r="F11567" s="1" t="s">
        <v>25685</v>
      </c>
      <c r="G11567" s="1" t="n">
        <v>4260041</v>
      </c>
      <c r="H11567" s="1" t="s">
        <v>25686</v>
      </c>
      <c r="I11567" s="1" t="s">
        <v>96</v>
      </c>
      <c r="K11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'"&amp;F11567&amp;"', '&lt;p&gt;"&amp;G11567&amp;"&lt;/p&gt;"&amp;"&lt;p&gt;"&amp;I11567&amp;"&lt;/p&gt;"&amp;"', '"&amp;H11567&amp;"', 0.0, 0.0, 1, '"&amp;D11567&amp;"000');"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SIBUNDOY', '&lt;p&gt;4260041&lt;/p&gt;&lt;p&gt;24 HORAS&lt;/p&gt;', 'CALLE 16 # 14-15 BARRIO FRAY BARTOLOMÉ', 0.0, 0.0, 1, '86749000');</v>
      </c>
    </row>
    <row r="11568" customFormat="false" ht="13.8" hidden="true" customHeight="false" outlineLevel="0" collapsed="false">
      <c r="A11568" s="1" t="s">
        <v>25610</v>
      </c>
      <c r="B11568" s="1" t="s">
        <v>25611</v>
      </c>
      <c r="C11568" s="1" t="s">
        <v>25621</v>
      </c>
      <c r="D11568" s="1" t="s">
        <v>25622</v>
      </c>
      <c r="E11568" s="1" t="s">
        <v>92</v>
      </c>
      <c r="F11568" s="1" t="s">
        <v>25687</v>
      </c>
      <c r="G11568" s="1" t="n">
        <v>4260041</v>
      </c>
      <c r="H11568" s="1" t="s">
        <v>25686</v>
      </c>
      <c r="I11568" s="1" t="s">
        <v>96</v>
      </c>
      <c r="K11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'"&amp;F11568&amp;"', '&lt;p&gt;"&amp;G11568&amp;"&lt;/p&gt;"&amp;"&lt;p&gt;"&amp;I11568&amp;"&lt;/p&gt;"&amp;"', '"&amp;H11568&amp;"', 0.0, 0.0, 1, '"&amp;D11568&amp;"000');"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SIBUNDOY', '&lt;p&gt;4260041&lt;/p&gt;&lt;p&gt;24 HORAS&lt;/p&gt;', 'CALLE 16 # 14-15 BARRIO FRAY BARTOLOMÉ', 0.0, 0.0, 1, '86749000');</v>
      </c>
    </row>
    <row r="11569" customFormat="false" ht="13.8" hidden="true" customHeight="false" outlineLevel="0" collapsed="false">
      <c r="A11569" s="1" t="s">
        <v>25610</v>
      </c>
      <c r="B11569" s="1" t="s">
        <v>25611</v>
      </c>
      <c r="C11569" s="1" t="s">
        <v>25626</v>
      </c>
      <c r="D11569" s="1" t="s">
        <v>25627</v>
      </c>
      <c r="E11569" s="1" t="s">
        <v>92</v>
      </c>
      <c r="F11569" s="1" t="s">
        <v>25688</v>
      </c>
      <c r="G11569" s="1" t="s">
        <v>94</v>
      </c>
      <c r="H11569" s="1" t="s">
        <v>25689</v>
      </c>
      <c r="I11569" s="1" t="s">
        <v>96</v>
      </c>
      <c r="K11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'"&amp;F11569&amp;"', '&lt;p&gt;"&amp;G11569&amp;"&lt;/p&gt;"&amp;"&lt;p&gt;"&amp;I11569&amp;"&lt;/p&gt;"&amp;"', '"&amp;H11569&amp;"', 0.0, 0.0, 1, '"&amp;D11569&amp;"000');"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PUERTO COLÓN SAN MIGUEL', '&lt;p&gt;NO REPORTA&lt;/p&gt;&lt;p&gt;24 HORAS&lt;/p&gt;', 'CALLE PRINCIPAL BARRIO LA FLORESTA', 0.0, 0.0, 1, '86757000');</v>
      </c>
    </row>
    <row r="11570" customFormat="false" ht="13.8" hidden="true" customHeight="false" outlineLevel="0" collapsed="false">
      <c r="A11570" s="1" t="s">
        <v>25610</v>
      </c>
      <c r="B11570" s="1" t="s">
        <v>25611</v>
      </c>
      <c r="C11570" s="1" t="s">
        <v>25626</v>
      </c>
      <c r="D11570" s="1" t="s">
        <v>25627</v>
      </c>
      <c r="E11570" s="1" t="s">
        <v>92</v>
      </c>
      <c r="F11570" s="1" t="s">
        <v>13383</v>
      </c>
      <c r="G11570" s="1" t="s">
        <v>94</v>
      </c>
      <c r="H11570" s="1" t="s">
        <v>25690</v>
      </c>
      <c r="I11570" s="1" t="s">
        <v>96</v>
      </c>
      <c r="K11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'"&amp;F11570&amp;"', '&lt;p&gt;"&amp;G11570&amp;"&lt;/p&gt;"&amp;"&lt;p&gt;"&amp;I11570&amp;"&lt;/p&gt;"&amp;"', '"&amp;H11570&amp;"', 0.0, 0.0, 1, '"&amp;D11570&amp;"000');"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DORADA', '&lt;p&gt;NO REPORTA&lt;/p&gt;&lt;p&gt;24 HORAS&lt;/p&gt;', 'CARRERA 5 BARRIO CENTRAL', 0.0, 0.0, 1, '86757000');</v>
      </c>
    </row>
    <row r="11571" customFormat="false" ht="13.8" hidden="true" customHeight="false" outlineLevel="0" collapsed="false">
      <c r="A11571" s="1" t="s">
        <v>25610</v>
      </c>
      <c r="B11571" s="1" t="s">
        <v>25611</v>
      </c>
      <c r="C11571" s="1" t="s">
        <v>25626</v>
      </c>
      <c r="D11571" s="1" t="s">
        <v>25627</v>
      </c>
      <c r="E11571" s="1" t="s">
        <v>92</v>
      </c>
      <c r="F11571" s="1" t="s">
        <v>25691</v>
      </c>
      <c r="G11571" s="1" t="s">
        <v>94</v>
      </c>
      <c r="H11571" s="1" t="s">
        <v>25692</v>
      </c>
      <c r="I11571" s="1" t="s">
        <v>96</v>
      </c>
      <c r="K11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'"&amp;F11571&amp;"', '&lt;p&gt;"&amp;G11571&amp;"&lt;/p&gt;"&amp;"&lt;p&gt;"&amp;I11571&amp;"&lt;/p&gt;"&amp;"', '"&amp;H11571&amp;"', 0.0, 0.0, 1, '"&amp;D11571&amp;"000');"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DE PUENTE INTERNACIONAL SAN MIGUEL', '&lt;p&gt;NO REPORTA&lt;/p&gt;&lt;p&gt;24 HORAS&lt;/p&gt;', 'VEREDA SAN LUIS DE LA FRONTERA (PUENTE INTERNACIONAL SAN MIGUEL)', 0.0, 0.0, 1, '86757000');</v>
      </c>
    </row>
    <row r="11572" customFormat="false" ht="13.8" hidden="true" customHeight="false" outlineLevel="0" collapsed="false">
      <c r="A11572" s="1" t="s">
        <v>25610</v>
      </c>
      <c r="B11572" s="1" t="s">
        <v>25611</v>
      </c>
      <c r="C11572" s="1" t="s">
        <v>25631</v>
      </c>
      <c r="D11572" s="1" t="s">
        <v>25632</v>
      </c>
      <c r="E11572" s="1" t="s">
        <v>92</v>
      </c>
      <c r="F11572" s="1" t="s">
        <v>25693</v>
      </c>
      <c r="G11572" s="1" t="s">
        <v>94</v>
      </c>
      <c r="H11572" s="1" t="s">
        <v>25694</v>
      </c>
      <c r="I11572" s="1" t="s">
        <v>96</v>
      </c>
      <c r="K11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'"&amp;F11572&amp;"', '&lt;p&gt;"&amp;G11572&amp;"&lt;/p&gt;"&amp;"&lt;p&gt;"&amp;I11572&amp;"&lt;/p&gt;"&amp;"', '"&amp;H11572&amp;"', 0.0, 0.0, 1, '"&amp;D11572&amp;"000');"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PUERTO GUZMÁN', '&lt;p&gt;NO REPORTA&lt;/p&gt;&lt;p&gt;24 HORAS&lt;/p&gt;', 'CARRERA 3 ENTRE CALLES 5 Y 6 BARRIO CIUDAD JARDÍN I ETAPA', 0.0, 0.0, 1, '86571000');</v>
      </c>
    </row>
    <row r="11573" customFormat="false" ht="13.8" hidden="true" customHeight="false" outlineLevel="0" collapsed="false">
      <c r="A11573" s="1" t="s">
        <v>25610</v>
      </c>
      <c r="B11573" s="1" t="s">
        <v>25611</v>
      </c>
      <c r="C11573" s="1" t="s">
        <v>25636</v>
      </c>
      <c r="D11573" s="1" t="s">
        <v>25637</v>
      </c>
      <c r="E11573" s="1" t="s">
        <v>92</v>
      </c>
      <c r="F11573" s="1" t="s">
        <v>25695</v>
      </c>
      <c r="G11573" s="1" t="n">
        <v>4274018</v>
      </c>
      <c r="H11573" s="1" t="s">
        <v>25696</v>
      </c>
      <c r="I11573" s="1" t="s">
        <v>96</v>
      </c>
      <c r="K11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'"&amp;F11573&amp;"', '&lt;p&gt;"&amp;G11573&amp;"&lt;/p&gt;"&amp;"&lt;p&gt;"&amp;I11573&amp;"&lt;/p&gt;"&amp;"', '"&amp;H11573&amp;"', 0.0, 0.0, 1, '"&amp;D11573&amp;"000');"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PUERTO CAICEDO', '&lt;p&gt;4274018&lt;/p&gt;&lt;p&gt;24 HORAS&lt;/p&gt;', 'CARRERA 4 BARRIO LOS LAGOS VÍA VEREDA PLATANILLO', 0.0, 0.0, 1, '86569000');</v>
      </c>
    </row>
    <row r="11574" customFormat="false" ht="13.8" hidden="true" customHeight="false" outlineLevel="0" collapsed="false">
      <c r="A11574" s="1" t="s">
        <v>25610</v>
      </c>
      <c r="B11574" s="1" t="s">
        <v>25611</v>
      </c>
      <c r="C11574" s="1" t="s">
        <v>25641</v>
      </c>
      <c r="D11574" s="1" t="s">
        <v>25642</v>
      </c>
      <c r="E11574" s="1" t="s">
        <v>92</v>
      </c>
      <c r="F11574" s="1" t="s">
        <v>25697</v>
      </c>
      <c r="G11574" s="1" t="n">
        <v>4227080</v>
      </c>
      <c r="H11574" s="1" t="s">
        <v>25698</v>
      </c>
      <c r="I11574" s="1" t="s">
        <v>96</v>
      </c>
      <c r="K11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'"&amp;F11574&amp;"', '&lt;p&gt;"&amp;G11574&amp;"&lt;/p&gt;"&amp;"&lt;p&gt;"&amp;I11574&amp;"&lt;/p&gt;"&amp;"', '"&amp;H11574&amp;"', 0.0, 0.0, 1, '"&amp;D11574&amp;"000');"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PUERTO ASÍS', '&lt;p&gt;4227080&lt;/p&gt;&lt;p&gt;24 HORAS&lt;/p&gt;', 'CARRERA 20 CALLE 30 ESQUINA BARRIO JARDÍN', 0.0, 0.0, 1, '86568000');</v>
      </c>
    </row>
    <row r="11575" customFormat="false" ht="13.8" hidden="true" customHeight="false" outlineLevel="0" collapsed="false">
      <c r="A11575" s="1" t="s">
        <v>25610</v>
      </c>
      <c r="B11575" s="1" t="s">
        <v>25611</v>
      </c>
      <c r="C11575" s="1" t="s">
        <v>25641</v>
      </c>
      <c r="D11575" s="1" t="s">
        <v>25642</v>
      </c>
      <c r="E11575" s="1" t="s">
        <v>92</v>
      </c>
      <c r="F11575" s="1" t="s">
        <v>25699</v>
      </c>
      <c r="G11575" s="1" t="n">
        <v>4227080</v>
      </c>
      <c r="H11575" s="1" t="s">
        <v>25700</v>
      </c>
      <c r="I11575" s="1" t="s">
        <v>96</v>
      </c>
      <c r="K11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'"&amp;F11575&amp;"', '&lt;p&gt;"&amp;G11575&amp;"&lt;/p&gt;"&amp;"&lt;p&gt;"&amp;I11575&amp;"&lt;/p&gt;"&amp;"', '"&amp;H11575&amp;"', 0.0, 0.0, 1, '"&amp;D11575&amp;"000');"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PUERTO ASÍS', '&lt;p&gt;4227080&lt;/p&gt;&lt;p&gt;24 HORAS&lt;/p&gt;', 'CARRERA 11 # 17-90 BARRIO LAS AMÉRICAS', 0.0, 0.0, 1, '86568000');</v>
      </c>
    </row>
    <row r="11576" customFormat="false" ht="13.8" hidden="true" customHeight="false" outlineLevel="0" collapsed="false">
      <c r="A11576" s="1" t="s">
        <v>25610</v>
      </c>
      <c r="B11576" s="1" t="s">
        <v>25611</v>
      </c>
      <c r="C11576" s="1" t="s">
        <v>25646</v>
      </c>
      <c r="D11576" s="1" t="s">
        <v>25647</v>
      </c>
      <c r="E11576" s="1" t="s">
        <v>92</v>
      </c>
      <c r="F11576" s="1" t="s">
        <v>25701</v>
      </c>
      <c r="G11576" s="1" t="n">
        <v>4292406</v>
      </c>
      <c r="H11576" s="1" t="s">
        <v>25702</v>
      </c>
      <c r="I11576" s="1" t="s">
        <v>96</v>
      </c>
      <c r="K11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'"&amp;F11576&amp;"', '&lt;p&gt;"&amp;G11576&amp;"&lt;/p&gt;"&amp;"&lt;p&gt;"&amp;I11576&amp;"&lt;/p&gt;"&amp;"', '"&amp;H11576&amp;"', 0.0, 0.0, 1, '"&amp;D11576&amp;"000');"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BASE ESPECIAL ORITO', '&lt;p&gt;4292406&lt;/p&gt;&lt;p&gt;24 HORAS&lt;/p&gt;', 'CALLE 4 BARRIO EL SÁBALO FRENTE AL AEROPUERTO', 0.0, 0.0, 1, '86320000');</v>
      </c>
    </row>
    <row r="11577" customFormat="false" ht="13.8" hidden="true" customHeight="false" outlineLevel="0" collapsed="false">
      <c r="A11577" s="1" t="s">
        <v>25610</v>
      </c>
      <c r="B11577" s="1" t="s">
        <v>25611</v>
      </c>
      <c r="C11577" s="1" t="s">
        <v>25646</v>
      </c>
      <c r="D11577" s="1" t="s">
        <v>25647</v>
      </c>
      <c r="E11577" s="1" t="s">
        <v>92</v>
      </c>
      <c r="F11577" s="1" t="s">
        <v>25703</v>
      </c>
      <c r="G11577" s="1" t="n">
        <v>4292033</v>
      </c>
      <c r="H11577" s="1" t="s">
        <v>25704</v>
      </c>
      <c r="I11577" s="1" t="s">
        <v>96</v>
      </c>
      <c r="K11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'"&amp;F11577&amp;"', '&lt;p&gt;"&amp;G11577&amp;"&lt;/p&gt;"&amp;"&lt;p&gt;"&amp;I11577&amp;"&lt;/p&gt;"&amp;"', '"&amp;H11577&amp;"', 0.0, 0.0, 1, '"&amp;D11577&amp;"000');"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ORITO', '&lt;p&gt;4292033&lt;/p&gt;&lt;p&gt;24 HORAS&lt;/p&gt;', 'CALLE 8 BARRIO MARCO FIDEL SUÁREZ', 0.0, 0.0, 1, '86320000');</v>
      </c>
    </row>
    <row r="11578" customFormat="false" ht="13.8" hidden="true" customHeight="false" outlineLevel="0" collapsed="false">
      <c r="A11578" s="1" t="s">
        <v>25610</v>
      </c>
      <c r="B11578" s="1" t="s">
        <v>25611</v>
      </c>
      <c r="C11578" s="1" t="s">
        <v>25651</v>
      </c>
      <c r="D11578" s="1" t="s">
        <v>25652</v>
      </c>
      <c r="E11578" s="1" t="s">
        <v>92</v>
      </c>
      <c r="F11578" s="1" t="s">
        <v>25705</v>
      </c>
      <c r="G11578" s="1" t="n">
        <v>4205115</v>
      </c>
      <c r="H11578" s="1" t="s">
        <v>25706</v>
      </c>
      <c r="I11578" s="1" t="s">
        <v>96</v>
      </c>
      <c r="K11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'"&amp;F11578&amp;"', '&lt;p&gt;"&amp;G11578&amp;"&lt;/p&gt;"&amp;"&lt;p&gt;"&amp;I11578&amp;"&lt;/p&gt;"&amp;"', '"&amp;H11578&amp;"', 0.0, 0.0, 1, '"&amp;D11578&amp;"000');"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MOCOA', '&lt;p&gt;4205115&lt;/p&gt;&lt;p&gt;24 HORAS&lt;/p&gt;', 'CARRERA 9 # 6-79 BARRIO CENTRO', 0.0, 0.0, 1, '86001000');</v>
      </c>
    </row>
    <row r="11579" customFormat="false" ht="13.8" hidden="true" customHeight="false" outlineLevel="0" collapsed="false">
      <c r="A11579" s="1" t="s">
        <v>25610</v>
      </c>
      <c r="B11579" s="1" t="s">
        <v>25611</v>
      </c>
      <c r="C11579" s="1" t="s">
        <v>25651</v>
      </c>
      <c r="D11579" s="1" t="s">
        <v>25652</v>
      </c>
      <c r="E11579" s="1" t="s">
        <v>92</v>
      </c>
      <c r="F11579" s="1" t="s">
        <v>25707</v>
      </c>
      <c r="G11579" s="1" t="n">
        <v>4205115</v>
      </c>
      <c r="H11579" s="1" t="s">
        <v>25706</v>
      </c>
      <c r="I11579" s="1" t="s">
        <v>96</v>
      </c>
      <c r="K11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'"&amp;F11579&amp;"', '&lt;p&gt;"&amp;G11579&amp;"&lt;/p&gt;"&amp;"&lt;p&gt;"&amp;I11579&amp;"&lt;/p&gt;"&amp;"', '"&amp;H11579&amp;"', 0.0, 0.0, 1, '"&amp;D11579&amp;"000');"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MOCOA', '&lt;p&gt;4205115&lt;/p&gt;&lt;p&gt;24 HORAS&lt;/p&gt;', 'CARRERA 9 # 6-79 BARRIO CENTRO', 0.0, 0.0, 1, '86001000');</v>
      </c>
    </row>
    <row r="11580" customFormat="false" ht="13.8" hidden="true" customHeight="false" outlineLevel="0" collapsed="false">
      <c r="A11580" s="1" t="s">
        <v>25610</v>
      </c>
      <c r="B11580" s="1" t="s">
        <v>25611</v>
      </c>
      <c r="C11580" s="1" t="s">
        <v>25651</v>
      </c>
      <c r="D11580" s="1" t="s">
        <v>25652</v>
      </c>
      <c r="E11580" s="1" t="s">
        <v>92</v>
      </c>
      <c r="F11580" s="1" t="s">
        <v>25708</v>
      </c>
      <c r="G11580" s="1" t="s">
        <v>94</v>
      </c>
      <c r="H11580" s="1" t="s">
        <v>25709</v>
      </c>
      <c r="I11580" s="1" t="s">
        <v>96</v>
      </c>
      <c r="K11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'"&amp;F11580&amp;"', '&lt;p&gt;"&amp;G11580&amp;"&lt;/p&gt;"&amp;"&lt;p&gt;"&amp;I11580&amp;"&lt;/p&gt;"&amp;"', '"&amp;H11580&amp;"', 0.0, 0.0, 1, '"&amp;D11580&amp;"000');"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PUERTO LIMÓN', '&lt;p&gt;NO REPORTA&lt;/p&gt;&lt;p&gt;24 HORAS&lt;/p&gt;', 'MARCO DE LA PLAZA AL FRENTE DEL PARQUE PRINCIPAL', 0.0, 0.0, 1, '86001000');</v>
      </c>
    </row>
    <row r="11581" customFormat="false" ht="13.8" hidden="true" customHeight="false" outlineLevel="0" collapsed="false">
      <c r="A11581" s="1" t="s">
        <v>25610</v>
      </c>
      <c r="B11581" s="1" t="s">
        <v>25611</v>
      </c>
      <c r="C11581" s="1" t="s">
        <v>25651</v>
      </c>
      <c r="D11581" s="1" t="s">
        <v>25652</v>
      </c>
      <c r="E11581" s="1" t="s">
        <v>92</v>
      </c>
      <c r="F11581" s="1" t="s">
        <v>25710</v>
      </c>
      <c r="G11581" s="1" t="s">
        <v>1702</v>
      </c>
      <c r="H11581" s="1" t="s">
        <v>15252</v>
      </c>
      <c r="I11581" s="1" t="s">
        <v>96</v>
      </c>
      <c r="K11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'"&amp;F11581&amp;"', '&lt;p&gt;"&amp;G11581&amp;"&lt;/p&gt;"&amp;"&lt;p&gt;"&amp;I11581&amp;"&lt;/p&gt;"&amp;"', '"&amp;H11581&amp;"', 0.0, 0.0, 1, '"&amp;D11581&amp;"000');"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DE EL PEPINO', '&lt;p&gt;NO TIENE&lt;/p&gt;&lt;p&gt;24 HORAS&lt;/p&gt;', 'BARRIO CENTRO', 0.0, 0.0, 1, '86001000');</v>
      </c>
    </row>
    <row r="11582" customFormat="false" ht="13.8" hidden="true" customHeight="false" outlineLevel="0" collapsed="false">
      <c r="A11582" s="1" t="s">
        <v>25610</v>
      </c>
      <c r="B11582" s="1" t="s">
        <v>25611</v>
      </c>
      <c r="C11582" s="1" t="s">
        <v>25651</v>
      </c>
      <c r="D11582" s="1" t="s">
        <v>25652</v>
      </c>
      <c r="E11582" s="1" t="s">
        <v>92</v>
      </c>
      <c r="F11582" s="1" t="s">
        <v>25711</v>
      </c>
      <c r="G11582" s="1" t="n">
        <v>4296477</v>
      </c>
      <c r="H11582" s="1" t="s">
        <v>25712</v>
      </c>
      <c r="I11582" s="1" t="s">
        <v>96</v>
      </c>
      <c r="K11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'"&amp;F11582&amp;"', '&lt;p&gt;"&amp;G11582&amp;"&lt;/p&gt;"&amp;"&lt;p&gt;"&amp;I11582&amp;"&lt;/p&gt;"&amp;"', '"&amp;H11582&amp;"', 0.0, 0.0, 1, '"&amp;D11582&amp;"000');"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DE EL MIRADOR', '&lt;p&gt;4296477&lt;/p&gt;&lt;p&gt;24 HORAS&lt;/p&gt;', 'VEREDA LAS MESAS KILÓMETRO 115 VÍA MOCOA-PASTO', 0.0, 0.0, 1, '86001000');</v>
      </c>
    </row>
    <row r="11583" customFormat="false" ht="13.8" hidden="true" customHeight="false" outlineLevel="0" collapsed="false">
      <c r="A11583" s="1" t="s">
        <v>25610</v>
      </c>
      <c r="B11583" s="1" t="s">
        <v>25611</v>
      </c>
      <c r="C11583" s="1" t="s">
        <v>25655</v>
      </c>
      <c r="D11583" s="1" t="s">
        <v>25656</v>
      </c>
      <c r="E11583" s="1" t="s">
        <v>92</v>
      </c>
      <c r="F11583" s="1" t="s">
        <v>25713</v>
      </c>
      <c r="G11583" s="1" t="s">
        <v>1702</v>
      </c>
      <c r="H11583" s="1" t="s">
        <v>25714</v>
      </c>
      <c r="I11583" s="1" t="s">
        <v>96</v>
      </c>
      <c r="K11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'"&amp;F11583&amp;"', '&lt;p&gt;"&amp;G11583&amp;"&lt;/p&gt;"&amp;"&lt;p&gt;"&amp;I11583&amp;"&lt;/p&gt;"&amp;"', '"&amp;H11583&amp;"', 0.0, 0.0, 1, '"&amp;D11583&amp;"000');"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TAGUA', '&lt;p&gt;NO TIENE&lt;/p&gt;&lt;p&gt;24 HORAS&lt;/p&gt;', 'BARRIO DIVINO NIÑO', 0.0, 0.0, 1, '86573000');</v>
      </c>
    </row>
    <row r="11584" customFormat="false" ht="13.8" hidden="true" customHeight="false" outlineLevel="0" collapsed="false">
      <c r="A11584" s="1" t="s">
        <v>25610</v>
      </c>
      <c r="B11584" s="1" t="s">
        <v>25611</v>
      </c>
      <c r="C11584" s="1" t="s">
        <v>25655</v>
      </c>
      <c r="D11584" s="1" t="s">
        <v>25656</v>
      </c>
      <c r="E11584" s="1" t="s">
        <v>92</v>
      </c>
      <c r="F11584" s="1" t="s">
        <v>25715</v>
      </c>
      <c r="G11584" s="1" t="n">
        <v>5634048</v>
      </c>
      <c r="H11584" s="1" t="s">
        <v>25716</v>
      </c>
      <c r="I11584" s="1" t="s">
        <v>96</v>
      </c>
      <c r="K11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'"&amp;F11584&amp;"', '&lt;p&gt;"&amp;G11584&amp;"&lt;/p&gt;"&amp;"&lt;p&gt;"&amp;I11584&amp;"&lt;/p&gt;"&amp;"', '"&amp;H11584&amp;"', 0.0, 0.0, 1, '"&amp;D11584&amp;"000');"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PUERTO PUERTO LEGUÍZAMO', '&lt;p&gt;5634048&lt;/p&gt;&lt;p&gt;24 HORAS&lt;/p&gt;', 'CARRERA 1 CALLE 6 6 A CENTRO', 0.0, 0.0, 1, '86573000');</v>
      </c>
    </row>
    <row r="11585" customFormat="false" ht="13.8" hidden="true" customHeight="false" outlineLevel="0" collapsed="false">
      <c r="A11585" s="1" t="s">
        <v>25610</v>
      </c>
      <c r="B11585" s="1" t="s">
        <v>25611</v>
      </c>
      <c r="C11585" s="1" t="s">
        <v>25655</v>
      </c>
      <c r="D11585" s="1" t="s">
        <v>25656</v>
      </c>
      <c r="E11585" s="1" t="s">
        <v>92</v>
      </c>
      <c r="F11585" s="1" t="s">
        <v>25717</v>
      </c>
      <c r="G11585" s="1" t="n">
        <v>5634048</v>
      </c>
      <c r="H11585" s="1" t="s">
        <v>25716</v>
      </c>
      <c r="I11585" s="1" t="s">
        <v>96</v>
      </c>
      <c r="K11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'"&amp;F11585&amp;"', '&lt;p&gt;"&amp;G11585&amp;"&lt;/p&gt;"&amp;"&lt;p&gt;"&amp;I11585&amp;"&lt;/p&gt;"&amp;"', '"&amp;H11585&amp;"', 0.0, 0.0, 1, '"&amp;D11585&amp;"000');"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PUERTO PUERTO LEGUÍZAMO', '&lt;p&gt;5634048&lt;/p&gt;&lt;p&gt;24 HORAS&lt;/p&gt;', 'CARRERA 1 CALLE 6 6 A CENTRO', 0.0, 0.0, 1, '86573000');</v>
      </c>
    </row>
    <row r="11586" customFormat="false" ht="13.8" hidden="true" customHeight="false" outlineLevel="0" collapsed="false">
      <c r="A11586" s="1" t="s">
        <v>25610</v>
      </c>
      <c r="B11586" s="1" t="s">
        <v>25611</v>
      </c>
      <c r="C11586" s="1" t="s">
        <v>25612</v>
      </c>
      <c r="D11586" s="1" t="s">
        <v>25613</v>
      </c>
      <c r="E11586" s="1" t="s">
        <v>87</v>
      </c>
      <c r="F11586" s="1" t="s">
        <v>25718</v>
      </c>
      <c r="G11586" s="1" t="s">
        <v>25719</v>
      </c>
      <c r="H11586" s="1" t="s">
        <v>25616</v>
      </c>
      <c r="I11586" s="1" t="s">
        <v>981</v>
      </c>
      <c r="K11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'"&amp;F11586&amp;"', '&lt;p&gt;"&amp;G11586&amp;"&lt;/p&gt;"&amp;"&lt;p&gt;"&amp;I11586&amp;"&lt;/p&gt;"&amp;"', '"&amp;H11586&amp;"', 0.0, 0.0, 5, '"&amp;D11586&amp;"000');"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VILLAGARZÓN', '&lt;p&gt;(578)4284213, 4284019&lt;/p&gt;&lt;p&gt;No Registra&lt;/p&gt;', 'Calle 2 # 5-14', 0.0, 0.0, 5, '86885000');</v>
      </c>
    </row>
    <row r="11587" customFormat="false" ht="13.8" hidden="true" customHeight="false" outlineLevel="0" collapsed="false">
      <c r="A11587" s="1" t="s">
        <v>25610</v>
      </c>
      <c r="B11587" s="1" t="s">
        <v>25611</v>
      </c>
      <c r="C11587" s="1" t="s">
        <v>25617</v>
      </c>
      <c r="D11587" s="1" t="s">
        <v>25618</v>
      </c>
      <c r="E11587" s="1" t="s">
        <v>87</v>
      </c>
      <c r="F11587" s="1" t="s">
        <v>25720</v>
      </c>
      <c r="G11587" s="1" t="s">
        <v>25620</v>
      </c>
      <c r="H11587" s="1" t="s">
        <v>20415</v>
      </c>
      <c r="I11587" s="1" t="s">
        <v>981</v>
      </c>
      <c r="K11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'"&amp;F11587&amp;"', '&lt;p&gt;"&amp;G11587&amp;"&lt;/p&gt;"&amp;"&lt;p&gt;"&amp;I11587&amp;"&lt;/p&gt;"&amp;"', '"&amp;H11587&amp;"', 0.0, 0.0, 5, '"&amp;D11587&amp;"000');"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VALLE DEL GUAMUEZ', '&lt;p&gt;(578)4287120, 4287085, 4282006&lt;/p&gt;&lt;p&gt;No Registra&lt;/p&gt;', 'Calle 7 # 5-11', 0.0, 0.0, 5, '86865000');</v>
      </c>
    </row>
    <row r="11588" customFormat="false" ht="13.8" hidden="true" customHeight="false" outlineLevel="0" collapsed="false">
      <c r="A11588" s="1" t="s">
        <v>25610</v>
      </c>
      <c r="B11588" s="1" t="s">
        <v>25611</v>
      </c>
      <c r="C11588" s="1" t="s">
        <v>25621</v>
      </c>
      <c r="D11588" s="1" t="s">
        <v>25622</v>
      </c>
      <c r="E11588" s="1" t="s">
        <v>87</v>
      </c>
      <c r="F11588" s="1" t="s">
        <v>25721</v>
      </c>
      <c r="G11588" s="1" t="s">
        <v>25624</v>
      </c>
      <c r="H11588" s="1" t="s">
        <v>25625</v>
      </c>
      <c r="I11588" s="1" t="s">
        <v>981</v>
      </c>
      <c r="K11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'"&amp;F11588&amp;"', '&lt;p&gt;"&amp;G11588&amp;"&lt;/p&gt;"&amp;"&lt;p&gt;"&amp;I11588&amp;"&lt;/p&gt;"&amp;"', '"&amp;H11588&amp;"', 0.0, 0.0, 5, '"&amp;D11588&amp;"000');"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SIBUNDOY', '&lt;p&gt;(578)4260251&lt;/p&gt;&lt;p&gt;No Registra&lt;/p&gt;', 'Calle 18 # 15-41', 0.0, 0.0, 5, '86749000');</v>
      </c>
    </row>
    <row r="11589" customFormat="false" ht="13.8" hidden="true" customHeight="false" outlineLevel="0" collapsed="false">
      <c r="A11589" s="1" t="s">
        <v>25610</v>
      </c>
      <c r="B11589" s="1" t="s">
        <v>25611</v>
      </c>
      <c r="C11589" s="1" t="s">
        <v>25626</v>
      </c>
      <c r="D11589" s="1" t="s">
        <v>25627</v>
      </c>
      <c r="E11589" s="1" t="s">
        <v>87</v>
      </c>
      <c r="F11589" s="1" t="s">
        <v>25722</v>
      </c>
      <c r="G11589" s="1" t="s">
        <v>25629</v>
      </c>
      <c r="H11589" s="1" t="s">
        <v>25630</v>
      </c>
      <c r="I11589" s="1" t="s">
        <v>981</v>
      </c>
      <c r="K11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'"&amp;F11589&amp;"', '&lt;p&gt;"&amp;G11589&amp;"&lt;/p&gt;"&amp;"&lt;p&gt;"&amp;I11589&amp;"&lt;/p&gt;"&amp;"', '"&amp;H11589&amp;"', 0.0, 0.0, 5, '"&amp;D11589&amp;"000');"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MIGUEL', '&lt;p&gt;(578)4210537&lt;/p&gt;&lt;p&gt;No Registra&lt;/p&gt;', 'Carrera 4 Calle 7 Esquina', 0.0, 0.0, 5, '86757000');</v>
      </c>
    </row>
    <row r="11590" customFormat="false" ht="13.8" hidden="true" customHeight="false" outlineLevel="0" collapsed="false">
      <c r="A11590" s="1" t="s">
        <v>25610</v>
      </c>
      <c r="B11590" s="1" t="s">
        <v>25611</v>
      </c>
      <c r="C11590" s="1" t="s">
        <v>25631</v>
      </c>
      <c r="D11590" s="1" t="s">
        <v>25632</v>
      </c>
      <c r="E11590" s="1" t="s">
        <v>87</v>
      </c>
      <c r="F11590" s="1" t="s">
        <v>25723</v>
      </c>
      <c r="G11590" s="1" t="s">
        <v>25634</v>
      </c>
      <c r="H11590" s="1" t="s">
        <v>25635</v>
      </c>
      <c r="I11590" s="1" t="s">
        <v>981</v>
      </c>
      <c r="K11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'"&amp;F11590&amp;"', '&lt;p&gt;"&amp;G11590&amp;"&lt;/p&gt;"&amp;"&lt;p&gt;"&amp;I11590&amp;"&lt;/p&gt;"&amp;"', '"&amp;H11590&amp;"', 0.0, 0.0, 5, '"&amp;D11590&amp;"000');"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GUZMÁN', '&lt;p&gt;(578)3213534366&lt;/p&gt;&lt;p&gt;No Registra&lt;/p&gt;', 'Calle 6 # 2-29', 0.0, 0.0, 5, '86571000');</v>
      </c>
    </row>
    <row r="11591" customFormat="false" ht="13.8" hidden="true" customHeight="false" outlineLevel="0" collapsed="false">
      <c r="A11591" s="1" t="s">
        <v>25610</v>
      </c>
      <c r="B11591" s="1" t="s">
        <v>25611</v>
      </c>
      <c r="C11591" s="1" t="s">
        <v>25636</v>
      </c>
      <c r="D11591" s="1" t="s">
        <v>25637</v>
      </c>
      <c r="E11591" s="1" t="s">
        <v>87</v>
      </c>
      <c r="F11591" s="1" t="s">
        <v>25724</v>
      </c>
      <c r="G11591" s="1" t="s">
        <v>25639</v>
      </c>
      <c r="H11591" s="1" t="s">
        <v>25640</v>
      </c>
      <c r="I11591" s="1" t="s">
        <v>981</v>
      </c>
      <c r="K11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'"&amp;F11591&amp;"', '&lt;p&gt;"&amp;G11591&amp;"&lt;/p&gt;"&amp;"&lt;p&gt;"&amp;I11591&amp;"&lt;/p&gt;"&amp;"', '"&amp;H11591&amp;"', 0.0, 0.0, 5, '"&amp;D11591&amp;"000');"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CAICEDO', '&lt;p&gt;(578)3204351592&lt;/p&gt;&lt;p&gt;No Registra&lt;/p&gt;', 'Calle 10 Transversal 6 Carrera 1 Manzana 46', 0.0, 0.0, 5, '86569000');</v>
      </c>
    </row>
    <row r="11592" customFormat="false" ht="13.8" hidden="true" customHeight="false" outlineLevel="0" collapsed="false">
      <c r="A11592" s="1" t="s">
        <v>25610</v>
      </c>
      <c r="B11592" s="1" t="s">
        <v>25611</v>
      </c>
      <c r="C11592" s="1" t="s">
        <v>25641</v>
      </c>
      <c r="D11592" s="1" t="s">
        <v>25642</v>
      </c>
      <c r="E11592" s="1" t="s">
        <v>87</v>
      </c>
      <c r="F11592" s="1" t="s">
        <v>25725</v>
      </c>
      <c r="G11592" s="1" t="s">
        <v>25726</v>
      </c>
      <c r="H11592" s="1" t="s">
        <v>25645</v>
      </c>
      <c r="I11592" s="1" t="s">
        <v>981</v>
      </c>
      <c r="K11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'"&amp;F11592&amp;"', '&lt;p&gt;"&amp;G11592&amp;"&lt;/p&gt;"&amp;"&lt;p&gt;"&amp;I11592&amp;"&lt;/p&gt;"&amp;"', '"&amp;H11592&amp;"', 0.0, 0.0, 5, '"&amp;D11592&amp;"000');"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ASÍS', '&lt;p&gt;(578)4221640 Ext. 101&lt;/p&gt;&lt;p&gt;No Registra&lt;/p&gt;', 'Calle 10 Carrera 19  Esquina', 0.0, 0.0, 5, '86568000');</v>
      </c>
    </row>
    <row r="11593" customFormat="false" ht="13.8" hidden="true" customHeight="false" outlineLevel="0" collapsed="false">
      <c r="A11593" s="1" t="s">
        <v>25610</v>
      </c>
      <c r="B11593" s="1" t="s">
        <v>25611</v>
      </c>
      <c r="C11593" s="1" t="s">
        <v>25646</v>
      </c>
      <c r="D11593" s="1" t="s">
        <v>25647</v>
      </c>
      <c r="E11593" s="1" t="s">
        <v>87</v>
      </c>
      <c r="F11593" s="1" t="s">
        <v>25727</v>
      </c>
      <c r="G11593" s="1" t="s">
        <v>25649</v>
      </c>
      <c r="H11593" s="1" t="s">
        <v>25650</v>
      </c>
      <c r="I11593" s="1" t="s">
        <v>981</v>
      </c>
      <c r="K11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'"&amp;F11593&amp;"', '&lt;p&gt;"&amp;G11593&amp;"&lt;/p&gt;"&amp;"&lt;p&gt;"&amp;I11593&amp;"&lt;/p&gt;"&amp;"', '"&amp;H11593&amp;"', 0.0, 0.0, 5, '"&amp;D11593&amp;"000');"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ORITO', '&lt;p&gt;(578)4292132&lt;/p&gt;&lt;p&gt;No Registra&lt;/p&gt;', 'Calle 8 # 12-38', 0.0, 0.0, 5, '86320000');</v>
      </c>
    </row>
    <row r="11594" customFormat="false" ht="13.8" hidden="true" customHeight="false" outlineLevel="0" collapsed="false">
      <c r="A11594" s="1" t="s">
        <v>25610</v>
      </c>
      <c r="B11594" s="1" t="s">
        <v>25611</v>
      </c>
      <c r="C11594" s="1" t="s">
        <v>25651</v>
      </c>
      <c r="D11594" s="1" t="s">
        <v>25652</v>
      </c>
      <c r="E11594" s="1" t="s">
        <v>87</v>
      </c>
      <c r="F11594" s="1" t="s">
        <v>25728</v>
      </c>
      <c r="G11594" s="1" t="s">
        <v>25654</v>
      </c>
      <c r="H11594" s="1" t="s">
        <v>10507</v>
      </c>
      <c r="I11594" s="1" t="s">
        <v>981</v>
      </c>
      <c r="K11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'"&amp;F11594&amp;"', '&lt;p&gt;"&amp;G11594&amp;"&lt;/p&gt;"&amp;"&lt;p&gt;"&amp;I11594&amp;"&lt;/p&gt;"&amp;"', '"&amp;H11594&amp;"', 0.0, 0.0, 5, '"&amp;D11594&amp;"000');"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MOCOA', '&lt;p&gt;(578)4204676&lt;/p&gt;&lt;p&gt;No Registra&lt;/p&gt;', 'Calle 7 # 6-42', 0.0, 0.0, 5, '86001000');</v>
      </c>
    </row>
    <row r="11595" customFormat="false" ht="13.8" hidden="true" customHeight="false" outlineLevel="0" collapsed="false">
      <c r="A11595" s="1" t="s">
        <v>25610</v>
      </c>
      <c r="B11595" s="1" t="s">
        <v>25611</v>
      </c>
      <c r="C11595" s="1" t="s">
        <v>25655</v>
      </c>
      <c r="D11595" s="1" t="s">
        <v>25656</v>
      </c>
      <c r="E11595" s="1" t="s">
        <v>87</v>
      </c>
      <c r="F11595" s="1" t="s">
        <v>25729</v>
      </c>
      <c r="G11595" s="1" t="s">
        <v>25658</v>
      </c>
      <c r="H11595" s="1" t="s">
        <v>25659</v>
      </c>
      <c r="I11595" s="1" t="s">
        <v>981</v>
      </c>
      <c r="K11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'"&amp;F11595&amp;"', '&lt;p&gt;"&amp;G11595&amp;"&lt;/p&gt;"&amp;"&lt;p&gt;"&amp;I11595&amp;"&lt;/p&gt;"&amp;"', '"&amp;H11595&amp;"', 0.0, 0.0, 5, '"&amp;D11595&amp;"000');"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LEGUÍZAMO', '&lt;p&gt;(578)5634001&lt;/p&gt;&lt;p&gt;No Registra&lt;/p&gt;', 'Calle 6 # 2-125 ', 0.0, 0.0, 5, '86573000');</v>
      </c>
    </row>
    <row r="11596" customFormat="false" ht="13.8" hidden="true" customHeight="false" outlineLevel="0" collapsed="false">
      <c r="A11596" s="1" t="s">
        <v>25610</v>
      </c>
      <c r="B11596" s="1" t="s">
        <v>25611</v>
      </c>
      <c r="C11596" s="1" t="s">
        <v>25612</v>
      </c>
      <c r="D11596" s="1" t="s">
        <v>25613</v>
      </c>
      <c r="E11596" s="1" t="s">
        <v>83</v>
      </c>
      <c r="F11596" s="1" t="s">
        <v>25730</v>
      </c>
      <c r="G11596" s="1" t="s">
        <v>25731</v>
      </c>
      <c r="H11596" s="1" t="s">
        <v>25732</v>
      </c>
      <c r="I11596" s="1" t="s">
        <v>73</v>
      </c>
      <c r="K11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'"&amp;F11596&amp;"', '&lt;p&gt;"&amp;G11596&amp;"&lt;/p&gt;"&amp;"&lt;p&gt;"&amp;I11596&amp;"&lt;/p&gt;"&amp;"', '"&amp;H11596&amp;"', 0.0, 0.0, 1, '"&amp;D11596&amp;"000');"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VILLAGARZÓN', '&lt;p&gt;(578)3193625442&lt;/p&gt;&lt;p&gt;Lunes a Viernes De 8:00 a.m. a 1:00 p.m. Y De 2:00 p.m. a 5:00 p.m.&lt;/p&gt;', 'Carrera 5 # 4-05', 0.0, 0.0, 1, '86885000');</v>
      </c>
    </row>
    <row r="11597" customFormat="false" ht="13.8" hidden="true" customHeight="false" outlineLevel="0" collapsed="false">
      <c r="A11597" s="1" t="s">
        <v>25610</v>
      </c>
      <c r="B11597" s="1" t="s">
        <v>25611</v>
      </c>
      <c r="C11597" s="1" t="s">
        <v>25612</v>
      </c>
      <c r="D11597" s="1" t="s">
        <v>25613</v>
      </c>
      <c r="E11597" s="1" t="s">
        <v>83</v>
      </c>
      <c r="F11597" s="1" t="s">
        <v>25733</v>
      </c>
      <c r="G11597" s="1" t="s">
        <v>25734</v>
      </c>
      <c r="H11597" s="1" t="s">
        <v>25732</v>
      </c>
      <c r="I11597" s="1" t="s">
        <v>73</v>
      </c>
      <c r="K11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'"&amp;F11597&amp;"', '&lt;p&gt;"&amp;G11597&amp;"&lt;/p&gt;"&amp;"&lt;p&gt;"&amp;I11597&amp;"&lt;/p&gt;"&amp;"', '"&amp;H11597&amp;"', 0.0, 0.0, 1, '"&amp;D11597&amp;"000');"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VILLAGARZÓN', '&lt;p&gt;(578)4284082&lt;/p&gt;&lt;p&gt;Lunes a Viernes De 8:00 a.m. a 1:00 p.m. Y De 2:00 p.m. a 5:00 p.m.&lt;/p&gt;', 'Carrera 5 # 4-05', 0.0, 0.0, 1, '86885000');</v>
      </c>
    </row>
    <row r="11598" customFormat="false" ht="13.8" hidden="true" customHeight="false" outlineLevel="0" collapsed="false">
      <c r="A11598" s="1" t="s">
        <v>25610</v>
      </c>
      <c r="B11598" s="1" t="s">
        <v>25611</v>
      </c>
      <c r="C11598" s="1" t="s">
        <v>25617</v>
      </c>
      <c r="D11598" s="1" t="s">
        <v>25618</v>
      </c>
      <c r="E11598" s="1" t="s">
        <v>83</v>
      </c>
      <c r="F11598" s="1" t="s">
        <v>25735</v>
      </c>
      <c r="G11598" s="1" t="s">
        <v>25736</v>
      </c>
      <c r="H11598" s="1" t="s">
        <v>25737</v>
      </c>
      <c r="I11598" s="1" t="s">
        <v>73</v>
      </c>
      <c r="K11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'"&amp;F11598&amp;"', '&lt;p&gt;"&amp;G11598&amp;"&lt;/p&gt;"&amp;"&lt;p&gt;"&amp;I11598&amp;"&lt;/p&gt;"&amp;"', '"&amp;H11598&amp;"', 0.0, 0.0, 1, '"&amp;D11598&amp;"000');"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VALLE DE GUAMUEZ', '&lt;p&gt;(578)4287207&lt;/p&gt;&lt;p&gt;Lunes a Viernes De 8:00 a.m. a 1:00 p.m. Y De 2:00 p.m. a 5:00 p.m.&lt;/p&gt;', 'Carrera 7 # 6-49', 0.0, 0.0, 1, '86865000');</v>
      </c>
    </row>
    <row r="11599" customFormat="false" ht="13.8" hidden="true" customHeight="false" outlineLevel="0" collapsed="false">
      <c r="A11599" s="1" t="s">
        <v>25610</v>
      </c>
      <c r="B11599" s="1" t="s">
        <v>25611</v>
      </c>
      <c r="C11599" s="1" t="s">
        <v>25621</v>
      </c>
      <c r="D11599" s="1" t="s">
        <v>25622</v>
      </c>
      <c r="E11599" s="1" t="s">
        <v>83</v>
      </c>
      <c r="F11599" s="1" t="s">
        <v>25738</v>
      </c>
      <c r="G11599" s="1" t="s">
        <v>25739</v>
      </c>
      <c r="H11599" s="1" t="s">
        <v>23109</v>
      </c>
      <c r="I11599" s="1" t="s">
        <v>73</v>
      </c>
      <c r="K11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'"&amp;F11599&amp;"', '&lt;p&gt;"&amp;G11599&amp;"&lt;/p&gt;"&amp;"&lt;p&gt;"&amp;I11599&amp;"&lt;/p&gt;"&amp;"', '"&amp;H11599&amp;"', 0.0, 0.0, 1, '"&amp;D11599&amp;"000');"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SIBUNDOY', '&lt;p&gt;(578)4260120&lt;/p&gt;&lt;p&gt;Lunes a Viernes De 8:00 a.m. a 1:00 p.m. Y De 2:00 p.m. a 5:00 p.m.&lt;/p&gt;', 'Alcaldia Municipal', 0.0, 0.0, 1, '86749000');</v>
      </c>
    </row>
    <row r="11600" customFormat="false" ht="13.8" hidden="true" customHeight="false" outlineLevel="0" collapsed="false">
      <c r="A11600" s="1" t="s">
        <v>25610</v>
      </c>
      <c r="B11600" s="1" t="s">
        <v>25611</v>
      </c>
      <c r="C11600" s="1" t="s">
        <v>25626</v>
      </c>
      <c r="D11600" s="1" t="s">
        <v>25627</v>
      </c>
      <c r="E11600" s="1" t="s">
        <v>83</v>
      </c>
      <c r="F11600" s="1" t="s">
        <v>25740</v>
      </c>
      <c r="G11600" s="1" t="s">
        <v>4105</v>
      </c>
      <c r="H11600" s="1" t="s">
        <v>86</v>
      </c>
      <c r="I11600" s="1" t="s">
        <v>73</v>
      </c>
      <c r="K11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'"&amp;F11600&amp;"', '&lt;p&gt;"&amp;G11600&amp;"&lt;/p&gt;"&amp;"&lt;p&gt;"&amp;I11600&amp;"&lt;/p&gt;"&amp;"', '"&amp;H11600&amp;"', 0.0, 0.0, 1, '"&amp;D11600&amp;"000');"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MIGUEL', '&lt;p&gt;No tiene&lt;/p&gt;&lt;p&gt;Lunes a Viernes De 8:00 a.m. a 1:00 p.m. Y De 2:00 p.m. a 5:00 p.m.&lt;/p&gt;', 'Palacio Municipal', 0.0, 0.0, 1, '86757000');</v>
      </c>
    </row>
    <row r="11601" customFormat="false" ht="13.8" hidden="true" customHeight="false" outlineLevel="0" collapsed="false">
      <c r="A11601" s="1" t="s">
        <v>25610</v>
      </c>
      <c r="B11601" s="1" t="s">
        <v>25611</v>
      </c>
      <c r="C11601" s="1" t="s">
        <v>25631</v>
      </c>
      <c r="D11601" s="1" t="s">
        <v>25632</v>
      </c>
      <c r="E11601" s="1" t="s">
        <v>83</v>
      </c>
      <c r="F11601" s="1" t="s">
        <v>25741</v>
      </c>
      <c r="G11601" s="1" t="s">
        <v>4105</v>
      </c>
      <c r="H11601" s="1" t="s">
        <v>86</v>
      </c>
      <c r="I11601" s="1" t="s">
        <v>73</v>
      </c>
      <c r="K11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'"&amp;F11601&amp;"', '&lt;p&gt;"&amp;G11601&amp;"&lt;/p&gt;"&amp;"&lt;p&gt;"&amp;I11601&amp;"&lt;/p&gt;"&amp;"', '"&amp;H11601&amp;"', 0.0, 0.0, 1, '"&amp;D11601&amp;"000');"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GUZMÁN', '&lt;p&gt;No tiene&lt;/p&gt;&lt;p&gt;Lunes a Viernes De 8:00 a.m. a 1:00 p.m. Y De 2:00 p.m. a 5:00 p.m.&lt;/p&gt;', 'Palacio Municipal', 0.0, 0.0, 1, '86571000');</v>
      </c>
    </row>
    <row r="11602" customFormat="false" ht="13.8" hidden="true" customHeight="false" outlineLevel="0" collapsed="false">
      <c r="A11602" s="1" t="s">
        <v>25610</v>
      </c>
      <c r="B11602" s="1" t="s">
        <v>25611</v>
      </c>
      <c r="C11602" s="1" t="s">
        <v>25636</v>
      </c>
      <c r="D11602" s="1" t="s">
        <v>25637</v>
      </c>
      <c r="E11602" s="1" t="s">
        <v>83</v>
      </c>
      <c r="F11602" s="1" t="s">
        <v>25742</v>
      </c>
      <c r="G11602" s="1" t="s">
        <v>4105</v>
      </c>
      <c r="H11602" s="1" t="s">
        <v>86</v>
      </c>
      <c r="I11602" s="1" t="s">
        <v>73</v>
      </c>
      <c r="K11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'"&amp;F11602&amp;"', '&lt;p&gt;"&amp;G11602&amp;"&lt;/p&gt;"&amp;"&lt;p&gt;"&amp;I11602&amp;"&lt;/p&gt;"&amp;"', '"&amp;H11602&amp;"', 0.0, 0.0, 1, '"&amp;D11602&amp;"000');"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CAICEDO', '&lt;p&gt;No tiene&lt;/p&gt;&lt;p&gt;Lunes a Viernes De 8:00 a.m. a 1:00 p.m. Y De 2:00 p.m. a 5:00 p.m.&lt;/p&gt;', 'Palacio Municipal', 0.0, 0.0, 1, '86569000');</v>
      </c>
    </row>
    <row r="11603" customFormat="false" ht="13.8" hidden="true" customHeight="false" outlineLevel="0" collapsed="false">
      <c r="A11603" s="1" t="s">
        <v>25610</v>
      </c>
      <c r="B11603" s="1" t="s">
        <v>25611</v>
      </c>
      <c r="C11603" s="1" t="s">
        <v>25641</v>
      </c>
      <c r="D11603" s="1" t="s">
        <v>25642</v>
      </c>
      <c r="E11603" s="1" t="s">
        <v>83</v>
      </c>
      <c r="F11603" s="1" t="s">
        <v>25743</v>
      </c>
      <c r="G11603" s="1" t="s">
        <v>25744</v>
      </c>
      <c r="H11603" s="1" t="s">
        <v>25745</v>
      </c>
      <c r="I11603" s="1" t="s">
        <v>73</v>
      </c>
      <c r="K11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'"&amp;F11603&amp;"', '&lt;p&gt;"&amp;G11603&amp;"&lt;/p&gt;"&amp;"&lt;p&gt;"&amp;I11603&amp;"&lt;/p&gt;"&amp;"', '"&amp;H11603&amp;"', 0.0, 0.0, 1, '"&amp;D11603&amp;"000');"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PUERTO ASÍS', '&lt;p&gt;(578)4227391&lt;/p&gt;&lt;p&gt;Lunes a Viernes De 8:00 a.m. a 1:00 p.m. Y De 2:00 p.m. a 5:00 p.m.&lt;/p&gt;', 'Carrera 26 # 26-31', 0.0, 0.0, 1, '86568000');</v>
      </c>
    </row>
    <row r="11604" customFormat="false" ht="13.8" hidden="true" customHeight="false" outlineLevel="0" collapsed="false">
      <c r="A11604" s="1" t="s">
        <v>25610</v>
      </c>
      <c r="B11604" s="1" t="s">
        <v>25611</v>
      </c>
      <c r="C11604" s="1" t="s">
        <v>25641</v>
      </c>
      <c r="D11604" s="1" t="s">
        <v>25642</v>
      </c>
      <c r="E11604" s="1" t="s">
        <v>83</v>
      </c>
      <c r="F11604" s="1" t="s">
        <v>25746</v>
      </c>
      <c r="G11604" s="1" t="s">
        <v>25747</v>
      </c>
      <c r="H11604" s="1" t="s">
        <v>25748</v>
      </c>
      <c r="I11604" s="1" t="s">
        <v>73</v>
      </c>
      <c r="K11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'"&amp;F11604&amp;"', '&lt;p&gt;"&amp;G11604&amp;"&lt;/p&gt;"&amp;"&lt;p&gt;"&amp;I11604&amp;"&lt;/p&gt;"&amp;"', '"&amp;H11604&amp;"', 0.0, 0.0, 1, '"&amp;D11604&amp;"000');"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PUERTO ASÍS', '&lt;p&gt;(578)4228400&lt;/p&gt;&lt;p&gt;Lunes a Viernes De 8:00 a.m. a 1:00 p.m. Y De 2:00 p.m. a 5:00 p.m.&lt;/p&gt;', 'Carrera 20 # 9-93', 0.0, 0.0, 1, '86568000');</v>
      </c>
    </row>
    <row r="11605" customFormat="false" ht="13.8" hidden="true" customHeight="false" outlineLevel="0" collapsed="false">
      <c r="A11605" s="1" t="s">
        <v>25610</v>
      </c>
      <c r="B11605" s="1" t="s">
        <v>25611</v>
      </c>
      <c r="C11605" s="1" t="s">
        <v>25641</v>
      </c>
      <c r="D11605" s="1" t="s">
        <v>25642</v>
      </c>
      <c r="E11605" s="1" t="s">
        <v>83</v>
      </c>
      <c r="F11605" s="1" t="s">
        <v>25749</v>
      </c>
      <c r="G11605" s="1" t="s">
        <v>25750</v>
      </c>
      <c r="H11605" s="1" t="s">
        <v>25748</v>
      </c>
      <c r="I11605" s="1" t="s">
        <v>73</v>
      </c>
      <c r="K11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'"&amp;F11605&amp;"', '&lt;p&gt;"&amp;G11605&amp;"&lt;/p&gt;"&amp;"&lt;p&gt;"&amp;I11605&amp;"&lt;/p&gt;"&amp;"', '"&amp;H11605&amp;"', 0.0, 0.0, 1, '"&amp;D11605&amp;"000');"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PROMISCUO MUNICIPAL DE PUERTO ASÍS', '&lt;p&gt;(578)4228040&lt;/p&gt;&lt;p&gt;Lunes a Viernes De 8:00 a.m. a 1:00 p.m. Y De 2:00 p.m. a 5:00 p.m.&lt;/p&gt;', 'Carrera 20 # 9-93', 0.0, 0.0, 1, '86568000');</v>
      </c>
    </row>
    <row r="11606" customFormat="false" ht="13.8" hidden="true" customHeight="false" outlineLevel="0" collapsed="false">
      <c r="A11606" s="1" t="s">
        <v>25610</v>
      </c>
      <c r="B11606" s="1" t="s">
        <v>25611</v>
      </c>
      <c r="C11606" s="1" t="s">
        <v>25641</v>
      </c>
      <c r="D11606" s="1" t="s">
        <v>25642</v>
      </c>
      <c r="E11606" s="1" t="s">
        <v>83</v>
      </c>
      <c r="F11606" s="1" t="s">
        <v>25751</v>
      </c>
      <c r="G11606" s="1" t="s">
        <v>25752</v>
      </c>
      <c r="H11606" s="1" t="s">
        <v>25745</v>
      </c>
      <c r="I11606" s="1" t="s">
        <v>73</v>
      </c>
      <c r="K11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'"&amp;F11606&amp;"', '&lt;p&gt;"&amp;G11606&amp;"&lt;/p&gt;"&amp;"&lt;p&gt;"&amp;I11606&amp;"&lt;/p&gt;"&amp;"', '"&amp;H11606&amp;"', 0.0, 0.0, 1, '"&amp;D11606&amp;"000');"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ASÍS', '&lt;p&gt;(578)4227390&lt;/p&gt;&lt;p&gt;Lunes a Viernes De 8:00 a.m. a 1:00 p.m. Y De 2:00 p.m. a 5:00 p.m.&lt;/p&gt;', 'Carrera 26 # 26-31', 0.0, 0.0, 1, '86568000');</v>
      </c>
    </row>
    <row r="11607" customFormat="false" ht="13.8" hidden="true" customHeight="false" outlineLevel="0" collapsed="false">
      <c r="A11607" s="1" t="s">
        <v>25610</v>
      </c>
      <c r="B11607" s="1" t="s">
        <v>25611</v>
      </c>
      <c r="C11607" s="1" t="s">
        <v>25646</v>
      </c>
      <c r="D11607" s="1" t="s">
        <v>25647</v>
      </c>
      <c r="E11607" s="1" t="s">
        <v>83</v>
      </c>
      <c r="F11607" s="1" t="s">
        <v>25753</v>
      </c>
      <c r="G11607" s="1" t="s">
        <v>25754</v>
      </c>
      <c r="H11607" s="1" t="s">
        <v>24297</v>
      </c>
      <c r="I11607" s="1" t="s">
        <v>73</v>
      </c>
      <c r="K11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'"&amp;F11607&amp;"', '&lt;p&gt;"&amp;G11607&amp;"&lt;/p&gt;"&amp;"&lt;p&gt;"&amp;I11607&amp;"&lt;/p&gt;"&amp;"', '"&amp;H11607&amp;"', 0.0, 0.0, 1, '"&amp;D11607&amp;"000');"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ORITO', '&lt;p&gt;(578)4292137&lt;/p&gt;&lt;p&gt;Lunes a Viernes De 8:00 a.m. a 1:00 p.m. Y De 2:00 p.m. a 5:00 p.m.&lt;/p&gt;', 'Area Urbana', 0.0, 0.0, 1, '86320000');</v>
      </c>
    </row>
    <row r="11608" customFormat="false" ht="13.8" hidden="true" customHeight="false" outlineLevel="0" collapsed="false">
      <c r="A11608" s="1" t="s">
        <v>25610</v>
      </c>
      <c r="B11608" s="1" t="s">
        <v>25611</v>
      </c>
      <c r="C11608" s="1" t="s">
        <v>25655</v>
      </c>
      <c r="D11608" s="1" t="s">
        <v>25656</v>
      </c>
      <c r="E11608" s="1" t="s">
        <v>83</v>
      </c>
      <c r="F11608" s="1" t="s">
        <v>25755</v>
      </c>
      <c r="G11608" s="1" t="s">
        <v>25756</v>
      </c>
      <c r="H11608" s="1" t="s">
        <v>25757</v>
      </c>
      <c r="I11608" s="1" t="s">
        <v>73</v>
      </c>
      <c r="K11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'"&amp;F11608&amp;"', '&lt;p&gt;"&amp;G11608&amp;"&lt;/p&gt;"&amp;"&lt;p&gt;"&amp;I11608&amp;"&lt;/p&gt;"&amp;"', '"&amp;H11608&amp;"', 0.0, 0.0, 1, '"&amp;D11608&amp;"000');"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PUERTO LEGUÍZAMO', '&lt;p&gt;(578)5634266&lt;/p&gt;&lt;p&gt;Lunes a Viernes De 8:00 a.m. a 1:00 p.m. Y De 2:00 p.m. a 5:00 p.m.&lt;/p&gt;', 'Carrera 3A # 6-104', 0.0, 0.0, 1, '86573000');</v>
      </c>
    </row>
    <row r="11609" customFormat="false" ht="13.8" hidden="true" customHeight="false" outlineLevel="0" collapsed="false">
      <c r="A11609" s="1" t="s">
        <v>25610</v>
      </c>
      <c r="B11609" s="1" t="s">
        <v>25611</v>
      </c>
      <c r="C11609" s="1" t="s">
        <v>25621</v>
      </c>
      <c r="D11609" s="1" t="s">
        <v>25622</v>
      </c>
      <c r="E11609" s="1" t="s">
        <v>76</v>
      </c>
      <c r="F11609" s="1" t="s">
        <v>25758</v>
      </c>
      <c r="G11609" s="1" t="s">
        <v>25759</v>
      </c>
      <c r="H11609" s="1" t="s">
        <v>25760</v>
      </c>
      <c r="I11609" s="1" t="s">
        <v>73</v>
      </c>
      <c r="K11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'"&amp;F11609&amp;"', '&lt;p&gt;"&amp;G11609&amp;"&lt;/p&gt;"&amp;"&lt;p&gt;"&amp;I11609&amp;"&lt;/p&gt;"&amp;"', '"&amp;H11609&amp;"', 0.0, 0.0, 1, '"&amp;D11609&amp;"000');"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SIBUNDOY', '&lt;p&gt;(578)4260531&lt;/p&gt;&lt;p&gt;Lunes a Viernes De 8:00 a.m. a 1:00 p.m. Y De 2:00 p.m. a 5:00 p.m.&lt;/p&gt;', 'Calle 16 # 14-30', 0.0, 0.0, 1, '86749000');</v>
      </c>
    </row>
    <row r="11610" customFormat="false" ht="13.8" hidden="true" customHeight="false" outlineLevel="0" collapsed="false">
      <c r="A11610" s="1" t="s">
        <v>25610</v>
      </c>
      <c r="B11610" s="1" t="s">
        <v>25611</v>
      </c>
      <c r="C11610" s="1" t="s">
        <v>25641</v>
      </c>
      <c r="D11610" s="1" t="s">
        <v>25642</v>
      </c>
      <c r="E11610" s="1" t="s">
        <v>76</v>
      </c>
      <c r="F11610" s="1" t="s">
        <v>25761</v>
      </c>
      <c r="G11610" s="1" t="s">
        <v>25762</v>
      </c>
      <c r="H11610" s="1" t="s">
        <v>25745</v>
      </c>
      <c r="I11610" s="1" t="s">
        <v>73</v>
      </c>
      <c r="K11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'"&amp;F11610&amp;"', '&lt;p&gt;"&amp;G11610&amp;"&lt;/p&gt;"&amp;"&lt;p&gt;"&amp;I11610&amp;"&lt;/p&gt;"&amp;"', '"&amp;H11610&amp;"', 0.0, 0.0, 1, '"&amp;D11610&amp;"000');"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DEL CIRCUITO DE PUERTO ASÍS', '&lt;p&gt;(578)4220962&lt;/p&gt;&lt;p&gt;Lunes a Viernes De 8:00 a.m. a 1:00 p.m. Y De 2:00 p.m. a 5:00 p.m.&lt;/p&gt;', 'Carrera 26 # 26-31', 0.0, 0.0, 1, '86568000');</v>
      </c>
    </row>
    <row r="11611" customFormat="false" ht="13.8" hidden="true" customHeight="false" outlineLevel="0" collapsed="false">
      <c r="A11611" s="1" t="s">
        <v>25610</v>
      </c>
      <c r="B11611" s="1" t="s">
        <v>25611</v>
      </c>
      <c r="C11611" s="1" t="s">
        <v>25641</v>
      </c>
      <c r="D11611" s="1" t="s">
        <v>25642</v>
      </c>
      <c r="E11611" s="1" t="s">
        <v>76</v>
      </c>
      <c r="F11611" s="1" t="s">
        <v>25763</v>
      </c>
      <c r="G11611" s="1" t="s">
        <v>25764</v>
      </c>
      <c r="H11611" s="1" t="s">
        <v>25765</v>
      </c>
      <c r="I11611" s="1" t="s">
        <v>73</v>
      </c>
      <c r="K11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'"&amp;F11611&amp;"', '&lt;p&gt;"&amp;G11611&amp;"&lt;/p&gt;"&amp;"&lt;p&gt;"&amp;I11611&amp;"&lt;/p&gt;"&amp;"', '"&amp;H11611&amp;"', 0.0, 0.0, 1, '"&amp;D11611&amp;"000');"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PUERTO ASÍS', '&lt;p&gt;(578)4227544&lt;/p&gt;&lt;p&gt;Lunes a Viernes De 8:00 a.m. a 1:00 p.m. Y De 2:00 p.m. a 5:00 p.m.&lt;/p&gt;', 'Calle 10 # 26-35', 0.0, 0.0, 1, '86568000');</v>
      </c>
    </row>
    <row r="11612" customFormat="false" ht="13.8" hidden="true" customHeight="false" outlineLevel="0" collapsed="false">
      <c r="A11612" s="1" t="s">
        <v>25610</v>
      </c>
      <c r="B11612" s="1" t="s">
        <v>25611</v>
      </c>
      <c r="C11612" s="1" t="s">
        <v>25651</v>
      </c>
      <c r="D11612" s="1" t="s">
        <v>25652</v>
      </c>
      <c r="E11612" s="1" t="s">
        <v>4350</v>
      </c>
      <c r="F11612" s="1" t="s">
        <v>25766</v>
      </c>
      <c r="G11612" s="1" t="s">
        <v>25767</v>
      </c>
      <c r="H11612" s="1" t="s">
        <v>25768</v>
      </c>
      <c r="I11612" s="1" t="s">
        <v>73</v>
      </c>
      <c r="K11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'"&amp;F11612&amp;"', '&lt;p&gt;"&amp;G11612&amp;"&lt;/p&gt;"&amp;"&lt;p&gt;"&amp;I11612&amp;"&lt;/p&gt;"&amp;"', '"&amp;H11612&amp;"', 0.0, 0.0, 1, '"&amp;D11612&amp;"000');"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MOCOA', '&lt;p&gt;(578)4201008&lt;/p&gt;&lt;p&gt;Lunes a Viernes De 8:00 a.m. a 1:00 p.m. Y De 2:00 p.m. a 5:00 p.m.&lt;/p&gt;', 'Calle 14 # 10-5', 0.0, 0.0, 1, '86001000');</v>
      </c>
    </row>
    <row r="11613" customFormat="false" ht="13.8" hidden="true" customHeight="false" outlineLevel="0" collapsed="false">
      <c r="A11613" s="1" t="s">
        <v>25610</v>
      </c>
      <c r="B11613" s="1" t="s">
        <v>25611</v>
      </c>
      <c r="C11613" s="1" t="s">
        <v>25641</v>
      </c>
      <c r="D11613" s="1" t="s">
        <v>25642</v>
      </c>
      <c r="E11613" s="1" t="s">
        <v>69</v>
      </c>
      <c r="F11613" s="1" t="s">
        <v>25769</v>
      </c>
      <c r="G11613" s="1" t="s">
        <v>25770</v>
      </c>
      <c r="H11613" s="1" t="s">
        <v>25765</v>
      </c>
      <c r="I11613" s="1" t="s">
        <v>73</v>
      </c>
      <c r="K11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'"&amp;F11613&amp;"', '&lt;p&gt;"&amp;G11613&amp;"&lt;/p&gt;"&amp;"&lt;p&gt;"&amp;I11613&amp;"&lt;/p&gt;"&amp;"', '"&amp;H11613&amp;"', 0.0, 0.0, 1, '"&amp;D11613&amp;"000');"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PUERTO ASÍS', '&lt;p&gt;(578)4221355&lt;/p&gt;&lt;p&gt;Lunes a Viernes De 8:00 a.m. a 1:00 p.m. Y De 2:00 p.m. a 5:00 p.m.&lt;/p&gt;', 'Calle 10 # 26-35', 0.0, 0.0, 1, '86568000');</v>
      </c>
    </row>
    <row r="11614" customFormat="false" ht="13.8" hidden="true" customHeight="false" outlineLevel="0" collapsed="false">
      <c r="A11614" s="1" t="s">
        <v>25610</v>
      </c>
      <c r="B11614" s="1" t="s">
        <v>25611</v>
      </c>
      <c r="C11614" s="1" t="s">
        <v>25651</v>
      </c>
      <c r="D11614" s="1" t="s">
        <v>25652</v>
      </c>
      <c r="E11614" s="1" t="s">
        <v>69</v>
      </c>
      <c r="F11614" s="1" t="s">
        <v>25771</v>
      </c>
      <c r="G11614" s="1" t="s">
        <v>25772</v>
      </c>
      <c r="H11614" s="1" t="s">
        <v>25773</v>
      </c>
      <c r="I11614" s="1" t="s">
        <v>73</v>
      </c>
      <c r="K11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'"&amp;F11614&amp;"', '&lt;p&gt;"&amp;G11614&amp;"&lt;/p&gt;"&amp;"&lt;p&gt;"&amp;I11614&amp;"&lt;/p&gt;"&amp;"', '"&amp;H11614&amp;"', 0.0, 0.0, 1, '"&amp;D11614&amp;"000');"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MOCOA', '&lt;p&gt;(578)4296158&lt;/p&gt;&lt;p&gt;Lunes a Viernes De 8:00 a.m. a 1:00 p.m. Y De 2:00 p.m. a 5:00 p.m.&lt;/p&gt;', 'Carrera 7A # 5-49 Edificio Ana Maria', 0.0, 0.0, 1, '86001000');</v>
      </c>
    </row>
    <row r="11615" customFormat="false" ht="13.8" hidden="true" customHeight="false" outlineLevel="0" collapsed="false">
      <c r="A11615" s="1" t="s">
        <v>25610</v>
      </c>
      <c r="B11615" s="1" t="s">
        <v>25611</v>
      </c>
      <c r="C11615" s="1" t="s">
        <v>25651</v>
      </c>
      <c r="D11615" s="1" t="s">
        <v>25652</v>
      </c>
      <c r="E11615" s="1" t="s">
        <v>69</v>
      </c>
      <c r="F11615" s="1" t="s">
        <v>25774</v>
      </c>
      <c r="G11615" s="1" t="s">
        <v>25775</v>
      </c>
      <c r="H11615" s="1" t="s">
        <v>25773</v>
      </c>
      <c r="I11615" s="1" t="s">
        <v>73</v>
      </c>
      <c r="K11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'"&amp;F11615&amp;"', '&lt;p&gt;"&amp;G11615&amp;"&lt;/p&gt;"&amp;"&lt;p&gt;"&amp;I11615&amp;"&lt;/p&gt;"&amp;"', '"&amp;H11615&amp;"', 0.0, 0.0, 1, '"&amp;D11615&amp;"000');"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MOCOA', '&lt;p&gt;(578)4200775&lt;/p&gt;&lt;p&gt;Lunes a Viernes De 8:00 a.m. a 1:00 p.m. Y De 2:00 p.m. a 5:00 p.m.&lt;/p&gt;', 'Carrera 7A # 5-49 Edificio Ana Maria', 0.0, 0.0, 1, '86001000');</v>
      </c>
    </row>
    <row r="11616" customFormat="false" ht="13.8" hidden="true" customHeight="false" outlineLevel="0" collapsed="false">
      <c r="A11616" s="1" t="s">
        <v>25610</v>
      </c>
      <c r="B11616" s="1" t="s">
        <v>25611</v>
      </c>
      <c r="C11616" s="1" t="s">
        <v>25651</v>
      </c>
      <c r="D11616" s="1" t="s">
        <v>25652</v>
      </c>
      <c r="E11616" s="1" t="s">
        <v>69</v>
      </c>
      <c r="F11616" s="1" t="s">
        <v>25776</v>
      </c>
      <c r="G11616" s="1" t="s">
        <v>25777</v>
      </c>
      <c r="H11616" s="1" t="s">
        <v>25773</v>
      </c>
      <c r="I11616" s="1" t="s">
        <v>73</v>
      </c>
      <c r="K11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'"&amp;F11616&amp;"', '&lt;p&gt;"&amp;G11616&amp;"&lt;/p&gt;"&amp;"&lt;p&gt;"&amp;I11616&amp;"&lt;/p&gt;"&amp;"', '"&amp;H11616&amp;"', 0.0, 0.0, 1, '"&amp;D11616&amp;"000');"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MOCOA', '&lt;p&gt;(578)4295912&lt;/p&gt;&lt;p&gt;Lunes a Viernes De 8:00 a.m. a 1:00 p.m. Y De 2:00 p.m. a 5:00 p.m.&lt;/p&gt;', 'Carrera 7A # 5-49 Edificio Ana Maria', 0.0, 0.0, 1, '86001000');</v>
      </c>
    </row>
    <row r="11617" customFormat="false" ht="13.8" hidden="true" customHeight="false" outlineLevel="0" collapsed="false">
      <c r="A11617" s="1" t="s">
        <v>25610</v>
      </c>
      <c r="B11617" s="1" t="s">
        <v>25611</v>
      </c>
      <c r="C11617" s="1" t="s">
        <v>25651</v>
      </c>
      <c r="D11617" s="1" t="s">
        <v>25652</v>
      </c>
      <c r="E11617" s="1" t="s">
        <v>69</v>
      </c>
      <c r="F11617" s="1" t="s">
        <v>25778</v>
      </c>
      <c r="G11617" s="1" t="s">
        <v>25779</v>
      </c>
      <c r="H11617" s="1" t="s">
        <v>25768</v>
      </c>
      <c r="I11617" s="1" t="s">
        <v>73</v>
      </c>
      <c r="K11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'"&amp;F11617&amp;"', '&lt;p&gt;"&amp;G11617&amp;"&lt;/p&gt;"&amp;"&lt;p&gt;"&amp;I11617&amp;"&lt;/p&gt;"&amp;"', '"&amp;H11617&amp;"', 0.0, 0.0, 1, '"&amp;D11617&amp;"000');"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MOCOA', '&lt;p&gt;(578)4206480&lt;/p&gt;&lt;p&gt;Lunes a Viernes De 8:00 a.m. a 1:00 p.m. Y De 2:00 p.m. a 5:00 p.m.&lt;/p&gt;', 'Calle 14 # 10-5', 0.0, 0.0, 1, '86001000');</v>
      </c>
    </row>
    <row r="11618" customFormat="false" ht="13.8" hidden="true" customHeight="false" outlineLevel="0" collapsed="false">
      <c r="A11618" s="1" t="s">
        <v>25610</v>
      </c>
      <c r="B11618" s="1" t="s">
        <v>25611</v>
      </c>
      <c r="C11618" s="1" t="s">
        <v>25651</v>
      </c>
      <c r="D11618" s="1" t="s">
        <v>25652</v>
      </c>
      <c r="E11618" s="1" t="s">
        <v>69</v>
      </c>
      <c r="F11618" s="1" t="s">
        <v>25780</v>
      </c>
      <c r="G11618" s="1" t="s">
        <v>25781</v>
      </c>
      <c r="H11618" s="1" t="s">
        <v>25773</v>
      </c>
      <c r="I11618" s="1" t="s">
        <v>73</v>
      </c>
      <c r="K11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'"&amp;F11618&amp;"', '&lt;p&gt;"&amp;G11618&amp;"&lt;/p&gt;"&amp;"&lt;p&gt;"&amp;I11618&amp;"&lt;/p&gt;"&amp;"', '"&amp;H11618&amp;"', 0.0, 0.0, 1, '"&amp;D11618&amp;"000');"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MOCOA', '&lt;p&gt;(578)4295657&lt;/p&gt;&lt;p&gt;Lunes a Viernes De 8:00 a.m. a 1:00 p.m. Y De 2:00 p.m. a 5:00 p.m.&lt;/p&gt;', 'Carrera 7A # 5-49 Edificio Ana Maria', 0.0, 0.0, 1, '86001000');</v>
      </c>
    </row>
    <row r="11619" customFormat="false" ht="13.8" hidden="true" customHeight="false" outlineLevel="0" collapsed="false">
      <c r="A11619" s="1" t="s">
        <v>25610</v>
      </c>
      <c r="B11619" s="1" t="s">
        <v>25611</v>
      </c>
      <c r="C11619" s="1" t="s">
        <v>25651</v>
      </c>
      <c r="D11619" s="1" t="s">
        <v>25652</v>
      </c>
      <c r="E11619" s="1" t="s">
        <v>69</v>
      </c>
      <c r="F11619" s="1" t="s">
        <v>25782</v>
      </c>
      <c r="G11619" s="1" t="s">
        <v>25783</v>
      </c>
      <c r="H11619" s="1" t="s">
        <v>25773</v>
      </c>
      <c r="I11619" s="1" t="s">
        <v>73</v>
      </c>
      <c r="K11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'"&amp;F11619&amp;"', '&lt;p&gt;"&amp;G11619&amp;"&lt;/p&gt;"&amp;"&lt;p&gt;"&amp;I11619&amp;"&lt;/p&gt;"&amp;"', '"&amp;H11619&amp;"', 0.0, 0.0, 1, '"&amp;D11619&amp;"000');"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MOCOA', '&lt;p&gt;(578)4296160&lt;/p&gt;&lt;p&gt;Lunes a Viernes De 8:00 a.m. a 1:00 p.m. Y De 2:00 p.m. a 5:00 p.m.&lt;/p&gt;', 'Carrera 7A # 5-49 Edificio Ana Maria', 0.0, 0.0, 1, '86001000');</v>
      </c>
    </row>
    <row r="11620" customFormat="false" ht="13.8" hidden="false" customHeight="false" outlineLevel="0" collapsed="false">
      <c r="A11620" s="1" t="s">
        <v>25610</v>
      </c>
      <c r="B11620" s="1" t="s">
        <v>25611</v>
      </c>
      <c r="C11620" s="1" t="s">
        <v>25641</v>
      </c>
      <c r="D11620" s="1" t="s">
        <v>25642</v>
      </c>
      <c r="E11620" s="1" t="s">
        <v>64</v>
      </c>
      <c r="F11620" s="1" t="s">
        <v>25784</v>
      </c>
      <c r="G11620" s="1" t="s">
        <v>25785</v>
      </c>
      <c r="H11620" s="1" t="s">
        <v>25786</v>
      </c>
      <c r="I11620" s="1" t="s">
        <v>68</v>
      </c>
      <c r="K11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'"&amp;F11620&amp;"', '&lt;p&gt;"&amp;G11620&amp;"&lt;/p&gt;"&amp;"&lt;p&gt;"&amp;I11620&amp;"&lt;/p&gt;"&amp;"', '"&amp;H11620&amp;"', 0.0, 0.0, 8, '"&amp;D11620&amp;"000');"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PUERTO ASIS', '&lt;p&gt;(578)4227810&lt;/p&gt;&lt;p&gt;No registra&lt;/p&gt;', 'Calle 14 Carrera 19 Esquina Casa De La Justicia', 0.0, 0.0, 8, '86568000');</v>
      </c>
    </row>
    <row r="11621" customFormat="false" ht="13.8" hidden="false" customHeight="false" outlineLevel="0" collapsed="false">
      <c r="A11621" s="1" t="s">
        <v>25610</v>
      </c>
      <c r="B11621" s="1" t="s">
        <v>25611</v>
      </c>
      <c r="C11621" s="1" t="s">
        <v>25651</v>
      </c>
      <c r="D11621" s="1" t="s">
        <v>25652</v>
      </c>
      <c r="E11621" s="1" t="s">
        <v>64</v>
      </c>
      <c r="F11621" s="1" t="s">
        <v>25787</v>
      </c>
      <c r="G11621" s="1" t="s">
        <v>25788</v>
      </c>
      <c r="H11621" s="1" t="s">
        <v>25789</v>
      </c>
      <c r="I11621" s="1" t="s">
        <v>68</v>
      </c>
      <c r="K11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'"&amp;F11621&amp;"', '&lt;p&gt;"&amp;G11621&amp;"&lt;/p&gt;"&amp;"&lt;p&gt;"&amp;I11621&amp;"&lt;/p&gt;"&amp;"', '"&amp;H11621&amp;"', 0.0, 0.0, 8, '"&amp;D11621&amp;"000');"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MOCOA', '&lt;p&gt;(578)4295336,(571)4069944&lt;/p&gt;&lt;p&gt;No registra&lt;/p&gt;', 'Calle 8 # 2-27 Casa De Justicia Barrio Sanagustin', 0.0, 0.0, 8, '86001000');</v>
      </c>
    </row>
    <row r="11622" customFormat="false" ht="13.8" hidden="false" customHeight="false" outlineLevel="0" collapsed="false">
      <c r="A11622" s="1" t="s">
        <v>25610</v>
      </c>
      <c r="B11622" s="1" t="s">
        <v>25611</v>
      </c>
      <c r="C11622" s="1" t="s">
        <v>25651</v>
      </c>
      <c r="D11622" s="1" t="s">
        <v>25652</v>
      </c>
      <c r="E11622" s="1" t="s">
        <v>64</v>
      </c>
      <c r="F11622" s="1" t="s">
        <v>25790</v>
      </c>
      <c r="G11622" s="1" t="s">
        <v>25788</v>
      </c>
      <c r="H11622" s="1" t="s">
        <v>25789</v>
      </c>
      <c r="I11622" s="1" t="s">
        <v>68</v>
      </c>
      <c r="K11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'"&amp;F11622&amp;"', '&lt;p&gt;"&amp;G11622&amp;"&lt;/p&gt;"&amp;"&lt;p&gt;"&amp;I11622&amp;"&lt;/p&gt;"&amp;"', '"&amp;H11622&amp;"', 0.0, 0.0, 8, '"&amp;D11622&amp;"000');"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PUTUMAYO', '&lt;p&gt;(578)4295336,(571)4069944&lt;/p&gt;&lt;p&gt;No registra&lt;/p&gt;', 'Calle 8 # 2-27 Casa De Justicia Barrio Sanagustin', 0.0, 0.0, 8, '86001000');</v>
      </c>
    </row>
    <row r="11623" customFormat="false" ht="13.8" hidden="true" customHeight="false" outlineLevel="0" collapsed="false">
      <c r="A11623" s="1" t="s">
        <v>25610</v>
      </c>
      <c r="B11623" s="1" t="s">
        <v>25611</v>
      </c>
      <c r="C11623" s="1" t="s">
        <v>25617</v>
      </c>
      <c r="D11623" s="1" t="s">
        <v>25618</v>
      </c>
      <c r="E11623" s="1" t="s">
        <v>55</v>
      </c>
      <c r="F11623" s="1" t="s">
        <v>25791</v>
      </c>
      <c r="G11623" s="1" t="s">
        <v>25792</v>
      </c>
      <c r="H11623" s="1" t="s">
        <v>25793</v>
      </c>
      <c r="I11623" s="1" t="s">
        <v>6095</v>
      </c>
      <c r="K11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'"&amp;F11623&amp;"', '&lt;p&gt;"&amp;G11623&amp;"&lt;/p&gt;"&amp;"&lt;p&gt;"&amp;I11623&amp;"&lt;/p&gt;"&amp;"', '"&amp;H11623&amp;"', 0.0, 0.0, 4, '"&amp;D11623&amp;"000');"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LA HORMIGA', '&lt;p&gt;(578)4287156 Ext. 873007&lt;/p&gt;&lt;p&gt;Lunes a Viernes De 8:00 A.M. a 5:00 P.M.&lt;/p&gt;', 'Carrera 7 # 5-71 Barrio La Amistad', 0.0, 0.0, 4, '86865000');</v>
      </c>
    </row>
    <row r="11624" customFormat="false" ht="13.8" hidden="true" customHeight="false" outlineLevel="0" collapsed="false">
      <c r="A11624" s="1" t="s">
        <v>25610</v>
      </c>
      <c r="B11624" s="1" t="s">
        <v>25611</v>
      </c>
      <c r="C11624" s="1" t="s">
        <v>25621</v>
      </c>
      <c r="D11624" s="1" t="s">
        <v>25622</v>
      </c>
      <c r="E11624" s="1" t="s">
        <v>55</v>
      </c>
      <c r="F11624" s="1" t="s">
        <v>25794</v>
      </c>
      <c r="G11624" s="1" t="s">
        <v>25795</v>
      </c>
      <c r="H11624" s="1" t="s">
        <v>25796</v>
      </c>
      <c r="I11624" s="1" t="s">
        <v>6095</v>
      </c>
      <c r="K11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'"&amp;F11624&amp;"', '&lt;p&gt;"&amp;G11624&amp;"&lt;/p&gt;"&amp;"&lt;p&gt;"&amp;I11624&amp;"&lt;/p&gt;"&amp;"', '"&amp;H11624&amp;"', 0.0, 0.0, 4, '"&amp;D11624&amp;"000');"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SIBUNDOY', '&lt;p&gt;(578)4260255 Ext. 874002 , 874012&lt;/p&gt;&lt;p&gt;Lunes a Viernes De 8:00 A.M. a 5:00 P.M.&lt;/p&gt;', 'Carrera 12 # 14-59 Barrio Fray Bartolomé', 0.0, 0.0, 4, '86749000');</v>
      </c>
    </row>
    <row r="11625" customFormat="false" ht="13.8" hidden="true" customHeight="false" outlineLevel="0" collapsed="false">
      <c r="A11625" s="1" t="s">
        <v>25610</v>
      </c>
      <c r="B11625" s="1" t="s">
        <v>25611</v>
      </c>
      <c r="C11625" s="1" t="s">
        <v>25641</v>
      </c>
      <c r="D11625" s="1" t="s">
        <v>25642</v>
      </c>
      <c r="E11625" s="1" t="s">
        <v>55</v>
      </c>
      <c r="F11625" s="1" t="s">
        <v>25797</v>
      </c>
      <c r="G11625" s="1" t="s">
        <v>25798</v>
      </c>
      <c r="H11625" s="1" t="s">
        <v>25799</v>
      </c>
      <c r="I11625" s="1" t="s">
        <v>6095</v>
      </c>
      <c r="K11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'"&amp;F11625&amp;"', '&lt;p&gt;"&amp;G11625&amp;"&lt;/p&gt;"&amp;"&lt;p&gt;"&amp;I11625&amp;"&lt;/p&gt;"&amp;"', '"&amp;H11625&amp;"', 0.0, 0.0, 4, '"&amp;D11625&amp;"000');"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PUERTO ASÍS', '&lt;p&gt;(578)4227086 Ext. 872000 , 872003&lt;/p&gt;&lt;p&gt;Lunes a Viernes De 8:00 A.M. a 5:00 P.M.&lt;/p&gt;', 'Calle 11 # 16-91 Barrio Las Américas', 0.0, 0.0, 4, '86568000');</v>
      </c>
    </row>
    <row r="11626" customFormat="false" ht="13.8" hidden="true" customHeight="false" outlineLevel="0" collapsed="false">
      <c r="A11626" s="1" t="s">
        <v>25610</v>
      </c>
      <c r="B11626" s="1" t="s">
        <v>25611</v>
      </c>
      <c r="C11626" s="1" t="s">
        <v>25651</v>
      </c>
      <c r="D11626" s="1" t="s">
        <v>25652</v>
      </c>
      <c r="E11626" s="1" t="s">
        <v>55</v>
      </c>
      <c r="F11626" s="1" t="s">
        <v>25800</v>
      </c>
      <c r="G11626" s="1" t="s">
        <v>25801</v>
      </c>
      <c r="H11626" s="1" t="s">
        <v>25802</v>
      </c>
      <c r="I11626" s="1" t="s">
        <v>6095</v>
      </c>
      <c r="K11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'"&amp;F11626&amp;"', '&lt;p&gt;"&amp;G11626&amp;"&lt;/p&gt;"&amp;"&lt;p&gt;"&amp;I11626&amp;"&lt;/p&gt;"&amp;"', '"&amp;H11626&amp;"', 0.0, 0.0, 4, '"&amp;D11626&amp;"000');"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MOCOA', '&lt;p&gt;(578)4295904 , 4295037 Ext. 871007 , 871009 , 871017&lt;/p&gt;&lt;p&gt;Lunes a Viernes De 8:00 A.M. a 5:00 P.M.&lt;/p&gt;', 'Calle 14 # 9-100 Barrio San Francisco ', 0.0, 0.0, 4, '86001000');</v>
      </c>
    </row>
    <row r="11627" customFormat="false" ht="13.8" hidden="true" customHeight="false" outlineLevel="0" collapsed="false">
      <c r="A11627" s="1" t="s">
        <v>25610</v>
      </c>
      <c r="B11627" s="1" t="s">
        <v>25611</v>
      </c>
      <c r="C11627" s="1" t="s">
        <v>25612</v>
      </c>
      <c r="D11627" s="1" t="s">
        <v>25613</v>
      </c>
      <c r="E11627" s="1" t="s">
        <v>47</v>
      </c>
      <c r="F11627" s="1" t="s">
        <v>25803</v>
      </c>
      <c r="G11627" s="1" t="s">
        <v>25804</v>
      </c>
      <c r="H11627" s="1" t="s">
        <v>25805</v>
      </c>
      <c r="I11627" s="1" t="s">
        <v>3014</v>
      </c>
      <c r="K11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'"&amp;F11627&amp;"', '&lt;p&gt;"&amp;G11627&amp;"&lt;/p&gt;"&amp;"&lt;p&gt;"&amp;I11627&amp;"&lt;/p&gt;"&amp;"', '"&amp;H11627&amp;"', 0.0, 0.0, 1, '"&amp;D11627&amp;"000');"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VILLAGARZÓN', '&lt;p&gt;4284213, 4284019&lt;/p&gt;&lt;p&gt;LUNES A VIERNES DE 8:00 A.M. A 12:30 P.M. Y DE 2:00 P.M. A 5:30 P.M.&lt;/p&gt;', 'CALLE 2 # 5-14', 0.0, 0.0, 1, '86885000');</v>
      </c>
    </row>
    <row r="11628" customFormat="false" ht="13.8" hidden="true" customHeight="false" outlineLevel="0" collapsed="false">
      <c r="A11628" s="1" t="s">
        <v>25610</v>
      </c>
      <c r="B11628" s="1" t="s">
        <v>25611</v>
      </c>
      <c r="C11628" s="1" t="s">
        <v>25612</v>
      </c>
      <c r="D11628" s="1" t="s">
        <v>25613</v>
      </c>
      <c r="E11628" s="1" t="s">
        <v>47</v>
      </c>
      <c r="F11628" s="1" t="s">
        <v>25806</v>
      </c>
      <c r="G11628" s="1" t="s">
        <v>25719</v>
      </c>
      <c r="H11628" s="1" t="s">
        <v>25616</v>
      </c>
      <c r="I11628" s="1" t="s">
        <v>19</v>
      </c>
      <c r="K11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'"&amp;F11628&amp;"', '&lt;p&gt;"&amp;G11628&amp;"&lt;/p&gt;"&amp;"&lt;p&gt;"&amp;I11628&amp;"&lt;/p&gt;"&amp;"', '"&amp;H11628&amp;"', 0.0, 0.0, 1, '"&amp;D11628&amp;"000');"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VILLAGARZÓN', '&lt;p&gt;(578)4284213, 4284019&lt;/p&gt;&lt;p&gt;Martes a Viernes de 8:00 a.m. a 12:30 m. y de 2:00 p.m. a 6:00 p.m.&lt;/p&gt;', 'Calle 2 # 5-14', 0.0, 0.0, 1, '86885000');</v>
      </c>
    </row>
    <row r="11629" customFormat="false" ht="13.8" hidden="true" customHeight="false" outlineLevel="0" collapsed="false">
      <c r="A11629" s="1" t="s">
        <v>25610</v>
      </c>
      <c r="B11629" s="1" t="s">
        <v>25611</v>
      </c>
      <c r="C11629" s="1" t="s">
        <v>25617</v>
      </c>
      <c r="D11629" s="1" t="s">
        <v>25618</v>
      </c>
      <c r="E11629" s="1" t="s">
        <v>47</v>
      </c>
      <c r="F11629" s="1" t="s">
        <v>25807</v>
      </c>
      <c r="G11629" s="1" t="s">
        <v>25808</v>
      </c>
      <c r="H11629" s="1" t="s">
        <v>25809</v>
      </c>
      <c r="I11629" s="1" t="s">
        <v>3473</v>
      </c>
      <c r="K11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'"&amp;F11629&amp;"', '&lt;p&gt;"&amp;G11629&amp;"&lt;/p&gt;"&amp;"&lt;p&gt;"&amp;I11629&amp;"&lt;/p&gt;"&amp;"', '"&amp;H11629&amp;"', 0.0, 0.0, 1, '"&amp;D11629&amp;"000');"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VALLE DEL GUAMUEZ', '&lt;p&gt;4287120, 4287085, 4282006&lt;/p&gt;&lt;p&gt;LUNES A VIERNES DE 7:30 A.M. A 12:00 M. Y DE 2:00 P.M. A 5:30 P.M.&lt;/p&gt;', 'CALLE 7 # 5-11', 0.0, 0.0, 1, '86865000');</v>
      </c>
    </row>
    <row r="11630" customFormat="false" ht="13.8" hidden="true" customHeight="false" outlineLevel="0" collapsed="false">
      <c r="A11630" s="1" t="s">
        <v>25610</v>
      </c>
      <c r="B11630" s="1" t="s">
        <v>25611</v>
      </c>
      <c r="C11630" s="1" t="s">
        <v>25617</v>
      </c>
      <c r="D11630" s="1" t="s">
        <v>25618</v>
      </c>
      <c r="E11630" s="1" t="s">
        <v>47</v>
      </c>
      <c r="F11630" s="1" t="s">
        <v>25810</v>
      </c>
      <c r="G11630" s="1" t="s">
        <v>25620</v>
      </c>
      <c r="H11630" s="1" t="s">
        <v>20415</v>
      </c>
      <c r="I11630" s="1" t="s">
        <v>19</v>
      </c>
      <c r="K11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'"&amp;F11630&amp;"', '&lt;p&gt;"&amp;G11630&amp;"&lt;/p&gt;"&amp;"&lt;p&gt;"&amp;I11630&amp;"&lt;/p&gt;"&amp;"', '"&amp;H11630&amp;"', 0.0, 0.0, 1, '"&amp;D11630&amp;"000');"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VALLE DEL GUAMUEZ', '&lt;p&gt;(578)4287120, 4287085, 4282006&lt;/p&gt;&lt;p&gt;Martes a Viernes de 8:00 a.m. a 12:30 m. y de 2:00 p.m. a 6:00 p.m.&lt;/p&gt;', 'Calle 7 # 5-11', 0.0, 0.0, 1, '86865000');</v>
      </c>
    </row>
    <row r="11631" customFormat="false" ht="13.8" hidden="true" customHeight="false" outlineLevel="0" collapsed="false">
      <c r="A11631" s="1" t="s">
        <v>25610</v>
      </c>
      <c r="B11631" s="1" t="s">
        <v>25611</v>
      </c>
      <c r="C11631" s="1" t="s">
        <v>25621</v>
      </c>
      <c r="D11631" s="1" t="s">
        <v>25622</v>
      </c>
      <c r="E11631" s="1" t="s">
        <v>47</v>
      </c>
      <c r="F11631" s="1" t="s">
        <v>25811</v>
      </c>
      <c r="G11631" s="1" t="n">
        <v>4260251</v>
      </c>
      <c r="H11631" s="1" t="s">
        <v>25812</v>
      </c>
      <c r="I11631" s="1" t="s">
        <v>1209</v>
      </c>
      <c r="K11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'"&amp;F11631&amp;"', '&lt;p&gt;"&amp;G11631&amp;"&lt;/p&gt;"&amp;"&lt;p&gt;"&amp;I11631&amp;"&lt;/p&gt;"&amp;"', '"&amp;H11631&amp;"', 0.0, 0.0, 1, '"&amp;D11631&amp;"000');"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SIBUNDOY', '&lt;p&gt;4260251&lt;/p&gt;&lt;p&gt;LUNES A VIERNES DE 8:00 A.M. A 12:00 M. Y DE 2:00 P.M. A 6:00 P.M.&lt;/p&gt;', 'CALLE 18 # 15-41', 0.0, 0.0, 1, '86749000');</v>
      </c>
    </row>
    <row r="11632" customFormat="false" ht="13.8" hidden="true" customHeight="false" outlineLevel="0" collapsed="false">
      <c r="A11632" s="1" t="s">
        <v>25610</v>
      </c>
      <c r="B11632" s="1" t="s">
        <v>25611</v>
      </c>
      <c r="C11632" s="1" t="s">
        <v>25621</v>
      </c>
      <c r="D11632" s="1" t="s">
        <v>25622</v>
      </c>
      <c r="E11632" s="1" t="s">
        <v>47</v>
      </c>
      <c r="F11632" s="1" t="s">
        <v>25813</v>
      </c>
      <c r="G11632" s="1" t="s">
        <v>25624</v>
      </c>
      <c r="H11632" s="1" t="s">
        <v>25625</v>
      </c>
      <c r="I11632" s="1" t="s">
        <v>19</v>
      </c>
      <c r="K11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'"&amp;F11632&amp;"', '&lt;p&gt;"&amp;G11632&amp;"&lt;/p&gt;"&amp;"&lt;p&gt;"&amp;I11632&amp;"&lt;/p&gt;"&amp;"', '"&amp;H11632&amp;"', 0.0, 0.0, 1, '"&amp;D11632&amp;"000');"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SIBUNDOY', '&lt;p&gt;(578)4260251&lt;/p&gt;&lt;p&gt;Martes a Viernes de 8:00 a.m. a 12:30 m. y de 2:00 p.m. a 6:00 p.m.&lt;/p&gt;', 'Calle 18 # 15-41', 0.0, 0.0, 1, '86749000');</v>
      </c>
    </row>
    <row r="11633" customFormat="false" ht="13.8" hidden="true" customHeight="false" outlineLevel="0" collapsed="false">
      <c r="A11633" s="1" t="s">
        <v>25610</v>
      </c>
      <c r="B11633" s="1" t="s">
        <v>25611</v>
      </c>
      <c r="C11633" s="1" t="s">
        <v>25626</v>
      </c>
      <c r="D11633" s="1" t="s">
        <v>25627</v>
      </c>
      <c r="E11633" s="1" t="s">
        <v>47</v>
      </c>
      <c r="F11633" s="1" t="s">
        <v>25814</v>
      </c>
      <c r="G11633" s="1" t="n">
        <v>4210537</v>
      </c>
      <c r="H11633" s="1" t="s">
        <v>25815</v>
      </c>
      <c r="I11633" s="1" t="s">
        <v>3014</v>
      </c>
      <c r="K11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'"&amp;F11633&amp;"', '&lt;p&gt;"&amp;G11633&amp;"&lt;/p&gt;"&amp;"&lt;p&gt;"&amp;I11633&amp;"&lt;/p&gt;"&amp;"', '"&amp;H11633&amp;"', 0.0, 0.0, 1, '"&amp;D11633&amp;"000');"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 MIGUEL', '&lt;p&gt;4210537&lt;/p&gt;&lt;p&gt;LUNES A VIERNES DE 8:00 A.M. A 12:30 P.M. Y DE 2:00 P.M. A 5:30 P.M.&lt;/p&gt;', 'CARRERA 4 CALLE 7', 0.0, 0.0, 1, '86757000');</v>
      </c>
    </row>
    <row r="11634" customFormat="false" ht="13.8" hidden="true" customHeight="false" outlineLevel="0" collapsed="false">
      <c r="A11634" s="1" t="s">
        <v>25610</v>
      </c>
      <c r="B11634" s="1" t="s">
        <v>25611</v>
      </c>
      <c r="C11634" s="1" t="s">
        <v>25626</v>
      </c>
      <c r="D11634" s="1" t="s">
        <v>25627</v>
      </c>
      <c r="E11634" s="1" t="s">
        <v>47</v>
      </c>
      <c r="F11634" s="1" t="s">
        <v>25816</v>
      </c>
      <c r="G11634" s="1" t="s">
        <v>25629</v>
      </c>
      <c r="H11634" s="1" t="s">
        <v>25630</v>
      </c>
      <c r="I11634" s="1" t="s">
        <v>19</v>
      </c>
      <c r="K11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'"&amp;F11634&amp;"', '&lt;p&gt;"&amp;G11634&amp;"&lt;/p&gt;"&amp;"&lt;p&gt;"&amp;I11634&amp;"&lt;/p&gt;"&amp;"', '"&amp;H11634&amp;"', 0.0, 0.0, 1, '"&amp;D11634&amp;"000');"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MIGUEL', '&lt;p&gt;(578)4210537&lt;/p&gt;&lt;p&gt;Martes a Viernes de 8:00 a.m. a 12:30 m. y de 2:00 p.m. a 6:00 p.m.&lt;/p&gt;', 'Carrera 4 Calle 7 Esquina', 0.0, 0.0, 1, '86757000');</v>
      </c>
    </row>
    <row r="11635" customFormat="false" ht="13.8" hidden="true" customHeight="false" outlineLevel="0" collapsed="false">
      <c r="A11635" s="1" t="s">
        <v>25610</v>
      </c>
      <c r="B11635" s="1" t="s">
        <v>25611</v>
      </c>
      <c r="C11635" s="1" t="s">
        <v>25631</v>
      </c>
      <c r="D11635" s="1" t="s">
        <v>25632</v>
      </c>
      <c r="E11635" s="1" t="s">
        <v>47</v>
      </c>
      <c r="F11635" s="1" t="s">
        <v>25817</v>
      </c>
      <c r="G11635" s="1" t="n">
        <v>3213534366</v>
      </c>
      <c r="H11635" s="1" t="s">
        <v>25818</v>
      </c>
      <c r="I11635" s="1" t="s">
        <v>1209</v>
      </c>
      <c r="K11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'"&amp;F11635&amp;"', '&lt;p&gt;"&amp;G11635&amp;"&lt;/p&gt;"&amp;"&lt;p&gt;"&amp;I11635&amp;"&lt;/p&gt;"&amp;"', '"&amp;H11635&amp;"', 0.0, 0.0, 1, '"&amp;D11635&amp;"000');"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PUERTO GUZMÁN', '&lt;p&gt;3213534366&lt;/p&gt;&lt;p&gt;LUNES A VIERNES DE 8:00 A.M. A 12:00 M. Y DE 2:00 P.M. A 6:00 P.M.&lt;/p&gt;', 'CALLE 6 # 2-29', 0.0, 0.0, 1, '86571000');</v>
      </c>
    </row>
    <row r="11636" customFormat="false" ht="13.8" hidden="true" customHeight="false" outlineLevel="0" collapsed="false">
      <c r="A11636" s="1" t="s">
        <v>25610</v>
      </c>
      <c r="B11636" s="1" t="s">
        <v>25611</v>
      </c>
      <c r="C11636" s="1" t="s">
        <v>25631</v>
      </c>
      <c r="D11636" s="1" t="s">
        <v>25632</v>
      </c>
      <c r="E11636" s="1" t="s">
        <v>47</v>
      </c>
      <c r="F11636" s="1" t="s">
        <v>25819</v>
      </c>
      <c r="G11636" s="1" t="s">
        <v>25634</v>
      </c>
      <c r="H11636" s="1" t="s">
        <v>25635</v>
      </c>
      <c r="I11636" s="1" t="s">
        <v>19</v>
      </c>
      <c r="K11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'"&amp;F11636&amp;"', '&lt;p&gt;"&amp;G11636&amp;"&lt;/p&gt;"&amp;"&lt;p&gt;"&amp;I11636&amp;"&lt;/p&gt;"&amp;"', '"&amp;H11636&amp;"', 0.0, 0.0, 1, '"&amp;D11636&amp;"000');"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GUZMÁN', '&lt;p&gt;(578)3213534366&lt;/p&gt;&lt;p&gt;Martes a Viernes de 8:00 a.m. a 12:30 m. y de 2:00 p.m. a 6:00 p.m.&lt;/p&gt;', 'Calle 6 # 2-29', 0.0, 0.0, 1, '86571000');</v>
      </c>
    </row>
    <row r="11637" customFormat="false" ht="13.8" hidden="true" customHeight="false" outlineLevel="0" collapsed="false">
      <c r="A11637" s="1" t="s">
        <v>25610</v>
      </c>
      <c r="B11637" s="1" t="s">
        <v>25611</v>
      </c>
      <c r="C11637" s="1" t="s">
        <v>25636</v>
      </c>
      <c r="D11637" s="1" t="s">
        <v>25637</v>
      </c>
      <c r="E11637" s="1" t="s">
        <v>47</v>
      </c>
      <c r="F11637" s="1" t="s">
        <v>25820</v>
      </c>
      <c r="G11637" s="1" t="n">
        <v>3112520632</v>
      </c>
      <c r="H11637" s="1" t="s">
        <v>25821</v>
      </c>
      <c r="I11637" s="1" t="s">
        <v>3014</v>
      </c>
      <c r="K11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'"&amp;F11637&amp;"', '&lt;p&gt;"&amp;G11637&amp;"&lt;/p&gt;"&amp;"&lt;p&gt;"&amp;I11637&amp;"&lt;/p&gt;"&amp;"', '"&amp;H11637&amp;"', 0.0, 0.0, 1, '"&amp;D11637&amp;"000');"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PUERTO CAICEDO', '&lt;p&gt;3112520632&lt;/p&gt;&lt;p&gt;LUNES A VIERNES DE 8:00 A.M. A 12:30 P.M. Y DE 2:00 P.M. A 5:30 P.M.&lt;/p&gt;', 'CALLE 10 TRANSVERSAL 6 CARRERA 1 MANZANA 46', 0.0, 0.0, 1, '86569000');</v>
      </c>
    </row>
    <row r="11638" customFormat="false" ht="13.8" hidden="true" customHeight="false" outlineLevel="0" collapsed="false">
      <c r="A11638" s="1" t="s">
        <v>25610</v>
      </c>
      <c r="B11638" s="1" t="s">
        <v>25611</v>
      </c>
      <c r="C11638" s="1" t="s">
        <v>25636</v>
      </c>
      <c r="D11638" s="1" t="s">
        <v>25637</v>
      </c>
      <c r="E11638" s="1" t="s">
        <v>47</v>
      </c>
      <c r="F11638" s="1" t="s">
        <v>25822</v>
      </c>
      <c r="G11638" s="1" t="s">
        <v>25639</v>
      </c>
      <c r="H11638" s="1" t="s">
        <v>25640</v>
      </c>
      <c r="I11638" s="1" t="s">
        <v>19</v>
      </c>
      <c r="K11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'"&amp;F11638&amp;"', '&lt;p&gt;"&amp;G11638&amp;"&lt;/p&gt;"&amp;"&lt;p&gt;"&amp;I11638&amp;"&lt;/p&gt;"&amp;"', '"&amp;H11638&amp;"', 0.0, 0.0, 1, '"&amp;D11638&amp;"000');"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CAICEDO', '&lt;p&gt;(578)3204351592&lt;/p&gt;&lt;p&gt;Martes a Viernes de 8:00 a.m. a 12:30 m. y de 2:00 p.m. a 6:00 p.m.&lt;/p&gt;', 'Calle 10 Transversal 6 Carrera 1 Manzana 46', 0.0, 0.0, 1, '86569000');</v>
      </c>
    </row>
    <row r="11639" customFormat="false" ht="13.8" hidden="true" customHeight="false" outlineLevel="0" collapsed="false">
      <c r="A11639" s="1" t="s">
        <v>25610</v>
      </c>
      <c r="B11639" s="1" t="s">
        <v>25611</v>
      </c>
      <c r="C11639" s="1" t="s">
        <v>25641</v>
      </c>
      <c r="D11639" s="1" t="s">
        <v>25642</v>
      </c>
      <c r="E11639" s="1" t="s">
        <v>47</v>
      </c>
      <c r="F11639" s="1" t="s">
        <v>25823</v>
      </c>
      <c r="G11639" s="1" t="s">
        <v>25824</v>
      </c>
      <c r="H11639" s="1" t="s">
        <v>25825</v>
      </c>
      <c r="I11639" s="1" t="s">
        <v>13810</v>
      </c>
      <c r="K11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'"&amp;F11639&amp;"', '&lt;p&gt;"&amp;G11639&amp;"&lt;/p&gt;"&amp;"&lt;p&gt;"&amp;I11639&amp;"&lt;/p&gt;"&amp;"', '"&amp;H11639&amp;"', 0.0, 0.0, 1, '"&amp;D11639&amp;"000');"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PUERTO ASÍS', '&lt;p&gt;4221640 EXT. 101&lt;/p&gt;&lt;p&gt;LUNES A VIERNES DE 8:00 A.M. A 11:00 A.M. Y DE 2:00 P.M. A 4:30 P.M.&lt;/p&gt;', 'CALLE 10 CARRERA 19 ', 0.0, 0.0, 1, '86568000');</v>
      </c>
    </row>
    <row r="11640" customFormat="false" ht="13.8" hidden="true" customHeight="false" outlineLevel="0" collapsed="false">
      <c r="A11640" s="1" t="s">
        <v>25610</v>
      </c>
      <c r="B11640" s="1" t="s">
        <v>25611</v>
      </c>
      <c r="C11640" s="1" t="s">
        <v>25641</v>
      </c>
      <c r="D11640" s="1" t="s">
        <v>25642</v>
      </c>
      <c r="E11640" s="1" t="s">
        <v>47</v>
      </c>
      <c r="F11640" s="1" t="s">
        <v>25826</v>
      </c>
      <c r="G11640" s="1" t="s">
        <v>25726</v>
      </c>
      <c r="H11640" s="1" t="s">
        <v>25645</v>
      </c>
      <c r="I11640" s="1" t="s">
        <v>19</v>
      </c>
      <c r="K11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'"&amp;F11640&amp;"', '&lt;p&gt;"&amp;G11640&amp;"&lt;/p&gt;"&amp;"&lt;p&gt;"&amp;I11640&amp;"&lt;/p&gt;"&amp;"', '"&amp;H11640&amp;"', 0.0, 0.0, 1, '"&amp;D11640&amp;"000');"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ASÍS', '&lt;p&gt;(578)4221640 Ext. 101&lt;/p&gt;&lt;p&gt;Martes a Viernes de 8:00 a.m. a 12:30 m. y de 2:00 p.m. a 6:00 p.m.&lt;/p&gt;', 'Calle 10 Carrera 19  Esquina', 0.0, 0.0, 1, '86568000');</v>
      </c>
    </row>
    <row r="11641" customFormat="false" ht="13.8" hidden="true" customHeight="false" outlineLevel="0" collapsed="false">
      <c r="A11641" s="1" t="s">
        <v>25610</v>
      </c>
      <c r="B11641" s="1" t="s">
        <v>25611</v>
      </c>
      <c r="C11641" s="1" t="s">
        <v>25646</v>
      </c>
      <c r="D11641" s="1" t="s">
        <v>25647</v>
      </c>
      <c r="E11641" s="1" t="s">
        <v>47</v>
      </c>
      <c r="F11641" s="1" t="s">
        <v>25827</v>
      </c>
      <c r="G11641" s="1" t="n">
        <v>4292132</v>
      </c>
      <c r="H11641" s="1" t="s">
        <v>25828</v>
      </c>
      <c r="I11641" s="1" t="s">
        <v>3473</v>
      </c>
      <c r="K11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'"&amp;F11641&amp;"', '&lt;p&gt;"&amp;G11641&amp;"&lt;/p&gt;"&amp;"&lt;p&gt;"&amp;I11641&amp;"&lt;/p&gt;"&amp;"', '"&amp;H11641&amp;"', 0.0, 0.0, 1, '"&amp;D11641&amp;"000');"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ORITO', '&lt;p&gt;4292132&lt;/p&gt;&lt;p&gt;LUNES A VIERNES DE 7:30 A.M. A 12:00 M. Y DE 2:00 P.M. A 5:30 P.M.&lt;/p&gt;', 'CALLE 8 # 12-38', 0.0, 0.0, 1, '86320000');</v>
      </c>
    </row>
    <row r="11642" customFormat="false" ht="13.8" hidden="true" customHeight="false" outlineLevel="0" collapsed="false">
      <c r="A11642" s="1" t="s">
        <v>25610</v>
      </c>
      <c r="B11642" s="1" t="s">
        <v>25611</v>
      </c>
      <c r="C11642" s="1" t="s">
        <v>25646</v>
      </c>
      <c r="D11642" s="1" t="s">
        <v>25647</v>
      </c>
      <c r="E11642" s="1" t="s">
        <v>47</v>
      </c>
      <c r="F11642" s="1" t="s">
        <v>25829</v>
      </c>
      <c r="G11642" s="1" t="s">
        <v>25649</v>
      </c>
      <c r="H11642" s="1" t="s">
        <v>25650</v>
      </c>
      <c r="I11642" s="1" t="s">
        <v>19</v>
      </c>
      <c r="K11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'"&amp;F11642&amp;"', '&lt;p&gt;"&amp;G11642&amp;"&lt;/p&gt;"&amp;"&lt;p&gt;"&amp;I11642&amp;"&lt;/p&gt;"&amp;"', '"&amp;H11642&amp;"', 0.0, 0.0, 1, '"&amp;D11642&amp;"000');"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ORITO', '&lt;p&gt;(578)4292132&lt;/p&gt;&lt;p&gt;Martes a Viernes de 8:00 a.m. a 12:30 m. y de 2:00 p.m. a 6:00 p.m.&lt;/p&gt;', 'Calle 8 # 12-38', 0.0, 0.0, 1, '86320000');</v>
      </c>
    </row>
    <row r="11643" customFormat="false" ht="13.8" hidden="true" customHeight="false" outlineLevel="0" collapsed="false">
      <c r="A11643" s="1" t="s">
        <v>25610</v>
      </c>
      <c r="B11643" s="1" t="s">
        <v>25611</v>
      </c>
      <c r="C11643" s="1" t="s">
        <v>25651</v>
      </c>
      <c r="D11643" s="1" t="s">
        <v>25652</v>
      </c>
      <c r="E11643" s="1" t="s">
        <v>47</v>
      </c>
      <c r="F11643" s="1" t="s">
        <v>25830</v>
      </c>
      <c r="G11643" s="1" t="n">
        <v>4204676</v>
      </c>
      <c r="H11643" s="1" t="s">
        <v>11456</v>
      </c>
      <c r="I11643" s="1" t="s">
        <v>1209</v>
      </c>
      <c r="K11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'"&amp;F11643&amp;"', '&lt;p&gt;"&amp;G11643&amp;"&lt;/p&gt;"&amp;"&lt;p&gt;"&amp;I11643&amp;"&lt;/p&gt;"&amp;"', '"&amp;H11643&amp;"', 0.0, 0.0, 1, '"&amp;D11643&amp;"000');"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MOCOA', '&lt;p&gt;4204676&lt;/p&gt;&lt;p&gt;LUNES A VIERNES DE 8:00 A.M. A 12:00 M. Y DE 2:00 P.M. A 6:00 P.M.&lt;/p&gt;', 'CALLE 7 # 6-42', 0.0, 0.0, 1, '86001000');</v>
      </c>
    </row>
    <row r="11644" customFormat="false" ht="13.8" hidden="true" customHeight="false" outlineLevel="0" collapsed="false">
      <c r="A11644" s="1" t="s">
        <v>25610</v>
      </c>
      <c r="B11644" s="1" t="s">
        <v>25611</v>
      </c>
      <c r="C11644" s="1" t="s">
        <v>25651</v>
      </c>
      <c r="D11644" s="1" t="s">
        <v>25652</v>
      </c>
      <c r="E11644" s="1" t="s">
        <v>47</v>
      </c>
      <c r="F11644" s="1" t="s">
        <v>25831</v>
      </c>
      <c r="G11644" s="1" t="s">
        <v>25654</v>
      </c>
      <c r="H11644" s="1" t="s">
        <v>10507</v>
      </c>
      <c r="I11644" s="1" t="s">
        <v>19</v>
      </c>
      <c r="K11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'"&amp;F11644&amp;"', '&lt;p&gt;"&amp;G11644&amp;"&lt;/p&gt;"&amp;"&lt;p&gt;"&amp;I11644&amp;"&lt;/p&gt;"&amp;"', '"&amp;H11644&amp;"', 0.0, 0.0, 1, '"&amp;D11644&amp;"000');"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MOCOA', '&lt;p&gt;(578)4204676&lt;/p&gt;&lt;p&gt;Martes a Viernes de 8:00 a.m. a 12:30 m. y de 2:00 p.m. a 6:00 p.m.&lt;/p&gt;', 'Calle 7 # 6-42', 0.0, 0.0, 1, '86001000');</v>
      </c>
    </row>
    <row r="11645" customFormat="false" ht="13.8" hidden="true" customHeight="false" outlineLevel="0" collapsed="false">
      <c r="A11645" s="1" t="s">
        <v>25610</v>
      </c>
      <c r="B11645" s="1" t="s">
        <v>25611</v>
      </c>
      <c r="C11645" s="1" t="s">
        <v>25655</v>
      </c>
      <c r="D11645" s="1" t="s">
        <v>25656</v>
      </c>
      <c r="E11645" s="1" t="s">
        <v>47</v>
      </c>
      <c r="F11645" s="1" t="s">
        <v>25832</v>
      </c>
      <c r="G11645" s="1" t="n">
        <v>5634001</v>
      </c>
      <c r="H11645" s="1" t="s">
        <v>25833</v>
      </c>
      <c r="I11645" s="1" t="s">
        <v>1209</v>
      </c>
      <c r="K11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'"&amp;F11645&amp;"', '&lt;p&gt;"&amp;G11645&amp;"&lt;/p&gt;"&amp;"&lt;p&gt;"&amp;I11645&amp;"&lt;/p&gt;"&amp;"', '"&amp;H11645&amp;"', 0.0, 0.0, 1, '"&amp;D11645&amp;"000');"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PUERTO LEGUÍZAMO', '&lt;p&gt;5634001&lt;/p&gt;&lt;p&gt;LUNES A VIERNES DE 8:00 A.M. A 12:00 M. Y DE 2:00 P.M. A 6:00 P.M.&lt;/p&gt;', 'CALLE 6 # 2-125 ', 0.0, 0.0, 1, '86573000');</v>
      </c>
    </row>
    <row r="11646" customFormat="false" ht="13.8" hidden="true" customHeight="false" outlineLevel="0" collapsed="false">
      <c r="A11646" s="1" t="s">
        <v>25610</v>
      </c>
      <c r="B11646" s="1" t="s">
        <v>25611</v>
      </c>
      <c r="C11646" s="1" t="s">
        <v>25655</v>
      </c>
      <c r="D11646" s="1" t="s">
        <v>25656</v>
      </c>
      <c r="E11646" s="1" t="s">
        <v>47</v>
      </c>
      <c r="F11646" s="1" t="s">
        <v>25834</v>
      </c>
      <c r="G11646" s="1" t="s">
        <v>25658</v>
      </c>
      <c r="H11646" s="1" t="s">
        <v>25659</v>
      </c>
      <c r="I11646" s="1" t="s">
        <v>19</v>
      </c>
      <c r="K11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'"&amp;F11646&amp;"', '&lt;p&gt;"&amp;G11646&amp;"&lt;/p&gt;"&amp;"&lt;p&gt;"&amp;I11646&amp;"&lt;/p&gt;"&amp;"', '"&amp;H11646&amp;"', 0.0, 0.0, 1, '"&amp;D11646&amp;"000');"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LEGUÍZAMO', '&lt;p&gt;(578)5634001&lt;/p&gt;&lt;p&gt;Martes a Viernes de 8:00 a.m. a 12:30 m. y de 2:00 p.m. a 6:00 p.m.&lt;/p&gt;', 'Calle 6 # 2-125 ', 0.0, 0.0, 1, '86573000');</v>
      </c>
    </row>
    <row r="11647" customFormat="false" ht="13.8" hidden="true" customHeight="false" outlineLevel="0" collapsed="false">
      <c r="A11647" s="1" t="s">
        <v>25610</v>
      </c>
      <c r="B11647" s="1" t="s">
        <v>25611</v>
      </c>
      <c r="C11647" s="1" t="s">
        <v>25651</v>
      </c>
      <c r="D11647" s="1" t="s">
        <v>25652</v>
      </c>
      <c r="E11647" s="1" t="s">
        <v>34</v>
      </c>
      <c r="F11647" s="1" t="s">
        <v>25835</v>
      </c>
      <c r="G11647" s="1" t="s">
        <v>25836</v>
      </c>
      <c r="H11647" s="1" t="s">
        <v>25837</v>
      </c>
      <c r="I11647" s="1" t="s">
        <v>38</v>
      </c>
      <c r="K11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'"&amp;F11647&amp;"', '&lt;p&gt;"&amp;G11647&amp;"&lt;/p&gt;"&amp;"&lt;p&gt;"&amp;I11647&amp;"&lt;/p&gt;"&amp;"', '"&amp;H11647&amp;"', 0.0, 0.0, 5, '"&amp;D11647&amp;"000');"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'SECRETARIO', '&lt;p&gt;(578)4296410&lt;/p&gt;&lt;p&gt;Lunes a Viernes de 8:00 a.m. a 5:00 p.m&lt;/p&gt;', 'Carrera 14 # 12 17 Mocoa Putumayo', 0.0, 0.0, 5, '86001000');</v>
      </c>
    </row>
    <row r="11648" customFormat="false" ht="13.8" hidden="true" customHeight="false" outlineLevel="0" collapsed="false">
      <c r="A11648" s="1" t="s">
        <v>25610</v>
      </c>
      <c r="B11648" s="1" t="s">
        <v>25611</v>
      </c>
      <c r="C11648" s="1" t="s">
        <v>25651</v>
      </c>
      <c r="D11648" s="1" t="s">
        <v>25652</v>
      </c>
      <c r="E11648" s="1" t="s">
        <v>34</v>
      </c>
      <c r="F11648" s="1" t="s">
        <v>25838</v>
      </c>
      <c r="G11648" s="1" t="s">
        <v>25839</v>
      </c>
      <c r="H11648" s="1" t="s">
        <v>25837</v>
      </c>
      <c r="I11648" s="1" t="s">
        <v>38</v>
      </c>
      <c r="K11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'"&amp;F11648&amp;"', '&lt;p&gt;"&amp;G11648&amp;"&lt;/p&gt;"&amp;"&lt;p&gt;"&amp;I11648&amp;"&lt;/p&gt;"&amp;"', '"&amp;H11648&amp;"', 0.0, 0.0, 5, '"&amp;D11648&amp;"000');"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PUTUMAYO', '&lt;p&gt;(578)4296410, 3108539298&lt;/p&gt;&lt;p&gt;Lunes a Viernes de 8:00 a.m. a 5:00 p.m&lt;/p&gt;', 'Carrera 14 # 12 17 Mocoa Putumayo', 0.0, 0.0, 5, '86001000');</v>
      </c>
    </row>
    <row r="11649" customFormat="false" ht="13.8" hidden="true" customHeight="false" outlineLevel="0" collapsed="false">
      <c r="A11649" s="1" t="s">
        <v>25610</v>
      </c>
      <c r="B11649" s="1" t="s">
        <v>25611</v>
      </c>
      <c r="C11649" s="1" t="s">
        <v>25612</v>
      </c>
      <c r="D11649" s="1" t="s">
        <v>25613</v>
      </c>
      <c r="E11649" s="1" t="s">
        <v>25</v>
      </c>
      <c r="F11649" s="1" t="s">
        <v>25840</v>
      </c>
      <c r="G11649" s="1" t="s">
        <v>25719</v>
      </c>
      <c r="H11649" s="1" t="s">
        <v>25635</v>
      </c>
      <c r="I11649" s="1" t="s">
        <v>16959</v>
      </c>
      <c r="K11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'"&amp;F11649&amp;"', '&lt;p&gt;"&amp;G11649&amp;"&lt;/p&gt;"&amp;"&lt;p&gt;"&amp;I11649&amp;"&lt;/p&gt;"&amp;"', '"&amp;H11649&amp;"', 0.0, 0.0, 6, '"&amp;D11649&amp;"000');"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VILLAGARZÓN', '&lt;p&gt;(578)4284213, 4284019&lt;/p&gt;&lt;p&gt;Lunes a Viernes De 7:30 a.m. a 12:00 m. Y De 2:00 p.m. a 5:00 p.m.&lt;/p&gt;', 'Calle 6 # 2-29', 0.0, 0.0, 6, '86885000');</v>
      </c>
    </row>
    <row r="11650" customFormat="false" ht="13.8" hidden="true" customHeight="false" outlineLevel="0" collapsed="false">
      <c r="A11650" s="1" t="s">
        <v>25610</v>
      </c>
      <c r="B11650" s="1" t="s">
        <v>25611</v>
      </c>
      <c r="C11650" s="1" t="s">
        <v>25617</v>
      </c>
      <c r="D11650" s="1" t="s">
        <v>25618</v>
      </c>
      <c r="E11650" s="1" t="s">
        <v>25</v>
      </c>
      <c r="F11650" s="1" t="s">
        <v>25841</v>
      </c>
      <c r="G11650" s="1" t="s">
        <v>25620</v>
      </c>
      <c r="H11650" s="1" t="s">
        <v>25640</v>
      </c>
      <c r="I11650" s="1" t="s">
        <v>16959</v>
      </c>
      <c r="K11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'"&amp;F11650&amp;"', '&lt;p&gt;"&amp;G11650&amp;"&lt;/p&gt;"&amp;"&lt;p&gt;"&amp;I11650&amp;"&lt;/p&gt;"&amp;"', '"&amp;H11650&amp;"', 0.0, 0.0, 6, '"&amp;D11650&amp;"000');"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VALLE DEL GUAMUEZ', '&lt;p&gt;(578)4287120, 4287085, 4282006&lt;/p&gt;&lt;p&gt;Lunes a Viernes De 7:30 a.m. a 12:00 m. Y De 2:00 p.m. a 5:00 p.m.&lt;/p&gt;', 'Calle 10 Transversal 6 Carrera 1 Manzana 46', 0.0, 0.0, 6, '86865000');</v>
      </c>
    </row>
    <row r="11651" customFormat="false" ht="13.8" hidden="true" customHeight="false" outlineLevel="0" collapsed="false">
      <c r="A11651" s="1" t="s">
        <v>25610</v>
      </c>
      <c r="B11651" s="1" t="s">
        <v>25611</v>
      </c>
      <c r="C11651" s="1" t="s">
        <v>25621</v>
      </c>
      <c r="D11651" s="1" t="s">
        <v>25622</v>
      </c>
      <c r="E11651" s="1" t="s">
        <v>25</v>
      </c>
      <c r="F11651" s="1" t="s">
        <v>25842</v>
      </c>
      <c r="G11651" s="1" t="s">
        <v>25624</v>
      </c>
      <c r="H11651" s="1" t="s">
        <v>25843</v>
      </c>
      <c r="I11651" s="1" t="s">
        <v>2361</v>
      </c>
      <c r="K11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'"&amp;F11651&amp;"', '&lt;p&gt;"&amp;G11651&amp;"&lt;/p&gt;"&amp;"&lt;p&gt;"&amp;I11651&amp;"&lt;/p&gt;"&amp;"', '"&amp;H11651&amp;"', 0.0, 0.0, 6, '"&amp;D11651&amp;"000');"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SIBUNDOY', '&lt;p&gt;(578)4260251&lt;/p&gt;&lt;p&gt;Lunes a Jueves De 7:00 a.m. a 12:00 m. Y De 2:00 p.m. a 6:00 p.m. Viernes De 7:00 a.m. a 12:00 m. Y De 2:00 p.m. a 5:00 p.m.&lt;/p&gt;', 'Calle 10 Carrera 19', 0.0, 0.0, 6, '86749000');</v>
      </c>
    </row>
    <row r="11652" customFormat="false" ht="13.8" hidden="true" customHeight="false" outlineLevel="0" collapsed="false">
      <c r="A11652" s="1" t="s">
        <v>25610</v>
      </c>
      <c r="B11652" s="1" t="s">
        <v>25611</v>
      </c>
      <c r="C11652" s="1" t="s">
        <v>25626</v>
      </c>
      <c r="D11652" s="1" t="s">
        <v>25627</v>
      </c>
      <c r="E11652" s="1" t="s">
        <v>25</v>
      </c>
      <c r="F11652" s="1" t="s">
        <v>25844</v>
      </c>
      <c r="G11652" s="1" t="s">
        <v>25629</v>
      </c>
      <c r="H11652" s="1" t="s">
        <v>10507</v>
      </c>
      <c r="I11652" s="1" t="s">
        <v>25845</v>
      </c>
      <c r="K11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'"&amp;F11652&amp;"', '&lt;p&gt;"&amp;G11652&amp;"&lt;/p&gt;"&amp;"&lt;p&gt;"&amp;I11652&amp;"&lt;/p&gt;"&amp;"', '"&amp;H11652&amp;"', 0.0, 0.0, 6, '"&amp;D11652&amp;"000');"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SAN MIGUEL', '&lt;p&gt;(578)4210537&lt;/p&gt;&lt;p&gt;Lunes a Jueves De 7:00 a.m. a 12:00 m. Y De 2:00 p.m. a 6:00 p.m. Viernes De 7:00 a.m. a 12:00 m.&lt;/p&gt;', 'Calle 7 # 6-42', 0.0, 0.0, 6, '86757000');</v>
      </c>
    </row>
    <row r="11653" customFormat="false" ht="13.8" hidden="true" customHeight="false" outlineLevel="0" collapsed="false">
      <c r="A11653" s="1" t="s">
        <v>25610</v>
      </c>
      <c r="B11653" s="1" t="s">
        <v>25611</v>
      </c>
      <c r="C11653" s="1" t="s">
        <v>25631</v>
      </c>
      <c r="D11653" s="1" t="s">
        <v>25632</v>
      </c>
      <c r="E11653" s="1" t="s">
        <v>25</v>
      </c>
      <c r="F11653" s="1" t="s">
        <v>25846</v>
      </c>
      <c r="G11653" s="1" t="s">
        <v>25847</v>
      </c>
      <c r="H11653" s="1" t="s">
        <v>25848</v>
      </c>
      <c r="I11653" s="1" t="s">
        <v>63</v>
      </c>
      <c r="K11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'"&amp;F11653&amp;"', '&lt;p&gt;"&amp;G11653&amp;"&lt;/p&gt;"&amp;"&lt;p&gt;"&amp;I11653&amp;"&lt;/p&gt;"&amp;"', '"&amp;H11653&amp;"', 0.0, 0.0, 6, '"&amp;D11653&amp;"000');"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PUERTO GUZMÁN', '&lt;p&gt;(578)3143968651&lt;/p&gt;&lt;p&gt;Lunes a Viernes De 8:00 a.m. a 12:00 m. Y De 2:00 p.m. a 6:00 p.m.&lt;/p&gt;', 'Calle 3 # 7-95', 0.0, 0.0, 6, '86571000');</v>
      </c>
    </row>
    <row r="11654" customFormat="false" ht="13.8" hidden="true" customHeight="false" outlineLevel="0" collapsed="false">
      <c r="A11654" s="1" t="s">
        <v>25610</v>
      </c>
      <c r="B11654" s="1" t="s">
        <v>25611</v>
      </c>
      <c r="C11654" s="1" t="s">
        <v>25636</v>
      </c>
      <c r="D11654" s="1" t="s">
        <v>25637</v>
      </c>
      <c r="E11654" s="1" t="s">
        <v>25</v>
      </c>
      <c r="F11654" s="1" t="s">
        <v>25849</v>
      </c>
      <c r="G11654" s="1" t="s">
        <v>25850</v>
      </c>
      <c r="H11654" s="1" t="s">
        <v>6002</v>
      </c>
      <c r="I11654" s="1" t="s">
        <v>63</v>
      </c>
      <c r="K11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'"&amp;F11654&amp;"', '&lt;p&gt;"&amp;G11654&amp;"&lt;/p&gt;"&amp;"&lt;p&gt;"&amp;I11654&amp;"&lt;/p&gt;"&amp;"', '"&amp;H11654&amp;"', 0.0, 0.0, 6, '"&amp;D11654&amp;"000');"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PUERTO CAICEDO', '&lt;p&gt;(578)3174992800&lt;/p&gt;&lt;p&gt;Lunes a Viernes De 8:00 a.m. a 12:00 m. Y De 2:00 p.m. a 6:00 p.m.&lt;/p&gt;', 'Calle 15 # 14-20', 0.0, 0.0, 6, '86569000');</v>
      </c>
    </row>
    <row r="11655" customFormat="false" ht="13.8" hidden="true" customHeight="false" outlineLevel="0" collapsed="false">
      <c r="A11655" s="1" t="s">
        <v>25610</v>
      </c>
      <c r="B11655" s="1" t="s">
        <v>25611</v>
      </c>
      <c r="C11655" s="1" t="s">
        <v>25641</v>
      </c>
      <c r="D11655" s="1" t="s">
        <v>25642</v>
      </c>
      <c r="E11655" s="1" t="s">
        <v>25</v>
      </c>
      <c r="F11655" s="1" t="s">
        <v>25851</v>
      </c>
      <c r="G11655" s="1" t="s">
        <v>25852</v>
      </c>
      <c r="H11655" s="1" t="s">
        <v>25853</v>
      </c>
      <c r="I11655" s="1" t="s">
        <v>63</v>
      </c>
      <c r="K11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'"&amp;F11655&amp;"', '&lt;p&gt;"&amp;G11655&amp;"&lt;/p&gt;"&amp;"&lt;p&gt;"&amp;I11655&amp;"&lt;/p&gt;"&amp;"', '"&amp;H11655&amp;"', 0.0, 0.0, 6, '"&amp;D11655&amp;"000');"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PUERTO ASÍS', '&lt;p&gt;(578)4227525, 4221640 Ext. 101&lt;/p&gt;&lt;p&gt;Lunes a Viernes De 8:00 a.m. a 12:00 m. Y De 2:00 p.m. a 6:00 p.m.&lt;/p&gt;', 'Calle 14 Con carrera 19 esquina barrio américa', 0.0, 0.0, 6, '86568000');</v>
      </c>
    </row>
    <row r="11656" customFormat="false" ht="13.8" hidden="true" customHeight="false" outlineLevel="0" collapsed="false">
      <c r="A11656" s="1" t="s">
        <v>25610</v>
      </c>
      <c r="B11656" s="1" t="s">
        <v>25611</v>
      </c>
      <c r="C11656" s="1" t="s">
        <v>25646</v>
      </c>
      <c r="D11656" s="1" t="s">
        <v>25647</v>
      </c>
      <c r="E11656" s="1" t="s">
        <v>25</v>
      </c>
      <c r="F11656" s="1" t="s">
        <v>25854</v>
      </c>
      <c r="G11656" s="1" t="s">
        <v>25649</v>
      </c>
      <c r="H11656" s="1" t="s">
        <v>5992</v>
      </c>
      <c r="I11656" s="1" t="s">
        <v>63</v>
      </c>
      <c r="K11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'"&amp;F11656&amp;"', '&lt;p&gt;"&amp;G11656&amp;"&lt;/p&gt;"&amp;"&lt;p&gt;"&amp;I11656&amp;"&lt;/p&gt;"&amp;"', '"&amp;H11656&amp;"', 0.0, 0.0, 6, '"&amp;D11656&amp;"000');"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ORITO', '&lt;p&gt;(578)4292132&lt;/p&gt;&lt;p&gt;Lunes a Viernes De 8:00 a.m. a 12:00 m. Y De 2:00 p.m. a 6:00 p.m.&lt;/p&gt;', 'Calle 2 # 6-12', 0.0, 0.0, 6, '86320000');</v>
      </c>
    </row>
    <row r="11657" customFormat="false" ht="13.8" hidden="true" customHeight="false" outlineLevel="0" collapsed="false">
      <c r="A11657" s="1" t="s">
        <v>25610</v>
      </c>
      <c r="B11657" s="1" t="s">
        <v>25611</v>
      </c>
      <c r="C11657" s="1" t="s">
        <v>25651</v>
      </c>
      <c r="D11657" s="1" t="s">
        <v>25652</v>
      </c>
      <c r="E11657" s="1" t="s">
        <v>25</v>
      </c>
      <c r="F11657" s="1" t="s">
        <v>25855</v>
      </c>
      <c r="G11657" s="1" t="s">
        <v>25654</v>
      </c>
      <c r="H11657" s="1" t="s">
        <v>5987</v>
      </c>
      <c r="I11657" s="1" t="s">
        <v>25856</v>
      </c>
      <c r="K11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'"&amp;F11657&amp;"', '&lt;p&gt;"&amp;G11657&amp;"&lt;/p&gt;"&amp;"&lt;p&gt;"&amp;I11657&amp;"&lt;/p&gt;"&amp;"', '"&amp;H11657&amp;"', 0.0, 0.0, 6, '"&amp;D11657&amp;"000');"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MOCOA', '&lt;p&gt;(578)4204676&lt;/p&gt;&lt;p&gt;Lunes a Viernes De 8:00 a.m. a 12:30 p.m. Y De 2:00 p.m. a 6:00 p.m.&lt;/p&gt;', 'Carrera 25 # 5-45', 0.0, 0.0, 6, '86001000');</v>
      </c>
    </row>
    <row r="11658" customFormat="false" ht="13.8" hidden="true" customHeight="false" outlineLevel="0" collapsed="false">
      <c r="A11658" s="1" t="s">
        <v>25610</v>
      </c>
      <c r="B11658" s="1" t="s">
        <v>25611</v>
      </c>
      <c r="C11658" s="1" t="s">
        <v>25655</v>
      </c>
      <c r="D11658" s="1" t="s">
        <v>25656</v>
      </c>
      <c r="E11658" s="1" t="s">
        <v>25</v>
      </c>
      <c r="F11658" s="1" t="s">
        <v>25857</v>
      </c>
      <c r="G11658" s="1" t="s">
        <v>25858</v>
      </c>
      <c r="H11658" s="1" t="s">
        <v>5982</v>
      </c>
      <c r="I11658" s="1" t="s">
        <v>63</v>
      </c>
      <c r="K11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'"&amp;F11658&amp;"', '&lt;p&gt;"&amp;G11658&amp;"&lt;/p&gt;"&amp;"&lt;p&gt;"&amp;I11658&amp;"&lt;/p&gt;"&amp;"', '"&amp;H11658&amp;"', 0.0, 0.0, 6, '"&amp;D11658&amp;"000');"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PUERTO LEGUÍZAMO', '&lt;p&gt;(578)3212096448&lt;/p&gt;&lt;p&gt;Lunes a Viernes De 8:00 a.m. a 12:00 m. Y De 2:00 p.m. a 6:00 p.m.&lt;/p&gt;', 'Carrera 4 # 2-62', 0.0, 0.0, 6, '86573000');</v>
      </c>
    </row>
    <row r="11659" customFormat="false" ht="13.8" hidden="true" customHeight="false" outlineLevel="0" collapsed="false">
      <c r="A11659" s="1" t="s">
        <v>25610</v>
      </c>
      <c r="B11659" s="1" t="s">
        <v>25611</v>
      </c>
      <c r="C11659" s="1" t="s">
        <v>25641</v>
      </c>
      <c r="D11659" s="1" t="s">
        <v>25642</v>
      </c>
      <c r="E11659" s="1" t="s">
        <v>1168</v>
      </c>
      <c r="F11659" s="1" t="s">
        <v>25859</v>
      </c>
      <c r="G11659" s="1" t="n">
        <v>4227173</v>
      </c>
      <c r="H11659" s="1" t="s">
        <v>25860</v>
      </c>
      <c r="I11659" s="1" t="s">
        <v>1201</v>
      </c>
      <c r="K11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'"&amp;F11659&amp;"', '&lt;p&gt;"&amp;G11659&amp;"&lt;/p&gt;"&amp;"&lt;p&gt;"&amp;I11659&amp;"&lt;/p&gt;"&amp;"', '"&amp;H11659&amp;"', 0.0, 0.0, 1, '"&amp;D11659&amp;"000');"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CÁMARA DE COMERCIO DEL PUTUMAYO', '&lt;p&gt;4227173&lt;/p&gt;&lt;p&gt;LUNES A VIERNES 8:00 A.M. A 12:00 M. Y DE 2:00 P.M. A 6:00 P.M.&lt;/p&gt;', 'CARRERA 29 # 9-130 BARRIO MODELO', 0.0, 0.0, 1, '86568000');</v>
      </c>
    </row>
    <row r="11660" customFormat="false" ht="13.8" hidden="true" customHeight="false" outlineLevel="0" collapsed="false">
      <c r="A11660" s="1" t="s">
        <v>25610</v>
      </c>
      <c r="B11660" s="1" t="s">
        <v>25611</v>
      </c>
      <c r="C11660" s="1" t="s">
        <v>25641</v>
      </c>
      <c r="D11660" s="1" t="s">
        <v>25642</v>
      </c>
      <c r="E11660" s="1" t="s">
        <v>882</v>
      </c>
      <c r="F11660" s="1" t="s">
        <v>25861</v>
      </c>
      <c r="G11660" s="1" t="s">
        <v>25862</v>
      </c>
      <c r="H11660" s="1" t="s">
        <v>25863</v>
      </c>
      <c r="I11660" s="1" t="s">
        <v>914</v>
      </c>
      <c r="K11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'"&amp;F11660&amp;"', '&lt;p&gt;"&amp;G11660&amp;"&lt;/p&gt;"&amp;"&lt;p&gt;"&amp;I11660&amp;"&lt;/p&gt;"&amp;"', '"&amp;H11660&amp;"', 0.0, 0.0, 1, '"&amp;D11660&amp;"000');"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PUERTO ASÍS', '&lt;p&gt;(578)4227525&lt;/p&gt;&lt;p&gt;Lunes a Viernes de 8:00 a.m. a 12:00 m. y de 2:00 p.m. a 6:00 p.m.&lt;/p&gt;', 'Calle 14 Con Carrera 19 Esquina Barrio Américas', 0.0, 0.0, 1, '86568000');</v>
      </c>
    </row>
    <row r="11661" customFormat="false" ht="13.8" hidden="true" customHeight="false" outlineLevel="0" collapsed="false">
      <c r="A11661" s="1" t="s">
        <v>25610</v>
      </c>
      <c r="B11661" s="1" t="s">
        <v>25611</v>
      </c>
      <c r="C11661" s="1" t="s">
        <v>25651</v>
      </c>
      <c r="D11661" s="1" t="s">
        <v>25652</v>
      </c>
      <c r="E11661" s="1" t="s">
        <v>882</v>
      </c>
      <c r="F11661" s="1" t="s">
        <v>25864</v>
      </c>
      <c r="G11661" s="1" t="s">
        <v>25865</v>
      </c>
      <c r="H11661" s="1" t="s">
        <v>25866</v>
      </c>
      <c r="I11661" s="1" t="s">
        <v>309</v>
      </c>
      <c r="K11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'"&amp;F11661&amp;"', '&lt;p&gt;"&amp;G11661&amp;"&lt;/p&gt;"&amp;"&lt;p&gt;"&amp;I11661&amp;"&lt;/p&gt;"&amp;"', '"&amp;H11661&amp;"', 0.0, 0.0, 1, '"&amp;D11661&amp;"000');"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MOCOA', '&lt;p&gt;(578)4200427&lt;/p&gt;&lt;p&gt;Lunes a Viernes de 7:00 a.m. a 12:00 m. y de 2:00 p.m. a 5:00 p.m.&lt;/p&gt;', 'Carrera 9 # 7-16 Barrio Centro', 0.0, 0.0, 1, '86001000');</v>
      </c>
    </row>
    <row r="11662" customFormat="false" ht="13.8" hidden="true" customHeight="false" outlineLevel="0" collapsed="false">
      <c r="A11662" s="1" t="s">
        <v>25610</v>
      </c>
      <c r="B11662" s="1" t="s">
        <v>25611</v>
      </c>
      <c r="C11662" s="1" t="s">
        <v>25612</v>
      </c>
      <c r="D11662" s="1" t="s">
        <v>25613</v>
      </c>
      <c r="E11662" s="1" t="s">
        <v>15</v>
      </c>
      <c r="F11662" s="1" t="s">
        <v>25867</v>
      </c>
      <c r="G11662" s="1" t="s">
        <v>25719</v>
      </c>
      <c r="H11662" s="1" t="s">
        <v>25616</v>
      </c>
      <c r="I11662" s="1" t="s">
        <v>19</v>
      </c>
      <c r="K11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'"&amp;F11662&amp;"', '&lt;p&gt;"&amp;G11662&amp;"&lt;/p&gt;"&amp;"&lt;p&gt;"&amp;I11662&amp;"&lt;/p&gt;"&amp;"', '"&amp;H11662&amp;"', 0.0, 0.0, 1, '"&amp;D11662&amp;"000');"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VILLAGARZÓN', '&lt;p&gt;(578)4284213, 4284019&lt;/p&gt;&lt;p&gt;Martes a Viernes de 8:00 a.m. a 12:30 m. y de 2:00 p.m. a 6:00 p.m.&lt;/p&gt;', 'Calle 2 # 5-14', 0.0, 0.0, 1, '86885000');</v>
      </c>
    </row>
    <row r="11663" customFormat="false" ht="13.8" hidden="true" customHeight="false" outlineLevel="0" collapsed="false">
      <c r="A11663" s="1" t="s">
        <v>25610</v>
      </c>
      <c r="B11663" s="1" t="s">
        <v>25611</v>
      </c>
      <c r="C11663" s="1" t="s">
        <v>25617</v>
      </c>
      <c r="D11663" s="1" t="s">
        <v>25618</v>
      </c>
      <c r="E11663" s="1" t="s">
        <v>15</v>
      </c>
      <c r="F11663" s="1" t="s">
        <v>25868</v>
      </c>
      <c r="G11663" s="1" t="s">
        <v>25620</v>
      </c>
      <c r="H11663" s="1" t="s">
        <v>20415</v>
      </c>
      <c r="I11663" s="1" t="s">
        <v>19</v>
      </c>
      <c r="K11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'"&amp;F11663&amp;"', '&lt;p&gt;"&amp;G11663&amp;"&lt;/p&gt;"&amp;"&lt;p&gt;"&amp;I11663&amp;"&lt;/p&gt;"&amp;"', '"&amp;H11663&amp;"', 0.0, 0.0, 1, '"&amp;D11663&amp;"000');"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VALLE DEL GUAMUEZ', '&lt;p&gt;(578)4287120, 4287085, 4282006&lt;/p&gt;&lt;p&gt;Martes a Viernes de 8:00 a.m. a 12:30 m. y de 2:00 p.m. a 6:00 p.m.&lt;/p&gt;', 'Calle 7 # 5-11', 0.0, 0.0, 1, '86865000');</v>
      </c>
    </row>
    <row r="11664" customFormat="false" ht="13.8" hidden="true" customHeight="false" outlineLevel="0" collapsed="false">
      <c r="A11664" s="1" t="s">
        <v>25610</v>
      </c>
      <c r="B11664" s="1" t="s">
        <v>25611</v>
      </c>
      <c r="C11664" s="1" t="s">
        <v>25621</v>
      </c>
      <c r="D11664" s="1" t="s">
        <v>25622</v>
      </c>
      <c r="E11664" s="1" t="s">
        <v>15</v>
      </c>
      <c r="F11664" s="1" t="s">
        <v>25869</v>
      </c>
      <c r="G11664" s="1" t="s">
        <v>25624</v>
      </c>
      <c r="H11664" s="1" t="s">
        <v>25625</v>
      </c>
      <c r="I11664" s="1" t="s">
        <v>19</v>
      </c>
      <c r="K11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'"&amp;F11664&amp;"', '&lt;p&gt;"&amp;G11664&amp;"&lt;/p&gt;"&amp;"&lt;p&gt;"&amp;I11664&amp;"&lt;/p&gt;"&amp;"', '"&amp;H11664&amp;"', 0.0, 0.0, 1, '"&amp;D11664&amp;"000');"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SIBUNDOY', '&lt;p&gt;(578)4260251&lt;/p&gt;&lt;p&gt;Martes a Viernes de 8:00 a.m. a 12:30 m. y de 2:00 p.m. a 6:00 p.m.&lt;/p&gt;', 'Calle 18 # 15-41', 0.0, 0.0, 1, '86749000');</v>
      </c>
    </row>
    <row r="11665" customFormat="false" ht="13.8" hidden="true" customHeight="false" outlineLevel="0" collapsed="false">
      <c r="A11665" s="1" t="s">
        <v>25610</v>
      </c>
      <c r="B11665" s="1" t="s">
        <v>25611</v>
      </c>
      <c r="C11665" s="1" t="s">
        <v>25626</v>
      </c>
      <c r="D11665" s="1" t="s">
        <v>25627</v>
      </c>
      <c r="E11665" s="1" t="s">
        <v>15</v>
      </c>
      <c r="F11665" s="1" t="s">
        <v>25870</v>
      </c>
      <c r="G11665" s="1" t="s">
        <v>25629</v>
      </c>
      <c r="H11665" s="1" t="s">
        <v>25630</v>
      </c>
      <c r="I11665" s="1" t="s">
        <v>19</v>
      </c>
      <c r="K11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'"&amp;F11665&amp;"', '&lt;p&gt;"&amp;G11665&amp;"&lt;/p&gt;"&amp;"&lt;p&gt;"&amp;I11665&amp;"&lt;/p&gt;"&amp;"', '"&amp;H11665&amp;"', 0.0, 0.0, 1, '"&amp;D11665&amp;"000');"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MIGUEL', '&lt;p&gt;(578)4210537&lt;/p&gt;&lt;p&gt;Martes a Viernes de 8:00 a.m. a 12:30 m. y de 2:00 p.m. a 6:00 p.m.&lt;/p&gt;', 'Carrera 4 Calle 7 Esquina', 0.0, 0.0, 1, '86757000');</v>
      </c>
    </row>
    <row r="11666" customFormat="false" ht="13.8" hidden="true" customHeight="false" outlineLevel="0" collapsed="false">
      <c r="A11666" s="1" t="s">
        <v>25610</v>
      </c>
      <c r="B11666" s="1" t="s">
        <v>25611</v>
      </c>
      <c r="C11666" s="1" t="s">
        <v>25631</v>
      </c>
      <c r="D11666" s="1" t="s">
        <v>25632</v>
      </c>
      <c r="E11666" s="1" t="s">
        <v>15</v>
      </c>
      <c r="F11666" s="1" t="s">
        <v>25871</v>
      </c>
      <c r="G11666" s="1" t="s">
        <v>25634</v>
      </c>
      <c r="H11666" s="1" t="s">
        <v>25635</v>
      </c>
      <c r="I11666" s="1" t="s">
        <v>19</v>
      </c>
      <c r="K11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'"&amp;F11666&amp;"', '&lt;p&gt;"&amp;G11666&amp;"&lt;/p&gt;"&amp;"&lt;p&gt;"&amp;I11666&amp;"&lt;/p&gt;"&amp;"', '"&amp;H11666&amp;"', 0.0, 0.0, 1, '"&amp;D11666&amp;"000');"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GUZMÁN', '&lt;p&gt;(578)3213534366&lt;/p&gt;&lt;p&gt;Martes a Viernes de 8:00 a.m. a 12:30 m. y de 2:00 p.m. a 6:00 p.m.&lt;/p&gt;', 'Calle 6 # 2-29', 0.0, 0.0, 1, '86571000');</v>
      </c>
    </row>
    <row r="11667" customFormat="false" ht="13.8" hidden="true" customHeight="false" outlineLevel="0" collapsed="false">
      <c r="A11667" s="1" t="s">
        <v>25610</v>
      </c>
      <c r="B11667" s="1" t="s">
        <v>25611</v>
      </c>
      <c r="C11667" s="1" t="s">
        <v>25636</v>
      </c>
      <c r="D11667" s="1" t="s">
        <v>25637</v>
      </c>
      <c r="E11667" s="1" t="s">
        <v>15</v>
      </c>
      <c r="F11667" s="1" t="s">
        <v>25872</v>
      </c>
      <c r="G11667" s="1" t="s">
        <v>25639</v>
      </c>
      <c r="H11667" s="1" t="s">
        <v>25640</v>
      </c>
      <c r="I11667" s="1" t="s">
        <v>19</v>
      </c>
      <c r="K11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'"&amp;F11667&amp;"', '&lt;p&gt;"&amp;G11667&amp;"&lt;/p&gt;"&amp;"&lt;p&gt;"&amp;I11667&amp;"&lt;/p&gt;"&amp;"', '"&amp;H11667&amp;"', 0.0, 0.0, 1, '"&amp;D11667&amp;"000');"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CAICEDO', '&lt;p&gt;(578)3204351592&lt;/p&gt;&lt;p&gt;Martes a Viernes de 8:00 a.m. a 12:30 m. y de 2:00 p.m. a 6:00 p.m.&lt;/p&gt;', 'Calle 10 Transversal 6 Carrera 1 Manzana 46', 0.0, 0.0, 1, '86569000');</v>
      </c>
    </row>
    <row r="11668" customFormat="false" ht="13.8" hidden="true" customHeight="false" outlineLevel="0" collapsed="false">
      <c r="A11668" s="1" t="s">
        <v>25610</v>
      </c>
      <c r="B11668" s="1" t="s">
        <v>25611</v>
      </c>
      <c r="C11668" s="1" t="s">
        <v>25641</v>
      </c>
      <c r="D11668" s="1" t="s">
        <v>25642</v>
      </c>
      <c r="E11668" s="1" t="s">
        <v>15</v>
      </c>
      <c r="F11668" s="1" t="s">
        <v>25873</v>
      </c>
      <c r="G11668" s="1" t="s">
        <v>25726</v>
      </c>
      <c r="H11668" s="1" t="s">
        <v>25645</v>
      </c>
      <c r="I11668" s="1" t="s">
        <v>19</v>
      </c>
      <c r="K11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'"&amp;F11668&amp;"', '&lt;p&gt;"&amp;G11668&amp;"&lt;/p&gt;"&amp;"&lt;p&gt;"&amp;I11668&amp;"&lt;/p&gt;"&amp;"', '"&amp;H11668&amp;"', 0.0, 0.0, 1, '"&amp;D11668&amp;"000');"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ASÍS', '&lt;p&gt;(578)4221640 Ext. 101&lt;/p&gt;&lt;p&gt;Martes a Viernes de 8:00 a.m. a 12:30 m. y de 2:00 p.m. a 6:00 p.m.&lt;/p&gt;', 'Calle 10 Carrera 19  Esquina', 0.0, 0.0, 1, '86568000');</v>
      </c>
    </row>
    <row r="11669" customFormat="false" ht="13.8" hidden="true" customHeight="false" outlineLevel="0" collapsed="false">
      <c r="A11669" s="1" t="s">
        <v>25610</v>
      </c>
      <c r="B11669" s="1" t="s">
        <v>25611</v>
      </c>
      <c r="C11669" s="1" t="s">
        <v>25646</v>
      </c>
      <c r="D11669" s="1" t="s">
        <v>25647</v>
      </c>
      <c r="E11669" s="1" t="s">
        <v>15</v>
      </c>
      <c r="F11669" s="1" t="s">
        <v>25874</v>
      </c>
      <c r="G11669" s="1" t="s">
        <v>25649</v>
      </c>
      <c r="H11669" s="1" t="s">
        <v>25650</v>
      </c>
      <c r="I11669" s="1" t="s">
        <v>19</v>
      </c>
      <c r="K11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'"&amp;F11669&amp;"', '&lt;p&gt;"&amp;G11669&amp;"&lt;/p&gt;"&amp;"&lt;p&gt;"&amp;I11669&amp;"&lt;/p&gt;"&amp;"', '"&amp;H11669&amp;"', 0.0, 0.0, 1, '"&amp;D11669&amp;"000');"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ORITO', '&lt;p&gt;(578)4292132&lt;/p&gt;&lt;p&gt;Martes a Viernes de 8:00 a.m. a 12:30 m. y de 2:00 p.m. a 6:00 p.m.&lt;/p&gt;', 'Calle 8 # 12-38', 0.0, 0.0, 1, '86320000');</v>
      </c>
    </row>
    <row r="11670" customFormat="false" ht="13.8" hidden="true" customHeight="false" outlineLevel="0" collapsed="false">
      <c r="A11670" s="1" t="s">
        <v>25610</v>
      </c>
      <c r="B11670" s="1" t="s">
        <v>25611</v>
      </c>
      <c r="C11670" s="1" t="s">
        <v>25651</v>
      </c>
      <c r="D11670" s="1" t="s">
        <v>25652</v>
      </c>
      <c r="E11670" s="1" t="s">
        <v>15</v>
      </c>
      <c r="F11670" s="1" t="s">
        <v>25875</v>
      </c>
      <c r="G11670" s="1" t="s">
        <v>25654</v>
      </c>
      <c r="H11670" s="1" t="s">
        <v>10507</v>
      </c>
      <c r="I11670" s="1" t="s">
        <v>19</v>
      </c>
      <c r="K11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'"&amp;F11670&amp;"', '&lt;p&gt;"&amp;G11670&amp;"&lt;/p&gt;"&amp;"&lt;p&gt;"&amp;I11670&amp;"&lt;/p&gt;"&amp;"', '"&amp;H11670&amp;"', 0.0, 0.0, 1, '"&amp;D11670&amp;"000');"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MOCOA', '&lt;p&gt;(578)4204676&lt;/p&gt;&lt;p&gt;Martes a Viernes de 8:00 a.m. a 12:30 m. y de 2:00 p.m. a 6:00 p.m.&lt;/p&gt;', 'Calle 7 # 6-42', 0.0, 0.0, 1, '86001000');</v>
      </c>
    </row>
    <row r="11671" customFormat="false" ht="13.8" hidden="true" customHeight="false" outlineLevel="0" collapsed="false">
      <c r="A11671" s="1" t="s">
        <v>25610</v>
      </c>
      <c r="B11671" s="1" t="s">
        <v>25611</v>
      </c>
      <c r="C11671" s="1" t="s">
        <v>25655</v>
      </c>
      <c r="D11671" s="1" t="s">
        <v>25656</v>
      </c>
      <c r="E11671" s="1" t="s">
        <v>15</v>
      </c>
      <c r="F11671" s="1" t="s">
        <v>25876</v>
      </c>
      <c r="G11671" s="1" t="s">
        <v>25658</v>
      </c>
      <c r="H11671" s="1" t="s">
        <v>25659</v>
      </c>
      <c r="I11671" s="1" t="s">
        <v>19</v>
      </c>
      <c r="K11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'"&amp;F11671&amp;"', '&lt;p&gt;"&amp;G11671&amp;"&lt;/p&gt;"&amp;"&lt;p&gt;"&amp;I11671&amp;"&lt;/p&gt;"&amp;"', '"&amp;H11671&amp;"', 0.0, 0.0, 1, '"&amp;D11671&amp;"000');"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LEGUÍZAMO', '&lt;p&gt;(578)5634001&lt;/p&gt;&lt;p&gt;Martes a Viernes de 8:00 a.m. a 12:30 m. y de 2:00 p.m. a 6:00 p.m.&lt;/p&gt;', 'Calle 6 # 2-125 ', 0.0, 0.0, 1, '86573000');</v>
      </c>
    </row>
    <row r="11672" customFormat="false" ht="13.8" hidden="true" customHeight="false" outlineLevel="0" collapsed="false">
      <c r="A11672" s="1" t="s">
        <v>25877</v>
      </c>
      <c r="B11672" s="1" t="s">
        <v>25878</v>
      </c>
      <c r="C11672" s="1" t="s">
        <v>25879</v>
      </c>
      <c r="D11672" s="1" t="s">
        <v>25880</v>
      </c>
      <c r="E11672" s="1" t="s">
        <v>128</v>
      </c>
      <c r="F11672" s="1" t="s">
        <v>25881</v>
      </c>
      <c r="G11672" s="1" t="s">
        <v>25882</v>
      </c>
      <c r="H11672" s="1" t="s">
        <v>25883</v>
      </c>
      <c r="I11672" s="1" t="s">
        <v>19</v>
      </c>
      <c r="K11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'"&amp;F11672&amp;"', '&lt;p&gt;"&amp;G11672&amp;"&lt;/p&gt;"&amp;"&lt;p&gt;"&amp;I11672&amp;"&lt;/p&gt;"&amp;"', '"&amp;H11672&amp;"', 0.0, 0.0, 2, '"&amp;D11672&amp;"000');"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SALENTO', '&lt;p&gt;(576)7593105, 7593252&lt;/p&gt;&lt;p&gt;Martes a Viernes de 8:00 a.m. a 12:30 m. y de 2:00 p.m. a 6:00 p.m.&lt;/p&gt;', 'Calle 6 # 6-30', 0.0, 0.0, 2, '63690000');</v>
      </c>
    </row>
    <row r="11673" customFormat="false" ht="13.8" hidden="true" customHeight="false" outlineLevel="0" collapsed="false">
      <c r="A11673" s="1" t="s">
        <v>25877</v>
      </c>
      <c r="B11673" s="1" t="s">
        <v>25878</v>
      </c>
      <c r="C11673" s="1" t="s">
        <v>25884</v>
      </c>
      <c r="D11673" s="1" t="s">
        <v>25885</v>
      </c>
      <c r="E11673" s="1" t="s">
        <v>128</v>
      </c>
      <c r="F11673" s="1" t="s">
        <v>25886</v>
      </c>
      <c r="G11673" s="1" t="s">
        <v>25887</v>
      </c>
      <c r="H11673" s="1" t="s">
        <v>25888</v>
      </c>
      <c r="I11673" s="1" t="s">
        <v>19</v>
      </c>
      <c r="K11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'"&amp;F11673&amp;"', '&lt;p&gt;"&amp;G11673&amp;"&lt;/p&gt;"&amp;"&lt;p&gt;"&amp;I11673&amp;"&lt;/p&gt;"&amp;"', '"&amp;H11673&amp;"', 0.0, 0.0, 2, '"&amp;D11673&amp;"000');"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QUIMBAYA', '&lt;p&gt;(576)752053&lt;/p&gt;&lt;p&gt;Martes a Viernes de 8:00 a.m. a 12:30 m. y de 2:00 p.m. a 6:00 p.m.&lt;/p&gt;', 'Carrera 6 Calle 12 Esquina', 0.0, 0.0, 2, '63594000');</v>
      </c>
    </row>
    <row r="11674" customFormat="false" ht="13.8" hidden="true" customHeight="false" outlineLevel="0" collapsed="false">
      <c r="A11674" s="1" t="s">
        <v>25877</v>
      </c>
      <c r="B11674" s="1" t="s">
        <v>25878</v>
      </c>
      <c r="C11674" s="1" t="s">
        <v>25889</v>
      </c>
      <c r="D11674" s="1" t="s">
        <v>25890</v>
      </c>
      <c r="E11674" s="1" t="s">
        <v>128</v>
      </c>
      <c r="F11674" s="1" t="s">
        <v>25891</v>
      </c>
      <c r="G11674" s="1" t="s">
        <v>25892</v>
      </c>
      <c r="H11674" s="1" t="s">
        <v>25893</v>
      </c>
      <c r="I11674" s="1" t="s">
        <v>381</v>
      </c>
      <c r="K11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'"&amp;F11674&amp;"', '&lt;p&gt;"&amp;G11674&amp;"&lt;/p&gt;"&amp;"&lt;p&gt;"&amp;I11674&amp;"&lt;/p&gt;"&amp;"', '"&amp;H11674&amp;"', 0.0, 0.0, 2, '"&amp;D11674&amp;"000');"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PIJAO', '&lt;p&gt;(576)3122875860&lt;/p&gt;&lt;p&gt;Martes a Viernes de 8:00 a.m. a 12:30 p.m. y de 2:00 p.m. a 6:00 p.m.&lt;/p&gt;', 'Carrera 4 Calle 12 Esquina', 0.0, 0.0, 2, '63548000');</v>
      </c>
    </row>
    <row r="11675" customFormat="false" ht="13.8" hidden="true" customHeight="false" outlineLevel="0" collapsed="false">
      <c r="A11675" s="1" t="s">
        <v>25877</v>
      </c>
      <c r="B11675" s="1" t="s">
        <v>25878</v>
      </c>
      <c r="C11675" s="1" t="s">
        <v>25894</v>
      </c>
      <c r="D11675" s="1" t="s">
        <v>25895</v>
      </c>
      <c r="E11675" s="1" t="s">
        <v>128</v>
      </c>
      <c r="F11675" s="1" t="s">
        <v>25896</v>
      </c>
      <c r="G11675" s="1" t="s">
        <v>25897</v>
      </c>
      <c r="H11675" s="1" t="s">
        <v>25898</v>
      </c>
      <c r="I11675" s="1" t="s">
        <v>19</v>
      </c>
      <c r="K11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'"&amp;F11675&amp;"', '&lt;p&gt;"&amp;G11675&amp;"&lt;/p&gt;"&amp;"&lt;p&gt;"&amp;I11675&amp;"&lt;/p&gt;"&amp;"', '"&amp;H11675&amp;"', 0.0, 0.0, 2, '"&amp;D11675&amp;"000');"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MONTENEGRO', '&lt;p&gt;(576)7535262&lt;/p&gt;&lt;p&gt;Martes a Viernes de 8:00 a.m. a 12:30 m. y de 2:00 p.m. a 6:00 p.m.&lt;/p&gt;', 'Carrera 6 Calle 17 Esquina', 0.0, 0.0, 2, '63470000');</v>
      </c>
    </row>
    <row r="11676" customFormat="false" ht="13.8" hidden="true" customHeight="false" outlineLevel="0" collapsed="false">
      <c r="A11676" s="1" t="s">
        <v>25877</v>
      </c>
      <c r="B11676" s="1" t="s">
        <v>25878</v>
      </c>
      <c r="C11676" s="1" t="s">
        <v>25899</v>
      </c>
      <c r="D11676" s="1" t="s">
        <v>25900</v>
      </c>
      <c r="E11676" s="1" t="s">
        <v>128</v>
      </c>
      <c r="F11676" s="1" t="s">
        <v>25901</v>
      </c>
      <c r="G11676" s="1" t="s">
        <v>25902</v>
      </c>
      <c r="H11676" s="1" t="s">
        <v>25903</v>
      </c>
      <c r="I11676" s="1" t="s">
        <v>19</v>
      </c>
      <c r="K11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'"&amp;F11676&amp;"', '&lt;p&gt;"&amp;G11676&amp;"&lt;/p&gt;"&amp;"&lt;p&gt;"&amp;I11676&amp;"&lt;/p&gt;"&amp;"', '"&amp;H11676&amp;"', 0.0, 0.0, 2, '"&amp;D11676&amp;"000');"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TEBAIDA', '&lt;p&gt;(576)7542444&lt;/p&gt;&lt;p&gt;Martes a Viernes de 8:00 a.m. a 12:30 m. y de 2:00 p.m. a 6:00 p.m.&lt;/p&gt;', 'Carrera 6 # 12-27', 0.0, 0.0, 2, '63401000');</v>
      </c>
    </row>
    <row r="11677" customFormat="false" ht="13.8" hidden="true" customHeight="false" outlineLevel="0" collapsed="false">
      <c r="A11677" s="1" t="s">
        <v>25877</v>
      </c>
      <c r="B11677" s="1" t="s">
        <v>25878</v>
      </c>
      <c r="C11677" s="1" t="s">
        <v>25904</v>
      </c>
      <c r="D11677" s="1" t="s">
        <v>25905</v>
      </c>
      <c r="E11677" s="1" t="s">
        <v>128</v>
      </c>
      <c r="F11677" s="1" t="s">
        <v>25906</v>
      </c>
      <c r="G11677" s="1" t="s">
        <v>25907</v>
      </c>
      <c r="H11677" s="1" t="s">
        <v>25908</v>
      </c>
      <c r="I11677" s="1" t="s">
        <v>19</v>
      </c>
      <c r="K11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'"&amp;F11677&amp;"', '&lt;p&gt;"&amp;G11677&amp;"&lt;/p&gt;"&amp;"&lt;p&gt;"&amp;I11677&amp;"&lt;/p&gt;"&amp;"', '"&amp;H11677&amp;"', 0.0, 0.0, 2, '"&amp;D11677&amp;"000');"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GÉNOVA', '&lt;p&gt;(576)7672168&lt;/p&gt;&lt;p&gt;Martes a Viernes de 8:00 a.m. a 12:30 m. y de 2:00 p.m. a 6:00 p.m.&lt;/p&gt;', 'Carrera 12 # 25-60', 0.0, 0.0, 2, '63302000');</v>
      </c>
    </row>
    <row r="11678" customFormat="false" ht="13.8" hidden="true" customHeight="false" outlineLevel="0" collapsed="false">
      <c r="A11678" s="1" t="s">
        <v>25877</v>
      </c>
      <c r="B11678" s="1" t="s">
        <v>25878</v>
      </c>
      <c r="C11678" s="1" t="s">
        <v>25909</v>
      </c>
      <c r="D11678" s="1" t="s">
        <v>25910</v>
      </c>
      <c r="E11678" s="1" t="s">
        <v>128</v>
      </c>
      <c r="F11678" s="1" t="s">
        <v>25911</v>
      </c>
      <c r="G11678" s="1" t="s">
        <v>25912</v>
      </c>
      <c r="H11678" s="1" t="s">
        <v>25913</v>
      </c>
      <c r="I11678" s="1" t="s">
        <v>19</v>
      </c>
      <c r="K11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'"&amp;F11678&amp;"', '&lt;p&gt;"&amp;G11678&amp;"&lt;/p&gt;"&amp;"&lt;p&gt;"&amp;I11678&amp;"&lt;/p&gt;"&amp;"', '"&amp;H11678&amp;"', 0.0, 0.0, 2, '"&amp;D11678&amp;"000');"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FILANDIA', '&lt;p&gt;(576)7582195 Ext. 106&lt;/p&gt;&lt;p&gt;Martes a Viernes de 8:00 a.m. a 12:30 m. y de 2:00 p.m. a 6:00 p.m.&lt;/p&gt;', 'Calle 6 # 6-04', 0.0, 0.0, 2, '63272000');</v>
      </c>
    </row>
    <row r="11679" customFormat="false" ht="13.8" hidden="true" customHeight="false" outlineLevel="0" collapsed="false">
      <c r="A11679" s="1" t="s">
        <v>25877</v>
      </c>
      <c r="B11679" s="1" t="s">
        <v>25878</v>
      </c>
      <c r="C11679" s="1" t="s">
        <v>25914</v>
      </c>
      <c r="D11679" s="1" t="s">
        <v>25915</v>
      </c>
      <c r="E11679" s="1" t="s">
        <v>128</v>
      </c>
      <c r="F11679" s="1" t="s">
        <v>25916</v>
      </c>
      <c r="G11679" s="1" t="s">
        <v>25917</v>
      </c>
      <c r="H11679" s="1" t="s">
        <v>25918</v>
      </c>
      <c r="I11679" s="1" t="s">
        <v>19</v>
      </c>
      <c r="K11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'"&amp;F11679&amp;"', '&lt;p&gt;"&amp;G11679&amp;"&lt;/p&gt;"&amp;"&lt;p&gt;"&amp;I11679&amp;"&lt;/p&gt;"&amp;"', '"&amp;H11679&amp;"', 0.0, 0.0, 2, '"&amp;D11679&amp;"000');"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CIRCASIA', '&lt;p&gt;(576)7584183&lt;/p&gt;&lt;p&gt;Martes a Viernes de 8:00 a.m. a 12:30 m. y de 2:00 p.m. a 6:00 p.m.&lt;/p&gt;', 'Carrera 14 # 6-37', 0.0, 0.0, 2, '63190000');</v>
      </c>
    </row>
    <row r="11680" customFormat="false" ht="13.8" hidden="true" customHeight="false" outlineLevel="0" collapsed="false">
      <c r="A11680" s="1" t="s">
        <v>25877</v>
      </c>
      <c r="B11680" s="1" t="s">
        <v>25878</v>
      </c>
      <c r="C11680" s="1" t="s">
        <v>25919</v>
      </c>
      <c r="D11680" s="1" t="s">
        <v>25920</v>
      </c>
      <c r="E11680" s="1" t="s">
        <v>128</v>
      </c>
      <c r="F11680" s="1" t="s">
        <v>25921</v>
      </c>
      <c r="G11680" s="1" t="s">
        <v>25922</v>
      </c>
      <c r="H11680" s="1" t="s">
        <v>25923</v>
      </c>
      <c r="I11680" s="1" t="s">
        <v>19</v>
      </c>
      <c r="K11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'"&amp;F11680&amp;"', '&lt;p&gt;"&amp;G11680&amp;"&lt;/p&gt;"&amp;"&lt;p&gt;"&amp;I11680&amp;"&lt;/p&gt;"&amp;"', '"&amp;H11680&amp;"', 0.0, 0.0, 2, '"&amp;D11680&amp;"000');"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CALARCÁ', '&lt;p&gt;(576)7421660, 7434380&lt;/p&gt;&lt;p&gt;Martes a Viernes de 8:00 a.m. a 12:30 m. y de 2:00 p.m. a 6:00 p.m.&lt;/p&gt;', 'Carrera 24 # 38-57', 0.0, 0.0, 2, '63130000');</v>
      </c>
    </row>
    <row r="11681" customFormat="false" ht="13.8" hidden="true" customHeight="false" outlineLevel="0" collapsed="false">
      <c r="A11681" s="1" t="s">
        <v>25877</v>
      </c>
      <c r="B11681" s="1" t="s">
        <v>25878</v>
      </c>
      <c r="C11681" s="1" t="s">
        <v>25879</v>
      </c>
      <c r="D11681" s="1" t="s">
        <v>25880</v>
      </c>
      <c r="E11681" s="1" t="s">
        <v>87</v>
      </c>
      <c r="F11681" s="1" t="s">
        <v>25924</v>
      </c>
      <c r="G11681" s="1" t="s">
        <v>25882</v>
      </c>
      <c r="H11681" s="1" t="s">
        <v>25883</v>
      </c>
      <c r="I11681" s="1" t="s">
        <v>981</v>
      </c>
      <c r="K11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'"&amp;F11681&amp;"', '&lt;p&gt;"&amp;G11681&amp;"&lt;/p&gt;"&amp;"&lt;p&gt;"&amp;I11681&amp;"&lt;/p&gt;"&amp;"', '"&amp;H11681&amp;"', 0.0, 0.0, 5, '"&amp;D11681&amp;"000');"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SALENTO', '&lt;p&gt;(576)7593105, 7593252&lt;/p&gt;&lt;p&gt;No Registra&lt;/p&gt;', 'Calle 6 # 6-30', 0.0, 0.0, 5, '63690000');</v>
      </c>
    </row>
    <row r="11682" customFormat="false" ht="13.8" hidden="true" customHeight="false" outlineLevel="0" collapsed="false">
      <c r="A11682" s="1" t="s">
        <v>25877</v>
      </c>
      <c r="B11682" s="1" t="s">
        <v>25878</v>
      </c>
      <c r="C11682" s="1" t="s">
        <v>25884</v>
      </c>
      <c r="D11682" s="1" t="s">
        <v>25885</v>
      </c>
      <c r="E11682" s="1" t="s">
        <v>87</v>
      </c>
      <c r="F11682" s="1" t="s">
        <v>25925</v>
      </c>
      <c r="G11682" s="1" t="s">
        <v>25887</v>
      </c>
      <c r="H11682" s="1" t="s">
        <v>25888</v>
      </c>
      <c r="I11682" s="1" t="s">
        <v>981</v>
      </c>
      <c r="K11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'"&amp;F11682&amp;"', '&lt;p&gt;"&amp;G11682&amp;"&lt;/p&gt;"&amp;"&lt;p&gt;"&amp;I11682&amp;"&lt;/p&gt;"&amp;"', '"&amp;H11682&amp;"', 0.0, 0.0, 5, '"&amp;D11682&amp;"000');"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QUIMBAYA', '&lt;p&gt;(576)752053&lt;/p&gt;&lt;p&gt;No Registra&lt;/p&gt;', 'Carrera 6 Calle 12 Esquina', 0.0, 0.0, 5, '63594000');</v>
      </c>
    </row>
    <row r="11683" customFormat="false" ht="13.8" hidden="true" customHeight="false" outlineLevel="0" collapsed="false">
      <c r="A11683" s="1" t="s">
        <v>25877</v>
      </c>
      <c r="B11683" s="1" t="s">
        <v>25878</v>
      </c>
      <c r="C11683" s="1" t="s">
        <v>25889</v>
      </c>
      <c r="D11683" s="1" t="s">
        <v>25890</v>
      </c>
      <c r="E11683" s="1" t="s">
        <v>87</v>
      </c>
      <c r="F11683" s="1" t="s">
        <v>25926</v>
      </c>
      <c r="G11683" s="1" t="s">
        <v>25892</v>
      </c>
      <c r="H11683" s="1" t="s">
        <v>25893</v>
      </c>
      <c r="I11683" s="1" t="s">
        <v>381</v>
      </c>
      <c r="K11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'"&amp;F11683&amp;"', '&lt;p&gt;"&amp;G11683&amp;"&lt;/p&gt;"&amp;"&lt;p&gt;"&amp;I11683&amp;"&lt;/p&gt;"&amp;"', '"&amp;H11683&amp;"', 0.0, 0.0, 5, '"&amp;D11683&amp;"000');"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PIJAO', '&lt;p&gt;(576)3122875860&lt;/p&gt;&lt;p&gt;Martes a Viernes de 8:00 a.m. a 12:30 p.m. y de 2:00 p.m. a 6:00 p.m.&lt;/p&gt;', 'Carrera 4 Calle 12 Esquina', 0.0, 0.0, 5, '63548000');</v>
      </c>
    </row>
    <row r="11684" customFormat="false" ht="13.8" hidden="true" customHeight="false" outlineLevel="0" collapsed="false">
      <c r="A11684" s="1" t="s">
        <v>25877</v>
      </c>
      <c r="B11684" s="1" t="s">
        <v>25878</v>
      </c>
      <c r="C11684" s="1" t="s">
        <v>25894</v>
      </c>
      <c r="D11684" s="1" t="s">
        <v>25895</v>
      </c>
      <c r="E11684" s="1" t="s">
        <v>87</v>
      </c>
      <c r="F11684" s="1" t="s">
        <v>25927</v>
      </c>
      <c r="G11684" s="1" t="s">
        <v>25897</v>
      </c>
      <c r="H11684" s="1" t="s">
        <v>25898</v>
      </c>
      <c r="I11684" s="1" t="s">
        <v>981</v>
      </c>
      <c r="K11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'"&amp;F11684&amp;"', '&lt;p&gt;"&amp;G11684&amp;"&lt;/p&gt;"&amp;"&lt;p&gt;"&amp;I11684&amp;"&lt;/p&gt;"&amp;"', '"&amp;H11684&amp;"', 0.0, 0.0, 5, '"&amp;D11684&amp;"000');"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MONTENEGRO', '&lt;p&gt;(576)7535262&lt;/p&gt;&lt;p&gt;No Registra&lt;/p&gt;', 'Carrera 6 Calle 17 Esquina', 0.0, 0.0, 5, '63470000');</v>
      </c>
    </row>
    <row r="11685" customFormat="false" ht="13.8" hidden="true" customHeight="false" outlineLevel="0" collapsed="false">
      <c r="A11685" s="1" t="s">
        <v>25877</v>
      </c>
      <c r="B11685" s="1" t="s">
        <v>25878</v>
      </c>
      <c r="C11685" s="1" t="s">
        <v>25899</v>
      </c>
      <c r="D11685" s="1" t="s">
        <v>25900</v>
      </c>
      <c r="E11685" s="1" t="s">
        <v>87</v>
      </c>
      <c r="F11685" s="1" t="s">
        <v>25928</v>
      </c>
      <c r="G11685" s="1" t="s">
        <v>25902</v>
      </c>
      <c r="H11685" s="1" t="s">
        <v>25903</v>
      </c>
      <c r="I11685" s="1" t="s">
        <v>981</v>
      </c>
      <c r="K11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'"&amp;F11685&amp;"', '&lt;p&gt;"&amp;G11685&amp;"&lt;/p&gt;"&amp;"&lt;p&gt;"&amp;I11685&amp;"&lt;/p&gt;"&amp;"', '"&amp;H11685&amp;"', 0.0, 0.0, 5, '"&amp;D11685&amp;"000');"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TEBAIDA', '&lt;p&gt;(576)7542444&lt;/p&gt;&lt;p&gt;No Registra&lt;/p&gt;', 'Carrera 6 # 12-27', 0.0, 0.0, 5, '63401000');</v>
      </c>
    </row>
    <row r="11686" customFormat="false" ht="13.8" hidden="true" customHeight="false" outlineLevel="0" collapsed="false">
      <c r="A11686" s="1" t="s">
        <v>25877</v>
      </c>
      <c r="B11686" s="1" t="s">
        <v>25878</v>
      </c>
      <c r="C11686" s="1" t="s">
        <v>25904</v>
      </c>
      <c r="D11686" s="1" t="s">
        <v>25905</v>
      </c>
      <c r="E11686" s="1" t="s">
        <v>87</v>
      </c>
      <c r="F11686" s="1" t="s">
        <v>25929</v>
      </c>
      <c r="G11686" s="1" t="s">
        <v>25907</v>
      </c>
      <c r="H11686" s="1" t="s">
        <v>25908</v>
      </c>
      <c r="I11686" s="1" t="s">
        <v>981</v>
      </c>
      <c r="K11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'"&amp;F11686&amp;"', '&lt;p&gt;"&amp;G11686&amp;"&lt;/p&gt;"&amp;"&lt;p&gt;"&amp;I11686&amp;"&lt;/p&gt;"&amp;"', '"&amp;H11686&amp;"', 0.0, 0.0, 5, '"&amp;D11686&amp;"000');"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GÉNOVA', '&lt;p&gt;(576)7672168&lt;/p&gt;&lt;p&gt;No Registra&lt;/p&gt;', 'Carrera 12 # 25-60', 0.0, 0.0, 5, '63302000');</v>
      </c>
    </row>
    <row r="11687" customFormat="false" ht="13.8" hidden="true" customHeight="false" outlineLevel="0" collapsed="false">
      <c r="A11687" s="1" t="s">
        <v>25877</v>
      </c>
      <c r="B11687" s="1" t="s">
        <v>25878</v>
      </c>
      <c r="C11687" s="1" t="s">
        <v>25909</v>
      </c>
      <c r="D11687" s="1" t="s">
        <v>25910</v>
      </c>
      <c r="E11687" s="1" t="s">
        <v>87</v>
      </c>
      <c r="F11687" s="1" t="s">
        <v>25930</v>
      </c>
      <c r="G11687" s="1" t="s">
        <v>25912</v>
      </c>
      <c r="H11687" s="1" t="s">
        <v>25913</v>
      </c>
      <c r="I11687" s="1" t="s">
        <v>981</v>
      </c>
      <c r="K11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'"&amp;F11687&amp;"', '&lt;p&gt;"&amp;G11687&amp;"&lt;/p&gt;"&amp;"&lt;p&gt;"&amp;I11687&amp;"&lt;/p&gt;"&amp;"', '"&amp;H11687&amp;"', 0.0, 0.0, 5, '"&amp;D11687&amp;"000');"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FILANDIA', '&lt;p&gt;(576)7582195 Ext. 106&lt;/p&gt;&lt;p&gt;No Registra&lt;/p&gt;', 'Calle 6 # 6-04', 0.0, 0.0, 5, '63272000');</v>
      </c>
    </row>
    <row r="11688" customFormat="false" ht="13.8" hidden="true" customHeight="false" outlineLevel="0" collapsed="false">
      <c r="A11688" s="1" t="s">
        <v>25877</v>
      </c>
      <c r="B11688" s="1" t="s">
        <v>25878</v>
      </c>
      <c r="C11688" s="1" t="s">
        <v>25914</v>
      </c>
      <c r="D11688" s="1" t="s">
        <v>25915</v>
      </c>
      <c r="E11688" s="1" t="s">
        <v>87</v>
      </c>
      <c r="F11688" s="1" t="s">
        <v>25931</v>
      </c>
      <c r="G11688" s="1" t="s">
        <v>25917</v>
      </c>
      <c r="H11688" s="1" t="s">
        <v>25918</v>
      </c>
      <c r="I11688" s="1" t="s">
        <v>981</v>
      </c>
      <c r="K11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'"&amp;F11688&amp;"', '&lt;p&gt;"&amp;G11688&amp;"&lt;/p&gt;"&amp;"&lt;p&gt;"&amp;I11688&amp;"&lt;/p&gt;"&amp;"', '"&amp;H11688&amp;"', 0.0, 0.0, 5, '"&amp;D11688&amp;"000');"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CIRCASIA', '&lt;p&gt;(576)7584183&lt;/p&gt;&lt;p&gt;No Registra&lt;/p&gt;', 'Carrera 14 # 6-37', 0.0, 0.0, 5, '63190000');</v>
      </c>
    </row>
    <row r="11689" customFormat="false" ht="13.8" hidden="true" customHeight="false" outlineLevel="0" collapsed="false">
      <c r="A11689" s="1" t="s">
        <v>25877</v>
      </c>
      <c r="B11689" s="1" t="s">
        <v>25878</v>
      </c>
      <c r="C11689" s="1" t="s">
        <v>25919</v>
      </c>
      <c r="D11689" s="1" t="s">
        <v>25920</v>
      </c>
      <c r="E11689" s="1" t="s">
        <v>87</v>
      </c>
      <c r="F11689" s="1" t="s">
        <v>25932</v>
      </c>
      <c r="G11689" s="1" t="s">
        <v>25933</v>
      </c>
      <c r="H11689" s="1" t="s">
        <v>25923</v>
      </c>
      <c r="I11689" s="1" t="s">
        <v>981</v>
      </c>
      <c r="K11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'"&amp;F11689&amp;"', '&lt;p&gt;"&amp;G11689&amp;"&lt;/p&gt;"&amp;"&lt;p&gt;"&amp;I11689&amp;"&lt;/p&gt;"&amp;"', '"&amp;H11689&amp;"', 0.0, 0.0, 5, '"&amp;D11689&amp;"000');"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CALARCÁ', '&lt;p&gt;(576)7421660&lt;/p&gt;&lt;p&gt;No Registra&lt;/p&gt;', 'Carrera 24 # 38-57', 0.0, 0.0, 5, '63130000');</v>
      </c>
    </row>
    <row r="11690" customFormat="false" ht="13.8" hidden="true" customHeight="false" outlineLevel="0" collapsed="false">
      <c r="A11690" s="1" t="s">
        <v>25877</v>
      </c>
      <c r="B11690" s="1" t="s">
        <v>25878</v>
      </c>
      <c r="C11690" s="1" t="s">
        <v>25879</v>
      </c>
      <c r="D11690" s="1" t="s">
        <v>25880</v>
      </c>
      <c r="E11690" s="1" t="s">
        <v>83</v>
      </c>
      <c r="F11690" s="1" t="s">
        <v>25934</v>
      </c>
      <c r="G11690" s="1" t="s">
        <v>25935</v>
      </c>
      <c r="H11690" s="1" t="s">
        <v>25936</v>
      </c>
      <c r="I11690" s="1" t="s">
        <v>73</v>
      </c>
      <c r="K11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'"&amp;F11690&amp;"', '&lt;p&gt;"&amp;G11690&amp;"&lt;/p&gt;"&amp;"&lt;p&gt;"&amp;I11690&amp;"&lt;/p&gt;"&amp;"', '"&amp;H11690&amp;"', 0.0, 0.0, 1, '"&amp;D11690&amp;"000');"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SALENTO', '&lt;p&gt;(576)7593184&lt;/p&gt;&lt;p&gt;Lunes a Viernes De 8:00 a.m. a 1:00 p.m. Y De 2:00 p.m. a 5:00 p.m.&lt;/p&gt;', 'Carrera 6 # 2-35 Piso 2 Salento', 0.0, 0.0, 1, '63690000');</v>
      </c>
    </row>
    <row r="11691" customFormat="false" ht="13.8" hidden="true" customHeight="false" outlineLevel="0" collapsed="false">
      <c r="A11691" s="1" t="s">
        <v>25877</v>
      </c>
      <c r="B11691" s="1" t="s">
        <v>25878</v>
      </c>
      <c r="C11691" s="1" t="s">
        <v>25884</v>
      </c>
      <c r="D11691" s="1" t="s">
        <v>25885</v>
      </c>
      <c r="E11691" s="1" t="s">
        <v>83</v>
      </c>
      <c r="F11691" s="1" t="s">
        <v>25937</v>
      </c>
      <c r="G11691" s="1" t="s">
        <v>25938</v>
      </c>
      <c r="H11691" s="1" t="s">
        <v>25939</v>
      </c>
      <c r="I11691" s="1" t="s">
        <v>73</v>
      </c>
      <c r="K11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'"&amp;F11691&amp;"', '&lt;p&gt;"&amp;G11691&amp;"&lt;/p&gt;"&amp;"&lt;p&gt;"&amp;I11691&amp;"&lt;/p&gt;"&amp;"', '"&amp;H11691&amp;"', 0.0, 0.0, 1, '"&amp;D11691&amp;"000');"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QUIMBAYA', '&lt;p&gt;(576)7520088&lt;/p&gt;&lt;p&gt;Lunes a Viernes De 8:00 a.m. a 1:00 p.m. Y De 2:00 p.m. a 5:00 p.m.&lt;/p&gt;', 'Carrera 6 Calle 11 Esquina Palacio Municipal Quimbaya', 0.0, 0.0, 1, '63594000');</v>
      </c>
    </row>
    <row r="11692" customFormat="false" ht="13.8" hidden="true" customHeight="false" outlineLevel="0" collapsed="false">
      <c r="A11692" s="1" t="s">
        <v>25877</v>
      </c>
      <c r="B11692" s="1" t="s">
        <v>25878</v>
      </c>
      <c r="C11692" s="1" t="s">
        <v>25884</v>
      </c>
      <c r="D11692" s="1" t="s">
        <v>25885</v>
      </c>
      <c r="E11692" s="1" t="s">
        <v>83</v>
      </c>
      <c r="F11692" s="1" t="s">
        <v>25940</v>
      </c>
      <c r="G11692" s="1" t="s">
        <v>25941</v>
      </c>
      <c r="H11692" s="1" t="s">
        <v>25939</v>
      </c>
      <c r="I11692" s="1" t="s">
        <v>73</v>
      </c>
      <c r="K11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'"&amp;F11692&amp;"', '&lt;p&gt;"&amp;G11692&amp;"&lt;/p&gt;"&amp;"&lt;p&gt;"&amp;I11692&amp;"&lt;/p&gt;"&amp;"', '"&amp;H11692&amp;"', 0.0, 0.0, 1, '"&amp;D11692&amp;"000');"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QUIMBAYA', '&lt;p&gt;(576)7520178&lt;/p&gt;&lt;p&gt;Lunes a Viernes De 8:00 a.m. a 1:00 p.m. Y De 2:00 p.m. a 5:00 p.m.&lt;/p&gt;', 'Carrera 6 Calle 11 Esquina Palacio Municipal Quimbaya', 0.0, 0.0, 1, '63594000');</v>
      </c>
    </row>
    <row r="11693" customFormat="false" ht="13.8" hidden="true" customHeight="false" outlineLevel="0" collapsed="false">
      <c r="A11693" s="1" t="s">
        <v>25877</v>
      </c>
      <c r="B11693" s="1" t="s">
        <v>25878</v>
      </c>
      <c r="C11693" s="1" t="s">
        <v>25889</v>
      </c>
      <c r="D11693" s="1" t="s">
        <v>25890</v>
      </c>
      <c r="E11693" s="1" t="s">
        <v>83</v>
      </c>
      <c r="F11693" s="1" t="s">
        <v>25942</v>
      </c>
      <c r="G11693" s="1" t="s">
        <v>25943</v>
      </c>
      <c r="H11693" s="1" t="s">
        <v>25944</v>
      </c>
      <c r="I11693" s="1" t="s">
        <v>73</v>
      </c>
      <c r="K11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'"&amp;F11693&amp;"', '&lt;p&gt;"&amp;G11693&amp;"&lt;/p&gt;"&amp;"&lt;p&gt;"&amp;I11693&amp;"&lt;/p&gt;"&amp;"', '"&amp;H11693&amp;"', 0.0, 0.0, 1, '"&amp;D11693&amp;"000');"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PIJAO', '&lt;p&gt;(576)7544031&lt;/p&gt;&lt;p&gt;Lunes a Viernes De 8:00 a.m. a 1:00 p.m. Y De 2:00 p.m. a 5:00 p.m.&lt;/p&gt;', 'Carrera 4 Calle 12 Alcaldía Municipal Pijao', 0.0, 0.0, 1, '63548000');</v>
      </c>
    </row>
    <row r="11694" customFormat="false" ht="13.8" hidden="true" customHeight="false" outlineLevel="0" collapsed="false">
      <c r="A11694" s="1" t="s">
        <v>25877</v>
      </c>
      <c r="B11694" s="1" t="s">
        <v>25878</v>
      </c>
      <c r="C11694" s="1" t="s">
        <v>25894</v>
      </c>
      <c r="D11694" s="1" t="s">
        <v>25895</v>
      </c>
      <c r="E11694" s="1" t="s">
        <v>83</v>
      </c>
      <c r="F11694" s="1" t="s">
        <v>25945</v>
      </c>
      <c r="G11694" s="1" t="s">
        <v>25946</v>
      </c>
      <c r="H11694" s="1" t="s">
        <v>25947</v>
      </c>
      <c r="I11694" s="1" t="s">
        <v>73</v>
      </c>
      <c r="K11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'"&amp;F11694&amp;"', '&lt;p&gt;"&amp;G11694&amp;"&lt;/p&gt;"&amp;"&lt;p&gt;"&amp;I11694&amp;"&lt;/p&gt;"&amp;"', '"&amp;H11694&amp;"', 0.0, 0.0, 1, '"&amp;D11694&amp;"000');"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MONTENEGRO', '&lt;p&gt;(576)7535510&lt;/p&gt;&lt;p&gt;Lunes a Viernes De 8:00 a.m. a 1:00 p.m. Y De 2:00 p.m. a 5:00 p.m.&lt;/p&gt;', 'Calle 15 # 5-25', 0.0, 0.0, 1, '63470000');</v>
      </c>
    </row>
    <row r="11695" customFormat="false" ht="13.8" hidden="true" customHeight="false" outlineLevel="0" collapsed="false">
      <c r="A11695" s="1" t="s">
        <v>25877</v>
      </c>
      <c r="B11695" s="1" t="s">
        <v>25878</v>
      </c>
      <c r="C11695" s="1" t="s">
        <v>25894</v>
      </c>
      <c r="D11695" s="1" t="s">
        <v>25895</v>
      </c>
      <c r="E11695" s="1" t="s">
        <v>83</v>
      </c>
      <c r="F11695" s="1" t="s">
        <v>25948</v>
      </c>
      <c r="G11695" s="1" t="s">
        <v>25949</v>
      </c>
      <c r="H11695" s="1" t="s">
        <v>25947</v>
      </c>
      <c r="I11695" s="1" t="s">
        <v>73</v>
      </c>
      <c r="K11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'"&amp;F11695&amp;"', '&lt;p&gt;"&amp;G11695&amp;"&lt;/p&gt;"&amp;"&lt;p&gt;"&amp;I11695&amp;"&lt;/p&gt;"&amp;"', '"&amp;H11695&amp;"', 0.0, 0.0, 1, '"&amp;D11695&amp;"000');"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MONTENEGRO', '&lt;p&gt;(576)7535715&lt;/p&gt;&lt;p&gt;Lunes a Viernes De 8:00 a.m. a 1:00 p.m. Y De 2:00 p.m. a 5:00 p.m.&lt;/p&gt;', 'Calle 15 # 5-25', 0.0, 0.0, 1, '63470000');</v>
      </c>
    </row>
    <row r="11696" customFormat="false" ht="13.8" hidden="true" customHeight="false" outlineLevel="0" collapsed="false">
      <c r="A11696" s="1" t="s">
        <v>25877</v>
      </c>
      <c r="B11696" s="1" t="s">
        <v>25878</v>
      </c>
      <c r="C11696" s="1" t="s">
        <v>25899</v>
      </c>
      <c r="D11696" s="1" t="s">
        <v>25900</v>
      </c>
      <c r="E11696" s="1" t="s">
        <v>83</v>
      </c>
      <c r="F11696" s="1" t="s">
        <v>25950</v>
      </c>
      <c r="G11696" s="1" t="s">
        <v>25951</v>
      </c>
      <c r="H11696" s="1" t="s">
        <v>25903</v>
      </c>
      <c r="I11696" s="1" t="s">
        <v>73</v>
      </c>
      <c r="K11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'"&amp;F11696&amp;"', '&lt;p&gt;"&amp;G11696&amp;"&lt;/p&gt;"&amp;"&lt;p&gt;"&amp;I11696&amp;"&lt;/p&gt;"&amp;"', '"&amp;H11696&amp;"', 0.0, 0.0, 1, '"&amp;D11696&amp;"000');"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LA TEBAIDA', '&lt;p&gt;(576)7542485&lt;/p&gt;&lt;p&gt;Lunes a Viernes De 8:00 a.m. a 1:00 p.m. Y De 2:00 p.m. a 5:00 p.m.&lt;/p&gt;', 'Carrera 6 # 12-27', 0.0, 0.0, 1, '63401000');</v>
      </c>
    </row>
    <row r="11697" customFormat="false" ht="13.8" hidden="true" customHeight="false" outlineLevel="0" collapsed="false">
      <c r="A11697" s="1" t="s">
        <v>25877</v>
      </c>
      <c r="B11697" s="1" t="s">
        <v>25878</v>
      </c>
      <c r="C11697" s="1" t="s">
        <v>25899</v>
      </c>
      <c r="D11697" s="1" t="s">
        <v>25900</v>
      </c>
      <c r="E11697" s="1" t="s">
        <v>83</v>
      </c>
      <c r="F11697" s="1" t="s">
        <v>25952</v>
      </c>
      <c r="G11697" s="1" t="s">
        <v>25953</v>
      </c>
      <c r="H11697" s="1" t="s">
        <v>25903</v>
      </c>
      <c r="I11697" s="1" t="s">
        <v>73</v>
      </c>
      <c r="K11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'"&amp;F11697&amp;"', '&lt;p&gt;"&amp;G11697&amp;"&lt;/p&gt;"&amp;"&lt;p&gt;"&amp;I11697&amp;"&lt;/p&gt;"&amp;"', '"&amp;H11697&amp;"', 0.0, 0.0, 1, '"&amp;D11697&amp;"000');"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TEBAIDA', '&lt;p&gt;(576)7542484&lt;/p&gt;&lt;p&gt;Lunes a Viernes De 8:00 a.m. a 1:00 p.m. Y De 2:00 p.m. a 5:00 p.m.&lt;/p&gt;', 'Carrera 6 # 12-27', 0.0, 0.0, 1, '63401000');</v>
      </c>
    </row>
    <row r="11698" customFormat="false" ht="13.8" hidden="true" customHeight="false" outlineLevel="0" collapsed="false">
      <c r="A11698" s="1" t="s">
        <v>25877</v>
      </c>
      <c r="B11698" s="1" t="s">
        <v>25878</v>
      </c>
      <c r="C11698" s="1" t="s">
        <v>25904</v>
      </c>
      <c r="D11698" s="1" t="s">
        <v>25905</v>
      </c>
      <c r="E11698" s="1" t="s">
        <v>83</v>
      </c>
      <c r="F11698" s="1" t="s">
        <v>25954</v>
      </c>
      <c r="G11698" s="1" t="s">
        <v>25955</v>
      </c>
      <c r="H11698" s="1" t="s">
        <v>25956</v>
      </c>
      <c r="I11698" s="1" t="s">
        <v>73</v>
      </c>
      <c r="K11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'"&amp;F11698&amp;"', '&lt;p&gt;"&amp;G11698&amp;"&lt;/p&gt;"&amp;"&lt;p&gt;"&amp;I11698&amp;"&lt;/p&gt;"&amp;"', '"&amp;H11698&amp;"', 0.0, 0.0, 1, '"&amp;D11698&amp;"000');"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GÉNOVA', '&lt;p&gt;(576)7672322&lt;/p&gt;&lt;p&gt;Lunes a Viernes De 8:00 a.m. a 1:00 p.m. Y De 2:00 p.m. a 5:00 p.m.&lt;/p&gt;', 'Carrera 12 # 25-58 Palacio Municipal Genova', 0.0, 0.0, 1, '63302000');</v>
      </c>
    </row>
    <row r="11699" customFormat="false" ht="13.8" hidden="true" customHeight="false" outlineLevel="0" collapsed="false">
      <c r="A11699" s="1" t="s">
        <v>25877</v>
      </c>
      <c r="B11699" s="1" t="s">
        <v>25878</v>
      </c>
      <c r="C11699" s="1" t="s">
        <v>25909</v>
      </c>
      <c r="D11699" s="1" t="s">
        <v>25910</v>
      </c>
      <c r="E11699" s="1" t="s">
        <v>83</v>
      </c>
      <c r="F11699" s="1" t="s">
        <v>25957</v>
      </c>
      <c r="G11699" s="1" t="s">
        <v>25958</v>
      </c>
      <c r="H11699" s="1" t="s">
        <v>25959</v>
      </c>
      <c r="I11699" s="1" t="s">
        <v>73</v>
      </c>
      <c r="K11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'"&amp;F11699&amp;"', '&lt;p&gt;"&amp;G11699&amp;"&lt;/p&gt;"&amp;"&lt;p&gt;"&amp;I11699&amp;"&lt;/p&gt;"&amp;"', '"&amp;H11699&amp;"', 0.0, 0.0, 1, '"&amp;D11699&amp;"000');"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FILANDIA', '&lt;p&gt;(576)7582010&lt;/p&gt;&lt;p&gt;Lunes a Viernes De 8:00 a.m. a 1:00 p.m. Y De 2:00 p.m. a 5:00 p.m.&lt;/p&gt;', 'Carrera 6 # 6-4', 0.0, 0.0, 1, '63272000');</v>
      </c>
    </row>
    <row r="11700" customFormat="false" ht="13.8" hidden="true" customHeight="false" outlineLevel="0" collapsed="false">
      <c r="A11700" s="1" t="s">
        <v>25877</v>
      </c>
      <c r="B11700" s="1" t="s">
        <v>25878</v>
      </c>
      <c r="C11700" s="1" t="s">
        <v>25914</v>
      </c>
      <c r="D11700" s="1" t="s">
        <v>25915</v>
      </c>
      <c r="E11700" s="1" t="s">
        <v>83</v>
      </c>
      <c r="F11700" s="1" t="s">
        <v>25960</v>
      </c>
      <c r="G11700" s="1" t="s">
        <v>25961</v>
      </c>
      <c r="H11700" s="1" t="s">
        <v>25962</v>
      </c>
      <c r="I11700" s="1" t="s">
        <v>73</v>
      </c>
      <c r="K11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'"&amp;F11700&amp;"', '&lt;p&gt;"&amp;G11700&amp;"&lt;/p&gt;"&amp;"&lt;p&gt;"&amp;I11700&amp;"&lt;/p&gt;"&amp;"', '"&amp;H11700&amp;"', 0.0, 0.0, 1, '"&amp;D11700&amp;"000');"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CIRCASIA', '&lt;p&gt;(576)7584334&lt;/p&gt;&lt;p&gt;Lunes a Viernes De 8:00 a.m. a 1:00 p.m. Y De 2:00 p.m. a 5:00 p.m.&lt;/p&gt;', 'Carrera 14 # 6-65 Alcaldía Municipal Circasia', 0.0, 0.0, 1, '63190000');</v>
      </c>
    </row>
    <row r="11701" customFormat="false" ht="13.8" hidden="true" customHeight="false" outlineLevel="0" collapsed="false">
      <c r="A11701" s="1" t="s">
        <v>25877</v>
      </c>
      <c r="B11701" s="1" t="s">
        <v>25878</v>
      </c>
      <c r="C11701" s="1" t="s">
        <v>25914</v>
      </c>
      <c r="D11701" s="1" t="s">
        <v>25915</v>
      </c>
      <c r="E11701" s="1" t="s">
        <v>83</v>
      </c>
      <c r="F11701" s="1" t="s">
        <v>25963</v>
      </c>
      <c r="G11701" s="1" t="s">
        <v>25964</v>
      </c>
      <c r="H11701" s="1" t="s">
        <v>25962</v>
      </c>
      <c r="I11701" s="1" t="s">
        <v>73</v>
      </c>
      <c r="K11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'"&amp;F11701&amp;"', '&lt;p&gt;"&amp;G11701&amp;"&lt;/p&gt;"&amp;"&lt;p&gt;"&amp;I11701&amp;"&lt;/p&gt;"&amp;"', '"&amp;H11701&amp;"', 0.0, 0.0, 1, '"&amp;D11701&amp;"000');"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CIRCASIA', '&lt;p&gt;(576)7584033&lt;/p&gt;&lt;p&gt;Lunes a Viernes De 8:00 a.m. a 1:00 p.m. Y De 2:00 p.m. a 5:00 p.m.&lt;/p&gt;', 'Carrera 14 # 6-65 Alcaldía Municipal Circasia', 0.0, 0.0, 1, '63190000');</v>
      </c>
    </row>
    <row r="11702" customFormat="false" ht="13.8" hidden="true" customHeight="false" outlineLevel="0" collapsed="false">
      <c r="A11702" s="1" t="s">
        <v>25877</v>
      </c>
      <c r="B11702" s="1" t="s">
        <v>25878</v>
      </c>
      <c r="C11702" s="1" t="s">
        <v>25919</v>
      </c>
      <c r="D11702" s="1" t="s">
        <v>25920</v>
      </c>
      <c r="E11702" s="1" t="s">
        <v>69</v>
      </c>
      <c r="F11702" s="1" t="s">
        <v>25965</v>
      </c>
      <c r="G11702" s="1" t="s">
        <v>25966</v>
      </c>
      <c r="H11702" s="1" t="s">
        <v>25967</v>
      </c>
      <c r="I11702" s="1" t="s">
        <v>73</v>
      </c>
      <c r="K11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'"&amp;F11702&amp;"', '&lt;p&gt;"&amp;G11702&amp;"&lt;/p&gt;"&amp;"&lt;p&gt;"&amp;I11702&amp;"&lt;/p&gt;"&amp;"', '"&amp;H11702&amp;"', 0.0, 0.0, 1, '"&amp;D11702&amp;"000');"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CALARCÁ', '&lt;p&gt;(576)7421128&lt;/p&gt;&lt;p&gt;Lunes a Viernes De 8:00 a.m. a 1:00 p.m. Y De 2:00 p.m. a 5:00 p.m.&lt;/p&gt;', 'Carrera 24 # 39-52', 0.0, 0.0, 1, '63130000');</v>
      </c>
    </row>
    <row r="11703" customFormat="false" ht="13.8" hidden="true" customHeight="false" outlineLevel="0" collapsed="false">
      <c r="A11703" s="1" t="s">
        <v>25877</v>
      </c>
      <c r="B11703" s="1" t="s">
        <v>25878</v>
      </c>
      <c r="C11703" s="1" t="s">
        <v>25919</v>
      </c>
      <c r="D11703" s="1" t="s">
        <v>25920</v>
      </c>
      <c r="E11703" s="1" t="s">
        <v>69</v>
      </c>
      <c r="F11703" s="1" t="s">
        <v>25968</v>
      </c>
      <c r="G11703" s="1" t="s">
        <v>25969</v>
      </c>
      <c r="H11703" s="1" t="s">
        <v>25970</v>
      </c>
      <c r="I11703" s="1" t="s">
        <v>73</v>
      </c>
      <c r="K11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'"&amp;F11703&amp;"', '&lt;p&gt;"&amp;G11703&amp;"&lt;/p&gt;"&amp;"&lt;p&gt;"&amp;I11703&amp;"&lt;/p&gt;"&amp;"', '"&amp;H11703&amp;"', 0.0, 0.0, 1, '"&amp;D11703&amp;"000');"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CALARCÁ', '&lt;p&gt;(576)7421872&lt;/p&gt;&lt;p&gt;Lunes a Viernes De 8:00 a.m. a 1:00 p.m. Y De 2:00 p.m. a 5:00 p.m.&lt;/p&gt;', 'Carrera 24 # 39-54', 0.0, 0.0, 1, '63130000');</v>
      </c>
    </row>
    <row r="11704" customFormat="false" ht="13.8" hidden="true" customHeight="false" outlineLevel="0" collapsed="false">
      <c r="A11704" s="1" t="s">
        <v>25877</v>
      </c>
      <c r="B11704" s="1" t="s">
        <v>25878</v>
      </c>
      <c r="C11704" s="1" t="s">
        <v>25919</v>
      </c>
      <c r="D11704" s="1" t="s">
        <v>25920</v>
      </c>
      <c r="E11704" s="1" t="s">
        <v>69</v>
      </c>
      <c r="F11704" s="1" t="s">
        <v>25971</v>
      </c>
      <c r="G11704" s="1" t="s">
        <v>25972</v>
      </c>
      <c r="H11704" s="1" t="s">
        <v>25970</v>
      </c>
      <c r="I11704" s="1" t="s">
        <v>73</v>
      </c>
      <c r="K11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'"&amp;F11704&amp;"', '&lt;p&gt;"&amp;G11704&amp;"&lt;/p&gt;"&amp;"&lt;p&gt;"&amp;I11704&amp;"&lt;/p&gt;"&amp;"', '"&amp;H11704&amp;"', 0.0, 0.0, 1, '"&amp;D11704&amp;"000');"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CALARCÁ', '&lt;p&gt;(576)7421160&lt;/p&gt;&lt;p&gt;Lunes a Viernes De 8:00 a.m. a 1:00 p.m. Y De 2:00 p.m. a 5:00 p.m.&lt;/p&gt;', 'Carrera 24 # 39-54', 0.0, 0.0, 1, '63130000');</v>
      </c>
    </row>
    <row r="11705" customFormat="false" ht="13.8" hidden="true" customHeight="false" outlineLevel="0" collapsed="false">
      <c r="A11705" s="1" t="s">
        <v>25877</v>
      </c>
      <c r="B11705" s="1" t="s">
        <v>25878</v>
      </c>
      <c r="C11705" s="1" t="s">
        <v>25919</v>
      </c>
      <c r="D11705" s="1" t="s">
        <v>25920</v>
      </c>
      <c r="E11705" s="1" t="s">
        <v>55</v>
      </c>
      <c r="F11705" s="1" t="s">
        <v>25973</v>
      </c>
      <c r="G11705" s="1" t="s">
        <v>25974</v>
      </c>
      <c r="H11705" s="1" t="s">
        <v>25975</v>
      </c>
      <c r="I11705" s="1" t="s">
        <v>6095</v>
      </c>
      <c r="K11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'"&amp;F11705&amp;"', '&lt;p&gt;"&amp;G11705&amp;"&lt;/p&gt;"&amp;"&lt;p&gt;"&amp;I11705&amp;"&lt;/p&gt;"&amp;"', '"&amp;H11705&amp;"', 0.0, 0.0, 4, '"&amp;D11705&amp;"000');"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CALARCÁ', '&lt;p&gt;(576)7421455, 7457901 Ext. 613000 , 613012&lt;/p&gt;&lt;p&gt;Lunes a Viernes De 8:00 A.M. a 5:00 P.M.&lt;/p&gt;', 'Carrera 25 Calle 38 Esquina Barrio Centro', 0.0, 0.0, 4, '63130000');</v>
      </c>
    </row>
    <row r="11706" customFormat="false" ht="13.8" hidden="true" customHeight="false" outlineLevel="0" collapsed="false">
      <c r="A11706" s="1" t="s">
        <v>25877</v>
      </c>
      <c r="B11706" s="1" t="s">
        <v>25878</v>
      </c>
      <c r="C11706" s="1" t="s">
        <v>25879</v>
      </c>
      <c r="D11706" s="1" t="s">
        <v>25880</v>
      </c>
      <c r="E11706" s="1" t="s">
        <v>47</v>
      </c>
      <c r="F11706" s="1" t="s">
        <v>25976</v>
      </c>
      <c r="G11706" s="1" t="s">
        <v>25977</v>
      </c>
      <c r="H11706" s="1" t="s">
        <v>25978</v>
      </c>
      <c r="I11706" s="1" t="s">
        <v>3348</v>
      </c>
      <c r="K11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'"&amp;F11706&amp;"', '&lt;p&gt;"&amp;G11706&amp;"&lt;/p&gt;"&amp;"&lt;p&gt;"&amp;I11706&amp;"&lt;/p&gt;"&amp;"', '"&amp;H11706&amp;"', 0.0, 0.0, 1, '"&amp;D11706&amp;"000');"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SALENTO', '&lt;p&gt;7593105, 7593252&lt;/p&gt;&lt;p&gt;LUNES A VIERNES DE 8:00 A.M. A 12:00 M. Y DE 2:00 P.M. A 6:00 P.M. SÁBADO DE 8:00 A.M. A 12:00 M.&lt;/p&gt;', 'CALLE 6 # 6-30', 0.0, 0.0, 1, '63690000');</v>
      </c>
    </row>
    <row r="11707" customFormat="false" ht="13.8" hidden="true" customHeight="false" outlineLevel="0" collapsed="false">
      <c r="A11707" s="1" t="s">
        <v>25877</v>
      </c>
      <c r="B11707" s="1" t="s">
        <v>25878</v>
      </c>
      <c r="C11707" s="1" t="s">
        <v>25879</v>
      </c>
      <c r="D11707" s="1" t="s">
        <v>25880</v>
      </c>
      <c r="E11707" s="1" t="s">
        <v>47</v>
      </c>
      <c r="F11707" s="1" t="s">
        <v>25979</v>
      </c>
      <c r="G11707" s="1" t="s">
        <v>25882</v>
      </c>
      <c r="H11707" s="1" t="s">
        <v>25883</v>
      </c>
      <c r="I11707" s="1" t="s">
        <v>19</v>
      </c>
      <c r="K11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'"&amp;F11707&amp;"', '&lt;p&gt;"&amp;G11707&amp;"&lt;/p&gt;"&amp;"&lt;p&gt;"&amp;I11707&amp;"&lt;/p&gt;"&amp;"', '"&amp;H11707&amp;"', 0.0, 0.0, 1, '"&amp;D11707&amp;"000');"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SALENTO', '&lt;p&gt;(576)7593105, 7593252&lt;/p&gt;&lt;p&gt;Martes a Viernes de 8:00 a.m. a 12:30 m. y de 2:00 p.m. a 6:00 p.m.&lt;/p&gt;', 'Calle 6 # 6-30', 0.0, 0.0, 1, '63690000');</v>
      </c>
    </row>
    <row r="11708" customFormat="false" ht="13.8" hidden="true" customHeight="false" outlineLevel="0" collapsed="false">
      <c r="A11708" s="1" t="s">
        <v>25877</v>
      </c>
      <c r="B11708" s="1" t="s">
        <v>25878</v>
      </c>
      <c r="C11708" s="1" t="s">
        <v>25884</v>
      </c>
      <c r="D11708" s="1" t="s">
        <v>25885</v>
      </c>
      <c r="E11708" s="1" t="s">
        <v>47</v>
      </c>
      <c r="F11708" s="1" t="s">
        <v>25980</v>
      </c>
      <c r="G11708" s="1" t="n">
        <v>752053</v>
      </c>
      <c r="H11708" s="1" t="s">
        <v>25981</v>
      </c>
      <c r="I11708" s="1" t="s">
        <v>3348</v>
      </c>
      <c r="K11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'"&amp;F11708&amp;"', '&lt;p&gt;"&amp;G11708&amp;"&lt;/p&gt;"&amp;"&lt;p&gt;"&amp;I11708&amp;"&lt;/p&gt;"&amp;"', '"&amp;H11708&amp;"', 0.0, 0.0, 1, '"&amp;D11708&amp;"000');"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QUIMBAYA', '&lt;p&gt;752053&lt;/p&gt;&lt;p&gt;LUNES A VIERNES DE 8:00 A.M. A 12:00 M. Y DE 2:00 P.M. A 6:00 P.M. SÁBADO DE 8:00 A.M. A 12:00 M.&lt;/p&gt;', 'CARRERA 6 CALLE 12', 0.0, 0.0, 1, '63594000');</v>
      </c>
    </row>
    <row r="11709" customFormat="false" ht="13.8" hidden="true" customHeight="false" outlineLevel="0" collapsed="false">
      <c r="A11709" s="1" t="s">
        <v>25877</v>
      </c>
      <c r="B11709" s="1" t="s">
        <v>25878</v>
      </c>
      <c r="C11709" s="1" t="s">
        <v>25884</v>
      </c>
      <c r="D11709" s="1" t="s">
        <v>25885</v>
      </c>
      <c r="E11709" s="1" t="s">
        <v>47</v>
      </c>
      <c r="F11709" s="1" t="s">
        <v>25982</v>
      </c>
      <c r="G11709" s="1" t="s">
        <v>25887</v>
      </c>
      <c r="H11709" s="1" t="s">
        <v>25888</v>
      </c>
      <c r="I11709" s="1" t="s">
        <v>19</v>
      </c>
      <c r="K11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'"&amp;F11709&amp;"', '&lt;p&gt;"&amp;G11709&amp;"&lt;/p&gt;"&amp;"&lt;p&gt;"&amp;I11709&amp;"&lt;/p&gt;"&amp;"', '"&amp;H11709&amp;"', 0.0, 0.0, 1, '"&amp;D11709&amp;"000');"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QUIMBAYA', '&lt;p&gt;(576)752053&lt;/p&gt;&lt;p&gt;Martes a Viernes de 8:00 a.m. a 12:30 m. y de 2:00 p.m. a 6:00 p.m.&lt;/p&gt;', 'Carrera 6 Calle 12 Esquina', 0.0, 0.0, 1, '63594000');</v>
      </c>
    </row>
    <row r="11710" customFormat="false" ht="13.8" hidden="true" customHeight="false" outlineLevel="0" collapsed="false">
      <c r="A11710" s="1" t="s">
        <v>25877</v>
      </c>
      <c r="B11710" s="1" t="s">
        <v>25878</v>
      </c>
      <c r="C11710" s="1" t="s">
        <v>25889</v>
      </c>
      <c r="D11710" s="1" t="s">
        <v>25890</v>
      </c>
      <c r="E11710" s="1" t="s">
        <v>47</v>
      </c>
      <c r="F11710" s="1" t="s">
        <v>25983</v>
      </c>
      <c r="G11710" s="1" t="n">
        <v>3122875860</v>
      </c>
      <c r="H11710" s="1" t="s">
        <v>25984</v>
      </c>
      <c r="I11710" s="1" t="s">
        <v>25985</v>
      </c>
      <c r="K11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'"&amp;F11710&amp;"', '&lt;p&gt;"&amp;G11710&amp;"&lt;/p&gt;"&amp;"&lt;p&gt;"&amp;I11710&amp;"&lt;/p&gt;"&amp;"', '"&amp;H11710&amp;"', 0.0, 0.0, 1, '"&amp;D11710&amp;"000');"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PIJAO', '&lt;p&gt;3122875860&lt;/p&gt;&lt;p&gt;LUNES A VIERNES DE 8:00 A.M. A 12:00 M. Y DE 1:30 P.M. A 5:00 P.M. SÁBADO DE 8:00 A.M. A 2:30 P.M.&lt;/p&gt;', 'CARRERA 4 CALLE 12', 0.0, 0.0, 1, '63548000');</v>
      </c>
    </row>
    <row r="11711" customFormat="false" ht="13.8" hidden="true" customHeight="false" outlineLevel="0" collapsed="false">
      <c r="A11711" s="1" t="s">
        <v>25877</v>
      </c>
      <c r="B11711" s="1" t="s">
        <v>25878</v>
      </c>
      <c r="C11711" s="1" t="s">
        <v>25889</v>
      </c>
      <c r="D11711" s="1" t="s">
        <v>25890</v>
      </c>
      <c r="E11711" s="1" t="s">
        <v>47</v>
      </c>
      <c r="F11711" s="1" t="s">
        <v>25986</v>
      </c>
      <c r="G11711" s="1" t="s">
        <v>25892</v>
      </c>
      <c r="H11711" s="1" t="s">
        <v>25893</v>
      </c>
      <c r="I11711" s="1" t="s">
        <v>381</v>
      </c>
      <c r="K11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'"&amp;F11711&amp;"', '&lt;p&gt;"&amp;G11711&amp;"&lt;/p&gt;"&amp;"&lt;p&gt;"&amp;I11711&amp;"&lt;/p&gt;"&amp;"', '"&amp;H11711&amp;"', 0.0, 0.0, 1, '"&amp;D11711&amp;"000');"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PIJAO', '&lt;p&gt;(576)3122875860&lt;/p&gt;&lt;p&gt;Martes a Viernes de 8:00 a.m. a 12:30 p.m. y de 2:00 p.m. a 6:00 p.m.&lt;/p&gt;', 'Carrera 4 Calle 12 Esquina', 0.0, 0.0, 1, '63548000');</v>
      </c>
    </row>
    <row r="11712" customFormat="false" ht="13.8" hidden="true" customHeight="false" outlineLevel="0" collapsed="false">
      <c r="A11712" s="1" t="s">
        <v>25877</v>
      </c>
      <c r="B11712" s="1" t="s">
        <v>25878</v>
      </c>
      <c r="C11712" s="1" t="s">
        <v>25894</v>
      </c>
      <c r="D11712" s="1" t="s">
        <v>25895</v>
      </c>
      <c r="E11712" s="1" t="s">
        <v>47</v>
      </c>
      <c r="F11712" s="1" t="s">
        <v>25987</v>
      </c>
      <c r="G11712" s="1" t="n">
        <v>7535262</v>
      </c>
      <c r="H11712" s="1" t="s">
        <v>25988</v>
      </c>
      <c r="I11712" s="1" t="s">
        <v>25989</v>
      </c>
      <c r="K11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'"&amp;F11712&amp;"', '&lt;p&gt;"&amp;G11712&amp;"&lt;/p&gt;"&amp;"&lt;p&gt;"&amp;I11712&amp;"&lt;/p&gt;"&amp;"', '"&amp;H11712&amp;"', 0.0, 0.0, 1, '"&amp;D11712&amp;"000');"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MONTENEGRO', '&lt;p&gt;7535262&lt;/p&gt;&lt;p&gt;LUNES A JUEVES DE 7:00 A.M. A 12:00 M. Y DE 2:00 P.M. A 6:00 P.M. VIERNES DE 8:00 A.M. A 12:00 M. Y DE 2:00 P.M. A 6:00 P.M.&lt;/p&gt;', 'CARRERA 6 CALLE 17', 0.0, 0.0, 1, '63470000');</v>
      </c>
    </row>
    <row r="11713" customFormat="false" ht="13.8" hidden="true" customHeight="false" outlineLevel="0" collapsed="false">
      <c r="A11713" s="1" t="s">
        <v>25877</v>
      </c>
      <c r="B11713" s="1" t="s">
        <v>25878</v>
      </c>
      <c r="C11713" s="1" t="s">
        <v>25894</v>
      </c>
      <c r="D11713" s="1" t="s">
        <v>25895</v>
      </c>
      <c r="E11713" s="1" t="s">
        <v>47</v>
      </c>
      <c r="F11713" s="1" t="s">
        <v>25990</v>
      </c>
      <c r="G11713" s="1" t="s">
        <v>25897</v>
      </c>
      <c r="H11713" s="1" t="s">
        <v>25898</v>
      </c>
      <c r="I11713" s="1" t="s">
        <v>19</v>
      </c>
      <c r="K11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'"&amp;F11713&amp;"', '&lt;p&gt;"&amp;G11713&amp;"&lt;/p&gt;"&amp;"&lt;p&gt;"&amp;I11713&amp;"&lt;/p&gt;"&amp;"', '"&amp;H11713&amp;"', 0.0, 0.0, 1, '"&amp;D11713&amp;"000');"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MONTENEGRO', '&lt;p&gt;(576)7535262&lt;/p&gt;&lt;p&gt;Martes a Viernes de 8:00 a.m. a 12:30 m. y de 2:00 p.m. a 6:00 p.m.&lt;/p&gt;', 'Carrera 6 Calle 17 Esquina', 0.0, 0.0, 1, '63470000');</v>
      </c>
    </row>
    <row r="11714" customFormat="false" ht="13.8" hidden="true" customHeight="false" outlineLevel="0" collapsed="false">
      <c r="A11714" s="1" t="s">
        <v>25877</v>
      </c>
      <c r="B11714" s="1" t="s">
        <v>25878</v>
      </c>
      <c r="C11714" s="1" t="s">
        <v>25899</v>
      </c>
      <c r="D11714" s="1" t="s">
        <v>25900</v>
      </c>
      <c r="E11714" s="1" t="s">
        <v>47</v>
      </c>
      <c r="F11714" s="1" t="s">
        <v>25991</v>
      </c>
      <c r="G11714" s="1" t="s">
        <v>25992</v>
      </c>
      <c r="H11714" s="1" t="s">
        <v>25993</v>
      </c>
      <c r="I11714" s="1" t="s">
        <v>1897</v>
      </c>
      <c r="K11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'"&amp;F11714&amp;"', '&lt;p&gt;"&amp;G11714&amp;"&lt;/p&gt;"&amp;"&lt;p&gt;"&amp;I11714&amp;"&lt;/p&gt;"&amp;"', '"&amp;H11714&amp;"', 0.0, 0.0, 1, '"&amp;D11714&amp;"000');"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LA TEBAIDA', '&lt;p&gt;7542444 EXT. 12&lt;/p&gt;&lt;p&gt;LUNES A VIERNES DE 8:00 A.M. A 12:30 P.M. Y DE 2:00 P.M. A 6:00 P.M.&lt;/p&gt;', 'CARRERA 6 # 12-27', 0.0, 0.0, 1, '63401000');</v>
      </c>
    </row>
    <row r="11715" customFormat="false" ht="13.8" hidden="true" customHeight="false" outlineLevel="0" collapsed="false">
      <c r="A11715" s="1" t="s">
        <v>25877</v>
      </c>
      <c r="B11715" s="1" t="s">
        <v>25878</v>
      </c>
      <c r="C11715" s="1" t="s">
        <v>25899</v>
      </c>
      <c r="D11715" s="1" t="s">
        <v>25900</v>
      </c>
      <c r="E11715" s="1" t="s">
        <v>47</v>
      </c>
      <c r="F11715" s="1" t="s">
        <v>25994</v>
      </c>
      <c r="G11715" s="1" t="s">
        <v>25902</v>
      </c>
      <c r="H11715" s="1" t="s">
        <v>25903</v>
      </c>
      <c r="I11715" s="1" t="s">
        <v>19</v>
      </c>
      <c r="K11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'"&amp;F11715&amp;"', '&lt;p&gt;"&amp;G11715&amp;"&lt;/p&gt;"&amp;"&lt;p&gt;"&amp;I11715&amp;"&lt;/p&gt;"&amp;"', '"&amp;H11715&amp;"', 0.0, 0.0, 1, '"&amp;D11715&amp;"000');"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TEBAIDA', '&lt;p&gt;(576)7542444&lt;/p&gt;&lt;p&gt;Martes a Viernes de 8:00 a.m. a 12:30 m. y de 2:00 p.m. a 6:00 p.m.&lt;/p&gt;', 'Carrera 6 # 12-27', 0.0, 0.0, 1, '63401000');</v>
      </c>
    </row>
    <row r="11716" customFormat="false" ht="13.8" hidden="true" customHeight="false" outlineLevel="0" collapsed="false">
      <c r="A11716" s="1" t="s">
        <v>25877</v>
      </c>
      <c r="B11716" s="1" t="s">
        <v>25878</v>
      </c>
      <c r="C11716" s="1" t="s">
        <v>25904</v>
      </c>
      <c r="D11716" s="1" t="s">
        <v>25905</v>
      </c>
      <c r="E11716" s="1" t="s">
        <v>47</v>
      </c>
      <c r="F11716" s="1" t="s">
        <v>25995</v>
      </c>
      <c r="G11716" s="1" t="n">
        <v>7672168</v>
      </c>
      <c r="H11716" s="1" t="s">
        <v>25996</v>
      </c>
      <c r="I11716" s="1" t="s">
        <v>3348</v>
      </c>
      <c r="K11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'"&amp;F11716&amp;"', '&lt;p&gt;"&amp;G11716&amp;"&lt;/p&gt;"&amp;"&lt;p&gt;"&amp;I11716&amp;"&lt;/p&gt;"&amp;"', '"&amp;H11716&amp;"', 0.0, 0.0, 1, '"&amp;D11716&amp;"000');"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GÉNOVA', '&lt;p&gt;7672168&lt;/p&gt;&lt;p&gt;LUNES A VIERNES DE 8:00 A.M. A 12:00 M. Y DE 2:00 P.M. A 6:00 P.M. SÁBADO DE 8:00 A.M. A 12:00 M.&lt;/p&gt;', 'CARRERA 12 # 25-60', 0.0, 0.0, 1, '63302000');</v>
      </c>
    </row>
    <row r="11717" customFormat="false" ht="13.8" hidden="true" customHeight="false" outlineLevel="0" collapsed="false">
      <c r="A11717" s="1" t="s">
        <v>25877</v>
      </c>
      <c r="B11717" s="1" t="s">
        <v>25878</v>
      </c>
      <c r="C11717" s="1" t="s">
        <v>25904</v>
      </c>
      <c r="D11717" s="1" t="s">
        <v>25905</v>
      </c>
      <c r="E11717" s="1" t="s">
        <v>47</v>
      </c>
      <c r="F11717" s="1" t="s">
        <v>25997</v>
      </c>
      <c r="G11717" s="1" t="s">
        <v>25907</v>
      </c>
      <c r="H11717" s="1" t="s">
        <v>25908</v>
      </c>
      <c r="I11717" s="1" t="s">
        <v>19</v>
      </c>
      <c r="K11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'"&amp;F11717&amp;"', '&lt;p&gt;"&amp;G11717&amp;"&lt;/p&gt;"&amp;"&lt;p&gt;"&amp;I11717&amp;"&lt;/p&gt;"&amp;"', '"&amp;H11717&amp;"', 0.0, 0.0, 1, '"&amp;D11717&amp;"000');"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GÉNOVA', '&lt;p&gt;(576)7672168&lt;/p&gt;&lt;p&gt;Martes a Viernes de 8:00 a.m. a 12:30 m. y de 2:00 p.m. a 6:00 p.m.&lt;/p&gt;', 'Carrera 12 # 25-60', 0.0, 0.0, 1, '63302000');</v>
      </c>
    </row>
    <row r="11718" customFormat="false" ht="13.8" hidden="true" customHeight="false" outlineLevel="0" collapsed="false">
      <c r="A11718" s="1" t="s">
        <v>25877</v>
      </c>
      <c r="B11718" s="1" t="s">
        <v>25878</v>
      </c>
      <c r="C11718" s="1" t="s">
        <v>25909</v>
      </c>
      <c r="D11718" s="1" t="s">
        <v>25910</v>
      </c>
      <c r="E11718" s="1" t="s">
        <v>47</v>
      </c>
      <c r="F11718" s="1" t="s">
        <v>25998</v>
      </c>
      <c r="G11718" s="1" t="s">
        <v>25999</v>
      </c>
      <c r="H11718" s="1" t="s">
        <v>26000</v>
      </c>
      <c r="I11718" s="1" t="s">
        <v>26001</v>
      </c>
      <c r="K11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'"&amp;F11718&amp;"', '&lt;p&gt;"&amp;G11718&amp;"&lt;/p&gt;"&amp;"&lt;p&gt;"&amp;I11718&amp;"&lt;/p&gt;"&amp;"', '"&amp;H11718&amp;"', 0.0, 0.0, 1, '"&amp;D11718&amp;"000');"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FILANDIA', '&lt;p&gt;7582195 EXT. 106&lt;/p&gt;&lt;p&gt;LUNES A VIERNES DE 7:00 A.M. A 12:00 M. Y DE 1:30 P.M. A 4:30 P.M.&lt;/p&gt;', 'CALLE 6 # 6-04', 0.0, 0.0, 1, '63272000');</v>
      </c>
    </row>
    <row r="11719" customFormat="false" ht="13.8" hidden="true" customHeight="false" outlineLevel="0" collapsed="false">
      <c r="A11719" s="1" t="s">
        <v>25877</v>
      </c>
      <c r="B11719" s="1" t="s">
        <v>25878</v>
      </c>
      <c r="C11719" s="1" t="s">
        <v>25909</v>
      </c>
      <c r="D11719" s="1" t="s">
        <v>25910</v>
      </c>
      <c r="E11719" s="1" t="s">
        <v>47</v>
      </c>
      <c r="F11719" s="1" t="s">
        <v>26002</v>
      </c>
      <c r="G11719" s="1" t="s">
        <v>25912</v>
      </c>
      <c r="H11719" s="1" t="s">
        <v>25913</v>
      </c>
      <c r="I11719" s="1" t="s">
        <v>19</v>
      </c>
      <c r="K11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'"&amp;F11719&amp;"', '&lt;p&gt;"&amp;G11719&amp;"&lt;/p&gt;"&amp;"&lt;p&gt;"&amp;I11719&amp;"&lt;/p&gt;"&amp;"', '"&amp;H11719&amp;"', 0.0, 0.0, 1, '"&amp;D11719&amp;"000');"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FILANDIA', '&lt;p&gt;(576)7582195 Ext. 106&lt;/p&gt;&lt;p&gt;Martes a Viernes de 8:00 a.m. a 12:30 m. y de 2:00 p.m. a 6:00 p.m.&lt;/p&gt;', 'Calle 6 # 6-04', 0.0, 0.0, 1, '63272000');</v>
      </c>
    </row>
    <row r="11720" customFormat="false" ht="13.8" hidden="true" customHeight="false" outlineLevel="0" collapsed="false">
      <c r="A11720" s="1" t="s">
        <v>25877</v>
      </c>
      <c r="B11720" s="1" t="s">
        <v>25878</v>
      </c>
      <c r="C11720" s="1" t="s">
        <v>25914</v>
      </c>
      <c r="D11720" s="1" t="s">
        <v>25915</v>
      </c>
      <c r="E11720" s="1" t="s">
        <v>47</v>
      </c>
      <c r="F11720" s="1" t="s">
        <v>26003</v>
      </c>
      <c r="G11720" s="1" t="s">
        <v>26004</v>
      </c>
      <c r="H11720" s="1" t="s">
        <v>26005</v>
      </c>
      <c r="I11720" s="1" t="s">
        <v>26006</v>
      </c>
      <c r="K11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'"&amp;F11720&amp;"', '&lt;p&gt;"&amp;G11720&amp;"&lt;/p&gt;"&amp;"&lt;p&gt;"&amp;I11720&amp;"&lt;/p&gt;"&amp;"', '"&amp;H11720&amp;"', 0.0, 0.0, 1, '"&amp;D11720&amp;"000');"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CIRCASIA', '&lt;p&gt;7584183 EXT. 127&lt;/p&gt;&lt;p&gt;LUNES A VIERNES DE 7:30 A.M. A 12:00 M. Y DE 2:00 P.M. A 6:00 P.M. SÁBADO DE 9:00 A.M. A 12:00 M.&lt;/p&gt;', 'CARRERA 14 # 6-37', 0.0, 0.0, 1, '63190000');</v>
      </c>
    </row>
    <row r="11721" customFormat="false" ht="13.8" hidden="true" customHeight="false" outlineLevel="0" collapsed="false">
      <c r="A11721" s="1" t="s">
        <v>25877</v>
      </c>
      <c r="B11721" s="1" t="s">
        <v>25878</v>
      </c>
      <c r="C11721" s="1" t="s">
        <v>25914</v>
      </c>
      <c r="D11721" s="1" t="s">
        <v>25915</v>
      </c>
      <c r="E11721" s="1" t="s">
        <v>47</v>
      </c>
      <c r="F11721" s="1" t="s">
        <v>26007</v>
      </c>
      <c r="G11721" s="1" t="s">
        <v>25917</v>
      </c>
      <c r="H11721" s="1" t="s">
        <v>25918</v>
      </c>
      <c r="I11721" s="1" t="s">
        <v>19</v>
      </c>
      <c r="K11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'"&amp;F11721&amp;"', '&lt;p&gt;"&amp;G11721&amp;"&lt;/p&gt;"&amp;"&lt;p&gt;"&amp;I11721&amp;"&lt;/p&gt;"&amp;"', '"&amp;H11721&amp;"', 0.0, 0.0, 1, '"&amp;D11721&amp;"000');"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CIRCASIA', '&lt;p&gt;(576)7584183&lt;/p&gt;&lt;p&gt;Martes a Viernes de 8:00 a.m. a 12:30 m. y de 2:00 p.m. a 6:00 p.m.&lt;/p&gt;', 'Carrera 14 # 6-37', 0.0, 0.0, 1, '63190000');</v>
      </c>
    </row>
    <row r="11722" customFormat="false" ht="13.8" hidden="true" customHeight="false" outlineLevel="0" collapsed="false">
      <c r="A11722" s="1" t="s">
        <v>25877</v>
      </c>
      <c r="B11722" s="1" t="s">
        <v>25878</v>
      </c>
      <c r="C11722" s="1" t="s">
        <v>25919</v>
      </c>
      <c r="D11722" s="1" t="s">
        <v>25920</v>
      </c>
      <c r="E11722" s="1" t="s">
        <v>47</v>
      </c>
      <c r="F11722" s="1" t="s">
        <v>26008</v>
      </c>
      <c r="G11722" s="1" t="n">
        <v>7421660</v>
      </c>
      <c r="H11722" s="1" t="s">
        <v>26009</v>
      </c>
      <c r="I11722" s="1" t="s">
        <v>1810</v>
      </c>
      <c r="K11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'"&amp;F11722&amp;"', '&lt;p&gt;"&amp;G11722&amp;"&lt;/p&gt;"&amp;"&lt;p&gt;"&amp;I11722&amp;"&lt;/p&gt;"&amp;"', '"&amp;H11722&amp;"', 0.0, 0.0, 1, '"&amp;D11722&amp;"000');"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CALARCÁ', '&lt;p&gt;7421660&lt;/p&gt;&lt;p&gt;LUNES A VIERNES DE 7:30 A.M. A 12:00 M. Y DE 2:00 P.M. A 5:00 P.M.&lt;/p&gt;', 'CARRERA 24 # 38-57', 0.0, 0.0, 1, '63130000');</v>
      </c>
    </row>
    <row r="11723" customFormat="false" ht="13.8" hidden="true" customHeight="false" outlineLevel="0" collapsed="false">
      <c r="A11723" s="1" t="s">
        <v>25877</v>
      </c>
      <c r="B11723" s="1" t="s">
        <v>25878</v>
      </c>
      <c r="C11723" s="1" t="s">
        <v>25919</v>
      </c>
      <c r="D11723" s="1" t="s">
        <v>25920</v>
      </c>
      <c r="E11723" s="1" t="s">
        <v>47</v>
      </c>
      <c r="F11723" s="1" t="s">
        <v>26010</v>
      </c>
      <c r="G11723" s="1" t="s">
        <v>25933</v>
      </c>
      <c r="H11723" s="1" t="s">
        <v>25923</v>
      </c>
      <c r="I11723" s="1" t="s">
        <v>19</v>
      </c>
      <c r="K11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'"&amp;F11723&amp;"', '&lt;p&gt;"&amp;G11723&amp;"&lt;/p&gt;"&amp;"&lt;p&gt;"&amp;I11723&amp;"&lt;/p&gt;"&amp;"', '"&amp;H11723&amp;"', 0.0, 0.0, 1, '"&amp;D11723&amp;"000');"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CALARCÁ', '&lt;p&gt;(576)7421660&lt;/p&gt;&lt;p&gt;Martes a Viernes de 8:00 a.m. a 12:30 m. y de 2:00 p.m. a 6:00 p.m.&lt;/p&gt;', 'Carrera 24 # 38-57', 0.0, 0.0, 1, '63130000');</v>
      </c>
    </row>
    <row r="11724" customFormat="false" ht="13.8" hidden="true" customHeight="false" outlineLevel="0" collapsed="false">
      <c r="A11724" s="1" t="s">
        <v>25877</v>
      </c>
      <c r="B11724" s="1" t="s">
        <v>25878</v>
      </c>
      <c r="C11724" s="1" t="s">
        <v>25919</v>
      </c>
      <c r="D11724" s="1" t="s">
        <v>25920</v>
      </c>
      <c r="E11724" s="1" t="s">
        <v>41</v>
      </c>
      <c r="F11724" s="1" t="s">
        <v>26011</v>
      </c>
      <c r="G11724" s="1" t="s">
        <v>26012</v>
      </c>
      <c r="H11724" s="1" t="s">
        <v>26013</v>
      </c>
      <c r="I11724" s="1" t="s">
        <v>45</v>
      </c>
      <c r="K11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'"&amp;F11724&amp;"', '&lt;p&gt;"&amp;G11724&amp;"&lt;/p&gt;"&amp;"&lt;p&gt;"&amp;I11724&amp;"&lt;/p&gt;"&amp;"', '"&amp;H11724&amp;"', 0.0, 0.0, 1, '"&amp;D11724&amp;"000');"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CALARCÁ', '&lt;p&gt;(576)7433815&lt;/p&gt;&lt;p&gt;Lunes a Viernes De 8:00 a.m. a 5:00 p.m.&lt;/p&gt;', 'Calle 39 # 23-57 Piso 1', 0.0, 0.0, 1, '63130000');</v>
      </c>
    </row>
    <row r="11725" customFormat="false" ht="13.8" hidden="true" customHeight="false" outlineLevel="0" collapsed="false">
      <c r="A11725" s="1" t="s">
        <v>25877</v>
      </c>
      <c r="B11725" s="1" t="s">
        <v>25878</v>
      </c>
      <c r="C11725" s="1" t="s">
        <v>25879</v>
      </c>
      <c r="D11725" s="1" t="s">
        <v>25880</v>
      </c>
      <c r="E11725" s="1" t="s">
        <v>25</v>
      </c>
      <c r="F11725" s="1" t="s">
        <v>26014</v>
      </c>
      <c r="G11725" s="1" t="s">
        <v>25882</v>
      </c>
      <c r="H11725" s="1" t="s">
        <v>25913</v>
      </c>
      <c r="I11725" s="1" t="s">
        <v>15596</v>
      </c>
      <c r="K11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'"&amp;F11725&amp;"', '&lt;p&gt;"&amp;G11725&amp;"&lt;/p&gt;"&amp;"&lt;p&gt;"&amp;I11725&amp;"&lt;/p&gt;"&amp;"', '"&amp;H11725&amp;"', 0.0, 0.0, 6, '"&amp;D11725&amp;"000');"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SALENTO', '&lt;p&gt;(576)7593105, 7593252&lt;/p&gt;&lt;p&gt;Lunes a Viernes De 7:30 a.m. a 12:30 p.m. Y De 2:00 p.m. a 5:00 p.m.&lt;/p&gt;', 'Calle 6 # 6-04', 0.0, 0.0, 6, '63690000');</v>
      </c>
    </row>
    <row r="11726" customFormat="false" ht="13.8" hidden="true" customHeight="false" outlineLevel="0" collapsed="false">
      <c r="A11726" s="1" t="s">
        <v>25877</v>
      </c>
      <c r="B11726" s="1" t="s">
        <v>25878</v>
      </c>
      <c r="C11726" s="1" t="s">
        <v>25884</v>
      </c>
      <c r="D11726" s="1" t="s">
        <v>25885</v>
      </c>
      <c r="E11726" s="1" t="s">
        <v>25</v>
      </c>
      <c r="F11726" s="1" t="s">
        <v>26015</v>
      </c>
      <c r="G11726" s="1" t="s">
        <v>26016</v>
      </c>
      <c r="H11726" s="1" t="s">
        <v>26017</v>
      </c>
      <c r="I11726" s="1" t="s">
        <v>63</v>
      </c>
      <c r="K11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'"&amp;F11726&amp;"', '&lt;p&gt;"&amp;G11726&amp;"&lt;/p&gt;"&amp;"&lt;p&gt;"&amp;I11726&amp;"&lt;/p&gt;"&amp;"', '"&amp;H11726&amp;"', 0.0, 0.0, 6, '"&amp;D11726&amp;"000');"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QUIMBAYA', '&lt;p&gt;(576)7520534&lt;/p&gt;&lt;p&gt;Lunes a Viernes De 8:00 a.m. a 12:00 m. Y De 2:00 p.m. a 6:00 p.m.&lt;/p&gt;', 'Carrera 10 Calle 14', 0.0, 0.0, 6, '63594000');</v>
      </c>
    </row>
    <row r="11727" customFormat="false" ht="13.8" hidden="true" customHeight="false" outlineLevel="0" collapsed="false">
      <c r="A11727" s="1" t="s">
        <v>25877</v>
      </c>
      <c r="B11727" s="1" t="s">
        <v>25878</v>
      </c>
      <c r="C11727" s="1" t="s">
        <v>25889</v>
      </c>
      <c r="D11727" s="1" t="s">
        <v>25890</v>
      </c>
      <c r="E11727" s="1" t="s">
        <v>25</v>
      </c>
      <c r="F11727" s="1" t="s">
        <v>26018</v>
      </c>
      <c r="G11727" s="1" t="s">
        <v>25892</v>
      </c>
      <c r="H11727" s="1" t="s">
        <v>25918</v>
      </c>
      <c r="I11727" s="1" t="s">
        <v>29</v>
      </c>
      <c r="K11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'"&amp;F11727&amp;"', '&lt;p&gt;"&amp;G11727&amp;"&lt;/p&gt;"&amp;"&lt;p&gt;"&amp;I11727&amp;"&lt;/p&gt;"&amp;"', '"&amp;H11727&amp;"', 0.0, 0.0, 6, '"&amp;D11727&amp;"000');"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PIJAO', '&lt;p&gt;(576)3122875860&lt;/p&gt;&lt;p&gt;Lunes a Viernes De 8:00 a.m. a 1:00 p.m. Y De 3:00 p.m. a 6:00 p.m.&lt;/p&gt;', 'Carrera 14 # 6-37', 0.0, 0.0, 6, '63548000');</v>
      </c>
    </row>
    <row r="11728" customFormat="false" ht="13.8" hidden="true" customHeight="false" outlineLevel="0" collapsed="false">
      <c r="A11728" s="1" t="s">
        <v>25877</v>
      </c>
      <c r="B11728" s="1" t="s">
        <v>25878</v>
      </c>
      <c r="C11728" s="1" t="s">
        <v>25894</v>
      </c>
      <c r="D11728" s="1" t="s">
        <v>25895</v>
      </c>
      <c r="E11728" s="1" t="s">
        <v>25</v>
      </c>
      <c r="F11728" s="1" t="s">
        <v>26019</v>
      </c>
      <c r="G11728" s="1" t="s">
        <v>25897</v>
      </c>
      <c r="H11728" s="1" t="s">
        <v>25923</v>
      </c>
      <c r="I11728" s="1" t="s">
        <v>63</v>
      </c>
      <c r="K11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'"&amp;F11728&amp;"', '&lt;p&gt;"&amp;G11728&amp;"&lt;/p&gt;"&amp;"&lt;p&gt;"&amp;I11728&amp;"&lt;/p&gt;"&amp;"', '"&amp;H11728&amp;"', 0.0, 0.0, 6, '"&amp;D11728&amp;"000');"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MONTENEGRO', '&lt;p&gt;(576)7535262&lt;/p&gt;&lt;p&gt;Lunes a Viernes De 8:00 a.m. a 12:00 m. Y De 2:00 p.m. a 6:00 p.m.&lt;/p&gt;', 'Carrera 24 # 38-57', 0.0, 0.0, 6, '63470000');</v>
      </c>
    </row>
    <row r="11729" customFormat="false" ht="13.8" hidden="true" customHeight="false" outlineLevel="0" collapsed="false">
      <c r="A11729" s="1" t="s">
        <v>25877</v>
      </c>
      <c r="B11729" s="1" t="s">
        <v>25878</v>
      </c>
      <c r="C11729" s="1" t="s">
        <v>25899</v>
      </c>
      <c r="D11729" s="1" t="s">
        <v>25900</v>
      </c>
      <c r="E11729" s="1" t="s">
        <v>25</v>
      </c>
      <c r="F11729" s="1" t="s">
        <v>26020</v>
      </c>
      <c r="G11729" s="1" t="s">
        <v>26021</v>
      </c>
      <c r="H11729" s="1" t="s">
        <v>26022</v>
      </c>
      <c r="I11729" s="1" t="s">
        <v>63</v>
      </c>
      <c r="K11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'"&amp;F11729&amp;"', '&lt;p&gt;"&amp;G11729&amp;"&lt;/p&gt;"&amp;"&lt;p&gt;"&amp;I11729&amp;"&lt;/p&gt;"&amp;"', '"&amp;H11729&amp;"', 0.0, 0.0, 6, '"&amp;D11729&amp;"000');"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LA TEBAIDA', '&lt;p&gt;(576)7542444 EXT. 15&lt;/p&gt;&lt;p&gt;Lunes a Viernes De 8:00 a.m. a 12:00 m. Y De 2:00 p.m. a 6:00 p.m.&lt;/p&gt;', 'Carrera 3 # 2-29', 0.0, 0.0, 6, '63401000');</v>
      </c>
    </row>
    <row r="11730" customFormat="false" ht="13.8" hidden="true" customHeight="false" outlineLevel="0" collapsed="false">
      <c r="A11730" s="1" t="s">
        <v>25877</v>
      </c>
      <c r="B11730" s="1" t="s">
        <v>25878</v>
      </c>
      <c r="C11730" s="1" t="s">
        <v>25904</v>
      </c>
      <c r="D11730" s="1" t="s">
        <v>25905</v>
      </c>
      <c r="E11730" s="1" t="s">
        <v>25</v>
      </c>
      <c r="F11730" s="1" t="s">
        <v>26023</v>
      </c>
      <c r="G11730" s="1" t="s">
        <v>25907</v>
      </c>
      <c r="H11730" s="1" t="s">
        <v>26024</v>
      </c>
      <c r="I11730" s="1" t="s">
        <v>26025</v>
      </c>
      <c r="K11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'"&amp;F11730&amp;"', '&lt;p&gt;"&amp;G11730&amp;"&lt;/p&gt;"&amp;"&lt;p&gt;"&amp;I11730&amp;"&lt;/p&gt;"&amp;"', '"&amp;H11730&amp;"', 0.0, 0.0, 6, '"&amp;D11730&amp;"000');"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GÉNOVA', '&lt;p&gt;(576)7672168&lt;/p&gt;&lt;p&gt;Lunes a Viernes De 8:00 a.m. a 12:30 p.m. Y De 2:30 p.m. a 6:00 p.m. &lt;/p&gt;', 'Carrera 17 # 16-00', 0.0, 0.0, 6, '63302000');</v>
      </c>
    </row>
    <row r="11731" customFormat="false" ht="13.8" hidden="true" customHeight="false" outlineLevel="0" collapsed="false">
      <c r="A11731" s="1" t="s">
        <v>25877</v>
      </c>
      <c r="B11731" s="1" t="s">
        <v>25878</v>
      </c>
      <c r="C11731" s="1" t="s">
        <v>25909</v>
      </c>
      <c r="D11731" s="1" t="s">
        <v>25910</v>
      </c>
      <c r="E11731" s="1" t="s">
        <v>25</v>
      </c>
      <c r="F11731" s="1" t="s">
        <v>26026</v>
      </c>
      <c r="G11731" s="1" t="s">
        <v>26027</v>
      </c>
      <c r="H11731" s="1" t="s">
        <v>26028</v>
      </c>
      <c r="I11731" s="1" t="s">
        <v>63</v>
      </c>
      <c r="K11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'"&amp;F11731&amp;"', '&lt;p&gt;"&amp;G11731&amp;"&lt;/p&gt;"&amp;"&lt;p&gt;"&amp;I11731&amp;"&lt;/p&gt;"&amp;"', '"&amp;H11731&amp;"', 0.0, 0.0, 6, '"&amp;D11731&amp;"000');"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FILANDIA', '&lt;p&gt;(576)7582195 EXT. 106&lt;/p&gt;&lt;p&gt;Lunes a Viernes De 8:00 a.m. a 12:00 m. Y De 2:00 p.m. a 6:00 p.m.&lt;/p&gt;', 'Carrera 1 Calle 5', 0.0, 0.0, 6, '63272000');</v>
      </c>
    </row>
    <row r="11732" customFormat="false" ht="13.8" hidden="true" customHeight="false" outlineLevel="0" collapsed="false">
      <c r="A11732" s="1" t="s">
        <v>25877</v>
      </c>
      <c r="B11732" s="1" t="s">
        <v>25878</v>
      </c>
      <c r="C11732" s="1" t="s">
        <v>25914</v>
      </c>
      <c r="D11732" s="1" t="s">
        <v>25915</v>
      </c>
      <c r="E11732" s="1" t="s">
        <v>25</v>
      </c>
      <c r="F11732" s="1" t="s">
        <v>26029</v>
      </c>
      <c r="G11732" s="1" t="s">
        <v>26030</v>
      </c>
      <c r="H11732" s="1" t="s">
        <v>26031</v>
      </c>
      <c r="I11732" s="1" t="s">
        <v>26032</v>
      </c>
      <c r="K11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'"&amp;F11732&amp;"', '&lt;p&gt;"&amp;G11732&amp;"&lt;/p&gt;"&amp;"&lt;p&gt;"&amp;I11732&amp;"&lt;/p&gt;"&amp;"', '"&amp;H11732&amp;"', 0.0, 0.0, 6, '"&amp;D11732&amp;"000');"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CIRCASIA', '&lt;p&gt;(576)7584122&lt;/p&gt;&lt;p&gt;Lunes a Viernes De 8:00 a.m. a 1:00 p.m. Y De 3:00 p.m. a 5:00 p.m.&lt;/p&gt;', 'Carrera 8 # 12 A-47', 0.0, 0.0, 6, '63190000');</v>
      </c>
    </row>
    <row r="11733" customFormat="false" ht="13.8" hidden="true" customHeight="false" outlineLevel="0" collapsed="false">
      <c r="A11733" s="1" t="s">
        <v>25877</v>
      </c>
      <c r="B11733" s="1" t="s">
        <v>25878</v>
      </c>
      <c r="C11733" s="1" t="s">
        <v>25919</v>
      </c>
      <c r="D11733" s="1" t="s">
        <v>25920</v>
      </c>
      <c r="E11733" s="1" t="s">
        <v>25</v>
      </c>
      <c r="F11733" s="1" t="s">
        <v>26033</v>
      </c>
      <c r="G11733" s="1" t="s">
        <v>26034</v>
      </c>
      <c r="H11733" s="1" t="s">
        <v>26035</v>
      </c>
      <c r="I11733" s="1" t="s">
        <v>26036</v>
      </c>
      <c r="K11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'"&amp;F11733&amp;"', '&lt;p&gt;"&amp;G11733&amp;"&lt;/p&gt;"&amp;"&lt;p&gt;"&amp;I11733&amp;"&lt;/p&gt;"&amp;"', '"&amp;H11733&amp;"', 0.0, 0.0, 6, '"&amp;D11733&amp;"000');"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CALARCÁ', '&lt;p&gt;(576)7421660, 7435760, 3187121023&lt;/p&gt;&lt;p&gt;Lunes a Jueves De 7:30 a.m. a 12:00 m. Y De 2:00 p.m. a 5:00 p.m.&lt;/p&gt;', 'Calle 39 Carrera 27 Esquina Galeria Municipal Nivel 2', 0.0, 0.0, 6, '63130000');</v>
      </c>
    </row>
    <row r="11734" customFormat="false" ht="13.8" hidden="true" customHeight="false" outlineLevel="0" collapsed="false">
      <c r="A11734" s="1" t="s">
        <v>25877</v>
      </c>
      <c r="B11734" s="1" t="s">
        <v>25878</v>
      </c>
      <c r="C11734" s="1" t="s">
        <v>25879</v>
      </c>
      <c r="D11734" s="1" t="s">
        <v>25880</v>
      </c>
      <c r="E11734" s="1" t="s">
        <v>15</v>
      </c>
      <c r="F11734" s="1" t="s">
        <v>26037</v>
      </c>
      <c r="G11734" s="1" t="s">
        <v>25882</v>
      </c>
      <c r="H11734" s="1" t="s">
        <v>26038</v>
      </c>
      <c r="I11734" s="1" t="s">
        <v>26039</v>
      </c>
      <c r="K11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'"&amp;F11734&amp;"', '&lt;p&gt;"&amp;G11734&amp;"&lt;/p&gt;"&amp;"&lt;p&gt;"&amp;I11734&amp;"&lt;/p&gt;"&amp;"', '"&amp;H11734&amp;"', 0.0, 0.0, 1, '"&amp;D11734&amp;"000');"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SALENTO', '&lt;p&gt;(576)7593105, 7593252&lt;/p&gt;&lt;p&gt;Lunes a Viernes de 8:00 am a 12:00 m y de 2:00 pm a 6:00 pm. Sabados de 8:00 am a 12:00 pm&lt;/p&gt;', 'Calle 6 # 6-34', 0.0, 0.0, 1, '63690000');</v>
      </c>
    </row>
    <row r="11735" customFormat="false" ht="13.8" hidden="true" customHeight="false" outlineLevel="0" collapsed="false">
      <c r="A11735" s="1" t="s">
        <v>25877</v>
      </c>
      <c r="B11735" s="1" t="s">
        <v>25878</v>
      </c>
      <c r="C11735" s="1" t="s">
        <v>25884</v>
      </c>
      <c r="D11735" s="1" t="s">
        <v>25885</v>
      </c>
      <c r="E11735" s="1" t="s">
        <v>15</v>
      </c>
      <c r="F11735" s="1" t="s">
        <v>26040</v>
      </c>
      <c r="G11735" s="1" t="s">
        <v>25887</v>
      </c>
      <c r="H11735" s="1" t="s">
        <v>25888</v>
      </c>
      <c r="I11735" s="1" t="s">
        <v>10435</v>
      </c>
      <c r="K11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'"&amp;F11735&amp;"', '&lt;p&gt;"&amp;G11735&amp;"&lt;/p&gt;"&amp;"&lt;p&gt;"&amp;I11735&amp;"&lt;/p&gt;"&amp;"', '"&amp;H11735&amp;"', 0.0, 0.0, 1, '"&amp;D11735&amp;"000');"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QUIMBAYA', '&lt;p&gt;(576)752053&lt;/p&gt;&lt;p&gt;Lunes a Viernes de 8:00 a.m a 12:00 m y de 2:00 p.m a 6:00 p.m&lt;/p&gt;', 'Carrera 6 Calle 12 Esquina', 0.0, 0.0, 1, '63594000');</v>
      </c>
    </row>
    <row r="11736" customFormat="false" ht="13.8" hidden="true" customHeight="false" outlineLevel="0" collapsed="false">
      <c r="A11736" s="1" t="s">
        <v>25877</v>
      </c>
      <c r="B11736" s="1" t="s">
        <v>25878</v>
      </c>
      <c r="C11736" s="1" t="s">
        <v>25889</v>
      </c>
      <c r="D11736" s="1" t="s">
        <v>25890</v>
      </c>
      <c r="E11736" s="1" t="s">
        <v>15</v>
      </c>
      <c r="F11736" s="1" t="s">
        <v>26041</v>
      </c>
      <c r="G11736" s="1" t="s">
        <v>25892</v>
      </c>
      <c r="H11736" s="1" t="s">
        <v>25893</v>
      </c>
      <c r="I11736" s="1" t="s">
        <v>381</v>
      </c>
      <c r="K11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'"&amp;F11736&amp;"', '&lt;p&gt;"&amp;G11736&amp;"&lt;/p&gt;"&amp;"&lt;p&gt;"&amp;I11736&amp;"&lt;/p&gt;"&amp;"', '"&amp;H11736&amp;"', 0.0, 0.0, 1, '"&amp;D11736&amp;"000');"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PIJAO', '&lt;p&gt;(576)3122875860&lt;/p&gt;&lt;p&gt;Martes a Viernes de 8:00 a.m. a 12:30 p.m. y de 2:00 p.m. a 6:00 p.m.&lt;/p&gt;', 'Carrera 4 Calle 12 Esquina', 0.0, 0.0, 1, '63548000');</v>
      </c>
    </row>
    <row r="11737" customFormat="false" ht="13.8" hidden="true" customHeight="false" outlineLevel="0" collapsed="false">
      <c r="A11737" s="1" t="s">
        <v>25877</v>
      </c>
      <c r="B11737" s="1" t="s">
        <v>25878</v>
      </c>
      <c r="C11737" s="1" t="s">
        <v>25894</v>
      </c>
      <c r="D11737" s="1" t="s">
        <v>25895</v>
      </c>
      <c r="E11737" s="1" t="s">
        <v>15</v>
      </c>
      <c r="F11737" s="1" t="s">
        <v>26042</v>
      </c>
      <c r="G11737" s="1" t="s">
        <v>25897</v>
      </c>
      <c r="H11737" s="1" t="s">
        <v>25898</v>
      </c>
      <c r="I11737" s="1" t="s">
        <v>26043</v>
      </c>
      <c r="K11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'"&amp;F11737&amp;"', '&lt;p&gt;"&amp;G11737&amp;"&lt;/p&gt;"&amp;"&lt;p&gt;"&amp;I11737&amp;"&lt;/p&gt;"&amp;"', '"&amp;H11737&amp;"', 0.0, 0.0, 1, '"&amp;D11737&amp;"000');"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MONTENEGRO', '&lt;p&gt;(576)7535262&lt;/p&gt;&lt;p&gt;Lunes a Viernes: 8:00 a.m. a 12:00 m, Sabado 8:00 a.m. a 12:00 m&lt;/p&gt;', 'Carrera 6 Calle 17 Esquina', 0.0, 0.0, 1, '63470000');</v>
      </c>
    </row>
    <row r="11738" customFormat="false" ht="13.8" hidden="true" customHeight="false" outlineLevel="0" collapsed="false">
      <c r="A11738" s="1" t="s">
        <v>25877</v>
      </c>
      <c r="B11738" s="1" t="s">
        <v>25878</v>
      </c>
      <c r="C11738" s="1" t="s">
        <v>25899</v>
      </c>
      <c r="D11738" s="1" t="s">
        <v>25900</v>
      </c>
      <c r="E11738" s="1" t="s">
        <v>15</v>
      </c>
      <c r="F11738" s="1" t="s">
        <v>26044</v>
      </c>
      <c r="G11738" s="1" t="s">
        <v>26045</v>
      </c>
      <c r="H11738" s="1" t="s">
        <v>25903</v>
      </c>
      <c r="I11738" s="1" t="s">
        <v>26046</v>
      </c>
      <c r="K11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'"&amp;F11738&amp;"', '&lt;p&gt;"&amp;G11738&amp;"&lt;/p&gt;"&amp;"&lt;p&gt;"&amp;I11738&amp;"&lt;/p&gt;"&amp;"', '"&amp;H11738&amp;"', 0.0, 0.0, 1, '"&amp;D11738&amp;"000');"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TEBAIDA', '&lt;p&gt;(576)7542444, 7542950&lt;/p&gt;&lt;p&gt;Lunes a Jueves de 8:00 a.m. a 12:30 m. y de 2:00 p.m. a 6:00 p.m., Viernes de 8:00 a.m a 12:30 m. y de 2:00 p.m. a 4:00 p.m.&lt;/p&gt;', 'Carrera 6 # 12-27', 0.0, 0.0, 1, '63401000');</v>
      </c>
    </row>
    <row r="11739" customFormat="false" ht="13.8" hidden="true" customHeight="false" outlineLevel="0" collapsed="false">
      <c r="A11739" s="1" t="s">
        <v>25877</v>
      </c>
      <c r="B11739" s="1" t="s">
        <v>25878</v>
      </c>
      <c r="C11739" s="1" t="s">
        <v>25904</v>
      </c>
      <c r="D11739" s="1" t="s">
        <v>25905</v>
      </c>
      <c r="E11739" s="1" t="s">
        <v>15</v>
      </c>
      <c r="F11739" s="1" t="s">
        <v>26047</v>
      </c>
      <c r="G11739" s="1" t="s">
        <v>26048</v>
      </c>
      <c r="H11739" s="1" t="s">
        <v>25908</v>
      </c>
      <c r="I11739" s="1" t="s">
        <v>26039</v>
      </c>
      <c r="K11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'"&amp;F11739&amp;"', '&lt;p&gt;"&amp;G11739&amp;"&lt;/p&gt;"&amp;"&lt;p&gt;"&amp;I11739&amp;"&lt;/p&gt;"&amp;"', '"&amp;H11739&amp;"', 0.0, 0.0, 1, '"&amp;D11739&amp;"000');"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GÉNOVA', '&lt;p&gt;(576)7672168, 3128513474&lt;/p&gt;&lt;p&gt;Lunes a Viernes de 8:00 am a 12:00 m y de 2:00 pm a 6:00 pm. Sabados de 8:00 am a 12:00 pm&lt;/p&gt;', 'Carrera 12 # 25-60', 0.0, 0.0, 1, '63302000');</v>
      </c>
    </row>
    <row r="11740" customFormat="false" ht="13.8" hidden="true" customHeight="false" outlineLevel="0" collapsed="false">
      <c r="A11740" s="1" t="s">
        <v>25877</v>
      </c>
      <c r="B11740" s="1" t="s">
        <v>25878</v>
      </c>
      <c r="C11740" s="1" t="s">
        <v>25909</v>
      </c>
      <c r="D11740" s="1" t="s">
        <v>25910</v>
      </c>
      <c r="E11740" s="1" t="s">
        <v>15</v>
      </c>
      <c r="F11740" s="1" t="s">
        <v>26049</v>
      </c>
      <c r="G11740" s="1" t="s">
        <v>25912</v>
      </c>
      <c r="H11740" s="1" t="s">
        <v>26050</v>
      </c>
      <c r="I11740" s="1" t="s">
        <v>26051</v>
      </c>
      <c r="K11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'"&amp;F11740&amp;"', '&lt;p&gt;"&amp;G11740&amp;"&lt;/p&gt;"&amp;"&lt;p&gt;"&amp;I11740&amp;"&lt;/p&gt;"&amp;"', '"&amp;H11740&amp;"', 0.0, 0.0, 1, '"&amp;D11740&amp;"000');"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FILANDIA', '&lt;p&gt;(576)7582195 Ext. 106&lt;/p&gt;&lt;p&gt;Lunes a Viernes de 8:00 a.m a 12:00 m y de 2:00 p.m a 5:00 p.m&lt;/p&gt;', 'Calle 6 # 6-09', 0.0, 0.0, 1, '63272000');</v>
      </c>
    </row>
    <row r="11741" customFormat="false" ht="13.8" hidden="true" customHeight="false" outlineLevel="0" collapsed="false">
      <c r="A11741" s="1" t="s">
        <v>25877</v>
      </c>
      <c r="B11741" s="1" t="s">
        <v>25878</v>
      </c>
      <c r="C11741" s="1" t="s">
        <v>25914</v>
      </c>
      <c r="D11741" s="1" t="s">
        <v>25915</v>
      </c>
      <c r="E11741" s="1" t="s">
        <v>15</v>
      </c>
      <c r="F11741" s="1" t="s">
        <v>26052</v>
      </c>
      <c r="G11741" s="1" t="s">
        <v>25917</v>
      </c>
      <c r="H11741" s="1" t="s">
        <v>25918</v>
      </c>
      <c r="I11741" s="1" t="s">
        <v>26053</v>
      </c>
      <c r="K11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'"&amp;F11741&amp;"', '&lt;p&gt;"&amp;G11741&amp;"&lt;/p&gt;"&amp;"&lt;p&gt;"&amp;I11741&amp;"&lt;/p&gt;"&amp;"', '"&amp;H11741&amp;"', 0.0, 0.0, 1, '"&amp;D11741&amp;"000');"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CIRCASIA', '&lt;p&gt;(576)7584183&lt;/p&gt;&lt;p&gt;Lunes a Viernes de 7:30 a.m a 12:30 p.m y de 2:00 p.m a 6:00 p.m&lt;/p&gt;', 'Carrera 14 # 6-37', 0.0, 0.0, 1, '63190000');</v>
      </c>
    </row>
    <row r="11742" customFormat="false" ht="13.8" hidden="true" customHeight="false" outlineLevel="0" collapsed="false">
      <c r="A11742" s="1" t="s">
        <v>25877</v>
      </c>
      <c r="B11742" s="1" t="s">
        <v>25878</v>
      </c>
      <c r="C11742" s="1" t="s">
        <v>25919</v>
      </c>
      <c r="D11742" s="1" t="s">
        <v>25920</v>
      </c>
      <c r="E11742" s="1" t="s">
        <v>15</v>
      </c>
      <c r="F11742" s="1" t="s">
        <v>26054</v>
      </c>
      <c r="G11742" s="1" t="s">
        <v>25933</v>
      </c>
      <c r="H11742" s="1" t="s">
        <v>25923</v>
      </c>
      <c r="I11742" s="1" t="s">
        <v>130</v>
      </c>
      <c r="K11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'"&amp;F11742&amp;"', '&lt;p&gt;"&amp;G11742&amp;"&lt;/p&gt;"&amp;"&lt;p&gt;"&amp;I11742&amp;"&lt;/p&gt;"&amp;"', '"&amp;H11742&amp;"', 0.0, 0.0, 1, '"&amp;D11742&amp;"000');"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CALARCÁ', '&lt;p&gt;(576)7421660&lt;/p&gt;&lt;p&gt;Lunes a Viernes de 8:00 a.m. a 12:30 m. y de 2:00 p.m. a 6:00 p.m.&lt;/p&gt;', 'Carrera 24 # 38-57', 0.0, 0.0, 1, '63130000');</v>
      </c>
    </row>
    <row r="11743" customFormat="false" ht="13.8" hidden="true" customHeight="false" outlineLevel="0" collapsed="false">
      <c r="A11743" s="1" t="s">
        <v>12777</v>
      </c>
      <c r="B11743" s="1" t="s">
        <v>26055</v>
      </c>
      <c r="C11743" s="1" t="s">
        <v>26056</v>
      </c>
      <c r="D11743" s="1" t="s">
        <v>26057</v>
      </c>
      <c r="E11743" s="1" t="s">
        <v>5942</v>
      </c>
      <c r="F11743" s="1" t="s">
        <v>26058</v>
      </c>
      <c r="G11743" s="1" t="s">
        <v>5944</v>
      </c>
      <c r="H11743" s="1" t="s">
        <v>26059</v>
      </c>
      <c r="I11743" s="1" t="s">
        <v>5946</v>
      </c>
      <c r="K11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'"&amp;F11743&amp;"', '&lt;p&gt;"&amp;G11743&amp;"&lt;/p&gt;"&amp;"&lt;p&gt;"&amp;I11743&amp;"&lt;/p&gt;"&amp;"', '"&amp;H11743&amp;"', 0.0, 0.0, 7, '"&amp;D11743&amp;"000');"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PEREIRA', '&lt;p&gt;01 8000 911 119&lt;/p&gt;&lt;p&gt;Lunes a Viernes de 7:00 a.m. a 4:00 p.m.&lt;/p&gt;', 'Carrera 19 # 975', 0.0, 0.0, 7, '66001000');</v>
      </c>
    </row>
    <row r="11744" customFormat="false" ht="13.8" hidden="true" customHeight="false" outlineLevel="0" collapsed="false">
      <c r="A11744" s="1" t="s">
        <v>12777</v>
      </c>
      <c r="B11744" s="1" t="s">
        <v>26055</v>
      </c>
      <c r="C11744" s="1" t="s">
        <v>26056</v>
      </c>
      <c r="D11744" s="1" t="s">
        <v>26057</v>
      </c>
      <c r="E11744" s="1" t="s">
        <v>5942</v>
      </c>
      <c r="F11744" s="1" t="s">
        <v>26060</v>
      </c>
      <c r="G11744" s="1" t="s">
        <v>5944</v>
      </c>
      <c r="H11744" s="1" t="s">
        <v>26059</v>
      </c>
      <c r="I11744" s="1" t="s">
        <v>5946</v>
      </c>
      <c r="K11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'"&amp;F11744&amp;"', '&lt;p&gt;"&amp;G11744&amp;"&lt;/p&gt;"&amp;"&lt;p&gt;"&amp;I11744&amp;"&lt;/p&gt;"&amp;"', '"&amp;H11744&amp;"', 0.0, 0.0, 7, '"&amp;D11744&amp;"000');"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PEREIRA', '&lt;p&gt;01 8000 911 119&lt;/p&gt;&lt;p&gt;Lunes a Viernes de 7:00 a.m. a 4:00 p.m.&lt;/p&gt;', 'Carrera 19 # 975', 0.0, 0.0, 7, '66001000');</v>
      </c>
    </row>
    <row r="11745" customFormat="false" ht="13.8" hidden="true" customHeight="false" outlineLevel="0" collapsed="false">
      <c r="A11745" s="1" t="s">
        <v>12777</v>
      </c>
      <c r="B11745" s="1" t="s">
        <v>26055</v>
      </c>
      <c r="C11745" s="1" t="s">
        <v>26056</v>
      </c>
      <c r="D11745" s="1" t="s">
        <v>26057</v>
      </c>
      <c r="E11745" s="1" t="s">
        <v>5942</v>
      </c>
      <c r="F11745" s="1" t="s">
        <v>26061</v>
      </c>
      <c r="G11745" s="1" t="s">
        <v>5944</v>
      </c>
      <c r="H11745" s="1" t="s">
        <v>26059</v>
      </c>
      <c r="I11745" s="1" t="s">
        <v>5946</v>
      </c>
      <c r="K11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'"&amp;F11745&amp;"', '&lt;p&gt;"&amp;G11745&amp;"&lt;/p&gt;"&amp;"&lt;p&gt;"&amp;I11745&amp;"&lt;/p&gt;"&amp;"', '"&amp;H11745&amp;"', 0.0, 0.0, 7, '"&amp;D11745&amp;"000');"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PEREIRA', '&lt;p&gt;01 8000 911 119&lt;/p&gt;&lt;p&gt;Lunes a Viernes de 7:00 a.m. a 4:00 p.m.&lt;/p&gt;', 'Carrera 19 # 975', 0.0, 0.0, 7, '66001000');</v>
      </c>
    </row>
    <row r="11746" customFormat="false" ht="13.8" hidden="true" customHeight="false" outlineLevel="0" collapsed="false">
      <c r="A11746" s="1" t="s">
        <v>12777</v>
      </c>
      <c r="B11746" s="1" t="s">
        <v>26055</v>
      </c>
      <c r="C11746" s="1" t="s">
        <v>26062</v>
      </c>
      <c r="D11746" s="1" t="s">
        <v>26063</v>
      </c>
      <c r="E11746" s="1" t="s">
        <v>128</v>
      </c>
      <c r="F11746" s="1" t="s">
        <v>26064</v>
      </c>
      <c r="G11746" s="1" t="s">
        <v>26065</v>
      </c>
      <c r="H11746" s="1" t="s">
        <v>6031</v>
      </c>
      <c r="I11746" s="1" t="s">
        <v>19</v>
      </c>
      <c r="K11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'"&amp;F11746&amp;"', '&lt;p&gt;"&amp;G11746&amp;"&lt;/p&gt;"&amp;"&lt;p&gt;"&amp;I11746&amp;"&lt;/p&gt;"&amp;"', '"&amp;H11746&amp;"', 0.0, 0.0, 2, '"&amp;D11746&amp;"000');"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SANTUARIO', '&lt;p&gt;(576)3687170&lt;/p&gt;&lt;p&gt;Martes a Viernes de 8:00 a.m. a 12:30 m. y de 2:00 p.m. a 6:00 p.m.&lt;/p&gt;', 'Calle 7 # 5-42', 0.0, 0.0, 2, '66687000');</v>
      </c>
    </row>
    <row r="11747" customFormat="false" ht="13.8" hidden="true" customHeight="false" outlineLevel="0" collapsed="false">
      <c r="A11747" s="1" t="s">
        <v>12777</v>
      </c>
      <c r="B11747" s="1" t="s">
        <v>26055</v>
      </c>
      <c r="C11747" s="1" t="s">
        <v>26066</v>
      </c>
      <c r="D11747" s="1" t="s">
        <v>26067</v>
      </c>
      <c r="E11747" s="1" t="s">
        <v>128</v>
      </c>
      <c r="F11747" s="1" t="s">
        <v>26068</v>
      </c>
      <c r="G11747" s="1" t="s">
        <v>26069</v>
      </c>
      <c r="H11747" s="1" t="s">
        <v>26070</v>
      </c>
      <c r="I11747" s="1" t="s">
        <v>19</v>
      </c>
      <c r="K11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'"&amp;F11747&amp;"', '&lt;p&gt;"&amp;G11747&amp;"&lt;/p&gt;"&amp;"&lt;p&gt;"&amp;I11747&amp;"&lt;/p&gt;"&amp;"', '"&amp;H11747&amp;"', 0.0, 0.0, 2, '"&amp;D11747&amp;"000');"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ROSA DE CABAL', '&lt;p&gt;(576)3660600 Ext. 103&lt;/p&gt;&lt;p&gt;Martes a Viernes de 8:00 a.m. a 12:30 m. y de 2:00 p.m. a 6:00 p.m.&lt;/p&gt;', 'Carrera 14 Calle 12 Esquina', 0.0, 0.0, 2, '66682000');</v>
      </c>
    </row>
    <row r="11748" customFormat="false" ht="13.8" hidden="true" customHeight="false" outlineLevel="0" collapsed="false">
      <c r="A11748" s="1" t="s">
        <v>12777</v>
      </c>
      <c r="B11748" s="1" t="s">
        <v>26055</v>
      </c>
      <c r="C11748" s="1" t="s">
        <v>26071</v>
      </c>
      <c r="D11748" s="1" t="s">
        <v>26072</v>
      </c>
      <c r="E11748" s="1" t="s">
        <v>128</v>
      </c>
      <c r="F11748" s="1" t="s">
        <v>26073</v>
      </c>
      <c r="G11748" s="1" t="s">
        <v>26074</v>
      </c>
      <c r="H11748" s="1" t="s">
        <v>6025</v>
      </c>
      <c r="I11748" s="1" t="s">
        <v>19</v>
      </c>
      <c r="K11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'"&amp;F11748&amp;"', '&lt;p&gt;"&amp;G11748&amp;"&lt;/p&gt;"&amp;"&lt;p&gt;"&amp;I11748&amp;"&lt;/p&gt;"&amp;"', '"&amp;H11748&amp;"', 0.0, 0.0, 2, '"&amp;D11748&amp;"000');"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QUINCHÍA', '&lt;p&gt;(576)3563015&lt;/p&gt;&lt;p&gt;Martes a Viernes de 8:00 a.m. a 12:30 m. y de 2:00 p.m. a 6:00 p.m.&lt;/p&gt;', 'Carrera 6 # 5-13', 0.0, 0.0, 2, '66594000');</v>
      </c>
    </row>
    <row r="11749" customFormat="false" ht="13.8" hidden="true" customHeight="false" outlineLevel="0" collapsed="false">
      <c r="A11749" s="1" t="s">
        <v>12777</v>
      </c>
      <c r="B11749" s="1" t="s">
        <v>26055</v>
      </c>
      <c r="C11749" s="1" t="s">
        <v>26075</v>
      </c>
      <c r="D11749" s="1" t="s">
        <v>26076</v>
      </c>
      <c r="E11749" s="1" t="s">
        <v>128</v>
      </c>
      <c r="F11749" s="1" t="s">
        <v>26077</v>
      </c>
      <c r="G11749" s="1" t="s">
        <v>26078</v>
      </c>
      <c r="H11749" s="1" t="s">
        <v>6022</v>
      </c>
      <c r="I11749" s="1" t="s">
        <v>19</v>
      </c>
      <c r="K11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'"&amp;F11749&amp;"', '&lt;p&gt;"&amp;G11749&amp;"&lt;/p&gt;"&amp;"&lt;p&gt;"&amp;I11749&amp;"&lt;/p&gt;"&amp;"', '"&amp;H11749&amp;"', 0.0, 0.0, 2, '"&amp;D11749&amp;"000');"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PUEBLO RICO', '&lt;p&gt;(576)3663254, 3663244, 3663258&lt;/p&gt;&lt;p&gt;Martes a Viernes de 8:00 a.m. a 12:30 m. y de 2:00 p.m. a 6:00 p.m.&lt;/p&gt;', 'Carrera 4 # 6-17', 0.0, 0.0, 2, '66572000');</v>
      </c>
    </row>
    <row r="11750" customFormat="false" ht="13.8" hidden="true" customHeight="false" outlineLevel="0" collapsed="false">
      <c r="A11750" s="1" t="s">
        <v>12777</v>
      </c>
      <c r="B11750" s="1" t="s">
        <v>26055</v>
      </c>
      <c r="C11750" s="1" t="s">
        <v>26056</v>
      </c>
      <c r="D11750" s="1" t="s">
        <v>26057</v>
      </c>
      <c r="E11750" s="1" t="s">
        <v>128</v>
      </c>
      <c r="F11750" s="1" t="s">
        <v>26079</v>
      </c>
      <c r="G11750" s="1" t="s">
        <v>26080</v>
      </c>
      <c r="H11750" s="1" t="s">
        <v>6019</v>
      </c>
      <c r="I11750" s="1" t="s">
        <v>381</v>
      </c>
      <c r="K11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'"&amp;F11750&amp;"', '&lt;p&gt;"&amp;G11750&amp;"&lt;/p&gt;"&amp;"&lt;p&gt;"&amp;I11750&amp;"&lt;/p&gt;"&amp;"', '"&amp;H11750&amp;"', 0.0, 0.0, 2, '"&amp;D11750&amp;"000');"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PEREIRA', '&lt;p&gt;(576)3248000, 3248179&lt;/p&gt;&lt;p&gt;Martes a Viernes de 8:00 a.m. a 12:30 p.m. y de 2:00 p.m. a 6:00 p.m.&lt;/p&gt;', 'Carrera 7 # 18-55', 0.0, 0.0, 2, '66001000');</v>
      </c>
    </row>
    <row r="11751" customFormat="false" ht="13.8" hidden="true" customHeight="false" outlineLevel="0" collapsed="false">
      <c r="A11751" s="1" t="s">
        <v>12777</v>
      </c>
      <c r="B11751" s="1" t="s">
        <v>26055</v>
      </c>
      <c r="C11751" s="1" t="s">
        <v>26081</v>
      </c>
      <c r="D11751" s="1" t="s">
        <v>26082</v>
      </c>
      <c r="E11751" s="1" t="s">
        <v>128</v>
      </c>
      <c r="F11751" s="1" t="s">
        <v>26083</v>
      </c>
      <c r="G11751" s="1" t="s">
        <v>26084</v>
      </c>
      <c r="H11751" s="1" t="s">
        <v>6015</v>
      </c>
      <c r="I11751" s="1" t="s">
        <v>19</v>
      </c>
      <c r="K11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'"&amp;F11751&amp;"', '&lt;p&gt;"&amp;G11751&amp;"&lt;/p&gt;"&amp;"&lt;p&gt;"&amp;I11751&amp;"&lt;/p&gt;"&amp;"', '"&amp;H11751&amp;"', 0.0, 0.0, 2, '"&amp;D11751&amp;"000');"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MISTRATÓ', '&lt;p&gt;(576)3526002&lt;/p&gt;&lt;p&gt;Martes a Viernes de 8:00 a.m. a 12:30 m. y de 2:00 p.m. a 6:00 p.m.&lt;/p&gt;', 'Carrera 5 # 5-70', 0.0, 0.0, 2, '66456000');</v>
      </c>
    </row>
    <row r="11752" customFormat="false" ht="13.8" hidden="true" customHeight="false" outlineLevel="0" collapsed="false">
      <c r="A11752" s="1" t="s">
        <v>12777</v>
      </c>
      <c r="B11752" s="1" t="s">
        <v>26055</v>
      </c>
      <c r="C11752" s="1" t="s">
        <v>26085</v>
      </c>
      <c r="D11752" s="1" t="s">
        <v>26086</v>
      </c>
      <c r="E11752" s="1" t="s">
        <v>128</v>
      </c>
      <c r="F11752" s="1" t="s">
        <v>26087</v>
      </c>
      <c r="G11752" s="1" t="s">
        <v>26088</v>
      </c>
      <c r="H11752" s="1" t="s">
        <v>26089</v>
      </c>
      <c r="I11752" s="1" t="s">
        <v>19</v>
      </c>
      <c r="K11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'"&amp;F11752&amp;"', '&lt;p&gt;"&amp;G11752&amp;"&lt;/p&gt;"&amp;"&lt;p&gt;"&amp;I11752&amp;"&lt;/p&gt;"&amp;"', '"&amp;H11752&amp;"', 0.0, 0.0, 2, '"&amp;D11752&amp;"000');"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MARSELLA', '&lt;p&gt;(576)3686258, 3685178&lt;/p&gt;&lt;p&gt;Martes a Viernes de 8:00 a.m. a 12:30 m. y de 2:00 p.m. a 6:00 p.m.&lt;/p&gt;', 'Calle 17 # 9-12', 0.0, 0.0, 2, '66440000');</v>
      </c>
    </row>
    <row r="11753" customFormat="false" ht="13.8" hidden="true" customHeight="false" outlineLevel="0" collapsed="false">
      <c r="A11753" s="1" t="s">
        <v>12777</v>
      </c>
      <c r="B11753" s="1" t="s">
        <v>26055</v>
      </c>
      <c r="C11753" s="1" t="s">
        <v>26090</v>
      </c>
      <c r="D11753" s="1" t="s">
        <v>26091</v>
      </c>
      <c r="E11753" s="1" t="s">
        <v>128</v>
      </c>
      <c r="F11753" s="1" t="s">
        <v>26092</v>
      </c>
      <c r="G11753" s="1" t="s">
        <v>26093</v>
      </c>
      <c r="H11753" s="1" t="s">
        <v>17871</v>
      </c>
      <c r="I11753" s="1" t="s">
        <v>19</v>
      </c>
      <c r="K11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'"&amp;F11753&amp;"', '&lt;p&gt;"&amp;G11753&amp;"&lt;/p&gt;"&amp;"&lt;p&gt;"&amp;I11753&amp;"&lt;/p&gt;"&amp;"', '"&amp;H11753&amp;"', 0.0, 0.0, 2, '"&amp;D11753&amp;"000');"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VIRGINIA', '&lt;p&gt;(576)3682050, 3674661, 3679883, 3680952&lt;/p&gt;&lt;p&gt;Martes a Viernes de 8:00 a.m. a 12:30 m. y de 2:00 p.m. a 6:00 p.m.&lt;/p&gt;', 'Carrera 8 # 5-35', 0.0, 0.0, 2, '66400000');</v>
      </c>
    </row>
    <row r="11754" customFormat="false" ht="13.8" hidden="true" customHeight="false" outlineLevel="0" collapsed="false">
      <c r="A11754" s="1" t="s">
        <v>12777</v>
      </c>
      <c r="B11754" s="1" t="s">
        <v>26055</v>
      </c>
      <c r="C11754" s="1" t="s">
        <v>26094</v>
      </c>
      <c r="D11754" s="1" t="s">
        <v>26095</v>
      </c>
      <c r="E11754" s="1" t="s">
        <v>128</v>
      </c>
      <c r="F11754" s="1" t="s">
        <v>26096</v>
      </c>
      <c r="G11754" s="1" t="s">
        <v>26097</v>
      </c>
      <c r="H11754" s="1" t="s">
        <v>26098</v>
      </c>
      <c r="I11754" s="1" t="s">
        <v>19</v>
      </c>
      <c r="K11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'"&amp;F11754&amp;"', '&lt;p&gt;"&amp;G11754&amp;"&lt;/p&gt;"&amp;"&lt;p&gt;"&amp;I11754&amp;"&lt;/p&gt;"&amp;"', '"&amp;H11754&amp;"', 0.0, 0.0, 2, '"&amp;D11754&amp;"000');"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CELIA', '&lt;p&gt;(576)3671525&lt;/p&gt;&lt;p&gt;Martes a Viernes de 8:00 a.m. a 12:30 m. y de 2:00 p.m. a 6:00 p.m.&lt;/p&gt;', 'Carrera 3 # 3-16', 0.0, 0.0, 2, '66383000');</v>
      </c>
    </row>
    <row r="11755" customFormat="false" ht="13.8" hidden="true" customHeight="false" outlineLevel="0" collapsed="false">
      <c r="A11755" s="1" t="s">
        <v>12777</v>
      </c>
      <c r="B11755" s="1" t="s">
        <v>26055</v>
      </c>
      <c r="C11755" s="1" t="s">
        <v>26099</v>
      </c>
      <c r="D11755" s="1" t="s">
        <v>26100</v>
      </c>
      <c r="E11755" s="1" t="s">
        <v>128</v>
      </c>
      <c r="F11755" s="1" t="s">
        <v>26101</v>
      </c>
      <c r="G11755" s="1" t="s">
        <v>26102</v>
      </c>
      <c r="H11755" s="1" t="s">
        <v>26103</v>
      </c>
      <c r="I11755" s="1" t="s">
        <v>19</v>
      </c>
      <c r="K11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'"&amp;F11755&amp;"', '&lt;p&gt;"&amp;G11755&amp;"&lt;/p&gt;"&amp;"&lt;p&gt;"&amp;I11755&amp;"&lt;/p&gt;"&amp;"', '"&amp;H11755&amp;"', 0.0, 0.0, 2, '"&amp;D11755&amp;"000');"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GUÁTICA', '&lt;p&gt;(576)3539010, 3539068, 3148932606&lt;/p&gt;&lt;p&gt;Martes a Viernes de 8:00 a.m. a 12:30 m. y de 2:00 p.m. a 6:00 p.m.&lt;/p&gt;', 'Calle 8 # 6-20', 0.0, 0.0, 2, '66318000');</v>
      </c>
    </row>
    <row r="11756" customFormat="false" ht="13.8" hidden="true" customHeight="false" outlineLevel="0" collapsed="false">
      <c r="A11756" s="1" t="s">
        <v>12777</v>
      </c>
      <c r="B11756" s="1" t="s">
        <v>26055</v>
      </c>
      <c r="C11756" s="1" t="s">
        <v>26104</v>
      </c>
      <c r="D11756" s="1" t="s">
        <v>26105</v>
      </c>
      <c r="E11756" s="1" t="s">
        <v>128</v>
      </c>
      <c r="F11756" s="1" t="s">
        <v>26106</v>
      </c>
      <c r="G11756" s="1" t="s">
        <v>26107</v>
      </c>
      <c r="H11756" s="1" t="s">
        <v>26108</v>
      </c>
      <c r="I11756" s="1" t="s">
        <v>19</v>
      </c>
      <c r="K11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'"&amp;F11756&amp;"', '&lt;p&gt;"&amp;G11756&amp;"&lt;/p&gt;"&amp;"&lt;p&gt;"&amp;I11756&amp;"&lt;/p&gt;"&amp;"', '"&amp;H11756&amp;"', 0.0, 0.0, 2, '"&amp;D11756&amp;"000');"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DOSQUEBRADAS', '&lt;p&gt;(576)3116566&lt;/p&gt;&lt;p&gt;Martes a Viernes de 8:00 a.m. a 12:30 m. y de 2:00 p.m. a 6:00 p.m.&lt;/p&gt;', 'Avenida Simón Bolívar # 36-44', 0.0, 0.0, 2, '66170000');</v>
      </c>
    </row>
    <row r="11757" customFormat="false" ht="13.8" hidden="true" customHeight="false" outlineLevel="0" collapsed="false">
      <c r="A11757" s="1" t="s">
        <v>12777</v>
      </c>
      <c r="B11757" s="1" t="s">
        <v>26055</v>
      </c>
      <c r="C11757" s="1" t="s">
        <v>26109</v>
      </c>
      <c r="D11757" s="1" t="s">
        <v>26110</v>
      </c>
      <c r="E11757" s="1" t="s">
        <v>128</v>
      </c>
      <c r="F11757" s="1" t="s">
        <v>26111</v>
      </c>
      <c r="G11757" s="1" t="s">
        <v>26112</v>
      </c>
      <c r="H11757" s="1" t="s">
        <v>26113</v>
      </c>
      <c r="I11757" s="1" t="s">
        <v>19</v>
      </c>
      <c r="K11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'"&amp;F11757&amp;"', '&lt;p&gt;"&amp;G11757&amp;"&lt;/p&gt;"&amp;"&lt;p&gt;"&amp;I11757&amp;"&lt;/p&gt;"&amp;"', '"&amp;H11757&amp;"', 0.0, 0.0, 2, '"&amp;D11757&amp;"000');"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BELÉN DE UMBRÍA', '&lt;p&gt;(576)3528733&lt;/p&gt;&lt;p&gt;Martes a Viernes de 8:00 a.m. a 12:30 m. y de 2:00 p.m. a 6:00 p.m.&lt;/p&gt;', 'Carrera 9 Calle 10 Esquina', 0.0, 0.0, 2, '66088000');</v>
      </c>
    </row>
    <row r="11758" customFormat="false" ht="13.8" hidden="true" customHeight="false" outlineLevel="0" collapsed="false">
      <c r="A11758" s="1" t="s">
        <v>12777</v>
      </c>
      <c r="B11758" s="1" t="s">
        <v>26055</v>
      </c>
      <c r="C11758" s="1" t="s">
        <v>26114</v>
      </c>
      <c r="D11758" s="1" t="s">
        <v>26115</v>
      </c>
      <c r="E11758" s="1" t="s">
        <v>128</v>
      </c>
      <c r="F11758" s="1" t="s">
        <v>26116</v>
      </c>
      <c r="G11758" s="1" t="s">
        <v>26117</v>
      </c>
      <c r="H11758" s="1" t="s">
        <v>26118</v>
      </c>
      <c r="I11758" s="1" t="s">
        <v>19</v>
      </c>
      <c r="K11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'"&amp;F11758&amp;"', '&lt;p&gt;"&amp;G11758&amp;"&lt;/p&gt;"&amp;"&lt;p&gt;"&amp;I11758&amp;"&lt;/p&gt;"&amp;"', '"&amp;H11758&amp;"', 0.0, 0.0, 2, '"&amp;D11758&amp;"000');"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APÍA', '&lt;p&gt;(576)3609021&lt;/p&gt;&lt;p&gt;Martes a Viernes de 8:00 a.m. a 12:30 m. y de 2:00 p.m. a 6:00 p.m.&lt;/p&gt;', 'Carrera 9 # 9-12', 0.0, 0.0, 2, '66045000');</v>
      </c>
    </row>
    <row r="11759" customFormat="false" ht="13.8" hidden="true" customHeight="false" outlineLevel="0" collapsed="false">
      <c r="A11759" s="1" t="s">
        <v>12777</v>
      </c>
      <c r="B11759" s="1" t="s">
        <v>26055</v>
      </c>
      <c r="C11759" s="1" t="s">
        <v>26056</v>
      </c>
      <c r="D11759" s="1" t="s">
        <v>26057</v>
      </c>
      <c r="E11759" s="1" t="s">
        <v>113</v>
      </c>
      <c r="F11759" s="1" t="s">
        <v>26119</v>
      </c>
      <c r="G11759" s="1" t="s">
        <v>26120</v>
      </c>
      <c r="H11759" s="1" t="s">
        <v>26121</v>
      </c>
      <c r="I11759" s="1" t="s">
        <v>5458</v>
      </c>
      <c r="K11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'"&amp;F11759&amp;"', '&lt;p&gt;"&amp;G11759&amp;"&lt;/p&gt;"&amp;"&lt;p&gt;"&amp;I11759&amp;"&lt;/p&gt;"&amp;"', '"&amp;H11759&amp;"', 0.0, 0.0, 5, '"&amp;D11759&amp;"000');"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PEREIRA', '&lt;p&gt;(576)3244018 Ext. 65200&lt;/p&gt;&lt;p&gt;Lunes a Viernes de 8:00 a.m. a 12:00 m. y1:00 p.m. a 5:00 p.m.&lt;/p&gt;', 'Carrera 8 # 42B - 50', 0.0, 0.0, 5, '66001000');</v>
      </c>
    </row>
    <row r="11760" customFormat="false" ht="13.8" hidden="true" customHeight="false" outlineLevel="0" collapsed="false">
      <c r="A11760" s="1" t="s">
        <v>12777</v>
      </c>
      <c r="B11760" s="1" t="s">
        <v>26055</v>
      </c>
      <c r="C11760" s="1" t="s">
        <v>26056</v>
      </c>
      <c r="D11760" s="1" t="s">
        <v>26057</v>
      </c>
      <c r="E11760" s="1" t="s">
        <v>113</v>
      </c>
      <c r="F11760" s="1" t="s">
        <v>26122</v>
      </c>
      <c r="G11760" s="1" t="s">
        <v>26123</v>
      </c>
      <c r="H11760" s="1" t="s">
        <v>26124</v>
      </c>
      <c r="I11760" s="1" t="s">
        <v>121</v>
      </c>
      <c r="K11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'"&amp;F11760&amp;"', '&lt;p&gt;"&amp;G11760&amp;"&lt;/p&gt;"&amp;"&lt;p&gt;"&amp;I11760&amp;"&lt;/p&gt;"&amp;"', '"&amp;H11760&amp;"', 0.0, 0.0, 5, '"&amp;D11760&amp;"000');"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231 JUDICIAL I PENAL PEREIRA', '&lt;p&gt;(576)3609026&lt;/p&gt;&lt;p&gt;Lunes a Viernes de 8:00 a.m. a 12:00 m. y 2:00 p.m. a 6:00 p.m.&lt;/p&gt;', 'Carrera 7 BIS # 18B - 31 Edificio Santiago Londoño', 0.0, 0.0, 5, '66001000');</v>
      </c>
    </row>
    <row r="11761" customFormat="false" ht="13.8" hidden="true" customHeight="false" outlineLevel="0" collapsed="false">
      <c r="A11761" s="1" t="s">
        <v>12777</v>
      </c>
      <c r="B11761" s="1" t="s">
        <v>26055</v>
      </c>
      <c r="C11761" s="1" t="s">
        <v>26056</v>
      </c>
      <c r="D11761" s="1" t="s">
        <v>26057</v>
      </c>
      <c r="E11761" s="1" t="s">
        <v>113</v>
      </c>
      <c r="F11761" s="1" t="s">
        <v>26125</v>
      </c>
      <c r="G11761" s="1" t="s">
        <v>26126</v>
      </c>
      <c r="H11761" s="1" t="s">
        <v>26127</v>
      </c>
      <c r="I11761" s="1" t="s">
        <v>121</v>
      </c>
      <c r="K11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'"&amp;F11761&amp;"', '&lt;p&gt;"&amp;G11761&amp;"&lt;/p&gt;"&amp;"&lt;p&gt;"&amp;I11761&amp;"&lt;/p&gt;"&amp;"', '"&amp;H11761&amp;"', 0.0, 0.0, 5, '"&amp;D11761&amp;"000');"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 JUDICIAL II RESTITUCION PEREIRA', '&lt;p&gt;(576)3359133, 3244018&lt;/p&gt;&lt;p&gt;Lunes a Viernes de 8:00 a.m. a 12:00 m. y 2:00 p.m. a 6:00 p.m.&lt;/p&gt;', 'Carrea 8 # 42B - 50', 0.0, 0.0, 5, '66001000');</v>
      </c>
    </row>
    <row r="11762" customFormat="false" ht="13.8" hidden="true" customHeight="false" outlineLevel="0" collapsed="false">
      <c r="A11762" s="1" t="s">
        <v>12777</v>
      </c>
      <c r="B11762" s="1" t="s">
        <v>26055</v>
      </c>
      <c r="C11762" s="1" t="s">
        <v>26056</v>
      </c>
      <c r="D11762" s="1" t="s">
        <v>26057</v>
      </c>
      <c r="E11762" s="1" t="s">
        <v>113</v>
      </c>
      <c r="F11762" s="1" t="s">
        <v>26128</v>
      </c>
      <c r="G11762" s="1" t="s">
        <v>26129</v>
      </c>
      <c r="H11762" s="1" t="s">
        <v>26130</v>
      </c>
      <c r="I11762" s="1" t="s">
        <v>121</v>
      </c>
      <c r="K11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'"&amp;F11762&amp;"', '&lt;p&gt;"&amp;G11762&amp;"&lt;/p&gt;"&amp;"&lt;p&gt;"&amp;I11762&amp;"&lt;/p&gt;"&amp;"', '"&amp;H11762&amp;"', 0.0, 0.0, 5, '"&amp;D11762&amp;"000');"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211 JUDICIAL I ADMINISTRATIVA PEREIRA', '&lt;p&gt;(576)3359133, 3244018 Ext. 65103&lt;/p&gt;&lt;p&gt;Lunes a Viernes de 8:00 a.m. a 12:00 m. y 2:00 p.m. a 6:00 p.m.&lt;/p&gt;', 'Carrea 8 # 42B - 50 Piso 4', 0.0, 0.0, 5, '66001000');</v>
      </c>
    </row>
    <row r="11763" customFormat="false" ht="13.8" hidden="true" customHeight="false" outlineLevel="0" collapsed="false">
      <c r="A11763" s="1" t="s">
        <v>12777</v>
      </c>
      <c r="B11763" s="1" t="s">
        <v>26055</v>
      </c>
      <c r="C11763" s="1" t="s">
        <v>26056</v>
      </c>
      <c r="D11763" s="1" t="s">
        <v>26057</v>
      </c>
      <c r="E11763" s="1" t="s">
        <v>113</v>
      </c>
      <c r="F11763" s="1" t="s">
        <v>26131</v>
      </c>
      <c r="G11763" s="1" t="s">
        <v>26126</v>
      </c>
      <c r="H11763" s="1" t="s">
        <v>26127</v>
      </c>
      <c r="I11763" s="1" t="s">
        <v>121</v>
      </c>
      <c r="K11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'"&amp;F11763&amp;"', '&lt;p&gt;"&amp;G11763&amp;"&lt;/p&gt;"&amp;"&lt;p&gt;"&amp;I11763&amp;"&lt;/p&gt;"&amp;"', '"&amp;H11763&amp;"', 0.0, 0.0, 5, '"&amp;D11763&amp;"000');"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210 JUDICIAL I ADMINISTRATIVA PEREIRA', '&lt;p&gt;(576)3359133, 3244018&lt;/p&gt;&lt;p&gt;Lunes a Viernes de 8:00 a.m. a 12:00 m. y 2:00 p.m. a 6:00 p.m.&lt;/p&gt;', 'Carrea 8 # 42B - 50', 0.0, 0.0, 5, '66001000');</v>
      </c>
    </row>
    <row r="11764" customFormat="false" ht="13.8" hidden="true" customHeight="false" outlineLevel="0" collapsed="false">
      <c r="A11764" s="1" t="s">
        <v>12777</v>
      </c>
      <c r="B11764" s="1" t="s">
        <v>26055</v>
      </c>
      <c r="C11764" s="1" t="s">
        <v>26056</v>
      </c>
      <c r="D11764" s="1" t="s">
        <v>26057</v>
      </c>
      <c r="E11764" s="1" t="s">
        <v>113</v>
      </c>
      <c r="F11764" s="1" t="s">
        <v>26132</v>
      </c>
      <c r="G11764" s="1" t="s">
        <v>26133</v>
      </c>
      <c r="H11764" s="1" t="s">
        <v>26127</v>
      </c>
      <c r="I11764" s="1" t="s">
        <v>121</v>
      </c>
      <c r="K11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'"&amp;F11764&amp;"', '&lt;p&gt;"&amp;G11764&amp;"&lt;/p&gt;"&amp;"&lt;p&gt;"&amp;I11764&amp;"&lt;/p&gt;"&amp;"', '"&amp;H11764&amp;"', 0.0, 0.0, 5, '"&amp;D11764&amp;"000');"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 JUDICIAL DE FAMILIA PEREIRA', '&lt;p&gt;(576)3344899&lt;/p&gt;&lt;p&gt;Lunes a Viernes de 8:00 a.m. a 12:00 m. y 2:00 p.m. a 6:00 p.m.&lt;/p&gt;', 'Carrea 8 # 42B - 50', 0.0, 0.0, 5, '66001000');</v>
      </c>
    </row>
    <row r="11765" customFormat="false" ht="13.8" hidden="true" customHeight="false" outlineLevel="0" collapsed="false">
      <c r="A11765" s="1" t="s">
        <v>12777</v>
      </c>
      <c r="B11765" s="1" t="s">
        <v>26055</v>
      </c>
      <c r="C11765" s="1" t="s">
        <v>26056</v>
      </c>
      <c r="D11765" s="1" t="s">
        <v>26057</v>
      </c>
      <c r="E11765" s="1" t="s">
        <v>113</v>
      </c>
      <c r="F11765" s="1" t="s">
        <v>26134</v>
      </c>
      <c r="G11765" s="1" t="s">
        <v>26123</v>
      </c>
      <c r="H11765" s="1" t="s">
        <v>26124</v>
      </c>
      <c r="I11765" s="1" t="s">
        <v>121</v>
      </c>
      <c r="K11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'"&amp;F11765&amp;"', '&lt;p&gt;"&amp;G11765&amp;"&lt;/p&gt;"&amp;"&lt;p&gt;"&amp;I11765&amp;"&lt;/p&gt;"&amp;"', '"&amp;H11765&amp;"', 0.0, 0.0, 5, '"&amp;D11765&amp;"000');"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 JUDICIAL II AMBIENTAL Y AGRARIA PEREIRA', '&lt;p&gt;(576)3609026&lt;/p&gt;&lt;p&gt;Lunes a Viernes de 8:00 a.m. a 12:00 m. y 2:00 p.m. a 6:00 p.m.&lt;/p&gt;', 'Carrera 7 BIS # 18B - 31 Edificio Santiago Londoño', 0.0, 0.0, 5, '66001000');</v>
      </c>
    </row>
    <row r="11766" customFormat="false" ht="13.8" hidden="true" customHeight="false" outlineLevel="0" collapsed="false">
      <c r="A11766" s="1" t="s">
        <v>12777</v>
      </c>
      <c r="B11766" s="1" t="s">
        <v>26055</v>
      </c>
      <c r="C11766" s="1" t="s">
        <v>26056</v>
      </c>
      <c r="D11766" s="1" t="s">
        <v>26057</v>
      </c>
      <c r="E11766" s="1" t="s">
        <v>113</v>
      </c>
      <c r="F11766" s="1" t="s">
        <v>26135</v>
      </c>
      <c r="G11766" s="1" t="s">
        <v>26123</v>
      </c>
      <c r="H11766" s="1" t="s">
        <v>26124</v>
      </c>
      <c r="I11766" s="1" t="s">
        <v>121</v>
      </c>
      <c r="K11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'"&amp;F11766&amp;"', '&lt;p&gt;"&amp;G11766&amp;"&lt;/p&gt;"&amp;"&lt;p&gt;"&amp;I11766&amp;"&lt;/p&gt;"&amp;"', '"&amp;H11766&amp;"', 0.0, 0.0, 5, '"&amp;D11766&amp;"000');"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290 JUDICIAL I PENAL PEREIRA', '&lt;p&gt;(576)3609026&lt;/p&gt;&lt;p&gt;Lunes a Viernes de 8:00 a.m. a 12:00 m. y 2:00 p.m. a 6:00 p.m.&lt;/p&gt;', 'Carrera 7 BIS # 18B - 31 Edificio Santiago Londoño', 0.0, 0.0, 5, '66001000');</v>
      </c>
    </row>
    <row r="11767" customFormat="false" ht="13.8" hidden="true" customHeight="false" outlineLevel="0" collapsed="false">
      <c r="A11767" s="1" t="s">
        <v>12777</v>
      </c>
      <c r="B11767" s="1" t="s">
        <v>26055</v>
      </c>
      <c r="C11767" s="1" t="s">
        <v>26056</v>
      </c>
      <c r="D11767" s="1" t="s">
        <v>26057</v>
      </c>
      <c r="E11767" s="1" t="s">
        <v>113</v>
      </c>
      <c r="F11767" s="1" t="s">
        <v>26136</v>
      </c>
      <c r="G11767" s="1" t="s">
        <v>26133</v>
      </c>
      <c r="H11767" s="1" t="s">
        <v>26127</v>
      </c>
      <c r="I11767" s="1" t="s">
        <v>121</v>
      </c>
      <c r="K11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'"&amp;F11767&amp;"', '&lt;p&gt;"&amp;G11767&amp;"&lt;/p&gt;"&amp;"&lt;p&gt;"&amp;I11767&amp;"&lt;/p&gt;"&amp;"', '"&amp;H11767&amp;"', 0.0, 0.0, 5, '"&amp;D11767&amp;"000');"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34 JUDICIAL II TRABAJO SEGURIDAD SOCIAL PEREIRA', '&lt;p&gt;(576)3344899&lt;/p&gt;&lt;p&gt;Lunes a Viernes de 8:00 a.m. a 12:00 m. y 2:00 p.m. a 6:00 p.m.&lt;/p&gt;', 'Carrea 8 # 42B - 50', 0.0, 0.0, 5, '66001000');</v>
      </c>
    </row>
    <row r="11768" customFormat="false" ht="13.8" hidden="true" customHeight="false" outlineLevel="0" collapsed="false">
      <c r="A11768" s="1" t="s">
        <v>12777</v>
      </c>
      <c r="B11768" s="1" t="s">
        <v>26055</v>
      </c>
      <c r="C11768" s="1" t="s">
        <v>26056</v>
      </c>
      <c r="D11768" s="1" t="s">
        <v>26057</v>
      </c>
      <c r="E11768" s="1" t="s">
        <v>113</v>
      </c>
      <c r="F11768" s="1" t="s">
        <v>26137</v>
      </c>
      <c r="G11768" s="1" t="s">
        <v>26138</v>
      </c>
      <c r="H11768" s="1" t="s">
        <v>9045</v>
      </c>
      <c r="I11768" s="1" t="s">
        <v>121</v>
      </c>
      <c r="K11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'"&amp;F11768&amp;"', '&lt;p&gt;"&amp;G11768&amp;"&lt;/p&gt;"&amp;"&lt;p&gt;"&amp;I11768&amp;"&lt;/p&gt;"&amp;"', '"&amp;H11768&amp;"', 0.0, 0.0, 5, '"&amp;D11768&amp;"000');"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38 JUDICIAL ADMINISTRATIVA PEREIRA', '&lt;p&gt;(576)3359133, 3244018 Ext. 65203, 65101&lt;/p&gt;&lt;p&gt;Lunes a Viernes de 8:00 a.m. a 12:00 m. y 2:00 p.m. a 6:00 p.m.&lt;/p&gt;', 'Carrera 8 # 42B - 50 Piso 4', 0.0, 0.0, 5, '66001000');</v>
      </c>
    </row>
    <row r="11769" customFormat="false" ht="13.8" hidden="true" customHeight="false" outlineLevel="0" collapsed="false">
      <c r="A11769" s="1" t="s">
        <v>12777</v>
      </c>
      <c r="B11769" s="1" t="s">
        <v>26055</v>
      </c>
      <c r="C11769" s="1" t="s">
        <v>26056</v>
      </c>
      <c r="D11769" s="1" t="s">
        <v>26057</v>
      </c>
      <c r="E11769" s="1" t="s">
        <v>113</v>
      </c>
      <c r="F11769" s="1" t="s">
        <v>26139</v>
      </c>
      <c r="G11769" s="1" t="s">
        <v>26140</v>
      </c>
      <c r="H11769" s="1" t="s">
        <v>9045</v>
      </c>
      <c r="I11769" s="1" t="s">
        <v>121</v>
      </c>
      <c r="K11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'"&amp;F11769&amp;"', '&lt;p&gt;"&amp;G11769&amp;"&lt;/p&gt;"&amp;"&lt;p&gt;"&amp;I11769&amp;"&lt;/p&gt;"&amp;"', '"&amp;H11769&amp;"', 0.0, 0.0, 5, '"&amp;D11769&amp;"000');"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37 JUDICIAL II ADTIVA PEREIRA', '&lt;p&gt;(576)63354148&lt;/p&gt;&lt;p&gt;Lunes a Viernes de 8:00 a.m. a 12:00 m. y 2:00 p.m. a 6:00 p.m.&lt;/p&gt;', 'Carrera 8 # 42B - 50 Piso 4', 0.0, 0.0, 5, '66001000');</v>
      </c>
    </row>
    <row r="11770" customFormat="false" ht="13.8" hidden="true" customHeight="false" outlineLevel="0" collapsed="false">
      <c r="A11770" s="1" t="s">
        <v>12777</v>
      </c>
      <c r="B11770" s="1" t="s">
        <v>26055</v>
      </c>
      <c r="C11770" s="1" t="s">
        <v>26056</v>
      </c>
      <c r="D11770" s="1" t="s">
        <v>26057</v>
      </c>
      <c r="E11770" s="1" t="s">
        <v>113</v>
      </c>
      <c r="F11770" s="1" t="s">
        <v>26141</v>
      </c>
      <c r="G11770" s="1" t="s">
        <v>26142</v>
      </c>
      <c r="H11770" s="1" t="s">
        <v>26143</v>
      </c>
      <c r="I11770" s="1" t="s">
        <v>121</v>
      </c>
      <c r="K11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'"&amp;F11770&amp;"', '&lt;p&gt;"&amp;G11770&amp;"&lt;/p&gt;"&amp;"&lt;p&gt;"&amp;I11770&amp;"&lt;/p&gt;"&amp;"', '"&amp;H11770&amp;"', 0.0, 0.0, 5, '"&amp;D11770&amp;"000');"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151 JUDICIAL II PENAL PEREIRA', '&lt;p&gt;(576)3339662&lt;/p&gt;&lt;p&gt;Lunes a Viernes de 8:00 a.m. a 12:00 m. y 2:00 p.m. a 6:00 p.m.&lt;/p&gt;', 'Carrera 7 BIS # 18B - 31 Edificio Santiago Londoño Piso 5', 0.0, 0.0, 5, '66001000');</v>
      </c>
    </row>
    <row r="11771" customFormat="false" ht="13.8" hidden="true" customHeight="false" outlineLevel="0" collapsed="false">
      <c r="A11771" s="1" t="s">
        <v>12777</v>
      </c>
      <c r="B11771" s="1" t="s">
        <v>26055</v>
      </c>
      <c r="C11771" s="1" t="s">
        <v>26056</v>
      </c>
      <c r="D11771" s="1" t="s">
        <v>26057</v>
      </c>
      <c r="E11771" s="1" t="s">
        <v>113</v>
      </c>
      <c r="F11771" s="1" t="s">
        <v>26144</v>
      </c>
      <c r="G11771" s="1" t="s">
        <v>26145</v>
      </c>
      <c r="H11771" s="1" t="s">
        <v>26143</v>
      </c>
      <c r="I11771" s="1" t="s">
        <v>121</v>
      </c>
      <c r="K11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'"&amp;F11771&amp;"', '&lt;p&gt;"&amp;G11771&amp;"&lt;/p&gt;"&amp;"&lt;p&gt;"&amp;I11771&amp;"&lt;/p&gt;"&amp;"', '"&amp;H11771&amp;"', 0.0, 0.0, 5, '"&amp;D11771&amp;"000');"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152 JUDICIAL II PENAL PEREIRA', '&lt;p&gt;(576)3334432&lt;/p&gt;&lt;p&gt;Lunes a Viernes de 8:00 a.m. a 12:00 m. y 2:00 p.m. a 6:00 p.m.&lt;/p&gt;', 'Carrera 7 BIS # 18B - 31 Edificio Santiago Londoño Piso 5', 0.0, 0.0, 5, '66001000');</v>
      </c>
    </row>
    <row r="11772" customFormat="false" ht="13.8" hidden="true" customHeight="false" outlineLevel="0" collapsed="false">
      <c r="A11772" s="1" t="s">
        <v>12777</v>
      </c>
      <c r="B11772" s="1" t="s">
        <v>26055</v>
      </c>
      <c r="C11772" s="1" t="s">
        <v>26056</v>
      </c>
      <c r="D11772" s="1" t="s">
        <v>26057</v>
      </c>
      <c r="E11772" s="1" t="s">
        <v>113</v>
      </c>
      <c r="F11772" s="1" t="s">
        <v>26146</v>
      </c>
      <c r="G11772" s="1" t="s">
        <v>26147</v>
      </c>
      <c r="H11772" s="1" t="s">
        <v>26143</v>
      </c>
      <c r="I11772" s="1" t="s">
        <v>121</v>
      </c>
      <c r="K11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'"&amp;F11772&amp;"', '&lt;p&gt;"&amp;G11772&amp;"&lt;/p&gt;"&amp;"&lt;p&gt;"&amp;I11772&amp;"&lt;/p&gt;"&amp;"', '"&amp;H11772&amp;"', 0.0, 0.0, 5, '"&amp;D11772&amp;"000');"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150 JUDICIAL II PENAL PEREIRA', '&lt;p&gt;(576)3240068&lt;/p&gt;&lt;p&gt;Lunes a Viernes de 8:00 a.m. a 12:00 m. y 2:00 p.m. a 6:00 p.m.&lt;/p&gt;', 'Carrera 7 BIS # 18B - 31 Edificio Santiago Londoño Piso 5', 0.0, 0.0, 5, '66001000');</v>
      </c>
    </row>
    <row r="11773" customFormat="false" ht="13.8" hidden="true" customHeight="false" outlineLevel="0" collapsed="false">
      <c r="A11773" s="1" t="s">
        <v>12777</v>
      </c>
      <c r="B11773" s="1" t="s">
        <v>26055</v>
      </c>
      <c r="C11773" s="1" t="s">
        <v>26056</v>
      </c>
      <c r="D11773" s="1" t="s">
        <v>26057</v>
      </c>
      <c r="E11773" s="1" t="s">
        <v>113</v>
      </c>
      <c r="F11773" s="1" t="s">
        <v>26148</v>
      </c>
      <c r="G11773" s="1" t="s">
        <v>26133</v>
      </c>
      <c r="H11773" s="1" t="s">
        <v>26127</v>
      </c>
      <c r="I11773" s="1" t="s">
        <v>121</v>
      </c>
      <c r="K11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'"&amp;F11773&amp;"', '&lt;p&gt;"&amp;G11773&amp;"&lt;/p&gt;"&amp;"&lt;p&gt;"&amp;I11773&amp;"&lt;/p&gt;"&amp;"', '"&amp;H11773&amp;"', 0.0, 0.0, 5, '"&amp;D11773&amp;"000');"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 JUD I TRABAJO SEGURIDAD SOCIAL PEREIRA', '&lt;p&gt;(576)3344899&lt;/p&gt;&lt;p&gt;Lunes a Viernes de 8:00 a.m. a 12:00 m. y 2:00 p.m. a 6:00 p.m.&lt;/p&gt;', 'Carrea 8 # 42B - 50', 0.0, 0.0, 5, '66001000');</v>
      </c>
    </row>
    <row r="11774" customFormat="false" ht="13.8" hidden="true" customHeight="false" outlineLevel="0" collapsed="false">
      <c r="A11774" s="1" t="s">
        <v>12777</v>
      </c>
      <c r="B11774" s="1" t="s">
        <v>26055</v>
      </c>
      <c r="C11774" s="1" t="s">
        <v>26056</v>
      </c>
      <c r="D11774" s="1" t="s">
        <v>26057</v>
      </c>
      <c r="E11774" s="1" t="s">
        <v>113</v>
      </c>
      <c r="F11774" s="1" t="s">
        <v>26149</v>
      </c>
      <c r="G11774" s="1" t="s">
        <v>26150</v>
      </c>
      <c r="H11774" s="1" t="s">
        <v>26143</v>
      </c>
      <c r="I11774" s="1" t="s">
        <v>121</v>
      </c>
      <c r="K11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'"&amp;F11774&amp;"', '&lt;p&gt;"&amp;G11774&amp;"&lt;/p&gt;"&amp;"&lt;p&gt;"&amp;I11774&amp;"&lt;/p&gt;"&amp;"', '"&amp;H11774&amp;"', 0.0, 0.0, 5, '"&amp;D11774&amp;"000');"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149 JUDICIAL II PENAL PEREIRA', '&lt;p&gt;(576)3331129&lt;/p&gt;&lt;p&gt;Lunes a Viernes de 8:00 a.m. a 12:00 m. y 2:00 p.m. a 6:00 p.m.&lt;/p&gt;', 'Carrera 7 BIS # 18B - 31 Edificio Santiago Londoño Piso 5', 0.0, 0.0, 5, '66001000');</v>
      </c>
    </row>
    <row r="11775" customFormat="false" ht="13.8" hidden="true" customHeight="false" outlineLevel="0" collapsed="false">
      <c r="A11775" s="1" t="s">
        <v>12777</v>
      </c>
      <c r="B11775" s="1" t="s">
        <v>26055</v>
      </c>
      <c r="C11775" s="1" t="s">
        <v>26062</v>
      </c>
      <c r="D11775" s="1" t="s">
        <v>26063</v>
      </c>
      <c r="E11775" s="1" t="s">
        <v>92</v>
      </c>
      <c r="F11775" s="1" t="s">
        <v>26151</v>
      </c>
      <c r="G11775" s="1" t="n">
        <v>3687063</v>
      </c>
      <c r="H11775" s="1" t="s">
        <v>26152</v>
      </c>
      <c r="I11775" s="1" t="s">
        <v>96</v>
      </c>
      <c r="K11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'"&amp;F11775&amp;"', '&lt;p&gt;"&amp;G11775&amp;"&lt;/p&gt;"&amp;"&lt;p&gt;"&amp;I11775&amp;"&lt;/p&gt;"&amp;"', '"&amp;H11775&amp;"', 0.0, 0.0, 1, '"&amp;D11775&amp;"000');"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SANTUARIO', '&lt;p&gt;3687063&lt;/p&gt;&lt;p&gt;24 HORAS&lt;/p&gt;', 'CALLE 7 # 5-42', 0.0, 0.0, 1, '66687000');</v>
      </c>
    </row>
    <row r="11776" customFormat="false" ht="13.8" hidden="true" customHeight="false" outlineLevel="0" collapsed="false">
      <c r="A11776" s="1" t="s">
        <v>12777</v>
      </c>
      <c r="B11776" s="1" t="s">
        <v>26055</v>
      </c>
      <c r="C11776" s="1" t="s">
        <v>26066</v>
      </c>
      <c r="D11776" s="1" t="s">
        <v>26067</v>
      </c>
      <c r="E11776" s="1" t="s">
        <v>92</v>
      </c>
      <c r="F11776" s="1" t="s">
        <v>26153</v>
      </c>
      <c r="G11776" s="1" t="n">
        <v>8776097</v>
      </c>
      <c r="H11776" s="1" t="s">
        <v>26154</v>
      </c>
      <c r="I11776" s="1" t="s">
        <v>96</v>
      </c>
      <c r="K11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'"&amp;F11776&amp;"', '&lt;p&gt;"&amp;G11776&amp;"&lt;/p&gt;"&amp;"&lt;p&gt;"&amp;I11776&amp;"&lt;/p&gt;"&amp;"', '"&amp;H11776&amp;"', 0.0, 0.0, 1, '"&amp;D11776&amp;"000');"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ALTO DE LA CRUZ', '&lt;p&gt;8776097&lt;/p&gt;&lt;p&gt;24 HORAS&lt;/p&gt;', 'LIMITES SANTA ROSA DE CABAL Y DOSQUEBRADAS', 0.0, 0.0, 1, '66682000');</v>
      </c>
    </row>
    <row r="11777" customFormat="false" ht="13.8" hidden="true" customHeight="false" outlineLevel="0" collapsed="false">
      <c r="A11777" s="1" t="s">
        <v>12777</v>
      </c>
      <c r="B11777" s="1" t="s">
        <v>26055</v>
      </c>
      <c r="C11777" s="1" t="s">
        <v>26066</v>
      </c>
      <c r="D11777" s="1" t="s">
        <v>26067</v>
      </c>
      <c r="E11777" s="1" t="s">
        <v>92</v>
      </c>
      <c r="F11777" s="1" t="s">
        <v>26155</v>
      </c>
      <c r="G11777" s="1" t="n">
        <v>3207615352</v>
      </c>
      <c r="H11777" s="1" t="s">
        <v>26156</v>
      </c>
      <c r="I11777" s="1" t="s">
        <v>96</v>
      </c>
      <c r="K11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'"&amp;F11777&amp;"', '&lt;p&gt;"&amp;G11777&amp;"&lt;/p&gt;"&amp;"&lt;p&gt;"&amp;I11777&amp;"&lt;/p&gt;"&amp;"', '"&amp;H11777&amp;"', 0.0, 0.0, 1, '"&amp;D11777&amp;"000');"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ESPAÑOL', '&lt;p&gt;3207615352&lt;/p&gt;&lt;p&gt;24 HORAS&lt;/p&gt;', 'CORREGIMIENTO EL ESPAÑOL', 0.0, 0.0, 1, '66682000');</v>
      </c>
    </row>
    <row r="11778" customFormat="false" ht="13.8" hidden="true" customHeight="false" outlineLevel="0" collapsed="false">
      <c r="A11778" s="1" t="s">
        <v>12777</v>
      </c>
      <c r="B11778" s="1" t="s">
        <v>26055</v>
      </c>
      <c r="C11778" s="1" t="s">
        <v>26066</v>
      </c>
      <c r="D11778" s="1" t="s">
        <v>26067</v>
      </c>
      <c r="E11778" s="1" t="s">
        <v>92</v>
      </c>
      <c r="F11778" s="1" t="s">
        <v>26157</v>
      </c>
      <c r="G11778" s="1" t="n">
        <v>3148775501</v>
      </c>
      <c r="H11778" s="1" t="s">
        <v>26158</v>
      </c>
      <c r="I11778" s="1" t="s">
        <v>96</v>
      </c>
      <c r="K11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'"&amp;F11778&amp;"', '&lt;p&gt;"&amp;G11778&amp;"&lt;/p&gt;"&amp;"&lt;p&gt;"&amp;I11778&amp;"&lt;/p&gt;"&amp;"', '"&amp;H11778&amp;"', 0.0, 0.0, 1, '"&amp;D11778&amp;"000');"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MANZANILLO', '&lt;p&gt;3148775501&lt;/p&gt;&lt;p&gt;24 HORAS&lt;/p&gt;', 'CORREGIMIENTO EL MANZANILLO', 0.0, 0.0, 1, '66682000');</v>
      </c>
    </row>
    <row r="11779" customFormat="false" ht="13.8" hidden="true" customHeight="false" outlineLevel="0" collapsed="false">
      <c r="A11779" s="1" t="s">
        <v>12777</v>
      </c>
      <c r="B11779" s="1" t="s">
        <v>26055</v>
      </c>
      <c r="C11779" s="1" t="s">
        <v>26066</v>
      </c>
      <c r="D11779" s="1" t="s">
        <v>26067</v>
      </c>
      <c r="E11779" s="1" t="s">
        <v>92</v>
      </c>
      <c r="F11779" s="1" t="s">
        <v>26159</v>
      </c>
      <c r="G11779" s="1" t="n">
        <v>3134429988</v>
      </c>
      <c r="H11779" s="1" t="s">
        <v>26160</v>
      </c>
      <c r="I11779" s="1" t="s">
        <v>96</v>
      </c>
      <c r="K11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'"&amp;F11779&amp;"', '&lt;p&gt;"&amp;G11779&amp;"&lt;/p&gt;"&amp;"&lt;p&gt;"&amp;I11779&amp;"&lt;/p&gt;"&amp;"', '"&amp;H11779&amp;"', 0.0, 0.0, 1, '"&amp;D11779&amp;"000');"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GUACAS', '&lt;p&gt;3134429988&lt;/p&gt;&lt;p&gt;24 HORAS&lt;/p&gt;', 'CORREGIMIENTO GUACAS', 0.0, 0.0, 1, '66682000');</v>
      </c>
    </row>
    <row r="11780" customFormat="false" ht="13.8" hidden="true" customHeight="false" outlineLevel="0" collapsed="false">
      <c r="A11780" s="1" t="s">
        <v>12777</v>
      </c>
      <c r="B11780" s="1" t="s">
        <v>26055</v>
      </c>
      <c r="C11780" s="1" t="s">
        <v>26066</v>
      </c>
      <c r="D11780" s="1" t="s">
        <v>26067</v>
      </c>
      <c r="E11780" s="1" t="s">
        <v>92</v>
      </c>
      <c r="F11780" s="1" t="s">
        <v>26161</v>
      </c>
      <c r="G11780" s="1" t="n">
        <v>3657777</v>
      </c>
      <c r="H11780" s="1" t="s">
        <v>26162</v>
      </c>
      <c r="I11780" s="1" t="s">
        <v>96</v>
      </c>
      <c r="K11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'"&amp;F11780&amp;"', '&lt;p&gt;"&amp;G11780&amp;"&lt;/p&gt;"&amp;"&lt;p&gt;"&amp;I11780&amp;"&lt;/p&gt;"&amp;"', '"&amp;H11780&amp;"', 0.0, 0.0, 1, '"&amp;D11780&amp;"000');"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SANTA ROSA DE CABAL', '&lt;p&gt;3657777&lt;/p&gt;&lt;p&gt;24 HORAS&lt;/p&gt;', 'CARRERA 12 CALLE 14 ESQUINA', 0.0, 0.0, 1, '66682000');</v>
      </c>
    </row>
    <row r="11781" customFormat="false" ht="13.8" hidden="true" customHeight="false" outlineLevel="0" collapsed="false">
      <c r="A11781" s="1" t="s">
        <v>12777</v>
      </c>
      <c r="B11781" s="1" t="s">
        <v>26055</v>
      </c>
      <c r="C11781" s="1" t="s">
        <v>26071</v>
      </c>
      <c r="D11781" s="1" t="s">
        <v>26072</v>
      </c>
      <c r="E11781" s="1" t="s">
        <v>92</v>
      </c>
      <c r="F11781" s="1" t="s">
        <v>26163</v>
      </c>
      <c r="G11781" s="1" t="n">
        <v>3146338388</v>
      </c>
      <c r="H11781" s="1" t="s">
        <v>26164</v>
      </c>
      <c r="I11781" s="1" t="s">
        <v>96</v>
      </c>
      <c r="K11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'"&amp;F11781&amp;"', '&lt;p&gt;"&amp;G11781&amp;"&lt;/p&gt;"&amp;"&lt;p&gt;"&amp;I11781&amp;"&lt;/p&gt;"&amp;"', '"&amp;H11781&amp;"', 0.0, 0.0, 1, '"&amp;D11781&amp;"000');"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IRRA', '&lt;p&gt;3146338388&lt;/p&gt;&lt;p&gt;24 HORAS&lt;/p&gt;', 'CALLE PRINCIPAL CORREGIMIENTO DE IRRA', 0.0, 0.0, 1, '66594000');</v>
      </c>
    </row>
    <row r="11782" customFormat="false" ht="13.8" hidden="true" customHeight="false" outlineLevel="0" collapsed="false">
      <c r="A11782" s="1" t="s">
        <v>12777</v>
      </c>
      <c r="B11782" s="1" t="s">
        <v>26055</v>
      </c>
      <c r="C11782" s="1" t="s">
        <v>26071</v>
      </c>
      <c r="D11782" s="1" t="s">
        <v>26072</v>
      </c>
      <c r="E11782" s="1" t="s">
        <v>92</v>
      </c>
      <c r="F11782" s="1" t="s">
        <v>26165</v>
      </c>
      <c r="G11782" s="1" t="n">
        <v>3563050</v>
      </c>
      <c r="H11782" s="1" t="s">
        <v>26166</v>
      </c>
      <c r="I11782" s="1" t="s">
        <v>96</v>
      </c>
      <c r="K11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'"&amp;F11782&amp;"', '&lt;p&gt;"&amp;G11782&amp;"&lt;/p&gt;"&amp;"&lt;p&gt;"&amp;I11782&amp;"&lt;/p&gt;"&amp;"', '"&amp;H11782&amp;"', 0.0, 0.0, 1, '"&amp;D11782&amp;"000');"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QUINCHÍA', '&lt;p&gt;3563050&lt;/p&gt;&lt;p&gt;24 HORAS&lt;/p&gt;', 'CALLE 8 CARRERA 8 ESQUINA PLAZA PRINCIPAL', 0.0, 0.0, 1, '66594000');</v>
      </c>
    </row>
    <row r="11783" customFormat="false" ht="13.8" hidden="true" customHeight="false" outlineLevel="0" collapsed="false">
      <c r="A11783" s="1" t="s">
        <v>12777</v>
      </c>
      <c r="B11783" s="1" t="s">
        <v>26055</v>
      </c>
      <c r="C11783" s="1" t="s">
        <v>26075</v>
      </c>
      <c r="D11783" s="1" t="s">
        <v>26076</v>
      </c>
      <c r="E11783" s="1" t="s">
        <v>92</v>
      </c>
      <c r="F11783" s="1" t="s">
        <v>26167</v>
      </c>
      <c r="G11783" s="1" t="n">
        <v>3206765427</v>
      </c>
      <c r="H11783" s="1" t="s">
        <v>26168</v>
      </c>
      <c r="I11783" s="1" t="s">
        <v>96</v>
      </c>
      <c r="K11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'"&amp;F11783&amp;"', '&lt;p&gt;"&amp;G11783&amp;"&lt;/p&gt;"&amp;"&lt;p&gt;"&amp;I11783&amp;"&lt;/p&gt;"&amp;"', '"&amp;H11783&amp;"', 0.0, 0.0, 1, '"&amp;D11783&amp;"000');"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SANTA CECILIA', '&lt;p&gt;3206765427&lt;/p&gt;&lt;p&gt;24 HORAS&lt;/p&gt;', 'CORREGIMIENTO SANTA CECILIA CASA DE LA CULTURA FRENTE AL PARQUE PRINCIPAL', 0.0, 0.0, 1, '66572000');</v>
      </c>
    </row>
    <row r="11784" customFormat="false" ht="13.8" hidden="true" customHeight="false" outlineLevel="0" collapsed="false">
      <c r="A11784" s="1" t="s">
        <v>12777</v>
      </c>
      <c r="B11784" s="1" t="s">
        <v>26055</v>
      </c>
      <c r="C11784" s="1" t="s">
        <v>26075</v>
      </c>
      <c r="D11784" s="1" t="s">
        <v>26076</v>
      </c>
      <c r="E11784" s="1" t="s">
        <v>92</v>
      </c>
      <c r="F11784" s="1" t="s">
        <v>26169</v>
      </c>
      <c r="G11784" s="1" t="n">
        <v>3663366</v>
      </c>
      <c r="H11784" s="1" t="s">
        <v>26170</v>
      </c>
      <c r="I11784" s="1" t="s">
        <v>96</v>
      </c>
      <c r="K11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'"&amp;F11784&amp;"', '&lt;p&gt;"&amp;G11784&amp;"&lt;/p&gt;"&amp;"&lt;p&gt;"&amp;I11784&amp;"&lt;/p&gt;"&amp;"', '"&amp;H11784&amp;"', 0.0, 0.0, 1, '"&amp;D11784&amp;"000');"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PUEBLO RICO', '&lt;p&gt;3663366&lt;/p&gt;&lt;p&gt;24 HORAS&lt;/p&gt;', 'CALLE 6 # 4-12', 0.0, 0.0, 1, '66572000');</v>
      </c>
    </row>
    <row r="11785" customFormat="false" ht="13.8" hidden="true" customHeight="false" outlineLevel="0" collapsed="false">
      <c r="A11785" s="1" t="s">
        <v>12777</v>
      </c>
      <c r="B11785" s="1" t="s">
        <v>26055</v>
      </c>
      <c r="C11785" s="1" t="s">
        <v>26056</v>
      </c>
      <c r="D11785" s="1" t="s">
        <v>26057</v>
      </c>
      <c r="E11785" s="1" t="s">
        <v>92</v>
      </c>
      <c r="F11785" s="1" t="s">
        <v>26171</v>
      </c>
      <c r="G11785" s="1" t="n">
        <v>3108243538</v>
      </c>
      <c r="H11785" s="1" t="s">
        <v>26172</v>
      </c>
      <c r="I11785" s="1" t="s">
        <v>96</v>
      </c>
      <c r="K11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'"&amp;F11785&amp;"', '&lt;p&gt;"&amp;G11785&amp;"&lt;/p&gt;"&amp;"&lt;p&gt;"&amp;I11785&amp;"&lt;/p&gt;"&amp;"', '"&amp;H11785&amp;"', 0.0, 0.0, 1, '"&amp;D11785&amp;"000');"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MARINA', '&lt;p&gt;3108243538&lt;/p&gt;&lt;p&gt;24 HORAS&lt;/p&gt;', 'VEREDA LA BRETAÑA', 0.0, 0.0, 1, '66001000');</v>
      </c>
    </row>
    <row r="11786" customFormat="false" ht="13.8" hidden="true" customHeight="false" outlineLevel="0" collapsed="false">
      <c r="A11786" s="1" t="s">
        <v>12777</v>
      </c>
      <c r="B11786" s="1" t="s">
        <v>26055</v>
      </c>
      <c r="C11786" s="1" t="s">
        <v>26056</v>
      </c>
      <c r="D11786" s="1" t="s">
        <v>26057</v>
      </c>
      <c r="E11786" s="1" t="s">
        <v>92</v>
      </c>
      <c r="F11786" s="1" t="s">
        <v>26173</v>
      </c>
      <c r="G11786" s="1" t="n">
        <v>2113555</v>
      </c>
      <c r="H11786" s="1" t="s">
        <v>26174</v>
      </c>
      <c r="I11786" s="1" t="s">
        <v>96</v>
      </c>
      <c r="K11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'"&amp;F11786&amp;"', '&lt;p&gt;"&amp;G11786&amp;"&lt;/p&gt;"&amp;"&lt;p&gt;"&amp;I11786&amp;"&lt;/p&gt;"&amp;"', '"&amp;H11786&amp;"', 0.0, 0.0, 1, '"&amp;D11786&amp;"000');"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PUERTO CALDAS', '&lt;p&gt;2113555&lt;/p&gt;&lt;p&gt;24 HORAS&lt;/p&gt;', 'CARRERA 2 # 12-02 VÍA PRINCIPAL', 0.0, 0.0, 1, '66001000');</v>
      </c>
    </row>
    <row r="11787" customFormat="false" ht="13.8" hidden="true" customHeight="false" outlineLevel="0" collapsed="false">
      <c r="A11787" s="1" t="s">
        <v>12777</v>
      </c>
      <c r="B11787" s="1" t="s">
        <v>26055</v>
      </c>
      <c r="C11787" s="1" t="s">
        <v>26056</v>
      </c>
      <c r="D11787" s="1" t="s">
        <v>26057</v>
      </c>
      <c r="E11787" s="1" t="s">
        <v>92</v>
      </c>
      <c r="F11787" s="1" t="s">
        <v>26175</v>
      </c>
      <c r="G11787" s="1" t="n">
        <v>3153942</v>
      </c>
      <c r="H11787" s="1" t="s">
        <v>26176</v>
      </c>
      <c r="I11787" s="1" t="s">
        <v>96</v>
      </c>
      <c r="K11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'"&amp;F11787&amp;"', '&lt;p&gt;"&amp;G11787&amp;"&lt;/p&gt;"&amp;"&lt;p&gt;"&amp;I11787&amp;"&lt;/p&gt;"&amp;"', '"&amp;H11787&amp;"', 0.0, 0.0, 1, '"&amp;D11787&amp;"000');"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CERRITOS', '&lt;p&gt;3153942&lt;/p&gt;&lt;p&gt;24 HORAS&lt;/p&gt;', 'VÍA CERRITOS PLAZA DE FERIAS CORREGIMIENTO CERRITOS KILÓMETRO 1', 0.0, 0.0, 1, '66001000');</v>
      </c>
    </row>
    <row r="11788" customFormat="false" ht="13.8" hidden="true" customHeight="false" outlineLevel="0" collapsed="false">
      <c r="A11788" s="1" t="s">
        <v>12777</v>
      </c>
      <c r="B11788" s="1" t="s">
        <v>26055</v>
      </c>
      <c r="C11788" s="1" t="s">
        <v>26056</v>
      </c>
      <c r="D11788" s="1" t="s">
        <v>26057</v>
      </c>
      <c r="E11788" s="1" t="s">
        <v>92</v>
      </c>
      <c r="F11788" s="1" t="s">
        <v>26177</v>
      </c>
      <c r="G11788" s="1" t="s">
        <v>26178</v>
      </c>
      <c r="H11788" s="1" t="s">
        <v>26179</v>
      </c>
      <c r="I11788" s="1" t="s">
        <v>96</v>
      </c>
      <c r="K11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'"&amp;F11788&amp;"', '&lt;p&gt;"&amp;G11788&amp;"&lt;/p&gt;"&amp;"&lt;p&gt;"&amp;I11788&amp;"&lt;/p&gt;"&amp;"', '"&amp;H11788&amp;"', 0.0, 0.0, 1, '"&amp;D11788&amp;"000');"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CAIMALITO', '&lt;p&gt;3127832409, 3127197524&lt;/p&gt;&lt;p&gt;24 HORAS&lt;/p&gt;', 'CAIMALITO CENTRO CASA 258', 0.0, 0.0, 1, '66001000');</v>
      </c>
    </row>
    <row r="11789" customFormat="false" ht="13.8" hidden="true" customHeight="false" outlineLevel="0" collapsed="false">
      <c r="A11789" s="1" t="s">
        <v>12777</v>
      </c>
      <c r="B11789" s="1" t="s">
        <v>26055</v>
      </c>
      <c r="C11789" s="1" t="s">
        <v>26056</v>
      </c>
      <c r="D11789" s="1" t="s">
        <v>26057</v>
      </c>
      <c r="E11789" s="1" t="s">
        <v>92</v>
      </c>
      <c r="F11789" s="1" t="s">
        <v>13423</v>
      </c>
      <c r="G11789" s="1" t="n">
        <v>3233295</v>
      </c>
      <c r="H11789" s="1" t="s">
        <v>26180</v>
      </c>
      <c r="I11789" s="1" t="s">
        <v>96</v>
      </c>
      <c r="K11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'"&amp;F11789&amp;"', '&lt;p&gt;"&amp;G11789&amp;"&lt;/p&gt;"&amp;"&lt;p&gt;"&amp;I11789&amp;"&lt;/p&gt;"&amp;"', '"&amp;H11789&amp;"', 0.0, 0.0, 1, '"&amp;D11789&amp;"000');"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TRES PUERTAS', '&lt;p&gt;3233295&lt;/p&gt;&lt;p&gt;24 HORAS&lt;/p&gt;', 'VÍA MORELIA FINCA TRES PUERTAS INSPECCIÓN', 0.0, 0.0, 1, '66001000');</v>
      </c>
    </row>
    <row r="11790" customFormat="false" ht="13.8" hidden="true" customHeight="false" outlineLevel="0" collapsed="false">
      <c r="A11790" s="1" t="s">
        <v>12777</v>
      </c>
      <c r="B11790" s="1" t="s">
        <v>26055</v>
      </c>
      <c r="C11790" s="1" t="s">
        <v>26056</v>
      </c>
      <c r="D11790" s="1" t="s">
        <v>26057</v>
      </c>
      <c r="E11790" s="1" t="s">
        <v>92</v>
      </c>
      <c r="F11790" s="1" t="s">
        <v>26181</v>
      </c>
      <c r="G11790" s="1" t="s">
        <v>26182</v>
      </c>
      <c r="H11790" s="1" t="s">
        <v>26183</v>
      </c>
      <c r="I11790" s="1" t="s">
        <v>96</v>
      </c>
      <c r="K11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'"&amp;F11790&amp;"', '&lt;p&gt;"&amp;G11790&amp;"&lt;/p&gt;"&amp;"&lt;p&gt;"&amp;I11790&amp;"&lt;/p&gt;"&amp;"', '"&amp;H11790&amp;"', 0.0, 0.0, 1, '"&amp;D11790&amp;"000');"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MORELIA', '&lt;p&gt;3235186, 3104146041&lt;/p&gt;&lt;p&gt;24 HORAS&lt;/p&gt;', 'KILÓMETRO 4 VÍA ALCALÁ', 0.0, 0.0, 1, '66001000');</v>
      </c>
    </row>
    <row r="11791" customFormat="false" ht="13.8" hidden="true" customHeight="false" outlineLevel="0" collapsed="false">
      <c r="A11791" s="1" t="s">
        <v>12777</v>
      </c>
      <c r="B11791" s="1" t="s">
        <v>26055</v>
      </c>
      <c r="C11791" s="1" t="s">
        <v>26056</v>
      </c>
      <c r="D11791" s="1" t="s">
        <v>26057</v>
      </c>
      <c r="E11791" s="1" t="s">
        <v>92</v>
      </c>
      <c r="F11791" s="1" t="s">
        <v>26184</v>
      </c>
      <c r="G11791" s="1" t="n">
        <v>3229723</v>
      </c>
      <c r="H11791" s="1" t="s">
        <v>26185</v>
      </c>
      <c r="I11791" s="1" t="s">
        <v>96</v>
      </c>
      <c r="K11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'"&amp;F11791&amp;"', '&lt;p&gt;"&amp;G11791&amp;"&lt;/p&gt;"&amp;"&lt;p&gt;"&amp;I11791&amp;"&lt;/p&gt;"&amp;"', '"&amp;H11791&amp;"', 0.0, 0.0, 1, '"&amp;D11791&amp;"000');"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PALMILLA', '&lt;p&gt;3229723&lt;/p&gt;&lt;p&gt;24 HORAS&lt;/p&gt;', 'KILÓMETRO 14 VÍA PEREIRA ALCALÁ', 0.0, 0.0, 1, '66001000');</v>
      </c>
    </row>
    <row r="11792" customFormat="false" ht="13.8" hidden="true" customHeight="false" outlineLevel="0" collapsed="false">
      <c r="A11792" s="1" t="s">
        <v>12777</v>
      </c>
      <c r="B11792" s="1" t="s">
        <v>26055</v>
      </c>
      <c r="C11792" s="1" t="s">
        <v>26056</v>
      </c>
      <c r="D11792" s="1" t="s">
        <v>26057</v>
      </c>
      <c r="E11792" s="1" t="s">
        <v>92</v>
      </c>
      <c r="F11792" s="1" t="s">
        <v>26186</v>
      </c>
      <c r="G11792" s="1" t="s">
        <v>26187</v>
      </c>
      <c r="H11792" s="1" t="s">
        <v>26188</v>
      </c>
      <c r="I11792" s="1" t="s">
        <v>96</v>
      </c>
      <c r="K11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'"&amp;F11792&amp;"', '&lt;p&gt;"&amp;G11792&amp;"&lt;/p&gt;"&amp;"&lt;p&gt;"&amp;I11792&amp;"&lt;/p&gt;"&amp;"', '"&amp;H11792&amp;"', 0.0, 0.0, 1, '"&amp;D11792&amp;"000');"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GALICIA', '&lt;p&gt;3379663, 3207640087&lt;/p&gt;&lt;p&gt;24 HORAS&lt;/p&gt;', 'KILÓMETRO 7 VÍA CERRITOS ENTRADA COMFAMILIAR GALICIA', 0.0, 0.0, 1, '66001000');</v>
      </c>
    </row>
    <row r="11793" customFormat="false" ht="13.8" hidden="true" customHeight="false" outlineLevel="0" collapsed="false">
      <c r="A11793" s="1" t="s">
        <v>12777</v>
      </c>
      <c r="B11793" s="1" t="s">
        <v>26055</v>
      </c>
      <c r="C11793" s="1" t="s">
        <v>26056</v>
      </c>
      <c r="D11793" s="1" t="s">
        <v>26057</v>
      </c>
      <c r="E11793" s="1" t="s">
        <v>92</v>
      </c>
      <c r="F11793" s="1" t="s">
        <v>26189</v>
      </c>
      <c r="G11793" s="1" t="s">
        <v>26190</v>
      </c>
      <c r="H11793" s="1" t="s">
        <v>26191</v>
      </c>
      <c r="I11793" s="1" t="s">
        <v>96</v>
      </c>
      <c r="K11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'"&amp;F11793&amp;"', '&lt;p&gt;"&amp;G11793&amp;"&lt;/p&gt;"&amp;"&lt;p&gt;"&amp;I11793&amp;"&lt;/p&gt;"&amp;"', '"&amp;H11793&amp;"', 0.0, 0.0, 1, '"&amp;D11793&amp;"000');"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RETIRO', '&lt;p&gt;3229732, 3146794627&lt;/p&gt;&lt;p&gt;24 HORAS&lt;/p&gt;', 'CORREGIMIENTO MORELIA VEREDA EL RETIRO', 0.0, 0.0, 1, '66001000');</v>
      </c>
    </row>
    <row r="11794" customFormat="false" ht="13.8" hidden="true" customHeight="false" outlineLevel="0" collapsed="false">
      <c r="A11794" s="1" t="s">
        <v>12777</v>
      </c>
      <c r="B11794" s="1" t="s">
        <v>26055</v>
      </c>
      <c r="C11794" s="1" t="s">
        <v>26056</v>
      </c>
      <c r="D11794" s="1" t="s">
        <v>26057</v>
      </c>
      <c r="E11794" s="1" t="s">
        <v>92</v>
      </c>
      <c r="F11794" s="1" t="s">
        <v>26192</v>
      </c>
      <c r="G11794" s="1" t="n">
        <v>3229813</v>
      </c>
      <c r="H11794" s="1" t="s">
        <v>26193</v>
      </c>
      <c r="I11794" s="1" t="s">
        <v>96</v>
      </c>
      <c r="K11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'"&amp;F11794&amp;"', '&lt;p&gt;"&amp;G11794&amp;"&lt;/p&gt;"&amp;"&lt;p&gt;"&amp;I11794&amp;"&lt;/p&gt;"&amp;"', '"&amp;H11794&amp;"', 0.0, 0.0, 1, '"&amp;D11794&amp;"000');"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BETULIA', '&lt;p&gt;3229813&lt;/p&gt;&lt;p&gt;24 HORAS&lt;/p&gt;', 'BETULIA BAJA FRENTE A LA CANCHA DE FUTBOL', 0.0, 0.0, 1, '66001000');</v>
      </c>
    </row>
    <row r="11795" customFormat="false" ht="13.8" hidden="true" customHeight="false" outlineLevel="0" collapsed="false">
      <c r="A11795" s="1" t="s">
        <v>12777</v>
      </c>
      <c r="B11795" s="1" t="s">
        <v>26055</v>
      </c>
      <c r="C11795" s="1" t="s">
        <v>26056</v>
      </c>
      <c r="D11795" s="1" t="s">
        <v>26057</v>
      </c>
      <c r="E11795" s="1" t="s">
        <v>92</v>
      </c>
      <c r="F11795" s="1" t="s">
        <v>26194</v>
      </c>
      <c r="G11795" s="1" t="n">
        <v>3249071</v>
      </c>
      <c r="H11795" s="1" t="s">
        <v>26195</v>
      </c>
      <c r="I11795" s="1" t="s">
        <v>96</v>
      </c>
      <c r="K11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'"&amp;F11795&amp;"', '&lt;p&gt;"&amp;G11795&amp;"&lt;/p&gt;"&amp;"&lt;p&gt;"&amp;I11795&amp;"&lt;/p&gt;"&amp;"', '"&amp;H11795&amp;"', 0.0, 0.0, 1, '"&amp;D11795&amp;"000');"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ARABIA', '&lt;p&gt;3249071&lt;/p&gt;&lt;p&gt;24 HORAS&lt;/p&gt;', 'CARRERA 5 CALLE 4 SEQUINA', 0.0, 0.0, 1, '66001000');</v>
      </c>
    </row>
    <row r="11796" customFormat="false" ht="13.8" hidden="true" customHeight="false" outlineLevel="0" collapsed="false">
      <c r="A11796" s="1" t="s">
        <v>12777</v>
      </c>
      <c r="B11796" s="1" t="s">
        <v>26055</v>
      </c>
      <c r="C11796" s="1" t="s">
        <v>26056</v>
      </c>
      <c r="D11796" s="1" t="s">
        <v>26057</v>
      </c>
      <c r="E11796" s="1" t="s">
        <v>92</v>
      </c>
      <c r="F11796" s="1" t="s">
        <v>26196</v>
      </c>
      <c r="G11796" s="1" t="n">
        <v>3259169</v>
      </c>
      <c r="H11796" s="1" t="s">
        <v>26197</v>
      </c>
      <c r="I11796" s="1" t="s">
        <v>96</v>
      </c>
      <c r="K11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'"&amp;F11796&amp;"', '&lt;p&gt;"&amp;G11796&amp;"&lt;/p&gt;"&amp;"&lt;p&gt;"&amp;I11796&amp;"&lt;/p&gt;"&amp;"', '"&amp;H11796&amp;"', 0.0, 0.0, 1, '"&amp;D11796&amp;"000');"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ALTAGRACIA', '&lt;p&gt;3259169&lt;/p&gt;&lt;p&gt;24 HORAS&lt;/p&gt;', 'CALLE PRINCIPAL CORREGIMIENTO ALTAGRACIA SALIDA ARABIA', 0.0, 0.0, 1, '66001000');</v>
      </c>
    </row>
    <row r="11797" customFormat="false" ht="13.8" hidden="true" customHeight="false" outlineLevel="0" collapsed="false">
      <c r="A11797" s="1" t="s">
        <v>12777</v>
      </c>
      <c r="B11797" s="1" t="s">
        <v>26055</v>
      </c>
      <c r="C11797" s="1" t="s">
        <v>26056</v>
      </c>
      <c r="D11797" s="1" t="s">
        <v>26057</v>
      </c>
      <c r="E11797" s="1" t="s">
        <v>92</v>
      </c>
      <c r="F11797" s="1" t="s">
        <v>26198</v>
      </c>
      <c r="G11797" s="1" t="n">
        <v>3131593</v>
      </c>
      <c r="H11797" s="1" t="s">
        <v>26199</v>
      </c>
      <c r="I11797" s="1" t="s">
        <v>96</v>
      </c>
      <c r="K11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'"&amp;F11797&amp;"', '&lt;p&gt;"&amp;G11797&amp;"&lt;/p&gt;"&amp;"&lt;p&gt;"&amp;I11797&amp;"&lt;/p&gt;"&amp;"', '"&amp;H11797&amp;"', 0.0, 0.0, 1, '"&amp;D11797&amp;"000');"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CUBA', '&lt;p&gt;3131593&lt;/p&gt;&lt;p&gt;24 HORAS&lt;/p&gt;', 'CALLE 71 BIS CARRERA 23 ESQUINA', 0.0, 0.0, 1, '66001000');</v>
      </c>
    </row>
    <row r="11798" customFormat="false" ht="13.8" hidden="true" customHeight="false" outlineLevel="0" collapsed="false">
      <c r="A11798" s="1" t="s">
        <v>12777</v>
      </c>
      <c r="B11798" s="1" t="s">
        <v>26055</v>
      </c>
      <c r="C11798" s="1" t="s">
        <v>26056</v>
      </c>
      <c r="D11798" s="1" t="s">
        <v>26057</v>
      </c>
      <c r="E11798" s="1" t="s">
        <v>92</v>
      </c>
      <c r="F11798" s="1" t="s">
        <v>101</v>
      </c>
      <c r="G11798" s="1" t="n">
        <v>3245992</v>
      </c>
      <c r="H11798" s="1" t="s">
        <v>26200</v>
      </c>
      <c r="I11798" s="1" t="s">
        <v>96</v>
      </c>
      <c r="K11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'"&amp;F11798&amp;"', '&lt;p&gt;"&amp;G11798&amp;"&lt;/p&gt;"&amp;"&lt;p&gt;"&amp;I11798&amp;"&lt;/p&gt;"&amp;"', '"&amp;H11798&amp;"', 0.0, 0.0, 1, '"&amp;D11798&amp;"000');"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JOSÉ', '&lt;p&gt;3245992&lt;/p&gt;&lt;p&gt;24 HORAS&lt;/p&gt;', 'VEREDA SAN JOSÉ KILÓMETRO 7 VÍA PEREIRA LA FLORIDA', 0.0, 0.0, 1, '66001000');</v>
      </c>
    </row>
    <row r="11799" customFormat="false" ht="13.8" hidden="true" customHeight="false" outlineLevel="0" collapsed="false">
      <c r="A11799" s="1" t="s">
        <v>12777</v>
      </c>
      <c r="B11799" s="1" t="s">
        <v>26055</v>
      </c>
      <c r="C11799" s="1" t="s">
        <v>26056</v>
      </c>
      <c r="D11799" s="1" t="s">
        <v>26057</v>
      </c>
      <c r="E11799" s="1" t="s">
        <v>92</v>
      </c>
      <c r="F11799" s="1" t="s">
        <v>26201</v>
      </c>
      <c r="G11799" s="1" t="s">
        <v>1702</v>
      </c>
      <c r="H11799" s="1" t="s">
        <v>26202</v>
      </c>
      <c r="I11799" s="1" t="s">
        <v>96</v>
      </c>
      <c r="K11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'"&amp;F11799&amp;"', '&lt;p&gt;"&amp;G11799&amp;"&lt;/p&gt;"&amp;"&lt;p&gt;"&amp;I11799&amp;"&lt;/p&gt;"&amp;"', '"&amp;H11799&amp;"', 0.0, 0.0, 1, '"&amp;D11799&amp;"000');"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CHOCHO', '&lt;p&gt;NO TIENE&lt;/p&gt;&lt;p&gt;24 HORAS&lt;/p&gt;', 'VÍA PRINCIPAL FRENTE A LA CAPILLA', 0.0, 0.0, 1, '66001000');</v>
      </c>
    </row>
    <row r="11800" customFormat="false" ht="13.8" hidden="true" customHeight="false" outlineLevel="0" collapsed="false">
      <c r="A11800" s="1" t="s">
        <v>12777</v>
      </c>
      <c r="B11800" s="1" t="s">
        <v>26055</v>
      </c>
      <c r="C11800" s="1" t="s">
        <v>26056</v>
      </c>
      <c r="D11800" s="1" t="s">
        <v>26057</v>
      </c>
      <c r="E11800" s="1" t="s">
        <v>92</v>
      </c>
      <c r="F11800" s="1" t="s">
        <v>26203</v>
      </c>
      <c r="G11800" s="1" t="n">
        <v>3329687</v>
      </c>
      <c r="H11800" s="1" t="s">
        <v>26204</v>
      </c>
      <c r="I11800" s="1" t="s">
        <v>96</v>
      </c>
      <c r="K11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'"&amp;F11800&amp;"', '&lt;p&gt;"&amp;G11800&amp;"&lt;/p&gt;"&amp;"&lt;p&gt;"&amp;I11800&amp;"&lt;/p&gt;"&amp;"', '"&amp;H11800&amp;"', 0.0, 0.0, 1, '"&amp;D11800&amp;"000');"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MUNDO NUEVO', '&lt;p&gt;3329687&lt;/p&gt;&lt;p&gt;24 HORAS&lt;/p&gt;', 'CORREGIMIENTO LA BELLA VEREDA MUNDO NUEVO', 0.0, 0.0, 1, '66001000');</v>
      </c>
    </row>
    <row r="11801" customFormat="false" ht="13.8" hidden="true" customHeight="false" outlineLevel="0" collapsed="false">
      <c r="A11801" s="1" t="s">
        <v>12777</v>
      </c>
      <c r="B11801" s="1" t="s">
        <v>26055</v>
      </c>
      <c r="C11801" s="1" t="s">
        <v>26056</v>
      </c>
      <c r="D11801" s="1" t="s">
        <v>26057</v>
      </c>
      <c r="E11801" s="1" t="s">
        <v>92</v>
      </c>
      <c r="F11801" s="1" t="s">
        <v>26205</v>
      </c>
      <c r="G11801" s="1" t="n">
        <v>3243849</v>
      </c>
      <c r="H11801" s="1" t="s">
        <v>26206</v>
      </c>
      <c r="I11801" s="1" t="s">
        <v>96</v>
      </c>
      <c r="K11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'"&amp;F11801&amp;"', '&lt;p&gt;"&amp;G11801&amp;"&lt;/p&gt;"&amp;"&lt;p&gt;"&amp;I11801&amp;"&lt;/p&gt;"&amp;"', '"&amp;H11801&amp;"', 0.0, 0.0, 1, '"&amp;D11801&amp;"000');"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FLORIDA', '&lt;p&gt;3243849&lt;/p&gt;&lt;p&gt;24 HORAS&lt;/p&gt;', 'CARRERA 13# 99 E-55', 0.0, 0.0, 1, '66001000');</v>
      </c>
    </row>
    <row r="11802" customFormat="false" ht="13.8" hidden="true" customHeight="false" outlineLevel="0" collapsed="false">
      <c r="A11802" s="1" t="s">
        <v>12777</v>
      </c>
      <c r="B11802" s="1" t="s">
        <v>26055</v>
      </c>
      <c r="C11802" s="1" t="s">
        <v>26056</v>
      </c>
      <c r="D11802" s="1" t="s">
        <v>26057</v>
      </c>
      <c r="E11802" s="1" t="s">
        <v>92</v>
      </c>
      <c r="F11802" s="1" t="s">
        <v>26207</v>
      </c>
      <c r="G11802" s="1" t="n">
        <v>3206804537</v>
      </c>
      <c r="H11802" s="1" t="s">
        <v>26208</v>
      </c>
      <c r="I11802" s="1" t="s">
        <v>96</v>
      </c>
      <c r="K11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'"&amp;F11802&amp;"', '&lt;p&gt;"&amp;G11802&amp;"&lt;/p&gt;"&amp;"&lt;p&gt;"&amp;I11802&amp;"&lt;/p&gt;"&amp;"', '"&amp;H11802&amp;"', 0.0, 0.0, 1, '"&amp;D11802&amp;"000');"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BELLA', '&lt;p&gt;3206804537&lt;/p&gt;&lt;p&gt;24 HORAS&lt;/p&gt;', 'CORREGIMIENTO LA BELLA VÍA PRINCIPAL', 0.0, 0.0, 1, '66001000');</v>
      </c>
    </row>
    <row r="11803" customFormat="false" ht="13.8" hidden="true" customHeight="false" outlineLevel="0" collapsed="false">
      <c r="A11803" s="1" t="s">
        <v>12777</v>
      </c>
      <c r="B11803" s="1" t="s">
        <v>26055</v>
      </c>
      <c r="C11803" s="1" t="s">
        <v>26056</v>
      </c>
      <c r="D11803" s="1" t="s">
        <v>26057</v>
      </c>
      <c r="E11803" s="1" t="s">
        <v>92</v>
      </c>
      <c r="F11803" s="1" t="s">
        <v>26209</v>
      </c>
      <c r="G11803" s="1" t="n">
        <v>3206889234</v>
      </c>
      <c r="H11803" s="1" t="s">
        <v>26210</v>
      </c>
      <c r="I11803" s="1" t="s">
        <v>96</v>
      </c>
      <c r="K11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'"&amp;F11803&amp;"', '&lt;p&gt;"&amp;G11803&amp;"&lt;/p&gt;"&amp;"&lt;p&gt;"&amp;I11803&amp;"&lt;/p&gt;"&amp;"', '"&amp;H11803&amp;"', 0.0, 0.0, 1, '"&amp;D11803&amp;"000');"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GRAMÍNEA', '&lt;p&gt;3206889234&lt;/p&gt;&lt;p&gt;24 HORAS&lt;/p&gt;', 'VEREDA LA GRAMÍNEA KILOMETRO 10 VÍA ARMENIA', 0.0, 0.0, 1, '66001000');</v>
      </c>
    </row>
    <row r="11804" customFormat="false" ht="13.8" hidden="true" customHeight="false" outlineLevel="0" collapsed="false">
      <c r="A11804" s="1" t="s">
        <v>12777</v>
      </c>
      <c r="B11804" s="1" t="s">
        <v>26055</v>
      </c>
      <c r="C11804" s="1" t="s">
        <v>26056</v>
      </c>
      <c r="D11804" s="1" t="s">
        <v>26057</v>
      </c>
      <c r="E11804" s="1" t="s">
        <v>92</v>
      </c>
      <c r="F11804" s="1" t="s">
        <v>26211</v>
      </c>
      <c r="G11804" s="1" t="n">
        <v>3327715</v>
      </c>
      <c r="H11804" s="1" t="s">
        <v>26212</v>
      </c>
      <c r="I11804" s="1" t="s">
        <v>96</v>
      </c>
      <c r="K11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'"&amp;F11804&amp;"', '&lt;p&gt;"&amp;G11804&amp;"&lt;/p&gt;"&amp;"&lt;p&gt;"&amp;I11804&amp;"&lt;/p&gt;"&amp;"', '"&amp;H11804&amp;"', 0.0, 0.0, 1, '"&amp;D11804&amp;"000');"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EL MANZANO', '&lt;p&gt;3327715&lt;/p&gt;&lt;p&gt;24 HORAS&lt;/p&gt;', 'VEREDA EL MANZANO KILÓMETRO 18 VÍA PEREIRA-ARMENIA', 0.0, 0.0, 1, '66001000');</v>
      </c>
    </row>
    <row r="11805" customFormat="false" ht="13.8" hidden="true" customHeight="false" outlineLevel="0" collapsed="false">
      <c r="A11805" s="1" t="s">
        <v>12777</v>
      </c>
      <c r="B11805" s="1" t="s">
        <v>26055</v>
      </c>
      <c r="C11805" s="1" t="s">
        <v>26056</v>
      </c>
      <c r="D11805" s="1" t="s">
        <v>26057</v>
      </c>
      <c r="E11805" s="1" t="s">
        <v>92</v>
      </c>
      <c r="F11805" s="1" t="s">
        <v>26213</v>
      </c>
      <c r="G11805" s="1" t="n">
        <v>3344661</v>
      </c>
      <c r="H11805" s="1" t="s">
        <v>26214</v>
      </c>
      <c r="I11805" s="1" t="s">
        <v>96</v>
      </c>
      <c r="K11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'"&amp;F11805&amp;"', '&lt;p&gt;"&amp;G11805&amp;"&lt;/p&gt;"&amp;"&lt;p&gt;"&amp;I11805&amp;"&lt;/p&gt;"&amp;"', '"&amp;H11805&amp;"', 0.0, 0.0, 1, '"&amp;D11805&amp;"000');"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PEREIRA', '&lt;p&gt;3344661&lt;/p&gt;&lt;p&gt;24 HORAS&lt;/p&gt;', 'CARRERA 4 BIS # 24-39', 0.0, 0.0, 1, '66001000');</v>
      </c>
    </row>
    <row r="11806" customFormat="false" ht="13.8" hidden="true" customHeight="false" outlineLevel="0" collapsed="false">
      <c r="A11806" s="1" t="s">
        <v>12777</v>
      </c>
      <c r="B11806" s="1" t="s">
        <v>26055</v>
      </c>
      <c r="C11806" s="1" t="s">
        <v>26056</v>
      </c>
      <c r="D11806" s="1" t="s">
        <v>26057</v>
      </c>
      <c r="E11806" s="1" t="s">
        <v>92</v>
      </c>
      <c r="F11806" s="1" t="s">
        <v>26215</v>
      </c>
      <c r="G11806" s="1" t="n">
        <v>3216139</v>
      </c>
      <c r="H11806" s="1" t="s">
        <v>26216</v>
      </c>
      <c r="I11806" s="1" t="s">
        <v>96</v>
      </c>
      <c r="K11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'"&amp;F11806&amp;"', '&lt;p&gt;"&amp;G11806&amp;"&lt;/p&gt;"&amp;"&lt;p&gt;"&amp;I11806&amp;"&lt;/p&gt;"&amp;"', '"&amp;H11806&amp;"', 0.0, 0.0, 1, '"&amp;D11806&amp;"000');"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DEL TERMINAL DE TRANSPORTES', '&lt;p&gt;3216139&lt;/p&gt;&lt;p&gt;24 HORAS&lt;/p&gt;', 'CALLE 17 # 23-157', 0.0, 0.0, 1, '66001000');</v>
      </c>
    </row>
    <row r="11807" customFormat="false" ht="13.8" hidden="true" customHeight="false" outlineLevel="0" collapsed="false">
      <c r="A11807" s="1" t="s">
        <v>12777</v>
      </c>
      <c r="B11807" s="1" t="s">
        <v>26055</v>
      </c>
      <c r="C11807" s="1" t="s">
        <v>26056</v>
      </c>
      <c r="D11807" s="1" t="s">
        <v>26057</v>
      </c>
      <c r="E11807" s="1" t="s">
        <v>92</v>
      </c>
      <c r="F11807" s="1" t="s">
        <v>26217</v>
      </c>
      <c r="G11807" s="1" t="n">
        <v>3113686467</v>
      </c>
      <c r="H11807" s="1" t="s">
        <v>26218</v>
      </c>
      <c r="I11807" s="1" t="s">
        <v>96</v>
      </c>
      <c r="K11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'"&amp;F11807&amp;"', '&lt;p&gt;"&amp;G11807&amp;"&lt;/p&gt;"&amp;"&lt;p&gt;"&amp;I11807&amp;"&lt;/p&gt;"&amp;"', '"&amp;H11807&amp;"', 0.0, 0.0, 1, '"&amp;D11807&amp;"000');"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PEREIRA', '&lt;p&gt;3113686467&lt;/p&gt;&lt;p&gt;24 HORAS&lt;/p&gt;', 'VEREDA ESTACIÓN PEREITA', 0.0, 0.0, 1, '66001000');</v>
      </c>
    </row>
    <row r="11808" customFormat="false" ht="13.8" hidden="true" customHeight="false" outlineLevel="0" collapsed="false">
      <c r="A11808" s="1" t="s">
        <v>12777</v>
      </c>
      <c r="B11808" s="1" t="s">
        <v>26055</v>
      </c>
      <c r="C11808" s="1" t="s">
        <v>26081</v>
      </c>
      <c r="D11808" s="1" t="s">
        <v>26082</v>
      </c>
      <c r="E11808" s="1" t="s">
        <v>92</v>
      </c>
      <c r="F11808" s="1" t="s">
        <v>26219</v>
      </c>
      <c r="G11808" s="1" t="n">
        <v>3122605414</v>
      </c>
      <c r="H11808" s="1" t="s">
        <v>26220</v>
      </c>
      <c r="I11808" s="1" t="s">
        <v>96</v>
      </c>
      <c r="K11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'"&amp;F11808&amp;"', '&lt;p&gt;"&amp;G11808&amp;"&lt;/p&gt;"&amp;"&lt;p&gt;"&amp;I11808&amp;"&lt;/p&gt;"&amp;"', '"&amp;H11808&amp;"', 0.0, 0.0, 1, '"&amp;D11808&amp;"000');"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 ANTONIO DE CHAMI', '&lt;p&gt;3122605414&lt;/p&gt;&lt;p&gt;24 HORAS&lt;/p&gt;', 'SAN ANTONIO DEL CHAMI PARQUE PRINCIPAL', 0.0, 0.0, 1, '66456000');</v>
      </c>
    </row>
    <row r="11809" customFormat="false" ht="13.8" hidden="true" customHeight="false" outlineLevel="0" collapsed="false">
      <c r="A11809" s="1" t="s">
        <v>12777</v>
      </c>
      <c r="B11809" s="1" t="s">
        <v>26055</v>
      </c>
      <c r="C11809" s="1" t="s">
        <v>26081</v>
      </c>
      <c r="D11809" s="1" t="s">
        <v>26082</v>
      </c>
      <c r="E11809" s="1" t="s">
        <v>92</v>
      </c>
      <c r="F11809" s="1" t="s">
        <v>26221</v>
      </c>
      <c r="G11809" s="1" t="n">
        <v>3526000</v>
      </c>
      <c r="H11809" s="1" t="s">
        <v>26222</v>
      </c>
      <c r="I11809" s="1" t="s">
        <v>96</v>
      </c>
      <c r="K11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'"&amp;F11809&amp;"', '&lt;p&gt;"&amp;G11809&amp;"&lt;/p&gt;"&amp;"&lt;p&gt;"&amp;I11809&amp;"&lt;/p&gt;"&amp;"', '"&amp;H11809&amp;"', 0.0, 0.0, 1, '"&amp;D11809&amp;"000');"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MISTRATO', '&lt;p&gt;3526000&lt;/p&gt;&lt;p&gt;24 HORAS&lt;/p&gt;', 'CALLE 5 # 5-06', 0.0, 0.0, 1, '66456000');</v>
      </c>
    </row>
    <row r="11810" customFormat="false" ht="13.8" hidden="true" customHeight="false" outlineLevel="0" collapsed="false">
      <c r="A11810" s="1" t="s">
        <v>12777</v>
      </c>
      <c r="B11810" s="1" t="s">
        <v>26055</v>
      </c>
      <c r="C11810" s="1" t="s">
        <v>26085</v>
      </c>
      <c r="D11810" s="1" t="s">
        <v>26086</v>
      </c>
      <c r="E11810" s="1" t="s">
        <v>92</v>
      </c>
      <c r="F11810" s="1" t="s">
        <v>26223</v>
      </c>
      <c r="G11810" s="1" t="n">
        <v>3685026</v>
      </c>
      <c r="H11810" s="1" t="s">
        <v>26224</v>
      </c>
      <c r="I11810" s="1" t="s">
        <v>96</v>
      </c>
      <c r="K11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'"&amp;F11810&amp;"', '&lt;p&gt;"&amp;G11810&amp;"&lt;/p&gt;"&amp;"&lt;p&gt;"&amp;I11810&amp;"&lt;/p&gt;"&amp;"', '"&amp;H11810&amp;"', 0.0, 0.0, 1, '"&amp;D11810&amp;"000');"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MARSELLA', '&lt;p&gt;3685026&lt;/p&gt;&lt;p&gt;24 HORAS&lt;/p&gt;', 'CARRERA 10 CALLE 8 ESQUINA', 0.0, 0.0, 1, '66440000');</v>
      </c>
    </row>
    <row r="11811" customFormat="false" ht="13.8" hidden="true" customHeight="false" outlineLevel="0" collapsed="false">
      <c r="A11811" s="1" t="s">
        <v>12777</v>
      </c>
      <c r="B11811" s="1" t="s">
        <v>26055</v>
      </c>
      <c r="C11811" s="1" t="s">
        <v>26085</v>
      </c>
      <c r="D11811" s="1" t="s">
        <v>26086</v>
      </c>
      <c r="E11811" s="1" t="s">
        <v>92</v>
      </c>
      <c r="F11811" s="1" t="s">
        <v>26225</v>
      </c>
      <c r="G11811" s="1" t="n">
        <v>3115992833</v>
      </c>
      <c r="H11811" s="1" t="s">
        <v>26226</v>
      </c>
      <c r="I11811" s="1" t="s">
        <v>96</v>
      </c>
      <c r="K11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'"&amp;F11811&amp;"', '&lt;p&gt;"&amp;G11811&amp;"&lt;/p&gt;"&amp;"&lt;p&gt;"&amp;I11811&amp;"&lt;/p&gt;"&amp;"', '"&amp;H11811&amp;"', 0.0, 0.0, 1, '"&amp;D11811&amp;"000');"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ORIENTAL', '&lt;p&gt;3115992833&lt;/p&gt;&lt;p&gt;24 HORAS&lt;/p&gt;', 'VEREDA LA ORIENTAL', 0.0, 0.0, 1, '66440000');</v>
      </c>
    </row>
    <row r="11812" customFormat="false" ht="13.8" hidden="true" customHeight="false" outlineLevel="0" collapsed="false">
      <c r="A11812" s="1" t="s">
        <v>12777</v>
      </c>
      <c r="B11812" s="1" t="s">
        <v>26055</v>
      </c>
      <c r="C11812" s="1" t="s">
        <v>26085</v>
      </c>
      <c r="D11812" s="1" t="s">
        <v>26086</v>
      </c>
      <c r="E11812" s="1" t="s">
        <v>92</v>
      </c>
      <c r="F11812" s="1" t="s">
        <v>26227</v>
      </c>
      <c r="G11812" s="1" t="n">
        <v>3203033280</v>
      </c>
      <c r="H11812" s="1" t="s">
        <v>26228</v>
      </c>
      <c r="I11812" s="1" t="s">
        <v>96</v>
      </c>
      <c r="K11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'"&amp;F11812&amp;"', '&lt;p&gt;"&amp;G11812&amp;"&lt;/p&gt;"&amp;"&lt;p&gt;"&amp;I11812&amp;"&lt;/p&gt;"&amp;"', '"&amp;H11812&amp;"', 0.0, 0.0, 1, '"&amp;D11812&amp;"000');"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ALTO CAUCA', '&lt;p&gt;3203033280&lt;/p&gt;&lt;p&gt;24 HORAS&lt;/p&gt;', 'INSPECCIÓN DE POLICÍA MUNICIPAL ALTO CAUCA', 0.0, 0.0, 1, '66440000');</v>
      </c>
    </row>
    <row r="11813" customFormat="false" ht="13.8" hidden="true" customHeight="false" outlineLevel="0" collapsed="false">
      <c r="A11813" s="1" t="s">
        <v>12777</v>
      </c>
      <c r="B11813" s="1" t="s">
        <v>26055</v>
      </c>
      <c r="C11813" s="1" t="s">
        <v>26090</v>
      </c>
      <c r="D11813" s="1" t="s">
        <v>26091</v>
      </c>
      <c r="E11813" s="1" t="s">
        <v>92</v>
      </c>
      <c r="F11813" s="1" t="s">
        <v>26229</v>
      </c>
      <c r="G11813" s="1" t="n">
        <v>3678090</v>
      </c>
      <c r="H11813" s="1" t="s">
        <v>26230</v>
      </c>
      <c r="I11813" s="1" t="s">
        <v>96</v>
      </c>
      <c r="K11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'"&amp;F11813&amp;"', '&lt;p&gt;"&amp;G11813&amp;"&lt;/p&gt;"&amp;"&lt;p&gt;"&amp;I11813&amp;"&lt;/p&gt;"&amp;"', '"&amp;H11813&amp;"', 0.0, 0.0, 1, '"&amp;D11813&amp;"000');"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VIRGINIA', '&lt;p&gt;3678090&lt;/p&gt;&lt;p&gt;24 HORAS&lt;/p&gt;', 'CARRERA 8 # 8-48', 0.0, 0.0, 1, '66400000');</v>
      </c>
    </row>
    <row r="11814" customFormat="false" ht="13.8" hidden="true" customHeight="false" outlineLevel="0" collapsed="false">
      <c r="A11814" s="1" t="s">
        <v>12777</v>
      </c>
      <c r="B11814" s="1" t="s">
        <v>26055</v>
      </c>
      <c r="C11814" s="1" t="s">
        <v>26094</v>
      </c>
      <c r="D11814" s="1" t="s">
        <v>26095</v>
      </c>
      <c r="E11814" s="1" t="s">
        <v>92</v>
      </c>
      <c r="F11814" s="1" t="s">
        <v>26231</v>
      </c>
      <c r="G11814" s="1" t="n">
        <v>3671562</v>
      </c>
      <c r="H11814" s="1" t="s">
        <v>26232</v>
      </c>
      <c r="I11814" s="1" t="s">
        <v>96</v>
      </c>
      <c r="K11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'"&amp;F11814&amp;"', '&lt;p&gt;"&amp;G11814&amp;"&lt;/p&gt;"&amp;"&lt;p&gt;"&amp;I11814&amp;"&lt;/p&gt;"&amp;"', '"&amp;H11814&amp;"', 0.0, 0.0, 1, '"&amp;D11814&amp;"000');"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CELIA', '&lt;p&gt;3671562&lt;/p&gt;&lt;p&gt;24 HORAS&lt;/p&gt;', 'CALLE 4 # 2-37', 0.0, 0.0, 1, '66383000');</v>
      </c>
    </row>
    <row r="11815" customFormat="false" ht="13.8" hidden="true" customHeight="false" outlineLevel="0" collapsed="false">
      <c r="A11815" s="1" t="s">
        <v>12777</v>
      </c>
      <c r="B11815" s="1" t="s">
        <v>26055</v>
      </c>
      <c r="C11815" s="1" t="s">
        <v>26099</v>
      </c>
      <c r="D11815" s="1" t="s">
        <v>26100</v>
      </c>
      <c r="E11815" s="1" t="s">
        <v>92</v>
      </c>
      <c r="F11815" s="1" t="s">
        <v>26233</v>
      </c>
      <c r="G11815" s="1" t="n">
        <v>3142989452</v>
      </c>
      <c r="H11815" s="1" t="s">
        <v>7291</v>
      </c>
      <c r="I11815" s="1" t="s">
        <v>96</v>
      </c>
      <c r="K11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'"&amp;F11815&amp;"', '&lt;p&gt;"&amp;G11815&amp;"&lt;/p&gt;"&amp;"&lt;p&gt;"&amp;I11815&amp;"&lt;/p&gt;"&amp;"', '"&amp;H11815&amp;"', 0.0, 0.0, 1, '"&amp;D11815&amp;"000');"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SANTA ANA', '&lt;p&gt;3142989452&lt;/p&gt;&lt;p&gt;24 HORAS&lt;/p&gt;', 'PLAZA PRINCIPAL', 0.0, 0.0, 1, '66318000');</v>
      </c>
    </row>
    <row r="11816" customFormat="false" ht="13.8" hidden="true" customHeight="false" outlineLevel="0" collapsed="false">
      <c r="A11816" s="1" t="s">
        <v>12777</v>
      </c>
      <c r="B11816" s="1" t="s">
        <v>26055</v>
      </c>
      <c r="C11816" s="1" t="s">
        <v>26099</v>
      </c>
      <c r="D11816" s="1" t="s">
        <v>26100</v>
      </c>
      <c r="E11816" s="1" t="s">
        <v>92</v>
      </c>
      <c r="F11816" s="1" t="s">
        <v>26234</v>
      </c>
      <c r="G11816" s="1" t="n">
        <v>3142985236</v>
      </c>
      <c r="H11816" s="1" t="s">
        <v>26235</v>
      </c>
      <c r="I11816" s="1" t="s">
        <v>96</v>
      </c>
      <c r="K11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'"&amp;F11816&amp;"', '&lt;p&gt;"&amp;G11816&amp;"&lt;/p&gt;"&amp;"&lt;p&gt;"&amp;I11816&amp;"&lt;/p&gt;"&amp;"', '"&amp;H11816&amp;"', 0.0, 0.0, 1, '"&amp;D11816&amp;"000');"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SANCLEMENTE', '&lt;p&gt;3142985236&lt;/p&gt;&lt;p&gt;24 HORAS&lt;/p&gt;', 'PARQUE PRINCIPAL CORREGIMIENTO SAN CLEMENTE', 0.0, 0.0, 1, '66318000');</v>
      </c>
    </row>
    <row r="11817" customFormat="false" ht="13.8" hidden="true" customHeight="false" outlineLevel="0" collapsed="false">
      <c r="A11817" s="1" t="s">
        <v>12777</v>
      </c>
      <c r="B11817" s="1" t="s">
        <v>26055</v>
      </c>
      <c r="C11817" s="1" t="s">
        <v>26099</v>
      </c>
      <c r="D11817" s="1" t="s">
        <v>26100</v>
      </c>
      <c r="E11817" s="1" t="s">
        <v>92</v>
      </c>
      <c r="F11817" s="1" t="s">
        <v>26236</v>
      </c>
      <c r="G11817" s="1" t="n">
        <v>3539076</v>
      </c>
      <c r="H11817" s="1" t="s">
        <v>26237</v>
      </c>
      <c r="I11817" s="1" t="s">
        <v>96</v>
      </c>
      <c r="K11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'"&amp;F11817&amp;"', '&lt;p&gt;"&amp;G11817&amp;"&lt;/p&gt;"&amp;"&lt;p&gt;"&amp;I11817&amp;"&lt;/p&gt;"&amp;"', '"&amp;H11817&amp;"', 0.0, 0.0, 1, '"&amp;D11817&amp;"000');"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GUATICA', '&lt;p&gt;3539076&lt;/p&gt;&lt;p&gt;24 HORAS&lt;/p&gt;', 'CALLE 8 # 6-07 ESQUINA PLAZA PRINCIPAL', 0.0, 0.0, 1, '66318000');</v>
      </c>
    </row>
    <row r="11818" customFormat="false" ht="13.8" hidden="true" customHeight="false" outlineLevel="0" collapsed="false">
      <c r="A11818" s="1" t="s">
        <v>12777</v>
      </c>
      <c r="B11818" s="1" t="s">
        <v>26055</v>
      </c>
      <c r="C11818" s="1" t="s">
        <v>26104</v>
      </c>
      <c r="D11818" s="1" t="s">
        <v>26105</v>
      </c>
      <c r="E11818" s="1" t="s">
        <v>92</v>
      </c>
      <c r="F11818" s="1" t="s">
        <v>26238</v>
      </c>
      <c r="G11818" s="1" t="s">
        <v>1702</v>
      </c>
      <c r="H11818" s="1" t="s">
        <v>26239</v>
      </c>
      <c r="I11818" s="1" t="s">
        <v>96</v>
      </c>
      <c r="K11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'"&amp;F11818&amp;"', '&lt;p&gt;"&amp;G11818&amp;"&lt;/p&gt;"&amp;"&lt;p&gt;"&amp;I11818&amp;"&lt;/p&gt;"&amp;"', '"&amp;H11818&amp;"', 0.0, 0.0, 1, '"&amp;D11818&amp;"000');"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ALTO EL NUDO', '&lt;p&gt;NO TIENE&lt;/p&gt;&lt;p&gt;24 HORAS&lt;/p&gt;', 'VERADA ALTO DEL NUDO', 0.0, 0.0, 1, '66170000');</v>
      </c>
    </row>
    <row r="11819" customFormat="false" ht="13.8" hidden="true" customHeight="false" outlineLevel="0" collapsed="false">
      <c r="A11819" s="1" t="s">
        <v>12777</v>
      </c>
      <c r="B11819" s="1" t="s">
        <v>26055</v>
      </c>
      <c r="C11819" s="1" t="s">
        <v>26104</v>
      </c>
      <c r="D11819" s="1" t="s">
        <v>26105</v>
      </c>
      <c r="E11819" s="1" t="s">
        <v>92</v>
      </c>
      <c r="F11819" s="1" t="s">
        <v>26240</v>
      </c>
      <c r="G11819" s="1" t="s">
        <v>1702</v>
      </c>
      <c r="H11819" s="1" t="s">
        <v>26241</v>
      </c>
      <c r="I11819" s="1" t="s">
        <v>96</v>
      </c>
      <c r="K11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'"&amp;F11819&amp;"', '&lt;p&gt;"&amp;G11819&amp;"&lt;/p&gt;"&amp;"&lt;p&gt;"&amp;I11819&amp;"&lt;/p&gt;"&amp;"', '"&amp;H11819&amp;"', 0.0, 0.0, 1, '"&amp;D11819&amp;"000');"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UNIÓN', '&lt;p&gt;NO TIENE&lt;/p&gt;&lt;p&gt;24 HORAS&lt;/p&gt;', 'VEREDA LA UNIÓN', 0.0, 0.0, 1, '66170000');</v>
      </c>
    </row>
    <row r="11820" customFormat="false" ht="13.8" hidden="true" customHeight="false" outlineLevel="0" collapsed="false">
      <c r="A11820" s="1" t="s">
        <v>12777</v>
      </c>
      <c r="B11820" s="1" t="s">
        <v>26055</v>
      </c>
      <c r="C11820" s="1" t="s">
        <v>26104</v>
      </c>
      <c r="D11820" s="1" t="s">
        <v>26105</v>
      </c>
      <c r="E11820" s="1" t="s">
        <v>92</v>
      </c>
      <c r="F11820" s="1" t="s">
        <v>26242</v>
      </c>
      <c r="G11820" s="1" t="s">
        <v>1702</v>
      </c>
      <c r="H11820" s="1" t="s">
        <v>26243</v>
      </c>
      <c r="I11820" s="1" t="s">
        <v>96</v>
      </c>
      <c r="K11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'"&amp;F11820&amp;"', '&lt;p&gt;"&amp;G11820&amp;"&lt;/p&gt;"&amp;"&lt;p&gt;"&amp;I11820&amp;"&lt;/p&gt;"&amp;"', '"&amp;H11820&amp;"', 0.0, 0.0, 1, '"&amp;D11820&amp;"000');"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FRAILES', '&lt;p&gt;NO TIENE&lt;/p&gt;&lt;p&gt;24 HORAS&lt;/p&gt;', 'CARRERA 43 # 15 A-31 BARRIO LOS FRAILES', 0.0, 0.0, 1, '66170000');</v>
      </c>
    </row>
    <row r="11821" customFormat="false" ht="13.8" hidden="true" customHeight="false" outlineLevel="0" collapsed="false">
      <c r="A11821" s="1" t="s">
        <v>12777</v>
      </c>
      <c r="B11821" s="1" t="s">
        <v>26055</v>
      </c>
      <c r="C11821" s="1" t="s">
        <v>26104</v>
      </c>
      <c r="D11821" s="1" t="s">
        <v>26105</v>
      </c>
      <c r="E11821" s="1" t="s">
        <v>92</v>
      </c>
      <c r="F11821" s="1" t="s">
        <v>26244</v>
      </c>
      <c r="G11821" s="1" t="s">
        <v>26245</v>
      </c>
      <c r="H11821" s="1" t="s">
        <v>26246</v>
      </c>
      <c r="I11821" s="1" t="s">
        <v>96</v>
      </c>
      <c r="K11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'"&amp;F11821&amp;"', '&lt;p&gt;"&amp;G11821&amp;"&lt;/p&gt;"&amp;"&lt;p&gt;"&amp;I11821&amp;"&lt;/p&gt;"&amp;"', '"&amp;H11821&amp;"', 0.0, 0.0, 1, '"&amp;D11821&amp;"000');"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DOSQUEBRADAS', '&lt;p&gt;3320676, 3320675&lt;/p&gt;&lt;p&gt;24 HORAS&lt;/p&gt;', 'CARRERA 17 CALLE 49 ESQUINA BARRIO MODELO', 0.0, 0.0, 1, '66170000');</v>
      </c>
    </row>
    <row r="11822" customFormat="false" ht="13.8" hidden="true" customHeight="false" outlineLevel="0" collapsed="false">
      <c r="A11822" s="1" t="s">
        <v>12777</v>
      </c>
      <c r="B11822" s="1" t="s">
        <v>26055</v>
      </c>
      <c r="C11822" s="1" t="s">
        <v>26104</v>
      </c>
      <c r="D11822" s="1" t="s">
        <v>26105</v>
      </c>
      <c r="E11822" s="1" t="s">
        <v>92</v>
      </c>
      <c r="F11822" s="1" t="s">
        <v>26247</v>
      </c>
      <c r="H11822" s="1" t="s">
        <v>26248</v>
      </c>
      <c r="I11822" s="1" t="s">
        <v>96</v>
      </c>
      <c r="K11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'"&amp;F11822&amp;"', '&lt;p&gt;"&amp;G11822&amp;"&lt;/p&gt;"&amp;"&lt;p&gt;"&amp;I11822&amp;"&lt;/p&gt;"&amp;"', '"&amp;H11822&amp;"', 0.0, 0.0, 1, '"&amp;D11822&amp;"000');"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CAPILLA', '&lt;p&gt;&lt;/p&gt;&lt;p&gt;24 HORAS&lt;/p&gt;', 'CORREGIMIENTO LA CAPILLA', 0.0, 0.0, 1, '66170000');</v>
      </c>
    </row>
    <row r="11823" customFormat="false" ht="13.8" hidden="true" customHeight="false" outlineLevel="0" collapsed="false">
      <c r="A11823" s="1" t="s">
        <v>12777</v>
      </c>
      <c r="B11823" s="1" t="s">
        <v>26055</v>
      </c>
      <c r="C11823" s="1" t="s">
        <v>26109</v>
      </c>
      <c r="D11823" s="1" t="s">
        <v>26110</v>
      </c>
      <c r="E11823" s="1" t="s">
        <v>92</v>
      </c>
      <c r="F11823" s="1" t="s">
        <v>26249</v>
      </c>
      <c r="G11823" s="1" t="n">
        <v>3523804</v>
      </c>
      <c r="H11823" s="1" t="s">
        <v>26250</v>
      </c>
      <c r="I11823" s="1" t="s">
        <v>96</v>
      </c>
      <c r="K11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'"&amp;F11823&amp;"', '&lt;p&gt;"&amp;G11823&amp;"&lt;/p&gt;"&amp;"&lt;p&gt;"&amp;I11823&amp;"&lt;/p&gt;"&amp;"', '"&amp;H11823&amp;"', 0.0, 0.0, 1, '"&amp;D11823&amp;"000');"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TAPARCAL', '&lt;p&gt;3523804&lt;/p&gt;&lt;p&gt;24 HORAS&lt;/p&gt;', 'VÍA PRINCIPAL CORREGIMIENTO TAPARCAL', 0.0, 0.0, 1, '66088000');</v>
      </c>
    </row>
    <row r="11824" customFormat="false" ht="13.8" hidden="true" customHeight="false" outlineLevel="0" collapsed="false">
      <c r="A11824" s="1" t="s">
        <v>12777</v>
      </c>
      <c r="B11824" s="1" t="s">
        <v>26055</v>
      </c>
      <c r="C11824" s="1" t="s">
        <v>26109</v>
      </c>
      <c r="D11824" s="1" t="s">
        <v>26110</v>
      </c>
      <c r="E11824" s="1" t="s">
        <v>92</v>
      </c>
      <c r="F11824" s="1" t="s">
        <v>5306</v>
      </c>
      <c r="G11824" s="1" t="n">
        <v>3528312</v>
      </c>
      <c r="H11824" s="1" t="s">
        <v>26251</v>
      </c>
      <c r="I11824" s="1" t="s">
        <v>96</v>
      </c>
      <c r="K11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'"&amp;F11824&amp;"', '&lt;p&gt;"&amp;G11824&amp;"&lt;/p&gt;"&amp;"&lt;p&gt;"&amp;I11824&amp;"&lt;/p&gt;"&amp;"', '"&amp;H11824&amp;"', 0.0, 0.0, 1, '"&amp;D11824&amp;"000');"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BELÉN', '&lt;p&gt;3528312&lt;/p&gt;&lt;p&gt;24 HORAS&lt;/p&gt;', 'CALLE 6 # 11-06', 0.0, 0.0, 1, '66088000');</v>
      </c>
    </row>
    <row r="11825" customFormat="false" ht="13.8" hidden="true" customHeight="false" outlineLevel="0" collapsed="false">
      <c r="A11825" s="1" t="s">
        <v>12777</v>
      </c>
      <c r="B11825" s="1" t="s">
        <v>26055</v>
      </c>
      <c r="C11825" s="1" t="s">
        <v>26109</v>
      </c>
      <c r="D11825" s="1" t="s">
        <v>26110</v>
      </c>
      <c r="E11825" s="1" t="s">
        <v>92</v>
      </c>
      <c r="F11825" s="1" t="s">
        <v>26252</v>
      </c>
      <c r="G11825" s="1" t="n">
        <v>3217476026</v>
      </c>
      <c r="H11825" s="1" t="s">
        <v>26253</v>
      </c>
      <c r="I11825" s="1" t="s">
        <v>96</v>
      </c>
      <c r="K11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'"&amp;F11825&amp;"', '&lt;p&gt;"&amp;G11825&amp;"&lt;/p&gt;"&amp;"&lt;p&gt;"&amp;I11825&amp;"&lt;/p&gt;"&amp;"', '"&amp;H11825&amp;"', 0.0, 0.0, 1, '"&amp;D11825&amp;"000');"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NUBIA', '&lt;p&gt;3217476026&lt;/p&gt;&lt;p&gt;24 HORAS&lt;/p&gt;', 'VEREDA LA NUBIA', 0.0, 0.0, 1, '66088000');</v>
      </c>
    </row>
    <row r="11826" customFormat="false" ht="13.8" hidden="true" customHeight="false" outlineLevel="0" collapsed="false">
      <c r="A11826" s="1" t="s">
        <v>12777</v>
      </c>
      <c r="B11826" s="1" t="s">
        <v>26055</v>
      </c>
      <c r="C11826" s="1" t="s">
        <v>26114</v>
      </c>
      <c r="D11826" s="1" t="s">
        <v>26115</v>
      </c>
      <c r="E11826" s="1" t="s">
        <v>92</v>
      </c>
      <c r="F11826" s="1" t="s">
        <v>26254</v>
      </c>
      <c r="G11826" s="1" t="n">
        <v>3609218</v>
      </c>
      <c r="H11826" s="1" t="s">
        <v>26255</v>
      </c>
      <c r="I11826" s="1" t="s">
        <v>96</v>
      </c>
      <c r="K11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'"&amp;F11826&amp;"', '&lt;p&gt;"&amp;G11826&amp;"&lt;/p&gt;"&amp;"&lt;p&gt;"&amp;I11826&amp;"&lt;/p&gt;"&amp;"', '"&amp;H11826&amp;"', 0.0, 0.0, 1, '"&amp;D11826&amp;"000');"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APIA', '&lt;p&gt;3609218&lt;/p&gt;&lt;p&gt;24 HORAS&lt;/p&gt;', 'CARRERA 8 CALLE 7 ESQUINA', 0.0, 0.0, 1, '66045000');</v>
      </c>
    </row>
    <row r="11827" customFormat="false" ht="13.8" hidden="true" customHeight="false" outlineLevel="0" collapsed="false">
      <c r="A11827" s="1" t="s">
        <v>12777</v>
      </c>
      <c r="B11827" s="1" t="s">
        <v>26055</v>
      </c>
      <c r="C11827" s="1" t="s">
        <v>26062</v>
      </c>
      <c r="D11827" s="1" t="s">
        <v>26063</v>
      </c>
      <c r="E11827" s="1" t="s">
        <v>87</v>
      </c>
      <c r="F11827" s="1" t="s">
        <v>26256</v>
      </c>
      <c r="G11827" s="1" t="s">
        <v>26065</v>
      </c>
      <c r="H11827" s="1" t="s">
        <v>6031</v>
      </c>
      <c r="I11827" s="1" t="s">
        <v>981</v>
      </c>
      <c r="K11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'"&amp;F11827&amp;"', '&lt;p&gt;"&amp;G11827&amp;"&lt;/p&gt;"&amp;"&lt;p&gt;"&amp;I11827&amp;"&lt;/p&gt;"&amp;"', '"&amp;H11827&amp;"', 0.0, 0.0, 5, '"&amp;D11827&amp;"000');"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SANTUARIO', '&lt;p&gt;(576)3687170&lt;/p&gt;&lt;p&gt;No Registra&lt;/p&gt;', 'Calle 7 # 5-42', 0.0, 0.0, 5, '66687000');</v>
      </c>
    </row>
    <row r="11828" customFormat="false" ht="13.8" hidden="true" customHeight="false" outlineLevel="0" collapsed="false">
      <c r="A11828" s="1" t="s">
        <v>12777</v>
      </c>
      <c r="B11828" s="1" t="s">
        <v>26055</v>
      </c>
      <c r="C11828" s="1" t="s">
        <v>26066</v>
      </c>
      <c r="D11828" s="1" t="s">
        <v>26067</v>
      </c>
      <c r="E11828" s="1" t="s">
        <v>87</v>
      </c>
      <c r="F11828" s="1" t="s">
        <v>26257</v>
      </c>
      <c r="G11828" s="1" t="s">
        <v>26069</v>
      </c>
      <c r="H11828" s="1" t="s">
        <v>26070</v>
      </c>
      <c r="I11828" s="1" t="s">
        <v>981</v>
      </c>
      <c r="K11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'"&amp;F11828&amp;"', '&lt;p&gt;"&amp;G11828&amp;"&lt;/p&gt;"&amp;"&lt;p&gt;"&amp;I11828&amp;"&lt;/p&gt;"&amp;"', '"&amp;H11828&amp;"', 0.0, 0.0, 5, '"&amp;D11828&amp;"000');"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ROSA DE CABAL', '&lt;p&gt;(576)3660600 Ext. 103&lt;/p&gt;&lt;p&gt;No Registra&lt;/p&gt;', 'Carrera 14 Calle 12 Esquina', 0.0, 0.0, 5, '66682000');</v>
      </c>
    </row>
    <row r="11829" customFormat="false" ht="13.8" hidden="true" customHeight="false" outlineLevel="0" collapsed="false">
      <c r="A11829" s="1" t="s">
        <v>12777</v>
      </c>
      <c r="B11829" s="1" t="s">
        <v>26055</v>
      </c>
      <c r="C11829" s="1" t="s">
        <v>26071</v>
      </c>
      <c r="D11829" s="1" t="s">
        <v>26072</v>
      </c>
      <c r="E11829" s="1" t="s">
        <v>87</v>
      </c>
      <c r="F11829" s="1" t="s">
        <v>26258</v>
      </c>
      <c r="G11829" s="1" t="s">
        <v>26074</v>
      </c>
      <c r="H11829" s="1" t="s">
        <v>6025</v>
      </c>
      <c r="I11829" s="1" t="s">
        <v>981</v>
      </c>
      <c r="K11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'"&amp;F11829&amp;"', '&lt;p&gt;"&amp;G11829&amp;"&lt;/p&gt;"&amp;"&lt;p&gt;"&amp;I11829&amp;"&lt;/p&gt;"&amp;"', '"&amp;H11829&amp;"', 0.0, 0.0, 5, '"&amp;D11829&amp;"000');"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QUINCHÍA', '&lt;p&gt;(576)3563015&lt;/p&gt;&lt;p&gt;No Registra&lt;/p&gt;', 'Carrera 6 # 5-13', 0.0, 0.0, 5, '66594000');</v>
      </c>
    </row>
    <row r="11830" customFormat="false" ht="13.8" hidden="true" customHeight="false" outlineLevel="0" collapsed="false">
      <c r="A11830" s="1" t="s">
        <v>12777</v>
      </c>
      <c r="B11830" s="1" t="s">
        <v>26055</v>
      </c>
      <c r="C11830" s="1" t="s">
        <v>26075</v>
      </c>
      <c r="D11830" s="1" t="s">
        <v>26076</v>
      </c>
      <c r="E11830" s="1" t="s">
        <v>87</v>
      </c>
      <c r="F11830" s="1" t="s">
        <v>26259</v>
      </c>
      <c r="G11830" s="1" t="s">
        <v>26078</v>
      </c>
      <c r="H11830" s="1" t="s">
        <v>6022</v>
      </c>
      <c r="I11830" s="1" t="s">
        <v>981</v>
      </c>
      <c r="K11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'"&amp;F11830&amp;"', '&lt;p&gt;"&amp;G11830&amp;"&lt;/p&gt;"&amp;"&lt;p&gt;"&amp;I11830&amp;"&lt;/p&gt;"&amp;"', '"&amp;H11830&amp;"', 0.0, 0.0, 5, '"&amp;D11830&amp;"000');"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PUEBLO RICO', '&lt;p&gt;(576)3663254, 3663244, 3663258&lt;/p&gt;&lt;p&gt;No Registra&lt;/p&gt;', 'Carrera 4 # 6-17', 0.0, 0.0, 5, '66572000');</v>
      </c>
    </row>
    <row r="11831" customFormat="false" ht="13.8" hidden="true" customHeight="false" outlineLevel="0" collapsed="false">
      <c r="A11831" s="1" t="s">
        <v>12777</v>
      </c>
      <c r="B11831" s="1" t="s">
        <v>26055</v>
      </c>
      <c r="C11831" s="1" t="s">
        <v>26056</v>
      </c>
      <c r="D11831" s="1" t="s">
        <v>26057</v>
      </c>
      <c r="E11831" s="1" t="s">
        <v>87</v>
      </c>
      <c r="F11831" s="1" t="s">
        <v>26260</v>
      </c>
      <c r="G11831" s="1" t="s">
        <v>26080</v>
      </c>
      <c r="H11831" s="1" t="s">
        <v>6019</v>
      </c>
      <c r="I11831" s="1" t="s">
        <v>381</v>
      </c>
      <c r="K11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'"&amp;F11831&amp;"', '&lt;p&gt;"&amp;G11831&amp;"&lt;/p&gt;"&amp;"&lt;p&gt;"&amp;I11831&amp;"&lt;/p&gt;"&amp;"', '"&amp;H11831&amp;"', 0.0, 0.0, 5, '"&amp;D11831&amp;"000');"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PEREIRA', '&lt;p&gt;(576)3248000, 3248179&lt;/p&gt;&lt;p&gt;Martes a Viernes de 8:00 a.m. a 12:30 p.m. y de 2:00 p.m. a 6:00 p.m.&lt;/p&gt;', 'Carrera 7 # 18-55', 0.0, 0.0, 5, '66001000');</v>
      </c>
    </row>
    <row r="11832" customFormat="false" ht="13.8" hidden="true" customHeight="false" outlineLevel="0" collapsed="false">
      <c r="A11832" s="1" t="s">
        <v>12777</v>
      </c>
      <c r="B11832" s="1" t="s">
        <v>26055</v>
      </c>
      <c r="C11832" s="1" t="s">
        <v>26081</v>
      </c>
      <c r="D11832" s="1" t="s">
        <v>26082</v>
      </c>
      <c r="E11832" s="1" t="s">
        <v>87</v>
      </c>
      <c r="F11832" s="1" t="s">
        <v>26261</v>
      </c>
      <c r="G11832" s="1" t="s">
        <v>26084</v>
      </c>
      <c r="H11832" s="1" t="s">
        <v>6015</v>
      </c>
      <c r="I11832" s="1" t="s">
        <v>981</v>
      </c>
      <c r="K11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'"&amp;F11832&amp;"', '&lt;p&gt;"&amp;G11832&amp;"&lt;/p&gt;"&amp;"&lt;p&gt;"&amp;I11832&amp;"&lt;/p&gt;"&amp;"', '"&amp;H11832&amp;"', 0.0, 0.0, 5, '"&amp;D11832&amp;"000');"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MISTRATÓ', '&lt;p&gt;(576)3526002&lt;/p&gt;&lt;p&gt;No Registra&lt;/p&gt;', 'Carrera 5 # 5-70', 0.0, 0.0, 5, '66456000');</v>
      </c>
    </row>
    <row r="11833" customFormat="false" ht="13.8" hidden="true" customHeight="false" outlineLevel="0" collapsed="false">
      <c r="A11833" s="1" t="s">
        <v>12777</v>
      </c>
      <c r="B11833" s="1" t="s">
        <v>26055</v>
      </c>
      <c r="C11833" s="1" t="s">
        <v>26085</v>
      </c>
      <c r="D11833" s="1" t="s">
        <v>26086</v>
      </c>
      <c r="E11833" s="1" t="s">
        <v>87</v>
      </c>
      <c r="F11833" s="1" t="s">
        <v>26262</v>
      </c>
      <c r="G11833" s="1" t="s">
        <v>26088</v>
      </c>
      <c r="H11833" s="1" t="s">
        <v>26089</v>
      </c>
      <c r="I11833" s="1" t="s">
        <v>981</v>
      </c>
      <c r="K11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'"&amp;F11833&amp;"', '&lt;p&gt;"&amp;G11833&amp;"&lt;/p&gt;"&amp;"&lt;p&gt;"&amp;I11833&amp;"&lt;/p&gt;"&amp;"', '"&amp;H11833&amp;"', 0.0, 0.0, 5, '"&amp;D11833&amp;"000');"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MARSELLA', '&lt;p&gt;(576)3686258, 3685178&lt;/p&gt;&lt;p&gt;No Registra&lt;/p&gt;', 'Calle 17 # 9-12', 0.0, 0.0, 5, '66440000');</v>
      </c>
    </row>
    <row r="11834" customFormat="false" ht="13.8" hidden="true" customHeight="false" outlineLevel="0" collapsed="false">
      <c r="A11834" s="1" t="s">
        <v>12777</v>
      </c>
      <c r="B11834" s="1" t="s">
        <v>26055</v>
      </c>
      <c r="C11834" s="1" t="s">
        <v>26090</v>
      </c>
      <c r="D11834" s="1" t="s">
        <v>26091</v>
      </c>
      <c r="E11834" s="1" t="s">
        <v>87</v>
      </c>
      <c r="F11834" s="1" t="s">
        <v>26263</v>
      </c>
      <c r="G11834" s="1" t="s">
        <v>26093</v>
      </c>
      <c r="H11834" s="1" t="s">
        <v>17871</v>
      </c>
      <c r="I11834" s="1" t="s">
        <v>981</v>
      </c>
      <c r="K11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'"&amp;F11834&amp;"', '&lt;p&gt;"&amp;G11834&amp;"&lt;/p&gt;"&amp;"&lt;p&gt;"&amp;I11834&amp;"&lt;/p&gt;"&amp;"', '"&amp;H11834&amp;"', 0.0, 0.0, 5, '"&amp;D11834&amp;"000');"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VIRGINIA', '&lt;p&gt;(576)3682050, 3674661, 3679883, 3680952&lt;/p&gt;&lt;p&gt;No Registra&lt;/p&gt;', 'Carrera 8 # 5-35', 0.0, 0.0, 5, '66400000');</v>
      </c>
    </row>
    <row r="11835" customFormat="false" ht="13.8" hidden="true" customHeight="false" outlineLevel="0" collapsed="false">
      <c r="A11835" s="1" t="s">
        <v>12777</v>
      </c>
      <c r="B11835" s="1" t="s">
        <v>26055</v>
      </c>
      <c r="C11835" s="1" t="s">
        <v>26094</v>
      </c>
      <c r="D11835" s="1" t="s">
        <v>26095</v>
      </c>
      <c r="E11835" s="1" t="s">
        <v>87</v>
      </c>
      <c r="F11835" s="1" t="s">
        <v>26264</v>
      </c>
      <c r="G11835" s="1" t="s">
        <v>26097</v>
      </c>
      <c r="H11835" s="1" t="s">
        <v>26098</v>
      </c>
      <c r="I11835" s="1" t="s">
        <v>981</v>
      </c>
      <c r="K11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'"&amp;F11835&amp;"', '&lt;p&gt;"&amp;G11835&amp;"&lt;/p&gt;"&amp;"&lt;p&gt;"&amp;I11835&amp;"&lt;/p&gt;"&amp;"', '"&amp;H11835&amp;"', 0.0, 0.0, 5, '"&amp;D11835&amp;"000');"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CELIA', '&lt;p&gt;(576)3671525&lt;/p&gt;&lt;p&gt;No Registra&lt;/p&gt;', 'Carrera 3 # 3-16', 0.0, 0.0, 5, '66383000');</v>
      </c>
    </row>
    <row r="11836" customFormat="false" ht="13.8" hidden="true" customHeight="false" outlineLevel="0" collapsed="false">
      <c r="A11836" s="1" t="s">
        <v>12777</v>
      </c>
      <c r="B11836" s="1" t="s">
        <v>26055</v>
      </c>
      <c r="C11836" s="1" t="s">
        <v>26099</v>
      </c>
      <c r="D11836" s="1" t="s">
        <v>26100</v>
      </c>
      <c r="E11836" s="1" t="s">
        <v>87</v>
      </c>
      <c r="F11836" s="1" t="s">
        <v>26265</v>
      </c>
      <c r="G11836" s="1" t="s">
        <v>26102</v>
      </c>
      <c r="H11836" s="1" t="s">
        <v>26103</v>
      </c>
      <c r="I11836" s="1" t="s">
        <v>981</v>
      </c>
      <c r="K11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'"&amp;F11836&amp;"', '&lt;p&gt;"&amp;G11836&amp;"&lt;/p&gt;"&amp;"&lt;p&gt;"&amp;I11836&amp;"&lt;/p&gt;"&amp;"', '"&amp;H11836&amp;"', 0.0, 0.0, 5, '"&amp;D11836&amp;"000');"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GUÁTICA', '&lt;p&gt;(576)3539010, 3539068, 3148932606&lt;/p&gt;&lt;p&gt;No Registra&lt;/p&gt;', 'Calle 8 # 6-20', 0.0, 0.0, 5, '66318000');</v>
      </c>
    </row>
    <row r="11837" customFormat="false" ht="13.8" hidden="true" customHeight="false" outlineLevel="0" collapsed="false">
      <c r="A11837" s="1" t="s">
        <v>12777</v>
      </c>
      <c r="B11837" s="1" t="s">
        <v>26055</v>
      </c>
      <c r="C11837" s="1" t="s">
        <v>26104</v>
      </c>
      <c r="D11837" s="1" t="s">
        <v>26105</v>
      </c>
      <c r="E11837" s="1" t="s">
        <v>87</v>
      </c>
      <c r="F11837" s="1" t="s">
        <v>26266</v>
      </c>
      <c r="G11837" s="1" t="s">
        <v>26107</v>
      </c>
      <c r="H11837" s="1" t="s">
        <v>26108</v>
      </c>
      <c r="I11837" s="1" t="s">
        <v>981</v>
      </c>
      <c r="K11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'"&amp;F11837&amp;"', '&lt;p&gt;"&amp;G11837&amp;"&lt;/p&gt;"&amp;"&lt;p&gt;"&amp;I11837&amp;"&lt;/p&gt;"&amp;"', '"&amp;H11837&amp;"', 0.0, 0.0, 5, '"&amp;D11837&amp;"000');"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DOSQUEBRADAS', '&lt;p&gt;(576)3116566&lt;/p&gt;&lt;p&gt;No Registra&lt;/p&gt;', 'Avenida Simón Bolívar # 36-44', 0.0, 0.0, 5, '66170000');</v>
      </c>
    </row>
    <row r="11838" customFormat="false" ht="13.8" hidden="true" customHeight="false" outlineLevel="0" collapsed="false">
      <c r="A11838" s="1" t="s">
        <v>12777</v>
      </c>
      <c r="B11838" s="1" t="s">
        <v>26055</v>
      </c>
      <c r="C11838" s="1" t="s">
        <v>26109</v>
      </c>
      <c r="D11838" s="1" t="s">
        <v>26110</v>
      </c>
      <c r="E11838" s="1" t="s">
        <v>87</v>
      </c>
      <c r="F11838" s="1" t="s">
        <v>26267</v>
      </c>
      <c r="G11838" s="1" t="s">
        <v>26112</v>
      </c>
      <c r="H11838" s="1" t="s">
        <v>26113</v>
      </c>
      <c r="I11838" s="1" t="s">
        <v>981</v>
      </c>
      <c r="K11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'"&amp;F11838&amp;"', '&lt;p&gt;"&amp;G11838&amp;"&lt;/p&gt;"&amp;"&lt;p&gt;"&amp;I11838&amp;"&lt;/p&gt;"&amp;"', '"&amp;H11838&amp;"', 0.0, 0.0, 5, '"&amp;D11838&amp;"000');"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BELÉN DE UMBRÍA', '&lt;p&gt;(576)3528733&lt;/p&gt;&lt;p&gt;No Registra&lt;/p&gt;', 'Carrera 9 Calle 10 Esquina', 0.0, 0.0, 5, '66088000');</v>
      </c>
    </row>
    <row r="11839" customFormat="false" ht="13.8" hidden="true" customHeight="false" outlineLevel="0" collapsed="false">
      <c r="A11839" s="1" t="s">
        <v>12777</v>
      </c>
      <c r="B11839" s="1" t="s">
        <v>26055</v>
      </c>
      <c r="C11839" s="1" t="s">
        <v>26114</v>
      </c>
      <c r="D11839" s="1" t="s">
        <v>26115</v>
      </c>
      <c r="E11839" s="1" t="s">
        <v>87</v>
      </c>
      <c r="F11839" s="1" t="s">
        <v>26268</v>
      </c>
      <c r="G11839" s="1" t="s">
        <v>26117</v>
      </c>
      <c r="H11839" s="1" t="s">
        <v>26118</v>
      </c>
      <c r="I11839" s="1" t="s">
        <v>981</v>
      </c>
      <c r="K11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'"&amp;F11839&amp;"', '&lt;p&gt;"&amp;G11839&amp;"&lt;/p&gt;"&amp;"&lt;p&gt;"&amp;I11839&amp;"&lt;/p&gt;"&amp;"', '"&amp;H11839&amp;"', 0.0, 0.0, 5, '"&amp;D11839&amp;"000');"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APÍA', '&lt;p&gt;(576)3609021&lt;/p&gt;&lt;p&gt;No Registra&lt;/p&gt;', 'Carrera 9 # 9-12', 0.0, 0.0, 5, '66045000');</v>
      </c>
    </row>
    <row r="11840" customFormat="false" ht="13.8" hidden="true" customHeight="false" outlineLevel="0" collapsed="false">
      <c r="A11840" s="1" t="s">
        <v>12777</v>
      </c>
      <c r="B11840" s="1" t="s">
        <v>26055</v>
      </c>
      <c r="C11840" s="1" t="s">
        <v>26062</v>
      </c>
      <c r="D11840" s="1" t="s">
        <v>26063</v>
      </c>
      <c r="E11840" s="1" t="s">
        <v>83</v>
      </c>
      <c r="F11840" s="1" t="s">
        <v>26269</v>
      </c>
      <c r="G11840" s="1" t="s">
        <v>26270</v>
      </c>
      <c r="H11840" s="1" t="s">
        <v>26271</v>
      </c>
      <c r="I11840" s="1" t="s">
        <v>73</v>
      </c>
      <c r="K11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'"&amp;F11840&amp;"', '&lt;p&gt;"&amp;G11840&amp;"&lt;/p&gt;"&amp;"&lt;p&gt;"&amp;I11840&amp;"&lt;/p&gt;"&amp;"', '"&amp;H11840&amp;"', 0.0, 0.0, 1, '"&amp;D11840&amp;"000');"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SANTUARIO', '&lt;p&gt;(576)3687313&lt;/p&gt;&lt;p&gt;Lunes a Viernes De 8:00 a.m. a 1:00 p.m. Y De 2:00 p.m. a 5:00 p.m.&lt;/p&gt;', 'Calle 8 # 6-31', 0.0, 0.0, 1, '66687000');</v>
      </c>
    </row>
    <row r="11841" customFormat="false" ht="13.8" hidden="true" customHeight="false" outlineLevel="0" collapsed="false">
      <c r="A11841" s="1" t="s">
        <v>12777</v>
      </c>
      <c r="B11841" s="1" t="s">
        <v>26055</v>
      </c>
      <c r="C11841" s="1" t="s">
        <v>26071</v>
      </c>
      <c r="D11841" s="1" t="s">
        <v>26072</v>
      </c>
      <c r="E11841" s="1" t="s">
        <v>83</v>
      </c>
      <c r="F11841" s="1" t="s">
        <v>26272</v>
      </c>
      <c r="G11841" s="1" t="s">
        <v>26273</v>
      </c>
      <c r="H11841" s="1" t="s">
        <v>26274</v>
      </c>
      <c r="I11841" s="1" t="s">
        <v>73</v>
      </c>
      <c r="K11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'"&amp;F11841&amp;"', '&lt;p&gt;"&amp;G11841&amp;"&lt;/p&gt;"&amp;"&lt;p&gt;"&amp;I11841&amp;"&lt;/p&gt;"&amp;"', '"&amp;H11841&amp;"', 0.0, 0.0, 1, '"&amp;D11841&amp;"000');"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QUINCHÍA', '&lt;p&gt;(576)3563383&lt;/p&gt;&lt;p&gt;Lunes a Viernes De 8:00 a.m. a 1:00 p.m. Y De 2:00 p.m. a 5:00 p.m.&lt;/p&gt;', 'Palacio De Justicia Carrera 6 Calle 9', 0.0, 0.0, 1, '66594000');</v>
      </c>
    </row>
    <row r="11842" customFormat="false" ht="13.8" hidden="true" customHeight="false" outlineLevel="0" collapsed="false">
      <c r="A11842" s="1" t="s">
        <v>12777</v>
      </c>
      <c r="B11842" s="1" t="s">
        <v>26055</v>
      </c>
      <c r="C11842" s="1" t="s">
        <v>26075</v>
      </c>
      <c r="D11842" s="1" t="s">
        <v>26076</v>
      </c>
      <c r="E11842" s="1" t="s">
        <v>83</v>
      </c>
      <c r="F11842" s="1" t="s">
        <v>4687</v>
      </c>
      <c r="G11842" s="1" t="s">
        <v>26275</v>
      </c>
      <c r="H11842" s="1" t="s">
        <v>26276</v>
      </c>
      <c r="I11842" s="1" t="s">
        <v>73</v>
      </c>
      <c r="K11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'"&amp;F11842&amp;"', '&lt;p&gt;"&amp;G11842&amp;"&lt;/p&gt;"&amp;"&lt;p&gt;"&amp;I11842&amp;"&lt;/p&gt;"&amp;"', '"&amp;H11842&amp;"', 0.0, 0.0, 1, '"&amp;D11842&amp;"000');"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PUEBLO RICO', '&lt;p&gt;(576)3663251&lt;/p&gt;&lt;p&gt;Lunes a Viernes De 8:00 a.m. a 1:00 p.m. Y De 2:00 p.m. a 5:00 p.m.&lt;/p&gt;', 'Palacio De Justicia Carrera 3 # 7-22', 0.0, 0.0, 1, '66572000');</v>
      </c>
    </row>
    <row r="11843" customFormat="false" ht="13.8" hidden="true" customHeight="false" outlineLevel="0" collapsed="false">
      <c r="A11843" s="1" t="s">
        <v>12777</v>
      </c>
      <c r="B11843" s="1" t="s">
        <v>26055</v>
      </c>
      <c r="C11843" s="1" t="s">
        <v>26081</v>
      </c>
      <c r="D11843" s="1" t="s">
        <v>26082</v>
      </c>
      <c r="E11843" s="1" t="s">
        <v>83</v>
      </c>
      <c r="F11843" s="1" t="s">
        <v>26277</v>
      </c>
      <c r="G11843" s="1" t="s">
        <v>26278</v>
      </c>
      <c r="H11843" s="1" t="s">
        <v>26279</v>
      </c>
      <c r="I11843" s="1" t="s">
        <v>73</v>
      </c>
      <c r="K11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'"&amp;F11843&amp;"', '&lt;p&gt;"&amp;G11843&amp;"&lt;/p&gt;"&amp;"&lt;p&gt;"&amp;I11843&amp;"&lt;/p&gt;"&amp;"', '"&amp;H11843&amp;"', 0.0, 0.0, 1, '"&amp;D11843&amp;"000');"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MISTRATÓ', '&lt;p&gt;(576)3526046&lt;/p&gt;&lt;p&gt;Lunes a Viernes De 8:00 a.m. a 1:00 p.m. Y De 2:00 p.m. a 5:00 p.m.&lt;/p&gt;', 'Carrera 6 Calles 4 Y 5', 0.0, 0.0, 1, '66456000');</v>
      </c>
    </row>
    <row r="11844" customFormat="false" ht="13.8" hidden="true" customHeight="false" outlineLevel="0" collapsed="false">
      <c r="A11844" s="1" t="s">
        <v>12777</v>
      </c>
      <c r="B11844" s="1" t="s">
        <v>26055</v>
      </c>
      <c r="C11844" s="1" t="s">
        <v>26085</v>
      </c>
      <c r="D11844" s="1" t="s">
        <v>26086</v>
      </c>
      <c r="E11844" s="1" t="s">
        <v>83</v>
      </c>
      <c r="F11844" s="1" t="s">
        <v>26280</v>
      </c>
      <c r="G11844" s="1" t="s">
        <v>26281</v>
      </c>
      <c r="H11844" s="1" t="s">
        <v>26282</v>
      </c>
      <c r="I11844" s="1" t="s">
        <v>73</v>
      </c>
      <c r="K11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'"&amp;F11844&amp;"', '&lt;p&gt;"&amp;G11844&amp;"&lt;/p&gt;"&amp;"&lt;p&gt;"&amp;I11844&amp;"&lt;/p&gt;"&amp;"', '"&amp;H11844&amp;"', 0.0, 0.0, 1, '"&amp;D11844&amp;"000');"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MARSELLA', '&lt;p&gt;(576)3685299&lt;/p&gt;&lt;p&gt;Lunes a Viernes De 8:00 a.m. a 1:00 p.m. Y De 2:00 p.m. a 5:00 p.m.&lt;/p&gt;', 'Carrera 7 # 9-10 Plaza Principal Alcaldía Municipal', 0.0, 0.0, 1, '66440000');</v>
      </c>
    </row>
    <row r="11845" customFormat="false" ht="13.8" hidden="true" customHeight="false" outlineLevel="0" collapsed="false">
      <c r="A11845" s="1" t="s">
        <v>12777</v>
      </c>
      <c r="B11845" s="1" t="s">
        <v>26055</v>
      </c>
      <c r="C11845" s="1" t="s">
        <v>26090</v>
      </c>
      <c r="D11845" s="1" t="s">
        <v>26091</v>
      </c>
      <c r="E11845" s="1" t="s">
        <v>83</v>
      </c>
      <c r="F11845" s="1" t="s">
        <v>26283</v>
      </c>
      <c r="G11845" s="1" t="s">
        <v>26284</v>
      </c>
      <c r="H11845" s="1" t="s">
        <v>26285</v>
      </c>
      <c r="I11845" s="1" t="s">
        <v>73</v>
      </c>
      <c r="K11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'"&amp;F11845&amp;"', '&lt;p&gt;"&amp;G11845&amp;"&lt;/p&gt;"&amp;"&lt;p&gt;"&amp;I11845&amp;"&lt;/p&gt;"&amp;"', '"&amp;H11845&amp;"', 0.0, 0.0, 1, '"&amp;D11845&amp;"000');"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VIRGINIA', '&lt;p&gt;(576)3682297, 3682614&lt;/p&gt;&lt;p&gt;Lunes a Viernes De 8:00 a.m. a 1:00 p.m. Y De 2:00 p.m. a 5:00 p.m.&lt;/p&gt;', 'Carrera 7 # 9-20', 0.0, 0.0, 1, '66400000');</v>
      </c>
    </row>
    <row r="11846" customFormat="false" ht="13.8" hidden="true" customHeight="false" outlineLevel="0" collapsed="false">
      <c r="A11846" s="1" t="s">
        <v>12777</v>
      </c>
      <c r="B11846" s="1" t="s">
        <v>26055</v>
      </c>
      <c r="C11846" s="1" t="s">
        <v>26094</v>
      </c>
      <c r="D11846" s="1" t="s">
        <v>26095</v>
      </c>
      <c r="E11846" s="1" t="s">
        <v>83</v>
      </c>
      <c r="F11846" s="1" t="s">
        <v>26286</v>
      </c>
      <c r="G11846" s="1" t="s">
        <v>26287</v>
      </c>
      <c r="H11846" s="1" t="s">
        <v>15055</v>
      </c>
      <c r="I11846" s="1" t="s">
        <v>73</v>
      </c>
      <c r="K11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'"&amp;F11846&amp;"', '&lt;p&gt;"&amp;G11846&amp;"&lt;/p&gt;"&amp;"&lt;p&gt;"&amp;I11846&amp;"&lt;/p&gt;"&amp;"', '"&amp;H11846&amp;"', 0.0, 0.0, 1, '"&amp;D11846&amp;"000');"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CELIA', '&lt;p&gt;(576)3671518&lt;/p&gt;&lt;p&gt;Lunes a Viernes De 8:00 a.m. a 1:00 p.m. Y De 2:00 p.m. a 5:00 p.m.&lt;/p&gt;', 'Alcaldía Municipal', 0.0, 0.0, 1, '66383000');</v>
      </c>
    </row>
    <row r="11847" customFormat="false" ht="13.8" hidden="true" customHeight="false" outlineLevel="0" collapsed="false">
      <c r="A11847" s="1" t="s">
        <v>12777</v>
      </c>
      <c r="B11847" s="1" t="s">
        <v>26055</v>
      </c>
      <c r="C11847" s="1" t="s">
        <v>26099</v>
      </c>
      <c r="D11847" s="1" t="s">
        <v>26100</v>
      </c>
      <c r="E11847" s="1" t="s">
        <v>83</v>
      </c>
      <c r="F11847" s="1" t="s">
        <v>26288</v>
      </c>
      <c r="G11847" s="1" t="s">
        <v>26289</v>
      </c>
      <c r="H11847" s="1" t="s">
        <v>26290</v>
      </c>
      <c r="I11847" s="1" t="s">
        <v>73</v>
      </c>
      <c r="K11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'"&amp;F11847&amp;"', '&lt;p&gt;"&amp;G11847&amp;"&lt;/p&gt;"&amp;"&lt;p&gt;"&amp;I11847&amp;"&lt;/p&gt;"&amp;"', '"&amp;H11847&amp;"', 0.0, 0.0, 1, '"&amp;D11847&amp;"000');"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GUÁTICA', '&lt;p&gt;(576)3539084&lt;/p&gt;&lt;p&gt;Lunes a Viernes De 8:00 a.m. a 1:00 p.m. Y De 2:00 p.m. a 5:00 p.m.&lt;/p&gt;', 'Carrera 6 # 10-35', 0.0, 0.0, 1, '66318000');</v>
      </c>
    </row>
    <row r="11848" customFormat="false" ht="13.8" hidden="true" customHeight="false" outlineLevel="0" collapsed="false">
      <c r="A11848" s="1" t="s">
        <v>12777</v>
      </c>
      <c r="B11848" s="1" t="s">
        <v>26055</v>
      </c>
      <c r="C11848" s="1" t="s">
        <v>26109</v>
      </c>
      <c r="D11848" s="1" t="s">
        <v>26110</v>
      </c>
      <c r="E11848" s="1" t="s">
        <v>83</v>
      </c>
      <c r="F11848" s="1" t="s">
        <v>26291</v>
      </c>
      <c r="G11848" s="1" t="s">
        <v>26292</v>
      </c>
      <c r="H11848" s="1" t="s">
        <v>26293</v>
      </c>
      <c r="I11848" s="1" t="s">
        <v>73</v>
      </c>
      <c r="K11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'"&amp;F11848&amp;"', '&lt;p&gt;"&amp;G11848&amp;"&lt;/p&gt;"&amp;"&lt;p&gt;"&amp;I11848&amp;"&lt;/p&gt;"&amp;"', '"&amp;H11848&amp;"', 0.0, 0.0, 1, '"&amp;D11848&amp;"000');"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BELÉN DE UMBRÍA', '&lt;p&gt;(576)3528265&lt;/p&gt;&lt;p&gt;Lunes a Viernes De 8:00 a.m. a 1:00 p.m. Y De 2:00 p.m. a 5:00 p.m.&lt;/p&gt;', 'Carrera 12 # 3-69', 0.0, 0.0, 1, '66088000');</v>
      </c>
    </row>
    <row r="11849" customFormat="false" ht="13.8" hidden="true" customHeight="false" outlineLevel="0" collapsed="false">
      <c r="A11849" s="1" t="s">
        <v>12777</v>
      </c>
      <c r="B11849" s="1" t="s">
        <v>26055</v>
      </c>
      <c r="C11849" s="1" t="s">
        <v>26109</v>
      </c>
      <c r="D11849" s="1" t="s">
        <v>26110</v>
      </c>
      <c r="E11849" s="1" t="s">
        <v>83</v>
      </c>
      <c r="F11849" s="1" t="s">
        <v>26294</v>
      </c>
      <c r="G11849" s="1" t="s">
        <v>26295</v>
      </c>
      <c r="H11849" s="1" t="s">
        <v>26296</v>
      </c>
      <c r="I11849" s="1" t="s">
        <v>73</v>
      </c>
      <c r="K11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'"&amp;F11849&amp;"', '&lt;p&gt;"&amp;G11849&amp;"&lt;/p&gt;"&amp;"&lt;p&gt;"&amp;I11849&amp;"&lt;/p&gt;"&amp;"', '"&amp;H11849&amp;"', 0.0, 0.0, 1, '"&amp;D11849&amp;"000');"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BELÉN DE UMBRÍA', '&lt;p&gt;(576)3528125&lt;/p&gt;&lt;p&gt;Lunes a Viernes De 8:00 a.m. a 1:00 p.m. Y De 2:00 p.m. a 5:00 p.m.&lt;/p&gt;', 'Palacio De Justicia Carrera 12 # 3-69', 0.0, 0.0, 1, '66088000');</v>
      </c>
    </row>
    <row r="11850" customFormat="false" ht="13.8" hidden="true" customHeight="false" outlineLevel="0" collapsed="false">
      <c r="A11850" s="1" t="s">
        <v>12777</v>
      </c>
      <c r="B11850" s="1" t="s">
        <v>26055</v>
      </c>
      <c r="C11850" s="1" t="s">
        <v>26114</v>
      </c>
      <c r="D11850" s="1" t="s">
        <v>26115</v>
      </c>
      <c r="E11850" s="1" t="s">
        <v>83</v>
      </c>
      <c r="F11850" s="1" t="s">
        <v>26297</v>
      </c>
      <c r="G11850" s="1" t="s">
        <v>26298</v>
      </c>
      <c r="H11850" s="1" t="s">
        <v>26299</v>
      </c>
      <c r="I11850" s="1" t="s">
        <v>73</v>
      </c>
      <c r="K11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'"&amp;F11850&amp;"', '&lt;p&gt;"&amp;G11850&amp;"&lt;/p&gt;"&amp;"&lt;p&gt;"&amp;I11850&amp;"&lt;/p&gt;"&amp;"', '"&amp;H11850&amp;"', 0.0, 0.0, 1, '"&amp;D11850&amp;"000');"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APÍA', '&lt;p&gt;(576)3609288&lt;/p&gt;&lt;p&gt;Lunes a Viernes De 8:00 a.m. a 1:00 p.m. Y De 2:00 p.m. a 5:00 p.m.&lt;/p&gt;', 'Calle 9 # 9-42', 0.0, 0.0, 1, '66045000');</v>
      </c>
    </row>
    <row r="11851" customFormat="false" ht="13.8" hidden="true" customHeight="false" outlineLevel="0" collapsed="false">
      <c r="A11851" s="1" t="s">
        <v>12777</v>
      </c>
      <c r="B11851" s="1" t="s">
        <v>26055</v>
      </c>
      <c r="C11851" s="1" t="s">
        <v>26071</v>
      </c>
      <c r="D11851" s="1" t="s">
        <v>26072</v>
      </c>
      <c r="E11851" s="1" t="s">
        <v>76</v>
      </c>
      <c r="F11851" s="1" t="s">
        <v>26300</v>
      </c>
      <c r="G11851" s="1" t="s">
        <v>26301</v>
      </c>
      <c r="H11851" s="1" t="s">
        <v>26302</v>
      </c>
      <c r="I11851" s="1" t="s">
        <v>73</v>
      </c>
      <c r="K11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'"&amp;F11851&amp;"', '&lt;p&gt;"&amp;G11851&amp;"&lt;/p&gt;"&amp;"&lt;p&gt;"&amp;I11851&amp;"&lt;/p&gt;"&amp;"', '"&amp;H11851&amp;"', 0.0, 0.0, 1, '"&amp;D11851&amp;"000');"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QUINCHÍA', '&lt;p&gt;(576)3563343&lt;/p&gt;&lt;p&gt;Lunes a Viernes De 8:00 a.m. a 1:00 p.m. Y De 2:00 p.m. a 5:00 p.m.&lt;/p&gt;', 'Carrera 6 # 9-07', 0.0, 0.0, 1, '66594000');</v>
      </c>
    </row>
    <row r="11852" customFormat="false" ht="13.8" hidden="true" customHeight="false" outlineLevel="0" collapsed="false">
      <c r="A11852" s="1" t="s">
        <v>12777</v>
      </c>
      <c r="B11852" s="1" t="s">
        <v>26055</v>
      </c>
      <c r="C11852" s="1" t="s">
        <v>26090</v>
      </c>
      <c r="D11852" s="1" t="s">
        <v>26091</v>
      </c>
      <c r="E11852" s="1" t="s">
        <v>76</v>
      </c>
      <c r="F11852" s="1" t="s">
        <v>26303</v>
      </c>
      <c r="G11852" s="1" t="s">
        <v>26304</v>
      </c>
      <c r="H11852" s="1" t="s">
        <v>26285</v>
      </c>
      <c r="I11852" s="1" t="s">
        <v>73</v>
      </c>
      <c r="K11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'"&amp;F11852&amp;"', '&lt;p&gt;"&amp;G11852&amp;"&lt;/p&gt;"&amp;"&lt;p&gt;"&amp;I11852&amp;"&lt;/p&gt;"&amp;"', '"&amp;H11852&amp;"', 0.0, 0.0, 1, '"&amp;D11852&amp;"000');"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LA VIRGINIA', '&lt;p&gt;(576)3680861&lt;/p&gt;&lt;p&gt;Lunes a Viernes De 8:00 a.m. a 1:00 p.m. Y De 2:00 p.m. a 5:00 p.m.&lt;/p&gt;', 'Carrera 7 # 9-20', 0.0, 0.0, 1, '66400000');</v>
      </c>
    </row>
    <row r="11853" customFormat="false" ht="13.8" hidden="true" customHeight="false" outlineLevel="0" collapsed="false">
      <c r="A11853" s="1" t="s">
        <v>12777</v>
      </c>
      <c r="B11853" s="1" t="s">
        <v>26055</v>
      </c>
      <c r="C11853" s="1" t="s">
        <v>26109</v>
      </c>
      <c r="D11853" s="1" t="s">
        <v>26110</v>
      </c>
      <c r="E11853" s="1" t="s">
        <v>76</v>
      </c>
      <c r="F11853" s="1" t="s">
        <v>26305</v>
      </c>
      <c r="G11853" s="1" t="s">
        <v>26306</v>
      </c>
      <c r="H11853" s="1" t="s">
        <v>26293</v>
      </c>
      <c r="I11853" s="1" t="s">
        <v>73</v>
      </c>
      <c r="K11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'"&amp;F11853&amp;"', '&lt;p&gt;"&amp;G11853&amp;"&lt;/p&gt;"&amp;"&lt;p&gt;"&amp;I11853&amp;"&lt;/p&gt;"&amp;"', '"&amp;H11853&amp;"', 0.0, 0.0, 1, '"&amp;D11853&amp;"000');"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BELÉN DE UMBRÍA', '&lt;p&gt;(576)3528230&lt;/p&gt;&lt;p&gt;Lunes a Viernes De 8:00 a.m. a 1:00 p.m. Y De 2:00 p.m. a 5:00 p.m.&lt;/p&gt;', 'Carrera 12 # 3-69', 0.0, 0.0, 1, '66088000');</v>
      </c>
    </row>
    <row r="11854" customFormat="false" ht="13.8" hidden="true" customHeight="false" outlineLevel="0" collapsed="false">
      <c r="A11854" s="1" t="s">
        <v>12777</v>
      </c>
      <c r="B11854" s="1" t="s">
        <v>26055</v>
      </c>
      <c r="C11854" s="1" t="s">
        <v>26114</v>
      </c>
      <c r="D11854" s="1" t="s">
        <v>26115</v>
      </c>
      <c r="E11854" s="1" t="s">
        <v>76</v>
      </c>
      <c r="F11854" s="1" t="s">
        <v>26307</v>
      </c>
      <c r="G11854" s="1" t="s">
        <v>26308</v>
      </c>
      <c r="H11854" s="1" t="s">
        <v>26299</v>
      </c>
      <c r="I11854" s="1" t="s">
        <v>73</v>
      </c>
      <c r="K11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'"&amp;F11854&amp;"', '&lt;p&gt;"&amp;G11854&amp;"&lt;/p&gt;"&amp;"&lt;p&gt;"&amp;I11854&amp;"&lt;/p&gt;"&amp;"', '"&amp;H11854&amp;"', 0.0, 0.0, 1, '"&amp;D11854&amp;"000');"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APÍA', '&lt;p&gt;(576)3609253&lt;/p&gt;&lt;p&gt;Lunes a Viernes De 8:00 a.m. a 1:00 p.m. Y De 2:00 p.m. a 5:00 p.m.&lt;/p&gt;', 'Calle 9 # 9-42', 0.0, 0.0, 1, '66045000');</v>
      </c>
    </row>
    <row r="11855" customFormat="false" ht="13.8" hidden="true" customHeight="false" outlineLevel="0" collapsed="false">
      <c r="A11855" s="1" t="s">
        <v>12777</v>
      </c>
      <c r="B11855" s="1" t="s">
        <v>26055</v>
      </c>
      <c r="C11855" s="1" t="s">
        <v>26056</v>
      </c>
      <c r="D11855" s="1" t="s">
        <v>26057</v>
      </c>
      <c r="E11855" s="1" t="s">
        <v>4350</v>
      </c>
      <c r="F11855" s="1" t="s">
        <v>26309</v>
      </c>
      <c r="G11855" s="1" t="s">
        <v>26310</v>
      </c>
      <c r="H11855" s="1" t="s">
        <v>26311</v>
      </c>
      <c r="I11855" s="1" t="s">
        <v>73</v>
      </c>
      <c r="K11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'"&amp;F11855&amp;"', '&lt;p&gt;"&amp;G11855&amp;"&lt;/p&gt;"&amp;"&lt;p&gt;"&amp;I11855&amp;"&lt;/p&gt;"&amp;"', '"&amp;H11855&amp;"', 0.0, 0.0, 1, '"&amp;D11855&amp;"000');"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PEREIRA', '&lt;p&gt;(576)3248933&lt;/p&gt;&lt;p&gt;Lunes a Viernes De 8:00 a.m. a 1:00 p.m. Y De 2:00 p.m. a 5:00 p.m.&lt;/p&gt;', 'Palacio De Justicia Calle 41 Carreras 7 Y 8', 0.0, 0.0, 1, '66001000');</v>
      </c>
    </row>
    <row r="11856" customFormat="false" ht="13.8" hidden="true" customHeight="false" outlineLevel="0" collapsed="false">
      <c r="A11856" s="1" t="s">
        <v>12777</v>
      </c>
      <c r="B11856" s="1" t="s">
        <v>26055</v>
      </c>
      <c r="C11856" s="1" t="s">
        <v>26056</v>
      </c>
      <c r="D11856" s="1" t="s">
        <v>26057</v>
      </c>
      <c r="E11856" s="1" t="s">
        <v>4350</v>
      </c>
      <c r="F11856" s="1" t="s">
        <v>26312</v>
      </c>
      <c r="G11856" s="1" t="s">
        <v>26313</v>
      </c>
      <c r="H11856" s="1" t="s">
        <v>26314</v>
      </c>
      <c r="I11856" s="1" t="s">
        <v>73</v>
      </c>
      <c r="K11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'"&amp;F11856&amp;"', '&lt;p&gt;"&amp;G11856&amp;"&lt;/p&gt;"&amp;"&lt;p&gt;"&amp;I11856&amp;"&lt;/p&gt;"&amp;"', '"&amp;H11856&amp;"', 0.0, 0.0, 1, '"&amp;D11856&amp;"000');"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PEREIRA', '&lt;p&gt;(576)3147677&lt;/p&gt;&lt;p&gt;Lunes a Viernes De 8:00 a.m. a 1:00 p.m. Y De 2:00 p.m. a 5:00 p.m.&lt;/p&gt;', 'Carrera 7A # 30-20', 0.0, 0.0, 1, '66001000');</v>
      </c>
    </row>
    <row r="11857" customFormat="false" ht="13.8" hidden="true" customHeight="false" outlineLevel="0" collapsed="false">
      <c r="A11857" s="1" t="s">
        <v>12777</v>
      </c>
      <c r="B11857" s="1" t="s">
        <v>26055</v>
      </c>
      <c r="C11857" s="1" t="s">
        <v>26056</v>
      </c>
      <c r="D11857" s="1" t="s">
        <v>26057</v>
      </c>
      <c r="E11857" s="1" t="s">
        <v>4350</v>
      </c>
      <c r="F11857" s="1" t="s">
        <v>26315</v>
      </c>
      <c r="G11857" s="1" t="s">
        <v>26316</v>
      </c>
      <c r="H11857" s="1" t="s">
        <v>26314</v>
      </c>
      <c r="I11857" s="1" t="s">
        <v>73</v>
      </c>
      <c r="K11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'"&amp;F11857&amp;"', '&lt;p&gt;"&amp;G11857&amp;"&lt;/p&gt;"&amp;"&lt;p&gt;"&amp;I11857&amp;"&lt;/p&gt;"&amp;"', '"&amp;H11857&amp;"', 0.0, 0.0, 1, '"&amp;D11857&amp;"000');"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PEREIRA', '&lt;p&gt;(576)3147699&lt;/p&gt;&lt;p&gt;Lunes a Viernes De 8:00 a.m. a 1:00 p.m. Y De 2:00 p.m. a 5:00 p.m.&lt;/p&gt;', 'Carrera 7A # 30-20', 0.0, 0.0, 1, '66001000');</v>
      </c>
    </row>
    <row r="11858" customFormat="false" ht="13.8" hidden="true" customHeight="false" outlineLevel="0" collapsed="false">
      <c r="A11858" s="1" t="s">
        <v>12777</v>
      </c>
      <c r="B11858" s="1" t="s">
        <v>26055</v>
      </c>
      <c r="C11858" s="1" t="s">
        <v>26056</v>
      </c>
      <c r="D11858" s="1" t="s">
        <v>26057</v>
      </c>
      <c r="E11858" s="1" t="s">
        <v>4350</v>
      </c>
      <c r="F11858" s="1" t="s">
        <v>26317</v>
      </c>
      <c r="G11858" s="1" t="s">
        <v>26318</v>
      </c>
      <c r="H11858" s="1" t="s">
        <v>26319</v>
      </c>
      <c r="I11858" s="1" t="s">
        <v>73</v>
      </c>
      <c r="K11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'"&amp;F11858&amp;"', '&lt;p&gt;"&amp;G11858&amp;"&lt;/p&gt;"&amp;"&lt;p&gt;"&amp;I11858&amp;"&lt;/p&gt;"&amp;"', '"&amp;H11858&amp;"', 0.0, 0.0, 1, '"&amp;D11858&amp;"000');"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PEREIRA', '&lt;p&gt;(576)3147908&lt;/p&gt;&lt;p&gt;Lunes a Viernes De 8:00 a.m. a 1:00 p.m. Y De 2:00 p.m. a 5:00 p.m.&lt;/p&gt;', 'Carrera 7 # 30-20', 0.0, 0.0, 1, '66001000');</v>
      </c>
    </row>
    <row r="11859" customFormat="false" ht="13.8" hidden="true" customHeight="false" outlineLevel="0" collapsed="false">
      <c r="A11859" s="1" t="s">
        <v>12777</v>
      </c>
      <c r="B11859" s="1" t="s">
        <v>26055</v>
      </c>
      <c r="C11859" s="1" t="s">
        <v>26056</v>
      </c>
      <c r="D11859" s="1" t="s">
        <v>26057</v>
      </c>
      <c r="E11859" s="1" t="s">
        <v>4350</v>
      </c>
      <c r="F11859" s="1" t="s">
        <v>26320</v>
      </c>
      <c r="G11859" s="1" t="s">
        <v>26321</v>
      </c>
      <c r="H11859" s="1" t="s">
        <v>26314</v>
      </c>
      <c r="I11859" s="1" t="s">
        <v>73</v>
      </c>
      <c r="K11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'"&amp;F11859&amp;"', '&lt;p&gt;"&amp;G11859&amp;"&lt;/p&gt;"&amp;"&lt;p&gt;"&amp;I11859&amp;"&lt;/p&gt;"&amp;"', '"&amp;H11859&amp;"', 0.0, 0.0, 1, '"&amp;D11859&amp;"000');"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PEREIRA', '&lt;p&gt;(576)3265130&lt;/p&gt;&lt;p&gt;Lunes a Viernes De 8:00 a.m. a 1:00 p.m. Y De 2:00 p.m. a 5:00 p.m.&lt;/p&gt;', 'Carrera 7A # 30-20', 0.0, 0.0, 1, '66001000');</v>
      </c>
    </row>
    <row r="11860" customFormat="false" ht="13.8" hidden="true" customHeight="false" outlineLevel="0" collapsed="false">
      <c r="A11860" s="1" t="s">
        <v>12777</v>
      </c>
      <c r="B11860" s="1" t="s">
        <v>26055</v>
      </c>
      <c r="C11860" s="1" t="s">
        <v>26066</v>
      </c>
      <c r="D11860" s="1" t="s">
        <v>26067</v>
      </c>
      <c r="E11860" s="1" t="s">
        <v>69</v>
      </c>
      <c r="F11860" s="1" t="s">
        <v>26322</v>
      </c>
      <c r="G11860" s="1" t="s">
        <v>26323</v>
      </c>
      <c r="H11860" s="1" t="s">
        <v>26324</v>
      </c>
      <c r="I11860" s="1" t="s">
        <v>73</v>
      </c>
      <c r="K11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'"&amp;F11860&amp;"', '&lt;p&gt;"&amp;G11860&amp;"&lt;/p&gt;"&amp;"&lt;p&gt;"&amp;I11860&amp;"&lt;/p&gt;"&amp;"', '"&amp;H11860&amp;"', 0.0, 0.0, 1, '"&amp;D11860&amp;"000');"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SANTA ROSA DE CABAL', '&lt;p&gt;(576)3661257&lt;/p&gt;&lt;p&gt;Lunes a Viernes De 8:00 a.m. a 1:00 p.m. Y De 2:00 p.m. a 5:00 p.m.&lt;/p&gt;', 'Carrera 14 # 12 Carrera 14 Calle 12 Esquina 5 Piso Juzgado Penal Del Circuito', 0.0, 0.0, 1, '66682000');</v>
      </c>
    </row>
    <row r="11861" customFormat="false" ht="13.8" hidden="true" customHeight="false" outlineLevel="0" collapsed="false">
      <c r="A11861" s="1" t="s">
        <v>12777</v>
      </c>
      <c r="B11861" s="1" t="s">
        <v>26055</v>
      </c>
      <c r="C11861" s="1" t="s">
        <v>26066</v>
      </c>
      <c r="D11861" s="1" t="s">
        <v>26067</v>
      </c>
      <c r="E11861" s="1" t="s">
        <v>69</v>
      </c>
      <c r="F11861" s="1" t="s">
        <v>26325</v>
      </c>
      <c r="G11861" s="1" t="s">
        <v>26326</v>
      </c>
      <c r="H11861" s="1" t="s">
        <v>26327</v>
      </c>
      <c r="I11861" s="1" t="s">
        <v>73</v>
      </c>
      <c r="K11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'"&amp;F11861&amp;"', '&lt;p&gt;"&amp;G11861&amp;"&lt;/p&gt;"&amp;"&lt;p&gt;"&amp;I11861&amp;"&lt;/p&gt;"&amp;"', '"&amp;H11861&amp;"', 0.0, 0.0, 1, '"&amp;D11861&amp;"000');"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SANTA ROSA DE CABAL', '&lt;p&gt;(576)3661260&lt;/p&gt;&lt;p&gt;Lunes a Viernes De 8:00 a.m. a 1:00 p.m. Y De 2:00 p.m. a 5:00 p.m.&lt;/p&gt;', 'Carrera Calle 12 Esquina # 5 Piso', 0.0, 0.0, 1, '66682000');</v>
      </c>
    </row>
    <row r="11862" customFormat="false" ht="13.8" hidden="true" customHeight="false" outlineLevel="0" collapsed="false">
      <c r="A11862" s="1" t="s">
        <v>12777</v>
      </c>
      <c r="B11862" s="1" t="s">
        <v>26055</v>
      </c>
      <c r="C11862" s="1" t="s">
        <v>26056</v>
      </c>
      <c r="D11862" s="1" t="s">
        <v>26057</v>
      </c>
      <c r="E11862" s="1" t="s">
        <v>69</v>
      </c>
      <c r="F11862" s="1" t="s">
        <v>26328</v>
      </c>
      <c r="G11862" s="1" t="s">
        <v>4105</v>
      </c>
      <c r="H11862" s="1" t="s">
        <v>26329</v>
      </c>
      <c r="I11862" s="1" t="s">
        <v>73</v>
      </c>
      <c r="K11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'"&amp;F11862&amp;"', '&lt;p&gt;"&amp;G11862&amp;"&lt;/p&gt;"&amp;"&lt;p&gt;"&amp;I11862&amp;"&lt;/p&gt;"&amp;"', '"&amp;H11862&amp;"', 0.0, 0.0, 1, '"&amp;D11862&amp;"000');"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DEL CIRCUITO CON FUNCIÓN DE CONOCIMIENTO DE PEREIRA', '&lt;p&gt;No tiene&lt;/p&gt;&lt;p&gt;Lunes a Viernes De 8:00 a.m. a 1:00 p.m. Y De 2:00 p.m. a 5:00 p.m.&lt;/p&gt;', 'Palacio De Justicia Piso 3 Torre A', 0.0, 0.0, 1, '66001000');</v>
      </c>
    </row>
    <row r="11863" customFormat="false" ht="13.8" hidden="true" customHeight="false" outlineLevel="0" collapsed="false">
      <c r="A11863" s="1" t="s">
        <v>12777</v>
      </c>
      <c r="B11863" s="1" t="s">
        <v>26055</v>
      </c>
      <c r="C11863" s="1" t="s">
        <v>26056</v>
      </c>
      <c r="D11863" s="1" t="s">
        <v>26057</v>
      </c>
      <c r="E11863" s="1" t="s">
        <v>69</v>
      </c>
      <c r="F11863" s="1" t="s">
        <v>26330</v>
      </c>
      <c r="G11863" s="1" t="s">
        <v>26331</v>
      </c>
      <c r="H11863" s="1" t="s">
        <v>26311</v>
      </c>
      <c r="I11863" s="1" t="s">
        <v>73</v>
      </c>
      <c r="K11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'"&amp;F11863&amp;"', '&lt;p&gt;"&amp;G11863&amp;"&lt;/p&gt;"&amp;"&lt;p&gt;"&amp;I11863&amp;"&lt;/p&gt;"&amp;"', '"&amp;H11863&amp;"', 0.0, 0.0, 1, '"&amp;D11863&amp;"000');"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CONTROL DE GARANTÍAS DE PEREIRA', '&lt;p&gt;(576)3147703&lt;/p&gt;&lt;p&gt;Lunes a Viernes De 8:00 a.m. a 1:00 p.m. Y De 2:00 p.m. a 5:00 p.m.&lt;/p&gt;', 'Palacio De Justicia Calle 41 Carreras 7 Y 8', 0.0, 0.0, 1, '66001000');</v>
      </c>
    </row>
    <row r="11864" customFormat="false" ht="13.8" hidden="true" customHeight="false" outlineLevel="0" collapsed="false">
      <c r="A11864" s="1" t="s">
        <v>12777</v>
      </c>
      <c r="B11864" s="1" t="s">
        <v>26055</v>
      </c>
      <c r="C11864" s="1" t="s">
        <v>26056</v>
      </c>
      <c r="D11864" s="1" t="s">
        <v>26057</v>
      </c>
      <c r="E11864" s="1" t="s">
        <v>69</v>
      </c>
      <c r="F11864" s="1" t="s">
        <v>26332</v>
      </c>
      <c r="G11864" s="1" t="s">
        <v>26331</v>
      </c>
      <c r="H11864" s="1" t="s">
        <v>26333</v>
      </c>
      <c r="I11864" s="1" t="s">
        <v>73</v>
      </c>
      <c r="K11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'"&amp;F11864&amp;"', '&lt;p&gt;"&amp;G11864&amp;"&lt;/p&gt;"&amp;"&lt;p&gt;"&amp;I11864&amp;"&lt;/p&gt;"&amp;"', '"&amp;H11864&amp;"', 0.0, 0.0, 1, '"&amp;D11864&amp;"000');"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CONTROL DE GARANTÍAS DE PEREIRA', '&lt;p&gt;(576)3147703&lt;/p&gt;&lt;p&gt;Lunes a Viernes De 8:00 a.m. a 1:00 p.m. Y De 2:00 p.m. a 5:00 p.m.&lt;/p&gt;', 'Calle 41 # 7-30', 0.0, 0.0, 1, '66001000');</v>
      </c>
    </row>
    <row r="11865" customFormat="false" ht="13.8" hidden="true" customHeight="false" outlineLevel="0" collapsed="false">
      <c r="A11865" s="1" t="s">
        <v>12777</v>
      </c>
      <c r="B11865" s="1" t="s">
        <v>26055</v>
      </c>
      <c r="C11865" s="1" t="s">
        <v>26056</v>
      </c>
      <c r="D11865" s="1" t="s">
        <v>26057</v>
      </c>
      <c r="E11865" s="1" t="s">
        <v>69</v>
      </c>
      <c r="F11865" s="1" t="s">
        <v>26334</v>
      </c>
      <c r="G11865" s="1" t="s">
        <v>26335</v>
      </c>
      <c r="H11865" s="1" t="s">
        <v>26329</v>
      </c>
      <c r="I11865" s="1" t="s">
        <v>73</v>
      </c>
      <c r="K11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'"&amp;F11865&amp;"', '&lt;p&gt;"&amp;G11865&amp;"&lt;/p&gt;"&amp;"&lt;p&gt;"&amp;I11865&amp;"&lt;/p&gt;"&amp;"', '"&amp;H11865&amp;"', 0.0, 0.0, 1, '"&amp;D11865&amp;"000');"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DEL CIRCUITO CON FUNCIÓN DE CONOCIMIENTO DE PEREIRA', '&lt;p&gt;(576)3147813&lt;/p&gt;&lt;p&gt;Lunes a Viernes De 8:00 a.m. a 1:00 p.m. Y De 2:00 p.m. a 5:00 p.m.&lt;/p&gt;', 'Palacio De Justicia Piso 3 Torre A', 0.0, 0.0, 1, '66001000');</v>
      </c>
    </row>
    <row r="11866" customFormat="false" ht="13.8" hidden="true" customHeight="false" outlineLevel="0" collapsed="false">
      <c r="A11866" s="1" t="s">
        <v>12777</v>
      </c>
      <c r="B11866" s="1" t="s">
        <v>26055</v>
      </c>
      <c r="C11866" s="1" t="s">
        <v>26056</v>
      </c>
      <c r="D11866" s="1" t="s">
        <v>26057</v>
      </c>
      <c r="E11866" s="1" t="s">
        <v>69</v>
      </c>
      <c r="F11866" s="1" t="s">
        <v>26336</v>
      </c>
      <c r="G11866" s="1" t="s">
        <v>26337</v>
      </c>
      <c r="H11866" s="1" t="s">
        <v>26311</v>
      </c>
      <c r="I11866" s="1" t="s">
        <v>73</v>
      </c>
      <c r="K11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'"&amp;F11866&amp;"', '&lt;p&gt;"&amp;G11866&amp;"&lt;/p&gt;"&amp;"&lt;p&gt;"&amp;I11866&amp;"&lt;/p&gt;"&amp;"', '"&amp;H11866&amp;"', 0.0, 0.0, 1, '"&amp;D11866&amp;"000');"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CONTROL DE GARANTÍAS DE PEREIRA', '&lt;p&gt;(576)3147818&lt;/p&gt;&lt;p&gt;Lunes a Viernes De 8:00 a.m. a 1:00 p.m. Y De 2:00 p.m. a 5:00 p.m.&lt;/p&gt;', 'Palacio De Justicia Calle 41 Carreras 7 Y 8', 0.0, 0.0, 1, '66001000');</v>
      </c>
    </row>
    <row r="11867" customFormat="false" ht="13.8" hidden="true" customHeight="false" outlineLevel="0" collapsed="false">
      <c r="A11867" s="1" t="s">
        <v>12777</v>
      </c>
      <c r="B11867" s="1" t="s">
        <v>26055</v>
      </c>
      <c r="C11867" s="1" t="s">
        <v>26056</v>
      </c>
      <c r="D11867" s="1" t="s">
        <v>26057</v>
      </c>
      <c r="E11867" s="1" t="s">
        <v>69</v>
      </c>
      <c r="F11867" s="1" t="s">
        <v>26338</v>
      </c>
      <c r="G11867" s="1" t="s">
        <v>26339</v>
      </c>
      <c r="H11867" s="1" t="s">
        <v>26311</v>
      </c>
      <c r="I11867" s="1" t="s">
        <v>73</v>
      </c>
      <c r="K11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'"&amp;F11867&amp;"', '&lt;p&gt;"&amp;G11867&amp;"&lt;/p&gt;"&amp;"&lt;p&gt;"&amp;I11867&amp;"&lt;/p&gt;"&amp;"', '"&amp;H11867&amp;"', 0.0, 0.0, 1, '"&amp;D11867&amp;"000');"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DE PEREIRA', '&lt;p&gt;(576)3147973&lt;/p&gt;&lt;p&gt;Lunes a Viernes De 8:00 a.m. a 1:00 p.m. Y De 2:00 p.m. a 5:00 p.m.&lt;/p&gt;', 'Palacio De Justicia Calle 41 Carreras 7 Y 8', 0.0, 0.0, 1, '66001000');</v>
      </c>
    </row>
    <row r="11868" customFormat="false" ht="13.8" hidden="true" customHeight="false" outlineLevel="0" collapsed="false">
      <c r="A11868" s="1" t="s">
        <v>12777</v>
      </c>
      <c r="B11868" s="1" t="s">
        <v>26055</v>
      </c>
      <c r="C11868" s="1" t="s">
        <v>26056</v>
      </c>
      <c r="D11868" s="1" t="s">
        <v>26057</v>
      </c>
      <c r="E11868" s="1" t="s">
        <v>69</v>
      </c>
      <c r="F11868" s="1" t="s">
        <v>26340</v>
      </c>
      <c r="G11868" s="1" t="s">
        <v>26341</v>
      </c>
      <c r="H11868" s="1" t="s">
        <v>26311</v>
      </c>
      <c r="I11868" s="1" t="s">
        <v>73</v>
      </c>
      <c r="K11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'"&amp;F11868&amp;"', '&lt;p&gt;"&amp;G11868&amp;"&lt;/p&gt;"&amp;"&lt;p&gt;"&amp;I11868&amp;"&lt;/p&gt;"&amp;"', '"&amp;H11868&amp;"', 0.0, 0.0, 1, '"&amp;D11868&amp;"000');"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PEREIRA', '&lt;p&gt;(576)3147660&lt;/p&gt;&lt;p&gt;Lunes a Viernes De 8:00 a.m. a 1:00 p.m. Y De 2:00 p.m. a 5:00 p.m.&lt;/p&gt;', 'Palacio De Justicia Calle 41 Carreras 7 Y 8', 0.0, 0.0, 1, '66001000');</v>
      </c>
    </row>
    <row r="11869" customFormat="false" ht="13.8" hidden="true" customHeight="false" outlineLevel="0" collapsed="false">
      <c r="A11869" s="1" t="s">
        <v>12777</v>
      </c>
      <c r="B11869" s="1" t="s">
        <v>26055</v>
      </c>
      <c r="C11869" s="1" t="s">
        <v>26056</v>
      </c>
      <c r="D11869" s="1" t="s">
        <v>26057</v>
      </c>
      <c r="E11869" s="1" t="s">
        <v>69</v>
      </c>
      <c r="F11869" s="1" t="s">
        <v>26342</v>
      </c>
      <c r="G11869" s="1" t="s">
        <v>26343</v>
      </c>
      <c r="H11869" s="1" t="s">
        <v>26311</v>
      </c>
      <c r="I11869" s="1" t="s">
        <v>73</v>
      </c>
      <c r="K11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'"&amp;F11869&amp;"', '&lt;p&gt;"&amp;G11869&amp;"&lt;/p&gt;"&amp;"&lt;p&gt;"&amp;I11869&amp;"&lt;/p&gt;"&amp;"', '"&amp;H11869&amp;"', 0.0, 0.0, 1, '"&amp;D11869&amp;"000');"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PEREIRA', '&lt;p&gt;(576)3147688&lt;/p&gt;&lt;p&gt;Lunes a Viernes De 8:00 a.m. a 1:00 p.m. Y De 2:00 p.m. a 5:00 p.m.&lt;/p&gt;', 'Palacio De Justicia Calle 41 Carreras 7 Y 8', 0.0, 0.0, 1, '66001000');</v>
      </c>
    </row>
    <row r="11870" customFormat="false" ht="13.8" hidden="true" customHeight="false" outlineLevel="0" collapsed="false">
      <c r="A11870" s="1" t="s">
        <v>12777</v>
      </c>
      <c r="B11870" s="1" t="s">
        <v>26055</v>
      </c>
      <c r="C11870" s="1" t="s">
        <v>26056</v>
      </c>
      <c r="D11870" s="1" t="s">
        <v>26057</v>
      </c>
      <c r="E11870" s="1" t="s">
        <v>69</v>
      </c>
      <c r="F11870" s="1" t="s">
        <v>26344</v>
      </c>
      <c r="G11870" s="1" t="s">
        <v>26345</v>
      </c>
      <c r="H11870" s="1" t="s">
        <v>26346</v>
      </c>
      <c r="I11870" s="1" t="s">
        <v>73</v>
      </c>
      <c r="K11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'"&amp;F11870&amp;"', '&lt;p&gt;"&amp;G11870&amp;"&lt;/p&gt;"&amp;"&lt;p&gt;"&amp;I11870&amp;"&lt;/p&gt;"&amp;"', '"&amp;H11870&amp;"', 0.0, 0.0, 1, '"&amp;D11870&amp;"000');"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CONOCIMIENTO DE PEREIRA', '&lt;p&gt;(576)3147826&lt;/p&gt;&lt;p&gt;Lunes a Viernes De 8:00 a.m. a 1:00 p.m. Y De 2:00 p.m. a 5:00 p.m.&lt;/p&gt;', 'Palacio De Justicia Piso 5 Torre A', 0.0, 0.0, 1, '66001000');</v>
      </c>
    </row>
    <row r="11871" customFormat="false" ht="13.8" hidden="true" customHeight="false" outlineLevel="0" collapsed="false">
      <c r="A11871" s="1" t="s">
        <v>12777</v>
      </c>
      <c r="B11871" s="1" t="s">
        <v>26055</v>
      </c>
      <c r="C11871" s="1" t="s">
        <v>26056</v>
      </c>
      <c r="D11871" s="1" t="s">
        <v>26057</v>
      </c>
      <c r="E11871" s="1" t="s">
        <v>69</v>
      </c>
      <c r="F11871" s="1" t="s">
        <v>26347</v>
      </c>
      <c r="G11871" s="1" t="s">
        <v>26348</v>
      </c>
      <c r="H11871" s="1" t="s">
        <v>26333</v>
      </c>
      <c r="I11871" s="1" t="s">
        <v>73</v>
      </c>
      <c r="K11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'"&amp;F11871&amp;"', '&lt;p&gt;"&amp;G11871&amp;"&lt;/p&gt;"&amp;"&lt;p&gt;"&amp;I11871&amp;"&lt;/p&gt;"&amp;"', '"&amp;H11871&amp;"', 0.0, 0.0, 1, '"&amp;D11871&amp;"000');"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CON FUNCIÓN DE CONOCIMIENTO DE PEREIRA', '&lt;p&gt;(576)3147809&lt;/p&gt;&lt;p&gt;Lunes a Viernes De 8:00 a.m. a 1:00 p.m. Y De 2:00 p.m. a 5:00 p.m.&lt;/p&gt;', 'Calle 41 # 7-30', 0.0, 0.0, 1, '66001000');</v>
      </c>
    </row>
    <row r="11872" customFormat="false" ht="13.8" hidden="true" customHeight="false" outlineLevel="0" collapsed="false">
      <c r="A11872" s="1" t="s">
        <v>12777</v>
      </c>
      <c r="B11872" s="1" t="s">
        <v>26055</v>
      </c>
      <c r="C11872" s="1" t="s">
        <v>26056</v>
      </c>
      <c r="D11872" s="1" t="s">
        <v>26057</v>
      </c>
      <c r="E11872" s="1" t="s">
        <v>69</v>
      </c>
      <c r="F11872" s="1" t="s">
        <v>26349</v>
      </c>
      <c r="G11872" s="1" t="s">
        <v>26350</v>
      </c>
      <c r="H11872" s="1" t="s">
        <v>26311</v>
      </c>
      <c r="I11872" s="1" t="s">
        <v>73</v>
      </c>
      <c r="K11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'"&amp;F11872&amp;"', '&lt;p&gt;"&amp;G11872&amp;"&lt;/p&gt;"&amp;"&lt;p&gt;"&amp;I11872&amp;"&lt;/p&gt;"&amp;"', '"&amp;H11872&amp;"', 0.0, 0.0, 1, '"&amp;D11872&amp;"000');"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PEREIRA', '&lt;p&gt;(576)3147659&lt;/p&gt;&lt;p&gt;Lunes a Viernes De 8:00 a.m. a 1:00 p.m. Y De 2:00 p.m. a 5:00 p.m.&lt;/p&gt;', 'Palacio De Justicia Calle 41 Carreras 7 Y 8', 0.0, 0.0, 1, '66001000');</v>
      </c>
    </row>
    <row r="11873" customFormat="false" ht="13.8" hidden="true" customHeight="false" outlineLevel="0" collapsed="false">
      <c r="A11873" s="1" t="s">
        <v>12777</v>
      </c>
      <c r="B11873" s="1" t="s">
        <v>26055</v>
      </c>
      <c r="C11873" s="1" t="s">
        <v>26056</v>
      </c>
      <c r="D11873" s="1" t="s">
        <v>26057</v>
      </c>
      <c r="E11873" s="1" t="s">
        <v>69</v>
      </c>
      <c r="F11873" s="1" t="s">
        <v>26351</v>
      </c>
      <c r="G11873" s="1" t="s">
        <v>26352</v>
      </c>
      <c r="H11873" s="1" t="s">
        <v>26311</v>
      </c>
      <c r="I11873" s="1" t="s">
        <v>73</v>
      </c>
      <c r="K11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'"&amp;F11873&amp;"', '&lt;p&gt;"&amp;G11873&amp;"&lt;/p&gt;"&amp;"&lt;p&gt;"&amp;I11873&amp;"&lt;/p&gt;"&amp;"', '"&amp;H11873&amp;"', 0.0, 0.0, 1, '"&amp;D11873&amp;"000');"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CONOCIMIENTO DE PEREIRA', '&lt;p&gt;(576)3147824&lt;/p&gt;&lt;p&gt;Lunes a Viernes De 8:00 a.m. a 1:00 p.m. Y De 2:00 p.m. a 5:00 p.m.&lt;/p&gt;', 'Palacio De Justicia Calle 41 Carreras 7 Y 8', 0.0, 0.0, 1, '66001000');</v>
      </c>
    </row>
    <row r="11874" customFormat="false" ht="13.8" hidden="true" customHeight="false" outlineLevel="0" collapsed="false">
      <c r="A11874" s="1" t="s">
        <v>12777</v>
      </c>
      <c r="B11874" s="1" t="s">
        <v>26055</v>
      </c>
      <c r="C11874" s="1" t="s">
        <v>26056</v>
      </c>
      <c r="D11874" s="1" t="s">
        <v>26057</v>
      </c>
      <c r="E11874" s="1" t="s">
        <v>69</v>
      </c>
      <c r="F11874" s="1" t="s">
        <v>26353</v>
      </c>
      <c r="G11874" s="1" t="s">
        <v>26354</v>
      </c>
      <c r="H11874" s="1" t="s">
        <v>26311</v>
      </c>
      <c r="I11874" s="1" t="s">
        <v>73</v>
      </c>
      <c r="K11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'"&amp;F11874&amp;"', '&lt;p&gt;"&amp;G11874&amp;"&lt;/p&gt;"&amp;"&lt;p&gt;"&amp;I11874&amp;"&lt;/p&gt;"&amp;"', '"&amp;H11874&amp;"', 0.0, 0.0, 1, '"&amp;D11874&amp;"000');"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CON FUNCIÓN DE CONOCIMIENTO DE PEREIRA', '&lt;p&gt;(576)3147807&lt;/p&gt;&lt;p&gt;Lunes a Viernes De 8:00 a.m. a 1:00 p.m. Y De 2:00 p.m. a 5:00 p.m.&lt;/p&gt;', 'Palacio De Justicia Calle 41 Carreras 7 Y 8', 0.0, 0.0, 1, '66001000');</v>
      </c>
    </row>
    <row r="11875" customFormat="false" ht="13.8" hidden="true" customHeight="false" outlineLevel="0" collapsed="false">
      <c r="A11875" s="1" t="s">
        <v>12777</v>
      </c>
      <c r="B11875" s="1" t="s">
        <v>26055</v>
      </c>
      <c r="C11875" s="1" t="s">
        <v>26056</v>
      </c>
      <c r="D11875" s="1" t="s">
        <v>26057</v>
      </c>
      <c r="E11875" s="1" t="s">
        <v>69</v>
      </c>
      <c r="F11875" s="1" t="s">
        <v>26355</v>
      </c>
      <c r="G11875" s="1" t="s">
        <v>4105</v>
      </c>
      <c r="H11875" s="1" t="s">
        <v>26333</v>
      </c>
      <c r="I11875" s="1" t="s">
        <v>73</v>
      </c>
      <c r="K11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'"&amp;F11875&amp;"', '&lt;p&gt;"&amp;G11875&amp;"&lt;/p&gt;"&amp;"&lt;p&gt;"&amp;I11875&amp;"&lt;/p&gt;"&amp;"', '"&amp;H11875&amp;"', 0.0, 0.0, 1, '"&amp;D11875&amp;"000');"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PEREIRA', '&lt;p&gt;No tiene&lt;/p&gt;&lt;p&gt;Lunes a Viernes De 8:00 a.m. a 1:00 p.m. Y De 2:00 p.m. a 5:00 p.m.&lt;/p&gt;', 'Calle 41 # 7-30', 0.0, 0.0, 1, '66001000');</v>
      </c>
    </row>
    <row r="11876" customFormat="false" ht="13.8" hidden="true" customHeight="false" outlineLevel="0" collapsed="false">
      <c r="A11876" s="1" t="s">
        <v>12777</v>
      </c>
      <c r="B11876" s="1" t="s">
        <v>26055</v>
      </c>
      <c r="C11876" s="1" t="s">
        <v>26056</v>
      </c>
      <c r="D11876" s="1" t="s">
        <v>26057</v>
      </c>
      <c r="E11876" s="1" t="s">
        <v>69</v>
      </c>
      <c r="F11876" s="1" t="s">
        <v>26356</v>
      </c>
      <c r="G11876" s="1" t="s">
        <v>26357</v>
      </c>
      <c r="H11876" s="1" t="s">
        <v>26311</v>
      </c>
      <c r="I11876" s="1" t="s">
        <v>73</v>
      </c>
      <c r="K11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'"&amp;F11876&amp;"', '&lt;p&gt;"&amp;G11876&amp;"&lt;/p&gt;"&amp;"&lt;p&gt;"&amp;I11876&amp;"&lt;/p&gt;"&amp;"', '"&amp;H11876&amp;"', 0.0, 0.0, 1, '"&amp;D11876&amp;"000');"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PEREIRA', '&lt;p&gt;(576)3147805&lt;/p&gt;&lt;p&gt;Lunes a Viernes De 8:00 a.m. a 1:00 p.m. Y De 2:00 p.m. a 5:00 p.m.&lt;/p&gt;', 'Palacio De Justicia Calle 41 Carreras 7 Y 8', 0.0, 0.0, 1, '66001000');</v>
      </c>
    </row>
    <row r="11877" customFormat="false" ht="13.8" hidden="true" customHeight="false" outlineLevel="0" collapsed="false">
      <c r="A11877" s="1" t="s">
        <v>12777</v>
      </c>
      <c r="B11877" s="1" t="s">
        <v>26055</v>
      </c>
      <c r="C11877" s="1" t="s">
        <v>26056</v>
      </c>
      <c r="D11877" s="1" t="s">
        <v>26057</v>
      </c>
      <c r="E11877" s="1" t="s">
        <v>69</v>
      </c>
      <c r="F11877" s="1" t="s">
        <v>26358</v>
      </c>
      <c r="G11877" s="1" t="s">
        <v>26359</v>
      </c>
      <c r="H11877" s="1" t="s">
        <v>26311</v>
      </c>
      <c r="I11877" s="1" t="s">
        <v>73</v>
      </c>
      <c r="K11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'"&amp;F11877&amp;"', '&lt;p&gt;"&amp;G11877&amp;"&lt;/p&gt;"&amp;"&lt;p&gt;"&amp;I11877&amp;"&lt;/p&gt;"&amp;"', '"&amp;H11877&amp;"', 0.0, 0.0, 1, '"&amp;D11877&amp;"000');"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CONOCIMIENTO DE PEREIRA', '&lt;p&gt;(576)3147822&lt;/p&gt;&lt;p&gt;Lunes a Viernes De 8:00 a.m. a 1:00 p.m. Y De 2:00 p.m. a 5:00 p.m.&lt;/p&gt;', 'Palacio De Justicia Calle 41 Carreras 7 Y 8', 0.0, 0.0, 1, '66001000');</v>
      </c>
    </row>
    <row r="11878" customFormat="false" ht="13.8" hidden="true" customHeight="false" outlineLevel="0" collapsed="false">
      <c r="A11878" s="1" t="s">
        <v>12777</v>
      </c>
      <c r="B11878" s="1" t="s">
        <v>26055</v>
      </c>
      <c r="C11878" s="1" t="s">
        <v>26056</v>
      </c>
      <c r="D11878" s="1" t="s">
        <v>26057</v>
      </c>
      <c r="E11878" s="1" t="s">
        <v>69</v>
      </c>
      <c r="F11878" s="1" t="s">
        <v>26360</v>
      </c>
      <c r="G11878" s="1" t="s">
        <v>4105</v>
      </c>
      <c r="H11878" s="1" t="s">
        <v>26361</v>
      </c>
      <c r="I11878" s="1" t="s">
        <v>73</v>
      </c>
      <c r="K11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'"&amp;F11878&amp;"', '&lt;p&gt;"&amp;G11878&amp;"&lt;/p&gt;"&amp;"&lt;p&gt;"&amp;I11878&amp;"&lt;/p&gt;"&amp;"', '"&amp;H11878&amp;"', 0.0, 0.0, 1, '"&amp;D11878&amp;"000');"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ESPECIALIZADO EN EXTINCIÓN DE DOMINIO DE PEREIRA', '&lt;p&gt;No tiene&lt;/p&gt;&lt;p&gt;Lunes a Viernes De 8:00 a.m. a 1:00 p.m. Y De 2:00 p.m. a 5:00 p.m.&lt;/p&gt;', 'Calle 30 # 6-42', 0.0, 0.0, 1, '66001000');</v>
      </c>
    </row>
    <row r="11879" customFormat="false" ht="13.8" hidden="true" customHeight="false" outlineLevel="0" collapsed="false">
      <c r="A11879" s="1" t="s">
        <v>12777</v>
      </c>
      <c r="B11879" s="1" t="s">
        <v>26055</v>
      </c>
      <c r="C11879" s="1" t="s">
        <v>26056</v>
      </c>
      <c r="D11879" s="1" t="s">
        <v>26057</v>
      </c>
      <c r="E11879" s="1" t="s">
        <v>69</v>
      </c>
      <c r="F11879" s="1" t="s">
        <v>26362</v>
      </c>
      <c r="G11879" s="1" t="s">
        <v>26363</v>
      </c>
      <c r="H11879" s="1" t="s">
        <v>26311</v>
      </c>
      <c r="I11879" s="1" t="s">
        <v>73</v>
      </c>
      <c r="K11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'"&amp;F11879&amp;"', '&lt;p&gt;"&amp;G11879&amp;"&lt;/p&gt;"&amp;"&lt;p&gt;"&amp;I11879&amp;"&lt;/p&gt;"&amp;"', '"&amp;H11879&amp;"', 0.0, 0.0, 1, '"&amp;D11879&amp;"000');"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PEREIRA', '&lt;p&gt;(576)3147815&lt;/p&gt;&lt;p&gt;Lunes a Viernes De 8:00 a.m. a 1:00 p.m. Y De 2:00 p.m. a 5:00 p.m.&lt;/p&gt;', 'Palacio De Justicia Calle 41 Carreras 7 Y 8', 0.0, 0.0, 1, '66001000');</v>
      </c>
    </row>
    <row r="11880" customFormat="false" ht="13.8" hidden="true" customHeight="false" outlineLevel="0" collapsed="false">
      <c r="A11880" s="1" t="s">
        <v>12777</v>
      </c>
      <c r="B11880" s="1" t="s">
        <v>26055</v>
      </c>
      <c r="C11880" s="1" t="s">
        <v>26056</v>
      </c>
      <c r="D11880" s="1" t="s">
        <v>26057</v>
      </c>
      <c r="E11880" s="1" t="s">
        <v>69</v>
      </c>
      <c r="F11880" s="1" t="s">
        <v>26364</v>
      </c>
      <c r="G11880" s="1" t="s">
        <v>26365</v>
      </c>
      <c r="H11880" s="1" t="s">
        <v>26311</v>
      </c>
      <c r="I11880" s="1" t="s">
        <v>73</v>
      </c>
      <c r="K11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'"&amp;F11880&amp;"', '&lt;p&gt;"&amp;G11880&amp;"&lt;/p&gt;"&amp;"&lt;p&gt;"&amp;I11880&amp;"&lt;/p&gt;"&amp;"', '"&amp;H11880&amp;"', 0.0, 0.0, 1, '"&amp;D11880&amp;"000');"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PEREIRA', '&lt;p&gt;(576)3147803&lt;/p&gt;&lt;p&gt;Lunes a Viernes De 8:00 a.m. a 1:00 p.m. Y De 2:00 p.m. a 5:00 p.m.&lt;/p&gt;', 'Palacio De Justicia Calle 41 Carreras 7 Y 8', 0.0, 0.0, 1, '66001000');</v>
      </c>
    </row>
    <row r="11881" customFormat="false" ht="13.8" hidden="true" customHeight="false" outlineLevel="0" collapsed="false">
      <c r="A11881" s="1" t="s">
        <v>12777</v>
      </c>
      <c r="B11881" s="1" t="s">
        <v>26055</v>
      </c>
      <c r="C11881" s="1" t="s">
        <v>26056</v>
      </c>
      <c r="D11881" s="1" t="s">
        <v>26057</v>
      </c>
      <c r="E11881" s="1" t="s">
        <v>69</v>
      </c>
      <c r="F11881" s="1" t="s">
        <v>26366</v>
      </c>
      <c r="G11881" s="1" t="s">
        <v>26367</v>
      </c>
      <c r="H11881" s="1" t="s">
        <v>26311</v>
      </c>
      <c r="I11881" s="1" t="s">
        <v>73</v>
      </c>
      <c r="K11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'"&amp;F11881&amp;"', '&lt;p&gt;"&amp;G11881&amp;"&lt;/p&gt;"&amp;"&lt;p&gt;"&amp;I11881&amp;"&lt;/p&gt;"&amp;"', '"&amp;H11881&amp;"', 0.0, 0.0, 1, '"&amp;D11881&amp;"000');"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PEREIRA', '&lt;p&gt;(576)3147801&lt;/p&gt;&lt;p&gt;Lunes a Viernes De 8:00 a.m. a 1:00 p.m. Y De 2:00 p.m. a 5:00 p.m.&lt;/p&gt;', 'Palacio De Justicia Calle 41 Carreras 7 Y 8', 0.0, 0.0, 1, '66001000');</v>
      </c>
    </row>
    <row r="11882" customFormat="false" ht="13.8" hidden="true" customHeight="false" outlineLevel="0" collapsed="false">
      <c r="A11882" s="1" t="s">
        <v>12777</v>
      </c>
      <c r="B11882" s="1" t="s">
        <v>26055</v>
      </c>
      <c r="C11882" s="1" t="s">
        <v>26104</v>
      </c>
      <c r="D11882" s="1" t="s">
        <v>26105</v>
      </c>
      <c r="E11882" s="1" t="s">
        <v>69</v>
      </c>
      <c r="F11882" s="1" t="s">
        <v>26368</v>
      </c>
      <c r="G11882" s="1" t="s">
        <v>26369</v>
      </c>
      <c r="H11882" s="1" t="s">
        <v>26370</v>
      </c>
      <c r="I11882" s="1" t="s">
        <v>73</v>
      </c>
      <c r="K11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'"&amp;F11882&amp;"', '&lt;p&gt;"&amp;G11882&amp;"&lt;/p&gt;"&amp;"&lt;p&gt;"&amp;I11882&amp;"&lt;/p&gt;"&amp;"', '"&amp;H11882&amp;"', 0.0, 0.0, 1, '"&amp;D11882&amp;"000');"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DOSQUEBRADAS', '&lt;p&gt;(576)3320652&lt;/p&gt;&lt;p&gt;Lunes a Viernes De 8:00 a.m. a 1:00 p.m. Y De 2:00 p.m. a 5:00 p.m.&lt;/p&gt;', 'Calle 36 # 16-44', 0.0, 0.0, 1, '66170000');</v>
      </c>
    </row>
    <row r="11883" customFormat="false" ht="13.8" hidden="true" customHeight="false" outlineLevel="0" collapsed="false">
      <c r="A11883" s="1" t="s">
        <v>12777</v>
      </c>
      <c r="B11883" s="1" t="s">
        <v>26055</v>
      </c>
      <c r="C11883" s="1" t="s">
        <v>26104</v>
      </c>
      <c r="D11883" s="1" t="s">
        <v>26105</v>
      </c>
      <c r="E11883" s="1" t="s">
        <v>69</v>
      </c>
      <c r="F11883" s="1" t="s">
        <v>26371</v>
      </c>
      <c r="G11883" s="1" t="s">
        <v>26372</v>
      </c>
      <c r="H11883" s="1" t="s">
        <v>26370</v>
      </c>
      <c r="I11883" s="1" t="s">
        <v>73</v>
      </c>
      <c r="K11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'"&amp;F11883&amp;"', '&lt;p&gt;"&amp;G11883&amp;"&lt;/p&gt;"&amp;"&lt;p&gt;"&amp;I11883&amp;"&lt;/p&gt;"&amp;"', '"&amp;H11883&amp;"', 0.0, 0.0, 1, '"&amp;D11883&amp;"000');"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DOSQUEBRADAS', '&lt;p&gt;(576)3320659&lt;/p&gt;&lt;p&gt;Lunes a Viernes De 8:00 a.m. a 1:00 p.m. Y De 2:00 p.m. a 5:00 p.m.&lt;/p&gt;', 'Calle 36 # 16-44', 0.0, 0.0, 1, '66170000');</v>
      </c>
    </row>
    <row r="11884" customFormat="false" ht="13.8" hidden="true" customHeight="false" outlineLevel="0" collapsed="false">
      <c r="A11884" s="1" t="s">
        <v>12777</v>
      </c>
      <c r="B11884" s="1" t="s">
        <v>26055</v>
      </c>
      <c r="C11884" s="1" t="s">
        <v>26104</v>
      </c>
      <c r="D11884" s="1" t="s">
        <v>26105</v>
      </c>
      <c r="E11884" s="1" t="s">
        <v>69</v>
      </c>
      <c r="F11884" s="1" t="s">
        <v>26373</v>
      </c>
      <c r="G11884" s="1" t="s">
        <v>26374</v>
      </c>
      <c r="H11884" s="1" t="s">
        <v>26370</v>
      </c>
      <c r="I11884" s="1" t="s">
        <v>73</v>
      </c>
      <c r="K11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'"&amp;F11884&amp;"', '&lt;p&gt;"&amp;G11884&amp;"&lt;/p&gt;"&amp;"&lt;p&gt;"&amp;I11884&amp;"&lt;/p&gt;"&amp;"', '"&amp;H11884&amp;"', 0.0, 0.0, 1, '"&amp;D11884&amp;"000');"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DOSQUEBRADAS', '&lt;p&gt;(576)3320660&lt;/p&gt;&lt;p&gt;Lunes a Viernes De 8:00 a.m. a 1:00 p.m. Y De 2:00 p.m. a 5:00 p.m.&lt;/p&gt;', 'Calle 36 # 16-44', 0.0, 0.0, 1, '66170000');</v>
      </c>
    </row>
    <row r="11885" customFormat="false" ht="13.8" hidden="true" customHeight="false" outlineLevel="0" collapsed="false">
      <c r="A11885" s="1" t="s">
        <v>12777</v>
      </c>
      <c r="B11885" s="1" t="s">
        <v>26055</v>
      </c>
      <c r="C11885" s="1" t="s">
        <v>26104</v>
      </c>
      <c r="D11885" s="1" t="s">
        <v>26105</v>
      </c>
      <c r="E11885" s="1" t="s">
        <v>69</v>
      </c>
      <c r="F11885" s="1" t="s">
        <v>26375</v>
      </c>
      <c r="G11885" s="1" t="s">
        <v>26376</v>
      </c>
      <c r="H11885" s="1" t="s">
        <v>26377</v>
      </c>
      <c r="I11885" s="1" t="s">
        <v>73</v>
      </c>
      <c r="K11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'"&amp;F11885&amp;"', '&lt;p&gt;"&amp;G11885&amp;"&lt;/p&gt;"&amp;"&lt;p&gt;"&amp;I11885&amp;"&lt;/p&gt;"&amp;"', '"&amp;H11885&amp;"', 0.0, 0.0, 1, '"&amp;D11885&amp;"000');"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MIXTO (LEYES 600, 906 Y 1098) DE DOSQUEBRADAS', '&lt;p&gt;(576)3320500&lt;/p&gt;&lt;p&gt;Lunes a Viernes De 8:00 a.m. a 1:00 p.m. Y De 2:00 p.m. a 5:00 p.m.&lt;/p&gt;', 'Avenida Simon Bolivar Entre Calles 32 Y 33 Local # 4-', 0.0, 0.0, 1, '66170000');</v>
      </c>
    </row>
    <row r="11886" customFormat="false" ht="13.8" hidden="false" customHeight="false" outlineLevel="0" collapsed="false">
      <c r="A11886" s="1" t="s">
        <v>12777</v>
      </c>
      <c r="B11886" s="1" t="s">
        <v>26055</v>
      </c>
      <c r="C11886" s="1" t="s">
        <v>26066</v>
      </c>
      <c r="D11886" s="1" t="s">
        <v>26067</v>
      </c>
      <c r="E11886" s="1" t="s">
        <v>64</v>
      </c>
      <c r="F11886" s="1" t="s">
        <v>26378</v>
      </c>
      <c r="G11886" s="1" t="s">
        <v>26379</v>
      </c>
      <c r="H11886" s="1" t="s">
        <v>26380</v>
      </c>
      <c r="I11886" s="1" t="s">
        <v>68</v>
      </c>
      <c r="K11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'"&amp;F11886&amp;"', '&lt;p&gt;"&amp;G11886&amp;"&lt;/p&gt;"&amp;"&lt;p&gt;"&amp;I11886&amp;"&lt;/p&gt;"&amp;"', '"&amp;H11886&amp;"', 0.0, 0.0, 8, '"&amp;D11886&amp;"000');"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SANTA ROSA DE CABAL', '&lt;p&gt;(576)3647264, 3646464&lt;/p&gt;&lt;p&gt;No registra&lt;/p&gt;', 'Carrera 13 # 29-91', 0.0, 0.0, 8, '66682000');</v>
      </c>
    </row>
    <row r="11887" customFormat="false" ht="13.8" hidden="false" customHeight="false" outlineLevel="0" collapsed="false">
      <c r="A11887" s="1" t="s">
        <v>12777</v>
      </c>
      <c r="B11887" s="1" t="s">
        <v>26055</v>
      </c>
      <c r="C11887" s="1" t="s">
        <v>26056</v>
      </c>
      <c r="D11887" s="1" t="s">
        <v>26057</v>
      </c>
      <c r="E11887" s="1" t="s">
        <v>64</v>
      </c>
      <c r="F11887" s="1" t="s">
        <v>26381</v>
      </c>
      <c r="G11887" s="1" t="s">
        <v>26382</v>
      </c>
      <c r="H11887" s="1" t="s">
        <v>26383</v>
      </c>
      <c r="I11887" s="1" t="s">
        <v>68</v>
      </c>
      <c r="K11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'"&amp;F11887&amp;"', '&lt;p&gt;"&amp;G11887&amp;"&lt;/p&gt;"&amp;"&lt;p&gt;"&amp;I11887&amp;"&lt;/p&gt;"&amp;"', '"&amp;H11887&amp;"', 0.0, 0.0, 8, '"&amp;D11887&amp;"000');"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'G.REG.CLI,ODONT,PSIQU.PSICOL -D.R.OCCIDENTE', '&lt;p&gt;(576)3136200(571)4069944 Ext. 2619&lt;/p&gt;&lt;p&gt;No registra&lt;/p&gt;', 'Avenida Las Américas # 98-25', 0.0, 0.0, 8, '66001000');</v>
      </c>
    </row>
    <row r="11888" customFormat="false" ht="13.8" hidden="false" customHeight="false" outlineLevel="0" collapsed="false">
      <c r="A11888" s="1" t="s">
        <v>12777</v>
      </c>
      <c r="B11888" s="1" t="s">
        <v>26055</v>
      </c>
      <c r="C11888" s="1" t="s">
        <v>26056</v>
      </c>
      <c r="D11888" s="1" t="s">
        <v>26057</v>
      </c>
      <c r="E11888" s="1" t="s">
        <v>64</v>
      </c>
      <c r="F11888" s="1" t="s">
        <v>26384</v>
      </c>
      <c r="G11888" s="1" t="s">
        <v>26385</v>
      </c>
      <c r="H11888" s="1" t="s">
        <v>26386</v>
      </c>
      <c r="I11888" s="1" t="s">
        <v>68</v>
      </c>
      <c r="K11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'"&amp;F11888&amp;"', '&lt;p&gt;"&amp;G11888&amp;"&lt;/p&gt;"&amp;"&lt;p&gt;"&amp;I11888&amp;"&lt;/p&gt;"&amp;"', '"&amp;H11888&amp;"', 0.0, 0.0, 8, '"&amp;D11888&amp;"000');"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RISARALDA', '&lt;p&gt;(576)3136200,(571)4069944, 40699477 Ext. 2633&lt;/p&gt;&lt;p&gt;No registra&lt;/p&gt;', 'Avenida Las américas # 98-25', 0.0, 0.0, 8, '66001000');</v>
      </c>
    </row>
    <row r="11889" customFormat="false" ht="13.8" hidden="false" customHeight="false" outlineLevel="0" collapsed="false">
      <c r="A11889" s="1" t="s">
        <v>12777</v>
      </c>
      <c r="B11889" s="1" t="s">
        <v>26055</v>
      </c>
      <c r="C11889" s="1" t="s">
        <v>26056</v>
      </c>
      <c r="D11889" s="1" t="s">
        <v>26057</v>
      </c>
      <c r="E11889" s="1" t="s">
        <v>64</v>
      </c>
      <c r="F11889" s="1" t="s">
        <v>26387</v>
      </c>
      <c r="G11889" s="1" t="s">
        <v>26388</v>
      </c>
      <c r="H11889" s="1" t="s">
        <v>26383</v>
      </c>
      <c r="I11889" s="1" t="s">
        <v>68</v>
      </c>
      <c r="K11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'"&amp;F11889&amp;"', '&lt;p&gt;"&amp;G11889&amp;"&lt;/p&gt;"&amp;"&lt;p&gt;"&amp;I11889&amp;"&lt;/p&gt;"&amp;"', '"&amp;H11889&amp;"', 0.0, 0.0, 8, '"&amp;D11889&amp;"000');"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REGIONAL OCCIDENTE', '&lt;p&gt;(576)3136200,(571)4069944, 4069977 Ext. 2629&lt;/p&gt;&lt;p&gt;No registra&lt;/p&gt;', 'Avenida Las Américas # 98-25', 0.0, 0.0, 8, '66001000');</v>
      </c>
    </row>
    <row r="11890" customFormat="false" ht="13.8" hidden="false" customHeight="false" outlineLevel="0" collapsed="false">
      <c r="A11890" s="1" t="s">
        <v>12777</v>
      </c>
      <c r="B11890" s="1" t="s">
        <v>26055</v>
      </c>
      <c r="C11890" s="1" t="s">
        <v>26056</v>
      </c>
      <c r="D11890" s="1" t="s">
        <v>26057</v>
      </c>
      <c r="E11890" s="1" t="s">
        <v>64</v>
      </c>
      <c r="F11890" s="1" t="s">
        <v>26389</v>
      </c>
      <c r="G11890" s="1" t="s">
        <v>26390</v>
      </c>
      <c r="H11890" s="1" t="s">
        <v>26383</v>
      </c>
      <c r="I11890" s="1" t="s">
        <v>68</v>
      </c>
      <c r="K11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'"&amp;F11890&amp;"', '&lt;p&gt;"&amp;G11890&amp;"&lt;/p&gt;"&amp;"&lt;p&gt;"&amp;I11890&amp;"&lt;/p&gt;"&amp;"', '"&amp;H11890&amp;"', 0.0, 0.0, 8, '"&amp;D11890&amp;"000');"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ADMINISTRATIVO Y FINANCIERO -D.R.OCCIDENTE', '&lt;p&gt;(576)3205655,(571)4069944, 40699477 Ext. 2631&lt;/p&gt;&lt;p&gt;No registra&lt;/p&gt;', 'Avenida Las Américas # 98-25', 0.0, 0.0, 8, '66001000');</v>
      </c>
    </row>
    <row r="11891" customFormat="false" ht="13.8" hidden="false" customHeight="false" outlineLevel="0" collapsed="false">
      <c r="A11891" s="1" t="s">
        <v>12777</v>
      </c>
      <c r="B11891" s="1" t="s">
        <v>26055</v>
      </c>
      <c r="C11891" s="1" t="s">
        <v>26056</v>
      </c>
      <c r="D11891" s="1" t="s">
        <v>26057</v>
      </c>
      <c r="E11891" s="1" t="s">
        <v>64</v>
      </c>
      <c r="F11891" s="1" t="s">
        <v>26391</v>
      </c>
      <c r="G11891" s="1" t="s">
        <v>26392</v>
      </c>
      <c r="H11891" s="1" t="s">
        <v>26383</v>
      </c>
      <c r="I11891" s="1" t="s">
        <v>68</v>
      </c>
      <c r="K11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'"&amp;F11891&amp;"', '&lt;p&gt;"&amp;G11891&amp;"&lt;/p&gt;"&amp;"&lt;p&gt;"&amp;I11891&amp;"&lt;/p&gt;"&amp;"', '"&amp;H11891&amp;"', 0.0, 0.0, 8, '"&amp;D11891&amp;"000');"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CIENCIAS FORENSES -D.R.OCCIDENTE', '&lt;p&gt;(576)3136200,(571)4069944, 40699477 Ext. 2636&lt;/p&gt;&lt;p&gt;No registra&lt;/p&gt;', 'Avenida Las Américas # 98-25', 0.0, 0.0, 8, '66001000');</v>
      </c>
    </row>
    <row r="11892" customFormat="false" ht="13.8" hidden="false" customHeight="false" outlineLevel="0" collapsed="false">
      <c r="A11892" s="1" t="s">
        <v>12777</v>
      </c>
      <c r="B11892" s="1" t="s">
        <v>26055</v>
      </c>
      <c r="C11892" s="1" t="s">
        <v>26056</v>
      </c>
      <c r="D11892" s="1" t="s">
        <v>26057</v>
      </c>
      <c r="E11892" s="1" t="s">
        <v>64</v>
      </c>
      <c r="F11892" s="1" t="s">
        <v>26393</v>
      </c>
      <c r="G11892" s="1" t="s">
        <v>26394</v>
      </c>
      <c r="H11892" s="1" t="s">
        <v>26383</v>
      </c>
      <c r="I11892" s="1" t="s">
        <v>68</v>
      </c>
      <c r="K11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'"&amp;F11892&amp;"', '&lt;p&gt;"&amp;G11892&amp;"&lt;/p&gt;"&amp;"&lt;p&gt;"&amp;I11892&amp;"&lt;/p&gt;"&amp;"', '"&amp;H11892&amp;"', 0.0, 0.0, 8, '"&amp;D11892&amp;"000');"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PATOLOGÍA FORENSE D.R OCCIDENTE', '&lt;p&gt;(576)3136200,(571)4069944, 40699477 Ext. 2628&lt;/p&gt;&lt;p&gt;No registra&lt;/p&gt;', 'Avenida Las Américas # 98-25', 0.0, 0.0, 8, '66001000');</v>
      </c>
    </row>
    <row r="11893" customFormat="false" ht="13.8" hidden="false" customHeight="false" outlineLevel="0" collapsed="false">
      <c r="A11893" s="1" t="s">
        <v>12777</v>
      </c>
      <c r="B11893" s="1" t="s">
        <v>26055</v>
      </c>
      <c r="C11893" s="1" t="s">
        <v>26056</v>
      </c>
      <c r="D11893" s="1" t="s">
        <v>26057</v>
      </c>
      <c r="E11893" s="1" t="s">
        <v>64</v>
      </c>
      <c r="F11893" s="1" t="s">
        <v>26395</v>
      </c>
      <c r="G11893" s="1" t="s">
        <v>26396</v>
      </c>
      <c r="H11893" s="1" t="s">
        <v>26397</v>
      </c>
      <c r="I11893" s="1" t="s">
        <v>68</v>
      </c>
      <c r="K11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'"&amp;F11893&amp;"', '&lt;p&gt;"&amp;G11893&amp;"&lt;/p&gt;"&amp;"&lt;p&gt;"&amp;I11893&amp;"&lt;/p&gt;"&amp;"', '"&amp;H11893&amp;"', 0.0, 0.0, 8, '"&amp;D11893&amp;"000');"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CAIVAS - CAVIF PEREIRA', '&lt;p&gt;(576)3136200,(571)4069944, 4069977 Ext. 3680&lt;/p&gt;&lt;p&gt;No registra&lt;/p&gt;', 'Carrera 8 # 42-38 Oficina 212 Edificio B De La Fiscalía', 0.0, 0.0, 8, '66001000');</v>
      </c>
    </row>
    <row r="11894" customFormat="false" ht="13.8" hidden="false" customHeight="false" outlineLevel="0" collapsed="false">
      <c r="A11894" s="1" t="s">
        <v>12777</v>
      </c>
      <c r="B11894" s="1" t="s">
        <v>26055</v>
      </c>
      <c r="C11894" s="1" t="s">
        <v>26056</v>
      </c>
      <c r="D11894" s="1" t="s">
        <v>26057</v>
      </c>
      <c r="E11894" s="1" t="s">
        <v>64</v>
      </c>
      <c r="F11894" s="1" t="s">
        <v>26398</v>
      </c>
      <c r="G11894" s="1" t="s">
        <v>26399</v>
      </c>
      <c r="H11894" s="1" t="s">
        <v>26383</v>
      </c>
      <c r="I11894" s="1" t="s">
        <v>68</v>
      </c>
      <c r="K11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'"&amp;F11894&amp;"', '&lt;p&gt;"&amp;G11894&amp;"&lt;/p&gt;"&amp;"&lt;p&gt;"&amp;I11894&amp;"&lt;/p&gt;"&amp;"', '"&amp;H11894&amp;"', 0.0, 0.0, 8, '"&amp;D11894&amp;"000');"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PEREIRA', '&lt;p&gt;(576)3136200&lt;/p&gt;&lt;p&gt;No registra&lt;/p&gt;', 'Avenida Las Américas # 98-25', 0.0, 0.0, 8, '66001000');</v>
      </c>
    </row>
    <row r="11895" customFormat="false" ht="13.8" hidden="false" customHeight="false" outlineLevel="0" collapsed="false">
      <c r="A11895" s="1" t="s">
        <v>12777</v>
      </c>
      <c r="B11895" s="1" t="s">
        <v>26055</v>
      </c>
      <c r="C11895" s="1" t="s">
        <v>26085</v>
      </c>
      <c r="D11895" s="1" t="s">
        <v>26086</v>
      </c>
      <c r="E11895" s="1" t="s">
        <v>64</v>
      </c>
      <c r="F11895" s="1" t="s">
        <v>26400</v>
      </c>
      <c r="G11895" s="1" t="s">
        <v>26401</v>
      </c>
      <c r="H11895" s="1" t="s">
        <v>26402</v>
      </c>
      <c r="I11895" s="1" t="s">
        <v>68</v>
      </c>
      <c r="K11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'"&amp;F11895&amp;"', '&lt;p&gt;"&amp;G11895&amp;"&lt;/p&gt;"&amp;"&lt;p&gt;"&amp;I11895&amp;"&lt;/p&gt;"&amp;"', '"&amp;H11895&amp;"', 0.0, 0.0, 8, '"&amp;D11895&amp;"000');"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MARSELLA', '&lt;p&gt;(576)3685735&lt;/p&gt;&lt;p&gt;No registra&lt;/p&gt;', 'Calle 9 # 9-14 Piso 1', 0.0, 0.0, 8, '66440000');</v>
      </c>
    </row>
    <row r="11896" customFormat="false" ht="13.8" hidden="false" customHeight="false" outlineLevel="0" collapsed="false">
      <c r="A11896" s="1" t="s">
        <v>12777</v>
      </c>
      <c r="B11896" s="1" t="s">
        <v>26055</v>
      </c>
      <c r="C11896" s="1" t="s">
        <v>26090</v>
      </c>
      <c r="D11896" s="1" t="s">
        <v>26091</v>
      </c>
      <c r="E11896" s="1" t="s">
        <v>64</v>
      </c>
      <c r="F11896" s="1" t="s">
        <v>26403</v>
      </c>
      <c r="G11896" s="1" t="s">
        <v>26404</v>
      </c>
      <c r="H11896" s="1" t="s">
        <v>26405</v>
      </c>
      <c r="I11896" s="1" t="s">
        <v>68</v>
      </c>
      <c r="K11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'"&amp;F11896&amp;"', '&lt;p&gt;"&amp;G11896&amp;"&lt;/p&gt;"&amp;"&lt;p&gt;"&amp;I11896&amp;"&lt;/p&gt;"&amp;"', '"&amp;H11896&amp;"', 0.0, 0.0, 8, '"&amp;D11896&amp;"000');"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LA VIRGINIA', '&lt;p&gt;(576)3681525&lt;/p&gt;&lt;p&gt;No registra&lt;/p&gt;', 'Hospital San Pedro Y San Pablo', 0.0, 0.0, 8, '66400000');</v>
      </c>
    </row>
    <row r="11897" customFormat="false" ht="13.8" hidden="false" customHeight="false" outlineLevel="0" collapsed="false">
      <c r="A11897" s="1" t="s">
        <v>12777</v>
      </c>
      <c r="B11897" s="1" t="s">
        <v>26055</v>
      </c>
      <c r="C11897" s="1" t="s">
        <v>26104</v>
      </c>
      <c r="D11897" s="1" t="s">
        <v>26105</v>
      </c>
      <c r="E11897" s="1" t="s">
        <v>64</v>
      </c>
      <c r="F11897" s="1" t="s">
        <v>26406</v>
      </c>
      <c r="G11897" s="1" t="s">
        <v>26407</v>
      </c>
      <c r="H11897" s="1" t="s">
        <v>26408</v>
      </c>
      <c r="I11897" s="1" t="s">
        <v>68</v>
      </c>
      <c r="K11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'"&amp;F11897&amp;"', '&lt;p&gt;"&amp;G11897&amp;"&lt;/p&gt;"&amp;"&lt;p&gt;"&amp;I11897&amp;"&lt;/p&gt;"&amp;"', '"&amp;H11897&amp;"', 0.0, 0.0, 8, '"&amp;D11897&amp;"000');"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CAPIV DOSQUEBRADAS', '&lt;p&gt;(576)3289101, 3289102, 3000000&lt;/p&gt;&lt;p&gt;No registra&lt;/p&gt;', 'Plan 3 Zona 1 Carrera 21 # 66-21', 0.0, 0.0, 8, '66170000');</v>
      </c>
    </row>
    <row r="11898" customFormat="false" ht="13.8" hidden="false" customHeight="false" outlineLevel="0" collapsed="false">
      <c r="A11898" s="1" t="s">
        <v>12777</v>
      </c>
      <c r="B11898" s="1" t="s">
        <v>26055</v>
      </c>
      <c r="C11898" s="1" t="s">
        <v>26114</v>
      </c>
      <c r="D11898" s="1" t="s">
        <v>26115</v>
      </c>
      <c r="E11898" s="1" t="s">
        <v>64</v>
      </c>
      <c r="F11898" s="1" t="s">
        <v>26409</v>
      </c>
      <c r="G11898" s="1" t="s">
        <v>26410</v>
      </c>
      <c r="H11898" s="1" t="s">
        <v>26411</v>
      </c>
      <c r="I11898" s="1" t="s">
        <v>68</v>
      </c>
      <c r="K11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'"&amp;F11898&amp;"', '&lt;p&gt;"&amp;G11898&amp;"&lt;/p&gt;"&amp;"&lt;p&gt;"&amp;I11898&amp;"&lt;/p&gt;"&amp;"', '"&amp;H11898&amp;"', 0.0, 0.0, 8, '"&amp;D11898&amp;"000');"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APIA', '&lt;p&gt;(576)3609055&lt;/p&gt;&lt;p&gt;No registra&lt;/p&gt;', 'Calle 7 # 7-13 Hospital San Vicente De Paul', 0.0, 0.0, 8, '66045000');</v>
      </c>
    </row>
    <row r="11899" customFormat="false" ht="13.8" hidden="true" customHeight="false" outlineLevel="0" collapsed="false">
      <c r="A11899" s="1" t="s">
        <v>12777</v>
      </c>
      <c r="B11899" s="1" t="s">
        <v>26055</v>
      </c>
      <c r="C11899" s="1" t="s">
        <v>26066</v>
      </c>
      <c r="D11899" s="1" t="s">
        <v>26067</v>
      </c>
      <c r="E11899" s="1" t="s">
        <v>55</v>
      </c>
      <c r="F11899" s="1" t="s">
        <v>26412</v>
      </c>
      <c r="G11899" s="1" t="s">
        <v>26413</v>
      </c>
      <c r="H11899" s="1" t="s">
        <v>26414</v>
      </c>
      <c r="I11899" s="1" t="s">
        <v>6095</v>
      </c>
      <c r="K11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'"&amp;F11899&amp;"', '&lt;p&gt;"&amp;G11899&amp;"&lt;/p&gt;"&amp;"&lt;p&gt;"&amp;I11899&amp;"&lt;/p&gt;"&amp;"', '"&amp;H11899&amp;"', 0.0, 0.0, 4, '"&amp;D11899&amp;"000');"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SANTA ROSA DE CABAL', '&lt;p&gt;(576)3401394 Ext. 647000 , 647009&lt;/p&gt;&lt;p&gt;Lunes a Viernes De 8:00 A.M. a 5:00 P.M.&lt;/p&gt;', 'Calle 12 # 11-51 Barrio Centro', 0.0, 0.0, 4, '66682000');</v>
      </c>
    </row>
    <row r="11900" customFormat="false" ht="13.8" hidden="true" customHeight="false" outlineLevel="0" collapsed="false">
      <c r="A11900" s="1" t="s">
        <v>12777</v>
      </c>
      <c r="B11900" s="1" t="s">
        <v>26055</v>
      </c>
      <c r="C11900" s="1" t="s">
        <v>26056</v>
      </c>
      <c r="D11900" s="1" t="s">
        <v>26057</v>
      </c>
      <c r="E11900" s="1" t="s">
        <v>55</v>
      </c>
      <c r="F11900" s="1" t="s">
        <v>26415</v>
      </c>
      <c r="G11900" s="1" t="s">
        <v>26416</v>
      </c>
      <c r="H11900" s="1" t="s">
        <v>26417</v>
      </c>
      <c r="I11900" s="1" t="s">
        <v>6095</v>
      </c>
      <c r="K11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'"&amp;F11900&amp;"', '&lt;p&gt;"&amp;G11900&amp;"&lt;/p&gt;"&amp;"&lt;p&gt;"&amp;I11900&amp;"&lt;/p&gt;"&amp;"', '"&amp;H11900&amp;"', 0.0, 0.0, 4, '"&amp;D11900&amp;"000');"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PEREIRA', '&lt;p&gt;(576)3401394 Ext. 646000&lt;/p&gt;&lt;p&gt;Lunes a Viernes De 8:00 A.M. a 5:00 P.M.&lt;/p&gt;', 'Carrera 8A BIS # 35-11 Barrio Centro', 0.0, 0.0, 4, '66001000');</v>
      </c>
    </row>
    <row r="11901" customFormat="false" ht="13.8" hidden="true" customHeight="false" outlineLevel="0" collapsed="false">
      <c r="A11901" s="1" t="s">
        <v>12777</v>
      </c>
      <c r="B11901" s="1" t="s">
        <v>26055</v>
      </c>
      <c r="C11901" s="1" t="s">
        <v>26090</v>
      </c>
      <c r="D11901" s="1" t="s">
        <v>26091</v>
      </c>
      <c r="E11901" s="1" t="s">
        <v>55</v>
      </c>
      <c r="F11901" s="1" t="s">
        <v>26418</v>
      </c>
      <c r="G11901" s="1" t="s">
        <v>26419</v>
      </c>
      <c r="H11901" s="1" t="s">
        <v>26420</v>
      </c>
      <c r="I11901" s="1" t="s">
        <v>6095</v>
      </c>
      <c r="K11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'"&amp;F11901&amp;"', '&lt;p&gt;"&amp;G11901&amp;"&lt;/p&gt;"&amp;"&lt;p&gt;"&amp;I11901&amp;"&lt;/p&gt;"&amp;"', '"&amp;H11901&amp;"', 0.0, 0.0, 4, '"&amp;D11901&amp;"000');"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LA VIRGINIA', '&lt;p&gt;(576)3401394 Ext. 649007 , 649000&lt;/p&gt;&lt;p&gt;Lunes a Viernes De 8:00 A.M. a 5:00 P.M.&lt;/p&gt;', 'Carrera 6 # 10-38 Barrio Restrepo', 0.0, 0.0, 4, '66400000');</v>
      </c>
    </row>
    <row r="11902" customFormat="false" ht="13.8" hidden="true" customHeight="false" outlineLevel="0" collapsed="false">
      <c r="A11902" s="1" t="s">
        <v>12777</v>
      </c>
      <c r="B11902" s="1" t="s">
        <v>26055</v>
      </c>
      <c r="C11902" s="1" t="s">
        <v>26104</v>
      </c>
      <c r="D11902" s="1" t="s">
        <v>26105</v>
      </c>
      <c r="E11902" s="1" t="s">
        <v>55</v>
      </c>
      <c r="F11902" s="1" t="s">
        <v>26421</v>
      </c>
      <c r="G11902" s="1" t="s">
        <v>26422</v>
      </c>
      <c r="H11902" s="1" t="s">
        <v>26423</v>
      </c>
      <c r="I11902" s="1" t="s">
        <v>6095</v>
      </c>
      <c r="K11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'"&amp;F11902&amp;"', '&lt;p&gt;"&amp;G11902&amp;"&lt;/p&gt;"&amp;"&lt;p&gt;"&amp;I11902&amp;"&lt;/p&gt;"&amp;"', '"&amp;H11902&amp;"', 0.0, 0.0, 4, '"&amp;D11902&amp;"000');"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DOSQUEBRADAS', '&lt;p&gt;(576)3401394 Ext. 648008 , 648000&lt;/p&gt;&lt;p&gt;Lunes a Viernes De 8:00 A.M. a 5:00 P.M.&lt;/p&gt;', 'Calle 18 # 19-69 Barrio Santa Mónica', 0.0, 0.0, 4, '66170000');</v>
      </c>
    </row>
    <row r="11903" customFormat="false" ht="13.8" hidden="true" customHeight="false" outlineLevel="0" collapsed="false">
      <c r="A11903" s="1" t="s">
        <v>12777</v>
      </c>
      <c r="B11903" s="1" t="s">
        <v>26055</v>
      </c>
      <c r="C11903" s="1" t="s">
        <v>26109</v>
      </c>
      <c r="D11903" s="1" t="s">
        <v>26110</v>
      </c>
      <c r="E11903" s="1" t="s">
        <v>55</v>
      </c>
      <c r="F11903" s="1" t="s">
        <v>26424</v>
      </c>
      <c r="G11903" s="1" t="s">
        <v>26425</v>
      </c>
      <c r="H11903" s="1" t="s">
        <v>26426</v>
      </c>
      <c r="I11903" s="1" t="s">
        <v>6095</v>
      </c>
      <c r="K11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'"&amp;F11903&amp;"', '&lt;p&gt;"&amp;G11903&amp;"&lt;/p&gt;"&amp;"&lt;p&gt;"&amp;I11903&amp;"&lt;/p&gt;"&amp;"', '"&amp;H11903&amp;"', 0.0, 0.0, 4, '"&amp;D11903&amp;"000');"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BELÉN DE UMBRÍA', '&lt;p&gt;(576)3401394 Ext. 650000 , 650002&lt;/p&gt;&lt;p&gt;Lunes a Viernes De 8:00 A.M. a 5:00 P.M.&lt;/p&gt;', 'Calle 9 # 8-39 Avenida Belén de Umbría', 0.0, 0.0, 4, '66088000');</v>
      </c>
    </row>
    <row r="11904" customFormat="false" ht="13.8" hidden="true" customHeight="false" outlineLevel="0" collapsed="false">
      <c r="A11904" s="1" t="s">
        <v>12777</v>
      </c>
      <c r="B11904" s="1" t="s">
        <v>26055</v>
      </c>
      <c r="C11904" s="1" t="s">
        <v>26062</v>
      </c>
      <c r="D11904" s="1" t="s">
        <v>26063</v>
      </c>
      <c r="E11904" s="1" t="s">
        <v>47</v>
      </c>
      <c r="F11904" s="1" t="s">
        <v>26427</v>
      </c>
      <c r="G11904" s="1" t="n">
        <v>3687170</v>
      </c>
      <c r="H11904" s="1" t="s">
        <v>26152</v>
      </c>
      <c r="I11904" s="1" t="s">
        <v>26428</v>
      </c>
      <c r="K11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'"&amp;F11904&amp;"', '&lt;p&gt;"&amp;G11904&amp;"&lt;/p&gt;"&amp;"&lt;p&gt;"&amp;I11904&amp;"&lt;/p&gt;"&amp;"', '"&amp;H11904&amp;"', 0.0, 0.0, 1, '"&amp;D11904&amp;"000');"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SANTUARIO', '&lt;p&gt;3687170&lt;/p&gt;&lt;p&gt;MARTES A VIERNES DE 8:00 A.M. A 12:30 P.M. Y DE 2:00 P.M. A 6:30 P.M. SÁBADO DE 8:00 A.M. A 3:00 P.M.&lt;/p&gt;', 'CALLE 7 # 5-42', 0.0, 0.0, 1, '66687000');</v>
      </c>
    </row>
    <row r="11905" customFormat="false" ht="13.8" hidden="true" customHeight="false" outlineLevel="0" collapsed="false">
      <c r="A11905" s="1" t="s">
        <v>12777</v>
      </c>
      <c r="B11905" s="1" t="s">
        <v>26055</v>
      </c>
      <c r="C11905" s="1" t="s">
        <v>26062</v>
      </c>
      <c r="D11905" s="1" t="s">
        <v>26063</v>
      </c>
      <c r="E11905" s="1" t="s">
        <v>47</v>
      </c>
      <c r="F11905" s="1" t="s">
        <v>26429</v>
      </c>
      <c r="G11905" s="1" t="s">
        <v>26065</v>
      </c>
      <c r="H11905" s="1" t="s">
        <v>6031</v>
      </c>
      <c r="I11905" s="1" t="s">
        <v>19</v>
      </c>
      <c r="K11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'"&amp;F11905&amp;"', '&lt;p&gt;"&amp;G11905&amp;"&lt;/p&gt;"&amp;"&lt;p&gt;"&amp;I11905&amp;"&lt;/p&gt;"&amp;"', '"&amp;H11905&amp;"', 0.0, 0.0, 1, '"&amp;D11905&amp;"000');"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SANTUARIO', '&lt;p&gt;(576)3687170&lt;/p&gt;&lt;p&gt;Martes a Viernes de 8:00 a.m. a 12:30 m. y de 2:00 p.m. a 6:00 p.m.&lt;/p&gt;', 'Calle 7 # 5-42', 0.0, 0.0, 1, '66687000');</v>
      </c>
    </row>
    <row r="11906" customFormat="false" ht="13.8" hidden="true" customHeight="false" outlineLevel="0" collapsed="false">
      <c r="A11906" s="1" t="s">
        <v>12777</v>
      </c>
      <c r="B11906" s="1" t="s">
        <v>26055</v>
      </c>
      <c r="C11906" s="1" t="s">
        <v>26066</v>
      </c>
      <c r="D11906" s="1" t="s">
        <v>26067</v>
      </c>
      <c r="E11906" s="1" t="s">
        <v>47</v>
      </c>
      <c r="F11906" s="1" t="s">
        <v>26430</v>
      </c>
      <c r="G11906" s="1" t="s">
        <v>26431</v>
      </c>
      <c r="H11906" s="1" t="s">
        <v>26432</v>
      </c>
      <c r="I11906" s="1" t="s">
        <v>26433</v>
      </c>
      <c r="K11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'"&amp;F11906&amp;"', '&lt;p&gt;"&amp;G11906&amp;"&lt;/p&gt;"&amp;"&lt;p&gt;"&amp;I11906&amp;"&lt;/p&gt;"&amp;"', '"&amp;H11906&amp;"', 0.0, 0.0, 1, '"&amp;D11906&amp;"000');"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SANTA ROSA DE CABAL', '&lt;p&gt;3660600 EXT. 103&lt;/p&gt;&lt;p&gt;LUNES A JUEVES DE 7:30 A.M. A 11:30 A.M. Y DE 2:00 P.M. A 6:00 P.M. VIERNES DE 8:00 A.M. A 12:00 M. Y DE 2:00 P.M. A 6:00 P.M.&lt;/p&gt;', 'CARRERA 14 CALLE 12', 0.0, 0.0, 1, '66682000');</v>
      </c>
    </row>
    <row r="11907" customFormat="false" ht="13.8" hidden="true" customHeight="false" outlineLevel="0" collapsed="false">
      <c r="A11907" s="1" t="s">
        <v>12777</v>
      </c>
      <c r="B11907" s="1" t="s">
        <v>26055</v>
      </c>
      <c r="C11907" s="1" t="s">
        <v>26066</v>
      </c>
      <c r="D11907" s="1" t="s">
        <v>26067</v>
      </c>
      <c r="E11907" s="1" t="s">
        <v>47</v>
      </c>
      <c r="F11907" s="1" t="s">
        <v>26434</v>
      </c>
      <c r="G11907" s="1" t="s">
        <v>26069</v>
      </c>
      <c r="H11907" s="1" t="s">
        <v>26070</v>
      </c>
      <c r="I11907" s="1" t="s">
        <v>19</v>
      </c>
      <c r="K11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'"&amp;F11907&amp;"', '&lt;p&gt;"&amp;G11907&amp;"&lt;/p&gt;"&amp;"&lt;p&gt;"&amp;I11907&amp;"&lt;/p&gt;"&amp;"', '"&amp;H11907&amp;"', 0.0, 0.0, 1, '"&amp;D11907&amp;"000');"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ROSA DE CABAL', '&lt;p&gt;(576)3660600 Ext. 103&lt;/p&gt;&lt;p&gt;Martes a Viernes de 8:00 a.m. a 12:30 m. y de 2:00 p.m. a 6:00 p.m.&lt;/p&gt;', 'Carrera 14 Calle 12 Esquina', 0.0, 0.0, 1, '66682000');</v>
      </c>
    </row>
    <row r="11908" customFormat="false" ht="13.8" hidden="true" customHeight="false" outlineLevel="0" collapsed="false">
      <c r="A11908" s="1" t="s">
        <v>12777</v>
      </c>
      <c r="B11908" s="1" t="s">
        <v>26055</v>
      </c>
      <c r="C11908" s="1" t="s">
        <v>26071</v>
      </c>
      <c r="D11908" s="1" t="s">
        <v>26072</v>
      </c>
      <c r="E11908" s="1" t="s">
        <v>47</v>
      </c>
      <c r="F11908" s="1" t="s">
        <v>26435</v>
      </c>
      <c r="G11908" s="1" t="n">
        <v>3563015</v>
      </c>
      <c r="H11908" s="1" t="s">
        <v>26436</v>
      </c>
      <c r="I11908" s="1" t="s">
        <v>3879</v>
      </c>
      <c r="K11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'"&amp;F11908&amp;"', '&lt;p&gt;"&amp;G11908&amp;"&lt;/p&gt;"&amp;"&lt;p&gt;"&amp;I11908&amp;"&lt;/p&gt;"&amp;"', '"&amp;H11908&amp;"', 0.0, 0.0, 1, '"&amp;D11908&amp;"000');"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QUINCHÍA', '&lt;p&gt;3563015&lt;/p&gt;&lt;p&gt;LUNES A JUEVES DE 8:00 A.M. A 12:30 P.M. Y DE 2:00 P.M. A 6:30 P.M. VIERNES DE 8:00 A.M. A 12:00 M. Y DE 2:00 P.M. A 6:00 P.M.&lt;/p&gt;', 'CARRERA 6 # 5-13', 0.0, 0.0, 1, '66594000');</v>
      </c>
    </row>
    <row r="11909" customFormat="false" ht="13.8" hidden="true" customHeight="false" outlineLevel="0" collapsed="false">
      <c r="A11909" s="1" t="s">
        <v>12777</v>
      </c>
      <c r="B11909" s="1" t="s">
        <v>26055</v>
      </c>
      <c r="C11909" s="1" t="s">
        <v>26071</v>
      </c>
      <c r="D11909" s="1" t="s">
        <v>26072</v>
      </c>
      <c r="E11909" s="1" t="s">
        <v>47</v>
      </c>
      <c r="F11909" s="1" t="s">
        <v>26437</v>
      </c>
      <c r="G11909" s="1" t="s">
        <v>26074</v>
      </c>
      <c r="H11909" s="1" t="s">
        <v>6025</v>
      </c>
      <c r="I11909" s="1" t="s">
        <v>19</v>
      </c>
      <c r="K11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'"&amp;F11909&amp;"', '&lt;p&gt;"&amp;G11909&amp;"&lt;/p&gt;"&amp;"&lt;p&gt;"&amp;I11909&amp;"&lt;/p&gt;"&amp;"', '"&amp;H11909&amp;"', 0.0, 0.0, 1, '"&amp;D11909&amp;"000');"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QUINCHÍA', '&lt;p&gt;(576)3563015&lt;/p&gt;&lt;p&gt;Martes a Viernes de 8:00 a.m. a 12:30 m. y de 2:00 p.m. a 6:00 p.m.&lt;/p&gt;', 'Carrera 6 # 5-13', 0.0, 0.0, 1, '66594000');</v>
      </c>
    </row>
    <row r="11910" customFormat="false" ht="13.8" hidden="true" customHeight="false" outlineLevel="0" collapsed="false">
      <c r="A11910" s="1" t="s">
        <v>12777</v>
      </c>
      <c r="B11910" s="1" t="s">
        <v>26055</v>
      </c>
      <c r="C11910" s="1" t="s">
        <v>26075</v>
      </c>
      <c r="D11910" s="1" t="s">
        <v>26076</v>
      </c>
      <c r="E11910" s="1" t="s">
        <v>47</v>
      </c>
      <c r="F11910" s="1" t="s">
        <v>26438</v>
      </c>
      <c r="G11910" s="1" t="n">
        <v>3663254</v>
      </c>
      <c r="H11910" s="1" t="s">
        <v>26439</v>
      </c>
      <c r="I11910" s="1" t="s">
        <v>26440</v>
      </c>
      <c r="K11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'"&amp;F11910&amp;"', '&lt;p&gt;"&amp;G11910&amp;"&lt;/p&gt;"&amp;"&lt;p&gt;"&amp;I11910&amp;"&lt;/p&gt;"&amp;"', '"&amp;H11910&amp;"', 0.0, 0.0, 1, '"&amp;D11910&amp;"000');"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PUEBLO RICO', '&lt;p&gt;3663254&lt;/p&gt;&lt;p&gt;MARTES A VIERNES DE 8:00 A.M. A 12:30 P.M. Y DE 2:00 P.M. A 6:30 P.M. SÁBADO DE 8:00 A.M. A 12:00 M. Y DE 2:00 P.M. A 6:00 P.M.&lt;/p&gt;', 'CARRERA 4 # 6-17', 0.0, 0.0, 1, '66572000');</v>
      </c>
    </row>
    <row r="11911" customFormat="false" ht="13.8" hidden="true" customHeight="false" outlineLevel="0" collapsed="false">
      <c r="A11911" s="1" t="s">
        <v>12777</v>
      </c>
      <c r="B11911" s="1" t="s">
        <v>26055</v>
      </c>
      <c r="C11911" s="1" t="s">
        <v>26075</v>
      </c>
      <c r="D11911" s="1" t="s">
        <v>26076</v>
      </c>
      <c r="E11911" s="1" t="s">
        <v>47</v>
      </c>
      <c r="F11911" s="1" t="s">
        <v>26441</v>
      </c>
      <c r="G11911" s="1" t="s">
        <v>26078</v>
      </c>
      <c r="H11911" s="1" t="s">
        <v>6022</v>
      </c>
      <c r="I11911" s="1" t="s">
        <v>19</v>
      </c>
      <c r="K11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'"&amp;F11911&amp;"', '&lt;p&gt;"&amp;G11911&amp;"&lt;/p&gt;"&amp;"&lt;p&gt;"&amp;I11911&amp;"&lt;/p&gt;"&amp;"', '"&amp;H11911&amp;"', 0.0, 0.0, 1, '"&amp;D11911&amp;"000');"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PUEBLO RICO', '&lt;p&gt;(576)3663254, 3663244, 3663258&lt;/p&gt;&lt;p&gt;Martes a Viernes de 8:00 a.m. a 12:30 m. y de 2:00 p.m. a 6:00 p.m.&lt;/p&gt;', 'Carrera 4 # 6-17', 0.0, 0.0, 1, '66572000');</v>
      </c>
    </row>
    <row r="11912" customFormat="false" ht="13.8" hidden="true" customHeight="false" outlineLevel="0" collapsed="false">
      <c r="A11912" s="1" t="s">
        <v>12777</v>
      </c>
      <c r="B11912" s="1" t="s">
        <v>26055</v>
      </c>
      <c r="C11912" s="1" t="s">
        <v>26056</v>
      </c>
      <c r="D11912" s="1" t="s">
        <v>26057</v>
      </c>
      <c r="E11912" s="1" t="s">
        <v>47</v>
      </c>
      <c r="F11912" s="1" t="s">
        <v>26442</v>
      </c>
      <c r="G11912" s="1" t="s">
        <v>26080</v>
      </c>
      <c r="H11912" s="1" t="s">
        <v>6019</v>
      </c>
      <c r="I11912" s="1" t="s">
        <v>381</v>
      </c>
      <c r="K11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'"&amp;F11912&amp;"', '&lt;p&gt;"&amp;G11912&amp;"&lt;/p&gt;"&amp;"&lt;p&gt;"&amp;I11912&amp;"&lt;/p&gt;"&amp;"', '"&amp;H11912&amp;"', 0.0, 0.0, 1, '"&amp;D11912&amp;"000');"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PEREIRA', '&lt;p&gt;(576)3248000, 3248179&lt;/p&gt;&lt;p&gt;Martes a Viernes de 8:00 a.m. a 12:30 p.m. y de 2:00 p.m. a 6:00 p.m.&lt;/p&gt;', 'Carrera 7 # 18-55', 0.0, 0.0, 1, '66001000');</v>
      </c>
    </row>
    <row r="11913" customFormat="false" ht="13.8" hidden="true" customHeight="false" outlineLevel="0" collapsed="false">
      <c r="A11913" s="1" t="s">
        <v>12777</v>
      </c>
      <c r="B11913" s="1" t="s">
        <v>26055</v>
      </c>
      <c r="C11913" s="1" t="s">
        <v>26056</v>
      </c>
      <c r="D11913" s="1" t="s">
        <v>26057</v>
      </c>
      <c r="E11913" s="1" t="s">
        <v>47</v>
      </c>
      <c r="F11913" s="1" t="s">
        <v>26443</v>
      </c>
      <c r="G11913" s="1" t="s">
        <v>26444</v>
      </c>
      <c r="H11913" s="1" t="s">
        <v>26445</v>
      </c>
      <c r="I11913" s="1" t="s">
        <v>26446</v>
      </c>
      <c r="K11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'"&amp;F11913&amp;"', '&lt;p&gt;"&amp;G11913&amp;"&lt;/p&gt;"&amp;"&lt;p&gt;"&amp;I11913&amp;"&lt;/p&gt;"&amp;"', '"&amp;H11913&amp;"', 0.0, 0.0, 1, '"&amp;D11913&amp;"000');"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PEREIRA', '&lt;p&gt;3248000, 3248179&lt;/p&gt;&lt;p&gt;LUNES A VIERNES DE 8:00 A 12:00 M. Y DE 2:00 P.M. A 6:00 P.M.&lt;/p&gt;', 'CARRERA 7 # 18-55', 0.0, 0.0, 1, '66001000');</v>
      </c>
    </row>
    <row r="11914" customFormat="false" ht="13.8" hidden="true" customHeight="false" outlineLevel="0" collapsed="false">
      <c r="A11914" s="1" t="s">
        <v>12777</v>
      </c>
      <c r="B11914" s="1" t="s">
        <v>26055</v>
      </c>
      <c r="C11914" s="1" t="s">
        <v>26081</v>
      </c>
      <c r="D11914" s="1" t="s">
        <v>26082</v>
      </c>
      <c r="E11914" s="1" t="s">
        <v>47</v>
      </c>
      <c r="F11914" s="1" t="s">
        <v>26447</v>
      </c>
      <c r="G11914" s="1" t="n">
        <v>3526002</v>
      </c>
      <c r="H11914" s="1" t="s">
        <v>26448</v>
      </c>
      <c r="I11914" s="1" t="s">
        <v>26449</v>
      </c>
      <c r="K11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'"&amp;F11914&amp;"', '&lt;p&gt;"&amp;G11914&amp;"&lt;/p&gt;"&amp;"&lt;p&gt;"&amp;I11914&amp;"&lt;/p&gt;"&amp;"', '"&amp;H11914&amp;"', 0.0, 0.0, 1, '"&amp;D11914&amp;"000');"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MISTRATÓ', '&lt;p&gt;3526002&lt;/p&gt;&lt;p&gt;LUNES A JUEVES DE 8:00 A.M. A 12:00 M. Y DE 2:00 P.M. A 6:30 P.M. DOMINGO DE 8:00 A.M. A 1:00 P.M.&lt;/p&gt;', 'CARRERA 5 # 5-70', 0.0, 0.0, 1, '66456000');</v>
      </c>
    </row>
    <row r="11915" customFormat="false" ht="13.8" hidden="true" customHeight="false" outlineLevel="0" collapsed="false">
      <c r="A11915" s="1" t="s">
        <v>12777</v>
      </c>
      <c r="B11915" s="1" t="s">
        <v>26055</v>
      </c>
      <c r="C11915" s="1" t="s">
        <v>26081</v>
      </c>
      <c r="D11915" s="1" t="s">
        <v>26082</v>
      </c>
      <c r="E11915" s="1" t="s">
        <v>47</v>
      </c>
      <c r="F11915" s="1" t="s">
        <v>26450</v>
      </c>
      <c r="G11915" s="1" t="s">
        <v>26084</v>
      </c>
      <c r="H11915" s="1" t="s">
        <v>6015</v>
      </c>
      <c r="I11915" s="1" t="s">
        <v>19</v>
      </c>
      <c r="K11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'"&amp;F11915&amp;"', '&lt;p&gt;"&amp;G11915&amp;"&lt;/p&gt;"&amp;"&lt;p&gt;"&amp;I11915&amp;"&lt;/p&gt;"&amp;"', '"&amp;H11915&amp;"', 0.0, 0.0, 1, '"&amp;D11915&amp;"000');"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MISTRATÓ', '&lt;p&gt;(576)3526002&lt;/p&gt;&lt;p&gt;Martes a Viernes de 8:00 a.m. a 12:30 m. y de 2:00 p.m. a 6:00 p.m.&lt;/p&gt;', 'Carrera 5 # 5-70', 0.0, 0.0, 1, '66456000');</v>
      </c>
    </row>
    <row r="11916" customFormat="false" ht="13.8" hidden="true" customHeight="false" outlineLevel="0" collapsed="false">
      <c r="A11916" s="1" t="s">
        <v>12777</v>
      </c>
      <c r="B11916" s="1" t="s">
        <v>26055</v>
      </c>
      <c r="C11916" s="1" t="s">
        <v>26085</v>
      </c>
      <c r="D11916" s="1" t="s">
        <v>26086</v>
      </c>
      <c r="E11916" s="1" t="s">
        <v>47</v>
      </c>
      <c r="F11916" s="1" t="s">
        <v>26451</v>
      </c>
      <c r="G11916" s="1" t="s">
        <v>26452</v>
      </c>
      <c r="H11916" s="1" t="s">
        <v>26453</v>
      </c>
      <c r="I11916" s="1" t="s">
        <v>26454</v>
      </c>
      <c r="K11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'"&amp;F11916&amp;"', '&lt;p&gt;"&amp;G11916&amp;"&lt;/p&gt;"&amp;"&lt;p&gt;"&amp;I11916&amp;"&lt;/p&gt;"&amp;"', '"&amp;H11916&amp;"', 0.0, 0.0, 1, '"&amp;D11916&amp;"000');"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MARSELLA', '&lt;p&gt;3686258, 3685178&lt;/p&gt;&lt;p&gt;MARTES A VIERNES DE 8:00 A.M. A 12:30 P.M. Y DE 2:00 P.M. A 6:30 P.M. SÁBADO DE 8:00 A.M. A 4:00 P.M.&lt;/p&gt;', 'CALLE 17 # 9-12', 0.0, 0.0, 1, '66440000');</v>
      </c>
    </row>
    <row r="11917" customFormat="false" ht="13.8" hidden="true" customHeight="false" outlineLevel="0" collapsed="false">
      <c r="A11917" s="1" t="s">
        <v>12777</v>
      </c>
      <c r="B11917" s="1" t="s">
        <v>26055</v>
      </c>
      <c r="C11917" s="1" t="s">
        <v>26085</v>
      </c>
      <c r="D11917" s="1" t="s">
        <v>26086</v>
      </c>
      <c r="E11917" s="1" t="s">
        <v>47</v>
      </c>
      <c r="F11917" s="1" t="s">
        <v>26455</v>
      </c>
      <c r="G11917" s="1" t="s">
        <v>26088</v>
      </c>
      <c r="H11917" s="1" t="s">
        <v>26089</v>
      </c>
      <c r="I11917" s="1" t="s">
        <v>19</v>
      </c>
      <c r="K11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'"&amp;F11917&amp;"', '&lt;p&gt;"&amp;G11917&amp;"&lt;/p&gt;"&amp;"&lt;p&gt;"&amp;I11917&amp;"&lt;/p&gt;"&amp;"', '"&amp;H11917&amp;"', 0.0, 0.0, 1, '"&amp;D11917&amp;"000');"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MARSELLA', '&lt;p&gt;(576)3686258, 3685178&lt;/p&gt;&lt;p&gt;Martes a Viernes de 8:00 a.m. a 12:30 m. y de 2:00 p.m. a 6:00 p.m.&lt;/p&gt;', 'Calle 17 # 9-12', 0.0, 0.0, 1, '66440000');</v>
      </c>
    </row>
    <row r="11918" customFormat="false" ht="13.8" hidden="true" customHeight="false" outlineLevel="0" collapsed="false">
      <c r="A11918" s="1" t="s">
        <v>12777</v>
      </c>
      <c r="B11918" s="1" t="s">
        <v>26055</v>
      </c>
      <c r="C11918" s="1" t="s">
        <v>26090</v>
      </c>
      <c r="D11918" s="1" t="s">
        <v>26091</v>
      </c>
      <c r="E11918" s="1" t="s">
        <v>47</v>
      </c>
      <c r="F11918" s="1" t="s">
        <v>26456</v>
      </c>
      <c r="G11918" s="1" t="s">
        <v>26457</v>
      </c>
      <c r="H11918" s="1" t="s">
        <v>18936</v>
      </c>
      <c r="I11918" s="1" t="s">
        <v>26458</v>
      </c>
      <c r="K11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'"&amp;F11918&amp;"', '&lt;p&gt;"&amp;G11918&amp;"&lt;/p&gt;"&amp;"&lt;p&gt;"&amp;I11918&amp;"&lt;/p&gt;"&amp;"', '"&amp;H11918&amp;"', 0.0, 0.0, 1, '"&amp;D11918&amp;"000');"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LA VIRGINIA', '&lt;p&gt;3682673 EXT. 114&lt;/p&gt;&lt;p&gt;LUNES A JUVES DE 8:00 A.M. A 12:00 M. Y DE 2:00 P.M. A 5:30 P.M. VIERNES DE 8:00 A.M. A 5:00 PM&lt;/p&gt;', 'CARRERA 8 # 5-35', 0.0, 0.0, 1, '66400000');</v>
      </c>
    </row>
    <row r="11919" customFormat="false" ht="13.8" hidden="true" customHeight="false" outlineLevel="0" collapsed="false">
      <c r="A11919" s="1" t="s">
        <v>12777</v>
      </c>
      <c r="B11919" s="1" t="s">
        <v>26055</v>
      </c>
      <c r="C11919" s="1" t="s">
        <v>26090</v>
      </c>
      <c r="D11919" s="1" t="s">
        <v>26091</v>
      </c>
      <c r="E11919" s="1" t="s">
        <v>47</v>
      </c>
      <c r="F11919" s="1" t="s">
        <v>26459</v>
      </c>
      <c r="G11919" s="1" t="s">
        <v>26093</v>
      </c>
      <c r="H11919" s="1" t="s">
        <v>17871</v>
      </c>
      <c r="I11919" s="1" t="s">
        <v>19</v>
      </c>
      <c r="K11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'"&amp;F11919&amp;"', '&lt;p&gt;"&amp;G11919&amp;"&lt;/p&gt;"&amp;"&lt;p&gt;"&amp;I11919&amp;"&lt;/p&gt;"&amp;"', '"&amp;H11919&amp;"', 0.0, 0.0, 1, '"&amp;D11919&amp;"000');"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VIRGINIA', '&lt;p&gt;(576)3682050, 3674661, 3679883, 3680952&lt;/p&gt;&lt;p&gt;Martes a Viernes de 8:00 a.m. a 12:30 m. y de 2:00 p.m. a 6:00 p.m.&lt;/p&gt;', 'Carrera 8 # 5-35', 0.0, 0.0, 1, '66400000');</v>
      </c>
    </row>
    <row r="11920" customFormat="false" ht="13.8" hidden="true" customHeight="false" outlineLevel="0" collapsed="false">
      <c r="A11920" s="1" t="s">
        <v>12777</v>
      </c>
      <c r="B11920" s="1" t="s">
        <v>26055</v>
      </c>
      <c r="C11920" s="1" t="s">
        <v>26094</v>
      </c>
      <c r="D11920" s="1" t="s">
        <v>26095</v>
      </c>
      <c r="E11920" s="1" t="s">
        <v>47</v>
      </c>
      <c r="F11920" s="1" t="s">
        <v>26460</v>
      </c>
      <c r="G11920" s="1" t="n">
        <v>3671525</v>
      </c>
      <c r="H11920" s="1" t="s">
        <v>26461</v>
      </c>
      <c r="I11920" s="1" t="s">
        <v>26462</v>
      </c>
      <c r="K11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'"&amp;F11920&amp;"', '&lt;p&gt;"&amp;G11920&amp;"&lt;/p&gt;"&amp;"&lt;p&gt;"&amp;I11920&amp;"&lt;/p&gt;"&amp;"', '"&amp;H11920&amp;"', 0.0, 0.0, 1, '"&amp;D11920&amp;"000');"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LA CELIA', '&lt;p&gt;3671525&lt;/p&gt;&lt;p&gt;MIÉRCOLES A SÁBADO DE 8:00 A.M. A 12:30 P.M. Y DE 2:00 P.M. A 6:30 P.M. DOMINGO DE 8:00 A.M. A 2:00 P.M.&lt;/p&gt;', 'CARRERA 3 # 3-16', 0.0, 0.0, 1, '66383000');</v>
      </c>
    </row>
    <row r="11921" customFormat="false" ht="13.8" hidden="true" customHeight="false" outlineLevel="0" collapsed="false">
      <c r="A11921" s="1" t="s">
        <v>12777</v>
      </c>
      <c r="B11921" s="1" t="s">
        <v>26055</v>
      </c>
      <c r="C11921" s="1" t="s">
        <v>26094</v>
      </c>
      <c r="D11921" s="1" t="s">
        <v>26095</v>
      </c>
      <c r="E11921" s="1" t="s">
        <v>47</v>
      </c>
      <c r="F11921" s="1" t="s">
        <v>26463</v>
      </c>
      <c r="G11921" s="1" t="s">
        <v>26097</v>
      </c>
      <c r="H11921" s="1" t="s">
        <v>26098</v>
      </c>
      <c r="I11921" s="1" t="s">
        <v>19</v>
      </c>
      <c r="K11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'"&amp;F11921&amp;"', '&lt;p&gt;"&amp;G11921&amp;"&lt;/p&gt;"&amp;"&lt;p&gt;"&amp;I11921&amp;"&lt;/p&gt;"&amp;"', '"&amp;H11921&amp;"', 0.0, 0.0, 1, '"&amp;D11921&amp;"000');"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CELIA', '&lt;p&gt;(576)3671525&lt;/p&gt;&lt;p&gt;Martes a Viernes de 8:00 a.m. a 12:30 m. y de 2:00 p.m. a 6:00 p.m.&lt;/p&gt;', 'Carrera 3 # 3-16', 0.0, 0.0, 1, '66383000');</v>
      </c>
    </row>
    <row r="11922" customFormat="false" ht="13.8" hidden="true" customHeight="false" outlineLevel="0" collapsed="false">
      <c r="A11922" s="1" t="s">
        <v>12777</v>
      </c>
      <c r="B11922" s="1" t="s">
        <v>26055</v>
      </c>
      <c r="C11922" s="1" t="s">
        <v>26099</v>
      </c>
      <c r="D11922" s="1" t="s">
        <v>26100</v>
      </c>
      <c r="E11922" s="1" t="s">
        <v>47</v>
      </c>
      <c r="F11922" s="1" t="s">
        <v>26464</v>
      </c>
      <c r="G11922" s="1" t="n">
        <v>3539010</v>
      </c>
      <c r="H11922" s="1" t="s">
        <v>26465</v>
      </c>
      <c r="I11922" s="1" t="s">
        <v>3879</v>
      </c>
      <c r="K11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'"&amp;F11922&amp;"', '&lt;p&gt;"&amp;G11922&amp;"&lt;/p&gt;"&amp;"&lt;p&gt;"&amp;I11922&amp;"&lt;/p&gt;"&amp;"', '"&amp;H11922&amp;"', 0.0, 0.0, 1, '"&amp;D11922&amp;"000');"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GUÁTICA', '&lt;p&gt;3539010&lt;/p&gt;&lt;p&gt;LUNES A JUEVES DE 8:00 A.M. A 12:30 P.M. Y DE 2:00 P.M. A 6:30 P.M. VIERNES DE 8:00 A.M. A 12:00 M. Y DE 2:00 P.M. A 6:00 P.M.&lt;/p&gt;', 'CALLE 8 # 6-20', 0.0, 0.0, 1, '66318000');</v>
      </c>
    </row>
    <row r="11923" customFormat="false" ht="13.8" hidden="true" customHeight="false" outlineLevel="0" collapsed="false">
      <c r="A11923" s="1" t="s">
        <v>12777</v>
      </c>
      <c r="B11923" s="1" t="s">
        <v>26055</v>
      </c>
      <c r="C11923" s="1" t="s">
        <v>26099</v>
      </c>
      <c r="D11923" s="1" t="s">
        <v>26100</v>
      </c>
      <c r="E11923" s="1" t="s">
        <v>47</v>
      </c>
      <c r="F11923" s="1" t="s">
        <v>26466</v>
      </c>
      <c r="G11923" s="1" t="s">
        <v>26102</v>
      </c>
      <c r="H11923" s="1" t="s">
        <v>26103</v>
      </c>
      <c r="I11923" s="1" t="s">
        <v>19</v>
      </c>
      <c r="K11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'"&amp;F11923&amp;"', '&lt;p&gt;"&amp;G11923&amp;"&lt;/p&gt;"&amp;"&lt;p&gt;"&amp;I11923&amp;"&lt;/p&gt;"&amp;"', '"&amp;H11923&amp;"', 0.0, 0.0, 1, '"&amp;D11923&amp;"000');"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GUÁTICA', '&lt;p&gt;(576)3539010, 3539068, 3148932606&lt;/p&gt;&lt;p&gt;Martes a Viernes de 8:00 a.m. a 12:30 m. y de 2:00 p.m. a 6:00 p.m.&lt;/p&gt;', 'Calle 8 # 6-20', 0.0, 0.0, 1, '66318000');</v>
      </c>
    </row>
    <row r="11924" customFormat="false" ht="13.8" hidden="true" customHeight="false" outlineLevel="0" collapsed="false">
      <c r="A11924" s="1" t="s">
        <v>12777</v>
      </c>
      <c r="B11924" s="1" t="s">
        <v>26055</v>
      </c>
      <c r="C11924" s="1" t="s">
        <v>26104</v>
      </c>
      <c r="D11924" s="1" t="s">
        <v>26105</v>
      </c>
      <c r="E11924" s="1" t="s">
        <v>47</v>
      </c>
      <c r="F11924" s="1" t="s">
        <v>26467</v>
      </c>
      <c r="G11924" s="1" t="s">
        <v>888</v>
      </c>
      <c r="H11924" s="1" t="s">
        <v>26468</v>
      </c>
      <c r="I11924" s="1" t="s">
        <v>26469</v>
      </c>
      <c r="K11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'"&amp;F11924&amp;"', '&lt;p&gt;"&amp;G11924&amp;"&lt;/p&gt;"&amp;"&lt;p&gt;"&amp;I11924&amp;"&lt;/p&gt;"&amp;"', '"&amp;H11924&amp;"', 0.0, 0.0, 1, '"&amp;D11924&amp;"000');"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DOSQUEBRADAS', '&lt;p&gt;No reporta&lt;/p&gt;&lt;p&gt;LUNES A JUEVES DE 7:00 A.M. A 12:00 M. Y DE 2:00 P.M. A 6:00 P.M. VIERNES DE 7:00 A.M. A 12:00 M. Y DE 2:00 P.M. A 6:00 P.M.&lt;/p&gt;', 'AVENIDA SIMÓN BOLÍVAR # 36-44', 0.0, 0.0, 1, '66170000');</v>
      </c>
    </row>
    <row r="11925" customFormat="false" ht="13.8" hidden="true" customHeight="false" outlineLevel="0" collapsed="false">
      <c r="A11925" s="1" t="s">
        <v>12777</v>
      </c>
      <c r="B11925" s="1" t="s">
        <v>26055</v>
      </c>
      <c r="C11925" s="1" t="s">
        <v>26104</v>
      </c>
      <c r="D11925" s="1" t="s">
        <v>26105</v>
      </c>
      <c r="E11925" s="1" t="s">
        <v>47</v>
      </c>
      <c r="F11925" s="1" t="s">
        <v>26470</v>
      </c>
      <c r="G11925" s="1" t="s">
        <v>26107</v>
      </c>
      <c r="H11925" s="1" t="s">
        <v>26108</v>
      </c>
      <c r="I11925" s="1" t="s">
        <v>19</v>
      </c>
      <c r="K11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'"&amp;F11925&amp;"', '&lt;p&gt;"&amp;G11925&amp;"&lt;/p&gt;"&amp;"&lt;p&gt;"&amp;I11925&amp;"&lt;/p&gt;"&amp;"', '"&amp;H11925&amp;"', 0.0, 0.0, 1, '"&amp;D11925&amp;"000');"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DOSQUEBRADAS', '&lt;p&gt;(576)3116566&lt;/p&gt;&lt;p&gt;Martes a Viernes de 8:00 a.m. a 12:30 m. y de 2:00 p.m. a 6:00 p.m.&lt;/p&gt;', 'Avenida Simón Bolívar # 36-44', 0.0, 0.0, 1, '66170000');</v>
      </c>
    </row>
    <row r="11926" customFormat="false" ht="13.8" hidden="true" customHeight="false" outlineLevel="0" collapsed="false">
      <c r="A11926" s="1" t="s">
        <v>12777</v>
      </c>
      <c r="B11926" s="1" t="s">
        <v>26055</v>
      </c>
      <c r="C11926" s="1" t="s">
        <v>26109</v>
      </c>
      <c r="D11926" s="1" t="s">
        <v>26110</v>
      </c>
      <c r="E11926" s="1" t="s">
        <v>47</v>
      </c>
      <c r="F11926" s="1" t="s">
        <v>26471</v>
      </c>
      <c r="G11926" s="1" t="n">
        <v>3528733</v>
      </c>
      <c r="H11926" s="1" t="s">
        <v>26472</v>
      </c>
      <c r="I11926" s="1" t="s">
        <v>26473</v>
      </c>
      <c r="K11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'"&amp;F11926&amp;"', '&lt;p&gt;"&amp;G11926&amp;"&lt;/p&gt;"&amp;"&lt;p&gt;"&amp;I11926&amp;"&lt;/p&gt;"&amp;"', '"&amp;H11926&amp;"', 0.0, 0.0, 1, '"&amp;D11926&amp;"000');"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BELÉN DE UMBRÍA', '&lt;p&gt;3528733&lt;/p&gt;&lt;p&gt;MARTES A VIERNES DE 7:30 A.M. A 12:00 M. SÁBADO DE 7:00 A.M. A 2:00 P.M.&lt;/p&gt;', 'CARRERA 9 CALLE 10', 0.0, 0.0, 1, '66088000');</v>
      </c>
    </row>
    <row r="11927" customFormat="false" ht="13.8" hidden="true" customHeight="false" outlineLevel="0" collapsed="false">
      <c r="A11927" s="1" t="s">
        <v>12777</v>
      </c>
      <c r="B11927" s="1" t="s">
        <v>26055</v>
      </c>
      <c r="C11927" s="1" t="s">
        <v>26109</v>
      </c>
      <c r="D11927" s="1" t="s">
        <v>26110</v>
      </c>
      <c r="E11927" s="1" t="s">
        <v>47</v>
      </c>
      <c r="F11927" s="1" t="s">
        <v>26474</v>
      </c>
      <c r="G11927" s="1" t="s">
        <v>26112</v>
      </c>
      <c r="H11927" s="1" t="s">
        <v>26113</v>
      </c>
      <c r="I11927" s="1" t="s">
        <v>19</v>
      </c>
      <c r="K11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'"&amp;F11927&amp;"', '&lt;p&gt;"&amp;G11927&amp;"&lt;/p&gt;"&amp;"&lt;p&gt;"&amp;I11927&amp;"&lt;/p&gt;"&amp;"', '"&amp;H11927&amp;"', 0.0, 0.0, 1, '"&amp;D11927&amp;"000');"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BELÉN DE UMBRÍA', '&lt;p&gt;(576)3528733&lt;/p&gt;&lt;p&gt;Martes a Viernes de 8:00 a.m. a 12:30 m. y de 2:00 p.m. a 6:00 p.m.&lt;/p&gt;', 'Carrera 9 Calle 10 Esquina', 0.0, 0.0, 1, '66088000');</v>
      </c>
    </row>
    <row r="11928" customFormat="false" ht="13.8" hidden="true" customHeight="false" outlineLevel="0" collapsed="false">
      <c r="A11928" s="1" t="s">
        <v>12777</v>
      </c>
      <c r="B11928" s="1" t="s">
        <v>26055</v>
      </c>
      <c r="C11928" s="1" t="s">
        <v>26114</v>
      </c>
      <c r="D11928" s="1" t="s">
        <v>26115</v>
      </c>
      <c r="E11928" s="1" t="s">
        <v>47</v>
      </c>
      <c r="F11928" s="1" t="s">
        <v>26475</v>
      </c>
      <c r="G11928" s="1" t="n">
        <v>3609021</v>
      </c>
      <c r="H11928" s="1" t="s">
        <v>26476</v>
      </c>
      <c r="I11928" s="1" t="s">
        <v>26477</v>
      </c>
      <c r="K11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'"&amp;F11928&amp;"', '&lt;p&gt;"&amp;G11928&amp;"&lt;/p&gt;"&amp;"&lt;p&gt;"&amp;I11928&amp;"&lt;/p&gt;"&amp;"', '"&amp;H11928&amp;"', 0.0, 0.0, 1, '"&amp;D11928&amp;"000');"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APÍA', '&lt;p&gt;3609021&lt;/p&gt;&lt;p&gt;MARTES A VIERNES DE 8:00 A.M. A 12:30 P.M. Y DE 2:00 P.M. A 6:00 P.M. SÁBADO DE 8:00 A.M. A 2:00 P.M.&lt;/p&gt;', 'CARRERA 9 # 9-12', 0.0, 0.0, 1, '66045000');</v>
      </c>
    </row>
    <row r="11929" customFormat="false" ht="13.8" hidden="true" customHeight="false" outlineLevel="0" collapsed="false">
      <c r="A11929" s="1" t="s">
        <v>12777</v>
      </c>
      <c r="B11929" s="1" t="s">
        <v>26055</v>
      </c>
      <c r="C11929" s="1" t="s">
        <v>26114</v>
      </c>
      <c r="D11929" s="1" t="s">
        <v>26115</v>
      </c>
      <c r="E11929" s="1" t="s">
        <v>47</v>
      </c>
      <c r="F11929" s="1" t="s">
        <v>26478</v>
      </c>
      <c r="G11929" s="1" t="s">
        <v>26117</v>
      </c>
      <c r="H11929" s="1" t="s">
        <v>26118</v>
      </c>
      <c r="I11929" s="1" t="s">
        <v>19</v>
      </c>
      <c r="K11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'"&amp;F11929&amp;"', '&lt;p&gt;"&amp;G11929&amp;"&lt;/p&gt;"&amp;"&lt;p&gt;"&amp;I11929&amp;"&lt;/p&gt;"&amp;"', '"&amp;H11929&amp;"', 0.0, 0.0, 1, '"&amp;D11929&amp;"000');"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APÍA', '&lt;p&gt;(576)3609021&lt;/p&gt;&lt;p&gt;Martes a Viernes de 8:00 a.m. a 12:30 m. y de 2:00 p.m. a 6:00 p.m.&lt;/p&gt;', 'Carrera 9 # 9-12', 0.0, 0.0, 1, '66045000');</v>
      </c>
    </row>
    <row r="11930" customFormat="false" ht="13.8" hidden="true" customHeight="false" outlineLevel="0" collapsed="false">
      <c r="A11930" s="1" t="s">
        <v>12777</v>
      </c>
      <c r="B11930" s="1" t="s">
        <v>26055</v>
      </c>
      <c r="C11930" s="1" t="s">
        <v>26056</v>
      </c>
      <c r="D11930" s="1" t="s">
        <v>26057</v>
      </c>
      <c r="E11930" s="1" t="s">
        <v>41</v>
      </c>
      <c r="F11930" s="1" t="s">
        <v>26479</v>
      </c>
      <c r="G11930" s="1" t="s">
        <v>26480</v>
      </c>
      <c r="H11930" s="1" t="s">
        <v>26481</v>
      </c>
      <c r="I11930" s="1" t="s">
        <v>45</v>
      </c>
      <c r="K11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'"&amp;F11930&amp;"', '&lt;p&gt;"&amp;G11930&amp;"&lt;/p&gt;"&amp;"&lt;p&gt;"&amp;I11930&amp;"&lt;/p&gt;"&amp;"', '"&amp;H11930&amp;"', 0.0, 0.0, 1, '"&amp;D11930&amp;"000');"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PEREIRA', '&lt;p&gt;(576)3267686&lt;/p&gt;&lt;p&gt;Lunes a Viernes De 8:00 a.m. a 5:00 p.m.&lt;/p&gt;', 'Calle 38 # 6-52', 0.0, 0.0, 1, '66001000');</v>
      </c>
    </row>
    <row r="11931" customFormat="false" ht="13.8" hidden="true" customHeight="false" outlineLevel="0" collapsed="false">
      <c r="A11931" s="1" t="s">
        <v>12777</v>
      </c>
      <c r="B11931" s="1" t="s">
        <v>26055</v>
      </c>
      <c r="C11931" s="1" t="s">
        <v>26056</v>
      </c>
      <c r="D11931" s="1" t="s">
        <v>26057</v>
      </c>
      <c r="E11931" s="1" t="s">
        <v>41</v>
      </c>
      <c r="F11931" s="1" t="s">
        <v>26482</v>
      </c>
      <c r="G11931" s="1" t="s">
        <v>26480</v>
      </c>
      <c r="H11931" s="1" t="s">
        <v>26481</v>
      </c>
      <c r="I11931" s="1" t="s">
        <v>45</v>
      </c>
      <c r="K11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'"&amp;F11931&amp;"', '&lt;p&gt;"&amp;G11931&amp;"&lt;/p&gt;"&amp;"&lt;p&gt;"&amp;I11931&amp;"&lt;/p&gt;"&amp;"', '"&amp;H11931&amp;"', 0.0, 0.0, 1, '"&amp;D11931&amp;"000');"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PEREIRA', '&lt;p&gt;(576)3267686&lt;/p&gt;&lt;p&gt;Lunes a Viernes De 8:00 a.m. a 5:00 p.m.&lt;/p&gt;', 'Calle 38 # 6-52', 0.0, 0.0, 1, '66001000');</v>
      </c>
    </row>
    <row r="11932" customFormat="false" ht="13.8" hidden="true" customHeight="false" outlineLevel="0" collapsed="false">
      <c r="A11932" s="1" t="s">
        <v>12777</v>
      </c>
      <c r="B11932" s="1" t="s">
        <v>26055</v>
      </c>
      <c r="C11932" s="1" t="s">
        <v>26056</v>
      </c>
      <c r="D11932" s="1" t="s">
        <v>26057</v>
      </c>
      <c r="E11932" s="1" t="s">
        <v>41</v>
      </c>
      <c r="F11932" s="1" t="s">
        <v>22008</v>
      </c>
      <c r="G11932" s="1" t="s">
        <v>26483</v>
      </c>
      <c r="H11932" s="1" t="s">
        <v>26481</v>
      </c>
      <c r="I11932" s="1" t="s">
        <v>45</v>
      </c>
      <c r="K11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'"&amp;F11932&amp;"', '&lt;p&gt;"&amp;G11932&amp;"&lt;/p&gt;"&amp;"&lt;p&gt;"&amp;I11932&amp;"&lt;/p&gt;"&amp;"', '"&amp;H11932&amp;"', 0.0, 0.0, 1, '"&amp;D11932&amp;"000');"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DE', '&lt;p&gt;(576)3267674&lt;/p&gt;&lt;p&gt;Lunes a Viernes De 8:00 a.m. a 5:00 p.m.&lt;/p&gt;', 'Calle 38 # 6-52', 0.0, 0.0, 1, '66001000');</v>
      </c>
    </row>
    <row r="11933" customFormat="false" ht="13.8" hidden="true" customHeight="false" outlineLevel="0" collapsed="false">
      <c r="A11933" s="1" t="s">
        <v>12777</v>
      </c>
      <c r="B11933" s="1" t="s">
        <v>26055</v>
      </c>
      <c r="C11933" s="1" t="s">
        <v>26056</v>
      </c>
      <c r="D11933" s="1" t="s">
        <v>26057</v>
      </c>
      <c r="E11933" s="1" t="s">
        <v>41</v>
      </c>
      <c r="F11933" s="1" t="s">
        <v>26484</v>
      </c>
      <c r="G11933" s="1" t="s">
        <v>26485</v>
      </c>
      <c r="H11933" s="1" t="s">
        <v>26481</v>
      </c>
      <c r="I11933" s="1" t="s">
        <v>2840</v>
      </c>
      <c r="K11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'"&amp;F11933&amp;"', '&lt;p&gt;"&amp;G11933&amp;"&lt;/p&gt;"&amp;"&lt;p&gt;"&amp;I11933&amp;"&lt;/p&gt;"&amp;"', '"&amp;H11933&amp;"', 0.0, 0.0, 1, '"&amp;D11933&amp;"000');"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PEREIRA', '&lt;p&gt;(576)3267649&lt;/p&gt;&lt;p&gt;24 Horas&lt;/p&gt;', 'Calle 38 # 6-52', 0.0, 0.0, 1, '66001000');</v>
      </c>
    </row>
    <row r="11934" customFormat="false" ht="13.8" hidden="true" customHeight="false" outlineLevel="0" collapsed="false">
      <c r="A11934" s="1" t="s">
        <v>12777</v>
      </c>
      <c r="B11934" s="1" t="s">
        <v>26055</v>
      </c>
      <c r="C11934" s="1" t="s">
        <v>26056</v>
      </c>
      <c r="D11934" s="1" t="s">
        <v>26057</v>
      </c>
      <c r="E11934" s="1" t="s">
        <v>41</v>
      </c>
      <c r="F11934" s="1" t="s">
        <v>26486</v>
      </c>
      <c r="G11934" s="1" t="s">
        <v>26487</v>
      </c>
      <c r="H11934" s="1" t="s">
        <v>26488</v>
      </c>
      <c r="I11934" s="1" t="s">
        <v>45</v>
      </c>
      <c r="K11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'"&amp;F11934&amp;"', '&lt;p&gt;"&amp;G11934&amp;"&lt;/p&gt;"&amp;"&lt;p&gt;"&amp;I11934&amp;"&lt;/p&gt;"&amp;"', '"&amp;H11934&amp;"', 0.0, 0.0, 1, '"&amp;D11934&amp;"000');"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PEREIRA', '&lt;p&gt;(576)3200544&lt;/p&gt;&lt;p&gt;Lunes a Viernes De 8:00 a.m. a 5:00 p.m.&lt;/p&gt;', 'Carrera 24 # 70B-10 Barrio San Fernando Cuba', 0.0, 0.0, 1, '66001000');</v>
      </c>
    </row>
    <row r="11935" customFormat="false" ht="13.8" hidden="true" customHeight="false" outlineLevel="0" collapsed="false">
      <c r="A11935" s="1" t="s">
        <v>12777</v>
      </c>
      <c r="B11935" s="1" t="s">
        <v>26055</v>
      </c>
      <c r="C11935" s="1" t="s">
        <v>26104</v>
      </c>
      <c r="D11935" s="1" t="s">
        <v>26105</v>
      </c>
      <c r="E11935" s="1" t="s">
        <v>41</v>
      </c>
      <c r="F11935" s="1" t="s">
        <v>26489</v>
      </c>
      <c r="G11935" s="1" t="s">
        <v>26490</v>
      </c>
      <c r="H11935" s="1" t="s">
        <v>26491</v>
      </c>
      <c r="I11935" s="1" t="s">
        <v>45</v>
      </c>
      <c r="K11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'"&amp;F11935&amp;"', '&lt;p&gt;"&amp;G11935&amp;"&lt;/p&gt;"&amp;"&lt;p&gt;"&amp;I11935&amp;"&lt;/p&gt;"&amp;"', '"&amp;H11935&amp;"', 0.0, 0.0, 1, '"&amp;D11935&amp;"000');"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DOSQUEBRADAS', '&lt;p&gt;(576)3230175&lt;/p&gt;&lt;p&gt;Lunes a Viernes De 8:00 a.m. a 5:00 p.m.&lt;/p&gt;', 'Carrera 16 Bis # 29-164 Bodega 6', 0.0, 0.0, 1, '66170000');</v>
      </c>
    </row>
    <row r="11936" customFormat="false" ht="13.8" hidden="true" customHeight="false" outlineLevel="0" collapsed="false">
      <c r="A11936" s="1" t="s">
        <v>12777</v>
      </c>
      <c r="B11936" s="1" t="s">
        <v>26055</v>
      </c>
      <c r="C11936" s="1" t="s">
        <v>26056</v>
      </c>
      <c r="D11936" s="1" t="s">
        <v>26057</v>
      </c>
      <c r="E11936" s="1" t="s">
        <v>34</v>
      </c>
      <c r="F11936" s="1" t="s">
        <v>26492</v>
      </c>
      <c r="G11936" s="1" t="s">
        <v>26493</v>
      </c>
      <c r="H11936" s="1" t="s">
        <v>26494</v>
      </c>
      <c r="I11936" s="1" t="s">
        <v>38</v>
      </c>
      <c r="K11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'"&amp;F11936&amp;"', '&lt;p&gt;"&amp;G11936&amp;"&lt;/p&gt;"&amp;"&lt;p&gt;"&amp;I11936&amp;"&lt;/p&gt;"&amp;"', '"&amp;H11936&amp;"', 0.0, 0.0, 5, '"&amp;D11936&amp;"000');"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RISARALDA', '&lt;p&gt;(576)3240165, 3240378 Ext. 3245&lt;/p&gt;&lt;p&gt;Lunes a Viernes de 8:00 a.m. a 5:00 p.m&lt;/p&gt;', 'Calle 25 # 7 48 Piso 11 Y 12 Pereira Risaralda', 0.0, 0.0, 5, '66001000');</v>
      </c>
    </row>
    <row r="11937" customFormat="false" ht="13.8" hidden="true" customHeight="false" outlineLevel="0" collapsed="false">
      <c r="A11937" s="1" t="s">
        <v>12777</v>
      </c>
      <c r="B11937" s="1" t="s">
        <v>26055</v>
      </c>
      <c r="C11937" s="1" t="s">
        <v>26056</v>
      </c>
      <c r="D11937" s="1" t="s">
        <v>26057</v>
      </c>
      <c r="E11937" s="1" t="s">
        <v>34</v>
      </c>
      <c r="F11937" s="1" t="s">
        <v>39</v>
      </c>
      <c r="G11937" s="1" t="s">
        <v>26493</v>
      </c>
      <c r="H11937" s="1" t="s">
        <v>26494</v>
      </c>
      <c r="I11937" s="1" t="s">
        <v>38</v>
      </c>
      <c r="K11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'"&amp;F11937&amp;"', '&lt;p&gt;"&amp;G11937&amp;"&lt;/p&gt;"&amp;"&lt;p&gt;"&amp;I11937&amp;"&lt;/p&gt;"&amp;"', '"&amp;H11937&amp;"', 0.0, 0.0, 5, '"&amp;D11937&amp;"000');"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'&lt;p&gt;(576)3240165, 3240378 Ext. 3245&lt;/p&gt;&lt;p&gt;Lunes a Viernes de 8:00 a.m. a 5:00 p.m&lt;/p&gt;', 'Calle 25 # 7 48 Piso 11 Y 12 Pereira Risaralda', 0.0, 0.0, 5, '66001000');</v>
      </c>
    </row>
    <row r="11938" customFormat="false" ht="13.8" hidden="true" customHeight="false" outlineLevel="0" collapsed="false">
      <c r="A11938" s="1" t="s">
        <v>12777</v>
      </c>
      <c r="B11938" s="1" t="s">
        <v>26055</v>
      </c>
      <c r="C11938" s="1" t="s">
        <v>26062</v>
      </c>
      <c r="D11938" s="1" t="s">
        <v>26063</v>
      </c>
      <c r="E11938" s="1" t="s">
        <v>25</v>
      </c>
      <c r="F11938" s="1" t="s">
        <v>26495</v>
      </c>
      <c r="G11938" s="1" t="s">
        <v>26496</v>
      </c>
      <c r="H11938" s="1" t="s">
        <v>26089</v>
      </c>
      <c r="I11938" s="1" t="s">
        <v>63</v>
      </c>
      <c r="K11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'"&amp;F11938&amp;"', '&lt;p&gt;"&amp;G11938&amp;"&lt;/p&gt;"&amp;"&lt;p&gt;"&amp;I11938&amp;"&lt;/p&gt;"&amp;"', '"&amp;H11938&amp;"', 0.0, 0.0, 6, '"&amp;D11938&amp;"000');"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SANTUARIO', '&lt;p&gt;(576)3687170, 3687181&lt;/p&gt;&lt;p&gt;Lunes a Viernes De 8:00 a.m. a 12:00 m. Y De 2:00 p.m. a 6:00 p.m.&lt;/p&gt;', 'Calle 17 # 9-12', 0.0, 0.0, 6, '66687000');</v>
      </c>
    </row>
    <row r="11939" customFormat="false" ht="13.8" hidden="true" customHeight="false" outlineLevel="0" collapsed="false">
      <c r="A11939" s="1" t="s">
        <v>12777</v>
      </c>
      <c r="B11939" s="1" t="s">
        <v>26055</v>
      </c>
      <c r="C11939" s="1" t="s">
        <v>26066</v>
      </c>
      <c r="D11939" s="1" t="s">
        <v>26067</v>
      </c>
      <c r="E11939" s="1" t="s">
        <v>25</v>
      </c>
      <c r="F11939" s="1" t="s">
        <v>26497</v>
      </c>
      <c r="G11939" s="1" t="s">
        <v>26069</v>
      </c>
      <c r="H11939" s="1" t="s">
        <v>17871</v>
      </c>
      <c r="I11939" s="1" t="s">
        <v>2015</v>
      </c>
      <c r="K11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'"&amp;F11939&amp;"', '&lt;p&gt;"&amp;G11939&amp;"&lt;/p&gt;"&amp;"&lt;p&gt;"&amp;I11939&amp;"&lt;/p&gt;"&amp;"', '"&amp;H11939&amp;"', 0.0, 0.0, 6, '"&amp;D11939&amp;"000');"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SANTA ROSA DE CABAL', '&lt;p&gt;(576)3660600 Ext. 103&lt;/p&gt;&lt;p&gt;Lunes a Viernes De 8:00 a.m. a 12:00 m. Y De 2:00 p.m. a 5:00 p.m.&lt;/p&gt;', 'Carrera 8 # 5-35', 0.0, 0.0, 6, '66682000');</v>
      </c>
    </row>
    <row r="11940" customFormat="false" ht="13.8" hidden="true" customHeight="false" outlineLevel="0" collapsed="false">
      <c r="A11940" s="1" t="s">
        <v>12777</v>
      </c>
      <c r="B11940" s="1" t="s">
        <v>26055</v>
      </c>
      <c r="C11940" s="1" t="s">
        <v>26071</v>
      </c>
      <c r="D11940" s="1" t="s">
        <v>26072</v>
      </c>
      <c r="E11940" s="1" t="s">
        <v>25</v>
      </c>
      <c r="F11940" s="1" t="s">
        <v>26498</v>
      </c>
      <c r="G11940" s="1" t="s">
        <v>26074</v>
      </c>
      <c r="H11940" s="1" t="s">
        <v>26098</v>
      </c>
      <c r="I11940" s="1" t="s">
        <v>63</v>
      </c>
      <c r="K11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'"&amp;F11940&amp;"', '&lt;p&gt;"&amp;G11940&amp;"&lt;/p&gt;"&amp;"&lt;p&gt;"&amp;I11940&amp;"&lt;/p&gt;"&amp;"', '"&amp;H11940&amp;"', 0.0, 0.0, 6, '"&amp;D11940&amp;"000');"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QUINCHÍA', '&lt;p&gt;(576)3563015&lt;/p&gt;&lt;p&gt;Lunes a Viernes De 8:00 a.m. a 12:00 m. Y De 2:00 p.m. a 6:00 p.m.&lt;/p&gt;', 'Carrera 3 # 3-16', 0.0, 0.0, 6, '66594000');</v>
      </c>
    </row>
    <row r="11941" customFormat="false" ht="13.8" hidden="true" customHeight="false" outlineLevel="0" collapsed="false">
      <c r="A11941" s="1" t="s">
        <v>12777</v>
      </c>
      <c r="B11941" s="1" t="s">
        <v>26055</v>
      </c>
      <c r="C11941" s="1" t="s">
        <v>26075</v>
      </c>
      <c r="D11941" s="1" t="s">
        <v>26076</v>
      </c>
      <c r="E11941" s="1" t="s">
        <v>25</v>
      </c>
      <c r="F11941" s="1" t="s">
        <v>26499</v>
      </c>
      <c r="G11941" s="1" t="s">
        <v>26500</v>
      </c>
      <c r="H11941" s="1" t="s">
        <v>26103</v>
      </c>
      <c r="I11941" s="1" t="s">
        <v>63</v>
      </c>
      <c r="K11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'"&amp;F11941&amp;"', '&lt;p&gt;"&amp;G11941&amp;"&lt;/p&gt;"&amp;"&lt;p&gt;"&amp;I11941&amp;"&lt;/p&gt;"&amp;"', '"&amp;H11941&amp;"', 0.0, 0.0, 6, '"&amp;D11941&amp;"000');"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PUEBLO RICO', '&lt;p&gt;(576)3663254&lt;/p&gt;&lt;p&gt;Lunes a Viernes De 8:00 a.m. a 12:00 m. Y De 2:00 p.m. a 6:00 p.m.&lt;/p&gt;', 'Calle 8 # 6-20', 0.0, 0.0, 6, '66572000');</v>
      </c>
    </row>
    <row r="11942" customFormat="false" ht="13.8" hidden="true" customHeight="false" outlineLevel="0" collapsed="false">
      <c r="A11942" s="1" t="s">
        <v>12777</v>
      </c>
      <c r="B11942" s="1" t="s">
        <v>26055</v>
      </c>
      <c r="C11942" s="1" t="s">
        <v>26056</v>
      </c>
      <c r="D11942" s="1" t="s">
        <v>26057</v>
      </c>
      <c r="E11942" s="1" t="s">
        <v>25</v>
      </c>
      <c r="F11942" s="1" t="s">
        <v>26501</v>
      </c>
      <c r="G11942" s="1" t="s">
        <v>26080</v>
      </c>
      <c r="H11942" s="1" t="s">
        <v>26108</v>
      </c>
      <c r="I11942" s="1" t="s">
        <v>63</v>
      </c>
      <c r="K11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'"&amp;F11942&amp;"', '&lt;p&gt;"&amp;G11942&amp;"&lt;/p&gt;"&amp;"&lt;p&gt;"&amp;I11942&amp;"&lt;/p&gt;"&amp;"', '"&amp;H11942&amp;"', 0.0, 0.0, 6, '"&amp;D11942&amp;"000');"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PEREIRA', '&lt;p&gt;(576)3248000, 3248179&lt;/p&gt;&lt;p&gt;Lunes a Viernes De 8:00 a.m. a 12:00 m. Y De 2:00 p.m. a 6:00 p.m.&lt;/p&gt;', 'Avenida Simón Bolívar # 36-44', 0.0, 0.0, 6, '66001000');</v>
      </c>
    </row>
    <row r="11943" customFormat="false" ht="13.8" hidden="true" customHeight="false" outlineLevel="0" collapsed="false">
      <c r="A11943" s="1" t="s">
        <v>12777</v>
      </c>
      <c r="B11943" s="1" t="s">
        <v>26055</v>
      </c>
      <c r="C11943" s="1" t="s">
        <v>26081</v>
      </c>
      <c r="D11943" s="1" t="s">
        <v>26082</v>
      </c>
      <c r="E11943" s="1" t="s">
        <v>25</v>
      </c>
      <c r="F11943" s="1" t="s">
        <v>26502</v>
      </c>
      <c r="G11943" s="1" t="s">
        <v>26084</v>
      </c>
      <c r="H11943" s="1" t="s">
        <v>26503</v>
      </c>
      <c r="I11943" s="1" t="s">
        <v>63</v>
      </c>
      <c r="K11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'"&amp;F11943&amp;"', '&lt;p&gt;"&amp;G11943&amp;"&lt;/p&gt;"&amp;"&lt;p&gt;"&amp;I11943&amp;"&lt;/p&gt;"&amp;"', '"&amp;H11943&amp;"', 0.0, 0.0, 6, '"&amp;D11943&amp;"000');"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MISTRATÓ', '&lt;p&gt;(576)3526002&lt;/p&gt;&lt;p&gt;Lunes a Viernes De 8:00 a.m. a 12:00 m. Y De 2:00 p.m. a 6:00 p.m.&lt;/p&gt;', 'Carrera 9 Calle 10', 0.0, 0.0, 6, '66456000');</v>
      </c>
    </row>
    <row r="11944" customFormat="false" ht="13.8" hidden="true" customHeight="false" outlineLevel="0" collapsed="false">
      <c r="A11944" s="1" t="s">
        <v>12777</v>
      </c>
      <c r="B11944" s="1" t="s">
        <v>26055</v>
      </c>
      <c r="C11944" s="1" t="s">
        <v>26085</v>
      </c>
      <c r="D11944" s="1" t="s">
        <v>26086</v>
      </c>
      <c r="E11944" s="1" t="s">
        <v>25</v>
      </c>
      <c r="F11944" s="1" t="s">
        <v>26504</v>
      </c>
      <c r="G11944" s="1" t="s">
        <v>26505</v>
      </c>
      <c r="H11944" s="1" t="s">
        <v>26506</v>
      </c>
      <c r="I11944" s="1" t="s">
        <v>63</v>
      </c>
      <c r="K11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'"&amp;F11944&amp;"', '&lt;p&gt;"&amp;G11944&amp;"&lt;/p&gt;"&amp;"&lt;p&gt;"&amp;I11944&amp;"&lt;/p&gt;"&amp;"', '"&amp;H11944&amp;"', 0.0, 0.0, 6, '"&amp;D11944&amp;"000');"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MARSELLA', '&lt;p&gt;(576)3685178&lt;/p&gt;&lt;p&gt;Lunes a Viernes De 8:00 a.m. a 12:00 m. Y De 2:00 p.m. a 6:00 p.m.&lt;/p&gt;', 'Calle 8 # 6-44', 0.0, 0.0, 6, '66440000');</v>
      </c>
    </row>
    <row r="11945" customFormat="false" ht="13.8" hidden="true" customHeight="false" outlineLevel="0" collapsed="false">
      <c r="A11945" s="1" t="s">
        <v>12777</v>
      </c>
      <c r="B11945" s="1" t="s">
        <v>26055</v>
      </c>
      <c r="C11945" s="1" t="s">
        <v>26090</v>
      </c>
      <c r="D11945" s="1" t="s">
        <v>26091</v>
      </c>
      <c r="E11945" s="1" t="s">
        <v>25</v>
      </c>
      <c r="F11945" s="1" t="s">
        <v>26507</v>
      </c>
      <c r="G11945" s="1" t="s">
        <v>26508</v>
      </c>
      <c r="H11945" s="1" t="s">
        <v>26118</v>
      </c>
      <c r="I11945" s="1" t="s">
        <v>26509</v>
      </c>
      <c r="K11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'"&amp;F11945&amp;"', '&lt;p&gt;"&amp;G11945&amp;"&lt;/p&gt;"&amp;"&lt;p&gt;"&amp;I11945&amp;"&lt;/p&gt;"&amp;"', '"&amp;H11945&amp;"', 0.0, 0.0, 6, '"&amp;D11945&amp;"000');"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LA VIRGINIA', '&lt;p&gt;(576)3682673 Ext. 117&lt;/p&gt;&lt;p&gt;Lunes a Viernes De 7:00 a.m. a 12:00 m Y De 1:00 p.m. a 5:00 p.m.&lt;/p&gt;', 'Carrera 9 # 9-12', 0.0, 0.0, 6, '66400000');</v>
      </c>
    </row>
    <row r="11946" customFormat="false" ht="13.8" hidden="true" customHeight="false" outlineLevel="0" collapsed="false">
      <c r="A11946" s="1" t="s">
        <v>12777</v>
      </c>
      <c r="B11946" s="1" t="s">
        <v>26055</v>
      </c>
      <c r="C11946" s="1" t="s">
        <v>26094</v>
      </c>
      <c r="D11946" s="1" t="s">
        <v>26095</v>
      </c>
      <c r="E11946" s="1" t="s">
        <v>25</v>
      </c>
      <c r="F11946" s="1" t="s">
        <v>26510</v>
      </c>
      <c r="G11946" s="1" t="s">
        <v>26097</v>
      </c>
      <c r="H11946" s="1" t="s">
        <v>25883</v>
      </c>
      <c r="I11946" s="1" t="s">
        <v>63</v>
      </c>
      <c r="K11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'"&amp;F11946&amp;"', '&lt;p&gt;"&amp;G11946&amp;"&lt;/p&gt;"&amp;"&lt;p&gt;"&amp;I11946&amp;"&lt;/p&gt;"&amp;"', '"&amp;H11946&amp;"', 0.0, 0.0, 6, '"&amp;D11946&amp;"000');"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LA CELIA', '&lt;p&gt;(576)3671525&lt;/p&gt;&lt;p&gt;Lunes a Viernes De 8:00 a.m. a 12:00 m. Y De 2:00 p.m. a 6:00 p.m.&lt;/p&gt;', 'Calle 6 # 6-30', 0.0, 0.0, 6, '66383000');</v>
      </c>
    </row>
    <row r="11947" customFormat="false" ht="13.8" hidden="true" customHeight="false" outlineLevel="0" collapsed="false">
      <c r="A11947" s="1" t="s">
        <v>12777</v>
      </c>
      <c r="B11947" s="1" t="s">
        <v>26055</v>
      </c>
      <c r="C11947" s="1" t="s">
        <v>26099</v>
      </c>
      <c r="D11947" s="1" t="s">
        <v>26100</v>
      </c>
      <c r="E11947" s="1" t="s">
        <v>25</v>
      </c>
      <c r="F11947" s="1" t="s">
        <v>26511</v>
      </c>
      <c r="G11947" s="1" t="s">
        <v>26102</v>
      </c>
      <c r="H11947" s="1" t="s">
        <v>26512</v>
      </c>
      <c r="I11947" s="1" t="s">
        <v>63</v>
      </c>
      <c r="K11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'"&amp;F11947&amp;"', '&lt;p&gt;"&amp;G11947&amp;"&lt;/p&gt;"&amp;"&lt;p&gt;"&amp;I11947&amp;"&lt;/p&gt;"&amp;"', '"&amp;H11947&amp;"', 0.0, 0.0, 6, '"&amp;D11947&amp;"000');"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GUÁTICA', '&lt;p&gt;(576)3539010, 3539068, 3148932606&lt;/p&gt;&lt;p&gt;Lunes a Viernes De 8:00 a.m. a 12:00 m. Y De 2:00 p.m. a 6:00 p.m.&lt;/p&gt;', 'Carrera 6 Calle 12', 0.0, 0.0, 6, '66318000');</v>
      </c>
    </row>
    <row r="11948" customFormat="false" ht="13.8" hidden="true" customHeight="false" outlineLevel="0" collapsed="false">
      <c r="A11948" s="1" t="s">
        <v>12777</v>
      </c>
      <c r="B11948" s="1" t="s">
        <v>26055</v>
      </c>
      <c r="C11948" s="1" t="s">
        <v>26104</v>
      </c>
      <c r="D11948" s="1" t="s">
        <v>26105</v>
      </c>
      <c r="E11948" s="1" t="s">
        <v>25</v>
      </c>
      <c r="F11948" s="1" t="s">
        <v>26513</v>
      </c>
      <c r="G11948" s="1" t="s">
        <v>26514</v>
      </c>
      <c r="H11948" s="1" t="s">
        <v>26515</v>
      </c>
      <c r="I11948" s="1" t="s">
        <v>7640</v>
      </c>
      <c r="K11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'"&amp;F11948&amp;"', '&lt;p&gt;"&amp;G11948&amp;"&lt;/p&gt;"&amp;"&lt;p&gt;"&amp;I11948&amp;"&lt;/p&gt;"&amp;"', '"&amp;H11948&amp;"', 0.0, 0.0, 6, '"&amp;D11948&amp;"000');"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DOSQUEBRADAS', '&lt;p&gt;(576)3116566, 3289102&lt;/p&gt;&lt;p&gt;Lunes a Viernes De 7:00 a.m. a 4:00 p.m.&lt;/p&gt;', 'Carrera 21 # 66-21 Plan 3 Zona 6 Camilo Torres / Comuna 9 Camilo Torres Plan 3 Zona 66 21', 0.0, 0.0, 6, '66170000');</v>
      </c>
    </row>
    <row r="11949" customFormat="false" ht="13.8" hidden="true" customHeight="false" outlineLevel="0" collapsed="false">
      <c r="A11949" s="1" t="s">
        <v>12777</v>
      </c>
      <c r="B11949" s="1" t="s">
        <v>26055</v>
      </c>
      <c r="C11949" s="1" t="s">
        <v>26109</v>
      </c>
      <c r="D11949" s="1" t="s">
        <v>26110</v>
      </c>
      <c r="E11949" s="1" t="s">
        <v>25</v>
      </c>
      <c r="F11949" s="1" t="s">
        <v>26516</v>
      </c>
      <c r="G11949" s="1" t="s">
        <v>26112</v>
      </c>
      <c r="H11949" s="1" t="s">
        <v>26517</v>
      </c>
      <c r="I11949" s="1" t="s">
        <v>63</v>
      </c>
      <c r="K11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'"&amp;F11949&amp;"', '&lt;p&gt;"&amp;G11949&amp;"&lt;/p&gt;"&amp;"&lt;p&gt;"&amp;I11949&amp;"&lt;/p&gt;"&amp;"', '"&amp;H11949&amp;"', 0.0, 0.0, 6, '"&amp;D11949&amp;"000');"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BELÉN DE UMBRÍA', '&lt;p&gt;(576)3528733&lt;/p&gt;&lt;p&gt;Lunes a Viernes De 8:00 a.m. a 12:00 m. Y De 2:00 p.m. a 6:00 p.m.&lt;/p&gt;', 'Carrera 6 Calle 17', 0.0, 0.0, 6, '66088000');</v>
      </c>
    </row>
    <row r="11950" customFormat="false" ht="13.8" hidden="true" customHeight="false" outlineLevel="0" collapsed="false">
      <c r="A11950" s="1" t="s">
        <v>12777</v>
      </c>
      <c r="B11950" s="1" t="s">
        <v>26055</v>
      </c>
      <c r="C11950" s="1" t="s">
        <v>26114</v>
      </c>
      <c r="D11950" s="1" t="s">
        <v>26115</v>
      </c>
      <c r="E11950" s="1" t="s">
        <v>25</v>
      </c>
      <c r="F11950" s="1" t="s">
        <v>26518</v>
      </c>
      <c r="G11950" s="1" t="s">
        <v>26117</v>
      </c>
      <c r="H11950" s="1" t="s">
        <v>25908</v>
      </c>
      <c r="I11950" s="1" t="s">
        <v>63</v>
      </c>
      <c r="K11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'"&amp;F11950&amp;"', '&lt;p&gt;"&amp;G11950&amp;"&lt;/p&gt;"&amp;"&lt;p&gt;"&amp;I11950&amp;"&lt;/p&gt;"&amp;"', '"&amp;H11950&amp;"', 0.0, 0.0, 6, '"&amp;D11950&amp;"000');"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APÍA', '&lt;p&gt;(576)3609021&lt;/p&gt;&lt;p&gt;Lunes a Viernes De 8:00 a.m. a 12:00 m. Y De 2:00 p.m. a 6:00 p.m.&lt;/p&gt;', 'Carrera 12 # 25-60', 0.0, 0.0, 6, '66045000');</v>
      </c>
    </row>
    <row r="11951" customFormat="false" ht="13.8" hidden="true" customHeight="false" outlineLevel="0" collapsed="false">
      <c r="A11951" s="1" t="s">
        <v>12777</v>
      </c>
      <c r="B11951" s="1" t="s">
        <v>26055</v>
      </c>
      <c r="C11951" s="1" t="s">
        <v>26066</v>
      </c>
      <c r="D11951" s="1" t="s">
        <v>26067</v>
      </c>
      <c r="E11951" s="1" t="s">
        <v>1168</v>
      </c>
      <c r="F11951" s="1" t="s">
        <v>26519</v>
      </c>
      <c r="G11951" s="1" t="s">
        <v>26520</v>
      </c>
      <c r="H11951" s="1" t="s">
        <v>26521</v>
      </c>
      <c r="I11951" s="1" t="s">
        <v>1201</v>
      </c>
      <c r="K11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'"&amp;F11951&amp;"', '&lt;p&gt;"&amp;G11951&amp;"&lt;/p&gt;"&amp;"&lt;p&gt;"&amp;I11951&amp;"&lt;/p&gt;"&amp;"', '"&amp;H11951&amp;"', 0.0, 0.0, 1, '"&amp;D11951&amp;"000');"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DE LA CÁMARA DE COMERCIO DE SANTA ROSA DE CABAL', '&lt;p&gt;3641615, 3643832&lt;/p&gt;&lt;p&gt;LUNES A VIERNES 8:00 A.M. A 12:00 M. Y DE 2:00 P.M. A 6:00 P.M.&lt;/p&gt;', 'CALLE 14 # 15-78', 0.0, 0.0, 1, '66682000');</v>
      </c>
    </row>
    <row r="11952" customFormat="false" ht="13.8" hidden="true" customHeight="false" outlineLevel="0" collapsed="false">
      <c r="A11952" s="1" t="s">
        <v>12777</v>
      </c>
      <c r="B11952" s="1" t="s">
        <v>26055</v>
      </c>
      <c r="C11952" s="1" t="s">
        <v>26056</v>
      </c>
      <c r="D11952" s="1" t="s">
        <v>26057</v>
      </c>
      <c r="E11952" s="1" t="s">
        <v>1168</v>
      </c>
      <c r="F11952" s="1" t="s">
        <v>26522</v>
      </c>
      <c r="G11952" s="1" t="n">
        <v>3358969</v>
      </c>
      <c r="H11952" s="1" t="s">
        <v>26523</v>
      </c>
      <c r="I11952" s="1" t="s">
        <v>1201</v>
      </c>
      <c r="K11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'"&amp;F11952&amp;"', '&lt;p&gt;"&amp;G11952&amp;"&lt;/p&gt;"&amp;"&lt;p&gt;"&amp;I11952&amp;"&lt;/p&gt;"&amp;"', '"&amp;H11952&amp;"', 0.0, 0.0, 1, '"&amp;D11952&amp;"000');"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PERSONERIA MUNICIPAL DE PEREIRA', '&lt;p&gt;3358969&lt;/p&gt;&lt;p&gt;LUNES A VIERNES 8:00 A.M. A 12:00 M. Y DE 2:00 P.M. A 6:00 P.M.&lt;/p&gt;', 'CALLE 14 # 5-20 PISO 2 UPPV', 0.0, 0.0, 1, '66001000');</v>
      </c>
    </row>
    <row r="11953" customFormat="false" ht="13.8" hidden="true" customHeight="false" outlineLevel="0" collapsed="false">
      <c r="A11953" s="1" t="s">
        <v>12777</v>
      </c>
      <c r="B11953" s="1" t="s">
        <v>26055</v>
      </c>
      <c r="C11953" s="1" t="s">
        <v>26056</v>
      </c>
      <c r="D11953" s="1" t="s">
        <v>26057</v>
      </c>
      <c r="E11953" s="1" t="s">
        <v>1168</v>
      </c>
      <c r="F11953" s="1" t="s">
        <v>26524</v>
      </c>
      <c r="G11953" s="1" t="s">
        <v>26525</v>
      </c>
      <c r="H11953" s="1" t="s">
        <v>26526</v>
      </c>
      <c r="I11953" s="1" t="s">
        <v>1201</v>
      </c>
      <c r="K11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'"&amp;F11953&amp;"', '&lt;p&gt;"&amp;G11953&amp;"&lt;/p&gt;"&amp;"&lt;p&gt;"&amp;I11953&amp;"&lt;/p&gt;"&amp;"', '"&amp;H11953&amp;"', 0.0, 0.0, 1, '"&amp;D11953&amp;"000');"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EJE VIAL', '&lt;p&gt;3172200, 3366856&lt;/p&gt;&lt;p&gt;LUNES A VIERNES 8:00 A.M. A 12:00 M. Y DE 2:00 P.M. A 6:00 P.M.&lt;/p&gt;', 'CARRERA 9 # 38-19', 0.0, 0.0, 1, '66001000');</v>
      </c>
    </row>
    <row r="11954" customFormat="false" ht="13.8" hidden="true" customHeight="false" outlineLevel="0" collapsed="false">
      <c r="A11954" s="1" t="s">
        <v>12777</v>
      </c>
      <c r="B11954" s="1" t="s">
        <v>26055</v>
      </c>
      <c r="C11954" s="1" t="s">
        <v>26056</v>
      </c>
      <c r="D11954" s="1" t="s">
        <v>26057</v>
      </c>
      <c r="E11954" s="1" t="s">
        <v>1168</v>
      </c>
      <c r="F11954" s="1" t="s">
        <v>26527</v>
      </c>
      <c r="G11954" s="1" t="n">
        <v>3343888</v>
      </c>
      <c r="H11954" s="1" t="s">
        <v>26528</v>
      </c>
      <c r="I11954" s="1" t="s">
        <v>26529</v>
      </c>
      <c r="K11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'"&amp;F11954&amp;"', '&lt;p&gt;"&amp;G11954&amp;"&lt;/p&gt;"&amp;"&lt;p&gt;"&amp;I11954&amp;"&lt;/p&gt;"&amp;"', '"&amp;H11954&amp;"', 0.0, 0.0, 1, '"&amp;D11954&amp;"000');"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Y ARBITRAJE ALBERTO MESA ABADÍA DE LA UNIVERSIDAD LIBRE SECCIONAL PEREIRA', '&lt;p&gt;3343888&lt;/p&gt;&lt;p&gt;LUNES: 2:00 P.M. A 6:00 P.M. MARTES: 8:00 A.M. A 12:00 M. Y DE 2:00 P.M. A 6:00 P.M. MIÉRCOLES: 8:00 A.M. A 12:00 M. Y DE 2:00 P.M. A 6:00 P.M. JUEVES: 8:00 A.M. A 12:00 M. Y DE 2:00 P.M. A 6:00 P.M. SÁBADOS: 8:00 A.M. A 12:00 M.&lt;/p&gt;', 'CALLE 19 # 6-66 PISO 2', 0.0, 0.0, 1, '66001000');</v>
      </c>
    </row>
    <row r="11955" customFormat="false" ht="13.8" hidden="true" customHeight="false" outlineLevel="0" collapsed="false">
      <c r="A11955" s="1" t="s">
        <v>12777</v>
      </c>
      <c r="B11955" s="1" t="s">
        <v>26055</v>
      </c>
      <c r="C11955" s="1" t="s">
        <v>26056</v>
      </c>
      <c r="D11955" s="1" t="s">
        <v>26057</v>
      </c>
      <c r="E11955" s="1" t="s">
        <v>1168</v>
      </c>
      <c r="F11955" s="1" t="s">
        <v>26530</v>
      </c>
      <c r="G11955" s="1" t="n">
        <v>3357171</v>
      </c>
      <c r="H11955" s="1" t="s">
        <v>26531</v>
      </c>
      <c r="I11955" s="1" t="s">
        <v>1201</v>
      </c>
      <c r="K11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'"&amp;F11955&amp;"', '&lt;p&gt;"&amp;G11955&amp;"&lt;/p&gt;"&amp;"&lt;p&gt;"&amp;I11955&amp;"&lt;/p&gt;"&amp;"', '"&amp;H11955&amp;"', 0.0, 0.0, 1, '"&amp;D11955&amp;"000');"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DEL TRANSPORTE CECTRA', '&lt;p&gt;3357171&lt;/p&gt;&lt;p&gt;LUNES A VIERNES 8:00 A.M. A 12:00 M. Y DE 2:00 P.M. A 6:00 P.M.&lt;/p&gt;', 'CALLE 10 # 12 B-21', 0.0, 0.0, 1, '66001000');</v>
      </c>
    </row>
    <row r="11956" customFormat="false" ht="13.8" hidden="true" customHeight="false" outlineLevel="0" collapsed="false">
      <c r="A11956" s="1" t="s">
        <v>12777</v>
      </c>
      <c r="B11956" s="1" t="s">
        <v>26055</v>
      </c>
      <c r="C11956" s="1" t="s">
        <v>26056</v>
      </c>
      <c r="D11956" s="1" t="s">
        <v>26057</v>
      </c>
      <c r="E11956" s="1" t="s">
        <v>1168</v>
      </c>
      <c r="F11956" s="1" t="s">
        <v>26532</v>
      </c>
      <c r="G11956" s="1" t="s">
        <v>26533</v>
      </c>
      <c r="H11956" s="1" t="s">
        <v>26534</v>
      </c>
      <c r="I11956" s="1" t="s">
        <v>1201</v>
      </c>
      <c r="K11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'"&amp;F11956&amp;"', '&lt;p&gt;"&amp;G11956&amp;"&lt;/p&gt;"&amp;"&lt;p&gt;"&amp;I11956&amp;"&lt;/p&gt;"&amp;"', '"&amp;H11956&amp;"', 0.0, 0.0, 1, '"&amp;D11956&amp;"000');"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FUNDACIÓN UNIVERSITARIA DEL ÁREA ANDINA CON SEDE EN PEREIRA', '&lt;p&gt;3350839, 3217992813&lt;/p&gt;&lt;p&gt;LUNES A VIERNES 8:00 A.M. A 12:00 M. Y DE 2:00 P.M. A 6:00 P.M.&lt;/p&gt;', 'CARRERA 9 # 23-22 Y/O CARRERA 7 BIS # 18 B-31 OF. 202 A', 0.0, 0.0, 1, '66001000');</v>
      </c>
    </row>
    <row r="11957" customFormat="false" ht="13.8" hidden="true" customHeight="false" outlineLevel="0" collapsed="false">
      <c r="A11957" s="1" t="s">
        <v>12777</v>
      </c>
      <c r="B11957" s="1" t="s">
        <v>26055</v>
      </c>
      <c r="C11957" s="1" t="s">
        <v>26056</v>
      </c>
      <c r="D11957" s="1" t="s">
        <v>26057</v>
      </c>
      <c r="E11957" s="1" t="s">
        <v>1168</v>
      </c>
      <c r="F11957" s="1" t="s">
        <v>26535</v>
      </c>
      <c r="G11957" s="1" t="s">
        <v>26536</v>
      </c>
      <c r="H11957" s="1" t="s">
        <v>26537</v>
      </c>
      <c r="I11957" s="1" t="s">
        <v>26538</v>
      </c>
      <c r="K11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'"&amp;F11957&amp;"', '&lt;p&gt;"&amp;G11957&amp;"&lt;/p&gt;"&amp;"&lt;p&gt;"&amp;I11957&amp;"&lt;/p&gt;"&amp;"', '"&amp;H11957&amp;"', 0.0, 0.0, 1, '"&amp;D11957&amp;"000');"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DE AMIGABLE DE LA CÁMARA DE COMERCIO DE PEREIRA', '&lt;p&gt;3387800 EXT.231, 232, 233&lt;/p&gt;&lt;p&gt;LUNES A JUEVES 8:00 A.M. A 5:00 P.M. VIERNES: 8:00 A.M. A 4:00 P.M.&lt;/p&gt;', 'CARRERA 8 A # 23-09 PISO 2 LOCAL 10', 0.0, 0.0, 1, '66001000');</v>
      </c>
    </row>
    <row r="11958" customFormat="false" ht="13.8" hidden="true" customHeight="false" outlineLevel="0" collapsed="false">
      <c r="A11958" s="1" t="s">
        <v>12777</v>
      </c>
      <c r="B11958" s="1" t="s">
        <v>26055</v>
      </c>
      <c r="C11958" s="1" t="s">
        <v>26056</v>
      </c>
      <c r="D11958" s="1" t="s">
        <v>26057</v>
      </c>
      <c r="E11958" s="1" t="s">
        <v>1168</v>
      </c>
      <c r="F11958" s="1" t="s">
        <v>1588</v>
      </c>
      <c r="G11958" s="1" t="n">
        <v>3146836</v>
      </c>
      <c r="H11958" s="1" t="s">
        <v>1589</v>
      </c>
      <c r="I11958" s="1" t="s">
        <v>1201</v>
      </c>
      <c r="K11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'"&amp;F11958&amp;"', '&lt;p&gt;"&amp;G11958&amp;"&lt;/p&gt;"&amp;"&lt;p&gt;"&amp;I11958&amp;"&lt;/p&gt;"&amp;"', '"&amp;H11958&amp;"', 0.0, 0.0, 1, '"&amp;D11958&amp;"000');"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PEREIRA', '&lt;p&gt;3146836&lt;/p&gt;&lt;p&gt;LUNES A VIERNES 8:00 A.M. A 12:00 M. Y DE 2:00 P.M. A 6:00 P.M.&lt;/p&gt;', 'AVENIDA LAS AMÉRICAS # 46-35', 0.0, 0.0, 1, '66001000');</v>
      </c>
    </row>
    <row r="11959" customFormat="false" ht="13.8" hidden="true" customHeight="false" outlineLevel="0" collapsed="false">
      <c r="A11959" s="1" t="s">
        <v>12777</v>
      </c>
      <c r="B11959" s="1" t="s">
        <v>26055</v>
      </c>
      <c r="C11959" s="1" t="s">
        <v>26056</v>
      </c>
      <c r="D11959" s="1" t="s">
        <v>26057</v>
      </c>
      <c r="E11959" s="1" t="s">
        <v>1168</v>
      </c>
      <c r="F11959" s="1" t="s">
        <v>1588</v>
      </c>
      <c r="G11959" s="1" t="n">
        <v>3146836</v>
      </c>
      <c r="H11959" s="1" t="s">
        <v>1589</v>
      </c>
      <c r="I11959" s="1" t="s">
        <v>1201</v>
      </c>
      <c r="K11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'"&amp;F11959&amp;"', '&lt;p&gt;"&amp;G11959&amp;"&lt;/p&gt;"&amp;"&lt;p&gt;"&amp;I11959&amp;"&lt;/p&gt;"&amp;"', '"&amp;H11959&amp;"', 0.0, 0.0, 1, '"&amp;D11959&amp;"000');"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PEREIRA', '&lt;p&gt;3146836&lt;/p&gt;&lt;p&gt;LUNES A VIERNES 8:00 A.M. A 12:00 M. Y DE 2:00 P.M. A 6:00 P.M.&lt;/p&gt;', 'AVENIDA LAS AMÉRICAS # 46-35', 0.0, 0.0, 1, '66001000');</v>
      </c>
    </row>
    <row r="11960" customFormat="false" ht="13.8" hidden="true" customHeight="false" outlineLevel="0" collapsed="false">
      <c r="A11960" s="1" t="s">
        <v>12777</v>
      </c>
      <c r="B11960" s="1" t="s">
        <v>26055</v>
      </c>
      <c r="C11960" s="1" t="s">
        <v>26104</v>
      </c>
      <c r="D11960" s="1" t="s">
        <v>26105</v>
      </c>
      <c r="E11960" s="1" t="s">
        <v>1168</v>
      </c>
      <c r="F11960" s="1" t="s">
        <v>26539</v>
      </c>
      <c r="G11960" s="1" t="n">
        <v>3228599</v>
      </c>
      <c r="H11960" s="1" t="s">
        <v>26540</v>
      </c>
      <c r="I11960" s="1" t="s">
        <v>1201</v>
      </c>
      <c r="K11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'"&amp;F11960&amp;"', '&lt;p&gt;"&amp;G11960&amp;"&lt;/p&gt;"&amp;"&lt;p&gt;"&amp;I11960&amp;"&lt;/p&gt;"&amp;"', '"&amp;H11960&amp;"', 0.0, 0.0, 1, '"&amp;D11960&amp;"000');"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CONCILIACIÓN, ARBITRAJE Y AMIGABLE COMPOSICIÓN DE LA CÁMARA DE COMERCIO DE DOSQUEBRADAS', '&lt;p&gt;3228599&lt;/p&gt;&lt;p&gt;LUNES A VIERNES 8:00 A.M. A 12:00 M. Y DE 2:00 P.M. A 6:00 P.M.&lt;/p&gt;', 'CALLE 41 # 15-25', 0.0, 0.0, 1, '66170000');</v>
      </c>
    </row>
    <row r="11961" customFormat="false" ht="13.8" hidden="true" customHeight="false" outlineLevel="0" collapsed="false">
      <c r="A11961" s="1" t="s">
        <v>12777</v>
      </c>
      <c r="B11961" s="1" t="s">
        <v>26055</v>
      </c>
      <c r="C11961" s="1" t="s">
        <v>26056</v>
      </c>
      <c r="D11961" s="1" t="s">
        <v>26057</v>
      </c>
      <c r="E11961" s="1" t="s">
        <v>882</v>
      </c>
      <c r="F11961" s="1" t="s">
        <v>26541</v>
      </c>
      <c r="G11961" s="1" t="s">
        <v>26542</v>
      </c>
      <c r="H11961" s="1" t="s">
        <v>26488</v>
      </c>
      <c r="I11961" s="1" t="s">
        <v>914</v>
      </c>
      <c r="K11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'"&amp;F11961&amp;"', '&lt;p&gt;"&amp;G11961&amp;"&lt;/p&gt;"&amp;"&lt;p&gt;"&amp;I11961&amp;"&lt;/p&gt;"&amp;"', '"&amp;H11961&amp;"', 0.0, 0.0, 1, '"&amp;D11961&amp;"000');"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PEREIRA CUBA', '&lt;p&gt;(576)3131582, 3131584, 3130353&lt;/p&gt;&lt;p&gt;Lunes a Viernes de 8:00 a.m. a 12:00 m. y de 2:00 p.m. a 6:00 p.m.&lt;/p&gt;', 'Carrera 24 # 70B-10 Barrio San Fernando Cuba', 0.0, 0.0, 1, '66001000');</v>
      </c>
    </row>
    <row r="11962" customFormat="false" ht="13.8" hidden="true" customHeight="false" outlineLevel="0" collapsed="false">
      <c r="A11962" s="1" t="s">
        <v>12777</v>
      </c>
      <c r="B11962" s="1" t="s">
        <v>26055</v>
      </c>
      <c r="C11962" s="1" t="s">
        <v>26056</v>
      </c>
      <c r="D11962" s="1" t="s">
        <v>26057</v>
      </c>
      <c r="E11962" s="1" t="s">
        <v>882</v>
      </c>
      <c r="F11962" s="1" t="s">
        <v>26543</v>
      </c>
      <c r="G11962" s="1" t="s">
        <v>26544</v>
      </c>
      <c r="H11962" s="1" t="s">
        <v>26545</v>
      </c>
      <c r="I11962" s="1" t="s">
        <v>26546</v>
      </c>
      <c r="K11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'"&amp;F11962&amp;"', '&lt;p&gt;"&amp;G11962&amp;"&lt;/p&gt;"&amp;"&lt;p&gt;"&amp;I11962&amp;"&lt;/p&gt;"&amp;"', '"&amp;H11962&amp;"', 0.0, 0.0, 1, '"&amp;D11962&amp;"000');"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PEREIRA VILLA SANTANA', '&lt;p&gt;(576)3162870&lt;/p&gt;&lt;p&gt;Lunes a Viernes de 7:00 a.m. a 3:00 p.m Jornada Continua&lt;/p&gt;', 'Manzana 52 Casa 8 Barrio Villa Santana Junto a la Estación de Polícia de San Vicente', 0.0, 0.0, 1, '66001000');</v>
      </c>
    </row>
    <row r="11963" customFormat="false" ht="13.8" hidden="true" customHeight="false" outlineLevel="0" collapsed="false">
      <c r="A11963" s="1" t="s">
        <v>12777</v>
      </c>
      <c r="B11963" s="1" t="s">
        <v>26055</v>
      </c>
      <c r="C11963" s="1" t="s">
        <v>26104</v>
      </c>
      <c r="D11963" s="1" t="s">
        <v>26105</v>
      </c>
      <c r="E11963" s="1" t="s">
        <v>882</v>
      </c>
      <c r="F11963" s="1" t="s">
        <v>26547</v>
      </c>
      <c r="G11963" s="1" t="s">
        <v>26548</v>
      </c>
      <c r="H11963" s="1" t="s">
        <v>26549</v>
      </c>
      <c r="I11963" s="1" t="s">
        <v>5946</v>
      </c>
      <c r="K11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'"&amp;F11963&amp;"', '&lt;p&gt;"&amp;G11963&amp;"&lt;/p&gt;"&amp;"&lt;p&gt;"&amp;I11963&amp;"&lt;/p&gt;"&amp;"', '"&amp;H11963&amp;"', 0.0, 0.0, 1, '"&amp;D11963&amp;"000');"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DOSQUEBRADAS', '&lt;p&gt;(576)3289101, 3289102, 3116566&lt;/p&gt;&lt;p&gt;Lunes a Viernes de 7:00 a.m. a 4:00 p.m.&lt;/p&gt;', 'Carrera 21 No. 66 - 21 Plan 3 Zona 6 Camilo Torres / Comuna 9 Camilo Torres Plan 3 Zona 6', 0.0, 0.0, 1, '66170000');</v>
      </c>
    </row>
    <row r="11964" customFormat="false" ht="13.8" hidden="true" customHeight="false" outlineLevel="0" collapsed="false">
      <c r="A11964" s="1" t="s">
        <v>12777</v>
      </c>
      <c r="B11964" s="1" t="s">
        <v>26055</v>
      </c>
      <c r="C11964" s="1" t="s">
        <v>26062</v>
      </c>
      <c r="D11964" s="1" t="s">
        <v>26063</v>
      </c>
      <c r="E11964" s="1" t="s">
        <v>15</v>
      </c>
      <c r="F11964" s="1" t="s">
        <v>26550</v>
      </c>
      <c r="G11964" s="1" t="s">
        <v>26065</v>
      </c>
      <c r="H11964" s="1" t="s">
        <v>6031</v>
      </c>
      <c r="I11964" s="1" t="s">
        <v>26551</v>
      </c>
      <c r="K11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'"&amp;F11964&amp;"', '&lt;p&gt;"&amp;G11964&amp;"&lt;/p&gt;"&amp;"&lt;p&gt;"&amp;I11964&amp;"&lt;/p&gt;"&amp;"', '"&amp;H11964&amp;"', 0.0, 0.0, 1, '"&amp;D11964&amp;"000');"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SANTUARIO', '&lt;p&gt;(576)3687170&lt;/p&gt;&lt;p&gt;Martes a Viernes de 8:00 a.m. a 12:30 m. y de 2:00 p.m. a 5:00 p.m. y Sábados: 8:00 a.m A 3:00 p.m&lt;/p&gt;', 'Calle 7 # 5-42', 0.0, 0.0, 1, '66687000');</v>
      </c>
    </row>
    <row r="11965" customFormat="false" ht="13.8" hidden="true" customHeight="false" outlineLevel="0" collapsed="false">
      <c r="A11965" s="1" t="s">
        <v>12777</v>
      </c>
      <c r="B11965" s="1" t="s">
        <v>26055</v>
      </c>
      <c r="C11965" s="1" t="s">
        <v>26066</v>
      </c>
      <c r="D11965" s="1" t="s">
        <v>26067</v>
      </c>
      <c r="E11965" s="1" t="s">
        <v>15</v>
      </c>
      <c r="F11965" s="1" t="s">
        <v>26552</v>
      </c>
      <c r="G11965" s="1" t="s">
        <v>26553</v>
      </c>
      <c r="H11965" s="1" t="s">
        <v>26070</v>
      </c>
      <c r="I11965" s="1" t="s">
        <v>26554</v>
      </c>
      <c r="K11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'"&amp;F11965&amp;"', '&lt;p&gt;"&amp;G11965&amp;"&lt;/p&gt;"&amp;"&lt;p&gt;"&amp;I11965&amp;"&lt;/p&gt;"&amp;"', '"&amp;H11965&amp;"', 0.0, 0.0, 1, '"&amp;D11965&amp;"000');"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ROSA DE CABAL', '&lt;p&gt;(576)3660600 ext 101&lt;/p&gt;&lt;p&gt;Lunes a Jueves de 7:30 a.m a 11:30 a. m. y de 2:00 p.m a 6:00 p.m. y Viérnes de 8:00 a.m a 12:00 p.m. y de 2:00 p.m a 6:00 p.m&lt;/p&gt;', 'Carrera 14 Calle 12 Esquina', 0.0, 0.0, 1, '66682000');</v>
      </c>
    </row>
    <row r="11966" customFormat="false" ht="13.8" hidden="true" customHeight="false" outlineLevel="0" collapsed="false">
      <c r="A11966" s="1" t="s">
        <v>12777</v>
      </c>
      <c r="B11966" s="1" t="s">
        <v>26055</v>
      </c>
      <c r="C11966" s="1" t="s">
        <v>26071</v>
      </c>
      <c r="D11966" s="1" t="s">
        <v>26072</v>
      </c>
      <c r="E11966" s="1" t="s">
        <v>15</v>
      </c>
      <c r="F11966" s="1" t="s">
        <v>26555</v>
      </c>
      <c r="G11966" s="1" t="s">
        <v>26556</v>
      </c>
      <c r="H11966" s="1" t="s">
        <v>6025</v>
      </c>
      <c r="I11966" s="1" t="s">
        <v>26557</v>
      </c>
      <c r="K11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'"&amp;F11966&amp;"', '&lt;p&gt;"&amp;G11966&amp;"&lt;/p&gt;"&amp;"&lt;p&gt;"&amp;I11966&amp;"&lt;/p&gt;"&amp;"', '"&amp;H11966&amp;"', 0.0, 0.0, 1, '"&amp;D11966&amp;"000');"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QUINCHÍA', '&lt;p&gt;(576)3563015, 3113109990&lt;/p&gt;&lt;p&gt;Martes a Jueves de 8:00 a.m a 12:30pm y 2:00 p.m a 6:30 p.m, Viernes de 8:00 a.m a 12:00 m y 2:00 pm a 6:00 p.m y Sábado de 7:00 a.m a 1:00 p.m Domingo 8:00 a.m a 1:00 p.m&lt;/p&gt;', 'Carrera 6 # 5-13', 0.0, 0.0, 1, '66594000');</v>
      </c>
    </row>
    <row r="11967" customFormat="false" ht="13.8" hidden="true" customHeight="false" outlineLevel="0" collapsed="false">
      <c r="A11967" s="1" t="s">
        <v>12777</v>
      </c>
      <c r="B11967" s="1" t="s">
        <v>26055</v>
      </c>
      <c r="C11967" s="1" t="s">
        <v>26075</v>
      </c>
      <c r="D11967" s="1" t="s">
        <v>26076</v>
      </c>
      <c r="E11967" s="1" t="s">
        <v>15</v>
      </c>
      <c r="F11967" s="1" t="s">
        <v>26558</v>
      </c>
      <c r="G11967" s="1" t="s">
        <v>26078</v>
      </c>
      <c r="H11967" s="1" t="s">
        <v>6022</v>
      </c>
      <c r="I11967" s="1" t="s">
        <v>26559</v>
      </c>
      <c r="K11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'"&amp;F11967&amp;"', '&lt;p&gt;"&amp;G11967&amp;"&lt;/p&gt;"&amp;"&lt;p&gt;"&amp;I11967&amp;"&lt;/p&gt;"&amp;"', '"&amp;H11967&amp;"', 0.0, 0.0, 1, '"&amp;D11967&amp;"000');"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PUEBLO RICO', '&lt;p&gt;(576)3663254, 3663244, 3663258&lt;/p&gt;&lt;p&gt;Lunes a Jueves 7:30 a.m a 12:00 m y 2:00 p.m a 6:30 p.m, Domingos: 7:00 a.m a 3:00 pm&lt;/p&gt;', 'Carrera 4 # 6-17', 0.0, 0.0, 1, '66572000');</v>
      </c>
    </row>
    <row r="11968" customFormat="false" ht="13.8" hidden="true" customHeight="false" outlineLevel="0" collapsed="false">
      <c r="A11968" s="1" t="s">
        <v>12777</v>
      </c>
      <c r="B11968" s="1" t="s">
        <v>26055</v>
      </c>
      <c r="C11968" s="1" t="s">
        <v>26056</v>
      </c>
      <c r="D11968" s="1" t="s">
        <v>26057</v>
      </c>
      <c r="E11968" s="1" t="s">
        <v>15</v>
      </c>
      <c r="F11968" s="1" t="s">
        <v>26560</v>
      </c>
      <c r="G11968" s="1" t="s">
        <v>26080</v>
      </c>
      <c r="H11968" s="1" t="s">
        <v>6019</v>
      </c>
      <c r="I11968" s="1" t="s">
        <v>381</v>
      </c>
      <c r="K11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'"&amp;F11968&amp;"', '&lt;p&gt;"&amp;G11968&amp;"&lt;/p&gt;"&amp;"&lt;p&gt;"&amp;I11968&amp;"&lt;/p&gt;"&amp;"', '"&amp;H11968&amp;"', 0.0, 0.0, 1, '"&amp;D11968&amp;"000');"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PEREIRA', '&lt;p&gt;(576)3248000, 3248179&lt;/p&gt;&lt;p&gt;Martes a Viernes de 8:00 a.m. a 12:30 p.m. y de 2:00 p.m. a 6:00 p.m.&lt;/p&gt;', 'Carrera 7 # 18-55', 0.0, 0.0, 1, '66001000');</v>
      </c>
    </row>
    <row r="11969" customFormat="false" ht="13.8" hidden="true" customHeight="false" outlineLevel="0" collapsed="false">
      <c r="A11969" s="1" t="s">
        <v>12777</v>
      </c>
      <c r="B11969" s="1" t="s">
        <v>26055</v>
      </c>
      <c r="C11969" s="1" t="s">
        <v>26081</v>
      </c>
      <c r="D11969" s="1" t="s">
        <v>26082</v>
      </c>
      <c r="E11969" s="1" t="s">
        <v>15</v>
      </c>
      <c r="F11969" s="1" t="s">
        <v>26561</v>
      </c>
      <c r="G11969" s="1" t="s">
        <v>26084</v>
      </c>
      <c r="H11969" s="1" t="s">
        <v>26562</v>
      </c>
      <c r="I11969" s="1" t="s">
        <v>26563</v>
      </c>
      <c r="K11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'"&amp;F11969&amp;"', '&lt;p&gt;"&amp;G11969&amp;"&lt;/p&gt;"&amp;"&lt;p&gt;"&amp;I11969&amp;"&lt;/p&gt;"&amp;"', '"&amp;H11969&amp;"', 0.0, 0.0, 1, '"&amp;D11969&amp;"000');"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MISTRATÓ', '&lt;p&gt;(576)3526002&lt;/p&gt;&lt;p&gt;Lunes a jueves de 8:00am a 12:00m y 2:00pm a 4:00pm Domingos de 8:00am a 12:00m&lt;/p&gt;', 'Carrera 6 # 5-70', 0.0, 0.0, 1, '66456000');</v>
      </c>
    </row>
    <row r="11970" customFormat="false" ht="13.8" hidden="true" customHeight="false" outlineLevel="0" collapsed="false">
      <c r="A11970" s="1" t="s">
        <v>12777</v>
      </c>
      <c r="B11970" s="1" t="s">
        <v>26055</v>
      </c>
      <c r="C11970" s="1" t="s">
        <v>26085</v>
      </c>
      <c r="D11970" s="1" t="s">
        <v>26086</v>
      </c>
      <c r="E11970" s="1" t="s">
        <v>15</v>
      </c>
      <c r="F11970" s="1" t="s">
        <v>26564</v>
      </c>
      <c r="G11970" s="1" t="s">
        <v>26088</v>
      </c>
      <c r="H11970" s="1" t="s">
        <v>26565</v>
      </c>
      <c r="I11970" s="1" t="s">
        <v>26566</v>
      </c>
      <c r="K11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'"&amp;F11970&amp;"', '&lt;p&gt;"&amp;G11970&amp;"&lt;/p&gt;"&amp;"&lt;p&gt;"&amp;I11970&amp;"&lt;/p&gt;"&amp;"', '"&amp;H11970&amp;"', 0.0, 0.0, 1, '"&amp;D11970&amp;"000');"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MARSELLA', '&lt;p&gt;(576)3686258, 3685178&lt;/p&gt;&lt;p&gt;Martes a Viernes de 8:00 a.m. a 12:30 p.m. y de 2:00 p.m. a 6:30 p.m. y Sábados de 8:00 a.m. a 2:00 p.m.&lt;/p&gt;', 'Calle 9 # 9-12', 0.0, 0.0, 1, '66440000');</v>
      </c>
    </row>
    <row r="11971" customFormat="false" ht="13.8" hidden="true" customHeight="false" outlineLevel="0" collapsed="false">
      <c r="A11971" s="1" t="s">
        <v>12777</v>
      </c>
      <c r="B11971" s="1" t="s">
        <v>26055</v>
      </c>
      <c r="C11971" s="1" t="s">
        <v>26090</v>
      </c>
      <c r="D11971" s="1" t="s">
        <v>26091</v>
      </c>
      <c r="E11971" s="1" t="s">
        <v>15</v>
      </c>
      <c r="F11971" s="1" t="s">
        <v>26567</v>
      </c>
      <c r="G11971" s="1" t="s">
        <v>26093</v>
      </c>
      <c r="H11971" s="1" t="s">
        <v>17871</v>
      </c>
      <c r="I11971" s="1" t="s">
        <v>26568</v>
      </c>
      <c r="K11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'"&amp;F11971&amp;"', '&lt;p&gt;"&amp;G11971&amp;"&lt;/p&gt;"&amp;"&lt;p&gt;"&amp;I11971&amp;"&lt;/p&gt;"&amp;"', '"&amp;H11971&amp;"', 0.0, 0.0, 1, '"&amp;D11971&amp;"000');"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VIRGINIA', '&lt;p&gt;(576)3682050, 3674661, 3679883, 3680952&lt;/p&gt;&lt;p&gt;Lunes a Jueves :8:00 a.m. a 12:00 m y de 2:00 p.m. a 5:30 p.m, Viernes de 8:00 a.m a 5:00 pm&lt;/p&gt;', 'Carrera 8 # 5-35', 0.0, 0.0, 1, '66400000');</v>
      </c>
    </row>
    <row r="11972" customFormat="false" ht="13.8" hidden="true" customHeight="false" outlineLevel="0" collapsed="false">
      <c r="A11972" s="1" t="s">
        <v>12777</v>
      </c>
      <c r="B11972" s="1" t="s">
        <v>26055</v>
      </c>
      <c r="C11972" s="1" t="s">
        <v>26094</v>
      </c>
      <c r="D11972" s="1" t="s">
        <v>26095</v>
      </c>
      <c r="E11972" s="1" t="s">
        <v>15</v>
      </c>
      <c r="F11972" s="1" t="s">
        <v>26569</v>
      </c>
      <c r="G11972" s="1" t="s">
        <v>26570</v>
      </c>
      <c r="H11972" s="1" t="s">
        <v>26098</v>
      </c>
      <c r="I11972" s="1" t="s">
        <v>26571</v>
      </c>
      <c r="K11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'"&amp;F11972&amp;"', '&lt;p&gt;"&amp;G11972&amp;"&lt;/p&gt;"&amp;"&lt;p&gt;"&amp;I11972&amp;"&lt;/p&gt;"&amp;"', '"&amp;H11972&amp;"', 0.0, 0.0, 1, '"&amp;D11972&amp;"000');"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CELIA', '&lt;p&gt;(576)3148937463&lt;/p&gt;&lt;p&gt;Miercoles a Sábado de 7:30 a.m. a 12:30 p.m. y de 1:30 a.m. a 5:30 p.m., Domingos de 8:00 a.m. a 2:00 p.m.&lt;/p&gt;', 'Carrera 3 # 3-16', 0.0, 0.0, 1, '66383000');</v>
      </c>
    </row>
    <row r="11973" customFormat="false" ht="13.8" hidden="true" customHeight="false" outlineLevel="0" collapsed="false">
      <c r="A11973" s="1" t="s">
        <v>12777</v>
      </c>
      <c r="B11973" s="1" t="s">
        <v>26055</v>
      </c>
      <c r="C11973" s="1" t="s">
        <v>26099</v>
      </c>
      <c r="D11973" s="1" t="s">
        <v>26100</v>
      </c>
      <c r="E11973" s="1" t="s">
        <v>15</v>
      </c>
      <c r="F11973" s="1" t="s">
        <v>26572</v>
      </c>
      <c r="G11973" s="1" t="s">
        <v>26102</v>
      </c>
      <c r="H11973" s="1" t="s">
        <v>26103</v>
      </c>
      <c r="I11973" s="1" t="s">
        <v>26573</v>
      </c>
      <c r="K11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'"&amp;F11973&amp;"', '&lt;p&gt;"&amp;G11973&amp;"&lt;/p&gt;"&amp;"&lt;p&gt;"&amp;I11973&amp;"&lt;/p&gt;"&amp;"', '"&amp;H11973&amp;"', 0.0, 0.0, 1, '"&amp;D11973&amp;"000');"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GUÁTICA', '&lt;p&gt;(576)3539010, 3539068, 3148932606&lt;/p&gt;&lt;p&gt;Lunes a Jueves de 8:00 a.m 12:30 p.m y de 2:00 p.m a 6:30 p.m, Viernes de 8:00 a.m a 12:00 p.m y de 2:00 p.m 6:00 p.m&lt;/p&gt;', 'Calle 8 # 6-20', 0.0, 0.0, 1, '66318000');</v>
      </c>
    </row>
    <row r="11974" customFormat="false" ht="13.8" hidden="true" customHeight="false" outlineLevel="0" collapsed="false">
      <c r="A11974" s="1" t="s">
        <v>12777</v>
      </c>
      <c r="B11974" s="1" t="s">
        <v>26055</v>
      </c>
      <c r="C11974" s="1" t="s">
        <v>26104</v>
      </c>
      <c r="D11974" s="1" t="s">
        <v>26105</v>
      </c>
      <c r="E11974" s="1" t="s">
        <v>15</v>
      </c>
      <c r="F11974" s="1" t="s">
        <v>26574</v>
      </c>
      <c r="G11974" s="1" t="s">
        <v>26107</v>
      </c>
      <c r="H11974" s="1" t="s">
        <v>26108</v>
      </c>
      <c r="I11974" s="1" t="s">
        <v>26575</v>
      </c>
      <c r="K11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'"&amp;F11974&amp;"', '&lt;p&gt;"&amp;G11974&amp;"&lt;/p&gt;"&amp;"&lt;p&gt;"&amp;I11974&amp;"&lt;/p&gt;"&amp;"', '"&amp;H11974&amp;"', 0.0, 0.0, 1, '"&amp;D11974&amp;"000');"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DOSQUEBRADAS', '&lt;p&gt;(576)3116566&lt;/p&gt;&lt;p&gt;Lunes a Jueves de 7:00 a.m a 12:00 m y de 2:00 p.m a 6:00 p.m y Viernes de 7:00 a.m a 12:00 m y de 2:00 p.m a 5:00 p.m.&lt;/p&gt;', 'Avenida Simón Bolívar # 36-44', 0.0, 0.0, 1, '66170000');</v>
      </c>
    </row>
    <row r="11975" customFormat="false" ht="13.8" hidden="true" customHeight="false" outlineLevel="0" collapsed="false">
      <c r="A11975" s="1" t="s">
        <v>12777</v>
      </c>
      <c r="B11975" s="1" t="s">
        <v>26055</v>
      </c>
      <c r="C11975" s="1" t="s">
        <v>26109</v>
      </c>
      <c r="D11975" s="1" t="s">
        <v>26110</v>
      </c>
      <c r="E11975" s="1" t="s">
        <v>15</v>
      </c>
      <c r="F11975" s="1" t="s">
        <v>26576</v>
      </c>
      <c r="G11975" s="1" t="s">
        <v>26577</v>
      </c>
      <c r="H11975" s="1" t="s">
        <v>26113</v>
      </c>
      <c r="I11975" s="1" t="s">
        <v>26578</v>
      </c>
      <c r="K11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'"&amp;F11975&amp;"', '&lt;p&gt;"&amp;G11975&amp;"&lt;/p&gt;"&amp;"&lt;p&gt;"&amp;I11975&amp;"&lt;/p&gt;"&amp;"', '"&amp;H11975&amp;"', 0.0, 0.0, 1, '"&amp;D11975&amp;"000');"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BELÉN DE UMBRÍA', '&lt;p&gt;(576)3528665&lt;/p&gt;&lt;p&gt;Martes a Jueves de de 7:30 a.m a 12:00 a.m y de 2:00 p.m a 5:00 p.m el día viernes de 7:30 a 12:00 a.m Sábados de 7:30 a.m a 12:00 a.m&lt;/p&gt;', 'Carrera 9 Calle 10 Esquina', 0.0, 0.0, 1, '66088000');</v>
      </c>
    </row>
    <row r="11976" customFormat="false" ht="13.8" hidden="true" customHeight="false" outlineLevel="0" collapsed="false">
      <c r="A11976" s="1" t="s">
        <v>12777</v>
      </c>
      <c r="B11976" s="1" t="s">
        <v>26055</v>
      </c>
      <c r="C11976" s="1" t="s">
        <v>26114</v>
      </c>
      <c r="D11976" s="1" t="s">
        <v>26115</v>
      </c>
      <c r="E11976" s="1" t="s">
        <v>15</v>
      </c>
      <c r="F11976" s="1" t="s">
        <v>26579</v>
      </c>
      <c r="G11976" s="1" t="s">
        <v>26117</v>
      </c>
      <c r="H11976" s="1" t="s">
        <v>26118</v>
      </c>
      <c r="I11976" s="1" t="s">
        <v>26580</v>
      </c>
      <c r="K11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'"&amp;F11976&amp;"', '&lt;p&gt;"&amp;G11976&amp;"&lt;/p&gt;"&amp;"&lt;p&gt;"&amp;I11976&amp;"&lt;/p&gt;"&amp;"', '"&amp;H11976&amp;"', 0.0, 0.0, 1, '"&amp;D11976&amp;"000');"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APÍA', '&lt;p&gt;(576)3609021&lt;/p&gt;&lt;p&gt;Martes a Viernes de 8:00 a.m. a 12:30 m. y de 2:00 p.m. a 6:00 p.m y Sábados 8:00 a.m a 2:00 p.m&lt;/p&gt;', 'Carrera 9 # 9-12', 0.0, 0.0, 1, '66045000');</v>
      </c>
    </row>
    <row r="11977" customFormat="false" ht="13.8" hidden="true" customHeight="false" outlineLevel="0" collapsed="false">
      <c r="A11977" s="1" t="s">
        <v>26581</v>
      </c>
      <c r="B11977" s="1" t="s">
        <v>26582</v>
      </c>
      <c r="C11977" s="1" t="s">
        <v>26583</v>
      </c>
      <c r="D11977" s="1" t="s">
        <v>26584</v>
      </c>
      <c r="E11977" s="1" t="s">
        <v>128</v>
      </c>
      <c r="F11977" s="1" t="s">
        <v>26585</v>
      </c>
      <c r="G11977" s="1" t="s">
        <v>26586</v>
      </c>
      <c r="H11977" s="1" t="s">
        <v>26587</v>
      </c>
      <c r="I11977" s="1" t="s">
        <v>381</v>
      </c>
      <c r="K11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'"&amp;F11977&amp;"', '&lt;p&gt;"&amp;G11977&amp;"&lt;/p&gt;"&amp;"&lt;p&gt;"&amp;I11977&amp;"&lt;/p&gt;"&amp;"', '"&amp;H11977&amp;"', 0.0, 0.0, 2, '"&amp;D11977&amp;"000');"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ZAPATOCA', '&lt;p&gt;(577)6252055&lt;/p&gt;&lt;p&gt;Martes a Viernes de 8:00 a.m. a 12:30 p.m. y de 2:00 p.m. a 6:00 p.m.&lt;/p&gt;', 'Carrera 9 # 20-36', 0.0, 0.0, 2, '68895000');</v>
      </c>
    </row>
    <row r="11978" customFormat="false" ht="13.8" hidden="true" customHeight="false" outlineLevel="0" collapsed="false">
      <c r="A11978" s="1" t="s">
        <v>26581</v>
      </c>
      <c r="B11978" s="1" t="s">
        <v>26582</v>
      </c>
      <c r="C11978" s="1" t="s">
        <v>26588</v>
      </c>
      <c r="D11978" s="1" t="s">
        <v>26589</v>
      </c>
      <c r="E11978" s="1" t="s">
        <v>128</v>
      </c>
      <c r="F11978" s="1" t="s">
        <v>26590</v>
      </c>
      <c r="G11978" s="1" t="s">
        <v>26591</v>
      </c>
      <c r="H11978" s="1" t="s">
        <v>26592</v>
      </c>
      <c r="I11978" s="1" t="s">
        <v>381</v>
      </c>
      <c r="K11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'"&amp;F11978&amp;"', '&lt;p&gt;"&amp;G11978&amp;"&lt;/p&gt;"&amp;"&lt;p&gt;"&amp;I11978&amp;"&lt;/p&gt;"&amp;"', '"&amp;H11978&amp;"', 0.0, 0.0, 2, '"&amp;D11978&amp;"000');"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VETAS', '&lt;p&gt;(577)6297279, 3125929087&lt;/p&gt;&lt;p&gt;Martes a Viernes de 8:00 a.m. a 12:30 p.m. y de 2:00 p.m. a 6:00 p.m.&lt;/p&gt;', 'Carrera 4 # 4-05', 0.0, 0.0, 2, '68867000');</v>
      </c>
    </row>
    <row r="11979" customFormat="false" ht="13.8" hidden="true" customHeight="false" outlineLevel="0" collapsed="false">
      <c r="A11979" s="1" t="s">
        <v>26581</v>
      </c>
      <c r="B11979" s="1" t="s">
        <v>26582</v>
      </c>
      <c r="C11979" s="1" t="s">
        <v>26593</v>
      </c>
      <c r="D11979" s="1" t="s">
        <v>26594</v>
      </c>
      <c r="E11979" s="1" t="s">
        <v>128</v>
      </c>
      <c r="F11979" s="1" t="s">
        <v>26595</v>
      </c>
      <c r="G11979" s="1" t="s">
        <v>26596</v>
      </c>
      <c r="H11979" s="1" t="s">
        <v>26597</v>
      </c>
      <c r="I11979" s="1" t="s">
        <v>381</v>
      </c>
      <c r="K11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'"&amp;F11979&amp;"', '&lt;p&gt;"&amp;G11979&amp;"&lt;/p&gt;"&amp;"&lt;p&gt;"&amp;I11979&amp;"&lt;/p&gt;"&amp;"', '"&amp;H11979&amp;"', 0.0, 0.0, 2, '"&amp;D11979&amp;"000');"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VÉLEZ', '&lt;p&gt;(577)7565702&lt;/p&gt;&lt;p&gt;Martes a Viernes de 8:00 a.m. a 12:30 p.m. y de 2:00 p.m. a 6:00 p.m.&lt;/p&gt;', 'Calle 9 # 2-37', 0.0, 0.0, 2, '68861000');</v>
      </c>
    </row>
    <row r="11980" customFormat="false" ht="13.8" hidden="true" customHeight="false" outlineLevel="0" collapsed="false">
      <c r="A11980" s="1" t="s">
        <v>26581</v>
      </c>
      <c r="B11980" s="1" t="s">
        <v>26582</v>
      </c>
      <c r="C11980" s="1" t="s">
        <v>26598</v>
      </c>
      <c r="D11980" s="1" t="s">
        <v>26599</v>
      </c>
      <c r="E11980" s="1" t="s">
        <v>128</v>
      </c>
      <c r="F11980" s="1" t="s">
        <v>26600</v>
      </c>
      <c r="G11980" s="1" t="s">
        <v>26601</v>
      </c>
      <c r="H11980" s="1" t="s">
        <v>10652</v>
      </c>
      <c r="I11980" s="1" t="s">
        <v>381</v>
      </c>
      <c r="K11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'"&amp;F11980&amp;"', '&lt;p&gt;"&amp;G11980&amp;"&lt;/p&gt;"&amp;"&lt;p&gt;"&amp;I11980&amp;"&lt;/p&gt;"&amp;"', '"&amp;H11980&amp;"', 0.0, 0.0, 2, '"&amp;D11980&amp;"000');"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VALLE DE SAN JOSÉ', '&lt;p&gt;(577)7268924, 7268710&lt;/p&gt;&lt;p&gt;Martes a Viernes de 8:00 a.m. a 12:30 p.m. y de 2:00 p.m. a 6:00 p.m.&lt;/p&gt;', 'Calle 5 # 7-38', 0.0, 0.0, 2, '68855000');</v>
      </c>
    </row>
    <row r="11981" customFormat="false" ht="13.8" hidden="true" customHeight="false" outlineLevel="0" collapsed="false">
      <c r="A11981" s="1" t="s">
        <v>26581</v>
      </c>
      <c r="B11981" s="1" t="s">
        <v>26582</v>
      </c>
      <c r="C11981" s="1" t="s">
        <v>26602</v>
      </c>
      <c r="D11981" s="1" t="s">
        <v>26603</v>
      </c>
      <c r="E11981" s="1" t="s">
        <v>128</v>
      </c>
      <c r="F11981" s="1" t="s">
        <v>26604</v>
      </c>
      <c r="G11981" s="1" t="s">
        <v>26605</v>
      </c>
      <c r="H11981" s="1" t="s">
        <v>26606</v>
      </c>
      <c r="I11981" s="1" t="s">
        <v>381</v>
      </c>
      <c r="K11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'"&amp;F11981&amp;"', '&lt;p&gt;"&amp;G11981&amp;"&lt;/p&gt;"&amp;"&lt;p&gt;"&amp;I11981&amp;"&lt;/p&gt;"&amp;"', '"&amp;H11981&amp;"', 0.0, 0.0, 2, '"&amp;D11981&amp;"000');"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TONA', '&lt;p&gt;(577)3185324868&lt;/p&gt;&lt;p&gt;Martes a Viernes de 8:00 a.m. a 12:30 p.m. y de 2:00 p.m. a 6:00 p.m.&lt;/p&gt;', 'Carrera 7 # 3-11', 0.0, 0.0, 2, '68820000');</v>
      </c>
    </row>
    <row r="11982" customFormat="false" ht="13.8" hidden="true" customHeight="false" outlineLevel="0" collapsed="false">
      <c r="A11982" s="1" t="s">
        <v>26581</v>
      </c>
      <c r="B11982" s="1" t="s">
        <v>26582</v>
      </c>
      <c r="C11982" s="1" t="s">
        <v>26607</v>
      </c>
      <c r="D11982" s="1" t="s">
        <v>26608</v>
      </c>
      <c r="E11982" s="1" t="s">
        <v>128</v>
      </c>
      <c r="F11982" s="1" t="s">
        <v>26609</v>
      </c>
      <c r="G11982" s="1" t="s">
        <v>26610</v>
      </c>
      <c r="H11982" s="1" t="s">
        <v>26611</v>
      </c>
      <c r="I11982" s="1" t="s">
        <v>381</v>
      </c>
      <c r="K11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'"&amp;F11982&amp;"', '&lt;p&gt;"&amp;G11982&amp;"&lt;/p&gt;"&amp;"&lt;p&gt;"&amp;I11982&amp;"&lt;/p&gt;"&amp;"', '"&amp;H11982&amp;"', 0.0, 0.0, 2, '"&amp;D11982&amp;"000');"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SURATÁ', '&lt;p&gt;(577)6169790, 6169707, 6169777&lt;/p&gt;&lt;p&gt;Martes a Viernes de 8:00 a.m. a 12:30 p.m. y de 2:00 p.m. a 6:00 p.m.&lt;/p&gt;', 'Carrera 4 # 4-19', 0.0, 0.0, 2, '68780000');</v>
      </c>
    </row>
    <row r="11983" customFormat="false" ht="13.8" hidden="true" customHeight="false" outlineLevel="0" collapsed="false">
      <c r="A11983" s="1" t="s">
        <v>26581</v>
      </c>
      <c r="B11983" s="1" t="s">
        <v>26582</v>
      </c>
      <c r="C11983" s="1" t="s">
        <v>26612</v>
      </c>
      <c r="D11983" s="1" t="s">
        <v>26613</v>
      </c>
      <c r="E11983" s="1" t="s">
        <v>128</v>
      </c>
      <c r="F11983" s="1" t="s">
        <v>26614</v>
      </c>
      <c r="G11983" s="1" t="s">
        <v>26615</v>
      </c>
      <c r="H11983" s="1" t="s">
        <v>14242</v>
      </c>
      <c r="I11983" s="1" t="s">
        <v>381</v>
      </c>
      <c r="K11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'"&amp;F11983&amp;"', '&lt;p&gt;"&amp;G11983&amp;"&lt;/p&gt;"&amp;"&lt;p&gt;"&amp;I11983&amp;"&lt;/p&gt;"&amp;"', '"&amp;H11983&amp;"', 0.0, 0.0, 2, '"&amp;D11983&amp;"000');"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SUAITA', '&lt;p&gt;(577)7580222&lt;/p&gt;&lt;p&gt;Martes a Viernes de 8:00 a.m. a 12:30 p.m. y de 2:00 p.m. a 6:00 p.m.&lt;/p&gt;', 'Calle 5 # 8-32', 0.0, 0.0, 2, '68770000');</v>
      </c>
    </row>
    <row r="11984" customFormat="false" ht="13.8" hidden="true" customHeight="false" outlineLevel="0" collapsed="false">
      <c r="A11984" s="1" t="s">
        <v>26581</v>
      </c>
      <c r="B11984" s="1" t="s">
        <v>26582</v>
      </c>
      <c r="C11984" s="1" t="s">
        <v>26616</v>
      </c>
      <c r="D11984" s="1" t="s">
        <v>26617</v>
      </c>
      <c r="E11984" s="1" t="s">
        <v>128</v>
      </c>
      <c r="F11984" s="1" t="s">
        <v>26618</v>
      </c>
      <c r="G11984" s="1" t="s">
        <v>26619</v>
      </c>
      <c r="H11984" s="1" t="s">
        <v>26620</v>
      </c>
      <c r="I11984" s="1" t="s">
        <v>381</v>
      </c>
      <c r="K11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'"&amp;F11984&amp;"', '&lt;p&gt;"&amp;G11984&amp;"&lt;/p&gt;"&amp;"&lt;p&gt;"&amp;I11984&amp;"&lt;/p&gt;"&amp;"', '"&amp;H11984&amp;"', 0.0, 0.0, 2, '"&amp;D11984&amp;"000');"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SOCORRO', '&lt;p&gt;(577)7272579, 7272580&lt;/p&gt;&lt;p&gt;Martes a Viernes de 8:00 a.m. a 12:30 p.m. y de 2:00 p.m. a 6:00 p.m.&lt;/p&gt;', 'Calle 15 # 14-66', 0.0, 0.0, 2, '68755000');</v>
      </c>
    </row>
    <row r="11985" customFormat="false" ht="13.8" hidden="true" customHeight="false" outlineLevel="0" collapsed="false">
      <c r="A11985" s="1" t="s">
        <v>26581</v>
      </c>
      <c r="B11985" s="1" t="s">
        <v>26582</v>
      </c>
      <c r="C11985" s="1" t="s">
        <v>26621</v>
      </c>
      <c r="D11985" s="1" t="s">
        <v>26622</v>
      </c>
      <c r="E11985" s="1" t="s">
        <v>128</v>
      </c>
      <c r="F11985" s="1" t="s">
        <v>26623</v>
      </c>
      <c r="G11985" s="1" t="s">
        <v>26624</v>
      </c>
      <c r="H11985" s="1" t="s">
        <v>26625</v>
      </c>
      <c r="I11985" s="1" t="s">
        <v>381</v>
      </c>
      <c r="K11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'"&amp;F11985&amp;"', '&lt;p&gt;"&amp;G11985&amp;"&lt;/p&gt;"&amp;"&lt;p&gt;"&amp;I11985&amp;"&lt;/p&gt;"&amp;"', '"&amp;H11985&amp;"', 0.0, 0.0, 2, '"&amp;D11985&amp;"000');"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SIMACOTA', '&lt;p&gt;(577)7261507&lt;/p&gt;&lt;p&gt;Martes a Viernes de 8:00 a.m. a 12:30 p.m. y de 2:00 p.m. a 6:00 p.m.&lt;/p&gt;', 'Carrera 6 # 3-33', 0.0, 0.0, 2, '68745000');</v>
      </c>
    </row>
    <row r="11986" customFormat="false" ht="13.8" hidden="true" customHeight="false" outlineLevel="0" collapsed="false">
      <c r="A11986" s="1" t="s">
        <v>26581</v>
      </c>
      <c r="B11986" s="1" t="s">
        <v>26582</v>
      </c>
      <c r="C11986" s="1" t="s">
        <v>26626</v>
      </c>
      <c r="D11986" s="1" t="s">
        <v>26627</v>
      </c>
      <c r="E11986" s="1" t="s">
        <v>128</v>
      </c>
      <c r="F11986" s="1" t="s">
        <v>26628</v>
      </c>
      <c r="G11986" s="1" t="s">
        <v>26629</v>
      </c>
      <c r="H11986" s="1" t="s">
        <v>26630</v>
      </c>
      <c r="I11986" s="1" t="s">
        <v>19</v>
      </c>
      <c r="K11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'"&amp;F11986&amp;"', '&lt;p&gt;"&amp;G11986&amp;"&lt;/p&gt;"&amp;"&lt;p&gt;"&amp;I11986&amp;"&lt;/p&gt;"&amp;"', '"&amp;H11986&amp;"', 0.0, 0.0, 2, '"&amp;D11986&amp;"000');"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HELENA DEL OPÓN', '&lt;p&gt;(577)3208367273&lt;/p&gt;&lt;p&gt;Martes a Viernes de 8:00 a.m. a 12:30 m. y de 2:00 p.m. a 6:00 p.m.&lt;/p&gt;', 'Carrera 4 # 3-40', 0.0, 0.0, 2, '68720000');</v>
      </c>
    </row>
    <row r="11987" customFormat="false" ht="13.8" hidden="true" customHeight="false" outlineLevel="0" collapsed="false">
      <c r="A11987" s="1" t="s">
        <v>26581</v>
      </c>
      <c r="B11987" s="1" t="s">
        <v>26582</v>
      </c>
      <c r="C11987" s="1" t="s">
        <v>26631</v>
      </c>
      <c r="D11987" s="1" t="s">
        <v>26632</v>
      </c>
      <c r="E11987" s="1" t="s">
        <v>128</v>
      </c>
      <c r="F11987" s="1" t="s">
        <v>26633</v>
      </c>
      <c r="G11987" s="1" t="s">
        <v>26634</v>
      </c>
      <c r="H11987" s="1" t="s">
        <v>26635</v>
      </c>
      <c r="I11987" s="1" t="s">
        <v>26636</v>
      </c>
      <c r="K11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'"&amp;F11987&amp;"', '&lt;p&gt;"&amp;G11987&amp;"&lt;/p&gt;"&amp;"&lt;p&gt;"&amp;I11987&amp;"&lt;/p&gt;"&amp;"', '"&amp;H11987&amp;"', 0.0, 0.0, 2, '"&amp;D11987&amp;"000');"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VICENTE DE CHUCURÍ', '&lt;p&gt;(577)6254562, 6254200, 6254604&lt;/p&gt;&lt;p&gt;Lunes a Jueves de 7:00 a.m. a 12:00 m. y de 2:00 p.m. a 6:00 p.m. y Viernes de 7:00 a.m a 12:00 m. y de 2:00 p.m a 5:00 p.m&lt;/p&gt;', 'Calle 11 # 10-07', 0.0, 0.0, 2, '68689000');</v>
      </c>
    </row>
    <row r="11988" customFormat="false" ht="13.8" hidden="true" customHeight="false" outlineLevel="0" collapsed="false">
      <c r="A11988" s="1" t="s">
        <v>26581</v>
      </c>
      <c r="B11988" s="1" t="s">
        <v>26582</v>
      </c>
      <c r="C11988" s="1" t="s">
        <v>26637</v>
      </c>
      <c r="D11988" s="1" t="s">
        <v>26638</v>
      </c>
      <c r="E11988" s="1" t="s">
        <v>128</v>
      </c>
      <c r="F11988" s="1" t="s">
        <v>26639</v>
      </c>
      <c r="G11988" s="1" t="s">
        <v>26640</v>
      </c>
      <c r="H11988" s="1" t="s">
        <v>10501</v>
      </c>
      <c r="I11988" s="1" t="s">
        <v>381</v>
      </c>
      <c r="K11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'"&amp;F11988&amp;"', '&lt;p&gt;"&amp;G11988&amp;"&lt;/p&gt;"&amp;"&lt;p&gt;"&amp;I11988&amp;"&lt;/p&gt;"&amp;"', '"&amp;H11988&amp;"', 0.0, 0.0, 2, '"&amp;D11988&amp;"000');"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JOSÉ DE MIRANDA', '&lt;p&gt;(577)6626003, 6626012&lt;/p&gt;&lt;p&gt;Martes a Viernes de 8:00 a.m. a 12:30 p.m. y de 2:00 p.m. a 6:00 p.m.&lt;/p&gt;', 'Carrera 4 # 3-31', 0.0, 0.0, 2, '68684000');</v>
      </c>
    </row>
    <row r="11989" customFormat="false" ht="13.8" hidden="true" customHeight="false" outlineLevel="0" collapsed="false">
      <c r="A11989" s="1" t="s">
        <v>26581</v>
      </c>
      <c r="B11989" s="1" t="s">
        <v>26582</v>
      </c>
      <c r="C11989" s="1" t="s">
        <v>26641</v>
      </c>
      <c r="D11989" s="1" t="s">
        <v>26642</v>
      </c>
      <c r="E11989" s="1" t="s">
        <v>128</v>
      </c>
      <c r="F11989" s="1" t="s">
        <v>26643</v>
      </c>
      <c r="G11989" s="1" t="s">
        <v>26644</v>
      </c>
      <c r="H11989" s="1" t="s">
        <v>10173</v>
      </c>
      <c r="I11989" s="1" t="s">
        <v>381</v>
      </c>
      <c r="K11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'"&amp;F11989&amp;"', '&lt;p&gt;"&amp;G11989&amp;"&lt;/p&gt;"&amp;"&lt;p&gt;"&amp;I11989&amp;"&lt;/p&gt;"&amp;"', '"&amp;H11989&amp;"', 0.0, 0.0, 2, '"&amp;D11989&amp;"000');"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JOAQUÍN', '&lt;p&gt;(577)7159102&lt;/p&gt;&lt;p&gt;Martes a Viernes de 8:00 a.m. a 12:30 p.m. y de 2:00 p.m. a 6:00 p.m.&lt;/p&gt;', 'Carrera 4 # 5-26', 0.0, 0.0, 2, '68682000');</v>
      </c>
    </row>
    <row r="11990" customFormat="false" ht="13.8" hidden="true" customHeight="false" outlineLevel="0" collapsed="false">
      <c r="A11990" s="1" t="s">
        <v>26581</v>
      </c>
      <c r="B11990" s="1" t="s">
        <v>26582</v>
      </c>
      <c r="C11990" s="1" t="s">
        <v>26645</v>
      </c>
      <c r="D11990" s="1" t="s">
        <v>26646</v>
      </c>
      <c r="E11990" s="1" t="s">
        <v>128</v>
      </c>
      <c r="F11990" s="1" t="s">
        <v>26647</v>
      </c>
      <c r="G11990" s="1" t="s">
        <v>26648</v>
      </c>
      <c r="H11990" s="1" t="s">
        <v>26649</v>
      </c>
      <c r="I11990" s="1" t="s">
        <v>381</v>
      </c>
      <c r="K11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'"&amp;F11990&amp;"', '&lt;p&gt;"&amp;G11990&amp;"&lt;/p&gt;"&amp;"&lt;p&gt;"&amp;I11990&amp;"&lt;/p&gt;"&amp;"', '"&amp;H11990&amp;"', 0.0, 0.0, 2, '"&amp;D11990&amp;"000');"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GIL', '&lt;p&gt;(577)7243400&lt;/p&gt;&lt;p&gt;Martes a Viernes de 8:00 a.m. a 12:30 p.m. y de 2:00 p.m. a 6:00 p.m.&lt;/p&gt;', 'Calle 12 # 9-51', 0.0, 0.0, 2, '68679000');</v>
      </c>
    </row>
    <row r="11991" customFormat="false" ht="13.8" hidden="true" customHeight="false" outlineLevel="0" collapsed="false">
      <c r="A11991" s="1" t="s">
        <v>26581</v>
      </c>
      <c r="B11991" s="1" t="s">
        <v>26582</v>
      </c>
      <c r="C11991" s="1" t="s">
        <v>26650</v>
      </c>
      <c r="D11991" s="1" t="s">
        <v>26651</v>
      </c>
      <c r="E11991" s="1" t="s">
        <v>128</v>
      </c>
      <c r="F11991" s="1" t="s">
        <v>26652</v>
      </c>
      <c r="G11991" s="1" t="s">
        <v>26653</v>
      </c>
      <c r="H11991" s="1" t="s">
        <v>26654</v>
      </c>
      <c r="I11991" s="1" t="s">
        <v>381</v>
      </c>
      <c r="K11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'"&amp;F11991&amp;"', '&lt;p&gt;"&amp;G11991&amp;"&lt;/p&gt;"&amp;"&lt;p&gt;"&amp;I11991&amp;"&lt;/p&gt;"&amp;"', '"&amp;H11991&amp;"', 0.0, 0.0, 2, '"&amp;D11991&amp;"000');"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BENITO', '&lt;p&gt;(577)7565465&lt;/p&gt;&lt;p&gt;Martes a Viernes de 8:00 a.m. a 12:30 p.m. y de 2:00 p.m. a 6:00 p.m.&lt;/p&gt;', 'Calle 4 # 2-40', 0.0, 0.0, 2, '68673000');</v>
      </c>
    </row>
    <row r="11992" customFormat="false" ht="13.8" hidden="true" customHeight="false" outlineLevel="0" collapsed="false">
      <c r="A11992" s="1" t="s">
        <v>26581</v>
      </c>
      <c r="B11992" s="1" t="s">
        <v>26582</v>
      </c>
      <c r="C11992" s="1" t="s">
        <v>26655</v>
      </c>
      <c r="D11992" s="1" t="s">
        <v>26656</v>
      </c>
      <c r="E11992" s="1" t="s">
        <v>128</v>
      </c>
      <c r="F11992" s="1" t="s">
        <v>26657</v>
      </c>
      <c r="G11992" s="1" t="s">
        <v>26658</v>
      </c>
      <c r="H11992" s="1" t="s">
        <v>26659</v>
      </c>
      <c r="I11992" s="1" t="s">
        <v>19</v>
      </c>
      <c r="K11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'"&amp;F11992&amp;"', '&lt;p&gt;"&amp;G11992&amp;"&lt;/p&gt;"&amp;"&lt;p&gt;"&amp;I11992&amp;"&lt;/p&gt;"&amp;"', '"&amp;H11992&amp;"', 0.0, 0.0, 2, '"&amp;D11992&amp;"000');"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SABANA DE TORRES', '&lt;p&gt;(577)6293357, 3183640197&lt;/p&gt;&lt;p&gt;Martes a Viernes de 8:00 a.m. a 12:30 m. y de 2:00 p.m. a 6:00 p.m.&lt;/p&gt;', 'Calle 11 # 11-06', 0.0, 0.0, 2, '68655000');</v>
      </c>
    </row>
    <row r="11993" customFormat="false" ht="13.8" hidden="true" customHeight="false" outlineLevel="0" collapsed="false">
      <c r="A11993" s="1" t="s">
        <v>26581</v>
      </c>
      <c r="B11993" s="1" t="s">
        <v>26582</v>
      </c>
      <c r="C11993" s="1" t="s">
        <v>26660</v>
      </c>
      <c r="D11993" s="1" t="s">
        <v>26661</v>
      </c>
      <c r="E11993" s="1" t="s">
        <v>128</v>
      </c>
      <c r="F11993" s="1" t="s">
        <v>26662</v>
      </c>
      <c r="G11993" s="1" t="s">
        <v>26663</v>
      </c>
      <c r="H11993" s="1" t="s">
        <v>26664</v>
      </c>
      <c r="I11993" s="1" t="s">
        <v>381</v>
      </c>
      <c r="K11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'"&amp;F11993&amp;"', '&lt;p&gt;"&amp;G11993&amp;"&lt;/p&gt;"&amp;"&lt;p&gt;"&amp;I11993&amp;"&lt;/p&gt;"&amp;"', '"&amp;H11993&amp;"', 0.0, 0.0, 2, '"&amp;D11993&amp;"000');"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WILCHES', '&lt;p&gt;(577)6132568&lt;/p&gt;&lt;p&gt;Martes a Viernes de 8:00 a.m. a 12:30 p.m. y de 2:00 p.m. a 6:00 p.m.&lt;/p&gt;', 'Carrera 3 # 2-104', 0.0, 0.0, 2, '68575000');</v>
      </c>
    </row>
    <row r="11994" customFormat="false" ht="13.8" hidden="true" customHeight="false" outlineLevel="0" collapsed="false">
      <c r="A11994" s="1" t="s">
        <v>26581</v>
      </c>
      <c r="B11994" s="1" t="s">
        <v>26582</v>
      </c>
      <c r="C11994" s="1" t="s">
        <v>26665</v>
      </c>
      <c r="D11994" s="1" t="s">
        <v>26666</v>
      </c>
      <c r="E11994" s="1" t="s">
        <v>128</v>
      </c>
      <c r="F11994" s="1" t="s">
        <v>26667</v>
      </c>
      <c r="G11994" s="1" t="s">
        <v>26668</v>
      </c>
      <c r="H11994" s="1" t="s">
        <v>26669</v>
      </c>
      <c r="I11994" s="1" t="s">
        <v>381</v>
      </c>
      <c r="K11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'"&amp;F11994&amp;"', '&lt;p&gt;"&amp;G11994&amp;"&lt;/p&gt;"&amp;"&lt;p&gt;"&amp;I11994&amp;"&lt;/p&gt;"&amp;"', '"&amp;H11994&amp;"', 0.0, 0.0, 2, '"&amp;D11994&amp;"000');"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PARRA', '&lt;p&gt;(577)6275090, 3115618520&lt;/p&gt;&lt;p&gt;Martes a Viernes de 8:00 a.m. a 12:30 p.m. y de 2:00 p.m. a 6:00 p.m.&lt;/p&gt;', 'Carrera 9 # 8-10', 0.0, 0.0, 2, '68573000');</v>
      </c>
    </row>
    <row r="11995" customFormat="false" ht="13.8" hidden="true" customHeight="false" outlineLevel="0" collapsed="false">
      <c r="A11995" s="1" t="s">
        <v>26581</v>
      </c>
      <c r="B11995" s="1" t="s">
        <v>26582</v>
      </c>
      <c r="C11995" s="1" t="s">
        <v>26670</v>
      </c>
      <c r="D11995" s="1" t="s">
        <v>26671</v>
      </c>
      <c r="E11995" s="1" t="s">
        <v>128</v>
      </c>
      <c r="F11995" s="1" t="s">
        <v>26672</v>
      </c>
      <c r="G11995" s="1" t="s">
        <v>26673</v>
      </c>
      <c r="H11995" s="1" t="s">
        <v>26674</v>
      </c>
      <c r="I11995" s="1" t="s">
        <v>381</v>
      </c>
      <c r="K11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'"&amp;F11995&amp;"', '&lt;p&gt;"&amp;G11995&amp;"&lt;/p&gt;"&amp;"&lt;p&gt;"&amp;I11995&amp;"&lt;/p&gt;"&amp;"', '"&amp;H11995&amp;"', 0.0, 0.0, 2, '"&amp;D11995&amp;"000');"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PUENTE NACIONAL', '&lt;p&gt;(577)7587038&lt;/p&gt;&lt;p&gt;Martes a Viernes de 8:00 a.m. a 12:30 p.m. y de 2:00 p.m. a 6:00 p.m.&lt;/p&gt;', 'Avenida 6 # 4-103', 0.0, 0.0, 2, '68572000');</v>
      </c>
    </row>
    <row r="11996" customFormat="false" ht="13.8" hidden="true" customHeight="false" outlineLevel="0" collapsed="false">
      <c r="A11996" s="1" t="s">
        <v>26581</v>
      </c>
      <c r="B11996" s="1" t="s">
        <v>26582</v>
      </c>
      <c r="C11996" s="1" t="s">
        <v>26675</v>
      </c>
      <c r="D11996" s="1" t="s">
        <v>26676</v>
      </c>
      <c r="E11996" s="1" t="s">
        <v>128</v>
      </c>
      <c r="F11996" s="1" t="s">
        <v>26677</v>
      </c>
      <c r="G11996" s="1" t="s">
        <v>26678</v>
      </c>
      <c r="H11996" s="1" t="s">
        <v>26679</v>
      </c>
      <c r="I11996" s="1" t="s">
        <v>381</v>
      </c>
      <c r="K11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'"&amp;F11996&amp;"', '&lt;p&gt;"&amp;G11996&amp;"&lt;/p&gt;"&amp;"&lt;p&gt;"&amp;I11996&amp;"&lt;/p&gt;"&amp;"', '"&amp;H11996&amp;"', 0.0, 0.0, 2, '"&amp;D11996&amp;"000');"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PINCHOTE', '&lt;p&gt;(577)7247182&lt;/p&gt;&lt;p&gt;Martes a Viernes de 8:00 a.m. a 12:30 p.m. y de 2:00 p.m. a 6:00 p.m.&lt;/p&gt;', 'Carrera 5 # 4-13', 0.0, 0.0, 2, '68549000');</v>
      </c>
    </row>
    <row r="11997" customFormat="false" ht="13.8" hidden="true" customHeight="false" outlineLevel="0" collapsed="false">
      <c r="A11997" s="1" t="s">
        <v>26581</v>
      </c>
      <c r="B11997" s="1" t="s">
        <v>26582</v>
      </c>
      <c r="C11997" s="1" t="s">
        <v>26680</v>
      </c>
      <c r="D11997" s="1" t="s">
        <v>26681</v>
      </c>
      <c r="E11997" s="1" t="s">
        <v>128</v>
      </c>
      <c r="F11997" s="1" t="s">
        <v>26682</v>
      </c>
      <c r="G11997" s="1" t="s">
        <v>26683</v>
      </c>
      <c r="H11997" s="1" t="s">
        <v>26684</v>
      </c>
      <c r="I11997" s="1" t="s">
        <v>26685</v>
      </c>
      <c r="K11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'"&amp;F11997&amp;"', '&lt;p&gt;"&amp;G11997&amp;"&lt;/p&gt;"&amp;"&lt;p&gt;"&amp;I11997&amp;"&lt;/p&gt;"&amp;"', '"&amp;H11997&amp;"', 0.0, 0.0, 2, '"&amp;D11997&amp;"000');"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PIEDECUESTA', '&lt;p&gt;(577)6852020, 18000919146&lt;/p&gt;&lt;p&gt;Lunes a Jueves de 7:30 a.m. a 12:00 m. y de 2:00 p.m. a 6:00 p.m. y Viernes de 7:30 a.m a 12:00 m. y de 2:00 p.m a 5:00 p.m&lt;/p&gt;', 'Carrera 7 # 9-43', 0.0, 0.0, 2, '68547000');</v>
      </c>
    </row>
    <row r="11998" customFormat="false" ht="13.8" hidden="true" customHeight="false" outlineLevel="0" collapsed="false">
      <c r="A11998" s="1" t="s">
        <v>26581</v>
      </c>
      <c r="B11998" s="1" t="s">
        <v>26582</v>
      </c>
      <c r="C11998" s="1" t="s">
        <v>26686</v>
      </c>
      <c r="D11998" s="1" t="s">
        <v>26687</v>
      </c>
      <c r="E11998" s="1" t="s">
        <v>128</v>
      </c>
      <c r="F11998" s="1" t="s">
        <v>26688</v>
      </c>
      <c r="G11998" s="1" t="s">
        <v>26689</v>
      </c>
      <c r="H11998" s="1" t="s">
        <v>17953</v>
      </c>
      <c r="I11998" s="1" t="s">
        <v>381</v>
      </c>
      <c r="K11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'"&amp;F11998&amp;"', '&lt;p&gt;"&amp;G11998&amp;"&lt;/p&gt;"&amp;"&lt;p&gt;"&amp;I11998&amp;"&lt;/p&gt;"&amp;"', '"&amp;H11998&amp;"', 0.0, 0.0, 2, '"&amp;D11998&amp;"000');"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PÁRAMO', '&lt;p&gt;(577)7258910&lt;/p&gt;&lt;p&gt;Martes a Viernes de 8:00 a.m. a 12:30 p.m. y de 2:00 p.m. a 6:00 p.m.&lt;/p&gt;', 'Carrera 3 # 3-40', 0.0, 0.0, 2, '68533000');</v>
      </c>
    </row>
    <row r="11999" customFormat="false" ht="13.8" hidden="true" customHeight="false" outlineLevel="0" collapsed="false">
      <c r="A11999" s="1" t="s">
        <v>26581</v>
      </c>
      <c r="B11999" s="1" t="s">
        <v>26582</v>
      </c>
      <c r="C11999" s="1" t="s">
        <v>26690</v>
      </c>
      <c r="D11999" s="1" t="s">
        <v>26691</v>
      </c>
      <c r="E11999" s="1" t="s">
        <v>128</v>
      </c>
      <c r="F11999" s="1" t="s">
        <v>26692</v>
      </c>
      <c r="G11999" s="1" t="s">
        <v>26693</v>
      </c>
      <c r="H11999" s="1" t="s">
        <v>26694</v>
      </c>
      <c r="I11999" s="1" t="s">
        <v>381</v>
      </c>
      <c r="K11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'"&amp;F11999&amp;"', '&lt;p&gt;"&amp;G11999&amp;"&lt;/p&gt;"&amp;"&lt;p&gt;"&amp;I11999&amp;"&lt;/p&gt;"&amp;"', '"&amp;H11999&amp;"', 0.0, 0.0, 2, '"&amp;D11999&amp;"000');"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PALMAS DEL SOCORRO', '&lt;p&gt;(577)3133334564 , 3183476223&lt;/p&gt;&lt;p&gt;Martes a Viernes de 8:00 a.m. a 12:30 p.m. y de 2:00 p.m. a 6:00 p.m.&lt;/p&gt;', 'Calle 7 # 5-34', 0.0, 0.0, 2, '68524000');</v>
      </c>
    </row>
    <row r="12000" customFormat="false" ht="13.8" hidden="true" customHeight="false" outlineLevel="0" collapsed="false">
      <c r="A12000" s="1" t="s">
        <v>26581</v>
      </c>
      <c r="B12000" s="1" t="s">
        <v>26582</v>
      </c>
      <c r="C12000" s="1" t="s">
        <v>26695</v>
      </c>
      <c r="D12000" s="1" t="s">
        <v>26696</v>
      </c>
      <c r="E12000" s="1" t="s">
        <v>128</v>
      </c>
      <c r="F12000" s="1" t="s">
        <v>26697</v>
      </c>
      <c r="G12000" s="1" t="s">
        <v>26698</v>
      </c>
      <c r="H12000" s="1" t="s">
        <v>26699</v>
      </c>
      <c r="I12000" s="1" t="s">
        <v>26700</v>
      </c>
      <c r="K12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'"&amp;F12000&amp;"', '&lt;p&gt;"&amp;G12000&amp;"&lt;/p&gt;"&amp;"&lt;p&gt;"&amp;I12000&amp;"&lt;/p&gt;"&amp;"', '"&amp;H12000&amp;"', 0.0, 0.0, 2, '"&amp;D12000&amp;"000');"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PALMAR', '&lt;p&gt;(571)3102928542, 3102646715&lt;/p&gt;&lt;p&gt;Lunes a Jueves de 7:30 a.m. a 12:30 m. y de 2:00 p.m. a 6:00 p.m. y Viernes de 7:00 a.m. a 3:00 p.m. Jornada Continua&lt;/p&gt;', 'Calle 5 # 3-21', 0.0, 0.0, 2, '68522000');</v>
      </c>
    </row>
    <row r="12001" customFormat="false" ht="13.8" hidden="true" customHeight="false" outlineLevel="0" collapsed="false">
      <c r="A12001" s="1" t="s">
        <v>26581</v>
      </c>
      <c r="B12001" s="1" t="s">
        <v>26582</v>
      </c>
      <c r="C12001" s="1" t="s">
        <v>26701</v>
      </c>
      <c r="D12001" s="1" t="s">
        <v>26702</v>
      </c>
      <c r="E12001" s="1" t="s">
        <v>128</v>
      </c>
      <c r="F12001" s="1" t="s">
        <v>26703</v>
      </c>
      <c r="G12001" s="1" t="s">
        <v>26704</v>
      </c>
      <c r="H12001" s="1" t="s">
        <v>24753</v>
      </c>
      <c r="I12001" s="1" t="s">
        <v>914</v>
      </c>
      <c r="K12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'"&amp;F12001&amp;"', '&lt;p&gt;"&amp;G12001&amp;"&lt;/p&gt;"&amp;"&lt;p&gt;"&amp;I12001&amp;"&lt;/p&gt;"&amp;"', '"&amp;H12001&amp;"', 0.0, 0.0, 2, '"&amp;D12001&amp;"000');"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ONZAGA', '&lt;p&gt;(577)7217779&lt;/p&gt;&lt;p&gt;Lunes a Viernes de 8:00 a.m. a 12:00 m. y de 2:00 p.m. a 6:00 p.m.&lt;/p&gt;', 'Carrera 2 # 4-37', 0.0, 0.0, 2, '68502000');</v>
      </c>
    </row>
    <row r="12002" customFormat="false" ht="13.8" hidden="true" customHeight="false" outlineLevel="0" collapsed="false">
      <c r="A12002" s="1" t="s">
        <v>26581</v>
      </c>
      <c r="B12002" s="1" t="s">
        <v>26582</v>
      </c>
      <c r="C12002" s="1" t="s">
        <v>26705</v>
      </c>
      <c r="D12002" s="1" t="s">
        <v>26706</v>
      </c>
      <c r="E12002" s="1" t="s">
        <v>128</v>
      </c>
      <c r="F12002" s="1" t="s">
        <v>26707</v>
      </c>
      <c r="G12002" s="1" t="s">
        <v>26708</v>
      </c>
      <c r="H12002" s="1" t="s">
        <v>26709</v>
      </c>
      <c r="I12002" s="1" t="s">
        <v>381</v>
      </c>
      <c r="K12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'"&amp;F12002&amp;"', '&lt;p&gt;"&amp;G12002&amp;"&lt;/p&gt;"&amp;"&lt;p&gt;"&amp;I12002&amp;"&lt;/p&gt;"&amp;"', '"&amp;H12002&amp;"', 0.0, 0.0, 2, '"&amp;D12002&amp;"000');"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OIBA', '&lt;p&gt;(577)7173285&lt;/p&gt;&lt;p&gt;Martes a Viernes de 8:00 a.m. a 12:30 p.m. y de 2:00 p.m. a 6:00 p.m.&lt;/p&gt;', 'Calle 10 # 6-36', 0.0, 0.0, 2, '68500000');</v>
      </c>
    </row>
    <row r="12003" customFormat="false" ht="13.8" hidden="true" customHeight="false" outlineLevel="0" collapsed="false">
      <c r="A12003" s="1" t="s">
        <v>26581</v>
      </c>
      <c r="B12003" s="1" t="s">
        <v>26582</v>
      </c>
      <c r="C12003" s="1" t="s">
        <v>26710</v>
      </c>
      <c r="D12003" s="1" t="s">
        <v>26711</v>
      </c>
      <c r="E12003" s="1" t="s">
        <v>128</v>
      </c>
      <c r="F12003" s="1" t="s">
        <v>26712</v>
      </c>
      <c r="G12003" s="1" t="s">
        <v>26713</v>
      </c>
      <c r="H12003" s="1" t="s">
        <v>26714</v>
      </c>
      <c r="I12003" s="1" t="s">
        <v>381</v>
      </c>
      <c r="K12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'"&amp;F12003&amp;"', '&lt;p&gt;"&amp;G12003&amp;"&lt;/p&gt;"&amp;"&lt;p&gt;"&amp;I12003&amp;"&lt;/p&gt;"&amp;"', '"&amp;H12003&amp;"', 0.0, 0.0, 2, '"&amp;D12003&amp;"000');"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OCAMONTE', '&lt;p&gt;(577)7241612&lt;/p&gt;&lt;p&gt;Martes a Viernes de 8:00 a.m. a 12:30 p.m. y de 2:00 p.m. a 6:00 p.m.&lt;/p&gt;', 'Calle 5 # 3-49', 0.0, 0.0, 2, '68498000');</v>
      </c>
    </row>
    <row r="12004" customFormat="false" ht="13.8" hidden="true" customHeight="false" outlineLevel="0" collapsed="false">
      <c r="A12004" s="1" t="s">
        <v>26581</v>
      </c>
      <c r="B12004" s="1" t="s">
        <v>26582</v>
      </c>
      <c r="C12004" s="1" t="s">
        <v>26715</v>
      </c>
      <c r="D12004" s="1" t="s">
        <v>26716</v>
      </c>
      <c r="E12004" s="1" t="s">
        <v>128</v>
      </c>
      <c r="F12004" s="1" t="s">
        <v>26717</v>
      </c>
      <c r="G12004" s="1" t="s">
        <v>26718</v>
      </c>
      <c r="H12004" s="1" t="s">
        <v>26719</v>
      </c>
      <c r="I12004" s="1" t="s">
        <v>381</v>
      </c>
      <c r="K12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'"&amp;F12004&amp;"', '&lt;p&gt;"&amp;G12004&amp;"&lt;/p&gt;"&amp;"&lt;p&gt;"&amp;I12004&amp;"&lt;/p&gt;"&amp;"', '"&amp;H12004&amp;"', 0.0, 0.0, 2, '"&amp;D12004&amp;"000');"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MOLAGAVITA', '&lt;p&gt;(577)6627069&lt;/p&gt;&lt;p&gt;Martes a Viernes de 8:00 a.m. a 12:30 p.m. y de 2:00 p.m. a 6:00 p.m.&lt;/p&gt;', 'Carrera 3 # 4-15', 0.0, 0.0, 2, '68468000');</v>
      </c>
    </row>
    <row r="12005" customFormat="false" ht="13.8" hidden="true" customHeight="false" outlineLevel="0" collapsed="false">
      <c r="A12005" s="1" t="s">
        <v>26581</v>
      </c>
      <c r="B12005" s="1" t="s">
        <v>26582</v>
      </c>
      <c r="C12005" s="1" t="s">
        <v>26720</v>
      </c>
      <c r="D12005" s="1" t="s">
        <v>26721</v>
      </c>
      <c r="E12005" s="1" t="s">
        <v>128</v>
      </c>
      <c r="F12005" s="1" t="s">
        <v>26722</v>
      </c>
      <c r="G12005" s="1" t="s">
        <v>26723</v>
      </c>
      <c r="H12005" s="1" t="s">
        <v>26724</v>
      </c>
      <c r="I12005" s="1" t="s">
        <v>381</v>
      </c>
      <c r="K12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'"&amp;F12005&amp;"', '&lt;p&gt;"&amp;G12005&amp;"&lt;/p&gt;"&amp;"&lt;p&gt;"&amp;I12005&amp;"&lt;/p&gt;"&amp;"', '"&amp;H12005&amp;"', 0.0, 0.0, 2, '"&amp;D12005&amp;"000');"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MOGOTES', '&lt;p&gt;(577)7279240, 7279198&lt;/p&gt;&lt;p&gt;Martes a Viernes de 8:00 a.m. a 12:30 p.m. y de 2:00 p.m. a 6:00 p.m.&lt;/p&gt;', 'Calle 5 # 7-29', 0.0, 0.0, 2, '68464000');</v>
      </c>
    </row>
    <row r="12006" customFormat="false" ht="13.8" hidden="true" customHeight="false" outlineLevel="0" collapsed="false">
      <c r="A12006" s="1" t="s">
        <v>26581</v>
      </c>
      <c r="B12006" s="1" t="s">
        <v>26582</v>
      </c>
      <c r="C12006" s="1" t="s">
        <v>26725</v>
      </c>
      <c r="D12006" s="1" t="s">
        <v>26726</v>
      </c>
      <c r="E12006" s="1" t="s">
        <v>128</v>
      </c>
      <c r="F12006" s="1" t="s">
        <v>26727</v>
      </c>
      <c r="G12006" s="1" t="s">
        <v>26728</v>
      </c>
      <c r="H12006" s="1" t="s">
        <v>26729</v>
      </c>
      <c r="I12006" s="1" t="s">
        <v>381</v>
      </c>
      <c r="K12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'"&amp;F12006&amp;"', '&lt;p&gt;"&amp;G12006&amp;"&lt;/p&gt;"&amp;"&lt;p&gt;"&amp;I12006&amp;"&lt;/p&gt;"&amp;"', '"&amp;H12006&amp;"', 0.0, 0.0, 2, '"&amp;D12006&amp;"000');"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MATANZA', '&lt;p&gt;(577)3164505387&lt;/p&gt;&lt;p&gt;Martes a Viernes de 8:00 a.m. a 12:30 p.m. y de 2:00 p.m. a 6:00 p.m.&lt;/p&gt;', 'Carrera 5 # 5-85', 0.0, 0.0, 2, '68444000');</v>
      </c>
    </row>
    <row r="12007" customFormat="false" ht="13.8" hidden="true" customHeight="false" outlineLevel="0" collapsed="false">
      <c r="A12007" s="1" t="s">
        <v>26581</v>
      </c>
      <c r="B12007" s="1" t="s">
        <v>26582</v>
      </c>
      <c r="C12007" s="1" t="s">
        <v>26730</v>
      </c>
      <c r="D12007" s="1" t="s">
        <v>26731</v>
      </c>
      <c r="E12007" s="1" t="s">
        <v>128</v>
      </c>
      <c r="F12007" s="1" t="s">
        <v>26732</v>
      </c>
      <c r="G12007" s="1" t="s">
        <v>26733</v>
      </c>
      <c r="H12007" s="1" t="s">
        <v>26734</v>
      </c>
      <c r="I12007" s="1" t="s">
        <v>381</v>
      </c>
      <c r="K12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'"&amp;F12007&amp;"', '&lt;p&gt;"&amp;G12007&amp;"&lt;/p&gt;"&amp;"&lt;p&gt;"&amp;I12007&amp;"&lt;/p&gt;"&amp;"', '"&amp;H12007&amp;"', 0.0, 0.0, 2, '"&amp;D12007&amp;"000');"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MÁLAGA', '&lt;p&gt;(577)6615339 6607399&lt;/p&gt;&lt;p&gt;Martes a Viernes de 8:00 a.m. a 12:30 p.m. y de 2:00 p.m. a 6:00 p.m.&lt;/p&gt;', 'Calle 12 # 8-51', 0.0, 0.0, 2, '68432000');</v>
      </c>
    </row>
    <row r="12008" customFormat="false" ht="13.8" hidden="true" customHeight="false" outlineLevel="0" collapsed="false">
      <c r="A12008" s="1" t="s">
        <v>26581</v>
      </c>
      <c r="B12008" s="1" t="s">
        <v>26582</v>
      </c>
      <c r="C12008" s="1" t="s">
        <v>26735</v>
      </c>
      <c r="D12008" s="1" t="s">
        <v>26736</v>
      </c>
      <c r="E12008" s="1" t="s">
        <v>128</v>
      </c>
      <c r="F12008" s="1" t="s">
        <v>26737</v>
      </c>
      <c r="G12008" s="1" t="s">
        <v>26738</v>
      </c>
      <c r="H12008" s="1" t="s">
        <v>26739</v>
      </c>
      <c r="I12008" s="1" t="s">
        <v>381</v>
      </c>
      <c r="K12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'"&amp;F12008&amp;"', '&lt;p&gt;"&amp;G12008&amp;"&lt;/p&gt;"&amp;"&lt;p&gt;"&amp;I12008&amp;"&lt;/p&gt;"&amp;"', '"&amp;H12008&amp;"', 0.0, 0.0, 2, '"&amp;D12008&amp;"000');"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MACARAVITA', '&lt;p&gt;(577)3118040599&lt;/p&gt;&lt;p&gt;Martes a Viernes de 8:00 a.m. a 12:30 p.m. y de 2:00 p.m. a 6:00 p.m.&lt;/p&gt;', 'Carrera 3 # 3-38', 0.0, 0.0, 2, '68425000');</v>
      </c>
    </row>
    <row r="12009" customFormat="false" ht="13.8" hidden="true" customHeight="false" outlineLevel="0" collapsed="false">
      <c r="A12009" s="1" t="s">
        <v>26581</v>
      </c>
      <c r="B12009" s="1" t="s">
        <v>26582</v>
      </c>
      <c r="C12009" s="1" t="s">
        <v>26740</v>
      </c>
      <c r="D12009" s="1" t="s">
        <v>26741</v>
      </c>
      <c r="E12009" s="1" t="s">
        <v>128</v>
      </c>
      <c r="F12009" s="1" t="s">
        <v>26742</v>
      </c>
      <c r="G12009" s="1" t="s">
        <v>26743</v>
      </c>
      <c r="H12009" s="1" t="s">
        <v>26744</v>
      </c>
      <c r="I12009" s="1" t="s">
        <v>381</v>
      </c>
      <c r="K12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'"&amp;F12009&amp;"', '&lt;p&gt;"&amp;G12009&amp;"&lt;/p&gt;"&amp;"&lt;p&gt;"&amp;I12009&amp;"&lt;/p&gt;"&amp;"', '"&amp;H12009&amp;"', 0.0, 0.0, 2, '"&amp;D12009&amp;"000');"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LOS SANTOS', '&lt;p&gt;(577)7269650&lt;/p&gt;&lt;p&gt;Martes a Viernes de 8:00 a.m. a 12:30 p.m. y de 2:00 p.m. a 6:00 p.m.&lt;/p&gt;', 'Carrera 7 # 2-22', 0.0, 0.0, 2, '68418000');</v>
      </c>
    </row>
    <row r="12010" customFormat="false" ht="13.8" hidden="true" customHeight="false" outlineLevel="0" collapsed="false">
      <c r="A12010" s="1" t="s">
        <v>26581</v>
      </c>
      <c r="B12010" s="1" t="s">
        <v>26582</v>
      </c>
      <c r="C12010" s="1" t="s">
        <v>26745</v>
      </c>
      <c r="D12010" s="1" t="s">
        <v>26746</v>
      </c>
      <c r="E12010" s="1" t="s">
        <v>128</v>
      </c>
      <c r="F12010" s="1" t="s">
        <v>26747</v>
      </c>
      <c r="G12010" s="1" t="s">
        <v>26748</v>
      </c>
      <c r="H12010" s="1" t="s">
        <v>26749</v>
      </c>
      <c r="I12010" s="1" t="s">
        <v>381</v>
      </c>
      <c r="K12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'"&amp;F12010&amp;"', '&lt;p&gt;"&amp;G12010&amp;"&lt;/p&gt;"&amp;"&lt;p&gt;"&amp;I12010&amp;"&lt;/p&gt;"&amp;"', '"&amp;H12010&amp;"', 0.0, 0.0, 2, '"&amp;D12010&amp;"000');"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LEBRIJA', '&lt;p&gt;(577)6566472&lt;/p&gt;&lt;p&gt;Martes a Viernes de 8:00 a.m. a 12:30 p.m. y de 2:00 p.m. a 6:00 p.m.&lt;/p&gt;', 'Calle 11 # 8-59', 0.0, 0.0, 2, '68406000');</v>
      </c>
    </row>
    <row r="12011" customFormat="false" ht="13.8" hidden="true" customHeight="false" outlineLevel="0" collapsed="false">
      <c r="A12011" s="1" t="s">
        <v>26581</v>
      </c>
      <c r="B12011" s="1" t="s">
        <v>26582</v>
      </c>
      <c r="C12011" s="1" t="s">
        <v>26750</v>
      </c>
      <c r="D12011" s="1" t="s">
        <v>26751</v>
      </c>
      <c r="E12011" s="1" t="s">
        <v>128</v>
      </c>
      <c r="F12011" s="1" t="s">
        <v>26752</v>
      </c>
      <c r="G12011" s="1" t="s">
        <v>26753</v>
      </c>
      <c r="H12011" s="1" t="s">
        <v>26754</v>
      </c>
      <c r="I12011" s="1" t="s">
        <v>381</v>
      </c>
      <c r="K12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'"&amp;F12011&amp;"', '&lt;p&gt;"&amp;G12011&amp;"&lt;/p&gt;"&amp;"&lt;p&gt;"&amp;I12011&amp;"&lt;/p&gt;"&amp;"', '"&amp;H12011&amp;"', 0.0, 0.0, 2, '"&amp;D12011&amp;"000');"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LANDÁZURI', '&lt;p&gt;(577)6242034, 3203805365&lt;/p&gt;&lt;p&gt;Martes a Viernes de 8:00 a.m. a 12:30 p.m. y de 2:00 p.m. a 6:00 p.m.&lt;/p&gt;', 'Carrera 6 # 6-04', 0.0, 0.0, 2, '68385000');</v>
      </c>
    </row>
    <row r="12012" customFormat="false" ht="13.8" hidden="true" customHeight="false" outlineLevel="0" collapsed="false">
      <c r="A12012" s="1" t="s">
        <v>26581</v>
      </c>
      <c r="B12012" s="1" t="s">
        <v>26582</v>
      </c>
      <c r="C12012" s="1" t="s">
        <v>26755</v>
      </c>
      <c r="D12012" s="1" t="s">
        <v>26756</v>
      </c>
      <c r="E12012" s="1" t="s">
        <v>128</v>
      </c>
      <c r="F12012" s="1" t="s">
        <v>26757</v>
      </c>
      <c r="G12012" s="1" t="s">
        <v>26758</v>
      </c>
      <c r="H12012" s="1" t="s">
        <v>17845</v>
      </c>
      <c r="I12012" s="1" t="s">
        <v>381</v>
      </c>
      <c r="K12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'"&amp;F12012&amp;"', '&lt;p&gt;"&amp;G12012&amp;"&lt;/p&gt;"&amp;"&lt;p&gt;"&amp;I12012&amp;"&lt;/p&gt;"&amp;"', '"&amp;H12012&amp;"', 0.0, 0.0, 2, '"&amp;D12012&amp;"000');"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BELLEZA', '&lt;p&gt;(577)7569820, 3219367980&lt;/p&gt;&lt;p&gt;Martes a Viernes de 8:00 a.m. a 12:30 p.m. y de 2:00 p.m. a 6:00 p.m.&lt;/p&gt;', 'Carrera 3 # 6-10', 0.0, 0.0, 2, '68377000');</v>
      </c>
    </row>
    <row r="12013" customFormat="false" ht="13.8" hidden="true" customHeight="false" outlineLevel="0" collapsed="false">
      <c r="A12013" s="1" t="s">
        <v>26581</v>
      </c>
      <c r="B12013" s="1" t="s">
        <v>26582</v>
      </c>
      <c r="C12013" s="1" t="s">
        <v>26759</v>
      </c>
      <c r="D12013" s="1" t="s">
        <v>26760</v>
      </c>
      <c r="E12013" s="1" t="s">
        <v>128</v>
      </c>
      <c r="F12013" s="1" t="s">
        <v>26761</v>
      </c>
      <c r="G12013" s="1" t="s">
        <v>26762</v>
      </c>
      <c r="H12013" s="1" t="s">
        <v>26763</v>
      </c>
      <c r="I12013" s="1" t="s">
        <v>26764</v>
      </c>
      <c r="K12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'"&amp;F12013&amp;"', '&lt;p&gt;"&amp;G12013&amp;"&lt;/p&gt;"&amp;"&lt;p&gt;"&amp;I12013&amp;"&lt;/p&gt;"&amp;"', '"&amp;H12013&amp;"', 0.0, 0.0, 2, '"&amp;D12013&amp;"000');"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JORDÁN', '&lt;p&gt;(577)3202884971&lt;/p&gt;&lt;p&gt;Lunes a Jueves de 8:00 a.m. a 12:00 m, y de 2:00 p.m a 6:00 p.m. y Viernes de 7:00 a.m. a 3:00 p.m. Jornada Continua&lt;/p&gt;', 'Carrera 4 # 2-37', 0.0, 0.0, 2, '68370000');</v>
      </c>
    </row>
    <row r="12014" customFormat="false" ht="13.8" hidden="true" customHeight="false" outlineLevel="0" collapsed="false">
      <c r="A12014" s="1" t="s">
        <v>26581</v>
      </c>
      <c r="B12014" s="1" t="s">
        <v>26582</v>
      </c>
      <c r="C12014" s="1" t="s">
        <v>26765</v>
      </c>
      <c r="D12014" s="1" t="s">
        <v>26766</v>
      </c>
      <c r="E12014" s="1" t="s">
        <v>128</v>
      </c>
      <c r="F12014" s="1" t="s">
        <v>26767</v>
      </c>
      <c r="G12014" s="1" t="s">
        <v>26768</v>
      </c>
      <c r="H12014" s="1" t="s">
        <v>26769</v>
      </c>
      <c r="I12014" s="1" t="s">
        <v>381</v>
      </c>
      <c r="K12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'"&amp;F12014&amp;"', '&lt;p&gt;"&amp;G12014&amp;"&lt;/p&gt;"&amp;"&lt;p&gt;"&amp;I12014&amp;"&lt;/p&gt;"&amp;"', '"&amp;H12014&amp;"', 0.0, 0.0, 2, '"&amp;D12014&amp;"000');"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JESÚS MARÍA', '&lt;p&gt;(577)7569704&lt;/p&gt;&lt;p&gt;Martes a Viernes de 8:00 a.m. a 12:30 p.m. y de 2:00 p.m. a 6:00 p.m.&lt;/p&gt;', 'Calle 5 # 5-16', 0.0, 0.0, 2, '68368000');</v>
      </c>
    </row>
    <row r="12015" customFormat="false" ht="13.8" hidden="true" customHeight="false" outlineLevel="0" collapsed="false">
      <c r="A12015" s="1" t="s">
        <v>26581</v>
      </c>
      <c r="B12015" s="1" t="s">
        <v>26582</v>
      </c>
      <c r="C12015" s="1" t="s">
        <v>26770</v>
      </c>
      <c r="D12015" s="1" t="s">
        <v>26771</v>
      </c>
      <c r="E12015" s="1" t="s">
        <v>128</v>
      </c>
      <c r="F12015" s="1" t="s">
        <v>26772</v>
      </c>
      <c r="G12015" s="1" t="s">
        <v>26773</v>
      </c>
      <c r="H12015" s="1" t="s">
        <v>26774</v>
      </c>
      <c r="I12015" s="1" t="s">
        <v>381</v>
      </c>
      <c r="K12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'"&amp;F12015&amp;"', '&lt;p&gt;"&amp;G12015&amp;"&lt;/p&gt;"&amp;"&lt;p&gt;"&amp;I12015&amp;"&lt;/p&gt;"&amp;"', '"&amp;H12015&amp;"', 0.0, 0.0, 2, '"&amp;D12015&amp;"000');"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HATO', '&lt;p&gt;(577)7248711, 3329484720&lt;/p&gt;&lt;p&gt;Martes a Viernes de 8:00 a.m. a 12:30 p.m. y de 2:00 p.m. a 6:00 p.m.&lt;/p&gt;', 'Carrera 5 # 4-23', 0.0, 0.0, 2, '68344000');</v>
      </c>
    </row>
    <row r="12016" customFormat="false" ht="13.8" hidden="true" customHeight="false" outlineLevel="0" collapsed="false">
      <c r="A12016" s="1" t="s">
        <v>26581</v>
      </c>
      <c r="B12016" s="1" t="s">
        <v>26582</v>
      </c>
      <c r="C12016" s="1" t="s">
        <v>26775</v>
      </c>
      <c r="D12016" s="1" t="s">
        <v>26776</v>
      </c>
      <c r="E12016" s="1" t="s">
        <v>128</v>
      </c>
      <c r="F12016" s="1" t="s">
        <v>26777</v>
      </c>
      <c r="G12016" s="1" t="s">
        <v>26778</v>
      </c>
      <c r="H12016" s="1" t="s">
        <v>26779</v>
      </c>
      <c r="I12016" s="1" t="s">
        <v>381</v>
      </c>
      <c r="K12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'"&amp;F12016&amp;"', '&lt;p&gt;"&amp;G12016&amp;"&lt;/p&gt;"&amp;"&lt;p&gt;"&amp;I12016&amp;"&lt;/p&gt;"&amp;"', '"&amp;H12016&amp;"', 0.0, 0.0, 2, '"&amp;D12016&amp;"000');"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GÜEPSA', '&lt;p&gt;(577)7583227, 3183505721&lt;/p&gt;&lt;p&gt;Martes a Viernes de 8:00 a.m. a 12:30 p.m. y de 2:00 p.m. a 6:00 p.m.&lt;/p&gt;', 'Calle 3 Carrera 5 Esquina', 0.0, 0.0, 2, '68327000');</v>
      </c>
    </row>
    <row r="12017" customFormat="false" ht="13.8" hidden="true" customHeight="false" outlineLevel="0" collapsed="false">
      <c r="A12017" s="1" t="s">
        <v>26581</v>
      </c>
      <c r="B12017" s="1" t="s">
        <v>26582</v>
      </c>
      <c r="C12017" s="1" t="s">
        <v>26780</v>
      </c>
      <c r="D12017" s="1" t="s">
        <v>26781</v>
      </c>
      <c r="E12017" s="1" t="s">
        <v>128</v>
      </c>
      <c r="F12017" s="1" t="s">
        <v>26782</v>
      </c>
      <c r="G12017" s="1" t="s">
        <v>26783</v>
      </c>
      <c r="H12017" s="1" t="s">
        <v>26784</v>
      </c>
      <c r="I12017" s="1" t="s">
        <v>381</v>
      </c>
      <c r="K12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'"&amp;F12017&amp;"', '&lt;p&gt;"&amp;G12017&amp;"&lt;/p&gt;"&amp;"&lt;p&gt;"&amp;I12017&amp;"&lt;/p&gt;"&amp;"', '"&amp;H12017&amp;"', 0.0, 0.0, 2, '"&amp;D12017&amp;"000');"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GUAVATÁ', '&lt;p&gt;(577)7527148&lt;/p&gt;&lt;p&gt;Martes a Viernes de 8:00 a.m. a 12:30 p.m. y de 2:00 p.m. a 6:00 p.m.&lt;/p&gt;', 'Carrera 3 # 4-42', 0.0, 0.0, 2, '68324000');</v>
      </c>
    </row>
    <row r="12018" customFormat="false" ht="13.8" hidden="true" customHeight="false" outlineLevel="0" collapsed="false">
      <c r="A12018" s="1" t="s">
        <v>26581</v>
      </c>
      <c r="B12018" s="1" t="s">
        <v>26582</v>
      </c>
      <c r="C12018" s="1" t="s">
        <v>26785</v>
      </c>
      <c r="D12018" s="1" t="s">
        <v>26786</v>
      </c>
      <c r="E12018" s="1" t="s">
        <v>128</v>
      </c>
      <c r="F12018" s="1" t="s">
        <v>26787</v>
      </c>
      <c r="G12018" s="1" t="s">
        <v>26788</v>
      </c>
      <c r="H12018" s="1" t="s">
        <v>26789</v>
      </c>
      <c r="I12018" s="1" t="s">
        <v>381</v>
      </c>
      <c r="K12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'"&amp;F12018&amp;"', '&lt;p&gt;"&amp;G12018&amp;"&lt;/p&gt;"&amp;"&lt;p&gt;"&amp;I12018&amp;"&lt;/p&gt;"&amp;"', '"&amp;H12018&amp;"', 0.0, 0.0, 2, '"&amp;D12018&amp;"000');"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GUAPOTÁ', '&lt;p&gt;(577)7296250, 7296251, 7296211&lt;/p&gt;&lt;p&gt;Martes a Viernes de 8:00 a.m. a 12:30 p.m. y de 2:00 p.m. a 6:00 p.m.&lt;/p&gt;', 'Calle 5 # 2-04', 0.0, 0.0, 2, '68322000');</v>
      </c>
    </row>
    <row r="12019" customFormat="false" ht="13.8" hidden="true" customHeight="false" outlineLevel="0" collapsed="false">
      <c r="A12019" s="1" t="s">
        <v>26581</v>
      </c>
      <c r="B12019" s="1" t="s">
        <v>26582</v>
      </c>
      <c r="C12019" s="1" t="s">
        <v>26790</v>
      </c>
      <c r="D12019" s="1" t="s">
        <v>26791</v>
      </c>
      <c r="E12019" s="1" t="s">
        <v>128</v>
      </c>
      <c r="F12019" s="1" t="s">
        <v>26792</v>
      </c>
      <c r="G12019" s="1" t="s">
        <v>26793</v>
      </c>
      <c r="H12019" s="1" t="s">
        <v>26794</v>
      </c>
      <c r="I12019" s="1" t="s">
        <v>381</v>
      </c>
      <c r="K12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'"&amp;F12019&amp;"', '&lt;p&gt;"&amp;G12019&amp;"&lt;/p&gt;"&amp;"&lt;p&gt;"&amp;I12019&amp;"&lt;/p&gt;"&amp;"', '"&amp;H12019&amp;"', 0.0, 0.0, 2, '"&amp;D12019&amp;"000');"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GUACA', '&lt;p&gt;(577)6632511, 3185308864&lt;/p&gt;&lt;p&gt;Martes a Viernes de 8:00 a.m. a 12:30 p.m. y de 2:00 p.m. a 6:00 p.m.&lt;/p&gt;', 'Carrera 6 # 4-28', 0.0, 0.0, 2, '68318000');</v>
      </c>
    </row>
    <row r="12020" customFormat="false" ht="13.8" hidden="true" customHeight="false" outlineLevel="0" collapsed="false">
      <c r="A12020" s="1" t="s">
        <v>26581</v>
      </c>
      <c r="B12020" s="1" t="s">
        <v>26582</v>
      </c>
      <c r="C12020" s="1" t="s">
        <v>26795</v>
      </c>
      <c r="D12020" s="1" t="s">
        <v>26796</v>
      </c>
      <c r="E12020" s="1" t="s">
        <v>128</v>
      </c>
      <c r="F12020" s="1" t="s">
        <v>26797</v>
      </c>
      <c r="G12020" s="1" t="s">
        <v>26798</v>
      </c>
      <c r="H12020" s="1" t="s">
        <v>26799</v>
      </c>
      <c r="I12020" s="1" t="s">
        <v>381</v>
      </c>
      <c r="K12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'"&amp;F12020&amp;"', '&lt;p&gt;"&amp;G12020&amp;"&lt;/p&gt;"&amp;"&lt;p&gt;"&amp;I12020&amp;"&lt;/p&gt;"&amp;"', '"&amp;H12020&amp;"', 0.0, 0.0, 2, '"&amp;D12020&amp;"000');"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GIRÓN', '&lt;p&gt;(577)6463030 &lt;/p&gt;&lt;p&gt;Martes a Viernes de 8:00 a.m. a 12:30 p.m. y de 2:00 p.m. a 6:00 p.m.&lt;/p&gt;', 'Carrera 25 # 30-32', 0.0, 0.0, 2, '68307000');</v>
      </c>
    </row>
    <row r="12021" customFormat="false" ht="13.8" hidden="true" customHeight="false" outlineLevel="0" collapsed="false">
      <c r="A12021" s="1" t="s">
        <v>26581</v>
      </c>
      <c r="B12021" s="1" t="s">
        <v>26582</v>
      </c>
      <c r="C12021" s="1" t="s">
        <v>26800</v>
      </c>
      <c r="D12021" s="1" t="s">
        <v>26801</v>
      </c>
      <c r="E12021" s="1" t="s">
        <v>128</v>
      </c>
      <c r="F12021" s="1" t="s">
        <v>26802</v>
      </c>
      <c r="G12021" s="1" t="s">
        <v>26803</v>
      </c>
      <c r="H12021" s="1" t="s">
        <v>26804</v>
      </c>
      <c r="I12021" s="1" t="s">
        <v>381</v>
      </c>
      <c r="K12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'"&amp;F12021&amp;"', '&lt;p&gt;"&amp;G12021&amp;"&lt;/p&gt;"&amp;"&lt;p&gt;"&amp;I12021&amp;"&lt;/p&gt;"&amp;"', '"&amp;H12021&amp;"', 0.0, 0.0, 2, '"&amp;D12021&amp;"000');"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GÁMBITA', '&lt;p&gt;(577)3124331601, 3114980814&lt;/p&gt;&lt;p&gt;Martes a Viernes de 8:00 a.m. a 12:30 p.m. y de 2:00 p.m. a 6:00 p.m.&lt;/p&gt;', 'Carrera 9 # 4-28', 0.0, 0.0, 2, '68298000');</v>
      </c>
    </row>
    <row r="12022" customFormat="false" ht="13.8" hidden="true" customHeight="false" outlineLevel="0" collapsed="false">
      <c r="A12022" s="1" t="s">
        <v>26581</v>
      </c>
      <c r="B12022" s="1" t="s">
        <v>26582</v>
      </c>
      <c r="C12022" s="1" t="s">
        <v>26805</v>
      </c>
      <c r="D12022" s="1" t="s">
        <v>26806</v>
      </c>
      <c r="E12022" s="1" t="s">
        <v>128</v>
      </c>
      <c r="F12022" s="1" t="s">
        <v>26807</v>
      </c>
      <c r="G12022" s="1" t="s">
        <v>26808</v>
      </c>
      <c r="H12022" s="1" t="s">
        <v>26809</v>
      </c>
      <c r="I12022" s="1" t="s">
        <v>381</v>
      </c>
      <c r="K12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'"&amp;F12022&amp;"', '&lt;p&gt;"&amp;G12022&amp;"&lt;/p&gt;"&amp;"&lt;p&gt;"&amp;I12022&amp;"&lt;/p&gt;"&amp;"', '"&amp;H12022&amp;"', 0.0, 0.0, 2, '"&amp;D12022&amp;"000');"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GALÁN', '&lt;p&gt;(577)7219306, 3123905467&lt;/p&gt;&lt;p&gt;Martes a Viernes de 8:00 a.m. a 12:30 p.m. y de 2:00 p.m. a 6:00 p.m.&lt;/p&gt;', 'Calle 6 # 6-21', 0.0, 0.0, 2, '68296000');</v>
      </c>
    </row>
    <row r="12023" customFormat="false" ht="13.8" hidden="true" customHeight="false" outlineLevel="0" collapsed="false">
      <c r="A12023" s="1" t="s">
        <v>26581</v>
      </c>
      <c r="B12023" s="1" t="s">
        <v>26582</v>
      </c>
      <c r="C12023" s="1" t="s">
        <v>26810</v>
      </c>
      <c r="D12023" s="1" t="s">
        <v>26811</v>
      </c>
      <c r="E12023" s="1" t="s">
        <v>128</v>
      </c>
      <c r="F12023" s="1" t="s">
        <v>26812</v>
      </c>
      <c r="G12023" s="1" t="s">
        <v>26813</v>
      </c>
      <c r="H12023" s="1" t="s">
        <v>26814</v>
      </c>
      <c r="I12023" s="1" t="s">
        <v>22096</v>
      </c>
      <c r="K12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'"&amp;F12023&amp;"', '&lt;p&gt;"&amp;G12023&amp;"&lt;/p&gt;"&amp;"&lt;p&gt;"&amp;I12023&amp;"&lt;/p&gt;"&amp;"', '"&amp;H12023&amp;"', 0.0, 0.0, 2, '"&amp;D12023&amp;"000');"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FLORIDABLANCA', '&lt;p&gt;(577)6497777, 6497603&lt;/p&gt;&lt;p&gt;Lunes a Viernes de 8:00 a.m. a 11:45 a.m. y de 2:00 p.m. a 5:45 p.m.&lt;/p&gt;', 'Calle 5 # 8-25', 0.0, 0.0, 2, '68276000');</v>
      </c>
    </row>
    <row r="12024" customFormat="false" ht="13.8" hidden="true" customHeight="false" outlineLevel="0" collapsed="false">
      <c r="A12024" s="1" t="s">
        <v>26581</v>
      </c>
      <c r="B12024" s="1" t="s">
        <v>26582</v>
      </c>
      <c r="C12024" s="1" t="s">
        <v>26815</v>
      </c>
      <c r="D12024" s="1" t="s">
        <v>26816</v>
      </c>
      <c r="E12024" s="1" t="s">
        <v>128</v>
      </c>
      <c r="F12024" s="1" t="s">
        <v>26817</v>
      </c>
      <c r="G12024" s="1" t="s">
        <v>26818</v>
      </c>
      <c r="H12024" s="1" t="s">
        <v>26819</v>
      </c>
      <c r="I12024" s="1" t="s">
        <v>914</v>
      </c>
      <c r="K12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'"&amp;F12024&amp;"', '&lt;p&gt;"&amp;G12024&amp;"&lt;/p&gt;"&amp;"&lt;p&gt;"&amp;I12024&amp;"&lt;/p&gt;"&amp;"', '"&amp;H12024&amp;"', 0.0, 0.0, 2, '"&amp;D12024&amp;"000');"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FLORIÁN', '&lt;p&gt;(577)3124856025&lt;/p&gt;&lt;p&gt;Lunes a Viernes de 8:00 a.m. a 12:00 m. y de 2:00 p.m. a 6:00 p.m.&lt;/p&gt;', 'Calle 4 # 1A-45', 0.0, 0.0, 2, '68271000');</v>
      </c>
    </row>
    <row r="12025" customFormat="false" ht="13.8" hidden="true" customHeight="false" outlineLevel="0" collapsed="false">
      <c r="A12025" s="1" t="s">
        <v>26581</v>
      </c>
      <c r="B12025" s="1" t="s">
        <v>26582</v>
      </c>
      <c r="C12025" s="1" t="s">
        <v>26820</v>
      </c>
      <c r="D12025" s="1" t="s">
        <v>26821</v>
      </c>
      <c r="E12025" s="1" t="s">
        <v>128</v>
      </c>
      <c r="F12025" s="1" t="s">
        <v>26822</v>
      </c>
      <c r="G12025" s="1" t="s">
        <v>26823</v>
      </c>
      <c r="H12025" s="1" t="s">
        <v>10156</v>
      </c>
      <c r="I12025" s="1" t="s">
        <v>381</v>
      </c>
      <c r="K12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'"&amp;F12025&amp;"', '&lt;p&gt;"&amp;G12025&amp;"&lt;/p&gt;"&amp;"&lt;p&gt;"&amp;I12025&amp;"&lt;/p&gt;"&amp;"', '"&amp;H12025&amp;"', 0.0, 0.0, 2, '"&amp;D12025&amp;"000');"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ENCISO', '&lt;p&gt;(577)6633011&lt;/p&gt;&lt;p&gt;Martes a Viernes de 8:00 a.m. a 12:30 p.m. y de 2:00 p.m. a 6:00 p.m.&lt;/p&gt;', 'Carrera 4 # 4-43', 0.0, 0.0, 2, '68266000');</v>
      </c>
    </row>
    <row r="12026" customFormat="false" ht="13.8" hidden="true" customHeight="false" outlineLevel="0" collapsed="false">
      <c r="A12026" s="1" t="s">
        <v>26581</v>
      </c>
      <c r="B12026" s="1" t="s">
        <v>26582</v>
      </c>
      <c r="C12026" s="1" t="s">
        <v>26824</v>
      </c>
      <c r="D12026" s="1" t="s">
        <v>26825</v>
      </c>
      <c r="E12026" s="1" t="s">
        <v>128</v>
      </c>
      <c r="F12026" s="1" t="s">
        <v>26826</v>
      </c>
      <c r="G12026" s="1" t="s">
        <v>26827</v>
      </c>
      <c r="H12026" s="1" t="s">
        <v>26828</v>
      </c>
      <c r="I12026" s="1" t="s">
        <v>381</v>
      </c>
      <c r="K12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'"&amp;F12026&amp;"', '&lt;p&gt;"&amp;G12026&amp;"&lt;/p&gt;"&amp;"&lt;p&gt;"&amp;I12026&amp;"&lt;/p&gt;"&amp;"', '"&amp;H12026&amp;"', 0.0, 0.0, 2, '"&amp;D12026&amp;"000');"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ENCINO', '&lt;p&gt;(577)7248232, 7248232, 3118381561&lt;/p&gt;&lt;p&gt;Martes a Viernes de 8:00 a.m. a 12:30 p.m. y de 2:00 p.m. a 6:00 p.m.&lt;/p&gt;', 'Calle 5 # 3-22', 0.0, 0.0, 2, '68264000');</v>
      </c>
    </row>
    <row r="12027" customFormat="false" ht="13.8" hidden="true" customHeight="false" outlineLevel="0" collapsed="false">
      <c r="A12027" s="1" t="s">
        <v>26581</v>
      </c>
      <c r="B12027" s="1" t="s">
        <v>26582</v>
      </c>
      <c r="C12027" s="1" t="s">
        <v>26829</v>
      </c>
      <c r="D12027" s="1" t="s">
        <v>26830</v>
      </c>
      <c r="E12027" s="1" t="s">
        <v>128</v>
      </c>
      <c r="F12027" s="1" t="s">
        <v>26831</v>
      </c>
      <c r="G12027" s="1" t="s">
        <v>26832</v>
      </c>
      <c r="H12027" s="1" t="s">
        <v>26833</v>
      </c>
      <c r="I12027" s="1" t="s">
        <v>381</v>
      </c>
      <c r="K12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'"&amp;F12027&amp;"', '&lt;p&gt;"&amp;G12027&amp;"&lt;/p&gt;"&amp;"&lt;p&gt;"&amp;I12027&amp;"&lt;/p&gt;"&amp;"', '"&amp;H12027&amp;"', 0.0, 0.0, 2, '"&amp;D12027&amp;"000');"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PLAYÓN', '&lt;p&gt;(577)6292034&lt;/p&gt;&lt;p&gt;Martes a Viernes de 8:00 a.m. a 12:30 p.m. y de 2:00 p.m. a 6:00 p.m.&lt;/p&gt;', 'Carrera 5 # 12-41', 0.0, 0.0, 2, '68255000');</v>
      </c>
    </row>
    <row r="12028" customFormat="false" ht="13.8" hidden="true" customHeight="false" outlineLevel="0" collapsed="false">
      <c r="A12028" s="1" t="s">
        <v>26581</v>
      </c>
      <c r="B12028" s="1" t="s">
        <v>26582</v>
      </c>
      <c r="C12028" s="1" t="s">
        <v>26834</v>
      </c>
      <c r="D12028" s="1" t="s">
        <v>26835</v>
      </c>
      <c r="E12028" s="1" t="s">
        <v>128</v>
      </c>
      <c r="F12028" s="1" t="s">
        <v>26836</v>
      </c>
      <c r="G12028" s="1" t="s">
        <v>26837</v>
      </c>
      <c r="H12028" s="1" t="s">
        <v>11923</v>
      </c>
      <c r="I12028" s="1" t="s">
        <v>19</v>
      </c>
      <c r="K12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'"&amp;F12028&amp;"', '&lt;p&gt;"&amp;G12028&amp;"&lt;/p&gt;"&amp;"&lt;p&gt;"&amp;I12028&amp;"&lt;/p&gt;"&amp;"', '"&amp;H12028&amp;"', 0.0, 0.0, 2, '"&amp;D12028&amp;"000');"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GUACAMAYO', '&lt;p&gt;(577)3143339246, 3203809822, 3213987400&lt;/p&gt;&lt;p&gt;Martes a Viernes de 8:00 a.m. a 12:30 m. y de 2:00 p.m. a 6:00 p.m.&lt;/p&gt;', 'Calle 5 # 5-62', 0.0, 0.0, 2, '68245000');</v>
      </c>
    </row>
    <row r="12029" customFormat="false" ht="13.8" hidden="true" customHeight="false" outlineLevel="0" collapsed="false">
      <c r="A12029" s="1" t="s">
        <v>26581</v>
      </c>
      <c r="B12029" s="1" t="s">
        <v>26582</v>
      </c>
      <c r="C12029" s="1" t="s">
        <v>26838</v>
      </c>
      <c r="D12029" s="1" t="s">
        <v>26839</v>
      </c>
      <c r="E12029" s="1" t="s">
        <v>128</v>
      </c>
      <c r="F12029" s="1" t="s">
        <v>26840</v>
      </c>
      <c r="G12029" s="1" t="s">
        <v>26841</v>
      </c>
      <c r="H12029" s="1" t="s">
        <v>26842</v>
      </c>
      <c r="I12029" s="1" t="s">
        <v>381</v>
      </c>
      <c r="K12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'"&amp;F12029&amp;"', '&lt;p&gt;"&amp;G12029&amp;"&lt;/p&gt;"&amp;"&lt;p&gt;"&amp;I12029&amp;"&lt;/p&gt;"&amp;"', '"&amp;H12029&amp;"', 0.0, 0.0, 2, '"&amp;D12029&amp;"000');"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CARMEN DE CHUCURÍ', '&lt;p&gt;(577)6140604&lt;/p&gt;&lt;p&gt;Martes a Viernes de 8:00 a.m. a 12:30 p.m. y de 2:00 p.m. a 6:00 p.m.&lt;/p&gt;', 'Carrera 3 # 4-30', 0.0, 0.0, 2, '68235000');</v>
      </c>
    </row>
    <row r="12030" customFormat="false" ht="13.8" hidden="true" customHeight="false" outlineLevel="0" collapsed="false">
      <c r="A12030" s="1" t="s">
        <v>26581</v>
      </c>
      <c r="B12030" s="1" t="s">
        <v>26582</v>
      </c>
      <c r="C12030" s="1" t="s">
        <v>26843</v>
      </c>
      <c r="D12030" s="1" t="s">
        <v>26844</v>
      </c>
      <c r="E12030" s="1" t="s">
        <v>128</v>
      </c>
      <c r="F12030" s="1" t="s">
        <v>26845</v>
      </c>
      <c r="G12030" s="1" t="s">
        <v>26846</v>
      </c>
      <c r="H12030" s="1" t="s">
        <v>26847</v>
      </c>
      <c r="I12030" s="1" t="s">
        <v>381</v>
      </c>
      <c r="K12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'"&amp;F12030&amp;"', '&lt;p&gt;"&amp;G12030&amp;"&lt;/p&gt;"&amp;"&lt;p&gt;"&amp;I12030&amp;"&lt;/p&gt;"&amp;"', '"&amp;H12030&amp;"', 0.0, 0.0, 2, '"&amp;D12030&amp;"000');"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CURITÍ', '&lt;p&gt;(577)7187245, 3502997673, 7187245 Ext. 110&lt;/p&gt;&lt;p&gt;Martes a Viernes de 8:00 a.m. a 12:30 p.m. y de 2:00 p.m. a 6:00 p.m.&lt;/p&gt;', 'Calle 8 # 8-55', 0.0, 0.0, 2, '68229000');</v>
      </c>
    </row>
    <row r="12031" customFormat="false" ht="13.8" hidden="true" customHeight="false" outlineLevel="0" collapsed="false">
      <c r="A12031" s="1" t="s">
        <v>26581</v>
      </c>
      <c r="B12031" s="1" t="s">
        <v>26582</v>
      </c>
      <c r="C12031" s="1" t="s">
        <v>26848</v>
      </c>
      <c r="D12031" s="1" t="s">
        <v>26849</v>
      </c>
      <c r="E12031" s="1" t="s">
        <v>128</v>
      </c>
      <c r="F12031" s="1" t="s">
        <v>26850</v>
      </c>
      <c r="G12031" s="1" t="s">
        <v>26851</v>
      </c>
      <c r="H12031" s="1" t="s">
        <v>26852</v>
      </c>
      <c r="I12031" s="1" t="s">
        <v>381</v>
      </c>
      <c r="K12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'"&amp;F12031&amp;"', '&lt;p&gt;"&amp;G12031&amp;"&lt;/p&gt;"&amp;"&lt;p&gt;"&amp;I12031&amp;"&lt;/p&gt;"&amp;"', '"&amp;H12031&amp;"', 0.0, 0.0, 2, '"&amp;D12031&amp;"000');"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COROMORO', '&lt;p&gt;(577)7247516, 7242913&lt;/p&gt;&lt;p&gt;Martes a Viernes de 8:00 a.m. a 12:30 p.m. y de 2:00 p.m. a 6:00 p.m.&lt;/p&gt;', 'Calle 5 # 5-22', 0.0, 0.0, 2, '68217000');</v>
      </c>
    </row>
    <row r="12032" customFormat="false" ht="13.8" hidden="true" customHeight="false" outlineLevel="0" collapsed="false">
      <c r="A12032" s="1" t="s">
        <v>26581</v>
      </c>
      <c r="B12032" s="1" t="s">
        <v>26582</v>
      </c>
      <c r="C12032" s="1" t="s">
        <v>26853</v>
      </c>
      <c r="D12032" s="1" t="s">
        <v>26854</v>
      </c>
      <c r="E12032" s="1" t="s">
        <v>128</v>
      </c>
      <c r="F12032" s="1" t="s">
        <v>26855</v>
      </c>
      <c r="G12032" s="1" t="s">
        <v>26856</v>
      </c>
      <c r="H12032" s="1" t="s">
        <v>26857</v>
      </c>
      <c r="I12032" s="1" t="s">
        <v>26858</v>
      </c>
      <c r="K12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'"&amp;F12032&amp;"', '&lt;p&gt;"&amp;G12032&amp;"&lt;/p&gt;"&amp;"&lt;p&gt;"&amp;I12032&amp;"&lt;/p&gt;"&amp;"', '"&amp;H12032&amp;"', 0.0, 0.0, 2, '"&amp;D12032&amp;"000');"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CONTRATACIÓN', '&lt;p&gt;(577)3138860485&lt;/p&gt;&lt;p&gt;Lunes a Jueves de 7:00 a.m. a 12:00 m. y de 2:00 p.m. a 6:00 p.m. Y Viernes de 7:00 a.m. a 12:00 m.&lt;/p&gt;', 'Carrera 4 # 6-51', 0.0, 0.0, 2, '68211000');</v>
      </c>
    </row>
    <row r="12033" customFormat="false" ht="13.8" hidden="true" customHeight="false" outlineLevel="0" collapsed="false">
      <c r="A12033" s="1" t="s">
        <v>26581</v>
      </c>
      <c r="B12033" s="1" t="s">
        <v>26582</v>
      </c>
      <c r="C12033" s="1" t="s">
        <v>26859</v>
      </c>
      <c r="D12033" s="1" t="s">
        <v>26860</v>
      </c>
      <c r="E12033" s="1" t="s">
        <v>128</v>
      </c>
      <c r="F12033" s="1" t="s">
        <v>26861</v>
      </c>
      <c r="G12033" s="1" t="s">
        <v>26862</v>
      </c>
      <c r="H12033" s="1" t="s">
        <v>26863</v>
      </c>
      <c r="I12033" s="1" t="s">
        <v>381</v>
      </c>
      <c r="K12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'"&amp;F12033&amp;"', '&lt;p&gt;"&amp;G12033&amp;"&lt;/p&gt;"&amp;"&lt;p&gt;"&amp;I12033&amp;"&lt;/p&gt;"&amp;"', '"&amp;H12033&amp;"', 0.0, 0.0, 2, '"&amp;D12033&amp;"000');"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CONFINES', '&lt;p&gt;(577)8002119&lt;/p&gt;&lt;p&gt;Martes a Viernes de 8:00 a.m. a 12:30 p.m. y de 2:00 p.m. a 6:00 p.m.&lt;/p&gt;', 'Calle 5 # 5-28', 0.0, 0.0, 2, '68209000');</v>
      </c>
    </row>
    <row r="12034" customFormat="false" ht="13.8" hidden="true" customHeight="false" outlineLevel="0" collapsed="false">
      <c r="A12034" s="1" t="s">
        <v>26581</v>
      </c>
      <c r="B12034" s="1" t="s">
        <v>26582</v>
      </c>
      <c r="C12034" s="1" t="s">
        <v>26864</v>
      </c>
      <c r="D12034" s="1" t="s">
        <v>26865</v>
      </c>
      <c r="E12034" s="1" t="s">
        <v>128</v>
      </c>
      <c r="F12034" s="1" t="s">
        <v>26866</v>
      </c>
      <c r="G12034" s="1" t="s">
        <v>26867</v>
      </c>
      <c r="H12034" s="1" t="s">
        <v>26868</v>
      </c>
      <c r="I12034" s="1" t="s">
        <v>381</v>
      </c>
      <c r="K12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'"&amp;F12034&amp;"', '&lt;p&gt;"&amp;G12034&amp;"&lt;/p&gt;"&amp;"&lt;p&gt;"&amp;I12034&amp;"&lt;/p&gt;"&amp;"', '"&amp;H12034&amp;"', 0.0, 0.0, 2, '"&amp;D12034&amp;"000');"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CIMITARRA', '&lt;p&gt;(577)6260242, 6260060, 3142162806&lt;/p&gt;&lt;p&gt;Martes a Viernes de 8:00 a.m. a 12:30 p.m. y de 2:00 p.m. a 6:00 p.m.&lt;/p&gt;', 'Carrera 5 # 6-10', 0.0, 0.0, 2, '68190000');</v>
      </c>
    </row>
    <row r="12035" customFormat="false" ht="13.8" hidden="true" customHeight="false" outlineLevel="0" collapsed="false">
      <c r="A12035" s="1" t="s">
        <v>26581</v>
      </c>
      <c r="B12035" s="1" t="s">
        <v>26582</v>
      </c>
      <c r="C12035" s="1" t="s">
        <v>26869</v>
      </c>
      <c r="D12035" s="1" t="s">
        <v>26870</v>
      </c>
      <c r="E12035" s="1" t="s">
        <v>128</v>
      </c>
      <c r="F12035" s="1" t="s">
        <v>26871</v>
      </c>
      <c r="G12035" s="1" t="s">
        <v>26872</v>
      </c>
      <c r="H12035" s="1" t="s">
        <v>26873</v>
      </c>
      <c r="I12035" s="1" t="s">
        <v>381</v>
      </c>
      <c r="K12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'"&amp;F12035&amp;"', '&lt;p&gt;"&amp;G12035&amp;"&lt;/p&gt;"&amp;"&lt;p&gt;"&amp;I12035&amp;"&lt;/p&gt;"&amp;"', '"&amp;H12035&amp;"', 0.0, 0.0, 2, '"&amp;D12035&amp;"000');"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CHIPATÁ', '&lt;p&gt;(577)7565494&lt;/p&gt;&lt;p&gt;Martes a Viernes de 8:00 a.m. a 12:30 p.m. y de 2:00 p.m. a 6:00 p.m.&lt;/p&gt;', 'Carrera 6 A # 3-17', 0.0, 0.0, 2, '68179000');</v>
      </c>
    </row>
    <row r="12036" customFormat="false" ht="13.8" hidden="true" customHeight="false" outlineLevel="0" collapsed="false">
      <c r="A12036" s="1" t="s">
        <v>26581</v>
      </c>
      <c r="B12036" s="1" t="s">
        <v>26582</v>
      </c>
      <c r="C12036" s="1" t="s">
        <v>26874</v>
      </c>
      <c r="D12036" s="1" t="s">
        <v>26875</v>
      </c>
      <c r="E12036" s="1" t="s">
        <v>128</v>
      </c>
      <c r="F12036" s="1" t="s">
        <v>26876</v>
      </c>
      <c r="G12036" s="1" t="s">
        <v>26877</v>
      </c>
      <c r="H12036" s="1" t="s">
        <v>26878</v>
      </c>
      <c r="I12036" s="1" t="s">
        <v>381</v>
      </c>
      <c r="K12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'"&amp;F12036&amp;"', '&lt;p&gt;"&amp;G12036&amp;"&lt;/p&gt;"&amp;"&lt;p&gt;"&amp;I12036&amp;"&lt;/p&gt;"&amp;"', '"&amp;H12036&amp;"', 0.0, 0.0, 2, '"&amp;D12036&amp;"000');"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CHIMA', '&lt;p&gt;(577)7197264, 3508114383&lt;/p&gt;&lt;p&gt;Martes a Viernes de 8:00 a.m. a 12:30 p.m. y de 2:00 p.m. a 6:00 p.m.&lt;/p&gt;', 'Carrera 5 # 5-08', 0.0, 0.0, 2, '68176000');</v>
      </c>
    </row>
    <row r="12037" customFormat="false" ht="13.8" hidden="true" customHeight="false" outlineLevel="0" collapsed="false">
      <c r="A12037" s="1" t="s">
        <v>26581</v>
      </c>
      <c r="B12037" s="1" t="s">
        <v>26582</v>
      </c>
      <c r="C12037" s="1" t="s">
        <v>26879</v>
      </c>
      <c r="D12037" s="1" t="s">
        <v>26880</v>
      </c>
      <c r="E12037" s="1" t="s">
        <v>128</v>
      </c>
      <c r="F12037" s="1" t="s">
        <v>26881</v>
      </c>
      <c r="G12037" s="1" t="s">
        <v>26882</v>
      </c>
      <c r="H12037" s="1" t="s">
        <v>26883</v>
      </c>
      <c r="I12037" s="1" t="s">
        <v>381</v>
      </c>
      <c r="K12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'"&amp;F12037&amp;"', '&lt;p&gt;"&amp;G12037&amp;"&lt;/p&gt;"&amp;"&lt;p&gt;"&amp;I12037&amp;"&lt;/p&gt;"&amp;"', '"&amp;H12037&amp;"', 0.0, 0.0, 2, '"&amp;D12037&amp;"000');"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CHARTA', '&lt;p&gt;(577)6069534&lt;/p&gt;&lt;p&gt;Martes a Viernes de 8:00 a.m. a 12:30 p.m. y de 2:00 p.m. a 6:00 p.m.&lt;/p&gt;', 'Carrera 1 # 2-99', 0.0, 0.0, 2, '68169000');</v>
      </c>
    </row>
    <row r="12038" customFormat="false" ht="13.8" hidden="true" customHeight="false" outlineLevel="0" collapsed="false">
      <c r="A12038" s="1" t="s">
        <v>26581</v>
      </c>
      <c r="B12038" s="1" t="s">
        <v>26582</v>
      </c>
      <c r="C12038" s="1" t="s">
        <v>26884</v>
      </c>
      <c r="D12038" s="1" t="s">
        <v>26885</v>
      </c>
      <c r="E12038" s="1" t="s">
        <v>128</v>
      </c>
      <c r="F12038" s="1" t="s">
        <v>26886</v>
      </c>
      <c r="G12038" s="1" t="s">
        <v>26887</v>
      </c>
      <c r="H12038" s="1" t="s">
        <v>26888</v>
      </c>
      <c r="I12038" s="1" t="s">
        <v>381</v>
      </c>
      <c r="K12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'"&amp;F12038&amp;"', '&lt;p&gt;"&amp;G12038&amp;"&lt;/p&gt;"&amp;"&lt;p&gt;"&amp;I12038&amp;"&lt;/p&gt;"&amp;"', '"&amp;H12038&amp;"', 0.0, 0.0, 2, '"&amp;D12038&amp;"000');"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CHARALÁ', '&lt;p&gt;(577)7258008&lt;/p&gt;&lt;p&gt;Martes a Viernes de 8:00 a.m. a 12:30 p.m. y de 2:00 p.m. a 6:00 p.m.&lt;/p&gt;', 'Carrera 17 # 24-11', 0.0, 0.0, 2, '68167000');</v>
      </c>
    </row>
    <row r="12039" customFormat="false" ht="13.8" hidden="true" customHeight="false" outlineLevel="0" collapsed="false">
      <c r="A12039" s="1" t="s">
        <v>26581</v>
      </c>
      <c r="B12039" s="1" t="s">
        <v>26582</v>
      </c>
      <c r="C12039" s="1" t="s">
        <v>26889</v>
      </c>
      <c r="D12039" s="1" t="s">
        <v>26890</v>
      </c>
      <c r="E12039" s="1" t="s">
        <v>128</v>
      </c>
      <c r="F12039" s="1" t="s">
        <v>26891</v>
      </c>
      <c r="G12039" s="1" t="s">
        <v>26892</v>
      </c>
      <c r="H12039" s="1" t="s">
        <v>26893</v>
      </c>
      <c r="I12039" s="1" t="s">
        <v>381</v>
      </c>
      <c r="K12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'"&amp;F12039&amp;"', '&lt;p&gt;"&amp;G12039&amp;"&lt;/p&gt;"&amp;"&lt;p&gt;"&amp;I12039&amp;"&lt;/p&gt;"&amp;"', '"&amp;H12039&amp;"', 0.0, 0.0, 2, '"&amp;D12039&amp;"000');"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CERRITO', '&lt;p&gt;(577)6602344, 3133363324, 2571484&lt;/p&gt;&lt;p&gt;Martes a Viernes de 8:00 a.m. a 12:30 p.m. y de 2:00 p.m. a 6:00 p.m.&lt;/p&gt;', 'Carrera 6 # 06-52', 0.0, 0.0, 2, '68162000');</v>
      </c>
    </row>
    <row r="12040" customFormat="false" ht="13.8" hidden="true" customHeight="false" outlineLevel="0" collapsed="false">
      <c r="A12040" s="1" t="s">
        <v>26581</v>
      </c>
      <c r="B12040" s="1" t="s">
        <v>26582</v>
      </c>
      <c r="C12040" s="1" t="s">
        <v>26894</v>
      </c>
      <c r="D12040" s="1" t="s">
        <v>26895</v>
      </c>
      <c r="E12040" s="1" t="s">
        <v>128</v>
      </c>
      <c r="F12040" s="1" t="s">
        <v>26896</v>
      </c>
      <c r="G12040" s="1" t="s">
        <v>26897</v>
      </c>
      <c r="H12040" s="1" t="s">
        <v>26898</v>
      </c>
      <c r="I12040" s="1" t="s">
        <v>381</v>
      </c>
      <c r="K12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'"&amp;F12040&amp;"', '&lt;p&gt;"&amp;G12040&amp;"&lt;/p&gt;"&amp;"&lt;p&gt;"&amp;I12040&amp;"&lt;/p&gt;"&amp;"', '"&amp;H12040&amp;"', 0.0, 0.0, 2, '"&amp;D12040&amp;"000');"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CEPITÁ', '&lt;p&gt;(577)6569240, 3219143981&lt;/p&gt;&lt;p&gt;Martes a Viernes de 8:00 a.m. a 12:30 p.m. y de 2:00 p.m. a 6:00 p.m.&lt;/p&gt;', 'Calle 3 # 2-03', 0.0, 0.0, 2, '68160000');</v>
      </c>
    </row>
    <row r="12041" customFormat="false" ht="13.8" hidden="true" customHeight="false" outlineLevel="0" collapsed="false">
      <c r="A12041" s="1" t="s">
        <v>26581</v>
      </c>
      <c r="B12041" s="1" t="s">
        <v>26582</v>
      </c>
      <c r="C12041" s="1" t="s">
        <v>26899</v>
      </c>
      <c r="D12041" s="1" t="s">
        <v>26900</v>
      </c>
      <c r="E12041" s="1" t="s">
        <v>128</v>
      </c>
      <c r="F12041" s="1" t="s">
        <v>26901</v>
      </c>
      <c r="G12041" s="1" t="s">
        <v>26902</v>
      </c>
      <c r="H12041" s="1" t="s">
        <v>26903</v>
      </c>
      <c r="I12041" s="1" t="s">
        <v>381</v>
      </c>
      <c r="K12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'"&amp;F12041&amp;"', '&lt;p&gt;"&amp;G12041&amp;"&lt;/p&gt;"&amp;"&lt;p&gt;"&amp;I12041&amp;"&lt;/p&gt;"&amp;"', '"&amp;H12041&amp;"', 0.0, 0.0, 2, '"&amp;D12041&amp;"000');"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CARCASÍ', '&lt;p&gt;(577)6606512, 6606504, 6606500&lt;/p&gt;&lt;p&gt;Martes a Viernes de 8:00 a.m. a 12:30 p.m. y de 2:00 p.m. a 6:00 p.m.&lt;/p&gt;', 'Calle 2 # 2-43', 0.0, 0.0, 2, '68152000');</v>
      </c>
    </row>
    <row r="12042" customFormat="false" ht="13.8" hidden="true" customHeight="false" outlineLevel="0" collapsed="false">
      <c r="A12042" s="1" t="s">
        <v>26581</v>
      </c>
      <c r="B12042" s="1" t="s">
        <v>26582</v>
      </c>
      <c r="C12042" s="1" t="s">
        <v>26904</v>
      </c>
      <c r="D12042" s="1" t="s">
        <v>26905</v>
      </c>
      <c r="E12042" s="1" t="s">
        <v>128</v>
      </c>
      <c r="F12042" s="1" t="s">
        <v>26906</v>
      </c>
      <c r="G12042" s="1" t="s">
        <v>26907</v>
      </c>
      <c r="H12042" s="1" t="s">
        <v>26908</v>
      </c>
      <c r="I12042" s="1" t="s">
        <v>381</v>
      </c>
      <c r="K12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'"&amp;F12042&amp;"', '&lt;p&gt;"&amp;G12042&amp;"&lt;/p&gt;"&amp;"&lt;p&gt;"&amp;I12042&amp;"&lt;/p&gt;"&amp;"', '"&amp;H12042&amp;"', 0.0, 0.0, 2, '"&amp;D12042&amp;"000');"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CAPITANEJO', '&lt;p&gt;(577)6600032, 6600101, 6600136&lt;/p&gt;&lt;p&gt;Martes a Viernes de 8:00 a.m. a 12:30 p.m. y de 2:00 p.m. a 6:00 p.m.&lt;/p&gt;', 'Calle 5 # 5-48', 0.0, 0.0, 2, '68147000');</v>
      </c>
    </row>
    <row r="12043" customFormat="false" ht="13.8" hidden="true" customHeight="false" outlineLevel="0" collapsed="false">
      <c r="A12043" s="1" t="s">
        <v>26581</v>
      </c>
      <c r="B12043" s="1" t="s">
        <v>26582</v>
      </c>
      <c r="C12043" s="1" t="s">
        <v>26909</v>
      </c>
      <c r="D12043" s="1" t="s">
        <v>26910</v>
      </c>
      <c r="E12043" s="1" t="s">
        <v>128</v>
      </c>
      <c r="F12043" s="1" t="s">
        <v>26911</v>
      </c>
      <c r="G12043" s="1" t="s">
        <v>26912</v>
      </c>
      <c r="H12043" s="1" t="s">
        <v>17294</v>
      </c>
      <c r="I12043" s="1" t="s">
        <v>381</v>
      </c>
      <c r="K12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'"&amp;F12043&amp;"', '&lt;p&gt;"&amp;G12043&amp;"&lt;/p&gt;"&amp;"&lt;p&gt;"&amp;I12043&amp;"&lt;/p&gt;"&amp;"', '"&amp;H12043&amp;"', 0.0, 0.0, 2, '"&amp;D12043&amp;"000');"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CALIFORNIA', '&lt;p&gt;(577)6298259&lt;/p&gt;&lt;p&gt;Martes a Viernes de 8:00 a.m. a 12:30 p.m. y de 2:00 p.m. a 6:00 p.m.&lt;/p&gt;', 'Carrera 6 # 4-22', 0.0, 0.0, 2, '68132000');</v>
      </c>
    </row>
    <row r="12044" customFormat="false" ht="13.8" hidden="true" customHeight="false" outlineLevel="0" collapsed="false">
      <c r="A12044" s="1" t="s">
        <v>26581</v>
      </c>
      <c r="B12044" s="1" t="s">
        <v>26582</v>
      </c>
      <c r="C12044" s="1" t="s">
        <v>26913</v>
      </c>
      <c r="D12044" s="1" t="s">
        <v>26914</v>
      </c>
      <c r="E12044" s="1" t="s">
        <v>128</v>
      </c>
      <c r="F12044" s="1" t="s">
        <v>26915</v>
      </c>
      <c r="G12044" s="1" t="s">
        <v>26916</v>
      </c>
      <c r="H12044" s="1" t="s">
        <v>26917</v>
      </c>
      <c r="I12044" s="1" t="s">
        <v>381</v>
      </c>
      <c r="K12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'"&amp;F12044&amp;"', '&lt;p&gt;"&amp;G12044&amp;"&lt;/p&gt;"&amp;"&lt;p&gt;"&amp;I12044&amp;"&lt;/p&gt;"&amp;"', '"&amp;H12044&amp;"', 0.0, 0.0, 2, '"&amp;D12044&amp;"000');"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BUCARAMANGA', '&lt;p&gt;(577)6337000 Ext. 119 120, 6525555&lt;/p&gt;&lt;p&gt;Martes a Viernes de 8:00 a.m. a 12:30 p.m. y de 2:00 p.m. a 6:00 p.m.&lt;/p&gt;', 'Calle 35 # 10-43', 0.0, 0.0, 2, '68001000');</v>
      </c>
    </row>
    <row r="12045" customFormat="false" ht="13.8" hidden="true" customHeight="false" outlineLevel="0" collapsed="false">
      <c r="A12045" s="1" t="s">
        <v>26581</v>
      </c>
      <c r="B12045" s="1" t="s">
        <v>26582</v>
      </c>
      <c r="C12045" s="1" t="s">
        <v>26918</v>
      </c>
      <c r="D12045" s="1" t="s">
        <v>26919</v>
      </c>
      <c r="E12045" s="1" t="s">
        <v>128</v>
      </c>
      <c r="F12045" s="1" t="s">
        <v>26920</v>
      </c>
      <c r="G12045" s="1" t="s">
        <v>26921</v>
      </c>
      <c r="H12045" s="1" t="s">
        <v>26922</v>
      </c>
      <c r="I12045" s="1" t="s">
        <v>381</v>
      </c>
      <c r="K12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'"&amp;F12045&amp;"', '&lt;p&gt;"&amp;G12045&amp;"&lt;/p&gt;"&amp;"&lt;p&gt;"&amp;I12045&amp;"&lt;/p&gt;"&amp;"', '"&amp;H12045&amp;"', 0.0, 0.0, 2, '"&amp;D12045&amp;"000');"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BARRANCABERMEJA', '&lt;p&gt;(577)6115555&lt;/p&gt;&lt;p&gt;Martes a Viernes de 8:00 a.m. a 12:30 p.m. y de 2:00 p.m. a 6:00 p.m.&lt;/p&gt;', 'Carrera 5A # 50-43', 0.0, 0.0, 2, '68081000');</v>
      </c>
    </row>
    <row r="12046" customFormat="false" ht="13.8" hidden="true" customHeight="false" outlineLevel="0" collapsed="false">
      <c r="A12046" s="1" t="s">
        <v>26581</v>
      </c>
      <c r="B12046" s="1" t="s">
        <v>26582</v>
      </c>
      <c r="C12046" s="1" t="s">
        <v>26923</v>
      </c>
      <c r="D12046" s="1" t="s">
        <v>26924</v>
      </c>
      <c r="E12046" s="1" t="s">
        <v>128</v>
      </c>
      <c r="F12046" s="1" t="s">
        <v>26925</v>
      </c>
      <c r="G12046" s="1" t="s">
        <v>26926</v>
      </c>
      <c r="H12046" s="1" t="s">
        <v>26927</v>
      </c>
      <c r="I12046" s="1" t="s">
        <v>26928</v>
      </c>
      <c r="K12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'"&amp;F12046&amp;"', '&lt;p&gt;"&amp;G12046&amp;"&lt;/p&gt;"&amp;"&lt;p&gt;"&amp;I12046&amp;"&lt;/p&gt;"&amp;"', '"&amp;H12046&amp;"', 0.0, 0.0, 2, '"&amp;D12046&amp;"000');"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BARICHARA', '&lt;p&gt;(577)7267052&lt;/p&gt;&lt;p&gt;Lunes a Viernes de 7:30 a.m. a 12:00 p.m. y de 2:00 p.m. a 6:00 p.m.&lt;/p&gt;', 'Calle 5 # 6-39', 0.0, 0.0, 2, '68079000');</v>
      </c>
    </row>
    <row r="12047" customFormat="false" ht="13.8" hidden="true" customHeight="false" outlineLevel="0" collapsed="false">
      <c r="A12047" s="1" t="s">
        <v>26581</v>
      </c>
      <c r="B12047" s="1" t="s">
        <v>26582</v>
      </c>
      <c r="C12047" s="1" t="s">
        <v>26929</v>
      </c>
      <c r="D12047" s="1" t="s">
        <v>26930</v>
      </c>
      <c r="E12047" s="1" t="s">
        <v>128</v>
      </c>
      <c r="F12047" s="1" t="s">
        <v>26931</v>
      </c>
      <c r="G12047" s="1" t="s">
        <v>26932</v>
      </c>
      <c r="H12047" s="1" t="s">
        <v>26933</v>
      </c>
      <c r="I12047" s="1" t="s">
        <v>381</v>
      </c>
      <c r="K12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'"&amp;F12047&amp;"', '&lt;p&gt;"&amp;G12047&amp;"&lt;/p&gt;"&amp;"&lt;p&gt;"&amp;I12047&amp;"&lt;/p&gt;"&amp;"', '"&amp;H12047&amp;"', 0.0, 0.0, 2, '"&amp;D12047&amp;"000');"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ARATOCA', '&lt;p&gt;(577)7266700, 3182941589&lt;/p&gt;&lt;p&gt;Martes a Viernes de 8:00 a.m. a 12:30 p.m. y de 2:00 p.m. a 6:00 p.m.&lt;/p&gt;', 'Calle 4 # 4-38', 0.0, 0.0, 2, '68051000');</v>
      </c>
    </row>
    <row r="12048" customFormat="false" ht="13.8" hidden="true" customHeight="false" outlineLevel="0" collapsed="false">
      <c r="A12048" s="1" t="s">
        <v>26581</v>
      </c>
      <c r="B12048" s="1" t="s">
        <v>26582</v>
      </c>
      <c r="C12048" s="1" t="s">
        <v>26934</v>
      </c>
      <c r="D12048" s="1" t="s">
        <v>26935</v>
      </c>
      <c r="E12048" s="1" t="s">
        <v>128</v>
      </c>
      <c r="F12048" s="1" t="s">
        <v>26936</v>
      </c>
      <c r="G12048" s="1" t="s">
        <v>26937</v>
      </c>
      <c r="H12048" s="1" t="s">
        <v>26938</v>
      </c>
      <c r="I12048" s="1" t="s">
        <v>381</v>
      </c>
      <c r="K12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'"&amp;F12048&amp;"', '&lt;p&gt;"&amp;G12048&amp;"&lt;/p&gt;"&amp;"&lt;p&gt;"&amp;I12048&amp;"&lt;/p&gt;"&amp;"', '"&amp;H12048&amp;"', 0.0, 0.0, 2, '"&amp;D12048&amp;"000');"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AGUADA', '&lt;p&gt;(577)7565518, 3112008296&lt;/p&gt;&lt;p&gt;Martes a Viernes de 8:00 a.m. a 12:30 p.m. y de 2:00 p.m. a 6:00 p.m.&lt;/p&gt;', 'Carrera 4 # 2-73', 0.0, 0.0, 2, '68013000');</v>
      </c>
    </row>
    <row r="12049" customFormat="false" ht="13.8" hidden="true" customHeight="false" outlineLevel="0" collapsed="false">
      <c r="A12049" s="1" t="s">
        <v>26581</v>
      </c>
      <c r="B12049" s="1" t="s">
        <v>26582</v>
      </c>
      <c r="C12049" s="1" t="s">
        <v>26593</v>
      </c>
      <c r="D12049" s="1" t="s">
        <v>26594</v>
      </c>
      <c r="E12049" s="1" t="s">
        <v>113</v>
      </c>
      <c r="F12049" s="1" t="s">
        <v>26939</v>
      </c>
      <c r="G12049" s="1" t="s">
        <v>26940</v>
      </c>
      <c r="H12049" s="1" t="s">
        <v>26941</v>
      </c>
      <c r="I12049" s="1" t="s">
        <v>117</v>
      </c>
      <c r="K12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'"&amp;F12049&amp;"', '&lt;p&gt;"&amp;G12049&amp;"&lt;/p&gt;"&amp;"&lt;p&gt;"&amp;I12049&amp;"&lt;/p&gt;"&amp;"', '"&amp;H12049&amp;"', 0.0, 0.0, 5, '"&amp;D12049&amp;"000');"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44 JUDICIAL II ADMINISTRATIVA VELEZ', '&lt;p&gt;(575)2820672, 2820676&lt;/p&gt;&lt;p&gt;Lunes a Viernes de 8:00 a.m. a 12:00 m. y 1:00 p.m. a 5:00 p.m.&lt;/p&gt;', 'Calle 23 # 16 - 39 Piso 2', 0.0, 0.0, 5, '68861000');</v>
      </c>
    </row>
    <row r="12050" customFormat="false" ht="13.8" hidden="true" customHeight="false" outlineLevel="0" collapsed="false">
      <c r="A12050" s="1" t="s">
        <v>26581</v>
      </c>
      <c r="B12050" s="1" t="s">
        <v>26582</v>
      </c>
      <c r="C12050" s="1" t="s">
        <v>26593</v>
      </c>
      <c r="D12050" s="1" t="s">
        <v>26594</v>
      </c>
      <c r="E12050" s="1" t="s">
        <v>113</v>
      </c>
      <c r="F12050" s="1" t="s">
        <v>26942</v>
      </c>
      <c r="G12050" s="1" t="s">
        <v>26943</v>
      </c>
      <c r="H12050" s="1" t="s">
        <v>26944</v>
      </c>
      <c r="I12050" s="1" t="s">
        <v>117</v>
      </c>
      <c r="K12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'"&amp;F12050&amp;"', '&lt;p&gt;"&amp;G12050&amp;"&lt;/p&gt;"&amp;"&lt;p&gt;"&amp;I12050&amp;"&lt;/p&gt;"&amp;"', '"&amp;H12050&amp;"', 0.0, 0.0, 5, '"&amp;D12050&amp;"000');"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298 JUDICIAL I PENAL VELEZ', '&lt;p&gt;(577)7564753&lt;/p&gt;&lt;p&gt;Lunes a Viernes de 8:00 a.m. a 12:00 m. y 1:00 p.m. a 5:00 p.m.&lt;/p&gt;', 'Carrera 2 # 9-06 Palacio de Justicia', 0.0, 0.0, 5, '68861000');</v>
      </c>
    </row>
    <row r="12051" customFormat="false" ht="13.8" hidden="true" customHeight="false" outlineLevel="0" collapsed="false">
      <c r="A12051" s="1" t="s">
        <v>26581</v>
      </c>
      <c r="B12051" s="1" t="s">
        <v>26582</v>
      </c>
      <c r="C12051" s="1" t="s">
        <v>26593</v>
      </c>
      <c r="D12051" s="1" t="s">
        <v>26594</v>
      </c>
      <c r="E12051" s="1" t="s">
        <v>113</v>
      </c>
      <c r="F12051" s="1" t="s">
        <v>26945</v>
      </c>
      <c r="G12051" s="1" t="s">
        <v>26946</v>
      </c>
      <c r="H12051" s="1" t="s">
        <v>26947</v>
      </c>
      <c r="I12051" s="1" t="s">
        <v>127</v>
      </c>
      <c r="K12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'"&amp;F12051&amp;"', '&lt;p&gt;"&amp;G12051&amp;"&lt;/p&gt;"&amp;"&lt;p&gt;"&amp;I12051&amp;"&lt;/p&gt;"&amp;"', '"&amp;H12051&amp;"', 0.0, 0.0, 5, '"&amp;D12051&amp;"000');"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VELEZ', '&lt;p&gt;(577)7564072 Ext. 71220&lt;/p&gt;&lt;p&gt;Lunes a Viernes de 8:00 a.m. a 12:00 m. y2:00 p.m. a 6:00 p.m.&lt;/p&gt;', 'Carrera 2 # 9 - 06', 0.0, 0.0, 5, '68861000');</v>
      </c>
    </row>
    <row r="12052" customFormat="false" ht="13.8" hidden="true" customHeight="false" outlineLevel="0" collapsed="false">
      <c r="A12052" s="1" t="s">
        <v>26581</v>
      </c>
      <c r="B12052" s="1" t="s">
        <v>26582</v>
      </c>
      <c r="C12052" s="1" t="s">
        <v>26645</v>
      </c>
      <c r="D12052" s="1" t="s">
        <v>26646</v>
      </c>
      <c r="E12052" s="1" t="s">
        <v>113</v>
      </c>
      <c r="F12052" s="1" t="s">
        <v>26948</v>
      </c>
      <c r="G12052" s="1" t="s">
        <v>26949</v>
      </c>
      <c r="H12052" s="1" t="s">
        <v>26950</v>
      </c>
      <c r="I12052" s="1" t="s">
        <v>127</v>
      </c>
      <c r="K12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'"&amp;F12052&amp;"', '&lt;p&gt;"&amp;G12052&amp;"&lt;/p&gt;"&amp;"&lt;p&gt;"&amp;I12052&amp;"&lt;/p&gt;"&amp;"', '"&amp;H12052&amp;"', 0.0, 0.0, 5, '"&amp;D12052&amp;"000');"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SAN GIL', '&lt;p&gt;(577)7243308 Ext. 71200&lt;/p&gt;&lt;p&gt;Lunes a Viernes de 8:00 a.m. a 12:00 m. y2:00 p.m. a 6:00 p.m.&lt;/p&gt;', 'Carrera 9 # 13 - 41', 0.0, 0.0, 5, '68679000');</v>
      </c>
    </row>
    <row r="12053" customFormat="false" ht="13.8" hidden="true" customHeight="false" outlineLevel="0" collapsed="false">
      <c r="A12053" s="1" t="s">
        <v>26581</v>
      </c>
      <c r="B12053" s="1" t="s">
        <v>26582</v>
      </c>
      <c r="C12053" s="1" t="s">
        <v>26645</v>
      </c>
      <c r="D12053" s="1" t="s">
        <v>26646</v>
      </c>
      <c r="E12053" s="1" t="s">
        <v>113</v>
      </c>
      <c r="F12053" s="1" t="s">
        <v>26951</v>
      </c>
      <c r="G12053" s="1" t="s">
        <v>26952</v>
      </c>
      <c r="H12053" s="1" t="s">
        <v>26953</v>
      </c>
      <c r="I12053" s="1" t="s">
        <v>117</v>
      </c>
      <c r="K12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'"&amp;F12053&amp;"', '&lt;p&gt;"&amp;G12053&amp;"&lt;/p&gt;"&amp;"&lt;p&gt;"&amp;I12053&amp;"&lt;/p&gt;"&amp;"', '"&amp;H12053&amp;"', 0.0, 0.0, 5, '"&amp;D12053&amp;"000');"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296 JUDICIAL I PENAL SAN GIL', '&lt;p&gt;(577)7243418&lt;/p&gt;&lt;p&gt;Lunes a Viernes de 8:00 a.m. a 12:00 m. y 1:00 p.m. a 5:00 p.m.&lt;/p&gt;', 'Carrera 9A # 10-65 Piso 2', 0.0, 0.0, 5, '68679000');</v>
      </c>
    </row>
    <row r="12054" customFormat="false" ht="13.8" hidden="true" customHeight="false" outlineLevel="0" collapsed="false">
      <c r="A12054" s="1" t="s">
        <v>26581</v>
      </c>
      <c r="B12054" s="1" t="s">
        <v>26582</v>
      </c>
      <c r="C12054" s="1" t="s">
        <v>26645</v>
      </c>
      <c r="D12054" s="1" t="s">
        <v>26646</v>
      </c>
      <c r="E12054" s="1" t="s">
        <v>113</v>
      </c>
      <c r="F12054" s="1" t="s">
        <v>26954</v>
      </c>
      <c r="G12054" s="1" t="s">
        <v>26952</v>
      </c>
      <c r="H12054" s="1" t="s">
        <v>26955</v>
      </c>
      <c r="I12054" s="1" t="s">
        <v>117</v>
      </c>
      <c r="K12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'"&amp;F12054&amp;"', '&lt;p&gt;"&amp;G12054&amp;"&lt;/p&gt;"&amp;"&lt;p&gt;"&amp;I12054&amp;"&lt;/p&gt;"&amp;"', '"&amp;H12054&amp;"', 0.0, 0.0, 5, '"&amp;D12054&amp;"000');"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215 JUDICIAL I ADMINISTRATIVA SAN GIL', '&lt;p&gt;(577)7243418&lt;/p&gt;&lt;p&gt;Lunes a Viernes de 8:00 a.m. a 12:00 m. y 1:00 p.m. a 5:00 p.m.&lt;/p&gt;', 'Carrera 9A # 13 - 41 Piso 4', 0.0, 0.0, 5, '68679000');</v>
      </c>
    </row>
    <row r="12055" customFormat="false" ht="13.8" hidden="true" customHeight="false" outlineLevel="0" collapsed="false">
      <c r="A12055" s="1" t="s">
        <v>26581</v>
      </c>
      <c r="B12055" s="1" t="s">
        <v>26582</v>
      </c>
      <c r="C12055" s="1" t="s">
        <v>26645</v>
      </c>
      <c r="D12055" s="1" t="s">
        <v>26646</v>
      </c>
      <c r="E12055" s="1" t="s">
        <v>113</v>
      </c>
      <c r="F12055" s="1" t="s">
        <v>26956</v>
      </c>
      <c r="G12055" s="1" t="s">
        <v>26957</v>
      </c>
      <c r="H12055" s="1" t="s">
        <v>26953</v>
      </c>
      <c r="I12055" s="1" t="s">
        <v>117</v>
      </c>
      <c r="K12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'"&amp;F12055&amp;"', '&lt;p&gt;"&amp;G12055&amp;"&lt;/p&gt;"&amp;"&lt;p&gt;"&amp;I12055&amp;"&lt;/p&gt;"&amp;"', '"&amp;H12055&amp;"', 0.0, 0.0, 5, '"&amp;D12055&amp;"000');"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52 II PENAL SAN GIL', '&lt;p&gt;(577)7243412&lt;/p&gt;&lt;p&gt;Lunes a Viernes de 8:00 a.m. a 12:00 m. y 1:00 p.m. a 5:00 p.m.&lt;/p&gt;', 'Carrera 9A # 10-65 Piso 2', 0.0, 0.0, 5, '68679000');</v>
      </c>
    </row>
    <row r="12056" customFormat="false" ht="13.8" hidden="true" customHeight="false" outlineLevel="0" collapsed="false">
      <c r="A12056" s="1" t="s">
        <v>26581</v>
      </c>
      <c r="B12056" s="1" t="s">
        <v>26582</v>
      </c>
      <c r="C12056" s="1" t="s">
        <v>26645</v>
      </c>
      <c r="D12056" s="1" t="s">
        <v>26646</v>
      </c>
      <c r="E12056" s="1" t="s">
        <v>113</v>
      </c>
      <c r="F12056" s="1" t="s">
        <v>26958</v>
      </c>
      <c r="G12056" s="1" t="s">
        <v>26957</v>
      </c>
      <c r="H12056" s="1" t="s">
        <v>26953</v>
      </c>
      <c r="I12056" s="1" t="s">
        <v>117</v>
      </c>
      <c r="K12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'"&amp;F12056&amp;"', '&lt;p&gt;"&amp;G12056&amp;"&lt;/p&gt;"&amp;"&lt;p&gt;"&amp;I12056&amp;"&lt;/p&gt;"&amp;"', '"&amp;H12056&amp;"', 0.0, 0.0, 5, '"&amp;D12056&amp;"000');"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57 JUDICIAL II PENAL SAN GIL', '&lt;p&gt;(577)7243412&lt;/p&gt;&lt;p&gt;Lunes a Viernes de 8:00 a.m. a 12:00 m. y 1:00 p.m. a 5:00 p.m.&lt;/p&gt;', 'Carrera 9A # 10-65 Piso 2', 0.0, 0.0, 5, '68679000');</v>
      </c>
    </row>
    <row r="12057" customFormat="false" ht="13.8" hidden="true" customHeight="false" outlineLevel="0" collapsed="false">
      <c r="A12057" s="1" t="s">
        <v>26581</v>
      </c>
      <c r="B12057" s="1" t="s">
        <v>26582</v>
      </c>
      <c r="C12057" s="1" t="s">
        <v>26645</v>
      </c>
      <c r="D12057" s="1" t="s">
        <v>26646</v>
      </c>
      <c r="E12057" s="1" t="s">
        <v>113</v>
      </c>
      <c r="F12057" s="1" t="s">
        <v>26959</v>
      </c>
      <c r="G12057" s="1" t="s">
        <v>26960</v>
      </c>
      <c r="H12057" s="1" t="s">
        <v>26953</v>
      </c>
      <c r="I12057" s="1" t="s">
        <v>117</v>
      </c>
      <c r="K12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'"&amp;F12057&amp;"', '&lt;p&gt;"&amp;G12057&amp;"&lt;/p&gt;"&amp;"&lt;p&gt;"&amp;I12057&amp;"&lt;/p&gt;"&amp;"', '"&amp;H12057&amp;"', 0.0, 0.0, 5, '"&amp;D12057&amp;"000');"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56 JUDICIAL II PENAL SAN GIL', '&lt;p&gt;(577)7243411&lt;/p&gt;&lt;p&gt;Lunes a Viernes de 8:00 a.m. a 12:00 m. y 1:00 p.m. a 5:00 p.m.&lt;/p&gt;', 'Carrera 9A # 10-65 Piso 2', 0.0, 0.0, 5, '68679000');</v>
      </c>
    </row>
    <row r="12058" customFormat="false" ht="13.8" hidden="true" customHeight="false" outlineLevel="0" collapsed="false">
      <c r="A12058" s="1" t="s">
        <v>26581</v>
      </c>
      <c r="B12058" s="1" t="s">
        <v>26582</v>
      </c>
      <c r="C12058" s="1" t="s">
        <v>26730</v>
      </c>
      <c r="D12058" s="1" t="s">
        <v>26731</v>
      </c>
      <c r="E12058" s="1" t="s">
        <v>113</v>
      </c>
      <c r="F12058" s="1" t="s">
        <v>26961</v>
      </c>
      <c r="G12058" s="1" t="s">
        <v>26962</v>
      </c>
      <c r="H12058" s="1" t="s">
        <v>26963</v>
      </c>
      <c r="I12058" s="1" t="s">
        <v>117</v>
      </c>
      <c r="K12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'"&amp;F12058&amp;"', '&lt;p&gt;"&amp;G12058&amp;"&lt;/p&gt;"&amp;"&lt;p&gt;"&amp;I12058&amp;"&lt;/p&gt;"&amp;"', '"&amp;H12058&amp;"', 0.0, 0.0, 5, '"&amp;D12058&amp;"000');"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297 JUDICIAL I PENAL MALAGA', '&lt;p&gt;(577)6607221&lt;/p&gt;&lt;p&gt;Lunes a Viernes de 8:00 a.m. a 12:00 m. y 1:00 p.m. a 5:00 p.m.&lt;/p&gt;', 'Carrera 9 # 13 - 36', 0.0, 0.0, 5, '68432000');</v>
      </c>
    </row>
    <row r="12059" customFormat="false" ht="13.8" hidden="true" customHeight="false" outlineLevel="0" collapsed="false">
      <c r="A12059" s="1" t="s">
        <v>26581</v>
      </c>
      <c r="B12059" s="1" t="s">
        <v>26582</v>
      </c>
      <c r="C12059" s="1" t="s">
        <v>26913</v>
      </c>
      <c r="D12059" s="1" t="s">
        <v>26914</v>
      </c>
      <c r="E12059" s="1" t="s">
        <v>113</v>
      </c>
      <c r="F12059" s="1" t="s">
        <v>26964</v>
      </c>
      <c r="G12059" s="1" t="s">
        <v>26965</v>
      </c>
      <c r="H12059" s="1" t="s">
        <v>26966</v>
      </c>
      <c r="I12059" s="1" t="s">
        <v>7474</v>
      </c>
      <c r="K12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'"&amp;F12059&amp;"', '&lt;p&gt;"&amp;G12059&amp;"&lt;/p&gt;"&amp;"&lt;p&gt;"&amp;I12059&amp;"&lt;/p&gt;"&amp;"', '"&amp;H12059&amp;"', 0.0, 0.0, 5, '"&amp;D12059&amp;"000');"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91 JUDICIAL II PENAL BUCARAMANGA', '&lt;p&gt;(577)6428342&lt;/p&gt;&lt;p&gt;Lunes a Viernes de 7:00 a.m. a 12:00 m. y de 1:00 p.m. a 4:00 p.m.&lt;/p&gt;', 'Calle 37 # 11 - 18', 0.0, 0.0, 5, '68001000');</v>
      </c>
    </row>
    <row r="12060" customFormat="false" ht="13.8" hidden="true" customHeight="false" outlineLevel="0" collapsed="false">
      <c r="A12060" s="1" t="s">
        <v>26581</v>
      </c>
      <c r="B12060" s="1" t="s">
        <v>26582</v>
      </c>
      <c r="C12060" s="1" t="s">
        <v>26913</v>
      </c>
      <c r="D12060" s="1" t="s">
        <v>26914</v>
      </c>
      <c r="E12060" s="1" t="s">
        <v>113</v>
      </c>
      <c r="F12060" s="1" t="s">
        <v>26967</v>
      </c>
      <c r="G12060" s="1" t="s">
        <v>26968</v>
      </c>
      <c r="H12060" s="1" t="s">
        <v>26966</v>
      </c>
      <c r="I12060" s="1" t="s">
        <v>121</v>
      </c>
      <c r="K12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'"&amp;F12060&amp;"', '&lt;p&gt;"&amp;G12060&amp;"&lt;/p&gt;"&amp;"&lt;p&gt;"&amp;I12060&amp;"&lt;/p&gt;"&amp;"', '"&amp;H12060&amp;"', 0.0, 0.0, 5, '"&amp;D12060&amp;"000');"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54 JUDICIAL II PENAL BUCARAMANGA', '&lt;p&gt;(577)6422825&lt;/p&gt;&lt;p&gt;Lunes a Viernes de 8:00 a.m. a 12:00 m. y 2:00 p.m. a 6:00 p.m.&lt;/p&gt;', 'Calle 37 # 11 - 18', 0.0, 0.0, 5, '68001000');</v>
      </c>
    </row>
    <row r="12061" customFormat="false" ht="13.8" hidden="true" customHeight="false" outlineLevel="0" collapsed="false">
      <c r="A12061" s="1" t="s">
        <v>26581</v>
      </c>
      <c r="B12061" s="1" t="s">
        <v>26582</v>
      </c>
      <c r="C12061" s="1" t="s">
        <v>26913</v>
      </c>
      <c r="D12061" s="1" t="s">
        <v>26914</v>
      </c>
      <c r="E12061" s="1" t="s">
        <v>113</v>
      </c>
      <c r="F12061" s="1" t="s">
        <v>26969</v>
      </c>
      <c r="G12061" s="1" t="s">
        <v>26970</v>
      </c>
      <c r="H12061" s="1" t="s">
        <v>26966</v>
      </c>
      <c r="I12061" s="1" t="s">
        <v>121</v>
      </c>
      <c r="K12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'"&amp;F12061&amp;"', '&lt;p&gt;"&amp;G12061&amp;"&lt;/p&gt;"&amp;"&lt;p&gt;"&amp;I12061&amp;"&lt;/p&gt;"&amp;"', '"&amp;H12061&amp;"', 0.0, 0.0, 5, '"&amp;D12061&amp;"000');"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56 II CONCILIACIÓN ADMINISTRATIVA BUCARAMANGA', '&lt;p&gt;(577)6421010, 6305585&lt;/p&gt;&lt;p&gt;Lunes a Viernes de 8:00 a.m. a 12:00 m. y 2:00 p.m. a 6:00 p.m.&lt;/p&gt;', 'Calle 37 # 11 - 18', 0.0, 0.0, 5, '68001000');</v>
      </c>
    </row>
    <row r="12062" customFormat="false" ht="13.8" hidden="true" customHeight="false" outlineLevel="0" collapsed="false">
      <c r="A12062" s="1" t="s">
        <v>26581</v>
      </c>
      <c r="B12062" s="1" t="s">
        <v>26582</v>
      </c>
      <c r="C12062" s="1" t="s">
        <v>26913</v>
      </c>
      <c r="D12062" s="1" t="s">
        <v>26914</v>
      </c>
      <c r="E12062" s="1" t="s">
        <v>113</v>
      </c>
      <c r="F12062" s="1" t="s">
        <v>26971</v>
      </c>
      <c r="G12062" s="1" t="s">
        <v>26965</v>
      </c>
      <c r="H12062" s="1" t="s">
        <v>26966</v>
      </c>
      <c r="I12062" s="1" t="s">
        <v>121</v>
      </c>
      <c r="K12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'"&amp;F12062&amp;"', '&lt;p&gt;"&amp;G12062&amp;"&lt;/p&gt;"&amp;"&lt;p&gt;"&amp;I12062&amp;"&lt;/p&gt;"&amp;"', '"&amp;H12062&amp;"', 0.0, 0.0, 5, '"&amp;D12062&amp;"000');"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55 JUDICIAL II PENAL BUCARAMANGA', '&lt;p&gt;(577)6428342&lt;/p&gt;&lt;p&gt;Lunes a Viernes de 8:00 a.m. a 12:00 m. y 2:00 p.m. a 6:00 p.m.&lt;/p&gt;', 'Calle 37 # 11 - 18', 0.0, 0.0, 5, '68001000');</v>
      </c>
    </row>
    <row r="12063" customFormat="false" ht="13.8" hidden="true" customHeight="false" outlineLevel="0" collapsed="false">
      <c r="A12063" s="1" t="s">
        <v>26581</v>
      </c>
      <c r="B12063" s="1" t="s">
        <v>26582</v>
      </c>
      <c r="C12063" s="1" t="s">
        <v>26913</v>
      </c>
      <c r="D12063" s="1" t="s">
        <v>26914</v>
      </c>
      <c r="E12063" s="1" t="s">
        <v>113</v>
      </c>
      <c r="F12063" s="1" t="s">
        <v>26972</v>
      </c>
      <c r="G12063" s="1" t="s">
        <v>26973</v>
      </c>
      <c r="H12063" s="1" t="s">
        <v>26974</v>
      </c>
      <c r="I12063" s="1" t="s">
        <v>117</v>
      </c>
      <c r="K12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'"&amp;F12063&amp;"', '&lt;p&gt;"&amp;G12063&amp;"&lt;/p&gt;"&amp;"&lt;p&gt;"&amp;I12063&amp;"&lt;/p&gt;"&amp;"', '"&amp;H12063&amp;"', 0.0, 0.0, 5, '"&amp;D12063&amp;"000');"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 JUDICIAL DE FAMILIA BUCARAMANGA', '&lt;p&gt;(577)6333889&lt;/p&gt;&lt;p&gt;Lunes a Viernes de 8:00 a.m. a 12:00 m. y 1:00 p.m. a 5:00 p.m.&lt;/p&gt;', 'Carrera 11 # 34 - 07', 0.0, 0.0, 5, '68001000');</v>
      </c>
    </row>
    <row r="12064" customFormat="false" ht="13.8" hidden="true" customHeight="false" outlineLevel="0" collapsed="false">
      <c r="A12064" s="1" t="s">
        <v>26581</v>
      </c>
      <c r="B12064" s="1" t="s">
        <v>26582</v>
      </c>
      <c r="C12064" s="1" t="s">
        <v>26913</v>
      </c>
      <c r="D12064" s="1" t="s">
        <v>26914</v>
      </c>
      <c r="E12064" s="1" t="s">
        <v>113</v>
      </c>
      <c r="F12064" s="1" t="s">
        <v>26975</v>
      </c>
      <c r="G12064" s="1" t="s">
        <v>26965</v>
      </c>
      <c r="H12064" s="1" t="s">
        <v>26966</v>
      </c>
      <c r="I12064" s="1" t="s">
        <v>7474</v>
      </c>
      <c r="K12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'"&amp;F12064&amp;"', '&lt;p&gt;"&amp;G12064&amp;"&lt;/p&gt;"&amp;"&lt;p&gt;"&amp;I12064&amp;"&lt;/p&gt;"&amp;"', '"&amp;H12064&amp;"', 0.0, 0.0, 5, '"&amp;D12064&amp;"000');"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59 JUDICIAL II PENAL BUCARAMANGA', '&lt;p&gt;(577)6428342&lt;/p&gt;&lt;p&gt;Lunes a Viernes de 7:00 a.m. a 12:00 m. y de 1:00 p.m. a 4:00 p.m.&lt;/p&gt;', 'Calle 37 # 11 - 18', 0.0, 0.0, 5, '68001000');</v>
      </c>
    </row>
    <row r="12065" customFormat="false" ht="13.8" hidden="true" customHeight="false" outlineLevel="0" collapsed="false">
      <c r="A12065" s="1" t="s">
        <v>26581</v>
      </c>
      <c r="B12065" s="1" t="s">
        <v>26582</v>
      </c>
      <c r="C12065" s="1" t="s">
        <v>26913</v>
      </c>
      <c r="D12065" s="1" t="s">
        <v>26914</v>
      </c>
      <c r="E12065" s="1" t="s">
        <v>113</v>
      </c>
      <c r="F12065" s="1" t="s">
        <v>26976</v>
      </c>
      <c r="G12065" s="1" t="s">
        <v>26965</v>
      </c>
      <c r="H12065" s="1" t="s">
        <v>26966</v>
      </c>
      <c r="I12065" s="1" t="s">
        <v>7474</v>
      </c>
      <c r="K12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'"&amp;F12065&amp;"', '&lt;p&gt;"&amp;G12065&amp;"&lt;/p&gt;"&amp;"&lt;p&gt;"&amp;I12065&amp;"&lt;/p&gt;"&amp;"', '"&amp;H12065&amp;"', 0.0, 0.0, 5, '"&amp;D12065&amp;"000');"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58 JUDICIAL II PENAL BARRANCABERMEJA', '&lt;p&gt;(577)6428342&lt;/p&gt;&lt;p&gt;Lunes a Viernes de 7:00 a.m. a 12:00 m. y de 1:00 p.m. a 4:00 p.m.&lt;/p&gt;', 'Calle 37 # 11 - 18', 0.0, 0.0, 5, '68001000');</v>
      </c>
    </row>
    <row r="12066" customFormat="false" ht="13.8" hidden="true" customHeight="false" outlineLevel="0" collapsed="false">
      <c r="A12066" s="1" t="s">
        <v>26581</v>
      </c>
      <c r="B12066" s="1" t="s">
        <v>26582</v>
      </c>
      <c r="C12066" s="1" t="s">
        <v>26913</v>
      </c>
      <c r="D12066" s="1" t="s">
        <v>26914</v>
      </c>
      <c r="E12066" s="1" t="s">
        <v>113</v>
      </c>
      <c r="F12066" s="1" t="s">
        <v>26977</v>
      </c>
      <c r="G12066" s="1" t="s">
        <v>26965</v>
      </c>
      <c r="H12066" s="1" t="s">
        <v>26966</v>
      </c>
      <c r="I12066" s="1" t="s">
        <v>7474</v>
      </c>
      <c r="K12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'"&amp;F12066&amp;"', '&lt;p&gt;"&amp;G12066&amp;"&lt;/p&gt;"&amp;"&lt;p&gt;"&amp;I12066&amp;"&lt;/p&gt;"&amp;"', '"&amp;H12066&amp;"', 0.0, 0.0, 5, '"&amp;D12066&amp;"000');"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58 II PENAL BUCARAMANGA', '&lt;p&gt;(577)6428342&lt;/p&gt;&lt;p&gt;Lunes a Viernes de 7:00 a.m. a 12:00 m. y de 1:00 p.m. a 4:00 p.m.&lt;/p&gt;', 'Calle 37 # 11 - 18', 0.0, 0.0, 5, '68001000');</v>
      </c>
    </row>
    <row r="12067" customFormat="false" ht="13.8" hidden="true" customHeight="false" outlineLevel="0" collapsed="false">
      <c r="A12067" s="1" t="s">
        <v>26581</v>
      </c>
      <c r="B12067" s="1" t="s">
        <v>26582</v>
      </c>
      <c r="C12067" s="1" t="s">
        <v>26913</v>
      </c>
      <c r="D12067" s="1" t="s">
        <v>26914</v>
      </c>
      <c r="E12067" s="1" t="s">
        <v>113</v>
      </c>
      <c r="F12067" s="1" t="s">
        <v>26978</v>
      </c>
      <c r="G12067" s="1" t="s">
        <v>26973</v>
      </c>
      <c r="H12067" s="1" t="s">
        <v>26974</v>
      </c>
      <c r="I12067" s="1" t="s">
        <v>117</v>
      </c>
      <c r="K12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'"&amp;F12067&amp;"', '&lt;p&gt;"&amp;G12067&amp;"&lt;/p&gt;"&amp;"&lt;p&gt;"&amp;I12067&amp;"&lt;/p&gt;"&amp;"', '"&amp;H12067&amp;"', 0.0, 0.0, 5, '"&amp;D12067&amp;"000');"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 JUDICIAL II INFANCIA, ADOLESCENCIA Y FAMILIA BUCARAMANGA', '&lt;p&gt;(577)6333889&lt;/p&gt;&lt;p&gt;Lunes a Viernes de 8:00 a.m. a 12:00 m. y 1:00 p.m. a 5:00 p.m.&lt;/p&gt;', 'Carrera 11 # 34 - 07', 0.0, 0.0, 5, '68001000');</v>
      </c>
    </row>
    <row r="12068" customFormat="false" ht="13.8" hidden="true" customHeight="false" outlineLevel="0" collapsed="false">
      <c r="A12068" s="1" t="s">
        <v>26581</v>
      </c>
      <c r="B12068" s="1" t="s">
        <v>26582</v>
      </c>
      <c r="C12068" s="1" t="s">
        <v>26913</v>
      </c>
      <c r="D12068" s="1" t="s">
        <v>26914</v>
      </c>
      <c r="E12068" s="1" t="s">
        <v>113</v>
      </c>
      <c r="F12068" s="1" t="s">
        <v>26979</v>
      </c>
      <c r="G12068" s="1" t="s">
        <v>26980</v>
      </c>
      <c r="H12068" s="1" t="s">
        <v>26981</v>
      </c>
      <c r="I12068" s="1" t="s">
        <v>121</v>
      </c>
      <c r="K12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'"&amp;F12068&amp;"', '&lt;p&gt;"&amp;G12068&amp;"&lt;/p&gt;"&amp;"&lt;p&gt;"&amp;I12068&amp;"&lt;/p&gt;"&amp;"', '"&amp;H12068&amp;"', 0.0, 0.0, 5, '"&amp;D12068&amp;"000');"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51 JUDICIAL II PENAL BUCARAMANGA', '&lt;p&gt;(577)6428342, 6335516&lt;/p&gt;&lt;p&gt;Lunes a Viernes de 8:00 a.m. a 12:00 m. y 2:00 p.m. a 6:00 p.m.&lt;/p&gt;', 'Calle 37 # 11 - 18 Piso 4', 0.0, 0.0, 5, '68001000');</v>
      </c>
    </row>
    <row r="12069" customFormat="false" ht="13.8" hidden="true" customHeight="false" outlineLevel="0" collapsed="false">
      <c r="A12069" s="1" t="s">
        <v>26581</v>
      </c>
      <c r="B12069" s="1" t="s">
        <v>26582</v>
      </c>
      <c r="C12069" s="1" t="s">
        <v>26913</v>
      </c>
      <c r="D12069" s="1" t="s">
        <v>26914</v>
      </c>
      <c r="E12069" s="1" t="s">
        <v>113</v>
      </c>
      <c r="F12069" s="1" t="s">
        <v>26982</v>
      </c>
      <c r="G12069" s="1" t="s">
        <v>26965</v>
      </c>
      <c r="H12069" s="1" t="s">
        <v>26966</v>
      </c>
      <c r="I12069" s="1" t="s">
        <v>121</v>
      </c>
      <c r="K12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'"&amp;F12069&amp;"', '&lt;p&gt;"&amp;G12069&amp;"&lt;/p&gt;"&amp;"&lt;p&gt;"&amp;I12069&amp;"&lt;/p&gt;"&amp;"', '"&amp;H12069&amp;"', 0.0, 0.0, 5, '"&amp;D12069&amp;"000');"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52 JUDICIAL II PENAL BUCARAMANGA', '&lt;p&gt;(577)6428342&lt;/p&gt;&lt;p&gt;Lunes a Viernes de 8:00 a.m. a 12:00 m. y 2:00 p.m. a 6:00 p.m.&lt;/p&gt;', 'Calle 37 # 11 - 18', 0.0, 0.0, 5, '68001000');</v>
      </c>
    </row>
    <row r="12070" customFormat="false" ht="13.8" hidden="true" customHeight="false" outlineLevel="0" collapsed="false">
      <c r="A12070" s="1" t="s">
        <v>26581</v>
      </c>
      <c r="B12070" s="1" t="s">
        <v>26582</v>
      </c>
      <c r="C12070" s="1" t="s">
        <v>26913</v>
      </c>
      <c r="D12070" s="1" t="s">
        <v>26914</v>
      </c>
      <c r="E12070" s="1" t="s">
        <v>113</v>
      </c>
      <c r="F12070" s="1" t="s">
        <v>26983</v>
      </c>
      <c r="G12070" s="1" t="s">
        <v>26984</v>
      </c>
      <c r="H12070" s="1" t="s">
        <v>26966</v>
      </c>
      <c r="I12070" s="1" t="s">
        <v>121</v>
      </c>
      <c r="K12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'"&amp;F12070&amp;"', '&lt;p&gt;"&amp;G12070&amp;"&lt;/p&gt;"&amp;"&lt;p&gt;"&amp;I12070&amp;"&lt;/p&gt;"&amp;"', '"&amp;H12070&amp;"', 0.0, 0.0, 5, '"&amp;D12070&amp;"000');"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53 JUDICIAL II PENAL BUCARAMANGA', '&lt;p&gt;(577)6428344&lt;/p&gt;&lt;p&gt;Lunes a Viernes de 8:00 a.m. a 12:00 m. y 2:00 p.m. a 6:00 p.m.&lt;/p&gt;', 'Calle 37 # 11 - 18', 0.0, 0.0, 5, '68001000');</v>
      </c>
    </row>
    <row r="12071" customFormat="false" ht="13.8" hidden="true" customHeight="false" outlineLevel="0" collapsed="false">
      <c r="A12071" s="1" t="s">
        <v>26581</v>
      </c>
      <c r="B12071" s="1" t="s">
        <v>26582</v>
      </c>
      <c r="C12071" s="1" t="s">
        <v>26913</v>
      </c>
      <c r="D12071" s="1" t="s">
        <v>26914</v>
      </c>
      <c r="E12071" s="1" t="s">
        <v>113</v>
      </c>
      <c r="F12071" s="1" t="s">
        <v>26985</v>
      </c>
      <c r="G12071" s="1" t="s">
        <v>26986</v>
      </c>
      <c r="H12071" s="1" t="s">
        <v>26974</v>
      </c>
      <c r="I12071" s="1" t="s">
        <v>121</v>
      </c>
      <c r="K12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'"&amp;F12071&amp;"', '&lt;p&gt;"&amp;G12071&amp;"&lt;/p&gt;"&amp;"&lt;p&gt;"&amp;I12071&amp;"&lt;/p&gt;"&amp;"', '"&amp;H12071&amp;"', 0.0, 0.0, 5, '"&amp;D12071&amp;"000');"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 JUDICIAL II APOYO VICTIMAS BUCARAMANGA', '&lt;p&gt;(577)6421010&lt;/p&gt;&lt;p&gt;Lunes a Viernes de 8:00 a.m. a 12:00 m. y 2:00 p.m. a 6:00 p.m.&lt;/p&gt;', 'Carrera 11 # 34 - 07', 0.0, 0.0, 5, '68001000');</v>
      </c>
    </row>
    <row r="12072" customFormat="false" ht="13.8" hidden="true" customHeight="false" outlineLevel="0" collapsed="false">
      <c r="A12072" s="1" t="s">
        <v>26581</v>
      </c>
      <c r="B12072" s="1" t="s">
        <v>26582</v>
      </c>
      <c r="C12072" s="1" t="s">
        <v>26913</v>
      </c>
      <c r="D12072" s="1" t="s">
        <v>26914</v>
      </c>
      <c r="E12072" s="1" t="s">
        <v>113</v>
      </c>
      <c r="F12072" s="1" t="s">
        <v>26987</v>
      </c>
      <c r="G12072" s="1" t="s">
        <v>26986</v>
      </c>
      <c r="H12072" s="1" t="s">
        <v>26988</v>
      </c>
      <c r="I12072" s="1" t="s">
        <v>117</v>
      </c>
      <c r="K12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'"&amp;F12072&amp;"', '&lt;p&gt;"&amp;G12072&amp;"&lt;/p&gt;"&amp;"&lt;p&gt;"&amp;I12072&amp;"&lt;/p&gt;"&amp;"', '"&amp;H12072&amp;"', 0.0, 0.0, 5, '"&amp;D12072&amp;"000');"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44 JUDICIAL I  RESTITUCION BUCARAMANGA', '&lt;p&gt;(577)6421010&lt;/p&gt;&lt;p&gt;Lunes a Viernes de 8:00 a.m. a 12:00 m. y 1:00 p.m. a 5:00 p.m.&lt;/p&gt;', 'Calle 37 # 12 - 08', 0.0, 0.0, 5, '68001000');</v>
      </c>
    </row>
    <row r="12073" customFormat="false" ht="13.8" hidden="true" customHeight="false" outlineLevel="0" collapsed="false">
      <c r="A12073" s="1" t="s">
        <v>26581</v>
      </c>
      <c r="B12073" s="1" t="s">
        <v>26582</v>
      </c>
      <c r="C12073" s="1" t="s">
        <v>26913</v>
      </c>
      <c r="D12073" s="1" t="s">
        <v>26914</v>
      </c>
      <c r="E12073" s="1" t="s">
        <v>113</v>
      </c>
      <c r="F12073" s="1" t="s">
        <v>26989</v>
      </c>
      <c r="G12073" s="1" t="s">
        <v>26990</v>
      </c>
      <c r="H12073" s="1" t="s">
        <v>26991</v>
      </c>
      <c r="I12073" s="1" t="s">
        <v>117</v>
      </c>
      <c r="K12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'"&amp;F12073&amp;"', '&lt;p&gt;"&amp;G12073&amp;"&lt;/p&gt;"&amp;"&lt;p&gt;"&amp;I12073&amp;"&lt;/p&gt;"&amp;"', '"&amp;H12073&amp;"', 0.0, 0.0, 5, '"&amp;D12073&amp;"000');"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43 JUDICIAL I RESTITUCION BUCARAMANGA', '&lt;p&gt;(577)6214379&lt;/p&gt;&lt;p&gt;Lunes a Viernes de 8:00 a.m. a 12:00 m. y 1:00 p.m. a 5:00 p.m.&lt;/p&gt;', 'Calle 49A # 8 A 36', 0.0, 0.0, 5, '68001000');</v>
      </c>
    </row>
    <row r="12074" customFormat="false" ht="13.8" hidden="true" customHeight="false" outlineLevel="0" collapsed="false">
      <c r="A12074" s="1" t="s">
        <v>26581</v>
      </c>
      <c r="B12074" s="1" t="s">
        <v>26582</v>
      </c>
      <c r="C12074" s="1" t="s">
        <v>26913</v>
      </c>
      <c r="D12074" s="1" t="s">
        <v>26914</v>
      </c>
      <c r="E12074" s="1" t="s">
        <v>113</v>
      </c>
      <c r="F12074" s="1" t="s">
        <v>26992</v>
      </c>
      <c r="G12074" s="1" t="s">
        <v>26993</v>
      </c>
      <c r="H12074" s="1" t="s">
        <v>26966</v>
      </c>
      <c r="I12074" s="1" t="s">
        <v>121</v>
      </c>
      <c r="K12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'"&amp;F12074&amp;"', '&lt;p&gt;"&amp;G12074&amp;"&lt;/p&gt;"&amp;"&lt;p&gt;"&amp;I12074&amp;"&lt;/p&gt;"&amp;"', '"&amp;H12074&amp;"', 0.0, 0.0, 5, '"&amp;D12074&amp;"000');"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362 JUDICIAL II PENAL BUCARAMANGA', '&lt;p&gt;(577)6428342, 6335516 Ext. 71118&lt;/p&gt;&lt;p&gt;Lunes a Viernes de 8:00 a.m. a 12:00 m. y 2:00 p.m. a 6:00 p.m.&lt;/p&gt;', 'Calle 37 # 11 - 18', 0.0, 0.0, 5, '68001000');</v>
      </c>
    </row>
    <row r="12075" customFormat="false" ht="13.8" hidden="true" customHeight="false" outlineLevel="0" collapsed="false">
      <c r="A12075" s="1" t="s">
        <v>26581</v>
      </c>
      <c r="B12075" s="1" t="s">
        <v>26582</v>
      </c>
      <c r="C12075" s="1" t="s">
        <v>26913</v>
      </c>
      <c r="D12075" s="1" t="s">
        <v>26914</v>
      </c>
      <c r="E12075" s="1" t="s">
        <v>113</v>
      </c>
      <c r="F12075" s="1" t="s">
        <v>26994</v>
      </c>
      <c r="G12075" s="1" t="s">
        <v>26995</v>
      </c>
      <c r="H12075" s="1" t="s">
        <v>26966</v>
      </c>
      <c r="I12075" s="1" t="s">
        <v>7474</v>
      </c>
      <c r="K12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'"&amp;F12075&amp;"', '&lt;p&gt;"&amp;G12075&amp;"&lt;/p&gt;"&amp;"&lt;p&gt;"&amp;I12075&amp;"&lt;/p&gt;"&amp;"', '"&amp;H12075&amp;"', 0.0, 0.0, 5, '"&amp;D12075&amp;"000');"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 JUDICIAL II AGRARIA BUCARAMANGA', '&lt;p&gt;(577)6421010, 5878750 Ext. 77205, 77206&lt;/p&gt;&lt;p&gt;Lunes a Viernes de 7:00 a.m. a 12:00 m. y de 1:00 p.m. a 4:00 p.m.&lt;/p&gt;', 'Calle 37 # 11 - 18', 0.0, 0.0, 5, '68001000');</v>
      </c>
    </row>
    <row r="12076" customFormat="false" ht="13.8" hidden="true" customHeight="false" outlineLevel="0" collapsed="false">
      <c r="A12076" s="1" t="s">
        <v>26581</v>
      </c>
      <c r="B12076" s="1" t="s">
        <v>26582</v>
      </c>
      <c r="C12076" s="1" t="s">
        <v>26913</v>
      </c>
      <c r="D12076" s="1" t="s">
        <v>26914</v>
      </c>
      <c r="E12076" s="1" t="s">
        <v>113</v>
      </c>
      <c r="F12076" s="1" t="s">
        <v>26996</v>
      </c>
      <c r="G12076" s="1" t="s">
        <v>26997</v>
      </c>
      <c r="H12076" s="1" t="s">
        <v>26998</v>
      </c>
      <c r="I12076" s="1" t="s">
        <v>117</v>
      </c>
      <c r="K12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'"&amp;F12076&amp;"', '&lt;p&gt;"&amp;G12076&amp;"&lt;/p&gt;"&amp;"&lt;p&gt;"&amp;I12076&amp;"&lt;/p&gt;"&amp;"', '"&amp;H12076&amp;"', 0.0, 0.0, 5, '"&amp;D12076&amp;"000');"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213 JUDICIAL I INFANCIA, ADOLESCENCIA Y FAMILIA BUCARAMANGA', '&lt;p&gt;(577)6420041, 6421010 Ext. 72114&lt;/p&gt;&lt;p&gt;Lunes a Viernes de 8:00 a.m. a 12:00 m. y 1:00 p.m. a 5:00 p.m.&lt;/p&gt;', 'Carrera 11 # 34 - 07 Piso 1', 0.0, 0.0, 5, '68001000');</v>
      </c>
    </row>
    <row r="12077" customFormat="false" ht="13.8" hidden="true" customHeight="false" outlineLevel="0" collapsed="false">
      <c r="A12077" s="1" t="s">
        <v>26581</v>
      </c>
      <c r="B12077" s="1" t="s">
        <v>26582</v>
      </c>
      <c r="C12077" s="1" t="s">
        <v>26913</v>
      </c>
      <c r="D12077" s="1" t="s">
        <v>26914</v>
      </c>
      <c r="E12077" s="1" t="s">
        <v>113</v>
      </c>
      <c r="F12077" s="1" t="s">
        <v>26999</v>
      </c>
      <c r="G12077" s="1" t="s">
        <v>26986</v>
      </c>
      <c r="H12077" s="1" t="s">
        <v>27000</v>
      </c>
      <c r="I12077" s="1" t="s">
        <v>117</v>
      </c>
      <c r="K12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'"&amp;F12077&amp;"', '&lt;p&gt;"&amp;G12077&amp;"&lt;/p&gt;"&amp;"&lt;p&gt;"&amp;I12077&amp;"&lt;/p&gt;"&amp;"', '"&amp;H12077&amp;"', 0.0, 0.0, 5, '"&amp;D12077&amp;"000');"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212 JUDICIAL I ADMINISTRATIVA BUCARAMANGA', '&lt;p&gt;(577)6421010&lt;/p&gt;&lt;p&gt;Lunes a Viernes de 8:00 a.m. a 12:00 m. y 1:00 p.m. a 5:00 p.m.&lt;/p&gt;', 'Calle 37 # 11 - 18 Piso 6', 0.0, 0.0, 5, '68001000');</v>
      </c>
    </row>
    <row r="12078" customFormat="false" ht="13.8" hidden="true" customHeight="false" outlineLevel="0" collapsed="false">
      <c r="A12078" s="1" t="s">
        <v>26581</v>
      </c>
      <c r="B12078" s="1" t="s">
        <v>26582</v>
      </c>
      <c r="C12078" s="1" t="s">
        <v>26913</v>
      </c>
      <c r="D12078" s="1" t="s">
        <v>26914</v>
      </c>
      <c r="E12078" s="1" t="s">
        <v>113</v>
      </c>
      <c r="F12078" s="1" t="s">
        <v>27001</v>
      </c>
      <c r="G12078" s="1" t="s">
        <v>26986</v>
      </c>
      <c r="H12078" s="1" t="s">
        <v>27002</v>
      </c>
      <c r="I12078" s="1" t="s">
        <v>117</v>
      </c>
      <c r="K12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'"&amp;F12078&amp;"', '&lt;p&gt;"&amp;G12078&amp;"&lt;/p&gt;"&amp;"&lt;p&gt;"&amp;I12078&amp;"&lt;/p&gt;"&amp;"', '"&amp;H12078&amp;"', 0.0, 0.0, 5, '"&amp;D12078&amp;"000');"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 JUDICIAL II TRABAJO SEGURIDAD SOCIAL BUCARAMANGA', '&lt;p&gt;(577)6421010&lt;/p&gt;&lt;p&gt;Lunes a Viernes de 8:00 a.m. a 12:00 m. y 1:00 p.m. a 5:00 p.m.&lt;/p&gt;', 'Calle 35 #19 - 65', 0.0, 0.0, 5, '68001000');</v>
      </c>
    </row>
    <row r="12079" customFormat="false" ht="13.8" hidden="true" customHeight="false" outlineLevel="0" collapsed="false">
      <c r="A12079" s="1" t="s">
        <v>26581</v>
      </c>
      <c r="B12079" s="1" t="s">
        <v>26582</v>
      </c>
      <c r="C12079" s="1" t="s">
        <v>26913</v>
      </c>
      <c r="D12079" s="1" t="s">
        <v>26914</v>
      </c>
      <c r="E12079" s="1" t="s">
        <v>113</v>
      </c>
      <c r="F12079" s="1" t="s">
        <v>27003</v>
      </c>
      <c r="G12079" s="1" t="s">
        <v>26965</v>
      </c>
      <c r="H12079" s="1" t="s">
        <v>26966</v>
      </c>
      <c r="I12079" s="1" t="s">
        <v>121</v>
      </c>
      <c r="K12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'"&amp;F12079&amp;"', '&lt;p&gt;"&amp;G12079&amp;"&lt;/p&gt;"&amp;"&lt;p&gt;"&amp;I12079&amp;"&lt;/p&gt;"&amp;"', '"&amp;H12079&amp;"', 0.0, 0.0, 5, '"&amp;D12079&amp;"000');"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318 JUDICIAL II PENAL BUCARAMANGA', '&lt;p&gt;(577)6428342&lt;/p&gt;&lt;p&gt;Lunes a Viernes de 8:00 a.m. a 12:00 m. y 2:00 p.m. a 6:00 p.m.&lt;/p&gt;', 'Calle 37 # 11 - 18', 0.0, 0.0, 5, '68001000');</v>
      </c>
    </row>
    <row r="12080" customFormat="false" ht="13.8" hidden="true" customHeight="false" outlineLevel="0" collapsed="false">
      <c r="A12080" s="1" t="s">
        <v>26581</v>
      </c>
      <c r="B12080" s="1" t="s">
        <v>26582</v>
      </c>
      <c r="C12080" s="1" t="s">
        <v>26913</v>
      </c>
      <c r="D12080" s="1" t="s">
        <v>26914</v>
      </c>
      <c r="E12080" s="1" t="s">
        <v>113</v>
      </c>
      <c r="F12080" s="1" t="s">
        <v>27004</v>
      </c>
      <c r="G12080" s="1" t="s">
        <v>27005</v>
      </c>
      <c r="H12080" s="1" t="s">
        <v>5497</v>
      </c>
      <c r="I12080" s="1" t="s">
        <v>117</v>
      </c>
      <c r="K12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'"&amp;F12080&amp;"', '&lt;p&gt;"&amp;G12080&amp;"&lt;/p&gt;"&amp;"&lt;p&gt;"&amp;I12080&amp;"&lt;/p&gt;"&amp;"', '"&amp;H12080&amp;"', 0.0, 0.0, 5, '"&amp;D12080&amp;"000');"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 JUDICIAL II AGRARIA BUCARAMANGA', '&lt;p&gt;(577)6040294, 5878750 Ext. 41225&lt;/p&gt;&lt;p&gt;Lunes a Viernes de 8:00 a.m. a 12:00 m. y 1:00 p.m. a 5:00 p.m.&lt;/p&gt;', 'Calle 53 # 45 - 112 Piso 7', 0.0, 0.0, 5, '68001000');</v>
      </c>
    </row>
    <row r="12081" customFormat="false" ht="13.8" hidden="true" customHeight="false" outlineLevel="0" collapsed="false">
      <c r="A12081" s="1" t="s">
        <v>26581</v>
      </c>
      <c r="B12081" s="1" t="s">
        <v>26582</v>
      </c>
      <c r="C12081" s="1" t="s">
        <v>26913</v>
      </c>
      <c r="D12081" s="1" t="s">
        <v>26914</v>
      </c>
      <c r="E12081" s="1" t="s">
        <v>113</v>
      </c>
      <c r="F12081" s="1" t="s">
        <v>27006</v>
      </c>
      <c r="G12081" s="1" t="s">
        <v>27007</v>
      </c>
      <c r="H12081" s="1" t="s">
        <v>27008</v>
      </c>
      <c r="I12081" s="1" t="s">
        <v>117</v>
      </c>
      <c r="K12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'"&amp;F12081&amp;"', '&lt;p&gt;"&amp;G12081&amp;"&lt;/p&gt;"&amp;"&lt;p&gt;"&amp;I12081&amp;"&lt;/p&gt;"&amp;"', '"&amp;H12081&amp;"', 0.0, 0.0, 5, '"&amp;D12081&amp;"000');"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285 JUDICIAL I PENAL BUCARAMANGA', '&lt;p&gt;(577)4296171&lt;/p&gt;&lt;p&gt;Lunes a Viernes de 8:00 a.m. a 12:00 m. y 1:00 p.m. a 5:00 p.m.&lt;/p&gt;', 'Calle 8 # 5-10 Barrio el Centro', 0.0, 0.0, 5, '68001000');</v>
      </c>
    </row>
    <row r="12082" customFormat="false" ht="13.8" hidden="true" customHeight="false" outlineLevel="0" collapsed="false">
      <c r="A12082" s="1" t="s">
        <v>26581</v>
      </c>
      <c r="B12082" s="1" t="s">
        <v>26582</v>
      </c>
      <c r="C12082" s="1" t="s">
        <v>26913</v>
      </c>
      <c r="D12082" s="1" t="s">
        <v>26914</v>
      </c>
      <c r="E12082" s="1" t="s">
        <v>113</v>
      </c>
      <c r="F12082" s="1" t="s">
        <v>27009</v>
      </c>
      <c r="G12082" s="1" t="s">
        <v>27010</v>
      </c>
      <c r="H12082" s="1" t="s">
        <v>27011</v>
      </c>
      <c r="I12082" s="1" t="s">
        <v>117</v>
      </c>
      <c r="K12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'"&amp;F12082&amp;"', '&lt;p&gt;"&amp;G12082&amp;"&lt;/p&gt;"&amp;"&lt;p&gt;"&amp;I12082&amp;"&lt;/p&gt;"&amp;"', '"&amp;H12082&amp;"', 0.0, 0.0, 5, '"&amp;D12082&amp;"000');"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295 JUDICIAL I PENAL BUCARAMANGA', '&lt;p&gt;(577)6228272&lt;/p&gt;&lt;p&gt;Lunes a Viernes de 8:00 a.m. a 12:00 m. y 1:00 p.m. a 5:00 p.m.&lt;/p&gt;', 'Calle 49 # 8A-36 Piso 4', 0.0, 0.0, 5, '68001000');</v>
      </c>
    </row>
    <row r="12083" customFormat="false" ht="13.8" hidden="true" customHeight="false" outlineLevel="0" collapsed="false">
      <c r="A12083" s="1" t="s">
        <v>26581</v>
      </c>
      <c r="B12083" s="1" t="s">
        <v>26582</v>
      </c>
      <c r="C12083" s="1" t="s">
        <v>26913</v>
      </c>
      <c r="D12083" s="1" t="s">
        <v>26914</v>
      </c>
      <c r="E12083" s="1" t="s">
        <v>113</v>
      </c>
      <c r="F12083" s="1" t="s">
        <v>27012</v>
      </c>
      <c r="G12083" s="1" t="s">
        <v>27013</v>
      </c>
      <c r="H12083" s="1" t="s">
        <v>27014</v>
      </c>
      <c r="I12083" s="1" t="s">
        <v>117</v>
      </c>
      <c r="K12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'"&amp;F12083&amp;"', '&lt;p&gt;"&amp;G12083&amp;"&lt;/p&gt;"&amp;"&lt;p&gt;"&amp;I12083&amp;"&lt;/p&gt;"&amp;"', '"&amp;H12083&amp;"', 0.0, 0.0, 5, '"&amp;D12083&amp;"000');"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294 JUDICIAL I PENAL BUCARAMANGA', '&lt;p&gt;(577)6420041&lt;/p&gt;&lt;p&gt;Lunes a Viernes de 8:00 a.m. a 12:00 m. y 1:00 p.m. a 5:00 p.m.&lt;/p&gt;', 'Calle 35 # 17-56 Piso 14', 0.0, 0.0, 5, '68001000');</v>
      </c>
    </row>
    <row r="12084" customFormat="false" ht="13.8" hidden="true" customHeight="false" outlineLevel="0" collapsed="false">
      <c r="A12084" s="1" t="s">
        <v>26581</v>
      </c>
      <c r="B12084" s="1" t="s">
        <v>26582</v>
      </c>
      <c r="C12084" s="1" t="s">
        <v>26913</v>
      </c>
      <c r="D12084" s="1" t="s">
        <v>26914</v>
      </c>
      <c r="E12084" s="1" t="s">
        <v>113</v>
      </c>
      <c r="F12084" s="1" t="s">
        <v>27015</v>
      </c>
      <c r="G12084" s="1" t="s">
        <v>27013</v>
      </c>
      <c r="H12084" s="1" t="s">
        <v>27014</v>
      </c>
      <c r="I12084" s="1" t="s">
        <v>117</v>
      </c>
      <c r="K12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'"&amp;F12084&amp;"', '&lt;p&gt;"&amp;G12084&amp;"&lt;/p&gt;"&amp;"&lt;p&gt;"&amp;I12084&amp;"&lt;/p&gt;"&amp;"', '"&amp;H12084&amp;"', 0.0, 0.0, 5, '"&amp;D12084&amp;"000');"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293 JUDICIAL I PENAL BUCARAMANGA', '&lt;p&gt;(577)6420041&lt;/p&gt;&lt;p&gt;Lunes a Viernes de 8:00 a.m. a 12:00 m. y 1:00 p.m. a 5:00 p.m.&lt;/p&gt;', 'Calle 35 # 17-56 Piso 14', 0.0, 0.0, 5, '68001000');</v>
      </c>
    </row>
    <row r="12085" customFormat="false" ht="13.8" hidden="true" customHeight="false" outlineLevel="0" collapsed="false">
      <c r="A12085" s="1" t="s">
        <v>26581</v>
      </c>
      <c r="B12085" s="1" t="s">
        <v>26582</v>
      </c>
      <c r="C12085" s="1" t="s">
        <v>26913</v>
      </c>
      <c r="D12085" s="1" t="s">
        <v>26914</v>
      </c>
      <c r="E12085" s="1" t="s">
        <v>113</v>
      </c>
      <c r="F12085" s="1" t="s">
        <v>27016</v>
      </c>
      <c r="G12085" s="1" t="s">
        <v>27017</v>
      </c>
      <c r="H12085" s="1" t="s">
        <v>26988</v>
      </c>
      <c r="I12085" s="1" t="s">
        <v>27018</v>
      </c>
      <c r="K12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'"&amp;F12085&amp;"', '&lt;p&gt;"&amp;G12085&amp;"&lt;/p&gt;"&amp;"&lt;p&gt;"&amp;I12085&amp;"&lt;/p&gt;"&amp;"', '"&amp;H12085&amp;"', 0.0, 0.0, 5, '"&amp;D12085&amp;"000');"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BUCARAMANGA', '&lt;p&gt;(577)6421010 Ext. 71300&lt;/p&gt;&lt;p&gt;Lunes a Viernes de 7:00 a.m. a 12:00 p.m. y 1:00 p.m. a 4:00 p.m.&lt;/p&gt;', 'Calle 37 # 12 - 08', 0.0, 0.0, 5, '68001000');</v>
      </c>
    </row>
    <row r="12086" customFormat="false" ht="13.8" hidden="true" customHeight="false" outlineLevel="0" collapsed="false">
      <c r="A12086" s="1" t="s">
        <v>26581</v>
      </c>
      <c r="B12086" s="1" t="s">
        <v>26582</v>
      </c>
      <c r="C12086" s="1" t="s">
        <v>26913</v>
      </c>
      <c r="D12086" s="1" t="s">
        <v>26914</v>
      </c>
      <c r="E12086" s="1" t="s">
        <v>113</v>
      </c>
      <c r="F12086" s="1" t="s">
        <v>27019</v>
      </c>
      <c r="G12086" s="1" t="s">
        <v>26126</v>
      </c>
      <c r="H12086" s="1" t="s">
        <v>27020</v>
      </c>
      <c r="I12086" s="1" t="s">
        <v>121</v>
      </c>
      <c r="K12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'"&amp;F12086&amp;"', '&lt;p&gt;"&amp;G12086&amp;"&lt;/p&gt;"&amp;"&lt;p&gt;"&amp;I12086&amp;"&lt;/p&gt;"&amp;"', '"&amp;H12086&amp;"', 0.0, 0.0, 5, '"&amp;D12086&amp;"000');"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INVESTIGACIONES ESPECIALES - SECCIONAL SANTANDER', '&lt;p&gt;(576)3359133, 3244018&lt;/p&gt;&lt;p&gt;Lunes a Viernes de 8:00 a.m. a 12:00 m. y 2:00 p.m. a 6:00 p.m.&lt;/p&gt;', 'Carrera 56A # 49A-30 Edificio Cosmos', 0.0, 0.0, 5, '68001000');</v>
      </c>
    </row>
    <row r="12087" customFormat="false" ht="13.8" hidden="true" customHeight="false" outlineLevel="0" collapsed="false">
      <c r="A12087" s="1" t="s">
        <v>26581</v>
      </c>
      <c r="B12087" s="1" t="s">
        <v>26582</v>
      </c>
      <c r="C12087" s="1" t="s">
        <v>26913</v>
      </c>
      <c r="D12087" s="1" t="s">
        <v>26914</v>
      </c>
      <c r="E12087" s="1" t="s">
        <v>113</v>
      </c>
      <c r="F12087" s="1" t="s">
        <v>27021</v>
      </c>
      <c r="G12087" s="1" t="s">
        <v>27022</v>
      </c>
      <c r="H12087" s="1" t="s">
        <v>27023</v>
      </c>
      <c r="I12087" s="1" t="s">
        <v>27018</v>
      </c>
      <c r="K12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'"&amp;F12087&amp;"', '&lt;p&gt;"&amp;G12087&amp;"&lt;/p&gt;"&amp;"&lt;p&gt;"&amp;I12087&amp;"&lt;/p&gt;"&amp;"', '"&amp;H12087&amp;"', 0.0, 0.0, 5, '"&amp;D12087&amp;"000');"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SANTANDER', '&lt;p&gt;(577)6421010 Ext. 71150&lt;/p&gt;&lt;p&gt;Lunes a Viernes de 7:00 a.m. a 12:00 p.m. y 1:00 p.m. a 4:00 p.m.&lt;/p&gt;', 'Calle 37 # 12-08', 0.0, 0.0, 5, '68001000');</v>
      </c>
    </row>
    <row r="12088" customFormat="false" ht="13.8" hidden="true" customHeight="false" outlineLevel="0" collapsed="false">
      <c r="A12088" s="1" t="s">
        <v>26581</v>
      </c>
      <c r="B12088" s="1" t="s">
        <v>26582</v>
      </c>
      <c r="C12088" s="1" t="s">
        <v>26913</v>
      </c>
      <c r="D12088" s="1" t="s">
        <v>26914</v>
      </c>
      <c r="E12088" s="1" t="s">
        <v>113</v>
      </c>
      <c r="F12088" s="1" t="s">
        <v>27024</v>
      </c>
      <c r="G12088" s="1" t="s">
        <v>27025</v>
      </c>
      <c r="H12088" s="1" t="s">
        <v>27026</v>
      </c>
      <c r="I12088" s="1" t="s">
        <v>121</v>
      </c>
      <c r="K12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'"&amp;F12088&amp;"', '&lt;p&gt;"&amp;G12088&amp;"&lt;/p&gt;"&amp;"&lt;p&gt;"&amp;I12088&amp;"&lt;/p&gt;"&amp;"', '"&amp;H12088&amp;"', 0.0, 0.0, 5, '"&amp;D12088&amp;"000');"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102 JUDICIAL I ADMINISTRATIVA BUCARAMANGA', '&lt;p&gt;(577)6428342, 6421010 Ext. 77311&lt;/p&gt;&lt;p&gt;Lunes a Viernes de 8:00 a.m. a 12:00 m. y 2:00 p.m. a 6:00 p.m.&lt;/p&gt;', 'Calle 37 # 11 - 18 Piso 5', 0.0, 0.0, 5, '68001000');</v>
      </c>
    </row>
    <row r="12089" customFormat="false" ht="13.8" hidden="true" customHeight="false" outlineLevel="0" collapsed="false">
      <c r="A12089" s="1" t="s">
        <v>26581</v>
      </c>
      <c r="B12089" s="1" t="s">
        <v>26582</v>
      </c>
      <c r="C12089" s="1" t="s">
        <v>26913</v>
      </c>
      <c r="D12089" s="1" t="s">
        <v>26914</v>
      </c>
      <c r="E12089" s="1" t="s">
        <v>113</v>
      </c>
      <c r="F12089" s="1" t="s">
        <v>27027</v>
      </c>
      <c r="G12089" s="1" t="s">
        <v>27028</v>
      </c>
      <c r="H12089" s="1" t="s">
        <v>27026</v>
      </c>
      <c r="I12089" s="1" t="s">
        <v>121</v>
      </c>
      <c r="K12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'"&amp;F12089&amp;"', '&lt;p&gt;"&amp;G12089&amp;"&lt;/p&gt;"&amp;"&lt;p&gt;"&amp;I12089&amp;"&lt;/p&gt;"&amp;"', '"&amp;H12089&amp;"', 0.0, 0.0, 5, '"&amp;D12089&amp;"000');"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101 JUDICIAL I ADMINISTRATIVA BUCARAMANGA', '&lt;p&gt;(577)6428342, 6421010 Ext. 77309&lt;/p&gt;&lt;p&gt;Lunes a Viernes de 8:00 a.m. a 12:00 m. y 2:00 p.m. a 6:00 p.m.&lt;/p&gt;', 'Calle 37 # 11 - 18 Piso 5', 0.0, 0.0, 5, '68001000');</v>
      </c>
    </row>
    <row r="12090" customFormat="false" ht="13.8" hidden="true" customHeight="false" outlineLevel="0" collapsed="false">
      <c r="A12090" s="1" t="s">
        <v>26581</v>
      </c>
      <c r="B12090" s="1" t="s">
        <v>26582</v>
      </c>
      <c r="C12090" s="1" t="s">
        <v>26913</v>
      </c>
      <c r="D12090" s="1" t="s">
        <v>26914</v>
      </c>
      <c r="E12090" s="1" t="s">
        <v>113</v>
      </c>
      <c r="F12090" s="1" t="s">
        <v>27029</v>
      </c>
      <c r="G12090" s="1" t="s">
        <v>26973</v>
      </c>
      <c r="H12090" s="1" t="s">
        <v>26974</v>
      </c>
      <c r="I12090" s="1" t="s">
        <v>117</v>
      </c>
      <c r="K12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'"&amp;F12090&amp;"', '&lt;p&gt;"&amp;G12090&amp;"&lt;/p&gt;"&amp;"&lt;p&gt;"&amp;I12090&amp;"&lt;/p&gt;"&amp;"', '"&amp;H12090&amp;"', 0.0, 0.0, 5, '"&amp;D12090&amp;"000');"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11 JUDICIAL 1 ASUNTOS CIVILES BUCARAMANGA', '&lt;p&gt;(577)6333889&lt;/p&gt;&lt;p&gt;Lunes a Viernes de 8:00 a.m. a 12:00 m. y 1:00 p.m. a 5:00 p.m.&lt;/p&gt;', 'Carrera 11 # 34 - 07', 0.0, 0.0, 5, '68001000');</v>
      </c>
    </row>
    <row r="12091" customFormat="false" ht="13.8" hidden="true" customHeight="false" outlineLevel="0" collapsed="false">
      <c r="A12091" s="1" t="s">
        <v>26581</v>
      </c>
      <c r="B12091" s="1" t="s">
        <v>26582</v>
      </c>
      <c r="C12091" s="1" t="s">
        <v>26913</v>
      </c>
      <c r="D12091" s="1" t="s">
        <v>26914</v>
      </c>
      <c r="E12091" s="1" t="s">
        <v>113</v>
      </c>
      <c r="F12091" s="1" t="s">
        <v>27030</v>
      </c>
      <c r="G12091" s="1" t="s">
        <v>27031</v>
      </c>
      <c r="H12091" s="1" t="s">
        <v>27026</v>
      </c>
      <c r="I12091" s="1" t="s">
        <v>121</v>
      </c>
      <c r="K12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'"&amp;F12091&amp;"', '&lt;p&gt;"&amp;G12091&amp;"&lt;/p&gt;"&amp;"&lt;p&gt;"&amp;I12091&amp;"&lt;/p&gt;"&amp;"', '"&amp;H12091&amp;"', 0.0, 0.0, 5, '"&amp;D12091&amp;"000');"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100 JUDICIAL I ADMINISTRATIVA BUCARAMANGA', '&lt;p&gt;(577)6421010, 6305585 Ext. 77307&lt;/p&gt;&lt;p&gt;Lunes a Viernes de 8:00 a.m. a 12:00 m. y 2:00 p.m. a 6:00 p.m.&lt;/p&gt;', 'Calle 37 # 11 - 18 Piso 5', 0.0, 0.0, 5, '68001000');</v>
      </c>
    </row>
    <row r="12092" customFormat="false" ht="13.8" hidden="true" customHeight="false" outlineLevel="0" collapsed="false">
      <c r="A12092" s="1" t="s">
        <v>26581</v>
      </c>
      <c r="B12092" s="1" t="s">
        <v>26582</v>
      </c>
      <c r="C12092" s="1" t="s">
        <v>26913</v>
      </c>
      <c r="D12092" s="1" t="s">
        <v>26914</v>
      </c>
      <c r="E12092" s="1" t="s">
        <v>113</v>
      </c>
      <c r="F12092" s="1" t="s">
        <v>27032</v>
      </c>
      <c r="G12092" s="1" t="s">
        <v>26986</v>
      </c>
      <c r="H12092" s="1" t="s">
        <v>26988</v>
      </c>
      <c r="I12092" s="1" t="s">
        <v>117</v>
      </c>
      <c r="K12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'"&amp;F12092&amp;"', '&lt;p&gt;"&amp;G12092&amp;"&lt;/p&gt;"&amp;"&lt;p&gt;"&amp;I12092&amp;"&lt;/p&gt;"&amp;"', '"&amp;H12092&amp;"', 0.0, 0.0, 5, '"&amp;D12092&amp;"000');"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12 JUDICIAL II RESTITUCION BUCARAMANGA', '&lt;p&gt;(577)6421010&lt;/p&gt;&lt;p&gt;Lunes a Viernes de 8:00 a.m. a 12:00 m. y 1:00 p.m. a 5:00 p.m.&lt;/p&gt;', 'Calle 37 # 12 - 08', 0.0, 0.0, 5, '68001000');</v>
      </c>
    </row>
    <row r="12093" customFormat="false" ht="13.8" hidden="true" customHeight="false" outlineLevel="0" collapsed="false">
      <c r="A12093" s="1" t="s">
        <v>26581</v>
      </c>
      <c r="B12093" s="1" t="s">
        <v>26582</v>
      </c>
      <c r="C12093" s="1" t="s">
        <v>26913</v>
      </c>
      <c r="D12093" s="1" t="s">
        <v>26914</v>
      </c>
      <c r="E12093" s="1" t="s">
        <v>113</v>
      </c>
      <c r="F12093" s="1" t="s">
        <v>27033</v>
      </c>
      <c r="G12093" s="1" t="s">
        <v>26986</v>
      </c>
      <c r="H12093" s="1" t="s">
        <v>26974</v>
      </c>
      <c r="I12093" s="1" t="s">
        <v>117</v>
      </c>
      <c r="K12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'"&amp;F12093&amp;"', '&lt;p&gt;"&amp;G12093&amp;"&lt;/p&gt;"&amp;"&lt;p&gt;"&amp;I12093&amp;"&lt;/p&gt;"&amp;"', '"&amp;H12093&amp;"', 0.0, 0.0, 5, '"&amp;D12093&amp;"000');"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13 JUDICIAL I TRABAJO SEGURIDAD SOCIAL BUCARAMANGA', '&lt;p&gt;(577)6421010&lt;/p&gt;&lt;p&gt;Lunes a Viernes de 8:00 a.m. a 12:00 m. y 1:00 p.m. a 5:00 p.m.&lt;/p&gt;', 'Carrera 11 # 34 - 07', 0.0, 0.0, 5, '68001000');</v>
      </c>
    </row>
    <row r="12094" customFormat="false" ht="13.8" hidden="true" customHeight="false" outlineLevel="0" collapsed="false">
      <c r="A12094" s="1" t="s">
        <v>26581</v>
      </c>
      <c r="B12094" s="1" t="s">
        <v>26582</v>
      </c>
      <c r="C12094" s="1" t="s">
        <v>26913</v>
      </c>
      <c r="D12094" s="1" t="s">
        <v>26914</v>
      </c>
      <c r="E12094" s="1" t="s">
        <v>113</v>
      </c>
      <c r="F12094" s="1" t="s">
        <v>27034</v>
      </c>
      <c r="G12094" s="1" t="s">
        <v>26970</v>
      </c>
      <c r="H12094" s="1" t="s">
        <v>26966</v>
      </c>
      <c r="I12094" s="1" t="s">
        <v>121</v>
      </c>
      <c r="K12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'"&amp;F12094&amp;"', '&lt;p&gt;"&amp;G12094&amp;"&lt;/p&gt;"&amp;"&lt;p&gt;"&amp;I12094&amp;"&lt;/p&gt;"&amp;"', '"&amp;H12094&amp;"', 0.0, 0.0, 5, '"&amp;D12094&amp;"000');"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 JUDICIAL II ADMINISTRATIVA BUCARAMANGA', '&lt;p&gt;(577)6421010, 6305585&lt;/p&gt;&lt;p&gt;Lunes a Viernes de 8:00 a.m. a 12:00 m. y 2:00 p.m. a 6:00 p.m.&lt;/p&gt;', 'Calle 37 # 11 - 18', 0.0, 0.0, 5, '68001000');</v>
      </c>
    </row>
    <row r="12095" customFormat="false" ht="13.8" hidden="true" customHeight="false" outlineLevel="0" collapsed="false">
      <c r="A12095" s="1" t="s">
        <v>26581</v>
      </c>
      <c r="B12095" s="1" t="s">
        <v>26582</v>
      </c>
      <c r="C12095" s="1" t="s">
        <v>26913</v>
      </c>
      <c r="D12095" s="1" t="s">
        <v>26914</v>
      </c>
      <c r="E12095" s="1" t="s">
        <v>113</v>
      </c>
      <c r="F12095" s="1" t="s">
        <v>27035</v>
      </c>
      <c r="G12095" s="1" t="s">
        <v>27036</v>
      </c>
      <c r="H12095" s="1" t="s">
        <v>26966</v>
      </c>
      <c r="I12095" s="1" t="s">
        <v>7474</v>
      </c>
      <c r="K12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'"&amp;F12095&amp;"', '&lt;p&gt;"&amp;G12095&amp;"&lt;/p&gt;"&amp;"&lt;p&gt;"&amp;I12095&amp;"&lt;/p&gt;"&amp;"', '"&amp;H12095&amp;"', 0.0, 0.0, 5, '"&amp;D12095&amp;"000');"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170 JUDICIAL II PENAL BUCARAMANGA', '&lt;p&gt;(577)6300853&lt;/p&gt;&lt;p&gt;Lunes a Viernes de 7:00 a.m. a 12:00 m. y de 1:00 p.m. a 4:00 p.m.&lt;/p&gt;', 'Calle 37 # 11 - 18', 0.0, 0.0, 5, '68001000');</v>
      </c>
    </row>
    <row r="12096" customFormat="false" ht="13.8" hidden="true" customHeight="false" outlineLevel="0" collapsed="false">
      <c r="A12096" s="1" t="s">
        <v>26581</v>
      </c>
      <c r="B12096" s="1" t="s">
        <v>26582</v>
      </c>
      <c r="C12096" s="1" t="s">
        <v>26913</v>
      </c>
      <c r="D12096" s="1" t="s">
        <v>26914</v>
      </c>
      <c r="E12096" s="1" t="s">
        <v>113</v>
      </c>
      <c r="F12096" s="1" t="s">
        <v>27037</v>
      </c>
      <c r="G12096" s="1" t="s">
        <v>27038</v>
      </c>
      <c r="H12096" s="1" t="s">
        <v>27026</v>
      </c>
      <c r="I12096" s="1" t="s">
        <v>117</v>
      </c>
      <c r="K12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'"&amp;F12096&amp;"', '&lt;p&gt;"&amp;G12096&amp;"&lt;/p&gt;"&amp;"&lt;p&gt;"&amp;I12096&amp;"&lt;/p&gt;"&amp;"', '"&amp;H12096&amp;"', 0.0, 0.0, 5, '"&amp;D12096&amp;"000');"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160 JUDICIAL II ADMINISTRATIVA BUCARAMANGA', '&lt;p&gt;(577)6421010 Ext. 77203&lt;/p&gt;&lt;p&gt;Lunes a Viernes de 8:00 a.m. a 12:00 m. y 1:00 p.m. a 5:00 p.m.&lt;/p&gt;', 'Calle 37 # 11 - 18 Piso 5', 0.0, 0.0, 5, '68001000');</v>
      </c>
    </row>
    <row r="12097" customFormat="false" ht="13.8" hidden="true" customHeight="false" outlineLevel="0" collapsed="false">
      <c r="A12097" s="1" t="s">
        <v>26581</v>
      </c>
      <c r="B12097" s="1" t="s">
        <v>26582</v>
      </c>
      <c r="C12097" s="1" t="s">
        <v>26913</v>
      </c>
      <c r="D12097" s="1" t="s">
        <v>26914</v>
      </c>
      <c r="E12097" s="1" t="s">
        <v>113</v>
      </c>
      <c r="F12097" s="1" t="s">
        <v>27039</v>
      </c>
      <c r="G12097" s="1" t="s">
        <v>26986</v>
      </c>
      <c r="H12097" s="1" t="s">
        <v>26974</v>
      </c>
      <c r="I12097" s="1" t="s">
        <v>117</v>
      </c>
      <c r="K12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'"&amp;F12097&amp;"', '&lt;p&gt;"&amp;G12097&amp;"&lt;/p&gt;"&amp;"&lt;p&gt;"&amp;I12097&amp;"&lt;/p&gt;"&amp;"', '"&amp;H12097&amp;"', 0.0, 0.0, 5, '"&amp;D12097&amp;"000');"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161 JUDICIAL II INFANCIA, ADOLESCENCIA Y FAMILIA BUCARAMANGA', '&lt;p&gt;(577)6421010&lt;/p&gt;&lt;p&gt;Lunes a Viernes de 8:00 a.m. a 12:00 m. y 1:00 p.m. a 5:00 p.m.&lt;/p&gt;', 'Carrera 11 # 34 - 07', 0.0, 0.0, 5, '68001000');</v>
      </c>
    </row>
    <row r="12098" customFormat="false" ht="13.8" hidden="true" customHeight="false" outlineLevel="0" collapsed="false">
      <c r="A12098" s="1" t="s">
        <v>26581</v>
      </c>
      <c r="B12098" s="1" t="s">
        <v>26582</v>
      </c>
      <c r="C12098" s="1" t="s">
        <v>26913</v>
      </c>
      <c r="D12098" s="1" t="s">
        <v>26914</v>
      </c>
      <c r="E12098" s="1" t="s">
        <v>113</v>
      </c>
      <c r="F12098" s="1" t="s">
        <v>27040</v>
      </c>
      <c r="G12098" s="1" t="s">
        <v>27041</v>
      </c>
      <c r="H12098" s="1" t="s">
        <v>27026</v>
      </c>
      <c r="I12098" s="1" t="s">
        <v>117</v>
      </c>
      <c r="K12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'"&amp;F12098&amp;"', '&lt;p&gt;"&amp;G12098&amp;"&lt;/p&gt;"&amp;"&lt;p&gt;"&amp;I12098&amp;"&lt;/p&gt;"&amp;"', '"&amp;H12098&amp;"', 0.0, 0.0, 5, '"&amp;D12098&amp;"000');"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158 JUDICIAL II ADMINISTRATIVA BUCARAMANGA', '&lt;p&gt;(577)6421010 Ext. 77209&lt;/p&gt;&lt;p&gt;Lunes a Viernes de 8:00 a.m. a 12:00 m. y 1:00 p.m. a 5:00 p.m.&lt;/p&gt;', 'Calle 37 # 11 - 18 Piso 5', 0.0, 0.0, 5, '68001000');</v>
      </c>
    </row>
    <row r="12099" customFormat="false" ht="13.8" hidden="true" customHeight="false" outlineLevel="0" collapsed="false">
      <c r="A12099" s="1" t="s">
        <v>26581</v>
      </c>
      <c r="B12099" s="1" t="s">
        <v>26582</v>
      </c>
      <c r="C12099" s="1" t="s">
        <v>26913</v>
      </c>
      <c r="D12099" s="1" t="s">
        <v>26914</v>
      </c>
      <c r="E12099" s="1" t="s">
        <v>113</v>
      </c>
      <c r="F12099" s="1" t="s">
        <v>27042</v>
      </c>
      <c r="G12099" s="1" t="s">
        <v>26986</v>
      </c>
      <c r="H12099" s="1" t="s">
        <v>27043</v>
      </c>
      <c r="I12099" s="1" t="s">
        <v>117</v>
      </c>
      <c r="K12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'"&amp;F12099&amp;"', '&lt;p&gt;"&amp;G12099&amp;"&lt;/p&gt;"&amp;"&lt;p&gt;"&amp;I12099&amp;"&lt;/p&gt;"&amp;"', '"&amp;H12099&amp;"', 0.0, 0.0, 5, '"&amp;D12099&amp;"000');"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159 JUDICIAL II ADMINISTRATIVA BUCARAMANGA', '&lt;p&gt;(577)6421010&lt;/p&gt;&lt;p&gt;Lunes a Viernes de 8:00 a.m. a 12:00 m. y 1:00 p.m. a 5:00 p.m.&lt;/p&gt;', 'Calle 35 # 19 - 64 Piso 5', 0.0, 0.0, 5, '68001000');</v>
      </c>
    </row>
    <row r="12100" customFormat="false" ht="13.8" hidden="true" customHeight="false" outlineLevel="0" collapsed="false">
      <c r="A12100" s="1" t="s">
        <v>26581</v>
      </c>
      <c r="B12100" s="1" t="s">
        <v>26582</v>
      </c>
      <c r="C12100" s="1" t="s">
        <v>26913</v>
      </c>
      <c r="D12100" s="1" t="s">
        <v>26914</v>
      </c>
      <c r="E12100" s="1" t="s">
        <v>113</v>
      </c>
      <c r="F12100" s="1" t="s">
        <v>27044</v>
      </c>
      <c r="G12100" s="1" t="s">
        <v>27045</v>
      </c>
      <c r="H12100" s="1" t="s">
        <v>27046</v>
      </c>
      <c r="I12100" s="1" t="s">
        <v>121</v>
      </c>
      <c r="K12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'"&amp;F12100&amp;"', '&lt;p&gt;"&amp;G12100&amp;"&lt;/p&gt;"&amp;"&lt;p&gt;"&amp;I12100&amp;"&lt;/p&gt;"&amp;"', '"&amp;H12100&amp;"', 0.0, 0.0, 5, '"&amp;D12100&amp;"000');"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 JUDICIAL II ADMINISTRATIVA BUCARAMANGA', '&lt;p&gt;(577)6421010, 6339185&lt;/p&gt;&lt;p&gt;Lunes a Viernes de 8:00 a.m. a 12:00 m. y 2:00 p.m. a 6:00 p.m.&lt;/p&gt;', 'Calle 35 # 19 - 64', 0.0, 0.0, 5, '68001000');</v>
      </c>
    </row>
    <row r="12101" customFormat="false" ht="13.8" hidden="true" customHeight="false" outlineLevel="0" collapsed="false">
      <c r="A12101" s="1" t="s">
        <v>26581</v>
      </c>
      <c r="B12101" s="1" t="s">
        <v>26582</v>
      </c>
      <c r="C12101" s="1" t="s">
        <v>26918</v>
      </c>
      <c r="D12101" s="1" t="s">
        <v>26919</v>
      </c>
      <c r="E12101" s="1" t="s">
        <v>113</v>
      </c>
      <c r="F12101" s="1" t="s">
        <v>27047</v>
      </c>
      <c r="G12101" s="1" t="s">
        <v>27048</v>
      </c>
      <c r="H12101" s="1" t="s">
        <v>26966</v>
      </c>
      <c r="I12101" s="1" t="s">
        <v>117</v>
      </c>
      <c r="K12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'"&amp;F12101&amp;"', '&lt;p&gt;"&amp;G12101&amp;"&lt;/p&gt;"&amp;"&lt;p&gt;"&amp;I12101&amp;"&lt;/p&gt;"&amp;"', '"&amp;H12101&amp;"', 0.0, 0.0, 5, '"&amp;D12101&amp;"000');"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296 JUDICIAL I PENAL BARRANCABERMEJA', '&lt;p&gt;(577)6300855&lt;/p&gt;&lt;p&gt;Lunes a Viernes de 8:00 a.m. a 12:00 m. y 1:00 p.m. a 5:00 p.m.&lt;/p&gt;', 'Calle 37 # 11 - 18', 0.0, 0.0, 5, '68081000');</v>
      </c>
    </row>
    <row r="12102" customFormat="false" ht="13.8" hidden="true" customHeight="false" outlineLevel="0" collapsed="false">
      <c r="A12102" s="1" t="s">
        <v>26581</v>
      </c>
      <c r="B12102" s="1" t="s">
        <v>26582</v>
      </c>
      <c r="C12102" s="1" t="s">
        <v>26918</v>
      </c>
      <c r="D12102" s="1" t="s">
        <v>26919</v>
      </c>
      <c r="E12102" s="1" t="s">
        <v>113</v>
      </c>
      <c r="F12102" s="1" t="s">
        <v>27049</v>
      </c>
      <c r="G12102" s="1" t="s">
        <v>27048</v>
      </c>
      <c r="H12102" s="1" t="s">
        <v>27050</v>
      </c>
      <c r="I12102" s="1" t="s">
        <v>117</v>
      </c>
      <c r="K12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'"&amp;F12102&amp;"', '&lt;p&gt;"&amp;G12102&amp;"&lt;/p&gt;"&amp;"&lt;p&gt;"&amp;I12102&amp;"&lt;/p&gt;"&amp;"', '"&amp;H12102&amp;"', 0.0, 0.0, 5, '"&amp;D12102&amp;"000');"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214 JUDICIAL I ADMINISTRATIVA BARRANCABERMEJA', '&lt;p&gt;(577)6300855&lt;/p&gt;&lt;p&gt;Lunes a Viernes de 8:00 a.m. a 12:00 m. y 1:00 p.m. a 5:00 p.m.&lt;/p&gt;', 'Calle 49 A # 8A - 36 Piso 4', 0.0, 0.0, 5, '68081000');</v>
      </c>
    </row>
    <row r="12103" customFormat="false" ht="13.8" hidden="true" customHeight="false" outlineLevel="0" collapsed="false">
      <c r="A12103" s="1" t="s">
        <v>26581</v>
      </c>
      <c r="B12103" s="1" t="s">
        <v>26582</v>
      </c>
      <c r="C12103" s="1" t="s">
        <v>26918</v>
      </c>
      <c r="D12103" s="1" t="s">
        <v>26919</v>
      </c>
      <c r="E12103" s="1" t="s">
        <v>113</v>
      </c>
      <c r="F12103" s="1" t="s">
        <v>27051</v>
      </c>
      <c r="G12103" s="1" t="s">
        <v>27048</v>
      </c>
      <c r="H12103" s="1" t="s">
        <v>26966</v>
      </c>
      <c r="I12103" s="1" t="s">
        <v>117</v>
      </c>
      <c r="K12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'"&amp;F12103&amp;"', '&lt;p&gt;"&amp;G12103&amp;"&lt;/p&gt;"&amp;"&lt;p&gt;"&amp;I12103&amp;"&lt;/p&gt;"&amp;"', '"&amp;H12103&amp;"', 0.0, 0.0, 5, '"&amp;D12103&amp;"000');"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248 JUDICIAL I PENAL BARRANCABERMEJA', '&lt;p&gt;(577)6300855&lt;/p&gt;&lt;p&gt;Lunes a Viernes de 8:00 a.m. a 12:00 m. y 1:00 p.m. a 5:00 p.m.&lt;/p&gt;', 'Calle 37 # 11 - 18', 0.0, 0.0, 5, '68081000');</v>
      </c>
    </row>
    <row r="12104" customFormat="false" ht="13.8" hidden="true" customHeight="false" outlineLevel="0" collapsed="false">
      <c r="A12104" s="1" t="s">
        <v>26581</v>
      </c>
      <c r="B12104" s="1" t="s">
        <v>26582</v>
      </c>
      <c r="C12104" s="1" t="s">
        <v>26918</v>
      </c>
      <c r="D12104" s="1" t="s">
        <v>26919</v>
      </c>
      <c r="E12104" s="1" t="s">
        <v>113</v>
      </c>
      <c r="F12104" s="1" t="s">
        <v>27052</v>
      </c>
      <c r="G12104" s="1" t="s">
        <v>27053</v>
      </c>
      <c r="H12104" s="1" t="s">
        <v>27054</v>
      </c>
      <c r="I12104" s="1" t="s">
        <v>127</v>
      </c>
      <c r="K12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'"&amp;F12104&amp;"', '&lt;p&gt;"&amp;G12104&amp;"&lt;/p&gt;"&amp;"&lt;p&gt;"&amp;I12104&amp;"&lt;/p&gt;"&amp;"', '"&amp;H12104&amp;"', 0.0, 0.0, 5, '"&amp;D12104&amp;"000');"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BARRANCABERMEJA', '&lt;p&gt;(577)6222531 Ext. 74108&lt;/p&gt;&lt;p&gt;Lunes a Viernes de 8:00 a.m. a 12:00 m. y2:00 p.m. a 6:00 p.m.&lt;/p&gt;', 'Calle 49A # 8A- 36', 0.0, 0.0, 5, '68081000');</v>
      </c>
    </row>
    <row r="12105" customFormat="false" ht="13.8" hidden="true" customHeight="false" outlineLevel="0" collapsed="false">
      <c r="A12105" s="1" t="s">
        <v>26581</v>
      </c>
      <c r="B12105" s="1" t="s">
        <v>26582</v>
      </c>
      <c r="C12105" s="1" t="s">
        <v>26918</v>
      </c>
      <c r="D12105" s="1" t="s">
        <v>26919</v>
      </c>
      <c r="E12105" s="1" t="s">
        <v>113</v>
      </c>
      <c r="F12105" s="1" t="s">
        <v>27055</v>
      </c>
      <c r="G12105" s="1" t="s">
        <v>27048</v>
      </c>
      <c r="H12105" s="1" t="s">
        <v>26966</v>
      </c>
      <c r="I12105" s="1" t="s">
        <v>117</v>
      </c>
      <c r="K12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'"&amp;F12105&amp;"', '&lt;p&gt;"&amp;G12105&amp;"&lt;/p&gt;"&amp;"&lt;p&gt;"&amp;I12105&amp;"&lt;/p&gt;"&amp;"', '"&amp;H12105&amp;"', 0.0, 0.0, 5, '"&amp;D12105&amp;"000');"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  26 JUDICIAL II AGRARIA BARRANCABERMEJA', '&lt;p&gt;(577)6300855&lt;/p&gt;&lt;p&gt;Lunes a Viernes de 8:00 a.m. a 12:00 m. y 1:00 p.m. a 5:00 p.m.&lt;/p&gt;', 'Calle 37 # 11 - 18', 0.0, 0.0, 5, '68081000');</v>
      </c>
    </row>
    <row r="12106" customFormat="false" ht="13.8" hidden="true" customHeight="false" outlineLevel="0" collapsed="false">
      <c r="A12106" s="1" t="s">
        <v>26581</v>
      </c>
      <c r="B12106" s="1" t="s">
        <v>26582</v>
      </c>
      <c r="C12106" s="1" t="s">
        <v>26583</v>
      </c>
      <c r="D12106" s="1" t="s">
        <v>26584</v>
      </c>
      <c r="E12106" s="1" t="s">
        <v>92</v>
      </c>
      <c r="F12106" s="1" t="s">
        <v>27056</v>
      </c>
      <c r="G12106" s="1" t="s">
        <v>1702</v>
      </c>
      <c r="H12106" s="1" t="s">
        <v>27057</v>
      </c>
      <c r="I12106" s="1" t="s">
        <v>96</v>
      </c>
      <c r="K12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'"&amp;F12106&amp;"', '&lt;p&gt;"&amp;G12106&amp;"&lt;/p&gt;"&amp;"&lt;p&gt;"&amp;I12106&amp;"&lt;/p&gt;"&amp;"', '"&amp;H12106&amp;"', 0.0, 0.0, 1, '"&amp;D12106&amp;"000');"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FUENTE', '&lt;p&gt;NO TIENE&lt;/p&gt;&lt;p&gt;24 HORAS&lt;/p&gt;', 'CARRERA 5 # 7-12 BARRIO CENTRO', 0.0, 0.0, 1, '68895000');</v>
      </c>
    </row>
    <row r="12107" customFormat="false" ht="13.8" hidden="true" customHeight="false" outlineLevel="0" collapsed="false">
      <c r="A12107" s="1" t="s">
        <v>26581</v>
      </c>
      <c r="B12107" s="1" t="s">
        <v>26582</v>
      </c>
      <c r="C12107" s="1" t="s">
        <v>26583</v>
      </c>
      <c r="D12107" s="1" t="s">
        <v>26584</v>
      </c>
      <c r="E12107" s="1" t="s">
        <v>92</v>
      </c>
      <c r="F12107" s="1" t="s">
        <v>27058</v>
      </c>
      <c r="G12107" s="1" t="n">
        <v>6252250</v>
      </c>
      <c r="H12107" s="1" t="s">
        <v>27059</v>
      </c>
      <c r="I12107" s="1" t="s">
        <v>96</v>
      </c>
      <c r="K12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'"&amp;F12107&amp;"', '&lt;p&gt;"&amp;G12107&amp;"&lt;/p&gt;"&amp;"&lt;p&gt;"&amp;I12107&amp;"&lt;/p&gt;"&amp;"', '"&amp;H12107&amp;"', 0.0, 0.0, 1, '"&amp;D12107&amp;"000');"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ZAPATOCA', '&lt;p&gt;6252250&lt;/p&gt;&lt;p&gt;24 HORAS&lt;/p&gt;', 'CARRERA 9 # 19-24 BARRIO LA MERCED', 0.0, 0.0, 1, '68895000');</v>
      </c>
    </row>
    <row r="12108" customFormat="false" ht="13.8" hidden="true" customHeight="false" outlineLevel="0" collapsed="false">
      <c r="A12108" s="1" t="s">
        <v>26581</v>
      </c>
      <c r="B12108" s="1" t="s">
        <v>26582</v>
      </c>
      <c r="C12108" s="1" t="s">
        <v>26588</v>
      </c>
      <c r="D12108" s="1" t="s">
        <v>26589</v>
      </c>
      <c r="E12108" s="1" t="s">
        <v>92</v>
      </c>
      <c r="F12108" s="1" t="s">
        <v>27060</v>
      </c>
      <c r="G12108" s="1" t="n">
        <v>6297097</v>
      </c>
      <c r="H12108" s="1" t="s">
        <v>27061</v>
      </c>
      <c r="I12108" s="1" t="s">
        <v>96</v>
      </c>
      <c r="K12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'"&amp;F12108&amp;"', '&lt;p&gt;"&amp;G12108&amp;"&lt;/p&gt;"&amp;"&lt;p&gt;"&amp;I12108&amp;"&lt;/p&gt;"&amp;"', '"&amp;H12108&amp;"', 0.0, 0.0, 1, '"&amp;D12108&amp;"000');"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VETAS', '&lt;p&gt;6297097&lt;/p&gt;&lt;p&gt;24 HORAS&lt;/p&gt;', 'CANCHA LA INCREIBLE', 0.0, 0.0, 1, '68867000');</v>
      </c>
    </row>
    <row r="12109" customFormat="false" ht="13.8" hidden="true" customHeight="false" outlineLevel="0" collapsed="false">
      <c r="A12109" s="1" t="s">
        <v>26581</v>
      </c>
      <c r="B12109" s="1" t="s">
        <v>26582</v>
      </c>
      <c r="C12109" s="1" t="s">
        <v>26593</v>
      </c>
      <c r="D12109" s="1" t="s">
        <v>26594</v>
      </c>
      <c r="E12109" s="1" t="s">
        <v>92</v>
      </c>
      <c r="F12109" s="1" t="s">
        <v>27062</v>
      </c>
      <c r="G12109" s="1" t="n">
        <v>7564168</v>
      </c>
      <c r="H12109" s="1" t="s">
        <v>11390</v>
      </c>
      <c r="I12109" s="1" t="s">
        <v>96</v>
      </c>
      <c r="K12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'"&amp;F12109&amp;"', '&lt;p&gt;"&amp;G12109&amp;"&lt;/p&gt;"&amp;"&lt;p&gt;"&amp;I12109&amp;"&lt;/p&gt;"&amp;"', '"&amp;H12109&amp;"', 0.0, 0.0, 1, '"&amp;D12109&amp;"000');"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VÉLEZ', '&lt;p&gt;7564168&lt;/p&gt;&lt;p&gt;24 HORAS&lt;/p&gt;', 'CARRERA 3 # 7-50', 0.0, 0.0, 1, '68861000');</v>
      </c>
    </row>
    <row r="12110" customFormat="false" ht="13.8" hidden="true" customHeight="false" outlineLevel="0" collapsed="false">
      <c r="A12110" s="1" t="s">
        <v>26581</v>
      </c>
      <c r="B12110" s="1" t="s">
        <v>26582</v>
      </c>
      <c r="C12110" s="1" t="s">
        <v>26593</v>
      </c>
      <c r="D12110" s="1" t="s">
        <v>26594</v>
      </c>
      <c r="E12110" s="1" t="s">
        <v>92</v>
      </c>
      <c r="F12110" s="1" t="s">
        <v>27063</v>
      </c>
      <c r="G12110" s="1" t="n">
        <v>7564444</v>
      </c>
      <c r="H12110" s="1" t="s">
        <v>11390</v>
      </c>
      <c r="I12110" s="1" t="s">
        <v>96</v>
      </c>
      <c r="K12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'"&amp;F12110&amp;"', '&lt;p&gt;"&amp;G12110&amp;"&lt;/p&gt;"&amp;"&lt;p&gt;"&amp;I12110&amp;"&lt;/p&gt;"&amp;"', '"&amp;H12110&amp;"', 0.0, 0.0, 1, '"&amp;D12110&amp;"000');"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CINCO DE POLICÍA VÉLEZ', '&lt;p&gt;7564444&lt;/p&gt;&lt;p&gt;24 HORAS&lt;/p&gt;', 'CARRERA 3 # 7-50', 0.0, 0.0, 1, '68861000');</v>
      </c>
    </row>
    <row r="12111" customFormat="false" ht="13.8" hidden="true" customHeight="false" outlineLevel="0" collapsed="false">
      <c r="A12111" s="1" t="s">
        <v>26581</v>
      </c>
      <c r="B12111" s="1" t="s">
        <v>26582</v>
      </c>
      <c r="C12111" s="1" t="s">
        <v>26598</v>
      </c>
      <c r="D12111" s="1" t="s">
        <v>26599</v>
      </c>
      <c r="E12111" s="1" t="s">
        <v>92</v>
      </c>
      <c r="F12111" s="1" t="s">
        <v>27064</v>
      </c>
      <c r="G12111" s="1" t="n">
        <v>7268800</v>
      </c>
      <c r="H12111" s="1" t="s">
        <v>27065</v>
      </c>
      <c r="I12111" s="1" t="s">
        <v>96</v>
      </c>
      <c r="K12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'"&amp;F12111&amp;"', '&lt;p&gt;"&amp;G12111&amp;"&lt;/p&gt;"&amp;"&lt;p&gt;"&amp;I12111&amp;"&lt;/p&gt;"&amp;"', '"&amp;H12111&amp;"', 0.0, 0.0, 1, '"&amp;D12111&amp;"000');"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VALLE DE SAN JOSÉ', '&lt;p&gt;7268800&lt;/p&gt;&lt;p&gt;24 HORAS&lt;/p&gt;', 'CARRERA 9 5-48', 0.0, 0.0, 1, '68855000');</v>
      </c>
    </row>
    <row r="12112" customFormat="false" ht="13.8" hidden="true" customHeight="false" outlineLevel="0" collapsed="false">
      <c r="A12112" s="1" t="s">
        <v>26581</v>
      </c>
      <c r="B12112" s="1" t="s">
        <v>26582</v>
      </c>
      <c r="C12112" s="1" t="s">
        <v>26602</v>
      </c>
      <c r="D12112" s="1" t="s">
        <v>26603</v>
      </c>
      <c r="E12112" s="1" t="s">
        <v>92</v>
      </c>
      <c r="F12112" s="1" t="s">
        <v>27066</v>
      </c>
      <c r="G12112" s="1" t="s">
        <v>1702</v>
      </c>
      <c r="H12112" s="1" t="s">
        <v>27067</v>
      </c>
      <c r="I12112" s="1" t="s">
        <v>96</v>
      </c>
      <c r="K12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'"&amp;F12112&amp;"', '&lt;p&gt;"&amp;G12112&amp;"&lt;/p&gt;"&amp;"&lt;p&gt;"&amp;I12112&amp;"&lt;/p&gt;"&amp;"', '"&amp;H12112&amp;"', 0.0, 0.0, 1, '"&amp;D12112&amp;"000');"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BERLÍN', '&lt;p&gt;NO TIENE&lt;/p&gt;&lt;p&gt;24 HORAS&lt;/p&gt;', 'KILÓMETRO 63 VÍA BUCARAMANGA CÚCUTA', 0.0, 0.0, 1, '68820000');</v>
      </c>
    </row>
    <row r="12113" customFormat="false" ht="13.8" hidden="true" customHeight="false" outlineLevel="0" collapsed="false">
      <c r="A12113" s="1" t="s">
        <v>26581</v>
      </c>
      <c r="B12113" s="1" t="s">
        <v>26582</v>
      </c>
      <c r="C12113" s="1" t="s">
        <v>26602</v>
      </c>
      <c r="D12113" s="1" t="s">
        <v>26603</v>
      </c>
      <c r="E12113" s="1" t="s">
        <v>92</v>
      </c>
      <c r="F12113" s="1" t="s">
        <v>27068</v>
      </c>
      <c r="G12113" s="1" t="n">
        <v>6277550</v>
      </c>
      <c r="H12113" s="1" t="s">
        <v>27069</v>
      </c>
      <c r="I12113" s="1" t="s">
        <v>96</v>
      </c>
      <c r="K12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'"&amp;F12113&amp;"', '&lt;p&gt;"&amp;G12113&amp;"&lt;/p&gt;"&amp;"&lt;p&gt;"&amp;I12113&amp;"&lt;/p&gt;"&amp;"', '"&amp;H12113&amp;"', 0.0, 0.0, 1, '"&amp;D12113&amp;"000');"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TONA', '&lt;p&gt;6277550&lt;/p&gt;&lt;p&gt;24 HORAS&lt;/p&gt;', 'CALLE 7 # 3-11 PALACIO MUNICIPAL', 0.0, 0.0, 1, '68820000');</v>
      </c>
    </row>
    <row r="12114" customFormat="false" ht="13.8" hidden="true" customHeight="false" outlineLevel="0" collapsed="false">
      <c r="A12114" s="1" t="s">
        <v>26581</v>
      </c>
      <c r="B12114" s="1" t="s">
        <v>26582</v>
      </c>
      <c r="C12114" s="1" t="s">
        <v>26607</v>
      </c>
      <c r="D12114" s="1" t="s">
        <v>26608</v>
      </c>
      <c r="E12114" s="1" t="s">
        <v>92</v>
      </c>
      <c r="F12114" s="1" t="s">
        <v>27070</v>
      </c>
      <c r="G12114" s="1" t="n">
        <v>6169735</v>
      </c>
      <c r="H12114" s="1" t="s">
        <v>27071</v>
      </c>
      <c r="I12114" s="1" t="s">
        <v>96</v>
      </c>
      <c r="K12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'"&amp;F12114&amp;"', '&lt;p&gt;"&amp;G12114&amp;"&lt;/p&gt;"&amp;"&lt;p&gt;"&amp;I12114&amp;"&lt;/p&gt;"&amp;"', '"&amp;H12114&amp;"', 0.0, 0.0, 1, '"&amp;D12114&amp;"000');"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SURATA', '&lt;p&gt;6169735&lt;/p&gt;&lt;p&gt;24 HORAS&lt;/p&gt;', 'CARRERA 4 # 1 A-01 EL PORTAL', 0.0, 0.0, 1, '68780000');</v>
      </c>
    </row>
    <row r="12115" customFormat="false" ht="13.8" hidden="true" customHeight="false" outlineLevel="0" collapsed="false">
      <c r="A12115" s="1" t="s">
        <v>26581</v>
      </c>
      <c r="B12115" s="1" t="s">
        <v>26582</v>
      </c>
      <c r="C12115" s="1" t="s">
        <v>26612</v>
      </c>
      <c r="D12115" s="1" t="s">
        <v>26613</v>
      </c>
      <c r="E12115" s="1" t="s">
        <v>92</v>
      </c>
      <c r="F12115" s="1" t="s">
        <v>27072</v>
      </c>
      <c r="G12115" s="1" t="s">
        <v>1702</v>
      </c>
      <c r="H12115" s="1" t="s">
        <v>27073</v>
      </c>
      <c r="I12115" s="1" t="s">
        <v>96</v>
      </c>
      <c r="K12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'"&amp;F12115&amp;"', '&lt;p&gt;"&amp;G12115&amp;"&lt;/p&gt;"&amp;"&lt;p&gt;"&amp;I12115&amp;"&lt;/p&gt;"&amp;"', '"&amp;H12115&amp;"', 0.0, 0.0, 1, '"&amp;D12115&amp;"000');"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VADO REAL', '&lt;p&gt;NO TIENE&lt;/p&gt;&lt;p&gt;24 HORAS&lt;/p&gt;', 'CARRERA 5 CALLE 5 ESQUINA', 0.0, 0.0, 1, '68770000');</v>
      </c>
    </row>
    <row r="12116" customFormat="false" ht="13.8" hidden="true" customHeight="false" outlineLevel="0" collapsed="false">
      <c r="A12116" s="1" t="s">
        <v>26581</v>
      </c>
      <c r="B12116" s="1" t="s">
        <v>26582</v>
      </c>
      <c r="C12116" s="1" t="s">
        <v>26612</v>
      </c>
      <c r="D12116" s="1" t="s">
        <v>26613</v>
      </c>
      <c r="E12116" s="1" t="s">
        <v>92</v>
      </c>
      <c r="F12116" s="1" t="s">
        <v>27074</v>
      </c>
      <c r="G12116" s="1" t="n">
        <v>3204082919</v>
      </c>
      <c r="H12116" s="1" t="s">
        <v>27075</v>
      </c>
      <c r="I12116" s="1" t="s">
        <v>96</v>
      </c>
      <c r="K12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'"&amp;F12116&amp;"', '&lt;p&gt;"&amp;G12116&amp;"&lt;/p&gt;"&amp;"&lt;p&gt;"&amp;I12116&amp;"&lt;/p&gt;"&amp;"', '"&amp;H12116&amp;"', 0.0, 0.0, 1, '"&amp;D12116&amp;"000');"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 JOSÉ DE SUAITA', '&lt;p&gt;3204082919&lt;/p&gt;&lt;p&gt;24 HORAS&lt;/p&gt;', 'CARRERA 5 # 5-05', 0.0, 0.0, 1, '68770000');</v>
      </c>
    </row>
    <row r="12117" customFormat="false" ht="13.8" hidden="true" customHeight="false" outlineLevel="0" collapsed="false">
      <c r="A12117" s="1" t="s">
        <v>26581</v>
      </c>
      <c r="B12117" s="1" t="s">
        <v>26582</v>
      </c>
      <c r="C12117" s="1" t="s">
        <v>26612</v>
      </c>
      <c r="D12117" s="1" t="s">
        <v>26613</v>
      </c>
      <c r="E12117" s="1" t="s">
        <v>92</v>
      </c>
      <c r="F12117" s="1" t="s">
        <v>27076</v>
      </c>
      <c r="G12117" s="1" t="s">
        <v>1702</v>
      </c>
      <c r="H12117" s="1" t="s">
        <v>27077</v>
      </c>
      <c r="I12117" s="1" t="s">
        <v>96</v>
      </c>
      <c r="K12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'"&amp;F12117&amp;"', '&lt;p&gt;"&amp;G12117&amp;"&lt;/p&gt;"&amp;"&lt;p&gt;"&amp;I12117&amp;"&lt;/p&gt;"&amp;"', '"&amp;H12117&amp;"', 0.0, 0.0, 1, '"&amp;D12117&amp;"000');"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SUAITA', '&lt;p&gt;NO TIENE&lt;/p&gt;&lt;p&gt;24 HORAS&lt;/p&gt;', 'CARRERA 9 # 4-15', 0.0, 0.0, 1, '68770000');</v>
      </c>
    </row>
    <row r="12118" customFormat="false" ht="13.8" hidden="true" customHeight="false" outlineLevel="0" collapsed="false">
      <c r="A12118" s="1" t="s">
        <v>26581</v>
      </c>
      <c r="B12118" s="1" t="s">
        <v>26582</v>
      </c>
      <c r="C12118" s="1" t="s">
        <v>26616</v>
      </c>
      <c r="D12118" s="1" t="s">
        <v>26617</v>
      </c>
      <c r="E12118" s="1" t="s">
        <v>92</v>
      </c>
      <c r="F12118" s="1" t="s">
        <v>27078</v>
      </c>
      <c r="G12118" s="1" t="n">
        <v>7272556</v>
      </c>
      <c r="H12118" s="1" t="s">
        <v>27079</v>
      </c>
      <c r="I12118" s="1" t="s">
        <v>96</v>
      </c>
      <c r="K12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'"&amp;F12118&amp;"', '&lt;p&gt;"&amp;G12118&amp;"&lt;/p&gt;"&amp;"&lt;p&gt;"&amp;I12118&amp;"&lt;/p&gt;"&amp;"', '"&amp;H12118&amp;"', 0.0, 0.0, 1, '"&amp;D12118&amp;"000');"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DOS DE POLICÍA SOCORRO', '&lt;p&gt;7272556&lt;/p&gt;&lt;p&gt;24 HORAS&lt;/p&gt;', 'CALLE 14 # 14-03 BARRIO CENTRO', 0.0, 0.0, 1, '68755000');</v>
      </c>
    </row>
    <row r="12119" customFormat="false" ht="13.8" hidden="true" customHeight="false" outlineLevel="0" collapsed="false">
      <c r="A12119" s="1" t="s">
        <v>26581</v>
      </c>
      <c r="B12119" s="1" t="s">
        <v>26582</v>
      </c>
      <c r="C12119" s="1" t="s">
        <v>26616</v>
      </c>
      <c r="D12119" s="1" t="s">
        <v>26617</v>
      </c>
      <c r="E12119" s="1" t="s">
        <v>92</v>
      </c>
      <c r="F12119" s="1" t="s">
        <v>27080</v>
      </c>
      <c r="G12119" s="1" t="s">
        <v>1702</v>
      </c>
      <c r="H12119" s="1" t="s">
        <v>27081</v>
      </c>
      <c r="I12119" s="1" t="s">
        <v>96</v>
      </c>
      <c r="K12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'"&amp;F12119&amp;"', '&lt;p&gt;"&amp;G12119&amp;"&lt;/p&gt;"&amp;"&lt;p&gt;"&amp;I12119&amp;"&lt;/p&gt;"&amp;"', '"&amp;H12119&amp;"', 0.0, 0.0, 1, '"&amp;D12119&amp;"000');"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SOCORRO', '&lt;p&gt;NO TIENE&lt;/p&gt;&lt;p&gt;24 HORAS&lt;/p&gt;', 'CALLE 14 # 15-64 BARRIO SAN VICTORINO', 0.0, 0.0, 1, '68755000');</v>
      </c>
    </row>
    <row r="12120" customFormat="false" ht="13.8" hidden="true" customHeight="false" outlineLevel="0" collapsed="false">
      <c r="A12120" s="1" t="s">
        <v>26581</v>
      </c>
      <c r="B12120" s="1" t="s">
        <v>26582</v>
      </c>
      <c r="C12120" s="1" t="s">
        <v>26621</v>
      </c>
      <c r="D12120" s="1" t="s">
        <v>26622</v>
      </c>
      <c r="E12120" s="1" t="s">
        <v>92</v>
      </c>
      <c r="F12120" s="1" t="s">
        <v>27082</v>
      </c>
      <c r="G12120" s="1" t="s">
        <v>1702</v>
      </c>
      <c r="H12120" s="1" t="s">
        <v>27083</v>
      </c>
      <c r="I12120" s="1" t="s">
        <v>96</v>
      </c>
      <c r="K12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'"&amp;F12120&amp;"', '&lt;p&gt;"&amp;G12120&amp;"&lt;/p&gt;"&amp;"&lt;p&gt;"&amp;I12120&amp;"&lt;/p&gt;"&amp;"', '"&amp;H12120&amp;"', 0.0, 0.0, 1, '"&amp;D12120&amp;"000');"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SIMACOTA', '&lt;p&gt;NO TIENE&lt;/p&gt;&lt;p&gt;24 HORAS&lt;/p&gt;', 'CARRERA 6 # 3-33 BARRIO LA UNIÓN', 0.0, 0.0, 1, '68745000');</v>
      </c>
    </row>
    <row r="12121" customFormat="false" ht="13.8" hidden="true" customHeight="false" outlineLevel="0" collapsed="false">
      <c r="A12121" s="1" t="s">
        <v>26581</v>
      </c>
      <c r="B12121" s="1" t="s">
        <v>26582</v>
      </c>
      <c r="C12121" s="1" t="s">
        <v>26626</v>
      </c>
      <c r="D12121" s="1" t="s">
        <v>26627</v>
      </c>
      <c r="E12121" s="1" t="s">
        <v>92</v>
      </c>
      <c r="F12121" s="1" t="s">
        <v>27084</v>
      </c>
      <c r="G12121" s="1" t="s">
        <v>1702</v>
      </c>
      <c r="H12121" s="1" t="s">
        <v>27085</v>
      </c>
      <c r="I12121" s="1" t="s">
        <v>96</v>
      </c>
      <c r="K12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'"&amp;F12121&amp;"', '&lt;p&gt;"&amp;G12121&amp;"&lt;/p&gt;"&amp;"&lt;p&gt;"&amp;I12121&amp;"&lt;/p&gt;"&amp;"', '"&amp;H12121&amp;"', 0.0, 0.0, 1, '"&amp;D12121&amp;"000');"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SANTA HELENA DEL OPÓN', '&lt;p&gt;NO TIENE&lt;/p&gt;&lt;p&gt;24 HORAS&lt;/p&gt;', 'CALLE 3 # 2-49', 0.0, 0.0, 1, '68720000');</v>
      </c>
    </row>
    <row r="12122" customFormat="false" ht="13.8" hidden="true" customHeight="false" outlineLevel="0" collapsed="false">
      <c r="A12122" s="1" t="s">
        <v>26581</v>
      </c>
      <c r="B12122" s="1" t="s">
        <v>26582</v>
      </c>
      <c r="C12122" s="1" t="s">
        <v>26631</v>
      </c>
      <c r="D12122" s="1" t="s">
        <v>26632</v>
      </c>
      <c r="E12122" s="1" t="s">
        <v>92</v>
      </c>
      <c r="F12122" s="1" t="s">
        <v>27086</v>
      </c>
      <c r="G12122" s="1" t="s">
        <v>94</v>
      </c>
      <c r="H12122" s="1" t="s">
        <v>27087</v>
      </c>
      <c r="I12122" s="1" t="s">
        <v>96</v>
      </c>
      <c r="K12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'"&amp;F12122&amp;"', '&lt;p&gt;"&amp;G12122&amp;"&lt;/p&gt;"&amp;"&lt;p&gt;"&amp;I12122&amp;"&lt;/p&gt;"&amp;"', '"&amp;H12122&amp;"', 0.0, 0.0, 1, '"&amp;D12122&amp;"000');"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YARIMA', '&lt;p&gt;NO REPORTA&lt;/p&gt;&lt;p&gt;24 HORAS&lt;/p&gt;', 'CALLE 12 # 8-12/14 BARRIO GAITÁN', 0.0, 0.0, 1, '68689000');</v>
      </c>
    </row>
    <row r="12123" customFormat="false" ht="13.8" hidden="true" customHeight="false" outlineLevel="0" collapsed="false">
      <c r="A12123" s="1" t="s">
        <v>26581</v>
      </c>
      <c r="B12123" s="1" t="s">
        <v>26582</v>
      </c>
      <c r="C12123" s="1" t="s">
        <v>26631</v>
      </c>
      <c r="D12123" s="1" t="s">
        <v>26632</v>
      </c>
      <c r="E12123" s="1" t="s">
        <v>92</v>
      </c>
      <c r="F12123" s="1" t="s">
        <v>27088</v>
      </c>
      <c r="G12123" s="1" t="n">
        <v>6254190</v>
      </c>
      <c r="H12123" s="1" t="s">
        <v>27089</v>
      </c>
      <c r="I12123" s="1" t="s">
        <v>96</v>
      </c>
      <c r="K12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'"&amp;F12123&amp;"', '&lt;p&gt;"&amp;G12123&amp;"&lt;/p&gt;"&amp;"&lt;p&gt;"&amp;I12123&amp;"&lt;/p&gt;"&amp;"', '"&amp;H12123&amp;"', 0.0, 0.0, 1, '"&amp;D12123&amp;"000');"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VICENTE DE CHUCURÍ', '&lt;p&gt;6254190&lt;/p&gt;&lt;p&gt;24 HORAS&lt;/p&gt;', 'CARRERA 9 # 10-58', 0.0, 0.0, 1, '68689000');</v>
      </c>
    </row>
    <row r="12124" customFormat="false" ht="13.8" hidden="true" customHeight="false" outlineLevel="0" collapsed="false">
      <c r="A12124" s="1" t="s">
        <v>26581</v>
      </c>
      <c r="B12124" s="1" t="s">
        <v>26582</v>
      </c>
      <c r="C12124" s="1" t="s">
        <v>26631</v>
      </c>
      <c r="D12124" s="1" t="s">
        <v>26632</v>
      </c>
      <c r="E12124" s="1" t="s">
        <v>92</v>
      </c>
      <c r="F12124" s="1" t="s">
        <v>27090</v>
      </c>
      <c r="G12124" s="1" t="n">
        <v>6254190</v>
      </c>
      <c r="H12124" s="1" t="s">
        <v>27089</v>
      </c>
      <c r="I12124" s="1" t="s">
        <v>96</v>
      </c>
      <c r="K12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'"&amp;F12124&amp;"', '&lt;p&gt;"&amp;G12124&amp;"&lt;/p&gt;"&amp;"&lt;p&gt;"&amp;I12124&amp;"&lt;/p&gt;"&amp;"', '"&amp;H12124&amp;"', 0.0, 0.0, 1, '"&amp;D12124&amp;"000');"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OCHO DE POLICÍA SAN VICENTE DE CHUCURÍ', '&lt;p&gt;6254190&lt;/p&gt;&lt;p&gt;24 HORAS&lt;/p&gt;', 'CARRERA 9 # 10-58', 0.0, 0.0, 1, '68689000');</v>
      </c>
    </row>
    <row r="12125" customFormat="false" ht="13.8" hidden="true" customHeight="false" outlineLevel="0" collapsed="false">
      <c r="A12125" s="1" t="s">
        <v>26581</v>
      </c>
      <c r="B12125" s="1" t="s">
        <v>26582</v>
      </c>
      <c r="C12125" s="1" t="s">
        <v>26637</v>
      </c>
      <c r="D12125" s="1" t="s">
        <v>26638</v>
      </c>
      <c r="E12125" s="1" t="s">
        <v>92</v>
      </c>
      <c r="F12125" s="1" t="s">
        <v>27091</v>
      </c>
      <c r="G12125" s="1" t="n">
        <v>6624211</v>
      </c>
      <c r="H12125" s="1" t="s">
        <v>27092</v>
      </c>
      <c r="I12125" s="1" t="s">
        <v>96</v>
      </c>
      <c r="K12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'"&amp;F12125&amp;"', '&lt;p&gt;"&amp;G12125&amp;"&lt;/p&gt;"&amp;"&lt;p&gt;"&amp;I12125&amp;"&lt;/p&gt;"&amp;"', '"&amp;H12125&amp;"', 0.0, 0.0, 1, '"&amp;D12125&amp;"000');"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ALTO DE SAN JOSÉ DE MIRANDA', '&lt;p&gt;6624211&lt;/p&gt;&lt;p&gt;24 HORAS&lt;/p&gt;', 'VEREDA EL POZO', 0.0, 0.0, 1, '68684000');</v>
      </c>
    </row>
    <row r="12126" customFormat="false" ht="13.8" hidden="true" customHeight="false" outlineLevel="0" collapsed="false">
      <c r="A12126" s="1" t="s">
        <v>26581</v>
      </c>
      <c r="B12126" s="1" t="s">
        <v>26582</v>
      </c>
      <c r="C12126" s="1" t="s">
        <v>26637</v>
      </c>
      <c r="D12126" s="1" t="s">
        <v>26638</v>
      </c>
      <c r="E12126" s="1" t="s">
        <v>92</v>
      </c>
      <c r="F12126" s="1" t="s">
        <v>27093</v>
      </c>
      <c r="G12126" s="1" t="s">
        <v>1702</v>
      </c>
      <c r="H12126" s="1" t="s">
        <v>19961</v>
      </c>
      <c r="I12126" s="1" t="s">
        <v>96</v>
      </c>
      <c r="K12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'"&amp;F12126&amp;"', '&lt;p&gt;"&amp;G12126&amp;"&lt;/p&gt;"&amp;"&lt;p&gt;"&amp;I12126&amp;"&lt;/p&gt;"&amp;"', '"&amp;H12126&amp;"', 0.0, 0.0, 1, '"&amp;D12126&amp;"000');"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JOSÉ DE MIRANDA', '&lt;p&gt;NO TIENE&lt;/p&gt;&lt;p&gt;24 HORAS&lt;/p&gt;', 'CARRERA 4 # 5-33', 0.0, 0.0, 1, '68684000');</v>
      </c>
    </row>
    <row r="12127" customFormat="false" ht="13.8" hidden="true" customHeight="false" outlineLevel="0" collapsed="false">
      <c r="A12127" s="1" t="s">
        <v>26581</v>
      </c>
      <c r="B12127" s="1" t="s">
        <v>26582</v>
      </c>
      <c r="C12127" s="1" t="s">
        <v>26641</v>
      </c>
      <c r="D12127" s="1" t="s">
        <v>26642</v>
      </c>
      <c r="E12127" s="1" t="s">
        <v>92</v>
      </c>
      <c r="F12127" s="1" t="s">
        <v>27094</v>
      </c>
      <c r="G12127" s="1" t="n">
        <v>7159183</v>
      </c>
      <c r="H12127" s="1" t="s">
        <v>27095</v>
      </c>
      <c r="I12127" s="1" t="s">
        <v>96</v>
      </c>
      <c r="K12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'"&amp;F12127&amp;"', '&lt;p&gt;"&amp;G12127&amp;"&lt;/p&gt;"&amp;"&lt;p&gt;"&amp;I12127&amp;"&lt;/p&gt;"&amp;"', '"&amp;H12127&amp;"', 0.0, 0.0, 1, '"&amp;D12127&amp;"000');"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JOAQUÍN', '&lt;p&gt;7159183&lt;/p&gt;&lt;p&gt;24 HORAS&lt;/p&gt;', 'CARRERA 4 # 5-42', 0.0, 0.0, 1, '68682000');</v>
      </c>
    </row>
    <row r="12128" customFormat="false" ht="13.8" hidden="true" customHeight="false" outlineLevel="0" collapsed="false">
      <c r="A12128" s="1" t="s">
        <v>26581</v>
      </c>
      <c r="B12128" s="1" t="s">
        <v>26582</v>
      </c>
      <c r="C12128" s="1" t="s">
        <v>26645</v>
      </c>
      <c r="D12128" s="1" t="s">
        <v>26646</v>
      </c>
      <c r="E12128" s="1" t="s">
        <v>92</v>
      </c>
      <c r="F12128" s="1" t="s">
        <v>27096</v>
      </c>
      <c r="G12128" s="1" t="s">
        <v>27097</v>
      </c>
      <c r="H12128" s="1" t="s">
        <v>27098</v>
      </c>
      <c r="I12128" s="1" t="s">
        <v>96</v>
      </c>
      <c r="K12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'"&amp;F12128&amp;"', '&lt;p&gt;"&amp;G12128&amp;"&lt;/p&gt;"&amp;"&lt;p&gt;"&amp;I12128&amp;"&lt;/p&gt;"&amp;"', '"&amp;H12128&amp;"', 0.0, 0.0, 1, '"&amp;D12128&amp;"000');"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GIL', '&lt;p&gt;7243433 EXT. 22&lt;/p&gt;&lt;p&gt;24 HORAS&lt;/p&gt;', 'CARRERA 12 # 9-28', 0.0, 0.0, 1, '68679000');</v>
      </c>
    </row>
    <row r="12129" customFormat="false" ht="13.8" hidden="true" customHeight="false" outlineLevel="0" collapsed="false">
      <c r="A12129" s="1" t="s">
        <v>26581</v>
      </c>
      <c r="B12129" s="1" t="s">
        <v>26582</v>
      </c>
      <c r="C12129" s="1" t="s">
        <v>26645</v>
      </c>
      <c r="D12129" s="1" t="s">
        <v>26646</v>
      </c>
      <c r="E12129" s="1" t="s">
        <v>92</v>
      </c>
      <c r="F12129" s="1" t="s">
        <v>27099</v>
      </c>
      <c r="G12129" s="1" t="s">
        <v>27097</v>
      </c>
      <c r="H12129" s="1" t="s">
        <v>27098</v>
      </c>
      <c r="I12129" s="1" t="s">
        <v>96</v>
      </c>
      <c r="K12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'"&amp;F12129&amp;"', '&lt;p&gt;"&amp;G12129&amp;"&lt;/p&gt;"&amp;"&lt;p&gt;"&amp;I12129&amp;"&lt;/p&gt;"&amp;"', '"&amp;H12129&amp;"', 0.0, 0.0, 1, '"&amp;D12129&amp;"000');"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UNO DE POLICÍA SAN GIL', '&lt;p&gt;7243433 EXT. 22&lt;/p&gt;&lt;p&gt;24 HORAS&lt;/p&gt;', 'CARRERA 12 # 9-28', 0.0, 0.0, 1, '68679000');</v>
      </c>
    </row>
    <row r="12130" customFormat="false" ht="13.8" hidden="true" customHeight="false" outlineLevel="0" collapsed="false">
      <c r="A12130" s="1" t="s">
        <v>26581</v>
      </c>
      <c r="B12130" s="1" t="s">
        <v>26582</v>
      </c>
      <c r="C12130" s="1" t="s">
        <v>26650</v>
      </c>
      <c r="D12130" s="1" t="s">
        <v>26651</v>
      </c>
      <c r="E12130" s="1" t="s">
        <v>92</v>
      </c>
      <c r="F12130" s="1" t="s">
        <v>27100</v>
      </c>
      <c r="G12130" s="1" t="s">
        <v>94</v>
      </c>
      <c r="H12130" s="1" t="s">
        <v>27101</v>
      </c>
      <c r="I12130" s="1" t="s">
        <v>96</v>
      </c>
      <c r="K12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'"&amp;F12130&amp;"', '&lt;p&gt;"&amp;G12130&amp;"&lt;/p&gt;"&amp;"&lt;p&gt;"&amp;I12130&amp;"&lt;/p&gt;"&amp;"', '"&amp;H12130&amp;"', 0.0, 0.0, 1, '"&amp;D12130&amp;"000');"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 BENITO', '&lt;p&gt;NO REPORTA&lt;/p&gt;&lt;p&gt;24 HORAS&lt;/p&gt;', 'CARRERA 5 # 3-16', 0.0, 0.0, 1, '68673000');</v>
      </c>
    </row>
    <row r="12131" customFormat="false" ht="13.8" hidden="true" customHeight="false" outlineLevel="0" collapsed="false">
      <c r="A12131" s="1" t="s">
        <v>26581</v>
      </c>
      <c r="B12131" s="1" t="s">
        <v>26582</v>
      </c>
      <c r="C12131" s="1" t="s">
        <v>26655</v>
      </c>
      <c r="D12131" s="1" t="s">
        <v>26656</v>
      </c>
      <c r="E12131" s="1" t="s">
        <v>92</v>
      </c>
      <c r="F12131" s="1" t="s">
        <v>27102</v>
      </c>
      <c r="G12131" s="1" t="s">
        <v>1702</v>
      </c>
      <c r="H12131" s="1" t="s">
        <v>27103</v>
      </c>
      <c r="I12131" s="1" t="s">
        <v>96</v>
      </c>
      <c r="K12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'"&amp;F12131&amp;"', '&lt;p&gt;"&amp;G12131&amp;"&lt;/p&gt;"&amp;"&lt;p&gt;"&amp;I12131&amp;"&lt;/p&gt;"&amp;"', '"&amp;H12131&amp;"', 0.0, 0.0, 1, '"&amp;D12131&amp;"000');"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SANTOS (P.E.E.V.)', '&lt;p&gt;NO TIENE&lt;/p&gt;&lt;p&gt;24 HORAS&lt;/p&gt;', 'VEREDA EL DIAMANTE', 0.0, 0.0, 1, '68655000');</v>
      </c>
    </row>
    <row r="12132" customFormat="false" ht="13.8" hidden="true" customHeight="false" outlineLevel="0" collapsed="false">
      <c r="A12132" s="1" t="s">
        <v>26581</v>
      </c>
      <c r="B12132" s="1" t="s">
        <v>26582</v>
      </c>
      <c r="C12132" s="1" t="s">
        <v>26655</v>
      </c>
      <c r="D12132" s="1" t="s">
        <v>26656</v>
      </c>
      <c r="E12132" s="1" t="s">
        <v>92</v>
      </c>
      <c r="F12132" s="1" t="s">
        <v>27104</v>
      </c>
      <c r="G12132" s="1" t="s">
        <v>94</v>
      </c>
      <c r="H12132" s="1" t="s">
        <v>27105</v>
      </c>
      <c r="I12132" s="1" t="s">
        <v>96</v>
      </c>
      <c r="K12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'"&amp;F12132&amp;"', '&lt;p&gt;"&amp;G12132&amp;"&lt;/p&gt;"&amp;"&lt;p&gt;"&amp;I12132&amp;"&lt;/p&gt;"&amp;"', '"&amp;H12132&amp;"', 0.0, 0.0, 1, '"&amp;D12132&amp;"000');"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OFICINAS (P.E.E.V.)', '&lt;p&gt;NO REPORTA&lt;/p&gt;&lt;p&gt;24 HORAS&lt;/p&gt;', 'VEREDA EL CANELO', 0.0, 0.0, 1, '68655000');</v>
      </c>
    </row>
    <row r="12133" customFormat="false" ht="13.8" hidden="true" customHeight="false" outlineLevel="0" collapsed="false">
      <c r="A12133" s="1" t="s">
        <v>26581</v>
      </c>
      <c r="B12133" s="1" t="s">
        <v>26582</v>
      </c>
      <c r="C12133" s="1" t="s">
        <v>26655</v>
      </c>
      <c r="D12133" s="1" t="s">
        <v>26656</v>
      </c>
      <c r="E12133" s="1" t="s">
        <v>92</v>
      </c>
      <c r="F12133" s="1" t="s">
        <v>27106</v>
      </c>
      <c r="G12133" s="1" t="s">
        <v>1702</v>
      </c>
      <c r="H12133" s="1" t="s">
        <v>27107</v>
      </c>
      <c r="I12133" s="1" t="s">
        <v>96</v>
      </c>
      <c r="K12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'"&amp;F12133&amp;"', '&lt;p&gt;"&amp;G12133&amp;"&lt;/p&gt;"&amp;"&lt;p&gt;"&amp;I12133&amp;"&lt;/p&gt;"&amp;"', '"&amp;H12133&amp;"', 0.0, 0.0, 1, '"&amp;D12133&amp;"000');"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PROVINCIA', '&lt;p&gt;NO TIENE&lt;/p&gt;&lt;p&gt;24 HORAS&lt;/p&gt;', 'CARRERA 1 # 1-58 BARRIO CENTRO', 0.0, 0.0, 1, '68655000');</v>
      </c>
    </row>
    <row r="12134" customFormat="false" ht="13.8" hidden="true" customHeight="false" outlineLevel="0" collapsed="false">
      <c r="A12134" s="1" t="s">
        <v>26581</v>
      </c>
      <c r="B12134" s="1" t="s">
        <v>26582</v>
      </c>
      <c r="C12134" s="1" t="s">
        <v>26655</v>
      </c>
      <c r="D12134" s="1" t="s">
        <v>26656</v>
      </c>
      <c r="E12134" s="1" t="s">
        <v>92</v>
      </c>
      <c r="F12134" s="1" t="s">
        <v>27108</v>
      </c>
      <c r="G12134" s="1" t="n">
        <v>6294276</v>
      </c>
      <c r="H12134" s="1" t="s">
        <v>27109</v>
      </c>
      <c r="I12134" s="1" t="s">
        <v>96</v>
      </c>
      <c r="K12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'"&amp;F12134&amp;"', '&lt;p&gt;"&amp;G12134&amp;"&lt;/p&gt;"&amp;"&lt;p&gt;"&amp;I12134&amp;"&lt;/p&gt;"&amp;"', '"&amp;H12134&amp;"', 0.0, 0.0, 1, '"&amp;D12134&amp;"000');"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SABANA DE TORRES', '&lt;p&gt;6294276&lt;/p&gt;&lt;p&gt;24 HORAS&lt;/p&gt;', 'CARRERA 10 # 10-64', 0.0, 0.0, 1, '68655000');</v>
      </c>
    </row>
    <row r="12135" customFormat="false" ht="13.8" hidden="true" customHeight="false" outlineLevel="0" collapsed="false">
      <c r="A12135" s="1" t="s">
        <v>26581</v>
      </c>
      <c r="B12135" s="1" t="s">
        <v>26582</v>
      </c>
      <c r="C12135" s="1" t="s">
        <v>26655</v>
      </c>
      <c r="D12135" s="1" t="s">
        <v>26656</v>
      </c>
      <c r="E12135" s="1" t="s">
        <v>92</v>
      </c>
      <c r="F12135" s="1" t="s">
        <v>27110</v>
      </c>
      <c r="G12135" s="1" t="n">
        <v>6293255</v>
      </c>
      <c r="H12135" s="1" t="s">
        <v>27109</v>
      </c>
      <c r="I12135" s="1" t="s">
        <v>96</v>
      </c>
      <c r="K12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'"&amp;F12135&amp;"', '&lt;p&gt;"&amp;G12135&amp;"&lt;/p&gt;"&amp;"&lt;p&gt;"&amp;I12135&amp;"&lt;/p&gt;"&amp;"', '"&amp;H12135&amp;"', 0.0, 0.0, 1, '"&amp;D12135&amp;"000');"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SEIS DE POLICÍA SABANA DE TORRES', '&lt;p&gt;6293255&lt;/p&gt;&lt;p&gt;24 HORAS&lt;/p&gt;', 'CARRERA 10 # 10-64', 0.0, 0.0, 1, '68655000');</v>
      </c>
    </row>
    <row r="12136" customFormat="false" ht="13.8" hidden="true" customHeight="false" outlineLevel="0" collapsed="false">
      <c r="A12136" s="1" t="s">
        <v>26581</v>
      </c>
      <c r="B12136" s="1" t="s">
        <v>26582</v>
      </c>
      <c r="C12136" s="1" t="s">
        <v>26670</v>
      </c>
      <c r="D12136" s="1" t="s">
        <v>26671</v>
      </c>
      <c r="E12136" s="1" t="s">
        <v>92</v>
      </c>
      <c r="F12136" s="1" t="s">
        <v>27111</v>
      </c>
      <c r="G12136" s="1" t="n">
        <v>7587108</v>
      </c>
      <c r="H12136" s="1" t="s">
        <v>27112</v>
      </c>
      <c r="I12136" s="1" t="s">
        <v>96</v>
      </c>
      <c r="K12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'"&amp;F12136&amp;"', '&lt;p&gt;"&amp;G12136&amp;"&lt;/p&gt;"&amp;"&lt;p&gt;"&amp;I12136&amp;"&lt;/p&gt;"&amp;"', '"&amp;H12136&amp;"', 0.0, 0.0, 1, '"&amp;D12136&amp;"000');"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PUENTE NACIONAL', '&lt;p&gt;7587108&lt;/p&gt;&lt;p&gt;24 HORAS&lt;/p&gt;', 'CARRERA 4 # 6-06', 0.0, 0.0, 1, '68572000');</v>
      </c>
    </row>
    <row r="12137" customFormat="false" ht="13.8" hidden="true" customHeight="false" outlineLevel="0" collapsed="false">
      <c r="A12137" s="1" t="s">
        <v>26581</v>
      </c>
      <c r="B12137" s="1" t="s">
        <v>26582</v>
      </c>
      <c r="C12137" s="1" t="s">
        <v>26675</v>
      </c>
      <c r="D12137" s="1" t="s">
        <v>26676</v>
      </c>
      <c r="E12137" s="1" t="s">
        <v>92</v>
      </c>
      <c r="F12137" s="1" t="s">
        <v>27113</v>
      </c>
      <c r="G12137" s="1" t="n">
        <v>7247203</v>
      </c>
      <c r="H12137" s="1" t="s">
        <v>27114</v>
      </c>
      <c r="I12137" s="1" t="s">
        <v>96</v>
      </c>
      <c r="K12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'"&amp;F12137&amp;"', '&lt;p&gt;"&amp;G12137&amp;"&lt;/p&gt;"&amp;"&lt;p&gt;"&amp;I12137&amp;"&lt;/p&gt;"&amp;"', '"&amp;H12137&amp;"', 0.0, 0.0, 1, '"&amp;D12137&amp;"000');"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PINCHOTE', '&lt;p&gt;7247203&lt;/p&gt;&lt;p&gt;24 HORAS&lt;/p&gt;', 'CARRERA 5 # 4-75', 0.0, 0.0, 1, '68549000');</v>
      </c>
    </row>
    <row r="12138" customFormat="false" ht="13.8" hidden="true" customHeight="false" outlineLevel="0" collapsed="false">
      <c r="A12138" s="1" t="s">
        <v>26581</v>
      </c>
      <c r="B12138" s="1" t="s">
        <v>26582</v>
      </c>
      <c r="C12138" s="1" t="s">
        <v>26686</v>
      </c>
      <c r="D12138" s="1" t="s">
        <v>26687</v>
      </c>
      <c r="E12138" s="1" t="s">
        <v>92</v>
      </c>
      <c r="F12138" s="1" t="s">
        <v>27115</v>
      </c>
      <c r="G12138" s="1" t="s">
        <v>1702</v>
      </c>
      <c r="H12138" s="1" t="s">
        <v>27116</v>
      </c>
      <c r="I12138" s="1" t="s">
        <v>96</v>
      </c>
      <c r="K12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'"&amp;F12138&amp;"', '&lt;p&gt;"&amp;G12138&amp;"&lt;/p&gt;"&amp;"&lt;p&gt;"&amp;I12138&amp;"&lt;/p&gt;"&amp;"', '"&amp;H12138&amp;"', 0.0, 0.0, 1, '"&amp;D12138&amp;"000');"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PARAMO', '&lt;p&gt;NO TIENE&lt;/p&gt;&lt;p&gt;24 HORAS&lt;/p&gt;', 'CALLE 3 # 3-05', 0.0, 0.0, 1, '68533000');</v>
      </c>
    </row>
    <row r="12139" customFormat="false" ht="13.8" hidden="true" customHeight="false" outlineLevel="0" collapsed="false">
      <c r="A12139" s="1" t="s">
        <v>26581</v>
      </c>
      <c r="B12139" s="1" t="s">
        <v>26582</v>
      </c>
      <c r="C12139" s="1" t="s">
        <v>26690</v>
      </c>
      <c r="D12139" s="1" t="s">
        <v>26691</v>
      </c>
      <c r="E12139" s="1" t="s">
        <v>92</v>
      </c>
      <c r="F12139" s="1" t="s">
        <v>27117</v>
      </c>
      <c r="G12139" s="1" t="n">
        <v>8004720</v>
      </c>
      <c r="H12139" s="1" t="s">
        <v>27118</v>
      </c>
      <c r="I12139" s="1" t="s">
        <v>96</v>
      </c>
      <c r="K12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'"&amp;F12139&amp;"', '&lt;p&gt;"&amp;G12139&amp;"&lt;/p&gt;"&amp;"&lt;p&gt;"&amp;I12139&amp;"&lt;/p&gt;"&amp;"', '"&amp;H12139&amp;"', 0.0, 0.0, 1, '"&amp;D12139&amp;"000');"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PALMAS DEL SOCORRO', '&lt;p&gt;8004720&lt;/p&gt;&lt;p&gt;24 HORAS&lt;/p&gt;', 'CALLE 6 # 5-48', 0.0, 0.0, 1, '68524000');</v>
      </c>
    </row>
    <row r="12140" customFormat="false" ht="13.8" hidden="true" customHeight="false" outlineLevel="0" collapsed="false">
      <c r="A12140" s="1" t="s">
        <v>26581</v>
      </c>
      <c r="B12140" s="1" t="s">
        <v>26582</v>
      </c>
      <c r="C12140" s="1" t="s">
        <v>26695</v>
      </c>
      <c r="D12140" s="1" t="s">
        <v>26696</v>
      </c>
      <c r="E12140" s="1" t="s">
        <v>92</v>
      </c>
      <c r="F12140" s="1" t="s">
        <v>27119</v>
      </c>
      <c r="G12140" s="1" t="n">
        <v>3204449626</v>
      </c>
      <c r="H12140" s="1" t="s">
        <v>27120</v>
      </c>
      <c r="I12140" s="1" t="s">
        <v>96</v>
      </c>
      <c r="K12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'"&amp;F12140&amp;"', '&lt;p&gt;"&amp;G12140&amp;"&lt;/p&gt;"&amp;"&lt;p&gt;"&amp;I12140&amp;"&lt;/p&gt;"&amp;"', '"&amp;H12140&amp;"', 0.0, 0.0, 1, '"&amp;D12140&amp;"000');"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PALMAR', '&lt;p&gt;3204449626&lt;/p&gt;&lt;p&gt;24 HORAS&lt;/p&gt;', 'CALLE 5 # 3-15', 0.0, 0.0, 1, '68522000');</v>
      </c>
    </row>
    <row r="12141" customFormat="false" ht="13.8" hidden="true" customHeight="false" outlineLevel="0" collapsed="false">
      <c r="A12141" s="1" t="s">
        <v>26581</v>
      </c>
      <c r="B12141" s="1" t="s">
        <v>26582</v>
      </c>
      <c r="C12141" s="1" t="s">
        <v>26701</v>
      </c>
      <c r="D12141" s="1" t="s">
        <v>26702</v>
      </c>
      <c r="E12141" s="1" t="s">
        <v>92</v>
      </c>
      <c r="F12141" s="1" t="s">
        <v>27121</v>
      </c>
      <c r="G12141" s="1" t="n">
        <v>7217701</v>
      </c>
      <c r="H12141" s="1" t="s">
        <v>27122</v>
      </c>
      <c r="I12141" s="1" t="s">
        <v>96</v>
      </c>
      <c r="K12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'"&amp;F12141&amp;"', '&lt;p&gt;"&amp;G12141&amp;"&lt;/p&gt;"&amp;"&lt;p&gt;"&amp;I12141&amp;"&lt;/p&gt;"&amp;"', '"&amp;H12141&amp;"', 0.0, 0.0, 1, '"&amp;D12141&amp;"000');"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ONZAGA', '&lt;p&gt;7217701&lt;/p&gt;&lt;p&gt;24 HORAS&lt;/p&gt;', 'CARRERA 3 # 4-25', 0.0, 0.0, 1, '68502000');</v>
      </c>
    </row>
    <row r="12142" customFormat="false" ht="13.8" hidden="true" customHeight="false" outlineLevel="0" collapsed="false">
      <c r="A12142" s="1" t="s">
        <v>26581</v>
      </c>
      <c r="B12142" s="1" t="s">
        <v>26582</v>
      </c>
      <c r="C12142" s="1" t="s">
        <v>26705</v>
      </c>
      <c r="D12142" s="1" t="s">
        <v>26706</v>
      </c>
      <c r="E12142" s="1" t="s">
        <v>92</v>
      </c>
      <c r="F12142" s="1" t="s">
        <v>27123</v>
      </c>
      <c r="G12142" s="1" t="n">
        <v>7173223</v>
      </c>
      <c r="H12142" s="1" t="s">
        <v>27124</v>
      </c>
      <c r="I12142" s="1" t="s">
        <v>96</v>
      </c>
      <c r="K12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'"&amp;F12142&amp;"', '&lt;p&gt;"&amp;G12142&amp;"&lt;/p&gt;"&amp;"&lt;p&gt;"&amp;I12142&amp;"&lt;/p&gt;"&amp;"', '"&amp;H12142&amp;"', 0.0, 0.0, 1, '"&amp;D12142&amp;"000');"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OIBA', '&lt;p&gt;7173223&lt;/p&gt;&lt;p&gt;24 HORAS&lt;/p&gt;', 'CALLE 10 # 8-28 BARRIO CENTRO', 0.0, 0.0, 1, '68500000');</v>
      </c>
    </row>
    <row r="12143" customFormat="false" ht="13.8" hidden="true" customHeight="false" outlineLevel="0" collapsed="false">
      <c r="A12143" s="1" t="s">
        <v>26581</v>
      </c>
      <c r="B12143" s="1" t="s">
        <v>26582</v>
      </c>
      <c r="C12143" s="1" t="s">
        <v>26710</v>
      </c>
      <c r="D12143" s="1" t="s">
        <v>26711</v>
      </c>
      <c r="E12143" s="1" t="s">
        <v>92</v>
      </c>
      <c r="F12143" s="1" t="s">
        <v>27125</v>
      </c>
      <c r="G12143" s="1" t="s">
        <v>1702</v>
      </c>
      <c r="H12143" s="1" t="s">
        <v>27126</v>
      </c>
      <c r="I12143" s="1" t="s">
        <v>96</v>
      </c>
      <c r="K12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'"&amp;F12143&amp;"', '&lt;p&gt;"&amp;G12143&amp;"&lt;/p&gt;"&amp;"&lt;p&gt;"&amp;I12143&amp;"&lt;/p&gt;"&amp;"', '"&amp;H12143&amp;"', 0.0, 0.0, 1, '"&amp;D12143&amp;"000');"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OCAMONTE', '&lt;p&gt;NO TIENE&lt;/p&gt;&lt;p&gt;24 HORAS&lt;/p&gt;', 'CARRERA 3 CALLE 4 ESQUINA BARRIO ISIDRO MOLINA', 0.0, 0.0, 1, '68498000');</v>
      </c>
    </row>
    <row r="12144" customFormat="false" ht="13.8" hidden="true" customHeight="false" outlineLevel="0" collapsed="false">
      <c r="A12144" s="1" t="s">
        <v>26581</v>
      </c>
      <c r="B12144" s="1" t="s">
        <v>26582</v>
      </c>
      <c r="C12144" s="1" t="s">
        <v>26715</v>
      </c>
      <c r="D12144" s="1" t="s">
        <v>26716</v>
      </c>
      <c r="E12144" s="1" t="s">
        <v>92</v>
      </c>
      <c r="F12144" s="1" t="s">
        <v>27127</v>
      </c>
      <c r="G12144" s="1" t="s">
        <v>1702</v>
      </c>
      <c r="H12144" s="1" t="s">
        <v>27128</v>
      </c>
      <c r="I12144" s="1" t="s">
        <v>96</v>
      </c>
      <c r="K12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'"&amp;F12144&amp;"', '&lt;p&gt;"&amp;G12144&amp;"&lt;/p&gt;"&amp;"&lt;p&gt;"&amp;I12144&amp;"&lt;/p&gt;"&amp;"', '"&amp;H12144&amp;"', 0.0, 0.0, 1, '"&amp;D12144&amp;"000');"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MOLAGAVITA', '&lt;p&gt;NO TIENE&lt;/p&gt;&lt;p&gt;24 HORAS&lt;/p&gt;', 'CALLE 3 # 3-03 BARRIO CENTRO', 0.0, 0.0, 1, '68468000');</v>
      </c>
    </row>
    <row r="12145" customFormat="false" ht="13.8" hidden="true" customHeight="false" outlineLevel="0" collapsed="false">
      <c r="A12145" s="1" t="s">
        <v>26581</v>
      </c>
      <c r="B12145" s="1" t="s">
        <v>26582</v>
      </c>
      <c r="C12145" s="1" t="s">
        <v>26720</v>
      </c>
      <c r="D12145" s="1" t="s">
        <v>26721</v>
      </c>
      <c r="E12145" s="1" t="s">
        <v>92</v>
      </c>
      <c r="F12145" s="1" t="s">
        <v>27129</v>
      </c>
      <c r="G12145" s="1" t="n">
        <v>7279217</v>
      </c>
      <c r="H12145" s="1" t="s">
        <v>27130</v>
      </c>
      <c r="I12145" s="1" t="s">
        <v>96</v>
      </c>
      <c r="K12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'"&amp;F12145&amp;"', '&lt;p&gt;"&amp;G12145&amp;"&lt;/p&gt;"&amp;"&lt;p&gt;"&amp;I12145&amp;"&lt;/p&gt;"&amp;"', '"&amp;H12145&amp;"', 0.0, 0.0, 1, '"&amp;D12145&amp;"000');"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MOGOTES', '&lt;p&gt;7279217&lt;/p&gt;&lt;p&gt;24 HORAS&lt;/p&gt;', 'CALLE 4 # 7-28 BARRIO NAZARENO', 0.0, 0.0, 1, '68464000');</v>
      </c>
    </row>
    <row r="12146" customFormat="false" ht="13.8" hidden="true" customHeight="false" outlineLevel="0" collapsed="false">
      <c r="A12146" s="1" t="s">
        <v>26581</v>
      </c>
      <c r="B12146" s="1" t="s">
        <v>26582</v>
      </c>
      <c r="C12146" s="1" t="s">
        <v>26725</v>
      </c>
      <c r="D12146" s="1" t="s">
        <v>26726</v>
      </c>
      <c r="E12146" s="1" t="s">
        <v>92</v>
      </c>
      <c r="F12146" s="1" t="s">
        <v>27131</v>
      </c>
      <c r="G12146" s="1" t="s">
        <v>94</v>
      </c>
      <c r="H12146" s="1" t="s">
        <v>27132</v>
      </c>
      <c r="I12146" s="1" t="s">
        <v>96</v>
      </c>
      <c r="K12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'"&amp;F12146&amp;"', '&lt;p&gt;"&amp;G12146&amp;"&lt;/p&gt;"&amp;"&lt;p&gt;"&amp;I12146&amp;"&lt;/p&gt;"&amp;"', '"&amp;H12146&amp;"', 0.0, 0.0, 1, '"&amp;D12146&amp;"000');"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MATANZA', '&lt;p&gt;NO REPORTA&lt;/p&gt;&lt;p&gt;24 HORAS&lt;/p&gt;', 'CALLE 5 # 4-57 CENTRO', 0.0, 0.0, 1, '68444000');</v>
      </c>
    </row>
    <row r="12147" customFormat="false" ht="13.8" hidden="true" customHeight="false" outlineLevel="0" collapsed="false">
      <c r="A12147" s="1" t="s">
        <v>26581</v>
      </c>
      <c r="B12147" s="1" t="s">
        <v>26582</v>
      </c>
      <c r="C12147" s="1" t="s">
        <v>26725</v>
      </c>
      <c r="D12147" s="1" t="s">
        <v>26726</v>
      </c>
      <c r="E12147" s="1" t="s">
        <v>92</v>
      </c>
      <c r="F12147" s="1" t="s">
        <v>27133</v>
      </c>
      <c r="G12147" s="1" t="s">
        <v>94</v>
      </c>
      <c r="H12147" s="1" t="s">
        <v>27132</v>
      </c>
      <c r="I12147" s="1" t="s">
        <v>96</v>
      </c>
      <c r="K12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'"&amp;F12147&amp;"', '&lt;p&gt;"&amp;G12147&amp;"&lt;/p&gt;"&amp;"&lt;p&gt;"&amp;I12147&amp;"&lt;/p&gt;"&amp;"', '"&amp;H12147&amp;"', 0.0, 0.0, 1, '"&amp;D12147&amp;"000');"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NUEVE DE POLICÍA MATANZA', '&lt;p&gt;NO REPORTA&lt;/p&gt;&lt;p&gt;24 HORAS&lt;/p&gt;', 'CALLE 5 # 4-57 CENTRO', 0.0, 0.0, 1, '68444000');</v>
      </c>
    </row>
    <row r="12148" customFormat="false" ht="13.8" hidden="true" customHeight="false" outlineLevel="0" collapsed="false">
      <c r="A12148" s="1" t="s">
        <v>26581</v>
      </c>
      <c r="B12148" s="1" t="s">
        <v>26582</v>
      </c>
      <c r="C12148" s="1" t="s">
        <v>26730</v>
      </c>
      <c r="D12148" s="1" t="s">
        <v>26731</v>
      </c>
      <c r="E12148" s="1" t="s">
        <v>92</v>
      </c>
      <c r="F12148" s="1" t="s">
        <v>27134</v>
      </c>
      <c r="G12148" s="1" t="n">
        <v>6607830</v>
      </c>
      <c r="H12148" s="1" t="s">
        <v>27135</v>
      </c>
      <c r="I12148" s="1" t="s">
        <v>96</v>
      </c>
      <c r="K12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'"&amp;F12148&amp;"', '&lt;p&gt;"&amp;G12148&amp;"&lt;/p&gt;"&amp;"&lt;p&gt;"&amp;I12148&amp;"&lt;/p&gt;"&amp;"', '"&amp;H12148&amp;"', 0.0, 0.0, 1, '"&amp;D12148&amp;"000');"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MÁLAGA', '&lt;p&gt;6607830&lt;/p&gt;&lt;p&gt;24 HORAS&lt;/p&gt;', 'CALLE 14 # 11-84 BARRIO RICUARTE', 0.0, 0.0, 1, '68432000');</v>
      </c>
    </row>
    <row r="12149" customFormat="false" ht="13.8" hidden="true" customHeight="false" outlineLevel="0" collapsed="false">
      <c r="A12149" s="1" t="s">
        <v>26581</v>
      </c>
      <c r="B12149" s="1" t="s">
        <v>26582</v>
      </c>
      <c r="C12149" s="1" t="s">
        <v>26730</v>
      </c>
      <c r="D12149" s="1" t="s">
        <v>26731</v>
      </c>
      <c r="E12149" s="1" t="s">
        <v>92</v>
      </c>
      <c r="F12149" s="1" t="s">
        <v>27136</v>
      </c>
      <c r="G12149" s="1" t="n">
        <v>6607830</v>
      </c>
      <c r="H12149" s="1" t="s">
        <v>27135</v>
      </c>
      <c r="I12149" s="1" t="s">
        <v>96</v>
      </c>
      <c r="K12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'"&amp;F12149&amp;"', '&lt;p&gt;"&amp;G12149&amp;"&lt;/p&gt;"&amp;"&lt;p&gt;"&amp;I12149&amp;"&lt;/p&gt;"&amp;"', '"&amp;H12149&amp;"', 0.0, 0.0, 1, '"&amp;D12149&amp;"000');"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CUATRO DE POLICÍA MÁLAGA', '&lt;p&gt;6607830&lt;/p&gt;&lt;p&gt;24 HORAS&lt;/p&gt;', 'CALLE 14 # 11-84 BARRIO RICUARTE', 0.0, 0.0, 1, '68432000');</v>
      </c>
    </row>
    <row r="12150" customFormat="false" ht="13.8" hidden="true" customHeight="false" outlineLevel="0" collapsed="false">
      <c r="A12150" s="1" t="s">
        <v>26581</v>
      </c>
      <c r="B12150" s="1" t="s">
        <v>26582</v>
      </c>
      <c r="C12150" s="1" t="s">
        <v>26735</v>
      </c>
      <c r="D12150" s="1" t="s">
        <v>26736</v>
      </c>
      <c r="E12150" s="1" t="s">
        <v>92</v>
      </c>
      <c r="F12150" s="1" t="s">
        <v>27137</v>
      </c>
      <c r="G12150" s="1" t="s">
        <v>1702</v>
      </c>
      <c r="H12150" s="1" t="s">
        <v>27138</v>
      </c>
      <c r="I12150" s="1" t="s">
        <v>96</v>
      </c>
      <c r="K12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'"&amp;F12150&amp;"', '&lt;p&gt;"&amp;G12150&amp;"&lt;/p&gt;"&amp;"&lt;p&gt;"&amp;I12150&amp;"&lt;/p&gt;"&amp;"', '"&amp;H12150&amp;"', 0.0, 0.0, 1, '"&amp;D12150&amp;"000');"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MACARAVITA', '&lt;p&gt;NO TIENE&lt;/p&gt;&lt;p&gt;24 HORAS&lt;/p&gt;', 'CALLE 3 # 2-55 BARRIO CENTRO', 0.0, 0.0, 1, '68425000');</v>
      </c>
    </row>
    <row r="12151" customFormat="false" ht="13.8" hidden="true" customHeight="false" outlineLevel="0" collapsed="false">
      <c r="A12151" s="1" t="s">
        <v>26581</v>
      </c>
      <c r="B12151" s="1" t="s">
        <v>26582</v>
      </c>
      <c r="C12151" s="1" t="s">
        <v>26750</v>
      </c>
      <c r="D12151" s="1" t="s">
        <v>26751</v>
      </c>
      <c r="E12151" s="1" t="s">
        <v>92</v>
      </c>
      <c r="F12151" s="1" t="s">
        <v>27139</v>
      </c>
      <c r="G12151" s="1" t="s">
        <v>94</v>
      </c>
      <c r="H12151" s="1" t="s">
        <v>6169</v>
      </c>
      <c r="I12151" s="1" t="s">
        <v>96</v>
      </c>
      <c r="K12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'"&amp;F12151&amp;"', '&lt;p&gt;"&amp;G12151&amp;"&lt;/p&gt;"&amp;"&lt;p&gt;"&amp;I12151&amp;"&lt;/p&gt;"&amp;"', '"&amp;H12151&amp;"', 0.0, 0.0, 1, '"&amp;D12151&amp;"000');"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LANDÁZURI', '&lt;p&gt;NO REPORTA&lt;/p&gt;&lt;p&gt;24 HORAS&lt;/p&gt;', 'SIN NOMENCLATURA', 0.0, 0.0, 1, '68385000');</v>
      </c>
    </row>
    <row r="12152" customFormat="false" ht="13.8" hidden="true" customHeight="false" outlineLevel="0" collapsed="false">
      <c r="A12152" s="1" t="s">
        <v>26581</v>
      </c>
      <c r="B12152" s="1" t="s">
        <v>26582</v>
      </c>
      <c r="C12152" s="1" t="s">
        <v>26755</v>
      </c>
      <c r="D12152" s="1" t="s">
        <v>26756</v>
      </c>
      <c r="E12152" s="1" t="s">
        <v>92</v>
      </c>
      <c r="F12152" s="1" t="s">
        <v>27140</v>
      </c>
      <c r="G12152" s="1" t="n">
        <v>7569812</v>
      </c>
      <c r="H12152" s="1" t="s">
        <v>27141</v>
      </c>
      <c r="I12152" s="1" t="s">
        <v>96</v>
      </c>
      <c r="K12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'"&amp;F12152&amp;"', '&lt;p&gt;"&amp;G12152&amp;"&lt;/p&gt;"&amp;"&lt;p&gt;"&amp;I12152&amp;"&lt;/p&gt;"&amp;"', '"&amp;H12152&amp;"', 0.0, 0.0, 1, '"&amp;D12152&amp;"000');"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BELLEZA', '&lt;p&gt;7569812&lt;/p&gt;&lt;p&gt;24 HORAS&lt;/p&gt;', 'CARRERA 4 # 3-49', 0.0, 0.0, 1, '68377000');</v>
      </c>
    </row>
    <row r="12153" customFormat="false" ht="13.8" hidden="true" customHeight="false" outlineLevel="0" collapsed="false">
      <c r="A12153" s="1" t="s">
        <v>26581</v>
      </c>
      <c r="B12153" s="1" t="s">
        <v>26582</v>
      </c>
      <c r="C12153" s="1" t="s">
        <v>26759</v>
      </c>
      <c r="D12153" s="1" t="s">
        <v>26760</v>
      </c>
      <c r="E12153" s="1" t="s">
        <v>92</v>
      </c>
      <c r="F12153" s="1" t="s">
        <v>27142</v>
      </c>
      <c r="G12153" s="1" t="s">
        <v>1702</v>
      </c>
      <c r="H12153" s="1" t="s">
        <v>27143</v>
      </c>
      <c r="I12153" s="1" t="s">
        <v>96</v>
      </c>
      <c r="K12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'"&amp;F12153&amp;"', '&lt;p&gt;"&amp;G12153&amp;"&lt;/p&gt;"&amp;"&lt;p&gt;"&amp;I12153&amp;"&lt;/p&gt;"&amp;"', '"&amp;H12153&amp;"', 0.0, 0.0, 1, '"&amp;D12153&amp;"000');"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JORDÁN SUBE', '&lt;p&gt;NO TIENE&lt;/p&gt;&lt;p&gt;24 HORAS&lt;/p&gt;', 'CALLE 2 CARRERA 5', 0.0, 0.0, 1, '68370000');</v>
      </c>
    </row>
    <row r="12154" customFormat="false" ht="13.8" hidden="true" customHeight="false" outlineLevel="0" collapsed="false">
      <c r="A12154" s="1" t="s">
        <v>26581</v>
      </c>
      <c r="B12154" s="1" t="s">
        <v>26582</v>
      </c>
      <c r="C12154" s="1" t="s">
        <v>26765</v>
      </c>
      <c r="D12154" s="1" t="s">
        <v>26766</v>
      </c>
      <c r="E12154" s="1" t="s">
        <v>92</v>
      </c>
      <c r="F12154" s="1" t="s">
        <v>27144</v>
      </c>
      <c r="G12154" s="1" t="n">
        <v>7569698</v>
      </c>
      <c r="H12154" s="1" t="s">
        <v>26222</v>
      </c>
      <c r="I12154" s="1" t="s">
        <v>96</v>
      </c>
      <c r="K12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'"&amp;F12154&amp;"', '&lt;p&gt;"&amp;G12154&amp;"&lt;/p&gt;"&amp;"&lt;p&gt;"&amp;I12154&amp;"&lt;/p&gt;"&amp;"', '"&amp;H12154&amp;"', 0.0, 0.0, 1, '"&amp;D12154&amp;"000');"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JESÚS MARÍA', '&lt;p&gt;7569698&lt;/p&gt;&lt;p&gt;24 HORAS&lt;/p&gt;', 'CALLE 5 # 5-06', 0.0, 0.0, 1, '68368000');</v>
      </c>
    </row>
    <row r="12155" customFormat="false" ht="13.8" hidden="true" customHeight="false" outlineLevel="0" collapsed="false">
      <c r="A12155" s="1" t="s">
        <v>26581</v>
      </c>
      <c r="B12155" s="1" t="s">
        <v>26582</v>
      </c>
      <c r="C12155" s="1" t="s">
        <v>26770</v>
      </c>
      <c r="D12155" s="1" t="s">
        <v>26771</v>
      </c>
      <c r="E12155" s="1" t="s">
        <v>92</v>
      </c>
      <c r="F12155" s="1" t="s">
        <v>27145</v>
      </c>
      <c r="G12155" s="1" t="n">
        <v>7247982</v>
      </c>
      <c r="H12155" s="1" t="s">
        <v>27146</v>
      </c>
      <c r="I12155" s="1" t="s">
        <v>96</v>
      </c>
      <c r="K12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'"&amp;F12155&amp;"', '&lt;p&gt;"&amp;G12155&amp;"&lt;/p&gt;"&amp;"&lt;p&gt;"&amp;I12155&amp;"&lt;/p&gt;"&amp;"', '"&amp;H12155&amp;"', 0.0, 0.0, 1, '"&amp;D12155&amp;"000');"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HATO', '&lt;p&gt;7247982&lt;/p&gt;&lt;p&gt;24 HORAS&lt;/p&gt;', 'CARRERA 4 # 5-29', 0.0, 0.0, 1, '68344000');</v>
      </c>
    </row>
    <row r="12156" customFormat="false" ht="13.8" hidden="true" customHeight="false" outlineLevel="0" collapsed="false">
      <c r="A12156" s="1" t="s">
        <v>26581</v>
      </c>
      <c r="B12156" s="1" t="s">
        <v>26582</v>
      </c>
      <c r="C12156" s="1" t="s">
        <v>26775</v>
      </c>
      <c r="D12156" s="1" t="s">
        <v>26776</v>
      </c>
      <c r="E12156" s="1" t="s">
        <v>92</v>
      </c>
      <c r="F12156" s="1" t="s">
        <v>27147</v>
      </c>
      <c r="G12156" s="1" t="n">
        <v>7583008</v>
      </c>
      <c r="H12156" s="1" t="s">
        <v>27148</v>
      </c>
      <c r="I12156" s="1" t="s">
        <v>96</v>
      </c>
      <c r="K12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'"&amp;F12156&amp;"', '&lt;p&gt;"&amp;G12156&amp;"&lt;/p&gt;"&amp;"&lt;p&gt;"&amp;I12156&amp;"&lt;/p&gt;"&amp;"', '"&amp;H12156&amp;"', 0.0, 0.0, 1, '"&amp;D12156&amp;"000');"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GÜEPSA', '&lt;p&gt;7583008&lt;/p&gt;&lt;p&gt;24 HORAS&lt;/p&gt;', 'CARRERA 5 # 2-47', 0.0, 0.0, 1, '68327000');</v>
      </c>
    </row>
    <row r="12157" customFormat="false" ht="13.8" hidden="true" customHeight="false" outlineLevel="0" collapsed="false">
      <c r="A12157" s="1" t="s">
        <v>26581</v>
      </c>
      <c r="B12157" s="1" t="s">
        <v>26582</v>
      </c>
      <c r="C12157" s="1" t="s">
        <v>26780</v>
      </c>
      <c r="D12157" s="1" t="s">
        <v>26781</v>
      </c>
      <c r="E12157" s="1" t="s">
        <v>92</v>
      </c>
      <c r="F12157" s="1" t="s">
        <v>27149</v>
      </c>
      <c r="G12157" s="1" t="s">
        <v>1702</v>
      </c>
      <c r="H12157" s="1" t="s">
        <v>27150</v>
      </c>
      <c r="I12157" s="1" t="s">
        <v>96</v>
      </c>
      <c r="K12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'"&amp;F12157&amp;"', '&lt;p&gt;"&amp;G12157&amp;"&lt;/p&gt;"&amp;"&lt;p&gt;"&amp;I12157&amp;"&lt;/p&gt;"&amp;"', '"&amp;H12157&amp;"', 0.0, 0.0, 1, '"&amp;D12157&amp;"000');"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GUAVATÁ', '&lt;p&gt;NO TIENE&lt;/p&gt;&lt;p&gt;24 HORAS&lt;/p&gt;', 'CARRERA 3 # 5-02 SECTOR CHICO', 0.0, 0.0, 1, '68324000');</v>
      </c>
    </row>
    <row r="12158" customFormat="false" ht="13.8" hidden="true" customHeight="false" outlineLevel="0" collapsed="false">
      <c r="A12158" s="1" t="s">
        <v>26581</v>
      </c>
      <c r="B12158" s="1" t="s">
        <v>26582</v>
      </c>
      <c r="C12158" s="1" t="s">
        <v>26785</v>
      </c>
      <c r="D12158" s="1" t="s">
        <v>26786</v>
      </c>
      <c r="E12158" s="1" t="s">
        <v>92</v>
      </c>
      <c r="F12158" s="1" t="s">
        <v>27151</v>
      </c>
      <c r="G12158" s="1" t="s">
        <v>27152</v>
      </c>
      <c r="H12158" s="1" t="s">
        <v>27153</v>
      </c>
      <c r="I12158" s="1" t="s">
        <v>96</v>
      </c>
      <c r="K12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'"&amp;F12158&amp;"', '&lt;p&gt;"&amp;G12158&amp;"&lt;/p&gt;"&amp;"&lt;p&gt;"&amp;I12158&amp;"&lt;/p&gt;"&amp;"', '"&amp;H12158&amp;"', 0.0, 0.0, 1, '"&amp;D12158&amp;"000');"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GUAPOTÁ', '&lt;p&gt;729 6212&lt;/p&gt;&lt;p&gt;24 HORAS&lt;/p&gt;', 'CARRERA 2 # 5-08 CENTRO', 0.0, 0.0, 1, '68322000');</v>
      </c>
    </row>
    <row r="12159" customFormat="false" ht="13.8" hidden="true" customHeight="false" outlineLevel="0" collapsed="false">
      <c r="A12159" s="1" t="s">
        <v>26581</v>
      </c>
      <c r="B12159" s="1" t="s">
        <v>26582</v>
      </c>
      <c r="C12159" s="1" t="s">
        <v>26790</v>
      </c>
      <c r="D12159" s="1" t="s">
        <v>26791</v>
      </c>
      <c r="E12159" s="1" t="s">
        <v>92</v>
      </c>
      <c r="F12159" s="1" t="s">
        <v>27154</v>
      </c>
      <c r="G12159" s="1" t="s">
        <v>1702</v>
      </c>
      <c r="H12159" s="1" t="s">
        <v>27155</v>
      </c>
      <c r="I12159" s="1" t="s">
        <v>96</v>
      </c>
      <c r="K12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'"&amp;F12159&amp;"', '&lt;p&gt;"&amp;G12159&amp;"&lt;/p&gt;"&amp;"&lt;p&gt;"&amp;I12159&amp;"&lt;/p&gt;"&amp;"', '"&amp;H12159&amp;"', 0.0, 0.0, 1, '"&amp;D12159&amp;"000');"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GUACA', '&lt;p&gt;NO TIENE&lt;/p&gt;&lt;p&gt;24 HORAS&lt;/p&gt;', 'CALLE 4 # 4-02 BARRIO CENTRO', 0.0, 0.0, 1, '68318000');</v>
      </c>
    </row>
    <row r="12160" customFormat="false" ht="13.8" hidden="true" customHeight="false" outlineLevel="0" collapsed="false">
      <c r="A12160" s="1" t="s">
        <v>26581</v>
      </c>
      <c r="B12160" s="1" t="s">
        <v>26582</v>
      </c>
      <c r="C12160" s="1" t="s">
        <v>26800</v>
      </c>
      <c r="D12160" s="1" t="s">
        <v>26801</v>
      </c>
      <c r="E12160" s="1" t="s">
        <v>92</v>
      </c>
      <c r="F12160" s="1" t="s">
        <v>27156</v>
      </c>
      <c r="G12160" s="1" t="n">
        <v>7453930</v>
      </c>
      <c r="H12160" s="1" t="s">
        <v>27157</v>
      </c>
      <c r="I12160" s="1" t="s">
        <v>96</v>
      </c>
      <c r="K12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'"&amp;F12160&amp;"', '&lt;p&gt;"&amp;G12160&amp;"&lt;/p&gt;"&amp;"&lt;p&gt;"&amp;I12160&amp;"&lt;/p&gt;"&amp;"', '"&amp;H12160&amp;"', 0.0, 0.0, 1, '"&amp;D12160&amp;"000');"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GÁMBITA', '&lt;p&gt;7453930&lt;/p&gt;&lt;p&gt;24 HORAS&lt;/p&gt;', 'CARRERA 9 # 4-06', 0.0, 0.0, 1, '68298000');</v>
      </c>
    </row>
    <row r="12161" customFormat="false" ht="13.8" hidden="true" customHeight="false" outlineLevel="0" collapsed="false">
      <c r="A12161" s="1" t="s">
        <v>26581</v>
      </c>
      <c r="B12161" s="1" t="s">
        <v>26582</v>
      </c>
      <c r="C12161" s="1" t="s">
        <v>26805</v>
      </c>
      <c r="D12161" s="1" t="s">
        <v>26806</v>
      </c>
      <c r="E12161" s="1" t="s">
        <v>92</v>
      </c>
      <c r="F12161" s="1" t="s">
        <v>27158</v>
      </c>
      <c r="G12161" s="1" t="n">
        <v>7219315</v>
      </c>
      <c r="H12161" s="1" t="s">
        <v>27159</v>
      </c>
      <c r="I12161" s="1" t="s">
        <v>96</v>
      </c>
      <c r="K12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'"&amp;F12161&amp;"', '&lt;p&gt;"&amp;G12161&amp;"&lt;/p&gt;"&amp;"&lt;p&gt;"&amp;I12161&amp;"&lt;/p&gt;"&amp;"', '"&amp;H12161&amp;"', 0.0, 0.0, 1, '"&amp;D12161&amp;"000');"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GALÁN', '&lt;p&gt;7219315&lt;/p&gt;&lt;p&gt;24 HORAS&lt;/p&gt;', 'CALLE 6 # 5-49 SECTOR CENTRO', 0.0, 0.0, 1, '68296000');</v>
      </c>
    </row>
    <row r="12162" customFormat="false" ht="13.8" hidden="true" customHeight="false" outlineLevel="0" collapsed="false">
      <c r="A12162" s="1" t="s">
        <v>26581</v>
      </c>
      <c r="B12162" s="1" t="s">
        <v>26582</v>
      </c>
      <c r="C12162" s="1" t="s">
        <v>26815</v>
      </c>
      <c r="D12162" s="1" t="s">
        <v>26816</v>
      </c>
      <c r="E12162" s="1" t="s">
        <v>92</v>
      </c>
      <c r="F12162" s="1" t="s">
        <v>27160</v>
      </c>
      <c r="G12162" s="1" t="n">
        <v>3125646640</v>
      </c>
      <c r="H12162" s="1" t="s">
        <v>27161</v>
      </c>
      <c r="I12162" s="1" t="s">
        <v>96</v>
      </c>
      <c r="K12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'"&amp;F12162&amp;"', '&lt;p&gt;"&amp;G12162&amp;"&lt;/p&gt;"&amp;"&lt;p&gt;"&amp;I12162&amp;"&lt;/p&gt;"&amp;"', '"&amp;H12162&amp;"', 0.0, 0.0, 1, '"&amp;D12162&amp;"000');"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FLORIÁN', '&lt;p&gt;3125646640&lt;/p&gt;&lt;p&gt;24 HORAS&lt;/p&gt;', 'CALLE 3 # 02- 02- 06 ESQUINA MANZANA 12', 0.0, 0.0, 1, '68271000');</v>
      </c>
    </row>
    <row r="12163" customFormat="false" ht="13.8" hidden="true" customHeight="false" outlineLevel="0" collapsed="false">
      <c r="A12163" s="1" t="s">
        <v>26581</v>
      </c>
      <c r="B12163" s="1" t="s">
        <v>26582</v>
      </c>
      <c r="C12163" s="1" t="s">
        <v>26820</v>
      </c>
      <c r="D12163" s="1" t="s">
        <v>26821</v>
      </c>
      <c r="E12163" s="1" t="s">
        <v>92</v>
      </c>
      <c r="F12163" s="1" t="s">
        <v>27162</v>
      </c>
      <c r="G12163" s="1" t="n">
        <v>6633097</v>
      </c>
      <c r="H12163" s="1" t="s">
        <v>27163</v>
      </c>
      <c r="I12163" s="1" t="s">
        <v>96</v>
      </c>
      <c r="K12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'"&amp;F12163&amp;"', '&lt;p&gt;"&amp;G12163&amp;"&lt;/p&gt;"&amp;"&lt;p&gt;"&amp;I12163&amp;"&lt;/p&gt;"&amp;"', '"&amp;H12163&amp;"', 0.0, 0.0, 1, '"&amp;D12163&amp;"000');"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ENCISO', '&lt;p&gt;6633097&lt;/p&gt;&lt;p&gt;24 HORAS&lt;/p&gt;', 'CARRERA 3 # 5-22 BARRIO CENTRO', 0.0, 0.0, 1, '68266000');</v>
      </c>
    </row>
    <row r="12164" customFormat="false" ht="13.8" hidden="true" customHeight="false" outlineLevel="0" collapsed="false">
      <c r="A12164" s="1" t="s">
        <v>26581</v>
      </c>
      <c r="B12164" s="1" t="s">
        <v>26582</v>
      </c>
      <c r="C12164" s="1" t="s">
        <v>26824</v>
      </c>
      <c r="D12164" s="1" t="s">
        <v>26825</v>
      </c>
      <c r="E12164" s="1" t="s">
        <v>92</v>
      </c>
      <c r="F12164" s="1" t="s">
        <v>27164</v>
      </c>
      <c r="G12164" s="1" t="n">
        <v>7247740</v>
      </c>
      <c r="H12164" s="1" t="s">
        <v>27165</v>
      </c>
      <c r="I12164" s="1" t="s">
        <v>96</v>
      </c>
      <c r="K12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'"&amp;F12164&amp;"', '&lt;p&gt;"&amp;G12164&amp;"&lt;/p&gt;"&amp;"&lt;p&gt;"&amp;I12164&amp;"&lt;/p&gt;"&amp;"', '"&amp;H12164&amp;"', 0.0, 0.0, 1, '"&amp;D12164&amp;"000');"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ENCINO', '&lt;p&gt;7247740&lt;/p&gt;&lt;p&gt;24 HORAS&lt;/p&gt;', 'CARRERA 3 # 4-30', 0.0, 0.0, 1, '68264000');</v>
      </c>
    </row>
    <row r="12165" customFormat="false" ht="13.8" hidden="true" customHeight="false" outlineLevel="0" collapsed="false">
      <c r="A12165" s="1" t="s">
        <v>26581</v>
      </c>
      <c r="B12165" s="1" t="s">
        <v>26582</v>
      </c>
      <c r="C12165" s="1" t="s">
        <v>26829</v>
      </c>
      <c r="D12165" s="1" t="s">
        <v>26830</v>
      </c>
      <c r="E12165" s="1" t="s">
        <v>92</v>
      </c>
      <c r="F12165" s="1" t="s">
        <v>27166</v>
      </c>
      <c r="G12165" s="1" t="s">
        <v>1702</v>
      </c>
      <c r="H12165" s="1" t="s">
        <v>27167</v>
      </c>
      <c r="I12165" s="1" t="s">
        <v>96</v>
      </c>
      <c r="K12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'"&amp;F12165&amp;"', '&lt;p&gt;"&amp;G12165&amp;"&lt;/p&gt;"&amp;"&lt;p&gt;"&amp;I12165&amp;"&lt;/p&gt;"&amp;"', '"&amp;H12165&amp;"', 0.0, 0.0, 1, '"&amp;D12165&amp;"000');"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PLAYÓN', '&lt;p&gt;NO TIENE&lt;/p&gt;&lt;p&gt;24 HORAS&lt;/p&gt;', 'CARRERA 5 # 13 A-24', 0.0, 0.0, 1, '68255000');</v>
      </c>
    </row>
    <row r="12166" customFormat="false" ht="13.8" hidden="true" customHeight="false" outlineLevel="0" collapsed="false">
      <c r="A12166" s="1" t="s">
        <v>26581</v>
      </c>
      <c r="B12166" s="1" t="s">
        <v>26582</v>
      </c>
      <c r="C12166" s="1" t="s">
        <v>26834</v>
      </c>
      <c r="D12166" s="1" t="s">
        <v>26835</v>
      </c>
      <c r="E12166" s="1" t="s">
        <v>92</v>
      </c>
      <c r="F12166" s="1" t="s">
        <v>27168</v>
      </c>
      <c r="G12166" s="1" t="s">
        <v>94</v>
      </c>
      <c r="H12166" s="1" t="s">
        <v>27169</v>
      </c>
      <c r="I12166" s="1" t="s">
        <v>96</v>
      </c>
      <c r="K12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'"&amp;F12166&amp;"', '&lt;p&gt;"&amp;G12166&amp;"&lt;/p&gt;"&amp;"&lt;p&gt;"&amp;I12166&amp;"&lt;/p&gt;"&amp;"', '"&amp;H12166&amp;"', 0.0, 0.0, 1, '"&amp;D12166&amp;"000');"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GUACAMAYO', '&lt;p&gt;NO REPORTA&lt;/p&gt;&lt;p&gt;24 HORAS&lt;/p&gt;', 'CARRERA 6 # 4-39 BARRIO EL CENTRO', 0.0, 0.0, 1, '68245000');</v>
      </c>
    </row>
    <row r="12167" customFormat="false" ht="13.8" hidden="true" customHeight="false" outlineLevel="0" collapsed="false">
      <c r="A12167" s="1" t="s">
        <v>26581</v>
      </c>
      <c r="B12167" s="1" t="s">
        <v>26582</v>
      </c>
      <c r="C12167" s="1" t="s">
        <v>26838</v>
      </c>
      <c r="D12167" s="1" t="s">
        <v>26839</v>
      </c>
      <c r="E12167" s="1" t="s">
        <v>92</v>
      </c>
      <c r="F12167" s="1" t="s">
        <v>27170</v>
      </c>
      <c r="G12167" s="1" t="s">
        <v>1702</v>
      </c>
      <c r="H12167" s="1" t="s">
        <v>27171</v>
      </c>
      <c r="I12167" s="1" t="s">
        <v>96</v>
      </c>
      <c r="K12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'"&amp;F12167&amp;"', '&lt;p&gt;"&amp;G12167&amp;"&lt;/p&gt;"&amp;"&lt;p&gt;"&amp;I12167&amp;"&lt;/p&gt;"&amp;"', '"&amp;H12167&amp;"', 0.0, 0.0, 1, '"&amp;D12167&amp;"000');"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CARMEN', '&lt;p&gt;NO TIENE&lt;/p&gt;&lt;p&gt;24 HORAS&lt;/p&gt;', 'CARRERA 4 # 4-25', 0.0, 0.0, 1, '68235000');</v>
      </c>
    </row>
    <row r="12168" customFormat="false" ht="13.8" hidden="true" customHeight="false" outlineLevel="0" collapsed="false">
      <c r="A12168" s="1" t="s">
        <v>26581</v>
      </c>
      <c r="B12168" s="1" t="s">
        <v>26582</v>
      </c>
      <c r="C12168" s="1" t="s">
        <v>26843</v>
      </c>
      <c r="D12168" s="1" t="s">
        <v>26844</v>
      </c>
      <c r="E12168" s="1" t="s">
        <v>92</v>
      </c>
      <c r="F12168" s="1" t="s">
        <v>27172</v>
      </c>
      <c r="G12168" s="1" t="n">
        <v>7187497</v>
      </c>
      <c r="H12168" s="1" t="s">
        <v>27173</v>
      </c>
      <c r="I12168" s="1" t="s">
        <v>96</v>
      </c>
      <c r="K12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'"&amp;F12168&amp;"', '&lt;p&gt;"&amp;G12168&amp;"&lt;/p&gt;"&amp;"&lt;p&gt;"&amp;I12168&amp;"&lt;/p&gt;"&amp;"', '"&amp;H12168&amp;"', 0.0, 0.0, 1, '"&amp;D12168&amp;"000');"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CURITÍ', '&lt;p&gt;7187497&lt;/p&gt;&lt;p&gt;24 HORAS&lt;/p&gt;', 'CARRERA 9 # 7-40 BARRIO CENTRO', 0.0, 0.0, 1, '68229000');</v>
      </c>
    </row>
    <row r="12169" customFormat="false" ht="13.8" hidden="true" customHeight="false" outlineLevel="0" collapsed="false">
      <c r="A12169" s="1" t="s">
        <v>26581</v>
      </c>
      <c r="B12169" s="1" t="s">
        <v>26582</v>
      </c>
      <c r="C12169" s="1" t="s">
        <v>26848</v>
      </c>
      <c r="D12169" s="1" t="s">
        <v>26849</v>
      </c>
      <c r="E12169" s="1" t="s">
        <v>92</v>
      </c>
      <c r="F12169" s="1" t="s">
        <v>27174</v>
      </c>
      <c r="G12169" s="1" t="s">
        <v>94</v>
      </c>
      <c r="H12169" s="1" t="s">
        <v>27175</v>
      </c>
      <c r="I12169" s="1" t="s">
        <v>96</v>
      </c>
      <c r="K12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'"&amp;F12169&amp;"', '&lt;p&gt;"&amp;G12169&amp;"&lt;/p&gt;"&amp;"&lt;p&gt;"&amp;I12169&amp;"&lt;/p&gt;"&amp;"', '"&amp;H12169&amp;"', 0.0, 0.0, 1, '"&amp;D12169&amp;"000');"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CINCELADA', '&lt;p&gt;NO REPORTA&lt;/p&gt;&lt;p&gt;24 HORAS&lt;/p&gt;', 'CARRERA 5 # 4-17', 0.0, 0.0, 1, '68217000');</v>
      </c>
    </row>
    <row r="12170" customFormat="false" ht="13.8" hidden="true" customHeight="false" outlineLevel="0" collapsed="false">
      <c r="A12170" s="1" t="s">
        <v>26581</v>
      </c>
      <c r="B12170" s="1" t="s">
        <v>26582</v>
      </c>
      <c r="C12170" s="1" t="s">
        <v>26848</v>
      </c>
      <c r="D12170" s="1" t="s">
        <v>26849</v>
      </c>
      <c r="E12170" s="1" t="s">
        <v>92</v>
      </c>
      <c r="F12170" s="1" t="s">
        <v>27176</v>
      </c>
      <c r="G12170" s="1" t="n">
        <v>7245620</v>
      </c>
      <c r="H12170" s="1" t="s">
        <v>27177</v>
      </c>
      <c r="I12170" s="1" t="s">
        <v>96</v>
      </c>
      <c r="K12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'"&amp;F12170&amp;"', '&lt;p&gt;"&amp;G12170&amp;"&lt;/p&gt;"&amp;"&lt;p&gt;"&amp;I12170&amp;"&lt;/p&gt;"&amp;"', '"&amp;H12170&amp;"', 0.0, 0.0, 1, '"&amp;D12170&amp;"000');"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COROMORO', '&lt;p&gt;7245620&lt;/p&gt;&lt;p&gt;24 HORAS&lt;/p&gt;', 'CALLE 6 # 4-46', 0.0, 0.0, 1, '68217000');</v>
      </c>
    </row>
    <row r="12171" customFormat="false" ht="13.8" hidden="true" customHeight="false" outlineLevel="0" collapsed="false">
      <c r="A12171" s="1" t="s">
        <v>26581</v>
      </c>
      <c r="B12171" s="1" t="s">
        <v>26582</v>
      </c>
      <c r="C12171" s="1" t="s">
        <v>26853</v>
      </c>
      <c r="D12171" s="1" t="s">
        <v>26854</v>
      </c>
      <c r="E12171" s="1" t="s">
        <v>92</v>
      </c>
      <c r="F12171" s="1" t="s">
        <v>27178</v>
      </c>
      <c r="G12171" s="1" t="n">
        <v>7171204</v>
      </c>
      <c r="H12171" s="1" t="s">
        <v>27179</v>
      </c>
      <c r="I12171" s="1" t="s">
        <v>96</v>
      </c>
      <c r="K12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'"&amp;F12171&amp;"', '&lt;p&gt;"&amp;G12171&amp;"&lt;/p&gt;"&amp;"&lt;p&gt;"&amp;I12171&amp;"&lt;/p&gt;"&amp;"', '"&amp;H12171&amp;"', 0.0, 0.0, 1, '"&amp;D12171&amp;"000');"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CONTRATACION', '&lt;p&gt;7171204&lt;/p&gt;&lt;p&gt;24 HORAS&lt;/p&gt;', 'CARRERA 4 # 7-02 BARRIO CENTRO', 0.0, 0.0, 1, '68211000');</v>
      </c>
    </row>
    <row r="12172" customFormat="false" ht="13.8" hidden="true" customHeight="false" outlineLevel="0" collapsed="false">
      <c r="A12172" s="1" t="s">
        <v>26581</v>
      </c>
      <c r="B12172" s="1" t="s">
        <v>26582</v>
      </c>
      <c r="C12172" s="1" t="s">
        <v>26859</v>
      </c>
      <c r="D12172" s="1" t="s">
        <v>26860</v>
      </c>
      <c r="E12172" s="1" t="s">
        <v>92</v>
      </c>
      <c r="F12172" s="1" t="s">
        <v>27180</v>
      </c>
      <c r="G12172" s="1" t="s">
        <v>1702</v>
      </c>
      <c r="H12172" s="1" t="s">
        <v>27181</v>
      </c>
      <c r="I12172" s="1" t="s">
        <v>96</v>
      </c>
      <c r="K12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'"&amp;F12172&amp;"', '&lt;p&gt;"&amp;G12172&amp;"&lt;/p&gt;"&amp;"&lt;p&gt;"&amp;I12172&amp;"&lt;/p&gt;"&amp;"', '"&amp;H12172&amp;"', 0.0, 0.0, 1, '"&amp;D12172&amp;"000');"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CONFINES', '&lt;p&gt;NO TIENE&lt;/p&gt;&lt;p&gt;24 HORAS&lt;/p&gt;', 'CALLE 4 # 5-55', 0.0, 0.0, 1, '68209000');</v>
      </c>
    </row>
    <row r="12173" customFormat="false" ht="13.8" hidden="true" customHeight="false" outlineLevel="0" collapsed="false">
      <c r="A12173" s="1" t="s">
        <v>26581</v>
      </c>
      <c r="B12173" s="1" t="s">
        <v>26582</v>
      </c>
      <c r="C12173" s="1" t="s">
        <v>26864</v>
      </c>
      <c r="D12173" s="1" t="s">
        <v>26865</v>
      </c>
      <c r="E12173" s="1" t="s">
        <v>92</v>
      </c>
      <c r="F12173" s="1" t="s">
        <v>27182</v>
      </c>
      <c r="G12173" s="1" t="n">
        <v>6261989</v>
      </c>
      <c r="H12173" s="1" t="s">
        <v>27183</v>
      </c>
      <c r="I12173" s="1" t="s">
        <v>96</v>
      </c>
      <c r="K12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'"&amp;F12173&amp;"', '&lt;p&gt;"&amp;G12173&amp;"&lt;/p&gt;"&amp;"&lt;p&gt;"&amp;I12173&amp;"&lt;/p&gt;"&amp;"', '"&amp;H12173&amp;"', 0.0, 0.0, 1, '"&amp;D12173&amp;"000');"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PUERTO ARAUJO', '&lt;p&gt;6261989&lt;/p&gt;&lt;p&gt;24 HORAS&lt;/p&gt;', 'KILÓMETRO 1 VIA PANAMERICANA', 0.0, 0.0, 1, '68190000');</v>
      </c>
    </row>
    <row r="12174" customFormat="false" ht="13.8" hidden="true" customHeight="false" outlineLevel="0" collapsed="false">
      <c r="A12174" s="1" t="s">
        <v>26581</v>
      </c>
      <c r="B12174" s="1" t="s">
        <v>26582</v>
      </c>
      <c r="C12174" s="1" t="s">
        <v>26864</v>
      </c>
      <c r="D12174" s="1" t="s">
        <v>26865</v>
      </c>
      <c r="E12174" s="1" t="s">
        <v>92</v>
      </c>
      <c r="F12174" s="1" t="s">
        <v>27184</v>
      </c>
      <c r="G12174" s="1" t="n">
        <v>6261989</v>
      </c>
      <c r="H12174" s="1" t="s">
        <v>27185</v>
      </c>
      <c r="I12174" s="1" t="s">
        <v>96</v>
      </c>
      <c r="K12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'"&amp;F12174&amp;"', '&lt;p&gt;"&amp;G12174&amp;"&lt;/p&gt;"&amp;"&lt;p&gt;"&amp;I12174&amp;"&lt;/p&gt;"&amp;"', '"&amp;H12174&amp;"', 0.0, 0.0, 1, '"&amp;D12174&amp;"000');"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CIMITARRA', '&lt;p&gt;6261989&lt;/p&gt;&lt;p&gt;24 HORAS&lt;/p&gt;', 'CARRERA 4 # 3-25 BARRIO CENTRO', 0.0, 0.0, 1, '68190000');</v>
      </c>
    </row>
    <row r="12175" customFormat="false" ht="13.8" hidden="true" customHeight="false" outlineLevel="0" collapsed="false">
      <c r="A12175" s="1" t="s">
        <v>26581</v>
      </c>
      <c r="B12175" s="1" t="s">
        <v>26582</v>
      </c>
      <c r="C12175" s="1" t="s">
        <v>26864</v>
      </c>
      <c r="D12175" s="1" t="s">
        <v>26865</v>
      </c>
      <c r="E12175" s="1" t="s">
        <v>92</v>
      </c>
      <c r="F12175" s="1" t="s">
        <v>27186</v>
      </c>
      <c r="G12175" s="1" t="n">
        <v>6261989</v>
      </c>
      <c r="H12175" s="1" t="s">
        <v>27185</v>
      </c>
      <c r="I12175" s="1" t="s">
        <v>96</v>
      </c>
      <c r="K12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'"&amp;F12175&amp;"', '&lt;p&gt;"&amp;G12175&amp;"&lt;/p&gt;"&amp;"&lt;p&gt;"&amp;I12175&amp;"&lt;/p&gt;"&amp;"', '"&amp;H12175&amp;"', 0.0, 0.0, 1, '"&amp;D12175&amp;"000');"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SIETE DE POLICÍA CIMITARRA', '&lt;p&gt;6261989&lt;/p&gt;&lt;p&gt;24 HORAS&lt;/p&gt;', 'CARRERA 4 # 3-25 BARRIO CENTRO', 0.0, 0.0, 1, '68190000');</v>
      </c>
    </row>
    <row r="12176" customFormat="false" ht="13.8" hidden="true" customHeight="false" outlineLevel="0" collapsed="false">
      <c r="A12176" s="1" t="s">
        <v>26581</v>
      </c>
      <c r="B12176" s="1" t="s">
        <v>26582</v>
      </c>
      <c r="C12176" s="1" t="s">
        <v>26869</v>
      </c>
      <c r="D12176" s="1" t="s">
        <v>26870</v>
      </c>
      <c r="E12176" s="1" t="s">
        <v>92</v>
      </c>
      <c r="F12176" s="1" t="s">
        <v>27187</v>
      </c>
      <c r="G12176" s="1" t="n">
        <v>7518019</v>
      </c>
      <c r="H12176" s="1" t="s">
        <v>22098</v>
      </c>
      <c r="I12176" s="1" t="s">
        <v>96</v>
      </c>
      <c r="K12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'"&amp;F12176&amp;"', '&lt;p&gt;"&amp;G12176&amp;"&lt;/p&gt;"&amp;"&lt;p&gt;"&amp;I12176&amp;"&lt;/p&gt;"&amp;"', '"&amp;H12176&amp;"', 0.0, 0.0, 1, '"&amp;D12176&amp;"000');"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CHIPATÁ', '&lt;p&gt;7518019&lt;/p&gt;&lt;p&gt;24 HORAS&lt;/p&gt;', 'CALLE 2 # 5-56', 0.0, 0.0, 1, '68179000');</v>
      </c>
    </row>
    <row r="12177" customFormat="false" ht="13.8" hidden="true" customHeight="false" outlineLevel="0" collapsed="false">
      <c r="A12177" s="1" t="s">
        <v>26581</v>
      </c>
      <c r="B12177" s="1" t="s">
        <v>26582</v>
      </c>
      <c r="C12177" s="1" t="s">
        <v>26874</v>
      </c>
      <c r="D12177" s="1" t="s">
        <v>26875</v>
      </c>
      <c r="E12177" s="1" t="s">
        <v>92</v>
      </c>
      <c r="F12177" s="1" t="s">
        <v>27188</v>
      </c>
      <c r="G12177" s="1" t="n">
        <v>7197276</v>
      </c>
      <c r="H12177" s="1" t="s">
        <v>27189</v>
      </c>
      <c r="I12177" s="1" t="s">
        <v>96</v>
      </c>
      <c r="K12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'"&amp;F12177&amp;"', '&lt;p&gt;"&amp;G12177&amp;"&lt;/p&gt;"&amp;"&lt;p&gt;"&amp;I12177&amp;"&lt;/p&gt;"&amp;"', '"&amp;H12177&amp;"', 0.0, 0.0, 1, '"&amp;D12177&amp;"000');"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CHIMA', '&lt;p&gt;7197276&lt;/p&gt;&lt;p&gt;24 HORAS&lt;/p&gt;', 'CARRERA 5 # 5-20 SECTOR LA FRATERNIDAD', 0.0, 0.0, 1, '68176000');</v>
      </c>
    </row>
    <row r="12178" customFormat="false" ht="13.8" hidden="true" customHeight="false" outlineLevel="0" collapsed="false">
      <c r="A12178" s="1" t="s">
        <v>26581</v>
      </c>
      <c r="B12178" s="1" t="s">
        <v>26582</v>
      </c>
      <c r="C12178" s="1" t="s">
        <v>26879</v>
      </c>
      <c r="D12178" s="1" t="s">
        <v>26880</v>
      </c>
      <c r="E12178" s="1" t="s">
        <v>92</v>
      </c>
      <c r="F12178" s="1" t="s">
        <v>27190</v>
      </c>
      <c r="G12178" s="1" t="n">
        <v>6069579</v>
      </c>
      <c r="H12178" s="1" t="s">
        <v>27191</v>
      </c>
      <c r="I12178" s="1" t="s">
        <v>96</v>
      </c>
      <c r="K12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'"&amp;F12178&amp;"', '&lt;p&gt;"&amp;G12178&amp;"&lt;/p&gt;"&amp;"&lt;p&gt;"&amp;I12178&amp;"&lt;/p&gt;"&amp;"', '"&amp;H12178&amp;"', 0.0, 0.0, 1, '"&amp;D12178&amp;"000');"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CHARTA', '&lt;p&gt;6069579&lt;/p&gt;&lt;p&gt;24 HORAS&lt;/p&gt;', 'CALLE 1 # 7-50', 0.0, 0.0, 1, '68169000');</v>
      </c>
    </row>
    <row r="12179" customFormat="false" ht="13.8" hidden="true" customHeight="false" outlineLevel="0" collapsed="false">
      <c r="A12179" s="1" t="s">
        <v>26581</v>
      </c>
      <c r="B12179" s="1" t="s">
        <v>26582</v>
      </c>
      <c r="C12179" s="1" t="s">
        <v>26884</v>
      </c>
      <c r="D12179" s="1" t="s">
        <v>26885</v>
      </c>
      <c r="E12179" s="1" t="s">
        <v>92</v>
      </c>
      <c r="F12179" s="1" t="s">
        <v>27192</v>
      </c>
      <c r="G12179" s="1" t="n">
        <v>7258090</v>
      </c>
      <c r="H12179" s="1" t="s">
        <v>27193</v>
      </c>
      <c r="I12179" s="1" t="s">
        <v>96</v>
      </c>
      <c r="K12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'"&amp;F12179&amp;"', '&lt;p&gt;"&amp;G12179&amp;"&lt;/p&gt;"&amp;"&lt;p&gt;"&amp;I12179&amp;"&lt;/p&gt;"&amp;"', '"&amp;H12179&amp;"', 0.0, 0.0, 1, '"&amp;D12179&amp;"000');"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CHARALÁ - BASE DE DISTRITO', '&lt;p&gt;7258090&lt;/p&gt;&lt;p&gt;24 HORAS&lt;/p&gt;', 'CALLE 24 # 17-38 CENTRO', 0.0, 0.0, 1, '68167000');</v>
      </c>
    </row>
    <row r="12180" customFormat="false" ht="13.8" hidden="true" customHeight="false" outlineLevel="0" collapsed="false">
      <c r="A12180" s="1" t="s">
        <v>26581</v>
      </c>
      <c r="B12180" s="1" t="s">
        <v>26582</v>
      </c>
      <c r="C12180" s="1" t="s">
        <v>26884</v>
      </c>
      <c r="D12180" s="1" t="s">
        <v>26885</v>
      </c>
      <c r="E12180" s="1" t="s">
        <v>92</v>
      </c>
      <c r="F12180" s="1" t="s">
        <v>27194</v>
      </c>
      <c r="G12180" s="1" t="n">
        <v>7258090</v>
      </c>
      <c r="H12180" s="1" t="s">
        <v>27193</v>
      </c>
      <c r="I12180" s="1" t="s">
        <v>96</v>
      </c>
      <c r="K12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'"&amp;F12180&amp;"', '&lt;p&gt;"&amp;G12180&amp;"&lt;/p&gt;"&amp;"&lt;p&gt;"&amp;I12180&amp;"&lt;/p&gt;"&amp;"', '"&amp;H12180&amp;"', 0.0, 0.0, 1, '"&amp;D12180&amp;"000');"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DIEZ DE POLICÍA CHARALÁ', '&lt;p&gt;7258090&lt;/p&gt;&lt;p&gt;24 HORAS&lt;/p&gt;', 'CALLE 24 # 17-38 CENTRO', 0.0, 0.0, 1, '68167000');</v>
      </c>
    </row>
    <row r="12181" customFormat="false" ht="13.8" hidden="true" customHeight="false" outlineLevel="0" collapsed="false">
      <c r="A12181" s="1" t="s">
        <v>26581</v>
      </c>
      <c r="B12181" s="1" t="s">
        <v>26582</v>
      </c>
      <c r="C12181" s="1" t="s">
        <v>26889</v>
      </c>
      <c r="D12181" s="1" t="s">
        <v>26890</v>
      </c>
      <c r="E12181" s="1" t="s">
        <v>92</v>
      </c>
      <c r="F12181" s="1" t="s">
        <v>27195</v>
      </c>
      <c r="G12181" s="1" t="n">
        <v>6602222</v>
      </c>
      <c r="H12181" s="1" t="s">
        <v>27196</v>
      </c>
      <c r="I12181" s="1" t="s">
        <v>96</v>
      </c>
      <c r="K12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'"&amp;F12181&amp;"', '&lt;p&gt;"&amp;G12181&amp;"&lt;/p&gt;"&amp;"&lt;p&gt;"&amp;I12181&amp;"&lt;/p&gt;"&amp;"', '"&amp;H12181&amp;"', 0.0, 0.0, 1, '"&amp;D12181&amp;"000');"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CERRITO', '&lt;p&gt;6602222&lt;/p&gt;&lt;p&gt;24 HORAS&lt;/p&gt;', 'CARRERA 6 # 1-29 B SANTANDER', 0.0, 0.0, 1, '68162000');</v>
      </c>
    </row>
    <row r="12182" customFormat="false" ht="13.8" hidden="true" customHeight="false" outlineLevel="0" collapsed="false">
      <c r="A12182" s="1" t="s">
        <v>26581</v>
      </c>
      <c r="B12182" s="1" t="s">
        <v>26582</v>
      </c>
      <c r="C12182" s="1" t="s">
        <v>26894</v>
      </c>
      <c r="D12182" s="1" t="s">
        <v>26895</v>
      </c>
      <c r="E12182" s="1" t="s">
        <v>92</v>
      </c>
      <c r="F12182" s="1" t="s">
        <v>27197</v>
      </c>
      <c r="G12182" s="1" t="s">
        <v>1702</v>
      </c>
      <c r="H12182" s="1" t="s">
        <v>27198</v>
      </c>
      <c r="I12182" s="1" t="s">
        <v>96</v>
      </c>
      <c r="K12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'"&amp;F12182&amp;"', '&lt;p&gt;"&amp;G12182&amp;"&lt;/p&gt;"&amp;"&lt;p&gt;"&amp;I12182&amp;"&lt;/p&gt;"&amp;"', '"&amp;H12182&amp;"', 0.0, 0.0, 1, '"&amp;D12182&amp;"000');"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CEPITA', '&lt;p&gt;NO TIENE&lt;/p&gt;&lt;p&gt;24 HORAS&lt;/p&gt;', 'CALLE 3 # 2-61', 0.0, 0.0, 1, '68160000');</v>
      </c>
    </row>
    <row r="12183" customFormat="false" ht="13.8" hidden="true" customHeight="false" outlineLevel="0" collapsed="false">
      <c r="A12183" s="1" t="s">
        <v>26581</v>
      </c>
      <c r="B12183" s="1" t="s">
        <v>26582</v>
      </c>
      <c r="C12183" s="1" t="s">
        <v>26899</v>
      </c>
      <c r="D12183" s="1" t="s">
        <v>26900</v>
      </c>
      <c r="E12183" s="1" t="s">
        <v>92</v>
      </c>
      <c r="F12183" s="1" t="s">
        <v>27199</v>
      </c>
      <c r="G12183" s="1" t="n">
        <v>6606582</v>
      </c>
      <c r="H12183" s="1" t="s">
        <v>27200</v>
      </c>
      <c r="I12183" s="1" t="s">
        <v>96</v>
      </c>
      <c r="K12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'"&amp;F12183&amp;"', '&lt;p&gt;"&amp;G12183&amp;"&lt;/p&gt;"&amp;"&lt;p&gt;"&amp;I12183&amp;"&lt;/p&gt;"&amp;"', '"&amp;H12183&amp;"', 0.0, 0.0, 1, '"&amp;D12183&amp;"000');"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CARCASÍ', '&lt;p&gt;6606582&lt;/p&gt;&lt;p&gt;24 HORAS&lt;/p&gt;', 'CALLE 1 # 3-21 CENTRO', 0.0, 0.0, 1, '68152000');</v>
      </c>
    </row>
    <row r="12184" customFormat="false" ht="13.8" hidden="true" customHeight="false" outlineLevel="0" collapsed="false">
      <c r="A12184" s="1" t="s">
        <v>26581</v>
      </c>
      <c r="B12184" s="1" t="s">
        <v>26582</v>
      </c>
      <c r="C12184" s="1" t="s">
        <v>26904</v>
      </c>
      <c r="D12184" s="1" t="s">
        <v>26905</v>
      </c>
      <c r="E12184" s="1" t="s">
        <v>92</v>
      </c>
      <c r="F12184" s="1" t="s">
        <v>27201</v>
      </c>
      <c r="G12184" s="1" t="n">
        <v>6600093</v>
      </c>
      <c r="H12184" s="1" t="s">
        <v>27202</v>
      </c>
      <c r="I12184" s="1" t="s">
        <v>96</v>
      </c>
      <c r="K12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'"&amp;F12184&amp;"', '&lt;p&gt;"&amp;G12184&amp;"&lt;/p&gt;"&amp;"&lt;p&gt;"&amp;I12184&amp;"&lt;/p&gt;"&amp;"', '"&amp;H12184&amp;"', 0.0, 0.0, 1, '"&amp;D12184&amp;"000');"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CAPITANEJO', '&lt;p&gt;6600093&lt;/p&gt;&lt;p&gt;24 HORAS&lt;/p&gt;', 'CALLE 3 # 4-55 BARRIO CENTRO DOS', 0.0, 0.0, 1, '68147000');</v>
      </c>
    </row>
    <row r="12185" customFormat="false" ht="13.8" hidden="true" customHeight="false" outlineLevel="0" collapsed="false">
      <c r="A12185" s="1" t="s">
        <v>26581</v>
      </c>
      <c r="B12185" s="1" t="s">
        <v>26582</v>
      </c>
      <c r="C12185" s="1" t="s">
        <v>26909</v>
      </c>
      <c r="D12185" s="1" t="s">
        <v>26910</v>
      </c>
      <c r="E12185" s="1" t="s">
        <v>92</v>
      </c>
      <c r="F12185" s="1" t="s">
        <v>27203</v>
      </c>
      <c r="G12185" s="1" t="s">
        <v>1702</v>
      </c>
      <c r="H12185" s="1" t="s">
        <v>27204</v>
      </c>
      <c r="I12185" s="1" t="s">
        <v>96</v>
      </c>
      <c r="K12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'"&amp;F12185&amp;"', '&lt;p&gt;"&amp;G12185&amp;"&lt;/p&gt;"&amp;"&lt;p&gt;"&amp;I12185&amp;"&lt;/p&gt;"&amp;"', '"&amp;H12185&amp;"', 0.0, 0.0, 1, '"&amp;D12185&amp;"000');"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CALIFORNIA', '&lt;p&gt;NO TIENE&lt;/p&gt;&lt;p&gt;24 HORAS&lt;/p&gt;', 'CARRERA 7 # 4-43', 0.0, 0.0, 1, '68132000');</v>
      </c>
    </row>
    <row r="12186" customFormat="false" ht="13.8" hidden="true" customHeight="false" outlineLevel="0" collapsed="false">
      <c r="A12186" s="1" t="s">
        <v>26581</v>
      </c>
      <c r="B12186" s="1" t="s">
        <v>26582</v>
      </c>
      <c r="C12186" s="1" t="s">
        <v>26923</v>
      </c>
      <c r="D12186" s="1" t="s">
        <v>26924</v>
      </c>
      <c r="E12186" s="1" t="s">
        <v>92</v>
      </c>
      <c r="F12186" s="1" t="s">
        <v>27205</v>
      </c>
      <c r="G12186" s="1" t="n">
        <v>7267173</v>
      </c>
      <c r="H12186" s="1" t="s">
        <v>27206</v>
      </c>
      <c r="I12186" s="1" t="s">
        <v>96</v>
      </c>
      <c r="K12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'"&amp;F12186&amp;"', '&lt;p&gt;"&amp;G12186&amp;"&lt;/p&gt;"&amp;"&lt;p&gt;"&amp;I12186&amp;"&lt;/p&gt;"&amp;"', '"&amp;H12186&amp;"', 0.0, 0.0, 1, '"&amp;D12186&amp;"000');"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BARICHARA', '&lt;p&gt;7267173&lt;/p&gt;&lt;p&gt;24 HORAS&lt;/p&gt;', 'CARRERA 6 # 4-51', 0.0, 0.0, 1, '68079000');</v>
      </c>
    </row>
    <row r="12187" customFormat="false" ht="13.8" hidden="true" customHeight="false" outlineLevel="0" collapsed="false">
      <c r="A12187" s="1" t="s">
        <v>26581</v>
      </c>
      <c r="B12187" s="1" t="s">
        <v>26582</v>
      </c>
      <c r="C12187" s="1" t="s">
        <v>26929</v>
      </c>
      <c r="D12187" s="1" t="s">
        <v>26930</v>
      </c>
      <c r="E12187" s="1" t="s">
        <v>92</v>
      </c>
      <c r="F12187" s="1" t="s">
        <v>27207</v>
      </c>
      <c r="G12187" s="1" t="s">
        <v>1702</v>
      </c>
      <c r="H12187" s="1" t="s">
        <v>27208</v>
      </c>
      <c r="I12187" s="1" t="s">
        <v>96</v>
      </c>
      <c r="K12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'"&amp;F12187&amp;"', '&lt;p&gt;"&amp;G12187&amp;"&lt;/p&gt;"&amp;"&lt;p&gt;"&amp;I12187&amp;"&lt;/p&gt;"&amp;"', '"&amp;H12187&amp;"', 0.0, 0.0, 1, '"&amp;D12187&amp;"000');"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PARQUE NACIONAL DEL CHICAMOCHA', '&lt;p&gt;NO TIENE&lt;/p&gt;&lt;p&gt;24 HORAS&lt;/p&gt;', 'CAÑON DEL CHICAMOCHA KILÓMETRO 54 VIA BUCARAMANGA BOGOTÁ', 0.0, 0.0, 1, '68051000');</v>
      </c>
    </row>
    <row r="12188" customFormat="false" ht="13.8" hidden="true" customHeight="false" outlineLevel="0" collapsed="false">
      <c r="A12188" s="1" t="s">
        <v>26581</v>
      </c>
      <c r="B12188" s="1" t="s">
        <v>26582</v>
      </c>
      <c r="C12188" s="1" t="s">
        <v>26929</v>
      </c>
      <c r="D12188" s="1" t="s">
        <v>26930</v>
      </c>
      <c r="E12188" s="1" t="s">
        <v>92</v>
      </c>
      <c r="F12188" s="1" t="s">
        <v>27209</v>
      </c>
      <c r="G12188" s="1" t="n">
        <v>7266673</v>
      </c>
      <c r="H12188" s="1" t="s">
        <v>19017</v>
      </c>
      <c r="I12188" s="1" t="s">
        <v>96</v>
      </c>
      <c r="K12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'"&amp;F12188&amp;"', '&lt;p&gt;"&amp;G12188&amp;"&lt;/p&gt;"&amp;"&lt;p&gt;"&amp;I12188&amp;"&lt;/p&gt;"&amp;"', '"&amp;H12188&amp;"', 0.0, 0.0, 1, '"&amp;D12188&amp;"000');"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ARATOCA', '&lt;p&gt;7266673&lt;/p&gt;&lt;p&gt;24 HORAS&lt;/p&gt;', 'CARRERA 5 # 4-16', 0.0, 0.0, 1, '68051000');</v>
      </c>
    </row>
    <row r="12189" customFormat="false" ht="13.8" hidden="true" customHeight="false" outlineLevel="0" collapsed="false">
      <c r="A12189" s="1" t="s">
        <v>26581</v>
      </c>
      <c r="B12189" s="1" t="s">
        <v>26582</v>
      </c>
      <c r="C12189" s="1" t="s">
        <v>26934</v>
      </c>
      <c r="D12189" s="1" t="s">
        <v>26935</v>
      </c>
      <c r="E12189" s="1" t="s">
        <v>92</v>
      </c>
      <c r="F12189" s="1" t="s">
        <v>27210</v>
      </c>
      <c r="G12189" s="1" t="n">
        <v>7527001</v>
      </c>
      <c r="H12189" s="1" t="s">
        <v>27143</v>
      </c>
      <c r="I12189" s="1" t="s">
        <v>96</v>
      </c>
      <c r="K12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'"&amp;F12189&amp;"', '&lt;p&gt;"&amp;G12189&amp;"&lt;/p&gt;"&amp;"&lt;p&gt;"&amp;I12189&amp;"&lt;/p&gt;"&amp;"', '"&amp;H12189&amp;"', 0.0, 0.0, 1, '"&amp;D12189&amp;"000');"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AGUADA', '&lt;p&gt;7527001&lt;/p&gt;&lt;p&gt;24 HORAS&lt;/p&gt;', 'CALLE 2 CARRERA 5', 0.0, 0.0, 1, '68013000');</v>
      </c>
    </row>
    <row r="12190" customFormat="false" ht="13.8" hidden="true" customHeight="false" outlineLevel="0" collapsed="false">
      <c r="A12190" s="1" t="s">
        <v>26581</v>
      </c>
      <c r="B12190" s="1" t="s">
        <v>26582</v>
      </c>
      <c r="C12190" s="1" t="s">
        <v>26583</v>
      </c>
      <c r="D12190" s="1" t="s">
        <v>26584</v>
      </c>
      <c r="E12190" s="1" t="s">
        <v>87</v>
      </c>
      <c r="F12190" s="1" t="s">
        <v>27211</v>
      </c>
      <c r="G12190" s="1" t="s">
        <v>26586</v>
      </c>
      <c r="H12190" s="1" t="s">
        <v>26587</v>
      </c>
      <c r="I12190" s="1" t="s">
        <v>381</v>
      </c>
      <c r="K12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'"&amp;F12190&amp;"', '&lt;p&gt;"&amp;G12190&amp;"&lt;/p&gt;"&amp;"&lt;p&gt;"&amp;I12190&amp;"&lt;/p&gt;"&amp;"', '"&amp;H12190&amp;"', 0.0, 0.0, 5, '"&amp;D12190&amp;"000');"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ZAPATOCA', '&lt;p&gt;(577)6252055&lt;/p&gt;&lt;p&gt;Martes a Viernes de 8:00 a.m. a 12:30 p.m. y de 2:00 p.m. a 6:00 p.m.&lt;/p&gt;', 'Carrera 9 # 20-36', 0.0, 0.0, 5, '68895000');</v>
      </c>
    </row>
    <row r="12191" customFormat="false" ht="13.8" hidden="true" customHeight="false" outlineLevel="0" collapsed="false">
      <c r="A12191" s="1" t="s">
        <v>26581</v>
      </c>
      <c r="B12191" s="1" t="s">
        <v>26582</v>
      </c>
      <c r="C12191" s="1" t="s">
        <v>26588</v>
      </c>
      <c r="D12191" s="1" t="s">
        <v>26589</v>
      </c>
      <c r="E12191" s="1" t="s">
        <v>87</v>
      </c>
      <c r="F12191" s="1" t="s">
        <v>27212</v>
      </c>
      <c r="G12191" s="1" t="s">
        <v>26591</v>
      </c>
      <c r="H12191" s="1" t="s">
        <v>26592</v>
      </c>
      <c r="I12191" s="1" t="s">
        <v>381</v>
      </c>
      <c r="K12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'"&amp;F12191&amp;"', '&lt;p&gt;"&amp;G12191&amp;"&lt;/p&gt;"&amp;"&lt;p&gt;"&amp;I12191&amp;"&lt;/p&gt;"&amp;"', '"&amp;H12191&amp;"', 0.0, 0.0, 5, '"&amp;D12191&amp;"000');"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VETAS', '&lt;p&gt;(577)6297279, 3125929087&lt;/p&gt;&lt;p&gt;Martes a Viernes de 8:00 a.m. a 12:30 p.m. y de 2:00 p.m. a 6:00 p.m.&lt;/p&gt;', 'Carrera 4 # 4-05', 0.0, 0.0, 5, '68867000');</v>
      </c>
    </row>
    <row r="12192" customFormat="false" ht="13.8" hidden="true" customHeight="false" outlineLevel="0" collapsed="false">
      <c r="A12192" s="1" t="s">
        <v>26581</v>
      </c>
      <c r="B12192" s="1" t="s">
        <v>26582</v>
      </c>
      <c r="C12192" s="1" t="s">
        <v>26593</v>
      </c>
      <c r="D12192" s="1" t="s">
        <v>26594</v>
      </c>
      <c r="E12192" s="1" t="s">
        <v>87</v>
      </c>
      <c r="F12192" s="1" t="s">
        <v>27213</v>
      </c>
      <c r="G12192" s="1" t="s">
        <v>26596</v>
      </c>
      <c r="H12192" s="1" t="s">
        <v>26597</v>
      </c>
      <c r="I12192" s="1" t="s">
        <v>381</v>
      </c>
      <c r="K12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'"&amp;F12192&amp;"', '&lt;p&gt;"&amp;G12192&amp;"&lt;/p&gt;"&amp;"&lt;p&gt;"&amp;I12192&amp;"&lt;/p&gt;"&amp;"', '"&amp;H12192&amp;"', 0.0, 0.0, 5, '"&amp;D12192&amp;"000');"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VÉLEZ', '&lt;p&gt;(577)7565702&lt;/p&gt;&lt;p&gt;Martes a Viernes de 8:00 a.m. a 12:30 p.m. y de 2:00 p.m. a 6:00 p.m.&lt;/p&gt;', 'Calle 9 # 2-37', 0.0, 0.0, 5, '68861000');</v>
      </c>
    </row>
    <row r="12193" customFormat="false" ht="13.8" hidden="true" customHeight="false" outlineLevel="0" collapsed="false">
      <c r="A12193" s="1" t="s">
        <v>26581</v>
      </c>
      <c r="B12193" s="1" t="s">
        <v>26582</v>
      </c>
      <c r="C12193" s="1" t="s">
        <v>26598</v>
      </c>
      <c r="D12193" s="1" t="s">
        <v>26599</v>
      </c>
      <c r="E12193" s="1" t="s">
        <v>87</v>
      </c>
      <c r="F12193" s="1" t="s">
        <v>27214</v>
      </c>
      <c r="G12193" s="1" t="s">
        <v>27215</v>
      </c>
      <c r="H12193" s="1" t="s">
        <v>10652</v>
      </c>
      <c r="I12193" s="1" t="s">
        <v>381</v>
      </c>
      <c r="K12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'"&amp;F12193&amp;"', '&lt;p&gt;"&amp;G12193&amp;"&lt;/p&gt;"&amp;"&lt;p&gt;"&amp;I12193&amp;"&lt;/p&gt;"&amp;"', '"&amp;H12193&amp;"', 0.0, 0.0, 5, '"&amp;D12193&amp;"000');"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VALLE DE SAN JOSÉ', '&lt;p&gt;(577)7268924&lt;/p&gt;&lt;p&gt;Martes a Viernes de 8:00 a.m. a 12:30 p.m. y de 2:00 p.m. a 6:00 p.m.&lt;/p&gt;', 'Calle 5 # 7-38', 0.0, 0.0, 5, '68855000');</v>
      </c>
    </row>
    <row r="12194" customFormat="false" ht="13.8" hidden="true" customHeight="false" outlineLevel="0" collapsed="false">
      <c r="A12194" s="1" t="s">
        <v>26581</v>
      </c>
      <c r="B12194" s="1" t="s">
        <v>26582</v>
      </c>
      <c r="C12194" s="1" t="s">
        <v>26602</v>
      </c>
      <c r="D12194" s="1" t="s">
        <v>26603</v>
      </c>
      <c r="E12194" s="1" t="s">
        <v>87</v>
      </c>
      <c r="F12194" s="1" t="s">
        <v>27216</v>
      </c>
      <c r="G12194" s="1" t="s">
        <v>26605</v>
      </c>
      <c r="H12194" s="1" t="s">
        <v>26606</v>
      </c>
      <c r="I12194" s="1" t="s">
        <v>381</v>
      </c>
      <c r="K12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'"&amp;F12194&amp;"', '&lt;p&gt;"&amp;G12194&amp;"&lt;/p&gt;"&amp;"&lt;p&gt;"&amp;I12194&amp;"&lt;/p&gt;"&amp;"', '"&amp;H12194&amp;"', 0.0, 0.0, 5, '"&amp;D12194&amp;"000');"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TONA', '&lt;p&gt;(577)3185324868&lt;/p&gt;&lt;p&gt;Martes a Viernes de 8:00 a.m. a 12:30 p.m. y de 2:00 p.m. a 6:00 p.m.&lt;/p&gt;', 'Carrera 7 # 3-11', 0.0, 0.0, 5, '68820000');</v>
      </c>
    </row>
    <row r="12195" customFormat="false" ht="13.8" hidden="true" customHeight="false" outlineLevel="0" collapsed="false">
      <c r="A12195" s="1" t="s">
        <v>26581</v>
      </c>
      <c r="B12195" s="1" t="s">
        <v>26582</v>
      </c>
      <c r="C12195" s="1" t="s">
        <v>26607</v>
      </c>
      <c r="D12195" s="1" t="s">
        <v>26608</v>
      </c>
      <c r="E12195" s="1" t="s">
        <v>87</v>
      </c>
      <c r="F12195" s="1" t="s">
        <v>27217</v>
      </c>
      <c r="G12195" s="1" t="s">
        <v>26610</v>
      </c>
      <c r="H12195" s="1" t="s">
        <v>26611</v>
      </c>
      <c r="I12195" s="1" t="s">
        <v>381</v>
      </c>
      <c r="K12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'"&amp;F12195&amp;"', '&lt;p&gt;"&amp;G12195&amp;"&lt;/p&gt;"&amp;"&lt;p&gt;"&amp;I12195&amp;"&lt;/p&gt;"&amp;"', '"&amp;H12195&amp;"', 0.0, 0.0, 5, '"&amp;D12195&amp;"000');"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SURATÁ', '&lt;p&gt;(577)6169790, 6169707, 6169777&lt;/p&gt;&lt;p&gt;Martes a Viernes de 8:00 a.m. a 12:30 p.m. y de 2:00 p.m. a 6:00 p.m.&lt;/p&gt;', 'Carrera 4 # 4-19', 0.0, 0.0, 5, '68780000');</v>
      </c>
    </row>
    <row r="12196" customFormat="false" ht="13.8" hidden="true" customHeight="false" outlineLevel="0" collapsed="false">
      <c r="A12196" s="1" t="s">
        <v>26581</v>
      </c>
      <c r="B12196" s="1" t="s">
        <v>26582</v>
      </c>
      <c r="C12196" s="1" t="s">
        <v>26612</v>
      </c>
      <c r="D12196" s="1" t="s">
        <v>26613</v>
      </c>
      <c r="E12196" s="1" t="s">
        <v>87</v>
      </c>
      <c r="F12196" s="1" t="s">
        <v>27218</v>
      </c>
      <c r="G12196" s="1" t="s">
        <v>26615</v>
      </c>
      <c r="H12196" s="1" t="s">
        <v>14242</v>
      </c>
      <c r="I12196" s="1" t="s">
        <v>381</v>
      </c>
      <c r="K12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'"&amp;F12196&amp;"', '&lt;p&gt;"&amp;G12196&amp;"&lt;/p&gt;"&amp;"&lt;p&gt;"&amp;I12196&amp;"&lt;/p&gt;"&amp;"', '"&amp;H12196&amp;"', 0.0, 0.0, 5, '"&amp;D12196&amp;"000');"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SUAITA', '&lt;p&gt;(577)7580222&lt;/p&gt;&lt;p&gt;Martes a Viernes de 8:00 a.m. a 12:30 p.m. y de 2:00 p.m. a 6:00 p.m.&lt;/p&gt;', 'Calle 5 # 8-32', 0.0, 0.0, 5, '68770000');</v>
      </c>
    </row>
    <row r="12197" customFormat="false" ht="13.8" hidden="true" customHeight="false" outlineLevel="0" collapsed="false">
      <c r="A12197" s="1" t="s">
        <v>26581</v>
      </c>
      <c r="B12197" s="1" t="s">
        <v>26582</v>
      </c>
      <c r="C12197" s="1" t="s">
        <v>26616</v>
      </c>
      <c r="D12197" s="1" t="s">
        <v>26617</v>
      </c>
      <c r="E12197" s="1" t="s">
        <v>87</v>
      </c>
      <c r="F12197" s="1" t="s">
        <v>27219</v>
      </c>
      <c r="G12197" s="1" t="s">
        <v>26619</v>
      </c>
      <c r="H12197" s="1" t="s">
        <v>26620</v>
      </c>
      <c r="I12197" s="1" t="s">
        <v>381</v>
      </c>
      <c r="K12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'"&amp;F12197&amp;"', '&lt;p&gt;"&amp;G12197&amp;"&lt;/p&gt;"&amp;"&lt;p&gt;"&amp;I12197&amp;"&lt;/p&gt;"&amp;"', '"&amp;H12197&amp;"', 0.0, 0.0, 5, '"&amp;D12197&amp;"000');"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SOCORRO', '&lt;p&gt;(577)7272579, 7272580&lt;/p&gt;&lt;p&gt;Martes a Viernes de 8:00 a.m. a 12:30 p.m. y de 2:00 p.m. a 6:00 p.m.&lt;/p&gt;', 'Calle 15 # 14-66', 0.0, 0.0, 5, '68755000');</v>
      </c>
    </row>
    <row r="12198" customFormat="false" ht="13.8" hidden="true" customHeight="false" outlineLevel="0" collapsed="false">
      <c r="A12198" s="1" t="s">
        <v>26581</v>
      </c>
      <c r="B12198" s="1" t="s">
        <v>26582</v>
      </c>
      <c r="C12198" s="1" t="s">
        <v>26621</v>
      </c>
      <c r="D12198" s="1" t="s">
        <v>26622</v>
      </c>
      <c r="E12198" s="1" t="s">
        <v>87</v>
      </c>
      <c r="F12198" s="1" t="s">
        <v>27220</v>
      </c>
      <c r="G12198" s="1" t="s">
        <v>26624</v>
      </c>
      <c r="H12198" s="1" t="s">
        <v>26625</v>
      </c>
      <c r="I12198" s="1" t="s">
        <v>381</v>
      </c>
      <c r="K12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'"&amp;F12198&amp;"', '&lt;p&gt;"&amp;G12198&amp;"&lt;/p&gt;"&amp;"&lt;p&gt;"&amp;I12198&amp;"&lt;/p&gt;"&amp;"', '"&amp;H12198&amp;"', 0.0, 0.0, 5, '"&amp;D12198&amp;"000');"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SIMACOTA', '&lt;p&gt;(577)7261507&lt;/p&gt;&lt;p&gt;Martes a Viernes de 8:00 a.m. a 12:30 p.m. y de 2:00 p.m. a 6:00 p.m.&lt;/p&gt;', 'Carrera 6 # 3-33', 0.0, 0.0, 5, '68745000');</v>
      </c>
    </row>
    <row r="12199" customFormat="false" ht="13.8" hidden="true" customHeight="false" outlineLevel="0" collapsed="false">
      <c r="A12199" s="1" t="s">
        <v>26581</v>
      </c>
      <c r="B12199" s="1" t="s">
        <v>26582</v>
      </c>
      <c r="C12199" s="1" t="s">
        <v>26626</v>
      </c>
      <c r="D12199" s="1" t="s">
        <v>26627</v>
      </c>
      <c r="E12199" s="1" t="s">
        <v>87</v>
      </c>
      <c r="F12199" s="1" t="s">
        <v>27221</v>
      </c>
      <c r="G12199" s="1" t="s">
        <v>27222</v>
      </c>
      <c r="H12199" s="1" t="s">
        <v>26630</v>
      </c>
      <c r="I12199" s="1" t="s">
        <v>981</v>
      </c>
      <c r="K12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'"&amp;F12199&amp;"', '&lt;p&gt;"&amp;G12199&amp;"&lt;/p&gt;"&amp;"&lt;p&gt;"&amp;I12199&amp;"&lt;/p&gt;"&amp;"', '"&amp;H12199&amp;"', 0.0, 0.0, 5, '"&amp;D12199&amp;"000');"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HELENA DEL OPÓN', '&lt;p&gt;(577)3208367273, 3124372447&lt;/p&gt;&lt;p&gt;No Registra&lt;/p&gt;', 'Carrera 4 # 3-40', 0.0, 0.0, 5, '68720000');</v>
      </c>
    </row>
    <row r="12200" customFormat="false" ht="13.8" hidden="true" customHeight="false" outlineLevel="0" collapsed="false">
      <c r="A12200" s="1" t="s">
        <v>26581</v>
      </c>
      <c r="B12200" s="1" t="s">
        <v>26582</v>
      </c>
      <c r="C12200" s="1" t="s">
        <v>26631</v>
      </c>
      <c r="D12200" s="1" t="s">
        <v>26632</v>
      </c>
      <c r="E12200" s="1" t="s">
        <v>87</v>
      </c>
      <c r="F12200" s="1" t="s">
        <v>27223</v>
      </c>
      <c r="G12200" s="1" t="s">
        <v>26634</v>
      </c>
      <c r="H12200" s="1" t="s">
        <v>26635</v>
      </c>
      <c r="I12200" s="1" t="s">
        <v>981</v>
      </c>
      <c r="K12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'"&amp;F12200&amp;"', '&lt;p&gt;"&amp;G12200&amp;"&lt;/p&gt;"&amp;"&lt;p&gt;"&amp;I12200&amp;"&lt;/p&gt;"&amp;"', '"&amp;H12200&amp;"', 0.0, 0.0, 5, '"&amp;D12200&amp;"000');"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VICENTE DE CHUCURÍ', '&lt;p&gt;(577)6254562, 6254200, 6254604&lt;/p&gt;&lt;p&gt;No Registra&lt;/p&gt;', 'Calle 11 # 10-07', 0.0, 0.0, 5, '68689000');</v>
      </c>
    </row>
    <row r="12201" customFormat="false" ht="13.8" hidden="true" customHeight="false" outlineLevel="0" collapsed="false">
      <c r="A12201" s="1" t="s">
        <v>26581</v>
      </c>
      <c r="B12201" s="1" t="s">
        <v>26582</v>
      </c>
      <c r="C12201" s="1" t="s">
        <v>26637</v>
      </c>
      <c r="D12201" s="1" t="s">
        <v>26638</v>
      </c>
      <c r="E12201" s="1" t="s">
        <v>87</v>
      </c>
      <c r="F12201" s="1" t="s">
        <v>27224</v>
      </c>
      <c r="G12201" s="1" t="s">
        <v>26640</v>
      </c>
      <c r="H12201" s="1" t="s">
        <v>10501</v>
      </c>
      <c r="I12201" s="1" t="s">
        <v>381</v>
      </c>
      <c r="K12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'"&amp;F12201&amp;"', '&lt;p&gt;"&amp;G12201&amp;"&lt;/p&gt;"&amp;"&lt;p&gt;"&amp;I12201&amp;"&lt;/p&gt;"&amp;"', '"&amp;H12201&amp;"', 0.0, 0.0, 5, '"&amp;D12201&amp;"000');"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JOSÉ DE MIRANDA', '&lt;p&gt;(577)6626003, 6626012&lt;/p&gt;&lt;p&gt;Martes a Viernes de 8:00 a.m. a 12:30 p.m. y de 2:00 p.m. a 6:00 p.m.&lt;/p&gt;', 'Carrera 4 # 3-31', 0.0, 0.0, 5, '68684000');</v>
      </c>
    </row>
    <row r="12202" customFormat="false" ht="13.8" hidden="true" customHeight="false" outlineLevel="0" collapsed="false">
      <c r="A12202" s="1" t="s">
        <v>26581</v>
      </c>
      <c r="B12202" s="1" t="s">
        <v>26582</v>
      </c>
      <c r="C12202" s="1" t="s">
        <v>26641</v>
      </c>
      <c r="D12202" s="1" t="s">
        <v>26642</v>
      </c>
      <c r="E12202" s="1" t="s">
        <v>87</v>
      </c>
      <c r="F12202" s="1" t="s">
        <v>27225</v>
      </c>
      <c r="G12202" s="1" t="s">
        <v>26644</v>
      </c>
      <c r="H12202" s="1" t="s">
        <v>10173</v>
      </c>
      <c r="I12202" s="1" t="s">
        <v>381</v>
      </c>
      <c r="K12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'"&amp;F12202&amp;"', '&lt;p&gt;"&amp;G12202&amp;"&lt;/p&gt;"&amp;"&lt;p&gt;"&amp;I12202&amp;"&lt;/p&gt;"&amp;"', '"&amp;H12202&amp;"', 0.0, 0.0, 5, '"&amp;D12202&amp;"000');"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JOAQUÍN', '&lt;p&gt;(577)7159102&lt;/p&gt;&lt;p&gt;Martes a Viernes de 8:00 a.m. a 12:30 p.m. y de 2:00 p.m. a 6:00 p.m.&lt;/p&gt;', 'Carrera 4 # 5-26', 0.0, 0.0, 5, '68682000');</v>
      </c>
    </row>
    <row r="12203" customFormat="false" ht="13.8" hidden="true" customHeight="false" outlineLevel="0" collapsed="false">
      <c r="A12203" s="1" t="s">
        <v>26581</v>
      </c>
      <c r="B12203" s="1" t="s">
        <v>26582</v>
      </c>
      <c r="C12203" s="1" t="s">
        <v>26645</v>
      </c>
      <c r="D12203" s="1" t="s">
        <v>26646</v>
      </c>
      <c r="E12203" s="1" t="s">
        <v>87</v>
      </c>
      <c r="F12203" s="1" t="s">
        <v>27226</v>
      </c>
      <c r="G12203" s="1" t="s">
        <v>26648</v>
      </c>
      <c r="H12203" s="1" t="s">
        <v>26649</v>
      </c>
      <c r="I12203" s="1" t="s">
        <v>381</v>
      </c>
      <c r="K12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'"&amp;F12203&amp;"', '&lt;p&gt;"&amp;G12203&amp;"&lt;/p&gt;"&amp;"&lt;p&gt;"&amp;I12203&amp;"&lt;/p&gt;"&amp;"', '"&amp;H12203&amp;"', 0.0, 0.0, 5, '"&amp;D12203&amp;"000');"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GIL', '&lt;p&gt;(577)7243400&lt;/p&gt;&lt;p&gt;Martes a Viernes de 8:00 a.m. a 12:30 p.m. y de 2:00 p.m. a 6:00 p.m.&lt;/p&gt;', 'Calle 12 # 9-51', 0.0, 0.0, 5, '68679000');</v>
      </c>
    </row>
    <row r="12204" customFormat="false" ht="13.8" hidden="true" customHeight="false" outlineLevel="0" collapsed="false">
      <c r="A12204" s="1" t="s">
        <v>26581</v>
      </c>
      <c r="B12204" s="1" t="s">
        <v>26582</v>
      </c>
      <c r="C12204" s="1" t="s">
        <v>26650</v>
      </c>
      <c r="D12204" s="1" t="s">
        <v>26651</v>
      </c>
      <c r="E12204" s="1" t="s">
        <v>87</v>
      </c>
      <c r="F12204" s="1" t="s">
        <v>27227</v>
      </c>
      <c r="G12204" s="1" t="s">
        <v>26653</v>
      </c>
      <c r="H12204" s="1" t="s">
        <v>26654</v>
      </c>
      <c r="I12204" s="1" t="s">
        <v>381</v>
      </c>
      <c r="K12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'"&amp;F12204&amp;"', '&lt;p&gt;"&amp;G12204&amp;"&lt;/p&gt;"&amp;"&lt;p&gt;"&amp;I12204&amp;"&lt;/p&gt;"&amp;"', '"&amp;H12204&amp;"', 0.0, 0.0, 5, '"&amp;D12204&amp;"000');"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BENITO', '&lt;p&gt;(577)7565465&lt;/p&gt;&lt;p&gt;Martes a Viernes de 8:00 a.m. a 12:30 p.m. y de 2:00 p.m. a 6:00 p.m.&lt;/p&gt;', 'Calle 4 # 2-40', 0.0, 0.0, 5, '68673000');</v>
      </c>
    </row>
    <row r="12205" customFormat="false" ht="13.8" hidden="true" customHeight="false" outlineLevel="0" collapsed="false">
      <c r="A12205" s="1" t="s">
        <v>26581</v>
      </c>
      <c r="B12205" s="1" t="s">
        <v>26582</v>
      </c>
      <c r="C12205" s="1" t="s">
        <v>26655</v>
      </c>
      <c r="D12205" s="1" t="s">
        <v>26656</v>
      </c>
      <c r="E12205" s="1" t="s">
        <v>87</v>
      </c>
      <c r="F12205" s="1" t="s">
        <v>27228</v>
      </c>
      <c r="G12205" s="1" t="s">
        <v>26658</v>
      </c>
      <c r="H12205" s="1" t="s">
        <v>26659</v>
      </c>
      <c r="I12205" s="1" t="s">
        <v>981</v>
      </c>
      <c r="K12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'"&amp;F12205&amp;"', '&lt;p&gt;"&amp;G12205&amp;"&lt;/p&gt;"&amp;"&lt;p&gt;"&amp;I12205&amp;"&lt;/p&gt;"&amp;"', '"&amp;H12205&amp;"', 0.0, 0.0, 5, '"&amp;D12205&amp;"000');"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SABANA DE TORRES', '&lt;p&gt;(577)6293357, 3183640197&lt;/p&gt;&lt;p&gt;No Registra&lt;/p&gt;', 'Calle 11 # 11-06', 0.0, 0.0, 5, '68655000');</v>
      </c>
    </row>
    <row r="12206" customFormat="false" ht="13.8" hidden="true" customHeight="false" outlineLevel="0" collapsed="false">
      <c r="A12206" s="1" t="s">
        <v>26581</v>
      </c>
      <c r="B12206" s="1" t="s">
        <v>26582</v>
      </c>
      <c r="C12206" s="1" t="s">
        <v>26660</v>
      </c>
      <c r="D12206" s="1" t="s">
        <v>26661</v>
      </c>
      <c r="E12206" s="1" t="s">
        <v>87</v>
      </c>
      <c r="F12206" s="1" t="s">
        <v>27229</v>
      </c>
      <c r="G12206" s="1" t="s">
        <v>26663</v>
      </c>
      <c r="H12206" s="1" t="s">
        <v>26664</v>
      </c>
      <c r="I12206" s="1" t="s">
        <v>381</v>
      </c>
      <c r="K12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'"&amp;F12206&amp;"', '&lt;p&gt;"&amp;G12206&amp;"&lt;/p&gt;"&amp;"&lt;p&gt;"&amp;I12206&amp;"&lt;/p&gt;"&amp;"', '"&amp;H12206&amp;"', 0.0, 0.0, 5, '"&amp;D12206&amp;"000');"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WILCHES', '&lt;p&gt;(577)6132568&lt;/p&gt;&lt;p&gt;Martes a Viernes de 8:00 a.m. a 12:30 p.m. y de 2:00 p.m. a 6:00 p.m.&lt;/p&gt;', 'Carrera 3 # 2-104', 0.0, 0.0, 5, '68575000');</v>
      </c>
    </row>
    <row r="12207" customFormat="false" ht="13.8" hidden="true" customHeight="false" outlineLevel="0" collapsed="false">
      <c r="A12207" s="1" t="s">
        <v>26581</v>
      </c>
      <c r="B12207" s="1" t="s">
        <v>26582</v>
      </c>
      <c r="C12207" s="1" t="s">
        <v>26665</v>
      </c>
      <c r="D12207" s="1" t="s">
        <v>26666</v>
      </c>
      <c r="E12207" s="1" t="s">
        <v>87</v>
      </c>
      <c r="F12207" s="1" t="s">
        <v>27230</v>
      </c>
      <c r="G12207" s="1" t="s">
        <v>26668</v>
      </c>
      <c r="H12207" s="1" t="s">
        <v>26669</v>
      </c>
      <c r="I12207" s="1" t="s">
        <v>381</v>
      </c>
      <c r="K12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'"&amp;F12207&amp;"', '&lt;p&gt;"&amp;G12207&amp;"&lt;/p&gt;"&amp;"&lt;p&gt;"&amp;I12207&amp;"&lt;/p&gt;"&amp;"', '"&amp;H12207&amp;"', 0.0, 0.0, 5, '"&amp;D12207&amp;"000');"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PARRA', '&lt;p&gt;(577)6275090, 3115618520&lt;/p&gt;&lt;p&gt;Martes a Viernes de 8:00 a.m. a 12:30 p.m. y de 2:00 p.m. a 6:00 p.m.&lt;/p&gt;', 'Carrera 9 # 8-10', 0.0, 0.0, 5, '68573000');</v>
      </c>
    </row>
    <row r="12208" customFormat="false" ht="13.8" hidden="true" customHeight="false" outlineLevel="0" collapsed="false">
      <c r="A12208" s="1" t="s">
        <v>26581</v>
      </c>
      <c r="B12208" s="1" t="s">
        <v>26582</v>
      </c>
      <c r="C12208" s="1" t="s">
        <v>26670</v>
      </c>
      <c r="D12208" s="1" t="s">
        <v>26671</v>
      </c>
      <c r="E12208" s="1" t="s">
        <v>87</v>
      </c>
      <c r="F12208" s="1" t="s">
        <v>27231</v>
      </c>
      <c r="G12208" s="1" t="s">
        <v>26673</v>
      </c>
      <c r="H12208" s="1" t="s">
        <v>26674</v>
      </c>
      <c r="I12208" s="1" t="s">
        <v>381</v>
      </c>
      <c r="K12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'"&amp;F12208&amp;"', '&lt;p&gt;"&amp;G12208&amp;"&lt;/p&gt;"&amp;"&lt;p&gt;"&amp;I12208&amp;"&lt;/p&gt;"&amp;"', '"&amp;H12208&amp;"', 0.0, 0.0, 5, '"&amp;D12208&amp;"000');"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PUENTE NACIONAL', '&lt;p&gt;(577)7587038&lt;/p&gt;&lt;p&gt;Martes a Viernes de 8:00 a.m. a 12:30 p.m. y de 2:00 p.m. a 6:00 p.m.&lt;/p&gt;', 'Avenida 6 # 4-103', 0.0, 0.0, 5, '68572000');</v>
      </c>
    </row>
    <row r="12209" customFormat="false" ht="13.8" hidden="true" customHeight="false" outlineLevel="0" collapsed="false">
      <c r="A12209" s="1" t="s">
        <v>26581</v>
      </c>
      <c r="B12209" s="1" t="s">
        <v>26582</v>
      </c>
      <c r="C12209" s="1" t="s">
        <v>26675</v>
      </c>
      <c r="D12209" s="1" t="s">
        <v>26676</v>
      </c>
      <c r="E12209" s="1" t="s">
        <v>87</v>
      </c>
      <c r="F12209" s="1" t="s">
        <v>27232</v>
      </c>
      <c r="G12209" s="1" t="s">
        <v>26678</v>
      </c>
      <c r="H12209" s="1" t="s">
        <v>26679</v>
      </c>
      <c r="I12209" s="1" t="s">
        <v>381</v>
      </c>
      <c r="K12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'"&amp;F12209&amp;"', '&lt;p&gt;"&amp;G12209&amp;"&lt;/p&gt;"&amp;"&lt;p&gt;"&amp;I12209&amp;"&lt;/p&gt;"&amp;"', '"&amp;H12209&amp;"', 0.0, 0.0, 5, '"&amp;D12209&amp;"000');"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PINCHOTE', '&lt;p&gt;(577)7247182&lt;/p&gt;&lt;p&gt;Martes a Viernes de 8:00 a.m. a 12:30 p.m. y de 2:00 p.m. a 6:00 p.m.&lt;/p&gt;', 'Carrera 5 # 4-13', 0.0, 0.0, 5, '68549000');</v>
      </c>
    </row>
    <row r="12210" customFormat="false" ht="13.8" hidden="true" customHeight="false" outlineLevel="0" collapsed="false">
      <c r="A12210" s="1" t="s">
        <v>26581</v>
      </c>
      <c r="B12210" s="1" t="s">
        <v>26582</v>
      </c>
      <c r="C12210" s="1" t="s">
        <v>26680</v>
      </c>
      <c r="D12210" s="1" t="s">
        <v>26681</v>
      </c>
      <c r="E12210" s="1" t="s">
        <v>87</v>
      </c>
      <c r="F12210" s="1" t="s">
        <v>27233</v>
      </c>
      <c r="G12210" s="1" t="s">
        <v>27234</v>
      </c>
      <c r="H12210" s="1" t="s">
        <v>26684</v>
      </c>
      <c r="I12210" s="1" t="s">
        <v>981</v>
      </c>
      <c r="K12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'"&amp;F12210&amp;"', '&lt;p&gt;"&amp;G12210&amp;"&lt;/p&gt;"&amp;"&lt;p&gt;"&amp;I12210&amp;"&lt;/p&gt;"&amp;"', '"&amp;H12210&amp;"', 0.0, 0.0, 5, '"&amp;D12210&amp;"000');"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PIEDECUESTA', '&lt;p&gt;(577)6852020, 6561529, 18000919146&lt;/p&gt;&lt;p&gt;No Registra&lt;/p&gt;', 'Carrera 7 # 9-43', 0.0, 0.0, 5, '68547000');</v>
      </c>
    </row>
    <row r="12211" customFormat="false" ht="13.8" hidden="true" customHeight="false" outlineLevel="0" collapsed="false">
      <c r="A12211" s="1" t="s">
        <v>26581</v>
      </c>
      <c r="B12211" s="1" t="s">
        <v>26582</v>
      </c>
      <c r="C12211" s="1" t="s">
        <v>26686</v>
      </c>
      <c r="D12211" s="1" t="s">
        <v>26687</v>
      </c>
      <c r="E12211" s="1" t="s">
        <v>87</v>
      </c>
      <c r="F12211" s="1" t="s">
        <v>27235</v>
      </c>
      <c r="G12211" s="1" t="s">
        <v>26689</v>
      </c>
      <c r="H12211" s="1" t="s">
        <v>17953</v>
      </c>
      <c r="I12211" s="1" t="s">
        <v>381</v>
      </c>
      <c r="K12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'"&amp;F12211&amp;"', '&lt;p&gt;"&amp;G12211&amp;"&lt;/p&gt;"&amp;"&lt;p&gt;"&amp;I12211&amp;"&lt;/p&gt;"&amp;"', '"&amp;H12211&amp;"', 0.0, 0.0, 5, '"&amp;D12211&amp;"000');"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PÁRAMO', '&lt;p&gt;(577)7258910&lt;/p&gt;&lt;p&gt;Martes a Viernes de 8:00 a.m. a 12:30 p.m. y de 2:00 p.m. a 6:00 p.m.&lt;/p&gt;', 'Carrera 3 # 3-40', 0.0, 0.0, 5, '68533000');</v>
      </c>
    </row>
    <row r="12212" customFormat="false" ht="13.8" hidden="true" customHeight="false" outlineLevel="0" collapsed="false">
      <c r="A12212" s="1" t="s">
        <v>26581</v>
      </c>
      <c r="B12212" s="1" t="s">
        <v>26582</v>
      </c>
      <c r="C12212" s="1" t="s">
        <v>26690</v>
      </c>
      <c r="D12212" s="1" t="s">
        <v>26691</v>
      </c>
      <c r="E12212" s="1" t="s">
        <v>87</v>
      </c>
      <c r="F12212" s="1" t="s">
        <v>27236</v>
      </c>
      <c r="G12212" s="1" t="s">
        <v>26693</v>
      </c>
      <c r="H12212" s="1" t="s">
        <v>26694</v>
      </c>
      <c r="I12212" s="1" t="s">
        <v>381</v>
      </c>
      <c r="K12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'"&amp;F12212&amp;"', '&lt;p&gt;"&amp;G12212&amp;"&lt;/p&gt;"&amp;"&lt;p&gt;"&amp;I12212&amp;"&lt;/p&gt;"&amp;"', '"&amp;H12212&amp;"', 0.0, 0.0, 5, '"&amp;D12212&amp;"000');"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PALMAS DEL SOCORRO', '&lt;p&gt;(577)3133334564 , 3183476223&lt;/p&gt;&lt;p&gt;Martes a Viernes de 8:00 a.m. a 12:30 p.m. y de 2:00 p.m. a 6:00 p.m.&lt;/p&gt;', 'Calle 7 # 5-34', 0.0, 0.0, 5, '68524000');</v>
      </c>
    </row>
    <row r="12213" customFormat="false" ht="13.8" hidden="true" customHeight="false" outlineLevel="0" collapsed="false">
      <c r="A12213" s="1" t="s">
        <v>26581</v>
      </c>
      <c r="B12213" s="1" t="s">
        <v>26582</v>
      </c>
      <c r="C12213" s="1" t="s">
        <v>26695</v>
      </c>
      <c r="D12213" s="1" t="s">
        <v>26696</v>
      </c>
      <c r="E12213" s="1" t="s">
        <v>87</v>
      </c>
      <c r="F12213" s="1" t="s">
        <v>27237</v>
      </c>
      <c r="G12213" s="1" t="s">
        <v>27238</v>
      </c>
      <c r="H12213" s="1" t="s">
        <v>26699</v>
      </c>
      <c r="I12213" s="1" t="s">
        <v>981</v>
      </c>
      <c r="K12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'"&amp;F12213&amp;"', '&lt;p&gt;"&amp;G12213&amp;"&lt;/p&gt;"&amp;"&lt;p&gt;"&amp;I12213&amp;"&lt;/p&gt;"&amp;"', '"&amp;H12213&amp;"', 0.0, 0.0, 5, '"&amp;D12213&amp;"000');"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PALMAR', '&lt;p&gt;(577)8002617&lt;/p&gt;&lt;p&gt;No Registra&lt;/p&gt;', 'Calle 5 # 3-21', 0.0, 0.0, 5, '68522000');</v>
      </c>
    </row>
    <row r="12214" customFormat="false" ht="13.8" hidden="true" customHeight="false" outlineLevel="0" collapsed="false">
      <c r="A12214" s="1" t="s">
        <v>26581</v>
      </c>
      <c r="B12214" s="1" t="s">
        <v>26582</v>
      </c>
      <c r="C12214" s="1" t="s">
        <v>26701</v>
      </c>
      <c r="D12214" s="1" t="s">
        <v>26702</v>
      </c>
      <c r="E12214" s="1" t="s">
        <v>87</v>
      </c>
      <c r="F12214" s="1" t="s">
        <v>27239</v>
      </c>
      <c r="G12214" s="1" t="s">
        <v>27240</v>
      </c>
      <c r="H12214" s="1" t="s">
        <v>24753</v>
      </c>
      <c r="I12214" s="1" t="s">
        <v>981</v>
      </c>
      <c r="K12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'"&amp;F12214&amp;"', '&lt;p&gt;"&amp;G12214&amp;"&lt;/p&gt;"&amp;"&lt;p&gt;"&amp;I12214&amp;"&lt;/p&gt;"&amp;"', '"&amp;H12214&amp;"', 0.0, 0.0, 5, '"&amp;D12214&amp;"000');"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ONZAGA', '&lt;p&gt;(577)7217779, 7217596&lt;/p&gt;&lt;p&gt;No Registra&lt;/p&gt;', 'Carrera 2 # 4-37', 0.0, 0.0, 5, '68502000');</v>
      </c>
    </row>
    <row r="12215" customFormat="false" ht="13.8" hidden="true" customHeight="false" outlineLevel="0" collapsed="false">
      <c r="A12215" s="1" t="s">
        <v>26581</v>
      </c>
      <c r="B12215" s="1" t="s">
        <v>26582</v>
      </c>
      <c r="C12215" s="1" t="s">
        <v>26705</v>
      </c>
      <c r="D12215" s="1" t="s">
        <v>26706</v>
      </c>
      <c r="E12215" s="1" t="s">
        <v>87</v>
      </c>
      <c r="F12215" s="1" t="s">
        <v>27241</v>
      </c>
      <c r="G12215" s="1" t="s">
        <v>26708</v>
      </c>
      <c r="H12215" s="1" t="s">
        <v>26709</v>
      </c>
      <c r="I12215" s="1" t="s">
        <v>381</v>
      </c>
      <c r="K12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'"&amp;F12215&amp;"', '&lt;p&gt;"&amp;G12215&amp;"&lt;/p&gt;"&amp;"&lt;p&gt;"&amp;I12215&amp;"&lt;/p&gt;"&amp;"', '"&amp;H12215&amp;"', 0.0, 0.0, 5, '"&amp;D12215&amp;"000');"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OIBA', '&lt;p&gt;(577)7173285&lt;/p&gt;&lt;p&gt;Martes a Viernes de 8:00 a.m. a 12:30 p.m. y de 2:00 p.m. a 6:00 p.m.&lt;/p&gt;', 'Calle 10 # 6-36', 0.0, 0.0, 5, '68500000');</v>
      </c>
    </row>
    <row r="12216" customFormat="false" ht="13.8" hidden="true" customHeight="false" outlineLevel="0" collapsed="false">
      <c r="A12216" s="1" t="s">
        <v>26581</v>
      </c>
      <c r="B12216" s="1" t="s">
        <v>26582</v>
      </c>
      <c r="C12216" s="1" t="s">
        <v>26710</v>
      </c>
      <c r="D12216" s="1" t="s">
        <v>26711</v>
      </c>
      <c r="E12216" s="1" t="s">
        <v>87</v>
      </c>
      <c r="F12216" s="1" t="s">
        <v>27242</v>
      </c>
      <c r="G12216" s="1" t="s">
        <v>26713</v>
      </c>
      <c r="H12216" s="1" t="s">
        <v>26714</v>
      </c>
      <c r="I12216" s="1" t="s">
        <v>381</v>
      </c>
      <c r="K12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'"&amp;F12216&amp;"', '&lt;p&gt;"&amp;G12216&amp;"&lt;/p&gt;"&amp;"&lt;p&gt;"&amp;I12216&amp;"&lt;/p&gt;"&amp;"', '"&amp;H12216&amp;"', 0.0, 0.0, 5, '"&amp;D12216&amp;"000');"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OCAMONTE', '&lt;p&gt;(577)7241612&lt;/p&gt;&lt;p&gt;Martes a Viernes de 8:00 a.m. a 12:30 p.m. y de 2:00 p.m. a 6:00 p.m.&lt;/p&gt;', 'Calle 5 # 3-49', 0.0, 0.0, 5, '68498000');</v>
      </c>
    </row>
    <row r="12217" customFormat="false" ht="13.8" hidden="true" customHeight="false" outlineLevel="0" collapsed="false">
      <c r="A12217" s="1" t="s">
        <v>26581</v>
      </c>
      <c r="B12217" s="1" t="s">
        <v>26582</v>
      </c>
      <c r="C12217" s="1" t="s">
        <v>26715</v>
      </c>
      <c r="D12217" s="1" t="s">
        <v>26716</v>
      </c>
      <c r="E12217" s="1" t="s">
        <v>87</v>
      </c>
      <c r="F12217" s="1" t="s">
        <v>27243</v>
      </c>
      <c r="G12217" s="1" t="s">
        <v>26718</v>
      </c>
      <c r="H12217" s="1" t="s">
        <v>26719</v>
      </c>
      <c r="I12217" s="1" t="s">
        <v>381</v>
      </c>
      <c r="K12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'"&amp;F12217&amp;"', '&lt;p&gt;"&amp;G12217&amp;"&lt;/p&gt;"&amp;"&lt;p&gt;"&amp;I12217&amp;"&lt;/p&gt;"&amp;"', '"&amp;H12217&amp;"', 0.0, 0.0, 5, '"&amp;D12217&amp;"000');"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MOLAGAVITA', '&lt;p&gt;(577)6627069&lt;/p&gt;&lt;p&gt;Martes a Viernes de 8:00 a.m. a 12:30 p.m. y de 2:00 p.m. a 6:00 p.m.&lt;/p&gt;', 'Carrera 3 # 4-15', 0.0, 0.0, 5, '68468000');</v>
      </c>
    </row>
    <row r="12218" customFormat="false" ht="13.8" hidden="true" customHeight="false" outlineLevel="0" collapsed="false">
      <c r="A12218" s="1" t="s">
        <v>26581</v>
      </c>
      <c r="B12218" s="1" t="s">
        <v>26582</v>
      </c>
      <c r="C12218" s="1" t="s">
        <v>26720</v>
      </c>
      <c r="D12218" s="1" t="s">
        <v>26721</v>
      </c>
      <c r="E12218" s="1" t="s">
        <v>87</v>
      </c>
      <c r="F12218" s="1" t="s">
        <v>27244</v>
      </c>
      <c r="G12218" s="1" t="s">
        <v>27245</v>
      </c>
      <c r="H12218" s="1" t="s">
        <v>26724</v>
      </c>
      <c r="I12218" s="1" t="s">
        <v>381</v>
      </c>
      <c r="K12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'"&amp;F12218&amp;"', '&lt;p&gt;"&amp;G12218&amp;"&lt;/p&gt;"&amp;"&lt;p&gt;"&amp;I12218&amp;"&lt;/p&gt;"&amp;"', '"&amp;H12218&amp;"', 0.0, 0.0, 5, '"&amp;D12218&amp;"000');"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MOGOTES', '&lt;p&gt;(577)7279240&lt;/p&gt;&lt;p&gt;Martes a Viernes de 8:00 a.m. a 12:30 p.m. y de 2:00 p.m. a 6:00 p.m.&lt;/p&gt;', 'Calle 5 # 7-29', 0.0, 0.0, 5, '68464000');</v>
      </c>
    </row>
    <row r="12219" customFormat="false" ht="13.8" hidden="true" customHeight="false" outlineLevel="0" collapsed="false">
      <c r="A12219" s="1" t="s">
        <v>26581</v>
      </c>
      <c r="B12219" s="1" t="s">
        <v>26582</v>
      </c>
      <c r="C12219" s="1" t="s">
        <v>26725</v>
      </c>
      <c r="D12219" s="1" t="s">
        <v>26726</v>
      </c>
      <c r="E12219" s="1" t="s">
        <v>87</v>
      </c>
      <c r="F12219" s="1" t="s">
        <v>27246</v>
      </c>
      <c r="G12219" s="1" t="s">
        <v>26728</v>
      </c>
      <c r="H12219" s="1" t="s">
        <v>26729</v>
      </c>
      <c r="I12219" s="1" t="s">
        <v>381</v>
      </c>
      <c r="K12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'"&amp;F12219&amp;"', '&lt;p&gt;"&amp;G12219&amp;"&lt;/p&gt;"&amp;"&lt;p&gt;"&amp;I12219&amp;"&lt;/p&gt;"&amp;"', '"&amp;H12219&amp;"', 0.0, 0.0, 5, '"&amp;D12219&amp;"000');"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MATANZA', '&lt;p&gt;(577)3164505387&lt;/p&gt;&lt;p&gt;Martes a Viernes de 8:00 a.m. a 12:30 p.m. y de 2:00 p.m. a 6:00 p.m.&lt;/p&gt;', 'Carrera 5 # 5-85', 0.0, 0.0, 5, '68444000');</v>
      </c>
    </row>
    <row r="12220" customFormat="false" ht="13.8" hidden="true" customHeight="false" outlineLevel="0" collapsed="false">
      <c r="A12220" s="1" t="s">
        <v>26581</v>
      </c>
      <c r="B12220" s="1" t="s">
        <v>26582</v>
      </c>
      <c r="C12220" s="1" t="s">
        <v>26730</v>
      </c>
      <c r="D12220" s="1" t="s">
        <v>26731</v>
      </c>
      <c r="E12220" s="1" t="s">
        <v>87</v>
      </c>
      <c r="F12220" s="1" t="s">
        <v>27247</v>
      </c>
      <c r="G12220" s="1" t="s">
        <v>26733</v>
      </c>
      <c r="H12220" s="1" t="s">
        <v>26734</v>
      </c>
      <c r="I12220" s="1" t="s">
        <v>381</v>
      </c>
      <c r="K12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'"&amp;F12220&amp;"', '&lt;p&gt;"&amp;G12220&amp;"&lt;/p&gt;"&amp;"&lt;p&gt;"&amp;I12220&amp;"&lt;/p&gt;"&amp;"', '"&amp;H12220&amp;"', 0.0, 0.0, 5, '"&amp;D12220&amp;"000');"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MÁLAGA', '&lt;p&gt;(577)6615339 6607399&lt;/p&gt;&lt;p&gt;Martes a Viernes de 8:00 a.m. a 12:30 p.m. y de 2:00 p.m. a 6:00 p.m.&lt;/p&gt;', 'Calle 12 # 8-51', 0.0, 0.0, 5, '68432000');</v>
      </c>
    </row>
    <row r="12221" customFormat="false" ht="13.8" hidden="true" customHeight="false" outlineLevel="0" collapsed="false">
      <c r="A12221" s="1" t="s">
        <v>26581</v>
      </c>
      <c r="B12221" s="1" t="s">
        <v>26582</v>
      </c>
      <c r="C12221" s="1" t="s">
        <v>26735</v>
      </c>
      <c r="D12221" s="1" t="s">
        <v>26736</v>
      </c>
      <c r="E12221" s="1" t="s">
        <v>87</v>
      </c>
      <c r="F12221" s="1" t="s">
        <v>27248</v>
      </c>
      <c r="G12221" s="1" t="s">
        <v>26738</v>
      </c>
      <c r="H12221" s="1" t="s">
        <v>26739</v>
      </c>
      <c r="I12221" s="1" t="s">
        <v>381</v>
      </c>
      <c r="K12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'"&amp;F12221&amp;"', '&lt;p&gt;"&amp;G12221&amp;"&lt;/p&gt;"&amp;"&lt;p&gt;"&amp;I12221&amp;"&lt;/p&gt;"&amp;"', '"&amp;H12221&amp;"', 0.0, 0.0, 5, '"&amp;D12221&amp;"000');"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MACARAVITA', '&lt;p&gt;(577)3118040599&lt;/p&gt;&lt;p&gt;Martes a Viernes de 8:00 a.m. a 12:30 p.m. y de 2:00 p.m. a 6:00 p.m.&lt;/p&gt;', 'Carrera 3 # 3-38', 0.0, 0.0, 5, '68425000');</v>
      </c>
    </row>
    <row r="12222" customFormat="false" ht="13.8" hidden="true" customHeight="false" outlineLevel="0" collapsed="false">
      <c r="A12222" s="1" t="s">
        <v>26581</v>
      </c>
      <c r="B12222" s="1" t="s">
        <v>26582</v>
      </c>
      <c r="C12222" s="1" t="s">
        <v>26740</v>
      </c>
      <c r="D12222" s="1" t="s">
        <v>26741</v>
      </c>
      <c r="E12222" s="1" t="s">
        <v>87</v>
      </c>
      <c r="F12222" s="1" t="s">
        <v>27249</v>
      </c>
      <c r="G12222" s="1" t="s">
        <v>26743</v>
      </c>
      <c r="H12222" s="1" t="s">
        <v>26744</v>
      </c>
      <c r="I12222" s="1" t="s">
        <v>381</v>
      </c>
      <c r="K12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'"&amp;F12222&amp;"', '&lt;p&gt;"&amp;G12222&amp;"&lt;/p&gt;"&amp;"&lt;p&gt;"&amp;I12222&amp;"&lt;/p&gt;"&amp;"', '"&amp;H12222&amp;"', 0.0, 0.0, 5, '"&amp;D12222&amp;"000');"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LOS SANTOS', '&lt;p&gt;(577)7269650&lt;/p&gt;&lt;p&gt;Martes a Viernes de 8:00 a.m. a 12:30 p.m. y de 2:00 p.m. a 6:00 p.m.&lt;/p&gt;', 'Carrera 7 # 2-22', 0.0, 0.0, 5, '68418000');</v>
      </c>
    </row>
    <row r="12223" customFormat="false" ht="13.8" hidden="true" customHeight="false" outlineLevel="0" collapsed="false">
      <c r="A12223" s="1" t="s">
        <v>26581</v>
      </c>
      <c r="B12223" s="1" t="s">
        <v>26582</v>
      </c>
      <c r="C12223" s="1" t="s">
        <v>26745</v>
      </c>
      <c r="D12223" s="1" t="s">
        <v>26746</v>
      </c>
      <c r="E12223" s="1" t="s">
        <v>87</v>
      </c>
      <c r="F12223" s="1" t="s">
        <v>27250</v>
      </c>
      <c r="G12223" s="1" t="s">
        <v>26748</v>
      </c>
      <c r="H12223" s="1" t="s">
        <v>26749</v>
      </c>
      <c r="I12223" s="1" t="s">
        <v>381</v>
      </c>
      <c r="K12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'"&amp;F12223&amp;"', '&lt;p&gt;"&amp;G12223&amp;"&lt;/p&gt;"&amp;"&lt;p&gt;"&amp;I12223&amp;"&lt;/p&gt;"&amp;"', '"&amp;H12223&amp;"', 0.0, 0.0, 5, '"&amp;D12223&amp;"000');"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LEBRIJA', '&lt;p&gt;(577)6566472&lt;/p&gt;&lt;p&gt;Martes a Viernes de 8:00 a.m. a 12:30 p.m. y de 2:00 p.m. a 6:00 p.m.&lt;/p&gt;', 'Calle 11 # 8-59', 0.0, 0.0, 5, '68406000');</v>
      </c>
    </row>
    <row r="12224" customFormat="false" ht="13.8" hidden="true" customHeight="false" outlineLevel="0" collapsed="false">
      <c r="A12224" s="1" t="s">
        <v>26581</v>
      </c>
      <c r="B12224" s="1" t="s">
        <v>26582</v>
      </c>
      <c r="C12224" s="1" t="s">
        <v>26750</v>
      </c>
      <c r="D12224" s="1" t="s">
        <v>26751</v>
      </c>
      <c r="E12224" s="1" t="s">
        <v>87</v>
      </c>
      <c r="F12224" s="1" t="s">
        <v>27251</v>
      </c>
      <c r="G12224" s="1" t="s">
        <v>27252</v>
      </c>
      <c r="H12224" s="1" t="s">
        <v>26754</v>
      </c>
      <c r="I12224" s="1" t="s">
        <v>381</v>
      </c>
      <c r="K12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'"&amp;F12224&amp;"', '&lt;p&gt;"&amp;G12224&amp;"&lt;/p&gt;"&amp;"&lt;p&gt;"&amp;I12224&amp;"&lt;/p&gt;"&amp;"', '"&amp;H12224&amp;"', 0.0, 0.0, 5, '"&amp;D12224&amp;"000');"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LANDÁZURI', '&lt;p&gt;(577)6242034&lt;/p&gt;&lt;p&gt;Martes a Viernes de 8:00 a.m. a 12:30 p.m. y de 2:00 p.m. a 6:00 p.m.&lt;/p&gt;', 'Carrera 6 # 6-04', 0.0, 0.0, 5, '68385000');</v>
      </c>
    </row>
    <row r="12225" customFormat="false" ht="13.8" hidden="true" customHeight="false" outlineLevel="0" collapsed="false">
      <c r="A12225" s="1" t="s">
        <v>26581</v>
      </c>
      <c r="B12225" s="1" t="s">
        <v>26582</v>
      </c>
      <c r="C12225" s="1" t="s">
        <v>26755</v>
      </c>
      <c r="D12225" s="1" t="s">
        <v>26756</v>
      </c>
      <c r="E12225" s="1" t="s">
        <v>87</v>
      </c>
      <c r="F12225" s="1" t="s">
        <v>27253</v>
      </c>
      <c r="G12225" s="1" t="s">
        <v>27254</v>
      </c>
      <c r="H12225" s="1" t="s">
        <v>17845</v>
      </c>
      <c r="I12225" s="1" t="s">
        <v>381</v>
      </c>
      <c r="K12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'"&amp;F12225&amp;"', '&lt;p&gt;"&amp;G12225&amp;"&lt;/p&gt;"&amp;"&lt;p&gt;"&amp;I12225&amp;"&lt;/p&gt;"&amp;"', '"&amp;H12225&amp;"', 0.0, 0.0, 5, '"&amp;D12225&amp;"000');"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BELLEZA', '&lt;p&gt;(577)7569820&lt;/p&gt;&lt;p&gt;Martes a Viernes de 8:00 a.m. a 12:30 p.m. y de 2:00 p.m. a 6:00 p.m.&lt;/p&gt;', 'Carrera 3 # 6-10', 0.0, 0.0, 5, '68377000');</v>
      </c>
    </row>
    <row r="12226" customFormat="false" ht="13.8" hidden="true" customHeight="false" outlineLevel="0" collapsed="false">
      <c r="A12226" s="1" t="s">
        <v>26581</v>
      </c>
      <c r="B12226" s="1" t="s">
        <v>26582</v>
      </c>
      <c r="C12226" s="1" t="s">
        <v>26759</v>
      </c>
      <c r="D12226" s="1" t="s">
        <v>26760</v>
      </c>
      <c r="E12226" s="1" t="s">
        <v>87</v>
      </c>
      <c r="F12226" s="1" t="s">
        <v>27255</v>
      </c>
      <c r="G12226" s="1" t="s">
        <v>26762</v>
      </c>
      <c r="H12226" s="1" t="s">
        <v>26763</v>
      </c>
      <c r="I12226" s="1" t="s">
        <v>981</v>
      </c>
      <c r="K12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'"&amp;F12226&amp;"', '&lt;p&gt;"&amp;G12226&amp;"&lt;/p&gt;"&amp;"&lt;p&gt;"&amp;I12226&amp;"&lt;/p&gt;"&amp;"', '"&amp;H12226&amp;"', 0.0, 0.0, 5, '"&amp;D12226&amp;"000');"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JORDÁN', '&lt;p&gt;(577)3202884971&lt;/p&gt;&lt;p&gt;No Registra&lt;/p&gt;', 'Carrera 4 # 2-37', 0.0, 0.0, 5, '68370000');</v>
      </c>
    </row>
    <row r="12227" customFormat="false" ht="13.8" hidden="true" customHeight="false" outlineLevel="0" collapsed="false">
      <c r="A12227" s="1" t="s">
        <v>26581</v>
      </c>
      <c r="B12227" s="1" t="s">
        <v>26582</v>
      </c>
      <c r="C12227" s="1" t="s">
        <v>26765</v>
      </c>
      <c r="D12227" s="1" t="s">
        <v>26766</v>
      </c>
      <c r="E12227" s="1" t="s">
        <v>87</v>
      </c>
      <c r="F12227" s="1" t="s">
        <v>27256</v>
      </c>
      <c r="G12227" s="1" t="s">
        <v>26768</v>
      </c>
      <c r="H12227" s="1" t="s">
        <v>26769</v>
      </c>
      <c r="I12227" s="1" t="s">
        <v>381</v>
      </c>
      <c r="K12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'"&amp;F12227&amp;"', '&lt;p&gt;"&amp;G12227&amp;"&lt;/p&gt;"&amp;"&lt;p&gt;"&amp;I12227&amp;"&lt;/p&gt;"&amp;"', '"&amp;H12227&amp;"', 0.0, 0.0, 5, '"&amp;D12227&amp;"000');"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JESÚS MARÍA', '&lt;p&gt;(577)7569704&lt;/p&gt;&lt;p&gt;Martes a Viernes de 8:00 a.m. a 12:30 p.m. y de 2:00 p.m. a 6:00 p.m.&lt;/p&gt;', 'Calle 5 # 5-16', 0.0, 0.0, 5, '68368000');</v>
      </c>
    </row>
    <row r="12228" customFormat="false" ht="13.8" hidden="true" customHeight="false" outlineLevel="0" collapsed="false">
      <c r="A12228" s="1" t="s">
        <v>26581</v>
      </c>
      <c r="B12228" s="1" t="s">
        <v>26582</v>
      </c>
      <c r="C12228" s="1" t="s">
        <v>26770</v>
      </c>
      <c r="D12228" s="1" t="s">
        <v>26771</v>
      </c>
      <c r="E12228" s="1" t="s">
        <v>87</v>
      </c>
      <c r="F12228" s="1" t="s">
        <v>27257</v>
      </c>
      <c r="G12228" s="1" t="s">
        <v>27258</v>
      </c>
      <c r="H12228" s="1" t="s">
        <v>26774</v>
      </c>
      <c r="I12228" s="1" t="s">
        <v>381</v>
      </c>
      <c r="K12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'"&amp;F12228&amp;"', '&lt;p&gt;"&amp;G12228&amp;"&lt;/p&gt;"&amp;"&lt;p&gt;"&amp;I12228&amp;"&lt;/p&gt;"&amp;"', '"&amp;H12228&amp;"', 0.0, 0.0, 5, '"&amp;D12228&amp;"000');"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HATO', '&lt;p&gt;(577)7248711&lt;/p&gt;&lt;p&gt;Martes a Viernes de 8:00 a.m. a 12:30 p.m. y de 2:00 p.m. a 6:00 p.m.&lt;/p&gt;', 'Carrera 5 # 4-23', 0.0, 0.0, 5, '68344000');</v>
      </c>
    </row>
    <row r="12229" customFormat="false" ht="13.8" hidden="true" customHeight="false" outlineLevel="0" collapsed="false">
      <c r="A12229" s="1" t="s">
        <v>26581</v>
      </c>
      <c r="B12229" s="1" t="s">
        <v>26582</v>
      </c>
      <c r="C12229" s="1" t="s">
        <v>26775</v>
      </c>
      <c r="D12229" s="1" t="s">
        <v>26776</v>
      </c>
      <c r="E12229" s="1" t="s">
        <v>87</v>
      </c>
      <c r="F12229" s="1" t="s">
        <v>27259</v>
      </c>
      <c r="G12229" s="1" t="s">
        <v>27260</v>
      </c>
      <c r="H12229" s="1" t="s">
        <v>26779</v>
      </c>
      <c r="I12229" s="1" t="s">
        <v>381</v>
      </c>
      <c r="K12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'"&amp;F12229&amp;"', '&lt;p&gt;"&amp;G12229&amp;"&lt;/p&gt;"&amp;"&lt;p&gt;"&amp;I12229&amp;"&lt;/p&gt;"&amp;"', '"&amp;H12229&amp;"', 0.0, 0.0, 5, '"&amp;D12229&amp;"000');"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GÜEPSA', '&lt;p&gt;(577)7583227&lt;/p&gt;&lt;p&gt;Martes a Viernes de 8:00 a.m. a 12:30 p.m. y de 2:00 p.m. a 6:00 p.m.&lt;/p&gt;', 'Calle 3 Carrera 5 Esquina', 0.0, 0.0, 5, '68327000');</v>
      </c>
    </row>
    <row r="12230" customFormat="false" ht="13.8" hidden="true" customHeight="false" outlineLevel="0" collapsed="false">
      <c r="A12230" s="1" t="s">
        <v>26581</v>
      </c>
      <c r="B12230" s="1" t="s">
        <v>26582</v>
      </c>
      <c r="C12230" s="1" t="s">
        <v>26780</v>
      </c>
      <c r="D12230" s="1" t="s">
        <v>26781</v>
      </c>
      <c r="E12230" s="1" t="s">
        <v>87</v>
      </c>
      <c r="F12230" s="1" t="s">
        <v>27261</v>
      </c>
      <c r="G12230" s="1" t="s">
        <v>26783</v>
      </c>
      <c r="H12230" s="1" t="s">
        <v>26784</v>
      </c>
      <c r="I12230" s="1" t="s">
        <v>381</v>
      </c>
      <c r="K12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'"&amp;F12230&amp;"', '&lt;p&gt;"&amp;G12230&amp;"&lt;/p&gt;"&amp;"&lt;p&gt;"&amp;I12230&amp;"&lt;/p&gt;"&amp;"', '"&amp;H12230&amp;"', 0.0, 0.0, 5, '"&amp;D12230&amp;"000');"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GUAVATÁ', '&lt;p&gt;(577)7527148&lt;/p&gt;&lt;p&gt;Martes a Viernes de 8:00 a.m. a 12:30 p.m. y de 2:00 p.m. a 6:00 p.m.&lt;/p&gt;', 'Carrera 3 # 4-42', 0.0, 0.0, 5, '68324000');</v>
      </c>
    </row>
    <row r="12231" customFormat="false" ht="13.8" hidden="true" customHeight="false" outlineLevel="0" collapsed="false">
      <c r="A12231" s="1" t="s">
        <v>26581</v>
      </c>
      <c r="B12231" s="1" t="s">
        <v>26582</v>
      </c>
      <c r="C12231" s="1" t="s">
        <v>26785</v>
      </c>
      <c r="D12231" s="1" t="s">
        <v>26786</v>
      </c>
      <c r="E12231" s="1" t="s">
        <v>87</v>
      </c>
      <c r="F12231" s="1" t="s">
        <v>27262</v>
      </c>
      <c r="G12231" s="1" t="s">
        <v>26788</v>
      </c>
      <c r="H12231" s="1" t="s">
        <v>26789</v>
      </c>
      <c r="I12231" s="1" t="s">
        <v>381</v>
      </c>
      <c r="K12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'"&amp;F12231&amp;"', '&lt;p&gt;"&amp;G12231&amp;"&lt;/p&gt;"&amp;"&lt;p&gt;"&amp;I12231&amp;"&lt;/p&gt;"&amp;"', '"&amp;H12231&amp;"', 0.0, 0.0, 5, '"&amp;D12231&amp;"000');"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GUAPOTÁ', '&lt;p&gt;(577)7296250, 7296251, 7296211&lt;/p&gt;&lt;p&gt;Martes a Viernes de 8:00 a.m. a 12:30 p.m. y de 2:00 p.m. a 6:00 p.m.&lt;/p&gt;', 'Calle 5 # 2-04', 0.0, 0.0, 5, '68322000');</v>
      </c>
    </row>
    <row r="12232" customFormat="false" ht="13.8" hidden="true" customHeight="false" outlineLevel="0" collapsed="false">
      <c r="A12232" s="1" t="s">
        <v>26581</v>
      </c>
      <c r="B12232" s="1" t="s">
        <v>26582</v>
      </c>
      <c r="C12232" s="1" t="s">
        <v>26790</v>
      </c>
      <c r="D12232" s="1" t="s">
        <v>26791</v>
      </c>
      <c r="E12232" s="1" t="s">
        <v>87</v>
      </c>
      <c r="F12232" s="1" t="s">
        <v>27263</v>
      </c>
      <c r="G12232" s="1" t="s">
        <v>26793</v>
      </c>
      <c r="H12232" s="1" t="s">
        <v>26794</v>
      </c>
      <c r="I12232" s="1" t="s">
        <v>381</v>
      </c>
      <c r="K12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'"&amp;F12232&amp;"', '&lt;p&gt;"&amp;G12232&amp;"&lt;/p&gt;"&amp;"&lt;p&gt;"&amp;I12232&amp;"&lt;/p&gt;"&amp;"', '"&amp;H12232&amp;"', 0.0, 0.0, 5, '"&amp;D12232&amp;"000');"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GUACA', '&lt;p&gt;(577)6632511, 3185308864&lt;/p&gt;&lt;p&gt;Martes a Viernes de 8:00 a.m. a 12:30 p.m. y de 2:00 p.m. a 6:00 p.m.&lt;/p&gt;', 'Carrera 6 # 4-28', 0.0, 0.0, 5, '68318000');</v>
      </c>
    </row>
    <row r="12233" customFormat="false" ht="13.8" hidden="true" customHeight="false" outlineLevel="0" collapsed="false">
      <c r="A12233" s="1" t="s">
        <v>26581</v>
      </c>
      <c r="B12233" s="1" t="s">
        <v>26582</v>
      </c>
      <c r="C12233" s="1" t="s">
        <v>26795</v>
      </c>
      <c r="D12233" s="1" t="s">
        <v>26796</v>
      </c>
      <c r="E12233" s="1" t="s">
        <v>87</v>
      </c>
      <c r="F12233" s="1" t="s">
        <v>27264</v>
      </c>
      <c r="G12233" s="1" t="s">
        <v>26798</v>
      </c>
      <c r="H12233" s="1" t="s">
        <v>26799</v>
      </c>
      <c r="I12233" s="1" t="s">
        <v>381</v>
      </c>
      <c r="K12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'"&amp;F12233&amp;"', '&lt;p&gt;"&amp;G12233&amp;"&lt;/p&gt;"&amp;"&lt;p&gt;"&amp;I12233&amp;"&lt;/p&gt;"&amp;"', '"&amp;H12233&amp;"', 0.0, 0.0, 5, '"&amp;D12233&amp;"000');"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GIRÓN', '&lt;p&gt;(577)6463030 &lt;/p&gt;&lt;p&gt;Martes a Viernes de 8:00 a.m. a 12:30 p.m. y de 2:00 p.m. a 6:00 p.m.&lt;/p&gt;', 'Carrera 25 # 30-32', 0.0, 0.0, 5, '68307000');</v>
      </c>
    </row>
    <row r="12234" customFormat="false" ht="13.8" hidden="true" customHeight="false" outlineLevel="0" collapsed="false">
      <c r="A12234" s="1" t="s">
        <v>26581</v>
      </c>
      <c r="B12234" s="1" t="s">
        <v>26582</v>
      </c>
      <c r="C12234" s="1" t="s">
        <v>26800</v>
      </c>
      <c r="D12234" s="1" t="s">
        <v>26801</v>
      </c>
      <c r="E12234" s="1" t="s">
        <v>87</v>
      </c>
      <c r="F12234" s="1" t="s">
        <v>27265</v>
      </c>
      <c r="G12234" s="1" t="s">
        <v>27266</v>
      </c>
      <c r="H12234" s="1" t="s">
        <v>26804</v>
      </c>
      <c r="I12234" s="1" t="s">
        <v>381</v>
      </c>
      <c r="K12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'"&amp;F12234&amp;"', '&lt;p&gt;"&amp;G12234&amp;"&lt;/p&gt;"&amp;"&lt;p&gt;"&amp;I12234&amp;"&lt;/p&gt;"&amp;"', '"&amp;H12234&amp;"', 0.0, 0.0, 5, '"&amp;D12234&amp;"000');"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GÁMBITA', '&lt;p&gt;(577)3124331601&lt;/p&gt;&lt;p&gt;Martes a Viernes de 8:00 a.m. a 12:30 p.m. y de 2:00 p.m. a 6:00 p.m.&lt;/p&gt;', 'Carrera 9 # 4-28', 0.0, 0.0, 5, '68298000');</v>
      </c>
    </row>
    <row r="12235" customFormat="false" ht="13.8" hidden="true" customHeight="false" outlineLevel="0" collapsed="false">
      <c r="A12235" s="1" t="s">
        <v>26581</v>
      </c>
      <c r="B12235" s="1" t="s">
        <v>26582</v>
      </c>
      <c r="C12235" s="1" t="s">
        <v>26805</v>
      </c>
      <c r="D12235" s="1" t="s">
        <v>26806</v>
      </c>
      <c r="E12235" s="1" t="s">
        <v>87</v>
      </c>
      <c r="F12235" s="1" t="s">
        <v>27267</v>
      </c>
      <c r="G12235" s="1" t="s">
        <v>27268</v>
      </c>
      <c r="H12235" s="1" t="s">
        <v>26809</v>
      </c>
      <c r="I12235" s="1" t="s">
        <v>381</v>
      </c>
      <c r="K12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'"&amp;F12235&amp;"', '&lt;p&gt;"&amp;G12235&amp;"&lt;/p&gt;"&amp;"&lt;p&gt;"&amp;I12235&amp;"&lt;/p&gt;"&amp;"', '"&amp;H12235&amp;"', 0.0, 0.0, 5, '"&amp;D12235&amp;"000');"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GALÁN', '&lt;p&gt;(577)7219306&lt;/p&gt;&lt;p&gt;Martes a Viernes de 8:00 a.m. a 12:30 p.m. y de 2:00 p.m. a 6:00 p.m.&lt;/p&gt;', 'Calle 6 # 6-21', 0.0, 0.0, 5, '68296000');</v>
      </c>
    </row>
    <row r="12236" customFormat="false" ht="13.8" hidden="true" customHeight="false" outlineLevel="0" collapsed="false">
      <c r="A12236" s="1" t="s">
        <v>26581</v>
      </c>
      <c r="B12236" s="1" t="s">
        <v>26582</v>
      </c>
      <c r="C12236" s="1" t="s">
        <v>26810</v>
      </c>
      <c r="D12236" s="1" t="s">
        <v>26811</v>
      </c>
      <c r="E12236" s="1" t="s">
        <v>87</v>
      </c>
      <c r="F12236" s="1" t="s">
        <v>27269</v>
      </c>
      <c r="G12236" s="1" t="s">
        <v>27270</v>
      </c>
      <c r="H12236" s="1" t="s">
        <v>26814</v>
      </c>
      <c r="I12236" s="1" t="s">
        <v>981</v>
      </c>
      <c r="K12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'"&amp;F12236&amp;"', '&lt;p&gt;"&amp;G12236&amp;"&lt;/p&gt;"&amp;"&lt;p&gt;"&amp;I12236&amp;"&lt;/p&gt;"&amp;"', '"&amp;H12236&amp;"', 0.0, 0.0, 5, '"&amp;D12236&amp;"000');"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FLORIDABLANCA', '&lt;p&gt;(577)6497777, 6497603, 6498154, 6497583&lt;/p&gt;&lt;p&gt;No Registra&lt;/p&gt;', 'Calle 5 # 8-25', 0.0, 0.0, 5, '68276000');</v>
      </c>
    </row>
    <row r="12237" customFormat="false" ht="13.8" hidden="true" customHeight="false" outlineLevel="0" collapsed="false">
      <c r="A12237" s="1" t="s">
        <v>26581</v>
      </c>
      <c r="B12237" s="1" t="s">
        <v>26582</v>
      </c>
      <c r="C12237" s="1" t="s">
        <v>26815</v>
      </c>
      <c r="D12237" s="1" t="s">
        <v>26816</v>
      </c>
      <c r="E12237" s="1" t="s">
        <v>87</v>
      </c>
      <c r="F12237" s="1" t="s">
        <v>27271</v>
      </c>
      <c r="G12237" s="1" t="s">
        <v>27272</v>
      </c>
      <c r="H12237" s="1" t="s">
        <v>26819</v>
      </c>
      <c r="I12237" s="1" t="s">
        <v>981</v>
      </c>
      <c r="K12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'"&amp;F12237&amp;"', '&lt;p&gt;"&amp;G12237&amp;"&lt;/p&gt;"&amp;"&lt;p&gt;"&amp;I12237&amp;"&lt;/p&gt;"&amp;"', '"&amp;H12237&amp;"', 0.0, 0.0, 5, '"&amp;D12237&amp;"000');"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FLORIÁN', '&lt;p&gt;(577)3124856025, 3108040108&lt;/p&gt;&lt;p&gt;No Registra&lt;/p&gt;', 'Calle 4 # 1A-45', 0.0, 0.0, 5, '68271000');</v>
      </c>
    </row>
    <row r="12238" customFormat="false" ht="13.8" hidden="true" customHeight="false" outlineLevel="0" collapsed="false">
      <c r="A12238" s="1" t="s">
        <v>26581</v>
      </c>
      <c r="B12238" s="1" t="s">
        <v>26582</v>
      </c>
      <c r="C12238" s="1" t="s">
        <v>26820</v>
      </c>
      <c r="D12238" s="1" t="s">
        <v>26821</v>
      </c>
      <c r="E12238" s="1" t="s">
        <v>87</v>
      </c>
      <c r="F12238" s="1" t="s">
        <v>27273</v>
      </c>
      <c r="G12238" s="1" t="s">
        <v>26823</v>
      </c>
      <c r="H12238" s="1" t="s">
        <v>10156</v>
      </c>
      <c r="I12238" s="1" t="s">
        <v>381</v>
      </c>
      <c r="K12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'"&amp;F12238&amp;"', '&lt;p&gt;"&amp;G12238&amp;"&lt;/p&gt;"&amp;"&lt;p&gt;"&amp;I12238&amp;"&lt;/p&gt;"&amp;"', '"&amp;H12238&amp;"', 0.0, 0.0, 5, '"&amp;D12238&amp;"000');"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ENCISO', '&lt;p&gt;(577)6633011&lt;/p&gt;&lt;p&gt;Martes a Viernes de 8:00 a.m. a 12:30 p.m. y de 2:00 p.m. a 6:00 p.m.&lt;/p&gt;', 'Carrera 4 # 4-43', 0.0, 0.0, 5, '68266000');</v>
      </c>
    </row>
    <row r="12239" customFormat="false" ht="13.8" hidden="true" customHeight="false" outlineLevel="0" collapsed="false">
      <c r="A12239" s="1" t="s">
        <v>26581</v>
      </c>
      <c r="B12239" s="1" t="s">
        <v>26582</v>
      </c>
      <c r="C12239" s="1" t="s">
        <v>26824</v>
      </c>
      <c r="D12239" s="1" t="s">
        <v>26825</v>
      </c>
      <c r="E12239" s="1" t="s">
        <v>87</v>
      </c>
      <c r="F12239" s="1" t="s">
        <v>27274</v>
      </c>
      <c r="G12239" s="1" t="s">
        <v>27275</v>
      </c>
      <c r="H12239" s="1" t="s">
        <v>26828</v>
      </c>
      <c r="I12239" s="1" t="s">
        <v>381</v>
      </c>
      <c r="K12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'"&amp;F12239&amp;"', '&lt;p&gt;"&amp;G12239&amp;"&lt;/p&gt;"&amp;"&lt;p&gt;"&amp;I12239&amp;"&lt;/p&gt;"&amp;"', '"&amp;H12239&amp;"', 0.0, 0.0, 5, '"&amp;D12239&amp;"000');"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ENCINO', '&lt;p&gt;(577)7248232&lt;/p&gt;&lt;p&gt;Martes a Viernes de 8:00 a.m. a 12:30 p.m. y de 2:00 p.m. a 6:00 p.m.&lt;/p&gt;', 'Calle 5 # 3-22', 0.0, 0.0, 5, '68264000');</v>
      </c>
    </row>
    <row r="12240" customFormat="false" ht="13.8" hidden="true" customHeight="false" outlineLevel="0" collapsed="false">
      <c r="A12240" s="1" t="s">
        <v>26581</v>
      </c>
      <c r="B12240" s="1" t="s">
        <v>26582</v>
      </c>
      <c r="C12240" s="1" t="s">
        <v>26829</v>
      </c>
      <c r="D12240" s="1" t="s">
        <v>26830</v>
      </c>
      <c r="E12240" s="1" t="s">
        <v>87</v>
      </c>
      <c r="F12240" s="1" t="s">
        <v>27276</v>
      </c>
      <c r="G12240" s="1" t="s">
        <v>26832</v>
      </c>
      <c r="H12240" s="1" t="s">
        <v>26833</v>
      </c>
      <c r="I12240" s="1" t="s">
        <v>381</v>
      </c>
      <c r="K12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'"&amp;F12240&amp;"', '&lt;p&gt;"&amp;G12240&amp;"&lt;/p&gt;"&amp;"&lt;p&gt;"&amp;I12240&amp;"&lt;/p&gt;"&amp;"', '"&amp;H12240&amp;"', 0.0, 0.0, 5, '"&amp;D12240&amp;"000');"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PLAYÓN', '&lt;p&gt;(577)6292034&lt;/p&gt;&lt;p&gt;Martes a Viernes de 8:00 a.m. a 12:30 p.m. y de 2:00 p.m. a 6:00 p.m.&lt;/p&gt;', 'Carrera 5 # 12-41', 0.0, 0.0, 5, '68255000');</v>
      </c>
    </row>
    <row r="12241" customFormat="false" ht="13.8" hidden="true" customHeight="false" outlineLevel="0" collapsed="false">
      <c r="A12241" s="1" t="s">
        <v>26581</v>
      </c>
      <c r="B12241" s="1" t="s">
        <v>26582</v>
      </c>
      <c r="C12241" s="1" t="s">
        <v>26834</v>
      </c>
      <c r="D12241" s="1" t="s">
        <v>26835</v>
      </c>
      <c r="E12241" s="1" t="s">
        <v>87</v>
      </c>
      <c r="F12241" s="1" t="s">
        <v>27277</v>
      </c>
      <c r="G12241" s="1" t="s">
        <v>27278</v>
      </c>
      <c r="H12241" s="1" t="s">
        <v>11923</v>
      </c>
      <c r="I12241" s="1" t="s">
        <v>981</v>
      </c>
      <c r="K12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'"&amp;F12241&amp;"', '&lt;p&gt;"&amp;G12241&amp;"&lt;/p&gt;"&amp;"&lt;p&gt;"&amp;I12241&amp;"&lt;/p&gt;"&amp;"', '"&amp;H12241&amp;"', 0.0, 0.0, 5, '"&amp;D12241&amp;"000');"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GUACAMAYO', '&lt;p&gt;(577)7274281, 7274281, 3143339246&lt;/p&gt;&lt;p&gt;No Registra&lt;/p&gt;', 'Calle 5 # 5-62', 0.0, 0.0, 5, '68245000');</v>
      </c>
    </row>
    <row r="12242" customFormat="false" ht="13.8" hidden="true" customHeight="false" outlineLevel="0" collapsed="false">
      <c r="A12242" s="1" t="s">
        <v>26581</v>
      </c>
      <c r="B12242" s="1" t="s">
        <v>26582</v>
      </c>
      <c r="C12242" s="1" t="s">
        <v>26838</v>
      </c>
      <c r="D12242" s="1" t="s">
        <v>26839</v>
      </c>
      <c r="E12242" s="1" t="s">
        <v>87</v>
      </c>
      <c r="F12242" s="1" t="s">
        <v>27279</v>
      </c>
      <c r="G12242" s="1" t="s">
        <v>26841</v>
      </c>
      <c r="H12242" s="1" t="s">
        <v>26842</v>
      </c>
      <c r="I12242" s="1" t="s">
        <v>381</v>
      </c>
      <c r="K12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'"&amp;F12242&amp;"', '&lt;p&gt;"&amp;G12242&amp;"&lt;/p&gt;"&amp;"&lt;p&gt;"&amp;I12242&amp;"&lt;/p&gt;"&amp;"', '"&amp;H12242&amp;"', 0.0, 0.0, 5, '"&amp;D12242&amp;"000');"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CARMEN DE CHUCURÍ', '&lt;p&gt;(577)6140604&lt;/p&gt;&lt;p&gt;Martes a Viernes de 8:00 a.m. a 12:30 p.m. y de 2:00 p.m. a 6:00 p.m.&lt;/p&gt;', 'Carrera 3 # 4-30', 0.0, 0.0, 5, '68235000');</v>
      </c>
    </row>
    <row r="12243" customFormat="false" ht="13.8" hidden="true" customHeight="false" outlineLevel="0" collapsed="false">
      <c r="A12243" s="1" t="s">
        <v>26581</v>
      </c>
      <c r="B12243" s="1" t="s">
        <v>26582</v>
      </c>
      <c r="C12243" s="1" t="s">
        <v>26843</v>
      </c>
      <c r="D12243" s="1" t="s">
        <v>26844</v>
      </c>
      <c r="E12243" s="1" t="s">
        <v>87</v>
      </c>
      <c r="F12243" s="1" t="s">
        <v>27280</v>
      </c>
      <c r="G12243" s="1" t="s">
        <v>27281</v>
      </c>
      <c r="H12243" s="1" t="s">
        <v>26847</v>
      </c>
      <c r="I12243" s="1" t="s">
        <v>381</v>
      </c>
      <c r="K12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'"&amp;F12243&amp;"', '&lt;p&gt;"&amp;G12243&amp;"&lt;/p&gt;"&amp;"&lt;p&gt;"&amp;I12243&amp;"&lt;/p&gt;"&amp;"', '"&amp;H12243&amp;"', 0.0, 0.0, 5, '"&amp;D12243&amp;"000');"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CURITÍ', '&lt;p&gt;(577)7187245&lt;/p&gt;&lt;p&gt;Martes a Viernes de 8:00 a.m. a 12:30 p.m. y de 2:00 p.m. a 6:00 p.m.&lt;/p&gt;', 'Calle 8 # 8-55', 0.0, 0.0, 5, '68229000');</v>
      </c>
    </row>
    <row r="12244" customFormat="false" ht="13.8" hidden="true" customHeight="false" outlineLevel="0" collapsed="false">
      <c r="A12244" s="1" t="s">
        <v>26581</v>
      </c>
      <c r="B12244" s="1" t="s">
        <v>26582</v>
      </c>
      <c r="C12244" s="1" t="s">
        <v>26848</v>
      </c>
      <c r="D12244" s="1" t="s">
        <v>26849</v>
      </c>
      <c r="E12244" s="1" t="s">
        <v>87</v>
      </c>
      <c r="F12244" s="1" t="s">
        <v>27282</v>
      </c>
      <c r="G12244" s="1" t="s">
        <v>26851</v>
      </c>
      <c r="H12244" s="1" t="s">
        <v>26852</v>
      </c>
      <c r="I12244" s="1" t="s">
        <v>381</v>
      </c>
      <c r="K12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'"&amp;F12244&amp;"', '&lt;p&gt;"&amp;G12244&amp;"&lt;/p&gt;"&amp;"&lt;p&gt;"&amp;I12244&amp;"&lt;/p&gt;"&amp;"', '"&amp;H12244&amp;"', 0.0, 0.0, 5, '"&amp;D12244&amp;"000');"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COROMORO', '&lt;p&gt;(577)7247516, 7242913&lt;/p&gt;&lt;p&gt;Martes a Viernes de 8:00 a.m. a 12:30 p.m. y de 2:00 p.m. a 6:00 p.m.&lt;/p&gt;', 'Calle 5 # 5-22', 0.0, 0.0, 5, '68217000');</v>
      </c>
    </row>
    <row r="12245" customFormat="false" ht="13.8" hidden="true" customHeight="false" outlineLevel="0" collapsed="false">
      <c r="A12245" s="1" t="s">
        <v>26581</v>
      </c>
      <c r="B12245" s="1" t="s">
        <v>26582</v>
      </c>
      <c r="C12245" s="1" t="s">
        <v>26853</v>
      </c>
      <c r="D12245" s="1" t="s">
        <v>26854</v>
      </c>
      <c r="E12245" s="1" t="s">
        <v>87</v>
      </c>
      <c r="F12245" s="1" t="s">
        <v>27283</v>
      </c>
      <c r="G12245" s="1" t="s">
        <v>27284</v>
      </c>
      <c r="H12245" s="1" t="s">
        <v>26857</v>
      </c>
      <c r="I12245" s="1" t="s">
        <v>981</v>
      </c>
      <c r="K12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'"&amp;F12245&amp;"', '&lt;p&gt;"&amp;G12245&amp;"&lt;/p&gt;"&amp;"&lt;p&gt;"&amp;I12245&amp;"&lt;/p&gt;"&amp;"', '"&amp;H12245&amp;"', 0.0, 0.0, 5, '"&amp;D12245&amp;"000');"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CONTRATACIÓN', '&lt;p&gt;(577) 7171231, 717, 15473138860485&lt;/p&gt;&lt;p&gt;No Registra&lt;/p&gt;', 'Carrera 4 # 6-51', 0.0, 0.0, 5, '68211000');</v>
      </c>
    </row>
    <row r="12246" customFormat="false" ht="13.8" hidden="true" customHeight="false" outlineLevel="0" collapsed="false">
      <c r="A12246" s="1" t="s">
        <v>26581</v>
      </c>
      <c r="B12246" s="1" t="s">
        <v>26582</v>
      </c>
      <c r="C12246" s="1" t="s">
        <v>26859</v>
      </c>
      <c r="D12246" s="1" t="s">
        <v>26860</v>
      </c>
      <c r="E12246" s="1" t="s">
        <v>87</v>
      </c>
      <c r="F12246" s="1" t="s">
        <v>27285</v>
      </c>
      <c r="G12246" s="1" t="s">
        <v>26862</v>
      </c>
      <c r="H12246" s="1" t="s">
        <v>26863</v>
      </c>
      <c r="I12246" s="1" t="s">
        <v>381</v>
      </c>
      <c r="K12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'"&amp;F12246&amp;"', '&lt;p&gt;"&amp;G12246&amp;"&lt;/p&gt;"&amp;"&lt;p&gt;"&amp;I12246&amp;"&lt;/p&gt;"&amp;"', '"&amp;H12246&amp;"', 0.0, 0.0, 5, '"&amp;D12246&amp;"000');"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CONFINES', '&lt;p&gt;(577)8002119&lt;/p&gt;&lt;p&gt;Martes a Viernes de 8:00 a.m. a 12:30 p.m. y de 2:00 p.m. a 6:00 p.m.&lt;/p&gt;', 'Calle 5 # 5-28', 0.0, 0.0, 5, '68209000');</v>
      </c>
    </row>
    <row r="12247" customFormat="false" ht="13.8" hidden="true" customHeight="false" outlineLevel="0" collapsed="false">
      <c r="A12247" s="1" t="s">
        <v>26581</v>
      </c>
      <c r="B12247" s="1" t="s">
        <v>26582</v>
      </c>
      <c r="C12247" s="1" t="s">
        <v>26864</v>
      </c>
      <c r="D12247" s="1" t="s">
        <v>26865</v>
      </c>
      <c r="E12247" s="1" t="s">
        <v>87</v>
      </c>
      <c r="F12247" s="1" t="s">
        <v>27286</v>
      </c>
      <c r="G12247" s="1" t="s">
        <v>27287</v>
      </c>
      <c r="H12247" s="1" t="s">
        <v>26868</v>
      </c>
      <c r="I12247" s="1" t="s">
        <v>381</v>
      </c>
      <c r="K12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'"&amp;F12247&amp;"', '&lt;p&gt;"&amp;G12247&amp;"&lt;/p&gt;"&amp;"&lt;p&gt;"&amp;I12247&amp;"&lt;/p&gt;"&amp;"', '"&amp;H12247&amp;"', 0.0, 0.0, 5, '"&amp;D12247&amp;"000');"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CIMITARRA', '&lt;p&gt;(577)6260242, 6260060&lt;/p&gt;&lt;p&gt;Martes a Viernes de 8:00 a.m. a 12:30 p.m. y de 2:00 p.m. a 6:00 p.m.&lt;/p&gt;', 'Carrera 5 # 6-10', 0.0, 0.0, 5, '68190000');</v>
      </c>
    </row>
    <row r="12248" customFormat="false" ht="13.8" hidden="true" customHeight="false" outlineLevel="0" collapsed="false">
      <c r="A12248" s="1" t="s">
        <v>26581</v>
      </c>
      <c r="B12248" s="1" t="s">
        <v>26582</v>
      </c>
      <c r="C12248" s="1" t="s">
        <v>26869</v>
      </c>
      <c r="D12248" s="1" t="s">
        <v>26870</v>
      </c>
      <c r="E12248" s="1" t="s">
        <v>87</v>
      </c>
      <c r="F12248" s="1" t="s">
        <v>27288</v>
      </c>
      <c r="G12248" s="1" t="s">
        <v>26872</v>
      </c>
      <c r="H12248" s="1" t="s">
        <v>26873</v>
      </c>
      <c r="I12248" s="1" t="s">
        <v>381</v>
      </c>
      <c r="K12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'"&amp;F12248&amp;"', '&lt;p&gt;"&amp;G12248&amp;"&lt;/p&gt;"&amp;"&lt;p&gt;"&amp;I12248&amp;"&lt;/p&gt;"&amp;"', '"&amp;H12248&amp;"', 0.0, 0.0, 5, '"&amp;D12248&amp;"000');"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CHIPATÁ', '&lt;p&gt;(577)7565494&lt;/p&gt;&lt;p&gt;Martes a Viernes de 8:00 a.m. a 12:30 p.m. y de 2:00 p.m. a 6:00 p.m.&lt;/p&gt;', 'Carrera 6 A # 3-17', 0.0, 0.0, 5, '68179000');</v>
      </c>
    </row>
    <row r="12249" customFormat="false" ht="13.8" hidden="true" customHeight="false" outlineLevel="0" collapsed="false">
      <c r="A12249" s="1" t="s">
        <v>26581</v>
      </c>
      <c r="B12249" s="1" t="s">
        <v>26582</v>
      </c>
      <c r="C12249" s="1" t="s">
        <v>26874</v>
      </c>
      <c r="D12249" s="1" t="s">
        <v>26875</v>
      </c>
      <c r="E12249" s="1" t="s">
        <v>87</v>
      </c>
      <c r="F12249" s="1" t="s">
        <v>27289</v>
      </c>
      <c r="G12249" s="1" t="s">
        <v>27290</v>
      </c>
      <c r="H12249" s="1" t="s">
        <v>26878</v>
      </c>
      <c r="I12249" s="1" t="s">
        <v>381</v>
      </c>
      <c r="K12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'"&amp;F12249&amp;"', '&lt;p&gt;"&amp;G12249&amp;"&lt;/p&gt;"&amp;"&lt;p&gt;"&amp;I12249&amp;"&lt;/p&gt;"&amp;"', '"&amp;H12249&amp;"', 0.0, 0.0, 5, '"&amp;D12249&amp;"000');"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CHIMA', '&lt;p&gt;(577)7197264&lt;/p&gt;&lt;p&gt;Martes a Viernes de 8:00 a.m. a 12:30 p.m. y de 2:00 p.m. a 6:00 p.m.&lt;/p&gt;', 'Carrera 5 # 5-08', 0.0, 0.0, 5, '68176000');</v>
      </c>
    </row>
    <row r="12250" customFormat="false" ht="13.8" hidden="true" customHeight="false" outlineLevel="0" collapsed="false">
      <c r="A12250" s="1" t="s">
        <v>26581</v>
      </c>
      <c r="B12250" s="1" t="s">
        <v>26582</v>
      </c>
      <c r="C12250" s="1" t="s">
        <v>26879</v>
      </c>
      <c r="D12250" s="1" t="s">
        <v>26880</v>
      </c>
      <c r="E12250" s="1" t="s">
        <v>87</v>
      </c>
      <c r="F12250" s="1" t="s">
        <v>27291</v>
      </c>
      <c r="G12250" s="1" t="s">
        <v>26882</v>
      </c>
      <c r="H12250" s="1" t="s">
        <v>26883</v>
      </c>
      <c r="I12250" s="1" t="s">
        <v>381</v>
      </c>
      <c r="K12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'"&amp;F12250&amp;"', '&lt;p&gt;"&amp;G12250&amp;"&lt;/p&gt;"&amp;"&lt;p&gt;"&amp;I12250&amp;"&lt;/p&gt;"&amp;"', '"&amp;H12250&amp;"', 0.0, 0.0, 5, '"&amp;D12250&amp;"000');"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CHARTA', '&lt;p&gt;(577)6069534&lt;/p&gt;&lt;p&gt;Martes a Viernes de 8:00 a.m. a 12:30 p.m. y de 2:00 p.m. a 6:00 p.m.&lt;/p&gt;', 'Carrera 1 # 2-99', 0.0, 0.0, 5, '68169000');</v>
      </c>
    </row>
    <row r="12251" customFormat="false" ht="13.8" hidden="true" customHeight="false" outlineLevel="0" collapsed="false">
      <c r="A12251" s="1" t="s">
        <v>26581</v>
      </c>
      <c r="B12251" s="1" t="s">
        <v>26582</v>
      </c>
      <c r="C12251" s="1" t="s">
        <v>26884</v>
      </c>
      <c r="D12251" s="1" t="s">
        <v>26885</v>
      </c>
      <c r="E12251" s="1" t="s">
        <v>87</v>
      </c>
      <c r="F12251" s="1" t="s">
        <v>27292</v>
      </c>
      <c r="G12251" s="1" t="s">
        <v>26887</v>
      </c>
      <c r="H12251" s="1" t="s">
        <v>26888</v>
      </c>
      <c r="I12251" s="1" t="s">
        <v>381</v>
      </c>
      <c r="K12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'"&amp;F12251&amp;"', '&lt;p&gt;"&amp;G12251&amp;"&lt;/p&gt;"&amp;"&lt;p&gt;"&amp;I12251&amp;"&lt;/p&gt;"&amp;"', '"&amp;H12251&amp;"', 0.0, 0.0, 5, '"&amp;D12251&amp;"000');"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CHARALÁ', '&lt;p&gt;(577)7258008&lt;/p&gt;&lt;p&gt;Martes a Viernes de 8:00 a.m. a 12:30 p.m. y de 2:00 p.m. a 6:00 p.m.&lt;/p&gt;', 'Carrera 17 # 24-11', 0.0, 0.0, 5, '68167000');</v>
      </c>
    </row>
    <row r="12252" customFormat="false" ht="13.8" hidden="true" customHeight="false" outlineLevel="0" collapsed="false">
      <c r="A12252" s="1" t="s">
        <v>26581</v>
      </c>
      <c r="B12252" s="1" t="s">
        <v>26582</v>
      </c>
      <c r="C12252" s="1" t="s">
        <v>26889</v>
      </c>
      <c r="D12252" s="1" t="s">
        <v>26890</v>
      </c>
      <c r="E12252" s="1" t="s">
        <v>87</v>
      </c>
      <c r="F12252" s="1" t="s">
        <v>27293</v>
      </c>
      <c r="G12252" s="1" t="s">
        <v>27294</v>
      </c>
      <c r="H12252" s="1" t="s">
        <v>26893</v>
      </c>
      <c r="I12252" s="1" t="s">
        <v>381</v>
      </c>
      <c r="K12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'"&amp;F12252&amp;"', '&lt;p&gt;"&amp;G12252&amp;"&lt;/p&gt;"&amp;"&lt;p&gt;"&amp;I12252&amp;"&lt;/p&gt;"&amp;"', '"&amp;H12252&amp;"', 0.0, 0.0, 5, '"&amp;D12252&amp;"000');"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CERRITO', '&lt;p&gt;(577)6602344, 3133363324&lt;/p&gt;&lt;p&gt;Martes a Viernes de 8:00 a.m. a 12:30 p.m. y de 2:00 p.m. a 6:00 p.m.&lt;/p&gt;', 'Carrera 6 # 06-52', 0.0, 0.0, 5, '68162000');</v>
      </c>
    </row>
    <row r="12253" customFormat="false" ht="13.8" hidden="true" customHeight="false" outlineLevel="0" collapsed="false">
      <c r="A12253" s="1" t="s">
        <v>26581</v>
      </c>
      <c r="B12253" s="1" t="s">
        <v>26582</v>
      </c>
      <c r="C12253" s="1" t="s">
        <v>26894</v>
      </c>
      <c r="D12253" s="1" t="s">
        <v>26895</v>
      </c>
      <c r="E12253" s="1" t="s">
        <v>87</v>
      </c>
      <c r="F12253" s="1" t="s">
        <v>27295</v>
      </c>
      <c r="G12253" s="1" t="s">
        <v>27296</v>
      </c>
      <c r="H12253" s="1" t="s">
        <v>26898</v>
      </c>
      <c r="I12253" s="1" t="s">
        <v>381</v>
      </c>
      <c r="K12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'"&amp;F12253&amp;"', '&lt;p&gt;"&amp;G12253&amp;"&lt;/p&gt;"&amp;"&lt;p&gt;"&amp;I12253&amp;"&lt;/p&gt;"&amp;"', '"&amp;H12253&amp;"', 0.0, 0.0, 5, '"&amp;D12253&amp;"000');"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CEPITÁ', '&lt;p&gt;(577)6569240&lt;/p&gt;&lt;p&gt;Martes a Viernes de 8:00 a.m. a 12:30 p.m. y de 2:00 p.m. a 6:00 p.m.&lt;/p&gt;', 'Calle 3 # 2-03', 0.0, 0.0, 5, '68160000');</v>
      </c>
    </row>
    <row r="12254" customFormat="false" ht="13.8" hidden="true" customHeight="false" outlineLevel="0" collapsed="false">
      <c r="A12254" s="1" t="s">
        <v>26581</v>
      </c>
      <c r="B12254" s="1" t="s">
        <v>26582</v>
      </c>
      <c r="C12254" s="1" t="s">
        <v>26899</v>
      </c>
      <c r="D12254" s="1" t="s">
        <v>26900</v>
      </c>
      <c r="E12254" s="1" t="s">
        <v>87</v>
      </c>
      <c r="F12254" s="1" t="s">
        <v>27297</v>
      </c>
      <c r="G12254" s="1" t="s">
        <v>26902</v>
      </c>
      <c r="H12254" s="1" t="s">
        <v>26903</v>
      </c>
      <c r="I12254" s="1" t="s">
        <v>381</v>
      </c>
      <c r="K12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'"&amp;F12254&amp;"', '&lt;p&gt;"&amp;G12254&amp;"&lt;/p&gt;"&amp;"&lt;p&gt;"&amp;I12254&amp;"&lt;/p&gt;"&amp;"', '"&amp;H12254&amp;"', 0.0, 0.0, 5, '"&amp;D12254&amp;"000');"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CARCASÍ', '&lt;p&gt;(577)6606512, 6606504, 6606500&lt;/p&gt;&lt;p&gt;Martes a Viernes de 8:00 a.m. a 12:30 p.m. y de 2:00 p.m. a 6:00 p.m.&lt;/p&gt;', 'Calle 2 # 2-43', 0.0, 0.0, 5, '68152000');</v>
      </c>
    </row>
    <row r="12255" customFormat="false" ht="13.8" hidden="true" customHeight="false" outlineLevel="0" collapsed="false">
      <c r="A12255" s="1" t="s">
        <v>26581</v>
      </c>
      <c r="B12255" s="1" t="s">
        <v>26582</v>
      </c>
      <c r="C12255" s="1" t="s">
        <v>26904</v>
      </c>
      <c r="D12255" s="1" t="s">
        <v>26905</v>
      </c>
      <c r="E12255" s="1" t="s">
        <v>87</v>
      </c>
      <c r="F12255" s="1" t="s">
        <v>27298</v>
      </c>
      <c r="G12255" s="1" t="s">
        <v>26907</v>
      </c>
      <c r="H12255" s="1" t="s">
        <v>26908</v>
      </c>
      <c r="I12255" s="1" t="s">
        <v>381</v>
      </c>
      <c r="K12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'"&amp;F12255&amp;"', '&lt;p&gt;"&amp;G12255&amp;"&lt;/p&gt;"&amp;"&lt;p&gt;"&amp;I12255&amp;"&lt;/p&gt;"&amp;"', '"&amp;H12255&amp;"', 0.0, 0.0, 5, '"&amp;D12255&amp;"000');"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CAPITANEJO', '&lt;p&gt;(577)6600032, 6600101, 6600136&lt;/p&gt;&lt;p&gt;Martes a Viernes de 8:00 a.m. a 12:30 p.m. y de 2:00 p.m. a 6:00 p.m.&lt;/p&gt;', 'Calle 5 # 5-48', 0.0, 0.0, 5, '68147000');</v>
      </c>
    </row>
    <row r="12256" customFormat="false" ht="13.8" hidden="true" customHeight="false" outlineLevel="0" collapsed="false">
      <c r="A12256" s="1" t="s">
        <v>26581</v>
      </c>
      <c r="B12256" s="1" t="s">
        <v>26582</v>
      </c>
      <c r="C12256" s="1" t="s">
        <v>26909</v>
      </c>
      <c r="D12256" s="1" t="s">
        <v>26910</v>
      </c>
      <c r="E12256" s="1" t="s">
        <v>87</v>
      </c>
      <c r="F12256" s="1" t="s">
        <v>27299</v>
      </c>
      <c r="G12256" s="1" t="s">
        <v>26912</v>
      </c>
      <c r="H12256" s="1" t="s">
        <v>17294</v>
      </c>
      <c r="I12256" s="1" t="s">
        <v>381</v>
      </c>
      <c r="K12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'"&amp;F12256&amp;"', '&lt;p&gt;"&amp;G12256&amp;"&lt;/p&gt;"&amp;"&lt;p&gt;"&amp;I12256&amp;"&lt;/p&gt;"&amp;"', '"&amp;H12256&amp;"', 0.0, 0.0, 5, '"&amp;D12256&amp;"000');"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CALIFORNIA', '&lt;p&gt;(577)6298259&lt;/p&gt;&lt;p&gt;Martes a Viernes de 8:00 a.m. a 12:30 p.m. y de 2:00 p.m. a 6:00 p.m.&lt;/p&gt;', 'Carrera 6 # 4-22', 0.0, 0.0, 5, '68132000');</v>
      </c>
    </row>
    <row r="12257" customFormat="false" ht="13.8" hidden="true" customHeight="false" outlineLevel="0" collapsed="false">
      <c r="A12257" s="1" t="s">
        <v>26581</v>
      </c>
      <c r="B12257" s="1" t="s">
        <v>26582</v>
      </c>
      <c r="C12257" s="1" t="s">
        <v>26913</v>
      </c>
      <c r="D12257" s="1" t="s">
        <v>26914</v>
      </c>
      <c r="E12257" s="1" t="s">
        <v>87</v>
      </c>
      <c r="F12257" s="1" t="s">
        <v>27300</v>
      </c>
      <c r="G12257" s="1" t="s">
        <v>26916</v>
      </c>
      <c r="H12257" s="1" t="s">
        <v>26917</v>
      </c>
      <c r="I12257" s="1" t="s">
        <v>381</v>
      </c>
      <c r="K12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'"&amp;F12257&amp;"', '&lt;p&gt;"&amp;G12257&amp;"&lt;/p&gt;"&amp;"&lt;p&gt;"&amp;I12257&amp;"&lt;/p&gt;"&amp;"', '"&amp;H12257&amp;"', 0.0, 0.0, 5, '"&amp;D12257&amp;"000');"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BUCARAMANGA', '&lt;p&gt;(577)6337000 Ext. 119 120, 6525555&lt;/p&gt;&lt;p&gt;Martes a Viernes de 8:00 a.m. a 12:30 p.m. y de 2:00 p.m. a 6:00 p.m.&lt;/p&gt;', 'Calle 35 # 10-43', 0.0, 0.0, 5, '68001000');</v>
      </c>
    </row>
    <row r="12258" customFormat="false" ht="13.8" hidden="true" customHeight="false" outlineLevel="0" collapsed="false">
      <c r="A12258" s="1" t="s">
        <v>26581</v>
      </c>
      <c r="B12258" s="1" t="s">
        <v>26582</v>
      </c>
      <c r="C12258" s="1" t="s">
        <v>26918</v>
      </c>
      <c r="D12258" s="1" t="s">
        <v>26919</v>
      </c>
      <c r="E12258" s="1" t="s">
        <v>87</v>
      </c>
      <c r="F12258" s="1" t="s">
        <v>27301</v>
      </c>
      <c r="G12258" s="1" t="s">
        <v>26921</v>
      </c>
      <c r="H12258" s="1" t="s">
        <v>26922</v>
      </c>
      <c r="I12258" s="1" t="s">
        <v>381</v>
      </c>
      <c r="K12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'"&amp;F12258&amp;"', '&lt;p&gt;"&amp;G12258&amp;"&lt;/p&gt;"&amp;"&lt;p&gt;"&amp;I12258&amp;"&lt;/p&gt;"&amp;"', '"&amp;H12258&amp;"', 0.0, 0.0, 5, '"&amp;D12258&amp;"000');"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BARRANCABERMEJA', '&lt;p&gt;(577)6115555&lt;/p&gt;&lt;p&gt;Martes a Viernes de 8:00 a.m. a 12:30 p.m. y de 2:00 p.m. a 6:00 p.m.&lt;/p&gt;', 'Carrera 5A # 50-43', 0.0, 0.0, 5, '68081000');</v>
      </c>
    </row>
    <row r="12259" customFormat="false" ht="13.8" hidden="true" customHeight="false" outlineLevel="0" collapsed="false">
      <c r="A12259" s="1" t="s">
        <v>26581</v>
      </c>
      <c r="B12259" s="1" t="s">
        <v>26582</v>
      </c>
      <c r="C12259" s="1" t="s">
        <v>26923</v>
      </c>
      <c r="D12259" s="1" t="s">
        <v>26924</v>
      </c>
      <c r="E12259" s="1" t="s">
        <v>87</v>
      </c>
      <c r="F12259" s="1" t="s">
        <v>27302</v>
      </c>
      <c r="G12259" s="1" t="s">
        <v>26926</v>
      </c>
      <c r="H12259" s="1" t="s">
        <v>26927</v>
      </c>
      <c r="I12259" s="1" t="s">
        <v>26928</v>
      </c>
      <c r="K12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'"&amp;F12259&amp;"', '&lt;p&gt;"&amp;G12259&amp;"&lt;/p&gt;"&amp;"&lt;p&gt;"&amp;I12259&amp;"&lt;/p&gt;"&amp;"', '"&amp;H12259&amp;"', 0.0, 0.0, 5, '"&amp;D12259&amp;"000');"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BARICHARA', '&lt;p&gt;(577)7267052&lt;/p&gt;&lt;p&gt;Lunes a Viernes de 7:30 a.m. a 12:00 p.m. y de 2:00 p.m. a 6:00 p.m.&lt;/p&gt;', 'Calle 5 # 6-39', 0.0, 0.0, 5, '68079000');</v>
      </c>
    </row>
    <row r="12260" customFormat="false" ht="13.8" hidden="true" customHeight="false" outlineLevel="0" collapsed="false">
      <c r="A12260" s="1" t="s">
        <v>26581</v>
      </c>
      <c r="B12260" s="1" t="s">
        <v>26582</v>
      </c>
      <c r="C12260" s="1" t="s">
        <v>26929</v>
      </c>
      <c r="D12260" s="1" t="s">
        <v>26930</v>
      </c>
      <c r="E12260" s="1" t="s">
        <v>87</v>
      </c>
      <c r="F12260" s="1" t="s">
        <v>27303</v>
      </c>
      <c r="G12260" s="1" t="s">
        <v>27304</v>
      </c>
      <c r="H12260" s="1" t="s">
        <v>26933</v>
      </c>
      <c r="I12260" s="1" t="s">
        <v>6376</v>
      </c>
      <c r="K12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'"&amp;F12260&amp;"', '&lt;p&gt;"&amp;G12260&amp;"&lt;/p&gt;"&amp;"&lt;p&gt;"&amp;I12260&amp;"&lt;/p&gt;"&amp;"', '"&amp;H12260&amp;"', 0.0, 0.0, 5, '"&amp;D12260&amp;"000');"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ARATOCA', '&lt;p&gt;(577)7266700&lt;/p&gt;&lt;p&gt;Lunes a Viernes 8:00 a.m. a 12:00 m. y 2:00 p.m. a 6:00 p.m.&lt;/p&gt;', 'Calle 4 # 4-38', 0.0, 0.0, 5, '68051000');</v>
      </c>
    </row>
    <row r="12261" customFormat="false" ht="13.8" hidden="true" customHeight="false" outlineLevel="0" collapsed="false">
      <c r="A12261" s="1" t="s">
        <v>26581</v>
      </c>
      <c r="B12261" s="1" t="s">
        <v>26582</v>
      </c>
      <c r="C12261" s="1" t="s">
        <v>26934</v>
      </c>
      <c r="D12261" s="1" t="s">
        <v>26935</v>
      </c>
      <c r="E12261" s="1" t="s">
        <v>87</v>
      </c>
      <c r="F12261" s="1" t="s">
        <v>27305</v>
      </c>
      <c r="G12261" s="1" t="s">
        <v>27306</v>
      </c>
      <c r="H12261" s="1" t="s">
        <v>26938</v>
      </c>
      <c r="I12261" s="1" t="s">
        <v>381</v>
      </c>
      <c r="K12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'"&amp;F12261&amp;"', '&lt;p&gt;"&amp;G12261&amp;"&lt;/p&gt;"&amp;"&lt;p&gt;"&amp;I12261&amp;"&lt;/p&gt;"&amp;"', '"&amp;H12261&amp;"', 0.0, 0.0, 5, '"&amp;D12261&amp;"000');"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AGUADA', '&lt;p&gt;(577)7565518&lt;/p&gt;&lt;p&gt;Martes a Viernes de 8:00 a.m. a 12:30 p.m. y de 2:00 p.m. a 6:00 p.m.&lt;/p&gt;', 'Carrera 4 # 2-73', 0.0, 0.0, 5, '68013000');</v>
      </c>
    </row>
    <row r="12262" customFormat="false" ht="13.8" hidden="true" customHeight="false" outlineLevel="0" collapsed="false">
      <c r="A12262" s="1" t="s">
        <v>26581</v>
      </c>
      <c r="B12262" s="1" t="s">
        <v>26582</v>
      </c>
      <c r="C12262" s="1" t="s">
        <v>26583</v>
      </c>
      <c r="D12262" s="1" t="s">
        <v>26584</v>
      </c>
      <c r="E12262" s="1" t="s">
        <v>83</v>
      </c>
      <c r="F12262" s="1" t="s">
        <v>27307</v>
      </c>
      <c r="G12262" s="1" t="s">
        <v>27308</v>
      </c>
      <c r="H12262" s="1" t="s">
        <v>27309</v>
      </c>
      <c r="I12262" s="1" t="s">
        <v>2008</v>
      </c>
      <c r="K12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'"&amp;F12262&amp;"', '&lt;p&gt;"&amp;G12262&amp;"&lt;/p&gt;"&amp;"&lt;p&gt;"&amp;I12262&amp;"&lt;/p&gt;"&amp;"', '"&amp;H12262&amp;"', 0.0, 0.0, 1, '"&amp;D12262&amp;"000');"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ZAPATOCA', '&lt;p&gt;(577)76255323&lt;/p&gt;&lt;p&gt;Lunes a Viernes De 8:00 a.m. a 4:00 p.m. Jornada Continua&lt;/p&gt;', 'Carreras 11 Y 12 Calles 34 Y 35 Palacio De Justicia Bucaramanga', 0.0, 0.0, 1, '68895000');</v>
      </c>
    </row>
    <row r="12263" customFormat="false" ht="13.8" hidden="true" customHeight="false" outlineLevel="0" collapsed="false">
      <c r="A12263" s="1" t="s">
        <v>26581</v>
      </c>
      <c r="B12263" s="1" t="s">
        <v>26582</v>
      </c>
      <c r="C12263" s="1" t="s">
        <v>26588</v>
      </c>
      <c r="D12263" s="1" t="s">
        <v>26589</v>
      </c>
      <c r="E12263" s="1" t="s">
        <v>83</v>
      </c>
      <c r="F12263" s="1" t="s">
        <v>27310</v>
      </c>
      <c r="G12263" s="1" t="s">
        <v>27311</v>
      </c>
      <c r="H12263" s="1" t="s">
        <v>27309</v>
      </c>
      <c r="I12263" s="1" t="s">
        <v>2008</v>
      </c>
      <c r="K12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'"&amp;F12263&amp;"', '&lt;p&gt;"&amp;G12263&amp;"&lt;/p&gt;"&amp;"&lt;p&gt;"&amp;I12263&amp;"&lt;/p&gt;"&amp;"', '"&amp;H12263&amp;"', 0.0, 0.0, 1, '"&amp;D12263&amp;"000');"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VETAS', '&lt;p&gt;(577)6297072&lt;/p&gt;&lt;p&gt;Lunes a Viernes De 8:00 a.m. a 4:00 p.m. Jornada Continua&lt;/p&gt;', 'Carreras 11 Y 12 Calles 34 Y 35 Palacio De Justicia Bucaramanga', 0.0, 0.0, 1, '68867000');</v>
      </c>
    </row>
    <row r="12264" customFormat="false" ht="13.8" hidden="true" customHeight="false" outlineLevel="0" collapsed="false">
      <c r="A12264" s="1" t="s">
        <v>26581</v>
      </c>
      <c r="B12264" s="1" t="s">
        <v>26582</v>
      </c>
      <c r="C12264" s="1" t="s">
        <v>26593</v>
      </c>
      <c r="D12264" s="1" t="s">
        <v>26594</v>
      </c>
      <c r="E12264" s="1" t="s">
        <v>83</v>
      </c>
      <c r="F12264" s="1" t="s">
        <v>27312</v>
      </c>
      <c r="G12264" s="1" t="s">
        <v>27313</v>
      </c>
      <c r="H12264" s="1" t="s">
        <v>27314</v>
      </c>
      <c r="I12264" s="1" t="s">
        <v>73</v>
      </c>
      <c r="K12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'"&amp;F12264&amp;"', '&lt;p&gt;"&amp;G12264&amp;"&lt;/p&gt;"&amp;"&lt;p&gt;"&amp;I12264&amp;"&lt;/p&gt;"&amp;"', '"&amp;H12264&amp;"', 0.0, 0.0, 1, '"&amp;D12264&amp;"000');"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VÉLEZ', '&lt;p&gt;(577) 7564716&lt;/p&gt;&lt;p&gt;Lunes a Viernes De 8:00 a.m. a 1:00 p.m. Y De 2:00 p.m. a 5:00 p.m.&lt;/p&gt;', 'Carrera 2 # 9-06', 0.0, 0.0, 1, '68861000');</v>
      </c>
    </row>
    <row r="12265" customFormat="false" ht="13.8" hidden="true" customHeight="false" outlineLevel="0" collapsed="false">
      <c r="A12265" s="1" t="s">
        <v>26581</v>
      </c>
      <c r="B12265" s="1" t="s">
        <v>26582</v>
      </c>
      <c r="C12265" s="1" t="s">
        <v>26593</v>
      </c>
      <c r="D12265" s="1" t="s">
        <v>26594</v>
      </c>
      <c r="E12265" s="1" t="s">
        <v>83</v>
      </c>
      <c r="F12265" s="1" t="s">
        <v>27315</v>
      </c>
      <c r="G12265" s="1" t="s">
        <v>27316</v>
      </c>
      <c r="H12265" s="1" t="s">
        <v>27314</v>
      </c>
      <c r="I12265" s="1" t="s">
        <v>73</v>
      </c>
      <c r="K12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'"&amp;F12265&amp;"', '&lt;p&gt;"&amp;G12265&amp;"&lt;/p&gt;"&amp;"&lt;p&gt;"&amp;I12265&amp;"&lt;/p&gt;"&amp;"', '"&amp;H12265&amp;"', 0.0, 0.0, 1, '"&amp;D12265&amp;"000');"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VÉLEZ', '&lt;p&gt;(577) 754792&lt;/p&gt;&lt;p&gt;Lunes a Viernes De 8:00 a.m. a 1:00 p.m. Y De 2:00 p.m. a 5:00 p.m.&lt;/p&gt;', 'Carrera 2 # 9-06', 0.0, 0.0, 1, '68861000');</v>
      </c>
    </row>
    <row r="12266" customFormat="false" ht="13.8" hidden="true" customHeight="false" outlineLevel="0" collapsed="false">
      <c r="A12266" s="1" t="s">
        <v>26581</v>
      </c>
      <c r="B12266" s="1" t="s">
        <v>26582</v>
      </c>
      <c r="C12266" s="1" t="s">
        <v>26593</v>
      </c>
      <c r="D12266" s="1" t="s">
        <v>26594</v>
      </c>
      <c r="E12266" s="1" t="s">
        <v>83</v>
      </c>
      <c r="F12266" s="1" t="s">
        <v>27317</v>
      </c>
      <c r="G12266" s="1" t="s">
        <v>27318</v>
      </c>
      <c r="H12266" s="1" t="s">
        <v>27314</v>
      </c>
      <c r="I12266" s="1" t="s">
        <v>73</v>
      </c>
      <c r="K12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'"&amp;F12266&amp;"', '&lt;p&gt;"&amp;G12266&amp;"&lt;/p&gt;"&amp;"&lt;p&gt;"&amp;I12266&amp;"&lt;/p&gt;"&amp;"', '"&amp;H12266&amp;"', 0.0, 0.0, 1, '"&amp;D12266&amp;"000');"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VÉLEZ', '&lt;p&gt;(577) 7564714&lt;/p&gt;&lt;p&gt;Lunes a Viernes De 8:00 a.m. a 1:00 p.m. Y De 2:00 p.m. a 5:00 p.m.&lt;/p&gt;', 'Carrera 2 # 9-06', 0.0, 0.0, 1, '68861000');</v>
      </c>
    </row>
    <row r="12267" customFormat="false" ht="13.8" hidden="true" customHeight="false" outlineLevel="0" collapsed="false">
      <c r="A12267" s="1" t="s">
        <v>26581</v>
      </c>
      <c r="B12267" s="1" t="s">
        <v>26582</v>
      </c>
      <c r="C12267" s="1" t="s">
        <v>26598</v>
      </c>
      <c r="D12267" s="1" t="s">
        <v>26599</v>
      </c>
      <c r="E12267" s="1" t="s">
        <v>83</v>
      </c>
      <c r="F12267" s="1" t="s">
        <v>27319</v>
      </c>
      <c r="G12267" s="1" t="s">
        <v>27320</v>
      </c>
      <c r="H12267" s="1" t="s">
        <v>27321</v>
      </c>
      <c r="I12267" s="1" t="s">
        <v>73</v>
      </c>
      <c r="K12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'"&amp;F12267&amp;"', '&lt;p&gt;"&amp;G12267&amp;"&lt;/p&gt;"&amp;"&lt;p&gt;"&amp;I12267&amp;"&lt;/p&gt;"&amp;"', '"&amp;H12267&amp;"', 0.0, 0.0, 1, '"&amp;D12267&amp;"000');"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VALLE DE SAN JOSÉ', '&lt;p&gt;(577) 7268736&lt;/p&gt;&lt;p&gt;Lunes a Viernes De 8:00 a.m. a 1:00 p.m. Y De 2:00 p.m. a 5:00 p.m.&lt;/p&gt;', 'Calle 5 # 6-11', 0.0, 0.0, 1, '68855000');</v>
      </c>
    </row>
    <row r="12268" customFormat="false" ht="13.8" hidden="true" customHeight="false" outlineLevel="0" collapsed="false">
      <c r="A12268" s="1" t="s">
        <v>26581</v>
      </c>
      <c r="B12268" s="1" t="s">
        <v>26582</v>
      </c>
      <c r="C12268" s="1" t="s">
        <v>26602</v>
      </c>
      <c r="D12268" s="1" t="s">
        <v>26603</v>
      </c>
      <c r="E12268" s="1" t="s">
        <v>83</v>
      </c>
      <c r="F12268" s="1" t="s">
        <v>27322</v>
      </c>
      <c r="G12268" s="1" t="s">
        <v>27323</v>
      </c>
      <c r="H12268" s="1" t="s">
        <v>27309</v>
      </c>
      <c r="I12268" s="1" t="s">
        <v>2008</v>
      </c>
      <c r="K12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'"&amp;F12268&amp;"', '&lt;p&gt;"&amp;G12268&amp;"&lt;/p&gt;"&amp;"&lt;p&gt;"&amp;I12268&amp;"&lt;/p&gt;"&amp;"', '"&amp;H12268&amp;"', 0.0, 0.0, 1, '"&amp;D12268&amp;"000');"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TONA', '&lt;p&gt;(577)6277516, 6277522, 6277521&lt;/p&gt;&lt;p&gt;Lunes a Viernes De 8:00 a.m. a 4:00 p.m. Jornada Continua&lt;/p&gt;', 'Carreras 11 Y 12 Calles 34 Y 35 Palacio De Justicia Bucaramanga', 0.0, 0.0, 1, '68820000');</v>
      </c>
    </row>
    <row r="12269" customFormat="false" ht="13.8" hidden="true" customHeight="false" outlineLevel="0" collapsed="false">
      <c r="A12269" s="1" t="s">
        <v>26581</v>
      </c>
      <c r="B12269" s="1" t="s">
        <v>26582</v>
      </c>
      <c r="C12269" s="1" t="s">
        <v>26607</v>
      </c>
      <c r="D12269" s="1" t="s">
        <v>26608</v>
      </c>
      <c r="E12269" s="1" t="s">
        <v>83</v>
      </c>
      <c r="F12269" s="1" t="s">
        <v>27324</v>
      </c>
      <c r="G12269" s="1" t="s">
        <v>27325</v>
      </c>
      <c r="H12269" s="1" t="s">
        <v>27309</v>
      </c>
      <c r="I12269" s="1" t="s">
        <v>2008</v>
      </c>
      <c r="K12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'"&amp;F12269&amp;"', '&lt;p&gt;"&amp;G12269&amp;"&lt;/p&gt;"&amp;"&lt;p&gt;"&amp;I12269&amp;"&lt;/p&gt;"&amp;"', '"&amp;H12269&amp;"', 0.0, 0.0, 1, '"&amp;D12269&amp;"000');"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SURATÁ', '&lt;p&gt;(577)6169731&lt;/p&gt;&lt;p&gt;Lunes a Viernes De 8:00 a.m. a 4:00 p.m. Jornada Continua&lt;/p&gt;', 'Carreras 11 Y 12 Calles 34 Y 35 Palacio De Justicia Bucaramanga', 0.0, 0.0, 1, '68780000');</v>
      </c>
    </row>
    <row r="12270" customFormat="false" ht="13.8" hidden="true" customHeight="false" outlineLevel="0" collapsed="false">
      <c r="A12270" s="1" t="s">
        <v>26581</v>
      </c>
      <c r="B12270" s="1" t="s">
        <v>26582</v>
      </c>
      <c r="C12270" s="1" t="s">
        <v>26612</v>
      </c>
      <c r="D12270" s="1" t="s">
        <v>26613</v>
      </c>
      <c r="E12270" s="1" t="s">
        <v>83</v>
      </c>
      <c r="F12270" s="1" t="s">
        <v>27326</v>
      </c>
      <c r="G12270" s="1" t="s">
        <v>27327</v>
      </c>
      <c r="H12270" s="1" t="s">
        <v>27328</v>
      </c>
      <c r="I12270" s="1" t="s">
        <v>73</v>
      </c>
      <c r="K12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'"&amp;F12270&amp;"', '&lt;p&gt;"&amp;G12270&amp;"&lt;/p&gt;"&amp;"&lt;p&gt;"&amp;I12270&amp;"&lt;/p&gt;"&amp;"', '"&amp;H12270&amp;"', 0.0, 0.0, 1, '"&amp;D12270&amp;"000');"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SUAITA', '&lt;p&gt;(577) 7580254&lt;/p&gt;&lt;p&gt;Lunes a Viernes De 8:00 a.m. a 1:00 p.m. Y De 2:00 p.m. a 5:00 p.m.&lt;/p&gt;', 'Calle 5 # 8-32, Piso 2, Palacio Municipal', 0.0, 0.0, 1, '68770000');</v>
      </c>
    </row>
    <row r="12271" customFormat="false" ht="13.8" hidden="true" customHeight="false" outlineLevel="0" collapsed="false">
      <c r="A12271" s="1" t="s">
        <v>26581</v>
      </c>
      <c r="B12271" s="1" t="s">
        <v>26582</v>
      </c>
      <c r="C12271" s="1" t="s">
        <v>26612</v>
      </c>
      <c r="D12271" s="1" t="s">
        <v>26613</v>
      </c>
      <c r="E12271" s="1" t="s">
        <v>83</v>
      </c>
      <c r="F12271" s="1" t="s">
        <v>27329</v>
      </c>
      <c r="G12271" s="1" t="s">
        <v>27330</v>
      </c>
      <c r="H12271" s="1" t="s">
        <v>27328</v>
      </c>
      <c r="I12271" s="1" t="s">
        <v>73</v>
      </c>
      <c r="K12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'"&amp;F12271&amp;"', '&lt;p&gt;"&amp;G12271&amp;"&lt;/p&gt;"&amp;"&lt;p&gt;"&amp;I12271&amp;"&lt;/p&gt;"&amp;"', '"&amp;H12271&amp;"', 0.0, 0.0, 1, '"&amp;D12271&amp;"000');"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SUAITA', '&lt;p&gt;(577) 7580255&lt;/p&gt;&lt;p&gt;Lunes a Viernes De 8:00 a.m. a 1:00 p.m. Y De 2:00 p.m. a 5:00 p.m.&lt;/p&gt;', 'Calle 5 # 8-32, Piso 2, Palacio Municipal', 0.0, 0.0, 1, '68770000');</v>
      </c>
    </row>
    <row r="12272" customFormat="false" ht="13.8" hidden="true" customHeight="false" outlineLevel="0" collapsed="false">
      <c r="A12272" s="1" t="s">
        <v>26581</v>
      </c>
      <c r="B12272" s="1" t="s">
        <v>26582</v>
      </c>
      <c r="C12272" s="1" t="s">
        <v>26616</v>
      </c>
      <c r="D12272" s="1" t="s">
        <v>26617</v>
      </c>
      <c r="E12272" s="1" t="s">
        <v>83</v>
      </c>
      <c r="F12272" s="1" t="s">
        <v>27331</v>
      </c>
      <c r="G12272" s="1" t="s">
        <v>27332</v>
      </c>
      <c r="H12272" s="1" t="s">
        <v>27333</v>
      </c>
      <c r="I12272" s="1" t="s">
        <v>73</v>
      </c>
      <c r="K12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'"&amp;F12272&amp;"', '&lt;p&gt;"&amp;G12272&amp;"&lt;/p&gt;"&amp;"&lt;p&gt;"&amp;I12272&amp;"&lt;/p&gt;"&amp;"', '"&amp;H12272&amp;"', 0.0, 0.0, 1, '"&amp;D12272&amp;"000');"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SOCORRO', '&lt;p&gt;(577) 7273446&lt;/p&gt;&lt;p&gt;Lunes a Viernes De 8:00 a.m. a 1:00 p.m. Y De 2:00 p.m. a 5:00 p.m.&lt;/p&gt;', 'Calle 16 # 14-21', 0.0, 0.0, 1, '68755000');</v>
      </c>
    </row>
    <row r="12273" customFormat="false" ht="13.8" hidden="true" customHeight="false" outlineLevel="0" collapsed="false">
      <c r="A12273" s="1" t="s">
        <v>26581</v>
      </c>
      <c r="B12273" s="1" t="s">
        <v>26582</v>
      </c>
      <c r="C12273" s="1" t="s">
        <v>26616</v>
      </c>
      <c r="D12273" s="1" t="s">
        <v>26617</v>
      </c>
      <c r="E12273" s="1" t="s">
        <v>83</v>
      </c>
      <c r="F12273" s="1" t="s">
        <v>27334</v>
      </c>
      <c r="G12273" s="1" t="s">
        <v>27335</v>
      </c>
      <c r="H12273" s="1" t="s">
        <v>27333</v>
      </c>
      <c r="I12273" s="1" t="s">
        <v>73</v>
      </c>
      <c r="K12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'"&amp;F12273&amp;"', '&lt;p&gt;"&amp;G12273&amp;"&lt;/p&gt;"&amp;"&lt;p&gt;"&amp;I12273&amp;"&lt;/p&gt;"&amp;"', '"&amp;H12273&amp;"', 0.0, 0.0, 1, '"&amp;D12273&amp;"000');"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SOCORRO', '&lt;p&gt;(577) 7272353&lt;/p&gt;&lt;p&gt;Lunes a Viernes De 8:00 a.m. a 1:00 p.m. Y De 2:00 p.m. a 5:00 p.m.&lt;/p&gt;', 'Calle 16 # 14-21', 0.0, 0.0, 1, '68755000');</v>
      </c>
    </row>
    <row r="12274" customFormat="false" ht="13.8" hidden="true" customHeight="false" outlineLevel="0" collapsed="false">
      <c r="A12274" s="1" t="s">
        <v>26581</v>
      </c>
      <c r="B12274" s="1" t="s">
        <v>26582</v>
      </c>
      <c r="C12274" s="1" t="s">
        <v>26616</v>
      </c>
      <c r="D12274" s="1" t="s">
        <v>26617</v>
      </c>
      <c r="E12274" s="1" t="s">
        <v>83</v>
      </c>
      <c r="F12274" s="1" t="s">
        <v>27336</v>
      </c>
      <c r="G12274" s="1" t="s">
        <v>27337</v>
      </c>
      <c r="H12274" s="1" t="s">
        <v>27333</v>
      </c>
      <c r="I12274" s="1" t="s">
        <v>73</v>
      </c>
      <c r="K12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'"&amp;F12274&amp;"', '&lt;p&gt;"&amp;G12274&amp;"&lt;/p&gt;"&amp;"&lt;p&gt;"&amp;I12274&amp;"&lt;/p&gt;"&amp;"', '"&amp;H12274&amp;"', 0.0, 0.0, 1, '"&amp;D12274&amp;"000');"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SOCORRO', '&lt;p&gt;(577) 7272874&lt;/p&gt;&lt;p&gt;Lunes a Viernes De 8:00 a.m. a 1:00 p.m. Y De 2:00 p.m. a 5:00 p.m.&lt;/p&gt;', 'Calle 16 # 14-21', 0.0, 0.0, 1, '68755000');</v>
      </c>
    </row>
    <row r="12275" customFormat="false" ht="13.8" hidden="true" customHeight="false" outlineLevel="0" collapsed="false">
      <c r="A12275" s="1" t="s">
        <v>26581</v>
      </c>
      <c r="B12275" s="1" t="s">
        <v>26582</v>
      </c>
      <c r="C12275" s="1" t="s">
        <v>26621</v>
      </c>
      <c r="D12275" s="1" t="s">
        <v>26622</v>
      </c>
      <c r="E12275" s="1" t="s">
        <v>83</v>
      </c>
      <c r="F12275" s="1" t="s">
        <v>27338</v>
      </c>
      <c r="G12275" s="1" t="s">
        <v>27339</v>
      </c>
      <c r="H12275" s="1" t="s">
        <v>27340</v>
      </c>
      <c r="I12275" s="1" t="s">
        <v>73</v>
      </c>
      <c r="K12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'"&amp;F12275&amp;"', '&lt;p&gt;"&amp;G12275&amp;"&lt;/p&gt;"&amp;"&lt;p&gt;"&amp;I12275&amp;"&lt;/p&gt;"&amp;"', '"&amp;H12275&amp;"', 0.0, 0.0, 1, '"&amp;D12275&amp;"000');"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SIMACOTA', '&lt;p&gt;(577) 7261555&lt;/p&gt;&lt;p&gt;Lunes a Viernes De 8:00 a.m. a 1:00 p.m. Y De 2:00 p.m. a 5:00 p.m.&lt;/p&gt;', 'Calle 3A # 6-57 Casa Fiscal', 0.0, 0.0, 1, '68745000');</v>
      </c>
    </row>
    <row r="12276" customFormat="false" ht="13.8" hidden="true" customHeight="false" outlineLevel="0" collapsed="false">
      <c r="A12276" s="1" t="s">
        <v>26581</v>
      </c>
      <c r="B12276" s="1" t="s">
        <v>26582</v>
      </c>
      <c r="C12276" s="1" t="s">
        <v>26626</v>
      </c>
      <c r="D12276" s="1" t="s">
        <v>26627</v>
      </c>
      <c r="E12276" s="1" t="s">
        <v>83</v>
      </c>
      <c r="F12276" s="1" t="s">
        <v>27341</v>
      </c>
      <c r="G12276" s="1" t="s">
        <v>27342</v>
      </c>
      <c r="H12276" s="1" t="s">
        <v>27343</v>
      </c>
      <c r="I12276" s="1" t="s">
        <v>73</v>
      </c>
      <c r="K12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'"&amp;F12276&amp;"', '&lt;p&gt;"&amp;G12276&amp;"&lt;/p&gt;"&amp;"&lt;p&gt;"&amp;I12276&amp;"&lt;/p&gt;"&amp;"', '"&amp;H12276&amp;"', 0.0, 0.0, 1, '"&amp;D12276&amp;"000');"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HELENA DEL OPÓN', '&lt;p&gt;(571)3123799164&lt;/p&gt;&lt;p&gt;Lunes a Viernes De 8:00 a.m. a 1:00 p.m. Y De 2:00 p.m. a 5:00 p.m.&lt;/p&gt;', 'Carrera 4 # 4 Impar', 0.0, 0.0, 1, '68720000');</v>
      </c>
    </row>
    <row r="12277" customFormat="false" ht="13.8" hidden="true" customHeight="false" outlineLevel="0" collapsed="false">
      <c r="A12277" s="1" t="s">
        <v>26581</v>
      </c>
      <c r="B12277" s="1" t="s">
        <v>26582</v>
      </c>
      <c r="C12277" s="1" t="s">
        <v>26631</v>
      </c>
      <c r="D12277" s="1" t="s">
        <v>26632</v>
      </c>
      <c r="E12277" s="1" t="s">
        <v>83</v>
      </c>
      <c r="F12277" s="1" t="s">
        <v>27344</v>
      </c>
      <c r="G12277" s="1" t="s">
        <v>27345</v>
      </c>
      <c r="H12277" s="1" t="s">
        <v>27309</v>
      </c>
      <c r="I12277" s="1" t="s">
        <v>2008</v>
      </c>
      <c r="K12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'"&amp;F12277&amp;"', '&lt;p&gt;"&amp;G12277&amp;"&lt;/p&gt;"&amp;"&lt;p&gt;"&amp;I12277&amp;"&lt;/p&gt;"&amp;"', '"&amp;H12277&amp;"', 0.0, 0.0, 1, '"&amp;D12277&amp;"000');"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SAN VICENTE DE CHUCURÍ', '&lt;p&gt;(577)6254304&lt;/p&gt;&lt;p&gt;Lunes a Viernes De 8:00 a.m. a 4:00 p.m. Jornada Continua&lt;/p&gt;', 'Carreras 11 Y 12 Calles 34 Y 35 Palacio De Justicia Bucaramanga', 0.0, 0.0, 1, '68689000');</v>
      </c>
    </row>
    <row r="12278" customFormat="false" ht="13.8" hidden="true" customHeight="false" outlineLevel="0" collapsed="false">
      <c r="A12278" s="1" t="s">
        <v>26581</v>
      </c>
      <c r="B12278" s="1" t="s">
        <v>26582</v>
      </c>
      <c r="C12278" s="1" t="s">
        <v>26631</v>
      </c>
      <c r="D12278" s="1" t="s">
        <v>26632</v>
      </c>
      <c r="E12278" s="1" t="s">
        <v>83</v>
      </c>
      <c r="F12278" s="1" t="s">
        <v>27346</v>
      </c>
      <c r="G12278" s="1" t="s">
        <v>27347</v>
      </c>
      <c r="H12278" s="1" t="s">
        <v>27309</v>
      </c>
      <c r="I12278" s="1" t="s">
        <v>2008</v>
      </c>
      <c r="K12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'"&amp;F12278&amp;"', '&lt;p&gt;"&amp;G12278&amp;"&lt;/p&gt;"&amp;"&lt;p&gt;"&amp;I12278&amp;"&lt;/p&gt;"&amp;"', '"&amp;H12278&amp;"', 0.0, 0.0, 1, '"&amp;D12278&amp;"000');"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VICENTE DE CHUCURÍ', '&lt;p&gt;(577)6254309&lt;/p&gt;&lt;p&gt;Lunes a Viernes De 8:00 a.m. a 4:00 p.m. Jornada Continua&lt;/p&gt;', 'Carreras 11 Y 12 Calles 34 Y 35 Palacio De Justicia Bucaramanga', 0.0, 0.0, 1, '68689000');</v>
      </c>
    </row>
    <row r="12279" customFormat="false" ht="13.8" hidden="true" customHeight="false" outlineLevel="0" collapsed="false">
      <c r="A12279" s="1" t="s">
        <v>26581</v>
      </c>
      <c r="B12279" s="1" t="s">
        <v>26582</v>
      </c>
      <c r="C12279" s="1" t="s">
        <v>26637</v>
      </c>
      <c r="D12279" s="1" t="s">
        <v>26638</v>
      </c>
      <c r="E12279" s="1" t="s">
        <v>83</v>
      </c>
      <c r="F12279" s="1" t="s">
        <v>27348</v>
      </c>
      <c r="G12279" s="1" t="s">
        <v>4105</v>
      </c>
      <c r="H12279" s="1" t="s">
        <v>27309</v>
      </c>
      <c r="I12279" s="1" t="s">
        <v>2008</v>
      </c>
      <c r="K12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'"&amp;F12279&amp;"', '&lt;p&gt;"&amp;G12279&amp;"&lt;/p&gt;"&amp;"&lt;p&gt;"&amp;I12279&amp;"&lt;/p&gt;"&amp;"', '"&amp;H12279&amp;"', 0.0, 0.0, 1, '"&amp;D12279&amp;"000');"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JOSÉ DE MIRANDA', '&lt;p&gt;No tiene&lt;/p&gt;&lt;p&gt;Lunes a Viernes De 8:00 a.m. a 4:00 p.m. Jornada Continua&lt;/p&gt;', 'Carreras 11 Y 12 Calles 34 Y 35 Palacio De Justicia Bucaramanga', 0.0, 0.0, 1, '68684000');</v>
      </c>
    </row>
    <row r="12280" customFormat="false" ht="13.8" hidden="true" customHeight="false" outlineLevel="0" collapsed="false">
      <c r="A12280" s="1" t="s">
        <v>26581</v>
      </c>
      <c r="B12280" s="1" t="s">
        <v>26582</v>
      </c>
      <c r="C12280" s="1" t="s">
        <v>26641</v>
      </c>
      <c r="D12280" s="1" t="s">
        <v>26642</v>
      </c>
      <c r="E12280" s="1" t="s">
        <v>83</v>
      </c>
      <c r="F12280" s="1" t="s">
        <v>27349</v>
      </c>
      <c r="G12280" s="1" t="s">
        <v>27350</v>
      </c>
      <c r="H12280" s="1" t="s">
        <v>27351</v>
      </c>
      <c r="I12280" s="1" t="s">
        <v>73</v>
      </c>
      <c r="K12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'"&amp;F12280&amp;"', '&lt;p&gt;"&amp;G12280&amp;"&lt;/p&gt;"&amp;"&lt;p&gt;"&amp;I12280&amp;"&lt;/p&gt;"&amp;"', '"&amp;H12280&amp;"', 0.0, 0.0, 1, '"&amp;D12280&amp;"000');"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JOAQUÍN', '&lt;p&gt;(577) 7159119&lt;/p&gt;&lt;p&gt;Lunes a Viernes De 8:00 a.m. a 1:00 p.m. Y De 2:00 p.m. a 5:00 p.m.&lt;/p&gt;', 'Carrera 5 # 5-55', 0.0, 0.0, 1, '68682000');</v>
      </c>
    </row>
    <row r="12281" customFormat="false" ht="13.8" hidden="true" customHeight="false" outlineLevel="0" collapsed="false">
      <c r="A12281" s="1" t="s">
        <v>26581</v>
      </c>
      <c r="B12281" s="1" t="s">
        <v>26582</v>
      </c>
      <c r="C12281" s="1" t="s">
        <v>26645</v>
      </c>
      <c r="D12281" s="1" t="s">
        <v>26646</v>
      </c>
      <c r="E12281" s="1" t="s">
        <v>83</v>
      </c>
      <c r="F12281" s="1" t="s">
        <v>27352</v>
      </c>
      <c r="G12281" s="1" t="s">
        <v>27353</v>
      </c>
      <c r="H12281" s="1" t="s">
        <v>27354</v>
      </c>
      <c r="I12281" s="1" t="s">
        <v>73</v>
      </c>
      <c r="K12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'"&amp;F12281&amp;"', '&lt;p&gt;"&amp;G12281&amp;"&lt;/p&gt;"&amp;"&lt;p&gt;"&amp;I12281&amp;"&lt;/p&gt;"&amp;"', '"&amp;H12281&amp;"', 0.0, 0.0, 1, '"&amp;D12281&amp;"000');"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PROMISCUO MUNICIPAL DE SAN GIL', '&lt;p&gt;(577)7245636&lt;/p&gt;&lt;p&gt;Lunes a Viernes De 8:00 a.m. a 1:00 p.m. Y De 2:00 p.m. a 5:00 p.m.&lt;/p&gt;', 'Carrera 10 # 9-42', 0.0, 0.0, 1, '68679000');</v>
      </c>
    </row>
    <row r="12282" customFormat="false" ht="13.8" hidden="true" customHeight="false" outlineLevel="0" collapsed="false">
      <c r="A12282" s="1" t="s">
        <v>26581</v>
      </c>
      <c r="B12282" s="1" t="s">
        <v>26582</v>
      </c>
      <c r="C12282" s="1" t="s">
        <v>26645</v>
      </c>
      <c r="D12282" s="1" t="s">
        <v>26646</v>
      </c>
      <c r="E12282" s="1" t="s">
        <v>83</v>
      </c>
      <c r="F12282" s="1" t="s">
        <v>27355</v>
      </c>
      <c r="G12282" s="1" t="s">
        <v>27356</v>
      </c>
      <c r="H12282" s="1" t="s">
        <v>27354</v>
      </c>
      <c r="I12282" s="1" t="s">
        <v>73</v>
      </c>
      <c r="K12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'"&amp;F12282&amp;"', '&lt;p&gt;"&amp;G12282&amp;"&lt;/p&gt;"&amp;"&lt;p&gt;"&amp;I12282&amp;"&lt;/p&gt;"&amp;"', '"&amp;H12282&amp;"', 0.0, 0.0, 1, '"&amp;D12282&amp;"000');"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SAN GIL', '&lt;p&gt;(577)7245929&lt;/p&gt;&lt;p&gt;Lunes a Viernes De 8:00 a.m. a 1:00 p.m. Y De 2:00 p.m. a 5:00 p.m.&lt;/p&gt;', 'Carrera 10 # 9-42', 0.0, 0.0, 1, '68679000');</v>
      </c>
    </row>
    <row r="12283" customFormat="false" ht="13.8" hidden="true" customHeight="false" outlineLevel="0" collapsed="false">
      <c r="A12283" s="1" t="s">
        <v>26581</v>
      </c>
      <c r="B12283" s="1" t="s">
        <v>26582</v>
      </c>
      <c r="C12283" s="1" t="s">
        <v>26645</v>
      </c>
      <c r="D12283" s="1" t="s">
        <v>26646</v>
      </c>
      <c r="E12283" s="1" t="s">
        <v>83</v>
      </c>
      <c r="F12283" s="1" t="s">
        <v>27357</v>
      </c>
      <c r="G12283" s="1" t="s">
        <v>27358</v>
      </c>
      <c r="H12283" s="1" t="s">
        <v>27354</v>
      </c>
      <c r="I12283" s="1" t="s">
        <v>73</v>
      </c>
      <c r="K12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'"&amp;F12283&amp;"', '&lt;p&gt;"&amp;G12283&amp;"&lt;/p&gt;"&amp;"&lt;p&gt;"&amp;I12283&amp;"&lt;/p&gt;"&amp;"', '"&amp;H12283&amp;"', 0.0, 0.0, 1, '"&amp;D12283&amp;"000');"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SAN GIL', '&lt;p&gt;(577) 7245878&lt;/p&gt;&lt;p&gt;Lunes a Viernes De 8:00 a.m. a 1:00 p.m. Y De 2:00 p.m. a 5:00 p.m.&lt;/p&gt;', 'Carrera 10 # 9-42', 0.0, 0.0, 1, '68679000');</v>
      </c>
    </row>
    <row r="12284" customFormat="false" ht="13.8" hidden="true" customHeight="false" outlineLevel="0" collapsed="false">
      <c r="A12284" s="1" t="s">
        <v>26581</v>
      </c>
      <c r="B12284" s="1" t="s">
        <v>26582</v>
      </c>
      <c r="C12284" s="1" t="s">
        <v>26645</v>
      </c>
      <c r="D12284" s="1" t="s">
        <v>26646</v>
      </c>
      <c r="E12284" s="1" t="s">
        <v>83</v>
      </c>
      <c r="F12284" s="1" t="s">
        <v>27359</v>
      </c>
      <c r="G12284" s="1" t="s">
        <v>27360</v>
      </c>
      <c r="H12284" s="1" t="s">
        <v>27354</v>
      </c>
      <c r="I12284" s="1" t="s">
        <v>73</v>
      </c>
      <c r="K12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'"&amp;F12284&amp;"', '&lt;p&gt;"&amp;G12284&amp;"&lt;/p&gt;"&amp;"&lt;p&gt;"&amp;I12284&amp;"&lt;/p&gt;"&amp;"', '"&amp;H12284&amp;"', 0.0, 0.0, 1, '"&amp;D12284&amp;"000');"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GIL', '&lt;p&gt;(577) 7243577&lt;/p&gt;&lt;p&gt;Lunes a Viernes De 8:00 a.m. a 1:00 p.m. Y De 2:00 p.m. a 5:00 p.m.&lt;/p&gt;', 'Carrera 10 # 9-42', 0.0, 0.0, 1, '68679000');</v>
      </c>
    </row>
    <row r="12285" customFormat="false" ht="13.8" hidden="true" customHeight="false" outlineLevel="0" collapsed="false">
      <c r="A12285" s="1" t="s">
        <v>26581</v>
      </c>
      <c r="B12285" s="1" t="s">
        <v>26582</v>
      </c>
      <c r="C12285" s="1" t="s">
        <v>26650</v>
      </c>
      <c r="D12285" s="1" t="s">
        <v>26651</v>
      </c>
      <c r="E12285" s="1" t="s">
        <v>83</v>
      </c>
      <c r="F12285" s="1" t="s">
        <v>27361</v>
      </c>
      <c r="G12285" s="1" t="s">
        <v>27362</v>
      </c>
      <c r="H12285" s="1" t="s">
        <v>26654</v>
      </c>
      <c r="I12285" s="1" t="s">
        <v>73</v>
      </c>
      <c r="K12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'"&amp;F12285&amp;"', '&lt;p&gt;"&amp;G12285&amp;"&lt;/p&gt;"&amp;"&lt;p&gt;"&amp;I12285&amp;"&lt;/p&gt;"&amp;"', '"&amp;H12285&amp;"', 0.0, 0.0, 1, '"&amp;D12285&amp;"000');"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BENITO', '&lt;p&gt;(571)3163881537&lt;/p&gt;&lt;p&gt;Lunes a Viernes De 8:00 a.m. a 1:00 p.m. Y De 2:00 p.m. a 5:00 p.m.&lt;/p&gt;', 'Calle 4 # 2-40', 0.0, 0.0, 1, '68673000');</v>
      </c>
    </row>
    <row r="12286" customFormat="false" ht="13.8" hidden="true" customHeight="false" outlineLevel="0" collapsed="false">
      <c r="A12286" s="1" t="s">
        <v>26581</v>
      </c>
      <c r="B12286" s="1" t="s">
        <v>26582</v>
      </c>
      <c r="C12286" s="1" t="s">
        <v>26655</v>
      </c>
      <c r="D12286" s="1" t="s">
        <v>26656</v>
      </c>
      <c r="E12286" s="1" t="s">
        <v>83</v>
      </c>
      <c r="F12286" s="1" t="s">
        <v>27363</v>
      </c>
      <c r="G12286" s="1" t="s">
        <v>27364</v>
      </c>
      <c r="H12286" s="1" t="s">
        <v>27309</v>
      </c>
      <c r="I12286" s="1" t="s">
        <v>2008</v>
      </c>
      <c r="K12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'"&amp;F12286&amp;"', '&lt;p&gt;"&amp;G12286&amp;"&lt;/p&gt;"&amp;"&lt;p&gt;"&amp;I12286&amp;"&lt;/p&gt;"&amp;"', '"&amp;H12286&amp;"', 0.0, 0.0, 1, '"&amp;D12286&amp;"000');"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SABANA DE TORRES', '&lt;p&gt;(577)6293366&lt;/p&gt;&lt;p&gt;Lunes a Viernes De 8:00 a.m. a 4:00 p.m. Jornada Continua&lt;/p&gt;', 'Carreras 11 Y 12 Calles 34 Y 35 Palacio De Justicia Bucaramanga', 0.0, 0.0, 1, '68655000');</v>
      </c>
    </row>
    <row r="12287" customFormat="false" ht="13.8" hidden="true" customHeight="false" outlineLevel="0" collapsed="false">
      <c r="A12287" s="1" t="s">
        <v>26581</v>
      </c>
      <c r="B12287" s="1" t="s">
        <v>26582</v>
      </c>
      <c r="C12287" s="1" t="s">
        <v>26660</v>
      </c>
      <c r="D12287" s="1" t="s">
        <v>26661</v>
      </c>
      <c r="E12287" s="1" t="s">
        <v>83</v>
      </c>
      <c r="F12287" s="1" t="s">
        <v>27365</v>
      </c>
      <c r="G12287" s="1" t="s">
        <v>27366</v>
      </c>
      <c r="H12287" s="1" t="s">
        <v>27309</v>
      </c>
      <c r="I12287" s="1" t="s">
        <v>2008</v>
      </c>
      <c r="K12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'"&amp;F12287&amp;"', '&lt;p&gt;"&amp;G12287&amp;"&lt;/p&gt;"&amp;"&lt;p&gt;"&amp;I12287&amp;"&lt;/p&gt;"&amp;"', '"&amp;H12287&amp;"', 0.0, 0.0, 1, '"&amp;D12287&amp;"000');"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WILCHES', '&lt;p&gt;(577)6132425&lt;/p&gt;&lt;p&gt;Lunes a Viernes De 8:00 a.m. a 4:00 p.m. Jornada Continua&lt;/p&gt;', 'Carreras 11 Y 12 Calles 34 Y 35 Palacio De Justicia Bucaramanga', 0.0, 0.0, 1, '68575000');</v>
      </c>
    </row>
    <row r="12288" customFormat="false" ht="13.8" hidden="true" customHeight="false" outlineLevel="0" collapsed="false">
      <c r="A12288" s="1" t="s">
        <v>26581</v>
      </c>
      <c r="B12288" s="1" t="s">
        <v>26582</v>
      </c>
      <c r="C12288" s="1" t="s">
        <v>26665</v>
      </c>
      <c r="D12288" s="1" t="s">
        <v>26666</v>
      </c>
      <c r="E12288" s="1" t="s">
        <v>83</v>
      </c>
      <c r="F12288" s="1" t="s">
        <v>27367</v>
      </c>
      <c r="G12288" s="1" t="s">
        <v>27368</v>
      </c>
      <c r="H12288" s="1" t="s">
        <v>27309</v>
      </c>
      <c r="I12288" s="1" t="s">
        <v>2008</v>
      </c>
      <c r="K12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'"&amp;F12288&amp;"', '&lt;p&gt;"&amp;G12288&amp;"&lt;/p&gt;"&amp;"&lt;p&gt;"&amp;I12288&amp;"&lt;/p&gt;"&amp;"', '"&amp;H12288&amp;"', 0.0, 0.0, 1, '"&amp;D12288&amp;"000');"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PARRA', '&lt;p&gt;(577)6275061, 3203600354&lt;/p&gt;&lt;p&gt;Lunes a Viernes De 8:00 a.m. a 4:00 p.m. Jornada Continua&lt;/p&gt;', 'Carreras 11 Y 12 Calles 34 Y 35 Palacio De Justicia Bucaramanga', 0.0, 0.0, 1, '68573000');</v>
      </c>
    </row>
    <row r="12289" customFormat="false" ht="13.8" hidden="true" customHeight="false" outlineLevel="0" collapsed="false">
      <c r="A12289" s="1" t="s">
        <v>26581</v>
      </c>
      <c r="B12289" s="1" t="s">
        <v>26582</v>
      </c>
      <c r="C12289" s="1" t="s">
        <v>26670</v>
      </c>
      <c r="D12289" s="1" t="s">
        <v>26671</v>
      </c>
      <c r="E12289" s="1" t="s">
        <v>83</v>
      </c>
      <c r="F12289" s="1" t="s">
        <v>27369</v>
      </c>
      <c r="G12289" s="1" t="s">
        <v>27370</v>
      </c>
      <c r="H12289" s="1" t="s">
        <v>27371</v>
      </c>
      <c r="I12289" s="1" t="s">
        <v>73</v>
      </c>
      <c r="K12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'"&amp;F12289&amp;"', '&lt;p&gt;"&amp;G12289&amp;"&lt;/p&gt;"&amp;"&lt;p&gt;"&amp;I12289&amp;"&lt;/p&gt;"&amp;"', '"&amp;H12289&amp;"', 0.0, 0.0, 1, '"&amp;D12289&amp;"000');"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PUENTE NACIONAL', '&lt;p&gt;(577)7587676&lt;/p&gt;&lt;p&gt;Lunes a Viernes De 8:00 a.m. a 1:00 p.m. Y De 2:00 p.m. a 5:00 p.m.&lt;/p&gt;', 'Calle 5 # 6-25 Palacio De Justicia Piso 1º', 0.0, 0.0, 1, '68572000');</v>
      </c>
    </row>
    <row r="12290" customFormat="false" ht="13.8" hidden="true" customHeight="false" outlineLevel="0" collapsed="false">
      <c r="A12290" s="1" t="s">
        <v>26581</v>
      </c>
      <c r="B12290" s="1" t="s">
        <v>26582</v>
      </c>
      <c r="C12290" s="1" t="s">
        <v>26670</v>
      </c>
      <c r="D12290" s="1" t="s">
        <v>26671</v>
      </c>
      <c r="E12290" s="1" t="s">
        <v>83</v>
      </c>
      <c r="F12290" s="1" t="s">
        <v>27372</v>
      </c>
      <c r="G12290" s="1" t="s">
        <v>27373</v>
      </c>
      <c r="H12290" s="1" t="s">
        <v>27371</v>
      </c>
      <c r="I12290" s="1" t="s">
        <v>73</v>
      </c>
      <c r="K12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'"&amp;F12290&amp;"', '&lt;p&gt;"&amp;G12290&amp;"&lt;/p&gt;"&amp;"&lt;p&gt;"&amp;I12290&amp;"&lt;/p&gt;"&amp;"', '"&amp;H12290&amp;"', 0.0, 0.0, 1, '"&amp;D12290&amp;"000');"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PUENTE NACIONAL', '&lt;p&gt;(577) 7587634&lt;/p&gt;&lt;p&gt;Lunes a Viernes De 8:00 a.m. a 1:00 p.m. Y De 2:00 p.m. a 5:00 p.m.&lt;/p&gt;', 'Calle 5 # 6-25 Palacio De Justicia Piso 1º', 0.0, 0.0, 1, '68572000');</v>
      </c>
    </row>
    <row r="12291" customFormat="false" ht="13.8" hidden="true" customHeight="false" outlineLevel="0" collapsed="false">
      <c r="A12291" s="1" t="s">
        <v>26581</v>
      </c>
      <c r="B12291" s="1" t="s">
        <v>26582</v>
      </c>
      <c r="C12291" s="1" t="s">
        <v>26675</v>
      </c>
      <c r="D12291" s="1" t="s">
        <v>26676</v>
      </c>
      <c r="E12291" s="1" t="s">
        <v>83</v>
      </c>
      <c r="F12291" s="1" t="s">
        <v>27374</v>
      </c>
      <c r="G12291" s="1" t="s">
        <v>27375</v>
      </c>
      <c r="H12291" s="1" t="s">
        <v>13876</v>
      </c>
      <c r="I12291" s="1" t="s">
        <v>73</v>
      </c>
      <c r="K12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'"&amp;F12291&amp;"', '&lt;p&gt;"&amp;G12291&amp;"&lt;/p&gt;"&amp;"&lt;p&gt;"&amp;I12291&amp;"&lt;/p&gt;"&amp;"', '"&amp;H12291&amp;"', 0.0, 0.0, 1, '"&amp;D12291&amp;"000');"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PINCHOTE', '&lt;p&gt;(571)3103450296&lt;/p&gt;&lt;p&gt;Lunes a Viernes De 8:00 a.m. a 1:00 p.m. Y De 2:00 p.m. a 5:00 p.m.&lt;/p&gt;', 'Carrera 5 # 4-07', 0.0, 0.0, 1, '68549000');</v>
      </c>
    </row>
    <row r="12292" customFormat="false" ht="13.8" hidden="true" customHeight="false" outlineLevel="0" collapsed="false">
      <c r="A12292" s="1" t="s">
        <v>26581</v>
      </c>
      <c r="B12292" s="1" t="s">
        <v>26582</v>
      </c>
      <c r="C12292" s="1" t="s">
        <v>26680</v>
      </c>
      <c r="D12292" s="1" t="s">
        <v>26681</v>
      </c>
      <c r="E12292" s="1" t="s">
        <v>83</v>
      </c>
      <c r="F12292" s="1" t="s">
        <v>27376</v>
      </c>
      <c r="G12292" s="1" t="s">
        <v>27377</v>
      </c>
      <c r="H12292" s="1" t="s">
        <v>27309</v>
      </c>
      <c r="I12292" s="1" t="s">
        <v>2008</v>
      </c>
      <c r="K12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'"&amp;F12292&amp;"', '&lt;p&gt;"&amp;G12292&amp;"&lt;/p&gt;"&amp;"&lt;p&gt;"&amp;I12292&amp;"&lt;/p&gt;"&amp;"', '"&amp;H12292&amp;"', 0.0, 0.0, 1, '"&amp;D12292&amp;"000');"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PROMISCUO MUNICIPAL DE PIEDECUESTA', '&lt;p&gt;(577)6543451&lt;/p&gt;&lt;p&gt;Lunes a Viernes De 8:00 a.m. a 4:00 p.m. Jornada Continua&lt;/p&gt;', 'Carreras 11 Y 12 Calles 34 Y 35 Palacio De Justicia Bucaramanga', 0.0, 0.0, 1, '68547000');</v>
      </c>
    </row>
    <row r="12293" customFormat="false" ht="13.8" hidden="true" customHeight="false" outlineLevel="0" collapsed="false">
      <c r="A12293" s="1" t="s">
        <v>26581</v>
      </c>
      <c r="B12293" s="1" t="s">
        <v>26582</v>
      </c>
      <c r="C12293" s="1" t="s">
        <v>26680</v>
      </c>
      <c r="D12293" s="1" t="s">
        <v>26681</v>
      </c>
      <c r="E12293" s="1" t="s">
        <v>83</v>
      </c>
      <c r="F12293" s="1" t="s">
        <v>27378</v>
      </c>
      <c r="G12293" s="1" t="s">
        <v>27379</v>
      </c>
      <c r="H12293" s="1" t="s">
        <v>27309</v>
      </c>
      <c r="I12293" s="1" t="s">
        <v>2008</v>
      </c>
      <c r="K12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'"&amp;F12293&amp;"', '&lt;p&gt;"&amp;G12293&amp;"&lt;/p&gt;"&amp;"&lt;p&gt;"&amp;I12293&amp;"&lt;/p&gt;"&amp;"', '"&amp;H12293&amp;"', 0.0, 0.0, 1, '"&amp;D12293&amp;"000');"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PIEDECUESTA', '&lt;p&gt;(577)6543450&lt;/p&gt;&lt;p&gt;Lunes a Viernes De 8:00 a.m. a 4:00 p.m. Jornada Continua&lt;/p&gt;', 'Carreras 11 Y 12 Calles 34 Y 35 Palacio De Justicia Bucaramanga', 0.0, 0.0, 1, '68547000');</v>
      </c>
    </row>
    <row r="12294" customFormat="false" ht="13.8" hidden="true" customHeight="false" outlineLevel="0" collapsed="false">
      <c r="A12294" s="1" t="s">
        <v>26581</v>
      </c>
      <c r="B12294" s="1" t="s">
        <v>26582</v>
      </c>
      <c r="C12294" s="1" t="s">
        <v>26680</v>
      </c>
      <c r="D12294" s="1" t="s">
        <v>26681</v>
      </c>
      <c r="E12294" s="1" t="s">
        <v>83</v>
      </c>
      <c r="F12294" s="1" t="s">
        <v>27380</v>
      </c>
      <c r="G12294" s="1" t="s">
        <v>27381</v>
      </c>
      <c r="H12294" s="1" t="s">
        <v>27309</v>
      </c>
      <c r="I12294" s="1" t="s">
        <v>2008</v>
      </c>
      <c r="K12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'"&amp;F12294&amp;"', '&lt;p&gt;"&amp;G12294&amp;"&lt;/p&gt;"&amp;"&lt;p&gt;"&amp;I12294&amp;"&lt;/p&gt;"&amp;"', '"&amp;H12294&amp;"', 0.0, 0.0, 1, '"&amp;D12294&amp;"000');"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PIEDECUESTA', '&lt;p&gt;(577)6550369&lt;/p&gt;&lt;p&gt;Lunes a Viernes De 8:00 a.m. a 4:00 p.m. Jornada Continua&lt;/p&gt;', 'Carreras 11 Y 12 Calles 34 Y 35 Palacio De Justicia Bucaramanga', 0.0, 0.0, 1, '68547000');</v>
      </c>
    </row>
    <row r="12295" customFormat="false" ht="13.8" hidden="true" customHeight="false" outlineLevel="0" collapsed="false">
      <c r="A12295" s="1" t="s">
        <v>26581</v>
      </c>
      <c r="B12295" s="1" t="s">
        <v>26582</v>
      </c>
      <c r="C12295" s="1" t="s">
        <v>26680</v>
      </c>
      <c r="D12295" s="1" t="s">
        <v>26681</v>
      </c>
      <c r="E12295" s="1" t="s">
        <v>83</v>
      </c>
      <c r="F12295" s="1" t="s">
        <v>27382</v>
      </c>
      <c r="G12295" s="1" t="s">
        <v>27383</v>
      </c>
      <c r="H12295" s="1" t="s">
        <v>27309</v>
      </c>
      <c r="I12295" s="1" t="s">
        <v>2008</v>
      </c>
      <c r="K12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'"&amp;F12295&amp;"', '&lt;p&gt;"&amp;G12295&amp;"&lt;/p&gt;"&amp;"&lt;p&gt;"&amp;I12295&amp;"&lt;/p&gt;"&amp;"', '"&amp;H12295&amp;"', 0.0, 0.0, 1, '"&amp;D12295&amp;"000');"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PIEDECUESTA', '&lt;p&gt;(577)6551143&lt;/p&gt;&lt;p&gt;Lunes a Viernes De 8:00 a.m. a 4:00 p.m. Jornada Continua&lt;/p&gt;', 'Carreras 11 Y 12 Calles 34 Y 35 Palacio De Justicia Bucaramanga', 0.0, 0.0, 1, '68547000');</v>
      </c>
    </row>
    <row r="12296" customFormat="false" ht="13.8" hidden="true" customHeight="false" outlineLevel="0" collapsed="false">
      <c r="A12296" s="1" t="s">
        <v>26581</v>
      </c>
      <c r="B12296" s="1" t="s">
        <v>26582</v>
      </c>
      <c r="C12296" s="1" t="s">
        <v>26686</v>
      </c>
      <c r="D12296" s="1" t="s">
        <v>26687</v>
      </c>
      <c r="E12296" s="1" t="s">
        <v>83</v>
      </c>
      <c r="F12296" s="1" t="s">
        <v>27384</v>
      </c>
      <c r="G12296" s="1" t="s">
        <v>27385</v>
      </c>
      <c r="H12296" s="1" t="s">
        <v>27386</v>
      </c>
      <c r="I12296" s="1" t="s">
        <v>73</v>
      </c>
      <c r="K12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'"&amp;F12296&amp;"', '&lt;p&gt;"&amp;G12296&amp;"&lt;/p&gt;"&amp;"&lt;p&gt;"&amp;I12296&amp;"&lt;/p&gt;"&amp;"', '"&amp;H12296&amp;"', 0.0, 0.0, 1, '"&amp;D12296&amp;"000');"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PÁRAMO', '&lt;p&gt;(577)7258911&lt;/p&gt;&lt;p&gt;Lunes a Viernes De 8:00 a.m. a 1:00 p.m. Y De 2:00 p.m. a 5:00 p.m.&lt;/p&gt;', 'Calle 5 # 4A -04', 0.0, 0.0, 1, '68533000');</v>
      </c>
    </row>
    <row r="12297" customFormat="false" ht="13.8" hidden="true" customHeight="false" outlineLevel="0" collapsed="false">
      <c r="A12297" s="1" t="s">
        <v>26581</v>
      </c>
      <c r="B12297" s="1" t="s">
        <v>26582</v>
      </c>
      <c r="C12297" s="1" t="s">
        <v>26690</v>
      </c>
      <c r="D12297" s="1" t="s">
        <v>26691</v>
      </c>
      <c r="E12297" s="1" t="s">
        <v>83</v>
      </c>
      <c r="F12297" s="1" t="s">
        <v>27387</v>
      </c>
      <c r="G12297" s="1" t="s">
        <v>27388</v>
      </c>
      <c r="H12297" s="1" t="s">
        <v>26694</v>
      </c>
      <c r="I12297" s="1" t="s">
        <v>73</v>
      </c>
      <c r="K12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'"&amp;F12297&amp;"', '&lt;p&gt;"&amp;G12297&amp;"&lt;/p&gt;"&amp;"&lt;p&gt;"&amp;I12297&amp;"&lt;/p&gt;"&amp;"', '"&amp;H12297&amp;"', 0.0, 0.0, 1, '"&amp;D12297&amp;"000');"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PALMAS DEL SOCORRO', '&lt;p&gt;(571)3202255398&lt;/p&gt;&lt;p&gt;Lunes a Viernes De 8:00 a.m. a 1:00 p.m. Y De 2:00 p.m. a 5:00 p.m.&lt;/p&gt;', 'Calle 7 # 5-34', 0.0, 0.0, 1, '68524000');</v>
      </c>
    </row>
    <row r="12298" customFormat="false" ht="13.8" hidden="true" customHeight="false" outlineLevel="0" collapsed="false">
      <c r="A12298" s="1" t="s">
        <v>26581</v>
      </c>
      <c r="B12298" s="1" t="s">
        <v>26582</v>
      </c>
      <c r="C12298" s="1" t="s">
        <v>26695</v>
      </c>
      <c r="D12298" s="1" t="s">
        <v>26696</v>
      </c>
      <c r="E12298" s="1" t="s">
        <v>83</v>
      </c>
      <c r="F12298" s="1" t="s">
        <v>27389</v>
      </c>
      <c r="G12298" s="1" t="s">
        <v>27390</v>
      </c>
      <c r="H12298" s="1" t="s">
        <v>27391</v>
      </c>
      <c r="I12298" s="1" t="s">
        <v>73</v>
      </c>
      <c r="K12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'"&amp;F12298&amp;"', '&lt;p&gt;"&amp;G12298&amp;"&lt;/p&gt;"&amp;"&lt;p&gt;"&amp;I12298&amp;"&lt;/p&gt;"&amp;"', '"&amp;H12298&amp;"', 0.0, 0.0, 1, '"&amp;D12298&amp;"000');"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PALMAR', '&lt;p&gt;(577) 8002618&lt;/p&gt;&lt;p&gt;Lunes a Viernes De 8:00 a.m. a 1:00 p.m. Y De 2:00 p.m. a 5:00 p.m.&lt;/p&gt;', 'Callr 5 # 3-21 Alcaldia Municipal Piso 1', 0.0, 0.0, 1, '68522000');</v>
      </c>
    </row>
    <row r="12299" customFormat="false" ht="13.8" hidden="true" customHeight="false" outlineLevel="0" collapsed="false">
      <c r="A12299" s="1" t="s">
        <v>26581</v>
      </c>
      <c r="B12299" s="1" t="s">
        <v>26582</v>
      </c>
      <c r="C12299" s="1" t="s">
        <v>26701</v>
      </c>
      <c r="D12299" s="1" t="s">
        <v>26702</v>
      </c>
      <c r="E12299" s="1" t="s">
        <v>83</v>
      </c>
      <c r="F12299" s="1" t="s">
        <v>27392</v>
      </c>
      <c r="G12299" s="1" t="s">
        <v>27393</v>
      </c>
      <c r="H12299" s="1" t="s">
        <v>27394</v>
      </c>
      <c r="I12299" s="1" t="s">
        <v>73</v>
      </c>
      <c r="K12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'"&amp;F12299&amp;"', '&lt;p&gt;"&amp;G12299&amp;"&lt;/p&gt;"&amp;"&lt;p&gt;"&amp;I12299&amp;"&lt;/p&gt;"&amp;"', '"&amp;H12299&amp;"', 0.0, 0.0, 1, '"&amp;D12299&amp;"000');"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ONZAGA', '&lt;p&gt;(577)7217724&lt;/p&gt;&lt;p&gt;Lunes a Viernes De 8:00 a.m. a 1:00 p.m. Y De 2:00 p.m. a 5:00 p.m.&lt;/p&gt;', 'Carrera 2 # 5-22', 0.0, 0.0, 1, '68502000');</v>
      </c>
    </row>
    <row r="12300" customFormat="false" ht="13.8" hidden="true" customHeight="false" outlineLevel="0" collapsed="false">
      <c r="A12300" s="1" t="s">
        <v>26581</v>
      </c>
      <c r="B12300" s="1" t="s">
        <v>26582</v>
      </c>
      <c r="C12300" s="1" t="s">
        <v>26705</v>
      </c>
      <c r="D12300" s="1" t="s">
        <v>26706</v>
      </c>
      <c r="E12300" s="1" t="s">
        <v>83</v>
      </c>
      <c r="F12300" s="1" t="s">
        <v>27395</v>
      </c>
      <c r="G12300" s="1" t="s">
        <v>27396</v>
      </c>
      <c r="H12300" s="1" t="s">
        <v>27397</v>
      </c>
      <c r="I12300" s="1" t="s">
        <v>73</v>
      </c>
      <c r="K12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'"&amp;F12300&amp;"', '&lt;p&gt;"&amp;G12300&amp;"&lt;/p&gt;"&amp;"&lt;p&gt;"&amp;I12300&amp;"&lt;/p&gt;"&amp;"', '"&amp;H12300&amp;"', 0.0, 0.0, 1, '"&amp;D12300&amp;"000');"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OIBA', '&lt;p&gt;(577) 7173245&lt;/p&gt;&lt;p&gt;Lunes a Viernes De 8:00 a.m. a 1:00 p.m. Y De 2:00 p.m. a 5:00 p.m.&lt;/p&gt;', 'Calle 12 # 8-5', 0.0, 0.0, 1, '68500000');</v>
      </c>
    </row>
    <row r="12301" customFormat="false" ht="13.8" hidden="true" customHeight="false" outlineLevel="0" collapsed="false">
      <c r="A12301" s="1" t="s">
        <v>26581</v>
      </c>
      <c r="B12301" s="1" t="s">
        <v>26582</v>
      </c>
      <c r="C12301" s="1" t="s">
        <v>26705</v>
      </c>
      <c r="D12301" s="1" t="s">
        <v>26706</v>
      </c>
      <c r="E12301" s="1" t="s">
        <v>83</v>
      </c>
      <c r="F12301" s="1" t="s">
        <v>27398</v>
      </c>
      <c r="G12301" s="1" t="s">
        <v>27399</v>
      </c>
      <c r="H12301" s="1" t="s">
        <v>27400</v>
      </c>
      <c r="I12301" s="1" t="s">
        <v>73</v>
      </c>
      <c r="K12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'"&amp;F12301&amp;"', '&lt;p&gt;"&amp;G12301&amp;"&lt;/p&gt;"&amp;"&lt;p&gt;"&amp;I12301&amp;"&lt;/p&gt;"&amp;"', '"&amp;H12301&amp;"', 0.0, 0.0, 1, '"&amp;D12301&amp;"000');"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OIBA', '&lt;p&gt;(577)7173321&lt;/p&gt;&lt;p&gt;Lunes a Viernes De 8:00 a.m. a 1:00 p.m. Y De 2:00 p.m. a 5:00 p.m.&lt;/p&gt;', 'Calle 12 # 8-4', 0.0, 0.0, 1, '68500000');</v>
      </c>
    </row>
    <row r="12302" customFormat="false" ht="13.8" hidden="true" customHeight="false" outlineLevel="0" collapsed="false">
      <c r="A12302" s="1" t="s">
        <v>26581</v>
      </c>
      <c r="B12302" s="1" t="s">
        <v>26582</v>
      </c>
      <c r="C12302" s="1" t="s">
        <v>26710</v>
      </c>
      <c r="D12302" s="1" t="s">
        <v>26711</v>
      </c>
      <c r="E12302" s="1" t="s">
        <v>83</v>
      </c>
      <c r="F12302" s="1" t="s">
        <v>27401</v>
      </c>
      <c r="G12302" s="1" t="s">
        <v>27402</v>
      </c>
      <c r="H12302" s="1" t="s">
        <v>27403</v>
      </c>
      <c r="I12302" s="1" t="s">
        <v>73</v>
      </c>
      <c r="K12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'"&amp;F12302&amp;"', '&lt;p&gt;"&amp;G12302&amp;"&lt;/p&gt;"&amp;"&lt;p&gt;"&amp;I12302&amp;"&lt;/p&gt;"&amp;"', '"&amp;H12302&amp;"', 0.0, 0.0, 1, '"&amp;D12302&amp;"000');"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OCAMONTE', '&lt;p&gt;(577) 77241468 , 7241612 , 3125634718&lt;/p&gt;&lt;p&gt;Lunes a Viernes De 8:00 a.m. a 1:00 p.m. Y De 2:00 p.m. a 5:00 p.m.&lt;/p&gt;', 'Calle 5 # 3-49 Palacio Municipal,Piso 2', 0.0, 0.0, 1, '68498000');</v>
      </c>
    </row>
    <row r="12303" customFormat="false" ht="13.8" hidden="true" customHeight="false" outlineLevel="0" collapsed="false">
      <c r="A12303" s="1" t="s">
        <v>26581</v>
      </c>
      <c r="B12303" s="1" t="s">
        <v>26582</v>
      </c>
      <c r="C12303" s="1" t="s">
        <v>26715</v>
      </c>
      <c r="D12303" s="1" t="s">
        <v>26716</v>
      </c>
      <c r="E12303" s="1" t="s">
        <v>83</v>
      </c>
      <c r="F12303" s="1" t="s">
        <v>27404</v>
      </c>
      <c r="G12303" s="1" t="s">
        <v>27405</v>
      </c>
      <c r="H12303" s="1" t="s">
        <v>27309</v>
      </c>
      <c r="I12303" s="1" t="s">
        <v>2008</v>
      </c>
      <c r="K12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'"&amp;F12303&amp;"', '&lt;p&gt;"&amp;G12303&amp;"&lt;/p&gt;"&amp;"&lt;p&gt;"&amp;I12303&amp;"&lt;/p&gt;"&amp;"', '"&amp;H12303&amp;"', 0.0, 0.0, 1, '"&amp;D12303&amp;"000');"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MOLAGAVITA', '&lt;p&gt;(577)6627032&lt;/p&gt;&lt;p&gt;Lunes a Viernes De 8:00 a.m. a 4:00 p.m. Jornada Continua&lt;/p&gt;', 'Carreras 11 Y 12 Calles 34 Y 35 Palacio De Justicia Bucaramanga', 0.0, 0.0, 1, '68468000');</v>
      </c>
    </row>
    <row r="12304" customFormat="false" ht="13.8" hidden="true" customHeight="false" outlineLevel="0" collapsed="false">
      <c r="A12304" s="1" t="s">
        <v>26581</v>
      </c>
      <c r="B12304" s="1" t="s">
        <v>26582</v>
      </c>
      <c r="C12304" s="1" t="s">
        <v>26720</v>
      </c>
      <c r="D12304" s="1" t="s">
        <v>26721</v>
      </c>
      <c r="E12304" s="1" t="s">
        <v>83</v>
      </c>
      <c r="F12304" s="1" t="s">
        <v>27406</v>
      </c>
      <c r="G12304" s="1" t="s">
        <v>27407</v>
      </c>
      <c r="H12304" s="1" t="s">
        <v>27408</v>
      </c>
      <c r="I12304" s="1" t="s">
        <v>73</v>
      </c>
      <c r="K12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'"&amp;F12304&amp;"', '&lt;p&gt;"&amp;G12304&amp;"&lt;/p&gt;"&amp;"&lt;p&gt;"&amp;I12304&amp;"&lt;/p&gt;"&amp;"', '"&amp;H12304&amp;"', 0.0, 0.0, 1, '"&amp;D12304&amp;"000');"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MOGOTES', '&lt;p&gt;(577)7279202&lt;/p&gt;&lt;p&gt;Lunes a Viernes De 8:00 a.m. a 1:00 p.m. Y De 2:00 p.m. a 5:00 p.m.&lt;/p&gt;', 'Carrera 6 # 5-63', 0.0, 0.0, 1, '68464000');</v>
      </c>
    </row>
    <row r="12305" customFormat="false" ht="13.8" hidden="true" customHeight="false" outlineLevel="0" collapsed="false">
      <c r="A12305" s="1" t="s">
        <v>26581</v>
      </c>
      <c r="B12305" s="1" t="s">
        <v>26582</v>
      </c>
      <c r="C12305" s="1" t="s">
        <v>26725</v>
      </c>
      <c r="D12305" s="1" t="s">
        <v>26726</v>
      </c>
      <c r="E12305" s="1" t="s">
        <v>83</v>
      </c>
      <c r="F12305" s="1" t="s">
        <v>27409</v>
      </c>
      <c r="G12305" s="1" t="s">
        <v>27410</v>
      </c>
      <c r="H12305" s="1" t="s">
        <v>27309</v>
      </c>
      <c r="I12305" s="1" t="s">
        <v>2008</v>
      </c>
      <c r="K12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'"&amp;F12305&amp;"', '&lt;p&gt;"&amp;G12305&amp;"&lt;/p&gt;"&amp;"&lt;p&gt;"&amp;I12305&amp;"&lt;/p&gt;"&amp;"', '"&amp;H12305&amp;"', 0.0, 0.0, 1, '"&amp;D12305&amp;"000');"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MATANZA', '&lt;p&gt;(577)6298148&lt;/p&gt;&lt;p&gt;Lunes a Viernes De 8:00 a.m. a 4:00 p.m. Jornada Continua&lt;/p&gt;', 'Carreras 11 Y 12 Calles 34 Y 35 Palacio De Justicia Bucaramanga', 0.0, 0.0, 1, '68444000');</v>
      </c>
    </row>
    <row r="12306" customFormat="false" ht="13.8" hidden="true" customHeight="false" outlineLevel="0" collapsed="false">
      <c r="A12306" s="1" t="s">
        <v>26581</v>
      </c>
      <c r="B12306" s="1" t="s">
        <v>26582</v>
      </c>
      <c r="C12306" s="1" t="s">
        <v>26730</v>
      </c>
      <c r="D12306" s="1" t="s">
        <v>26731</v>
      </c>
      <c r="E12306" s="1" t="s">
        <v>83</v>
      </c>
      <c r="F12306" s="1" t="s">
        <v>27411</v>
      </c>
      <c r="G12306" s="1" t="s">
        <v>27412</v>
      </c>
      <c r="H12306" s="1" t="s">
        <v>27309</v>
      </c>
      <c r="I12306" s="1" t="s">
        <v>2008</v>
      </c>
      <c r="K12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'"&amp;F12306&amp;"', '&lt;p&gt;"&amp;G12306&amp;"&lt;/p&gt;"&amp;"&lt;p&gt;"&amp;I12306&amp;"&lt;/p&gt;"&amp;"', '"&amp;H12306&amp;"', 0.0, 0.0, 1, '"&amp;D12306&amp;"000');"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MÁLAGA', '&lt;p&gt;(577)6607414&lt;/p&gt;&lt;p&gt;Lunes a Viernes De 8:00 a.m. a 4:00 p.m. Jornada Continua&lt;/p&gt;', 'Carreras 11 Y 12 Calles 34 Y 35 Palacio De Justicia Bucaramanga', 0.0, 0.0, 1, '68432000');</v>
      </c>
    </row>
    <row r="12307" customFormat="false" ht="13.8" hidden="true" customHeight="false" outlineLevel="0" collapsed="false">
      <c r="A12307" s="1" t="s">
        <v>26581</v>
      </c>
      <c r="B12307" s="1" t="s">
        <v>26582</v>
      </c>
      <c r="C12307" s="1" t="s">
        <v>26730</v>
      </c>
      <c r="D12307" s="1" t="s">
        <v>26731</v>
      </c>
      <c r="E12307" s="1" t="s">
        <v>83</v>
      </c>
      <c r="F12307" s="1" t="s">
        <v>27413</v>
      </c>
      <c r="G12307" s="1" t="s">
        <v>27414</v>
      </c>
      <c r="H12307" s="1" t="s">
        <v>27309</v>
      </c>
      <c r="I12307" s="1" t="s">
        <v>2008</v>
      </c>
      <c r="K12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'"&amp;F12307&amp;"', '&lt;p&gt;"&amp;G12307&amp;"&lt;/p&gt;"&amp;"&lt;p&gt;"&amp;I12307&amp;"&lt;/p&gt;"&amp;"', '"&amp;H12307&amp;"', 0.0, 0.0, 1, '"&amp;D12307&amp;"000');"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MÁLAGA', '&lt;p&gt;(577)6607182&lt;/p&gt;&lt;p&gt;Lunes a Viernes De 8:00 a.m. a 4:00 p.m. Jornada Continua&lt;/p&gt;', 'Carreras 11 Y 12 Calles 34 Y 35 Palacio De Justicia Bucaramanga', 0.0, 0.0, 1, '68432000');</v>
      </c>
    </row>
    <row r="12308" customFormat="false" ht="13.8" hidden="true" customHeight="false" outlineLevel="0" collapsed="false">
      <c r="A12308" s="1" t="s">
        <v>26581</v>
      </c>
      <c r="B12308" s="1" t="s">
        <v>26582</v>
      </c>
      <c r="C12308" s="1" t="s">
        <v>26735</v>
      </c>
      <c r="D12308" s="1" t="s">
        <v>26736</v>
      </c>
      <c r="E12308" s="1" t="s">
        <v>83</v>
      </c>
      <c r="F12308" s="1" t="s">
        <v>27415</v>
      </c>
      <c r="G12308" s="1" t="s">
        <v>27416</v>
      </c>
      <c r="H12308" s="1" t="s">
        <v>27309</v>
      </c>
      <c r="I12308" s="1" t="s">
        <v>2008</v>
      </c>
      <c r="K12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'"&amp;F12308&amp;"', '&lt;p&gt;"&amp;G12308&amp;"&lt;/p&gt;"&amp;"&lt;p&gt;"&amp;I12308&amp;"&lt;/p&gt;"&amp;"', '"&amp;H12308&amp;"', 0.0, 0.0, 1, '"&amp;D12308&amp;"000');"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MACARAVITA', '&lt;p&gt;(577)6007551, 3175762820&lt;/p&gt;&lt;p&gt;Lunes a Viernes De 8:00 a.m. a 4:00 p.m. Jornada Continua&lt;/p&gt;', 'Carreras 11 Y 12 Calles 34 Y 35 Palacio De Justicia Bucaramanga', 0.0, 0.0, 1, '68425000');</v>
      </c>
    </row>
    <row r="12309" customFormat="false" ht="13.8" hidden="true" customHeight="false" outlineLevel="0" collapsed="false">
      <c r="A12309" s="1" t="s">
        <v>26581</v>
      </c>
      <c r="B12309" s="1" t="s">
        <v>26582</v>
      </c>
      <c r="C12309" s="1" t="s">
        <v>26740</v>
      </c>
      <c r="D12309" s="1" t="s">
        <v>26741</v>
      </c>
      <c r="E12309" s="1" t="s">
        <v>83</v>
      </c>
      <c r="F12309" s="1" t="s">
        <v>27417</v>
      </c>
      <c r="G12309" s="1" t="s">
        <v>27418</v>
      </c>
      <c r="H12309" s="1" t="s">
        <v>27309</v>
      </c>
      <c r="I12309" s="1" t="s">
        <v>2008</v>
      </c>
      <c r="K12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'"&amp;F12309&amp;"', '&lt;p&gt;"&amp;G12309&amp;"&lt;/p&gt;"&amp;"&lt;p&gt;"&amp;I12309&amp;"&lt;/p&gt;"&amp;"', '"&amp;H12309&amp;"', 0.0, 0.0, 1, '"&amp;D12309&amp;"000');"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LOS SANTOS', '&lt;p&gt;(577)7269547, 3167606032&lt;/p&gt;&lt;p&gt;Lunes a Viernes De 8:00 a.m. a 4:00 p.m. Jornada Continua&lt;/p&gt;', 'Carreras 11 Y 12 Calles 34 Y 35 Palacio De Justicia Bucaramanga', 0.0, 0.0, 1, '68418000');</v>
      </c>
    </row>
    <row r="12310" customFormat="false" ht="13.8" hidden="true" customHeight="false" outlineLevel="0" collapsed="false">
      <c r="A12310" s="1" t="s">
        <v>26581</v>
      </c>
      <c r="B12310" s="1" t="s">
        <v>26582</v>
      </c>
      <c r="C12310" s="1" t="s">
        <v>26745</v>
      </c>
      <c r="D12310" s="1" t="s">
        <v>26746</v>
      </c>
      <c r="E12310" s="1" t="s">
        <v>83</v>
      </c>
      <c r="F12310" s="1" t="s">
        <v>27419</v>
      </c>
      <c r="G12310" s="1" t="s">
        <v>27420</v>
      </c>
      <c r="H12310" s="1" t="s">
        <v>27309</v>
      </c>
      <c r="I12310" s="1" t="s">
        <v>2008</v>
      </c>
      <c r="K12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'"&amp;F12310&amp;"', '&lt;p&gt;"&amp;G12310&amp;"&lt;/p&gt;"&amp;"&lt;p&gt;"&amp;I12310&amp;"&lt;/p&gt;"&amp;"', '"&amp;H12310&amp;"', 0.0, 0.0, 1, '"&amp;D12310&amp;"000');"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LEBRIJA', '&lt;p&gt;(577)6566323&lt;/p&gt;&lt;p&gt;Lunes a Viernes De 8:00 a.m. a 4:00 p.m. Jornada Continua&lt;/p&gt;', 'Carreras 11 Y 12 Calles 34 Y 35 Palacio De Justicia Bucaramanga', 0.0, 0.0, 1, '68406000');</v>
      </c>
    </row>
    <row r="12311" customFormat="false" ht="13.8" hidden="true" customHeight="false" outlineLevel="0" collapsed="false">
      <c r="A12311" s="1" t="s">
        <v>26581</v>
      </c>
      <c r="B12311" s="1" t="s">
        <v>26582</v>
      </c>
      <c r="C12311" s="1" t="s">
        <v>26750</v>
      </c>
      <c r="D12311" s="1" t="s">
        <v>26751</v>
      </c>
      <c r="E12311" s="1" t="s">
        <v>83</v>
      </c>
      <c r="F12311" s="1" t="s">
        <v>27421</v>
      </c>
      <c r="G12311" s="1" t="s">
        <v>27422</v>
      </c>
      <c r="H12311" s="1" t="s">
        <v>27423</v>
      </c>
      <c r="I12311" s="1" t="s">
        <v>73</v>
      </c>
      <c r="K12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'"&amp;F12311&amp;"', '&lt;p&gt;"&amp;G12311&amp;"&lt;/p&gt;"&amp;"&lt;p&gt;"&amp;I12311&amp;"&lt;/p&gt;"&amp;"', '"&amp;H12311&amp;"', 0.0, 0.0, 1, '"&amp;D12311&amp;"000');"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LANDÁZURI', '&lt;p&gt;(577) 6242039&lt;/p&gt;&lt;p&gt;Lunes a Viernes De 8:00 a.m. a 1:00 p.m. Y De 2:00 p.m. a 5:00 p.m.&lt;/p&gt;', 'Carrera 4B # 6-42', 0.0, 0.0, 1, '68385000');</v>
      </c>
    </row>
    <row r="12312" customFormat="false" ht="13.8" hidden="true" customHeight="false" outlineLevel="0" collapsed="false">
      <c r="A12312" s="1" t="s">
        <v>26581</v>
      </c>
      <c r="B12312" s="1" t="s">
        <v>26582</v>
      </c>
      <c r="C12312" s="1" t="s">
        <v>26755</v>
      </c>
      <c r="D12312" s="1" t="s">
        <v>26756</v>
      </c>
      <c r="E12312" s="1" t="s">
        <v>83</v>
      </c>
      <c r="F12312" s="1" t="s">
        <v>27424</v>
      </c>
      <c r="G12312" s="1" t="s">
        <v>27425</v>
      </c>
      <c r="H12312" s="1" t="s">
        <v>27426</v>
      </c>
      <c r="I12312" s="1" t="s">
        <v>73</v>
      </c>
      <c r="K12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'"&amp;F12312&amp;"', '&lt;p&gt;"&amp;G12312&amp;"&lt;/p&gt;"&amp;"&lt;p&gt;"&amp;I12312&amp;"&lt;/p&gt;"&amp;"', '"&amp;H12312&amp;"', 0.0, 0.0, 1, '"&amp;D12312&amp;"000');"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BELLEZA', '&lt;p&gt;(577) 759821&lt;/p&gt;&lt;p&gt;Lunes a Viernes De 8:00 a.m. a 1:00 p.m. Y De 2:00 p.m. a 5:00 p.m.&lt;/p&gt;', 'Calle 6 # 2-62', 0.0, 0.0, 1, '68377000');</v>
      </c>
    </row>
    <row r="12313" customFormat="false" ht="13.8" hidden="true" customHeight="false" outlineLevel="0" collapsed="false">
      <c r="A12313" s="1" t="s">
        <v>26581</v>
      </c>
      <c r="B12313" s="1" t="s">
        <v>26582</v>
      </c>
      <c r="C12313" s="1" t="s">
        <v>26759</v>
      </c>
      <c r="D12313" s="1" t="s">
        <v>26760</v>
      </c>
      <c r="E12313" s="1" t="s">
        <v>83</v>
      </c>
      <c r="F12313" s="1" t="s">
        <v>27427</v>
      </c>
      <c r="G12313" s="1" t="s">
        <v>27428</v>
      </c>
      <c r="H12313" s="1" t="s">
        <v>27429</v>
      </c>
      <c r="I12313" s="1" t="s">
        <v>73</v>
      </c>
      <c r="K12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'"&amp;F12313&amp;"', '&lt;p&gt;"&amp;G12313&amp;"&lt;/p&gt;"&amp;"&lt;p&gt;"&amp;I12313&amp;"&lt;/p&gt;"&amp;"', '"&amp;H12313&amp;"', 0.0, 0.0, 1, '"&amp;D12313&amp;"000');"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JORDÁN SUBE', '&lt;p&gt;(571)3006357774&lt;/p&gt;&lt;p&gt;Lunes a Viernes De 8:00 a.m. a 1:00 p.m. Y De 2:00 p.m. a 5:00 p.m.&lt;/p&gt;', 'Carrera 8 # 1-71', 0.0, 0.0, 1, '68370000');</v>
      </c>
    </row>
    <row r="12314" customFormat="false" ht="13.8" hidden="true" customHeight="false" outlineLevel="0" collapsed="false">
      <c r="A12314" s="1" t="s">
        <v>26581</v>
      </c>
      <c r="B12314" s="1" t="s">
        <v>26582</v>
      </c>
      <c r="C12314" s="1" t="s">
        <v>26765</v>
      </c>
      <c r="D12314" s="1" t="s">
        <v>26766</v>
      </c>
      <c r="E12314" s="1" t="s">
        <v>83</v>
      </c>
      <c r="F12314" s="1" t="s">
        <v>27430</v>
      </c>
      <c r="G12314" s="1" t="s">
        <v>27431</v>
      </c>
      <c r="H12314" s="1" t="s">
        <v>27432</v>
      </c>
      <c r="I12314" s="1" t="s">
        <v>73</v>
      </c>
      <c r="K12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'"&amp;F12314&amp;"', '&lt;p&gt;"&amp;G12314&amp;"&lt;/p&gt;"&amp;"&lt;p&gt;"&amp;I12314&amp;"&lt;/p&gt;"&amp;"', '"&amp;H12314&amp;"', 0.0, 0.0, 1, '"&amp;D12314&amp;"000');"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JESÚS MARÍA', '&lt;p&gt;(577) 7569605&lt;/p&gt;&lt;p&gt;Lunes a Viernes De 8:00 a.m. a 1:00 p.m. Y De 2:00 p.m. a 5:00 p.m.&lt;/p&gt;', 'Calle 5 # 5-20', 0.0, 0.0, 1, '68368000');</v>
      </c>
    </row>
    <row r="12315" customFormat="false" ht="13.8" hidden="true" customHeight="false" outlineLevel="0" collapsed="false">
      <c r="A12315" s="1" t="s">
        <v>26581</v>
      </c>
      <c r="B12315" s="1" t="s">
        <v>26582</v>
      </c>
      <c r="C12315" s="1" t="s">
        <v>26770</v>
      </c>
      <c r="D12315" s="1" t="s">
        <v>26771</v>
      </c>
      <c r="E12315" s="1" t="s">
        <v>83</v>
      </c>
      <c r="F12315" s="1" t="s">
        <v>27433</v>
      </c>
      <c r="G12315" s="1" t="s">
        <v>27434</v>
      </c>
      <c r="H12315" s="1" t="s">
        <v>27435</v>
      </c>
      <c r="I12315" s="1" t="s">
        <v>73</v>
      </c>
      <c r="K12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'"&amp;F12315&amp;"', '&lt;p&gt;"&amp;G12315&amp;"&lt;/p&gt;"&amp;"&lt;p&gt;"&amp;I12315&amp;"&lt;/p&gt;"&amp;"', '"&amp;H12315&amp;"', 0.0, 0.0, 1, '"&amp;D12315&amp;"000');"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HATO', '&lt;p&gt;(577) 7248843&lt;/p&gt;&lt;p&gt;Lunes a Viernes De 8:00 a.m. a 1:00 p.m. Y De 2:00 p.m. a 5:00 p.m.&lt;/p&gt;', 'Calle 4 # 5-05', 0.0, 0.0, 1, '68344000');</v>
      </c>
    </row>
    <row r="12316" customFormat="false" ht="13.8" hidden="true" customHeight="false" outlineLevel="0" collapsed="false">
      <c r="A12316" s="1" t="s">
        <v>26581</v>
      </c>
      <c r="B12316" s="1" t="s">
        <v>26582</v>
      </c>
      <c r="C12316" s="1" t="s">
        <v>26775</v>
      </c>
      <c r="D12316" s="1" t="s">
        <v>26776</v>
      </c>
      <c r="E12316" s="1" t="s">
        <v>83</v>
      </c>
      <c r="F12316" s="1" t="s">
        <v>27436</v>
      </c>
      <c r="G12316" s="1" t="s">
        <v>27437</v>
      </c>
      <c r="H12316" s="1" t="s">
        <v>25103</v>
      </c>
      <c r="I12316" s="1" t="s">
        <v>73</v>
      </c>
      <c r="K12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'"&amp;F12316&amp;"', '&lt;p&gt;"&amp;G12316&amp;"&lt;/p&gt;"&amp;"&lt;p&gt;"&amp;I12316&amp;"&lt;/p&gt;"&amp;"', '"&amp;H12316&amp;"', 0.0, 0.0, 1, '"&amp;D12316&amp;"000');"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GÜEPSA', '&lt;p&gt;(577) 7583095&lt;/p&gt;&lt;p&gt;Lunes a Viernes De 8:00 a.m. a 1:00 p.m. Y De 2:00 p.m. a 5:00 p.m.&lt;/p&gt;', 'Carrera 5 Calle 3 Esquina', 0.0, 0.0, 1, '68327000');</v>
      </c>
    </row>
    <row r="12317" customFormat="false" ht="13.8" hidden="true" customHeight="false" outlineLevel="0" collapsed="false">
      <c r="A12317" s="1" t="s">
        <v>26581</v>
      </c>
      <c r="B12317" s="1" t="s">
        <v>26582</v>
      </c>
      <c r="C12317" s="1" t="s">
        <v>26780</v>
      </c>
      <c r="D12317" s="1" t="s">
        <v>26781</v>
      </c>
      <c r="E12317" s="1" t="s">
        <v>83</v>
      </c>
      <c r="F12317" s="1" t="s">
        <v>27438</v>
      </c>
      <c r="G12317" s="1" t="s">
        <v>27439</v>
      </c>
      <c r="H12317" s="1" t="s">
        <v>27440</v>
      </c>
      <c r="I12317" s="1" t="s">
        <v>73</v>
      </c>
      <c r="K12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'"&amp;F12317&amp;"', '&lt;p&gt;"&amp;G12317&amp;"&lt;/p&gt;"&amp;"&lt;p&gt;"&amp;I12317&amp;"&lt;/p&gt;"&amp;"', '"&amp;H12317&amp;"', 0.0, 0.0, 1, '"&amp;D12317&amp;"000');"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GUAVATÁ', '&lt;p&gt;(577) 7527060&lt;/p&gt;&lt;p&gt;Lunes a Viernes De 8:00 a.m. a 1:00 p.m. Y De 2:00 p.m. a 5:00 p.m.&lt;/p&gt;', 'Calle 5 Carrera 4 Esquina', 0.0, 0.0, 1, '68324000');</v>
      </c>
    </row>
    <row r="12318" customFormat="false" ht="13.8" hidden="true" customHeight="false" outlineLevel="0" collapsed="false">
      <c r="A12318" s="1" t="s">
        <v>26581</v>
      </c>
      <c r="B12318" s="1" t="s">
        <v>26582</v>
      </c>
      <c r="C12318" s="1" t="s">
        <v>26785</v>
      </c>
      <c r="D12318" s="1" t="s">
        <v>26786</v>
      </c>
      <c r="E12318" s="1" t="s">
        <v>83</v>
      </c>
      <c r="F12318" s="1" t="s">
        <v>27441</v>
      </c>
      <c r="G12318" s="1" t="s">
        <v>27442</v>
      </c>
      <c r="H12318" s="1" t="s">
        <v>27443</v>
      </c>
      <c r="I12318" s="1" t="s">
        <v>73</v>
      </c>
      <c r="K12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'"&amp;F12318&amp;"', '&lt;p&gt;"&amp;G12318&amp;"&lt;/p&gt;"&amp;"&lt;p&gt;"&amp;I12318&amp;"&lt;/p&gt;"&amp;"', '"&amp;H12318&amp;"', 0.0, 0.0, 1, '"&amp;D12318&amp;"000');"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GUAPOTÁ', '&lt;p&gt;(577) 7296205 , 7296211 , 7296250&lt;/p&gt;&lt;p&gt;Lunes a Viernes De 8:00 a.m. a 1:00 p.m. Y De 2:00 p.m. a 5:00 p.m.&lt;/p&gt;', 'Carrera 5 # 2-04 Palacio Municipal', 0.0, 0.0, 1, '68322000');</v>
      </c>
    </row>
    <row r="12319" customFormat="false" ht="13.8" hidden="true" customHeight="false" outlineLevel="0" collapsed="false">
      <c r="A12319" s="1" t="s">
        <v>26581</v>
      </c>
      <c r="B12319" s="1" t="s">
        <v>26582</v>
      </c>
      <c r="C12319" s="1" t="s">
        <v>26790</v>
      </c>
      <c r="D12319" s="1" t="s">
        <v>26791</v>
      </c>
      <c r="E12319" s="1" t="s">
        <v>83</v>
      </c>
      <c r="F12319" s="1" t="s">
        <v>27444</v>
      </c>
      <c r="G12319" s="1" t="s">
        <v>27445</v>
      </c>
      <c r="H12319" s="1" t="s">
        <v>27309</v>
      </c>
      <c r="I12319" s="1" t="s">
        <v>2008</v>
      </c>
      <c r="K12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'"&amp;F12319&amp;"', '&lt;p&gt;"&amp;G12319&amp;"&lt;/p&gt;"&amp;"&lt;p&gt;"&amp;I12319&amp;"&lt;/p&gt;"&amp;"', '"&amp;H12319&amp;"', 0.0, 0.0, 1, '"&amp;D12319&amp;"000');"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GUACA', '&lt;p&gt;(577)6632516&lt;/p&gt;&lt;p&gt;Lunes a Viernes De 8:00 a.m. a 4:00 p.m. Jornada Continua&lt;/p&gt;', 'Carreras 11 Y 12 Calles 34 Y 35 Palacio De Justicia Bucaramanga', 0.0, 0.0, 1, '68318000');</v>
      </c>
    </row>
    <row r="12320" customFormat="false" ht="13.8" hidden="true" customHeight="false" outlineLevel="0" collapsed="false">
      <c r="A12320" s="1" t="s">
        <v>26581</v>
      </c>
      <c r="B12320" s="1" t="s">
        <v>26582</v>
      </c>
      <c r="C12320" s="1" t="s">
        <v>26795</v>
      </c>
      <c r="D12320" s="1" t="s">
        <v>26796</v>
      </c>
      <c r="E12320" s="1" t="s">
        <v>83</v>
      </c>
      <c r="F12320" s="1" t="s">
        <v>27446</v>
      </c>
      <c r="G12320" s="1" t="s">
        <v>27447</v>
      </c>
      <c r="H12320" s="1" t="s">
        <v>27309</v>
      </c>
      <c r="I12320" s="1" t="s">
        <v>2008</v>
      </c>
      <c r="K12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'"&amp;F12320&amp;"', '&lt;p&gt;"&amp;G12320&amp;"&lt;/p&gt;"&amp;"&lt;p&gt;"&amp;I12320&amp;"&lt;/p&gt;"&amp;"', '"&amp;H12320&amp;"', 0.0, 0.0, 1, '"&amp;D12320&amp;"000');"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GIRÓN', '&lt;p&gt;(577)6300055&lt;/p&gt;&lt;p&gt;Lunes a Viernes De 8:00 a.m. a 4:00 p.m. Jornada Continua&lt;/p&gt;', 'Carreras 11 Y 12 Calles 34 Y 35 Palacio De Justicia Bucaramanga', 0.0, 0.0, 1, '68307000');</v>
      </c>
    </row>
    <row r="12321" customFormat="false" ht="13.8" hidden="true" customHeight="false" outlineLevel="0" collapsed="false">
      <c r="A12321" s="1" t="s">
        <v>26581</v>
      </c>
      <c r="B12321" s="1" t="s">
        <v>26582</v>
      </c>
      <c r="C12321" s="1" t="s">
        <v>26795</v>
      </c>
      <c r="D12321" s="1" t="s">
        <v>26796</v>
      </c>
      <c r="E12321" s="1" t="s">
        <v>83</v>
      </c>
      <c r="F12321" s="1" t="s">
        <v>27448</v>
      </c>
      <c r="G12321" s="1" t="s">
        <v>4105</v>
      </c>
      <c r="H12321" s="1" t="s">
        <v>27309</v>
      </c>
      <c r="I12321" s="1" t="s">
        <v>2008</v>
      </c>
      <c r="K12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'"&amp;F12321&amp;"', '&lt;p&gt;"&amp;G12321&amp;"&lt;/p&gt;"&amp;"&lt;p&gt;"&amp;I12321&amp;"&lt;/p&gt;"&amp;"', '"&amp;H12321&amp;"', 0.0, 0.0, 1, '"&amp;D12321&amp;"000');"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GIRÓN', '&lt;p&gt;No tiene&lt;/p&gt;&lt;p&gt;Lunes a Viernes De 8:00 a.m. a 4:00 p.m. Jornada Continua&lt;/p&gt;', 'Carreras 11 Y 12 Calles 34 Y 35 Palacio De Justicia Bucaramanga', 0.0, 0.0, 1, '68307000');</v>
      </c>
    </row>
    <row r="12322" customFormat="false" ht="13.8" hidden="true" customHeight="false" outlineLevel="0" collapsed="false">
      <c r="A12322" s="1" t="s">
        <v>26581</v>
      </c>
      <c r="B12322" s="1" t="s">
        <v>26582</v>
      </c>
      <c r="C12322" s="1" t="s">
        <v>26795</v>
      </c>
      <c r="D12322" s="1" t="s">
        <v>26796</v>
      </c>
      <c r="E12322" s="1" t="s">
        <v>83</v>
      </c>
      <c r="F12322" s="1" t="s">
        <v>27449</v>
      </c>
      <c r="G12322" s="1" t="s">
        <v>27450</v>
      </c>
      <c r="H12322" s="1" t="s">
        <v>27309</v>
      </c>
      <c r="I12322" s="1" t="s">
        <v>2008</v>
      </c>
      <c r="K12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'"&amp;F12322&amp;"', '&lt;p&gt;"&amp;G12322&amp;"&lt;/p&gt;"&amp;"&lt;p&gt;"&amp;I12322&amp;"&lt;/p&gt;"&amp;"', '"&amp;H12322&amp;"', 0.0, 0.0, 1, '"&amp;D12322&amp;"000');"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GIRÓN', '&lt;p&gt;(577)6300062&lt;/p&gt;&lt;p&gt;Lunes a Viernes De 8:00 a.m. a 4:00 p.m. Jornada Continua&lt;/p&gt;', 'Carreras 11 Y 12 Calles 34 Y 35 Palacio De Justicia Bucaramanga', 0.0, 0.0, 1, '68307000');</v>
      </c>
    </row>
    <row r="12323" customFormat="false" ht="13.8" hidden="true" customHeight="false" outlineLevel="0" collapsed="false">
      <c r="A12323" s="1" t="s">
        <v>26581</v>
      </c>
      <c r="B12323" s="1" t="s">
        <v>26582</v>
      </c>
      <c r="C12323" s="1" t="s">
        <v>26800</v>
      </c>
      <c r="D12323" s="1" t="s">
        <v>26801</v>
      </c>
      <c r="E12323" s="1" t="s">
        <v>83</v>
      </c>
      <c r="F12323" s="1" t="s">
        <v>27451</v>
      </c>
      <c r="G12323" s="1" t="s">
        <v>27452</v>
      </c>
      <c r="H12323" s="1" t="s">
        <v>27453</v>
      </c>
      <c r="I12323" s="1" t="s">
        <v>73</v>
      </c>
      <c r="K12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'"&amp;F12323&amp;"', '&lt;p&gt;"&amp;G12323&amp;"&lt;/p&gt;"&amp;"&lt;p&gt;"&amp;I12323&amp;"&lt;/p&gt;"&amp;"', '"&amp;H12323&amp;"', 0.0, 0.0, 1, '"&amp;D12323&amp;"000');"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GÁMBITA', '&lt;p&gt;(577)7453943&lt;/p&gt;&lt;p&gt;Lunes a Viernes De 8:00 a.m. a 1:00 p.m. Y De 2:00 p.m. a 5:00 p.m.&lt;/p&gt;', 'Carrera 9 # 4-28 Palacio Municipal', 0.0, 0.0, 1, '68298000');</v>
      </c>
    </row>
    <row r="12324" customFormat="false" ht="13.8" hidden="true" customHeight="false" outlineLevel="0" collapsed="false">
      <c r="A12324" s="1" t="s">
        <v>26581</v>
      </c>
      <c r="B12324" s="1" t="s">
        <v>26582</v>
      </c>
      <c r="C12324" s="1" t="s">
        <v>26805</v>
      </c>
      <c r="D12324" s="1" t="s">
        <v>26806</v>
      </c>
      <c r="E12324" s="1" t="s">
        <v>83</v>
      </c>
      <c r="F12324" s="1" t="s">
        <v>27454</v>
      </c>
      <c r="G12324" s="1" t="s">
        <v>27455</v>
      </c>
      <c r="H12324" s="1" t="s">
        <v>26868</v>
      </c>
      <c r="I12324" s="1" t="s">
        <v>73</v>
      </c>
      <c r="K12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'"&amp;F12324&amp;"', '&lt;p&gt;"&amp;G12324&amp;"&lt;/p&gt;"&amp;"&lt;p&gt;"&amp;I12324&amp;"&lt;/p&gt;"&amp;"', '"&amp;H12324&amp;"', 0.0, 0.0, 1, '"&amp;D12324&amp;"000');"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GALÁN', '&lt;p&gt;(577)7219367&lt;/p&gt;&lt;p&gt;Lunes a Viernes De 8:00 a.m. a 1:00 p.m. Y De 2:00 p.m. a 5:00 p.m.&lt;/p&gt;', 'Carrera 5 # 6-10', 0.0, 0.0, 1, '68296000');</v>
      </c>
    </row>
    <row r="12325" customFormat="false" ht="13.8" hidden="true" customHeight="false" outlineLevel="0" collapsed="false">
      <c r="A12325" s="1" t="s">
        <v>26581</v>
      </c>
      <c r="B12325" s="1" t="s">
        <v>26582</v>
      </c>
      <c r="C12325" s="1" t="s">
        <v>26815</v>
      </c>
      <c r="D12325" s="1" t="s">
        <v>26816</v>
      </c>
      <c r="E12325" s="1" t="s">
        <v>83</v>
      </c>
      <c r="F12325" s="1" t="s">
        <v>27456</v>
      </c>
      <c r="G12325" s="1" t="s">
        <v>27457</v>
      </c>
      <c r="H12325" s="1" t="s">
        <v>27458</v>
      </c>
      <c r="I12325" s="1" t="s">
        <v>73</v>
      </c>
      <c r="K12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'"&amp;F12325&amp;"', '&lt;p&gt;"&amp;G12325&amp;"&lt;/p&gt;"&amp;"&lt;p&gt;"&amp;I12325&amp;"&lt;/p&gt;"&amp;"', '"&amp;H12325&amp;"', 0.0, 0.0, 1, '"&amp;D12325&amp;"000');"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FLORIÁN', '&lt;p&gt;(571)3212079326&lt;/p&gt;&lt;p&gt;Lunes a Viernes De 8:00 a.m. a 1:00 p.m. Y De 2:00 p.m. a 5:00 p.m.&lt;/p&gt;', 'Calle 3 # 1B-89', 0.0, 0.0, 1, '68271000');</v>
      </c>
    </row>
    <row r="12326" customFormat="false" ht="13.8" hidden="true" customHeight="false" outlineLevel="0" collapsed="false">
      <c r="A12326" s="1" t="s">
        <v>26581</v>
      </c>
      <c r="B12326" s="1" t="s">
        <v>26582</v>
      </c>
      <c r="C12326" s="1" t="s">
        <v>26820</v>
      </c>
      <c r="D12326" s="1" t="s">
        <v>26821</v>
      </c>
      <c r="E12326" s="1" t="s">
        <v>83</v>
      </c>
      <c r="F12326" s="1" t="s">
        <v>27459</v>
      </c>
      <c r="G12326" s="1" t="s">
        <v>27460</v>
      </c>
      <c r="H12326" s="1" t="s">
        <v>27309</v>
      </c>
      <c r="I12326" s="1" t="s">
        <v>2008</v>
      </c>
      <c r="K12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'"&amp;F12326&amp;"', '&lt;p&gt;"&amp;G12326&amp;"&lt;/p&gt;"&amp;"&lt;p&gt;"&amp;I12326&amp;"&lt;/p&gt;"&amp;"', '"&amp;H12326&amp;"', 0.0, 0.0, 1, '"&amp;D12326&amp;"000');"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ENCISO', '&lt;p&gt;(577)6633109&lt;/p&gt;&lt;p&gt;Lunes a Viernes De 8:00 a.m. a 4:00 p.m. Jornada Continua&lt;/p&gt;', 'Carreras 11 Y 12 Calles 34 Y 35 Palacio De Justicia Bucaramanga', 0.0, 0.0, 1, '68266000');</v>
      </c>
    </row>
    <row r="12327" customFormat="false" ht="13.8" hidden="true" customHeight="false" outlineLevel="0" collapsed="false">
      <c r="A12327" s="1" t="s">
        <v>26581</v>
      </c>
      <c r="B12327" s="1" t="s">
        <v>26582</v>
      </c>
      <c r="C12327" s="1" t="s">
        <v>26824</v>
      </c>
      <c r="D12327" s="1" t="s">
        <v>26825</v>
      </c>
      <c r="E12327" s="1" t="s">
        <v>83</v>
      </c>
      <c r="F12327" s="1" t="s">
        <v>27461</v>
      </c>
      <c r="G12327" s="1" t="s">
        <v>27462</v>
      </c>
      <c r="H12327" s="1" t="s">
        <v>27463</v>
      </c>
      <c r="I12327" s="1" t="s">
        <v>73</v>
      </c>
      <c r="K12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'"&amp;F12327&amp;"', '&lt;p&gt;"&amp;G12327&amp;"&lt;/p&gt;"&amp;"&lt;p&gt;"&amp;I12327&amp;"&lt;/p&gt;"&amp;"', '"&amp;H12327&amp;"', 0.0, 0.0, 1, '"&amp;D12327&amp;"000');"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ENCINO', '&lt;p&gt;(577) 7248304&lt;/p&gt;&lt;p&gt;Lunes a Viernes De 8:00 a.m. a 1:00 p.m. Y De 2:00 p.m. a 5:00 p.m.&lt;/p&gt;', 'Carrera 5 # 3-22', 0.0, 0.0, 1, '68264000');</v>
      </c>
    </row>
    <row r="12328" customFormat="false" ht="13.8" hidden="true" customHeight="false" outlineLevel="0" collapsed="false">
      <c r="A12328" s="1" t="s">
        <v>26581</v>
      </c>
      <c r="B12328" s="1" t="s">
        <v>26582</v>
      </c>
      <c r="C12328" s="1" t="s">
        <v>26829</v>
      </c>
      <c r="D12328" s="1" t="s">
        <v>26830</v>
      </c>
      <c r="E12328" s="1" t="s">
        <v>83</v>
      </c>
      <c r="F12328" s="1" t="s">
        <v>27464</v>
      </c>
      <c r="G12328" s="1" t="s">
        <v>27465</v>
      </c>
      <c r="H12328" s="1" t="s">
        <v>27309</v>
      </c>
      <c r="I12328" s="1" t="s">
        <v>2008</v>
      </c>
      <c r="K12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'"&amp;F12328&amp;"', '&lt;p&gt;"&amp;G12328&amp;"&lt;/p&gt;"&amp;"&lt;p&gt;"&amp;I12328&amp;"&lt;/p&gt;"&amp;"', '"&amp;H12328&amp;"', 0.0, 0.0, 1, '"&amp;D12328&amp;"000');"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PLAYÓN', '&lt;p&gt;(577)6292122&lt;/p&gt;&lt;p&gt;Lunes a Viernes De 8:00 a.m. a 4:00 p.m. Jornada Continua&lt;/p&gt;', 'Carreras 11 Y 12 Calles 34 Y 35 Palacio De Justicia Bucaramanga', 0.0, 0.0, 1, '68255000');</v>
      </c>
    </row>
    <row r="12329" customFormat="false" ht="13.8" hidden="true" customHeight="false" outlineLevel="0" collapsed="false">
      <c r="A12329" s="1" t="s">
        <v>26581</v>
      </c>
      <c r="B12329" s="1" t="s">
        <v>26582</v>
      </c>
      <c r="C12329" s="1" t="s">
        <v>26834</v>
      </c>
      <c r="D12329" s="1" t="s">
        <v>26835</v>
      </c>
      <c r="E12329" s="1" t="s">
        <v>83</v>
      </c>
      <c r="F12329" s="1" t="s">
        <v>27466</v>
      </c>
      <c r="G12329" s="1" t="s">
        <v>27467</v>
      </c>
      <c r="H12329" s="1" t="s">
        <v>27468</v>
      </c>
      <c r="I12329" s="1" t="s">
        <v>73</v>
      </c>
      <c r="K12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'"&amp;F12329&amp;"', '&lt;p&gt;"&amp;G12329&amp;"&lt;/p&gt;"&amp;"&lt;p&gt;"&amp;I12329&amp;"&lt;/p&gt;"&amp;"', '"&amp;H12329&amp;"', 0.0, 0.0, 1, '"&amp;D12329&amp;"000');"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GUACAMAYO', '&lt;p&gt;(571)3108121001&lt;/p&gt;&lt;p&gt;Lunes a Viernes De 8:00 a.m. a 1:00 p.m. Y De 2:00 p.m. a 5:00 p.m.&lt;/p&gt;', 'Calle 5 # 5-62 Palacio Municipal', 0.0, 0.0, 1, '68245000');</v>
      </c>
    </row>
    <row r="12330" customFormat="false" ht="13.8" hidden="true" customHeight="false" outlineLevel="0" collapsed="false">
      <c r="A12330" s="1" t="s">
        <v>26581</v>
      </c>
      <c r="B12330" s="1" t="s">
        <v>26582</v>
      </c>
      <c r="C12330" s="1" t="s">
        <v>26838</v>
      </c>
      <c r="D12330" s="1" t="s">
        <v>26839</v>
      </c>
      <c r="E12330" s="1" t="s">
        <v>83</v>
      </c>
      <c r="F12330" s="1" t="s">
        <v>27469</v>
      </c>
      <c r="G12330" s="1" t="s">
        <v>27470</v>
      </c>
      <c r="H12330" s="1" t="s">
        <v>27309</v>
      </c>
      <c r="I12330" s="1" t="s">
        <v>2008</v>
      </c>
      <c r="K12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'"&amp;F12330&amp;"', '&lt;p&gt;"&amp;G12330&amp;"&lt;/p&gt;"&amp;"&lt;p&gt;"&amp;I12330&amp;"&lt;/p&gt;"&amp;"', '"&amp;H12330&amp;"', 0.0, 0.0, 1, '"&amp;D12330&amp;"000');"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CARMEN DE CHUCURÍ', '&lt;p&gt;(577)6140585&lt;/p&gt;&lt;p&gt;Lunes a Viernes De 8:00 a.m. a 4:00 p.m. Jornada Continua&lt;/p&gt;', 'Carreras 11 Y 12 Calles 34 Y 35 Palacio De Justicia Bucaramanga', 0.0, 0.0, 1, '68235000');</v>
      </c>
    </row>
    <row r="12331" customFormat="false" ht="13.8" hidden="true" customHeight="false" outlineLevel="0" collapsed="false">
      <c r="A12331" s="1" t="s">
        <v>26581</v>
      </c>
      <c r="B12331" s="1" t="s">
        <v>26582</v>
      </c>
      <c r="C12331" s="1" t="s">
        <v>26843</v>
      </c>
      <c r="D12331" s="1" t="s">
        <v>26844</v>
      </c>
      <c r="E12331" s="1" t="s">
        <v>83</v>
      </c>
      <c r="F12331" s="1" t="s">
        <v>27471</v>
      </c>
      <c r="G12331" s="1" t="s">
        <v>27472</v>
      </c>
      <c r="H12331" s="1" t="s">
        <v>86</v>
      </c>
      <c r="I12331" s="1" t="s">
        <v>73</v>
      </c>
      <c r="K12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'"&amp;F12331&amp;"', '&lt;p&gt;"&amp;G12331&amp;"&lt;/p&gt;"&amp;"&lt;p&gt;"&amp;I12331&amp;"&lt;/p&gt;"&amp;"', '"&amp;H12331&amp;"', 0.0, 0.0, 1, '"&amp;D12331&amp;"000');"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CURITÍ', '&lt;p&gt;(577)7187295&lt;/p&gt;&lt;p&gt;Lunes a Viernes De 8:00 a.m. a 1:00 p.m. Y De 2:00 p.m. a 5:00 p.m.&lt;/p&gt;', 'Palacio Municipal', 0.0, 0.0, 1, '68229000');</v>
      </c>
    </row>
    <row r="12332" customFormat="false" ht="13.8" hidden="true" customHeight="false" outlineLevel="0" collapsed="false">
      <c r="A12332" s="1" t="s">
        <v>26581</v>
      </c>
      <c r="B12332" s="1" t="s">
        <v>26582</v>
      </c>
      <c r="C12332" s="1" t="s">
        <v>26848</v>
      </c>
      <c r="D12332" s="1" t="s">
        <v>26849</v>
      </c>
      <c r="E12332" s="1" t="s">
        <v>83</v>
      </c>
      <c r="F12332" s="1" t="s">
        <v>27473</v>
      </c>
      <c r="G12332" s="1" t="s">
        <v>27474</v>
      </c>
      <c r="H12332" s="1" t="s">
        <v>27475</v>
      </c>
      <c r="I12332" s="1" t="s">
        <v>73</v>
      </c>
      <c r="K12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'"&amp;F12332&amp;"', '&lt;p&gt;"&amp;G12332&amp;"&lt;/p&gt;"&amp;"&lt;p&gt;"&amp;I12332&amp;"&lt;/p&gt;"&amp;"', '"&amp;H12332&amp;"', 0.0, 0.0, 1, '"&amp;D12332&amp;"000');"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COROMORO', '&lt;p&gt;(577)7247518 , 7247516 , 7242913&lt;/p&gt;&lt;p&gt;Lunes a Viernes De 8:00 a.m. a 1:00 p.m. Y De 2:00 p.m. a 5:00 p.m.&lt;/p&gt;', 'Carrera 5 # 5-22,Palacio Municipal, 2 Piso', 0.0, 0.0, 1, '68217000');</v>
      </c>
    </row>
    <row r="12333" customFormat="false" ht="13.8" hidden="true" customHeight="false" outlineLevel="0" collapsed="false">
      <c r="A12333" s="1" t="s">
        <v>26581</v>
      </c>
      <c r="B12333" s="1" t="s">
        <v>26582</v>
      </c>
      <c r="C12333" s="1" t="s">
        <v>26853</v>
      </c>
      <c r="D12333" s="1" t="s">
        <v>26854</v>
      </c>
      <c r="E12333" s="1" t="s">
        <v>83</v>
      </c>
      <c r="F12333" s="1" t="s">
        <v>27476</v>
      </c>
      <c r="G12333" s="1" t="s">
        <v>27477</v>
      </c>
      <c r="H12333" s="1" t="s">
        <v>27478</v>
      </c>
      <c r="I12333" s="1" t="s">
        <v>73</v>
      </c>
      <c r="K12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'"&amp;F12333&amp;"', '&lt;p&gt;"&amp;G12333&amp;"&lt;/p&gt;"&amp;"&lt;p&gt;"&amp;I12333&amp;"&lt;/p&gt;"&amp;"', '"&amp;H12333&amp;"', 0.0, 0.0, 1, '"&amp;D12333&amp;"000');"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CONTRATACIÓN', '&lt;p&gt;(577) 717233&lt;/p&gt;&lt;p&gt;Lunes a Viernes De 8:00 a.m. a 1:00 p.m. Y De 2:00 p.m. a 5:00 p.m.&lt;/p&gt;', 'Carrera 4 # 6-51,Palacio Municipal', 0.0, 0.0, 1, '68211000');</v>
      </c>
    </row>
    <row r="12334" customFormat="false" ht="13.8" hidden="true" customHeight="false" outlineLevel="0" collapsed="false">
      <c r="A12334" s="1" t="s">
        <v>26581</v>
      </c>
      <c r="B12334" s="1" t="s">
        <v>26582</v>
      </c>
      <c r="C12334" s="1" t="s">
        <v>26859</v>
      </c>
      <c r="D12334" s="1" t="s">
        <v>26860</v>
      </c>
      <c r="E12334" s="1" t="s">
        <v>83</v>
      </c>
      <c r="F12334" s="1" t="s">
        <v>27479</v>
      </c>
      <c r="G12334" s="1" t="s">
        <v>27480</v>
      </c>
      <c r="H12334" s="1" t="s">
        <v>27481</v>
      </c>
      <c r="I12334" s="1" t="s">
        <v>73</v>
      </c>
      <c r="K12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'"&amp;F12334&amp;"', '&lt;p&gt;"&amp;G12334&amp;"&lt;/p&gt;"&amp;"&lt;p&gt;"&amp;I12334&amp;"&lt;/p&gt;"&amp;"', '"&amp;H12334&amp;"', 0.0, 0.0, 1, '"&amp;D12334&amp;"000');"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CONFINES', '&lt;p&gt;(577)8002118 , 3103105355&lt;/p&gt;&lt;p&gt;Lunes a Viernes De 8:00 a.m. a 1:00 p.m. Y De 2:00 p.m. a 5:00 p.m.&lt;/p&gt;', 'Calle 5 # 5-44', 0.0, 0.0, 1, '68209000');</v>
      </c>
    </row>
    <row r="12335" customFormat="false" ht="13.8" hidden="true" customHeight="false" outlineLevel="0" collapsed="false">
      <c r="A12335" s="1" t="s">
        <v>26581</v>
      </c>
      <c r="B12335" s="1" t="s">
        <v>26582</v>
      </c>
      <c r="C12335" s="1" t="s">
        <v>26864</v>
      </c>
      <c r="D12335" s="1" t="s">
        <v>26865</v>
      </c>
      <c r="E12335" s="1" t="s">
        <v>83</v>
      </c>
      <c r="F12335" s="1" t="s">
        <v>27482</v>
      </c>
      <c r="G12335" s="1" t="s">
        <v>27483</v>
      </c>
      <c r="H12335" s="1" t="s">
        <v>27484</v>
      </c>
      <c r="I12335" s="1" t="s">
        <v>73</v>
      </c>
      <c r="K12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'"&amp;F12335&amp;"', '&lt;p&gt;"&amp;G12335&amp;"&lt;/p&gt;"&amp;"&lt;p&gt;"&amp;I12335&amp;"&lt;/p&gt;"&amp;"', '"&amp;H12335&amp;"', 0.0, 0.0, 1, '"&amp;D12335&amp;"000');"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CIMITARRA', '&lt;p&gt;(577) 6260093&lt;/p&gt;&lt;p&gt;Lunes a Viernes De 8:00 a.m. a 1:00 p.m. Y De 2:00 p.m. a 5:00 p.m.&lt;/p&gt;', 'Carrera 5 Con Carrera 4 Esquina, Alcaldia Municipal', 0.0, 0.0, 1, '68190000');</v>
      </c>
    </row>
    <row r="12336" customFormat="false" ht="13.8" hidden="true" customHeight="false" outlineLevel="0" collapsed="false">
      <c r="A12336" s="1" t="s">
        <v>26581</v>
      </c>
      <c r="B12336" s="1" t="s">
        <v>26582</v>
      </c>
      <c r="C12336" s="1" t="s">
        <v>26864</v>
      </c>
      <c r="D12336" s="1" t="s">
        <v>26865</v>
      </c>
      <c r="E12336" s="1" t="s">
        <v>83</v>
      </c>
      <c r="F12336" s="1" t="s">
        <v>27485</v>
      </c>
      <c r="G12336" s="1" t="s">
        <v>27486</v>
      </c>
      <c r="H12336" s="1" t="s">
        <v>27487</v>
      </c>
      <c r="I12336" s="1" t="s">
        <v>73</v>
      </c>
      <c r="K12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'"&amp;F12336&amp;"', '&lt;p&gt;"&amp;G12336&amp;"&lt;/p&gt;"&amp;"&lt;p&gt;"&amp;I12336&amp;"&lt;/p&gt;"&amp;"', '"&amp;H12336&amp;"', 0.0, 0.0, 1, '"&amp;D12336&amp;"000');"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CIMITARRA', '&lt;p&gt;(577) 6260065&lt;/p&gt;&lt;p&gt;Lunes a Viernes De 8:00 a.m. a 1:00 p.m. Y De 2:00 p.m. a 5:00 p.m.&lt;/p&gt;', 'Carrera 4 # 6-43', 0.0, 0.0, 1, '68190000');</v>
      </c>
    </row>
    <row r="12337" customFormat="false" ht="13.8" hidden="true" customHeight="false" outlineLevel="0" collapsed="false">
      <c r="A12337" s="1" t="s">
        <v>26581</v>
      </c>
      <c r="B12337" s="1" t="s">
        <v>26582</v>
      </c>
      <c r="C12337" s="1" t="s">
        <v>26869</v>
      </c>
      <c r="D12337" s="1" t="s">
        <v>26870</v>
      </c>
      <c r="E12337" s="1" t="s">
        <v>83</v>
      </c>
      <c r="F12337" s="1" t="s">
        <v>27488</v>
      </c>
      <c r="G12337" s="1" t="s">
        <v>27489</v>
      </c>
      <c r="H12337" s="1" t="s">
        <v>19480</v>
      </c>
      <c r="I12337" s="1" t="s">
        <v>73</v>
      </c>
      <c r="K12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'"&amp;F12337&amp;"', '&lt;p&gt;"&amp;G12337&amp;"&lt;/p&gt;"&amp;"&lt;p&gt;"&amp;I12337&amp;"&lt;/p&gt;"&amp;"', '"&amp;H12337&amp;"', 0.0, 0.0, 1, '"&amp;D12337&amp;"000');"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CHIPATÁ', '&lt;p&gt;(571)3103248719&lt;/p&gt;&lt;p&gt;Lunes a Viernes De 8:00 a.m. a 1:00 p.m. Y De 2:00 p.m. a 5:00 p.m.&lt;/p&gt;', 'Calle 3 # 4-47', 0.0, 0.0, 1, '68179000');</v>
      </c>
    </row>
    <row r="12338" customFormat="false" ht="13.8" hidden="true" customHeight="false" outlineLevel="0" collapsed="false">
      <c r="A12338" s="1" t="s">
        <v>26581</v>
      </c>
      <c r="B12338" s="1" t="s">
        <v>26582</v>
      </c>
      <c r="C12338" s="1" t="s">
        <v>26874</v>
      </c>
      <c r="D12338" s="1" t="s">
        <v>26875</v>
      </c>
      <c r="E12338" s="1" t="s">
        <v>83</v>
      </c>
      <c r="F12338" s="1" t="s">
        <v>17248</v>
      </c>
      <c r="G12338" s="1" t="s">
        <v>27490</v>
      </c>
      <c r="H12338" s="1" t="s">
        <v>27491</v>
      </c>
      <c r="I12338" s="1" t="s">
        <v>73</v>
      </c>
      <c r="K12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'"&amp;F12338&amp;"', '&lt;p&gt;"&amp;G12338&amp;"&lt;/p&gt;"&amp;"&lt;p&gt;"&amp;I12338&amp;"&lt;/p&gt;"&amp;"', '"&amp;H12338&amp;"', 0.0, 0.0, 1, '"&amp;D12338&amp;"000');"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CHIMA', '&lt;p&gt;(577)7197282&lt;/p&gt;&lt;p&gt;Lunes a Viernes De 8:00 a.m. a 1:00 p.m. Y De 2:00 p.m. a 5:00 p.m.&lt;/p&gt;', 'Calle 5 # 4-76', 0.0, 0.0, 1, '68176000');</v>
      </c>
    </row>
    <row r="12339" customFormat="false" ht="13.8" hidden="true" customHeight="false" outlineLevel="0" collapsed="false">
      <c r="A12339" s="1" t="s">
        <v>26581</v>
      </c>
      <c r="B12339" s="1" t="s">
        <v>26582</v>
      </c>
      <c r="C12339" s="1" t="s">
        <v>26879</v>
      </c>
      <c r="D12339" s="1" t="s">
        <v>26880</v>
      </c>
      <c r="E12339" s="1" t="s">
        <v>83</v>
      </c>
      <c r="F12339" s="1" t="s">
        <v>27492</v>
      </c>
      <c r="G12339" s="1" t="s">
        <v>27493</v>
      </c>
      <c r="H12339" s="1" t="s">
        <v>27309</v>
      </c>
      <c r="I12339" s="1" t="s">
        <v>2008</v>
      </c>
      <c r="K12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'"&amp;F12339&amp;"', '&lt;p&gt;"&amp;G12339&amp;"&lt;/p&gt;"&amp;"&lt;p&gt;"&amp;I12339&amp;"&lt;/p&gt;"&amp;"', '"&amp;H12339&amp;"', 0.0, 0.0, 1, '"&amp;D12339&amp;"000');"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CHARTA', '&lt;p&gt;(577)6069519, 6069534&lt;/p&gt;&lt;p&gt;Lunes a Viernes De 8:00 a.m. a 4:00 p.m. Jornada Continua&lt;/p&gt;', 'Carreras 11 Y 12 Calles 34 Y 35 Palacio De Justicia Bucaramanga', 0.0, 0.0, 1, '68169000');</v>
      </c>
    </row>
    <row r="12340" customFormat="false" ht="13.8" hidden="true" customHeight="false" outlineLevel="0" collapsed="false">
      <c r="A12340" s="1" t="s">
        <v>26581</v>
      </c>
      <c r="B12340" s="1" t="s">
        <v>26582</v>
      </c>
      <c r="C12340" s="1" t="s">
        <v>26884</v>
      </c>
      <c r="D12340" s="1" t="s">
        <v>26885</v>
      </c>
      <c r="E12340" s="1" t="s">
        <v>83</v>
      </c>
      <c r="F12340" s="1" t="s">
        <v>27494</v>
      </c>
      <c r="G12340" s="1" t="s">
        <v>27495</v>
      </c>
      <c r="H12340" s="1" t="s">
        <v>27496</v>
      </c>
      <c r="I12340" s="1" t="s">
        <v>73</v>
      </c>
      <c r="K12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'"&amp;F12340&amp;"', '&lt;p&gt;"&amp;G12340&amp;"&lt;/p&gt;"&amp;"&lt;p&gt;"&amp;I12340&amp;"&lt;/p&gt;"&amp;"', '"&amp;H12340&amp;"', 0.0, 0.0, 1, '"&amp;D12340&amp;"000');"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CHARALÁ', '&lt;p&gt;(577)7258300&lt;/p&gt;&lt;p&gt;Lunes a Viernes De 8:00 a.m. a 1:00 p.m. Y De 2:00 p.m. a 5:00 p.m.&lt;/p&gt;', 'Carrera 17 # 23-22 Palacio De Justicia', 0.0, 0.0, 1, '68167000');</v>
      </c>
    </row>
    <row r="12341" customFormat="false" ht="13.8" hidden="true" customHeight="false" outlineLevel="0" collapsed="false">
      <c r="A12341" s="1" t="s">
        <v>26581</v>
      </c>
      <c r="B12341" s="1" t="s">
        <v>26582</v>
      </c>
      <c r="C12341" s="1" t="s">
        <v>26884</v>
      </c>
      <c r="D12341" s="1" t="s">
        <v>26885</v>
      </c>
      <c r="E12341" s="1" t="s">
        <v>83</v>
      </c>
      <c r="F12341" s="1" t="s">
        <v>27497</v>
      </c>
      <c r="G12341" s="1" t="s">
        <v>27498</v>
      </c>
      <c r="H12341" s="1" t="s">
        <v>27496</v>
      </c>
      <c r="I12341" s="1" t="s">
        <v>73</v>
      </c>
      <c r="K12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'"&amp;F12341&amp;"', '&lt;p&gt;"&amp;G12341&amp;"&lt;/p&gt;"&amp;"&lt;p&gt;"&amp;I12341&amp;"&lt;/p&gt;"&amp;"', '"&amp;H12341&amp;"', 0.0, 0.0, 1, '"&amp;D12341&amp;"000');"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CHARALÁ', '&lt;p&gt;(577)7258301&lt;/p&gt;&lt;p&gt;Lunes a Viernes De 8:00 a.m. a 1:00 p.m. Y De 2:00 p.m. a 5:00 p.m.&lt;/p&gt;', 'Carrera 17 # 23-22 Palacio De Justicia', 0.0, 0.0, 1, '68167000');</v>
      </c>
    </row>
    <row r="12342" customFormat="false" ht="13.8" hidden="true" customHeight="false" outlineLevel="0" collapsed="false">
      <c r="A12342" s="1" t="s">
        <v>26581</v>
      </c>
      <c r="B12342" s="1" t="s">
        <v>26582</v>
      </c>
      <c r="C12342" s="1" t="s">
        <v>26889</v>
      </c>
      <c r="D12342" s="1" t="s">
        <v>26890</v>
      </c>
      <c r="E12342" s="1" t="s">
        <v>83</v>
      </c>
      <c r="F12342" s="1" t="s">
        <v>27499</v>
      </c>
      <c r="G12342" s="1" t="s">
        <v>27500</v>
      </c>
      <c r="H12342" s="1" t="s">
        <v>27309</v>
      </c>
      <c r="I12342" s="1" t="s">
        <v>2008</v>
      </c>
      <c r="K12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'"&amp;F12342&amp;"', '&lt;p&gt;"&amp;G12342&amp;"&lt;/p&gt;"&amp;"&lt;p&gt;"&amp;I12342&amp;"&lt;/p&gt;"&amp;"', '"&amp;H12342&amp;"', 0.0, 0.0, 1, '"&amp;D12342&amp;"000');"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CERRITO', '&lt;p&gt;(577)6602351&lt;/p&gt;&lt;p&gt;Lunes a Viernes De 8:00 a.m. a 4:00 p.m. Jornada Continua&lt;/p&gt;', 'Carreras 11 Y 12 Calles 34 Y 35 Palacio De Justicia Bucaramanga', 0.0, 0.0, 1, '68162000');</v>
      </c>
    </row>
    <row r="12343" customFormat="false" ht="13.8" hidden="true" customHeight="false" outlineLevel="0" collapsed="false">
      <c r="A12343" s="1" t="s">
        <v>26581</v>
      </c>
      <c r="B12343" s="1" t="s">
        <v>26582</v>
      </c>
      <c r="C12343" s="1" t="s">
        <v>26894</v>
      </c>
      <c r="D12343" s="1" t="s">
        <v>26895</v>
      </c>
      <c r="E12343" s="1" t="s">
        <v>83</v>
      </c>
      <c r="F12343" s="1" t="s">
        <v>27501</v>
      </c>
      <c r="G12343" s="1" t="s">
        <v>27296</v>
      </c>
      <c r="H12343" s="1" t="s">
        <v>27309</v>
      </c>
      <c r="I12343" s="1" t="s">
        <v>2008</v>
      </c>
      <c r="K12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'"&amp;F12343&amp;"', '&lt;p&gt;"&amp;G12343&amp;"&lt;/p&gt;"&amp;"&lt;p&gt;"&amp;I12343&amp;"&lt;/p&gt;"&amp;"', '"&amp;H12343&amp;"', 0.0, 0.0, 1, '"&amp;D12343&amp;"000');"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CEPITÁ', '&lt;p&gt;(577)6569240&lt;/p&gt;&lt;p&gt;Lunes a Viernes De 8:00 a.m. a 4:00 p.m. Jornada Continua&lt;/p&gt;', 'Carreras 11 Y 12 Calles 34 Y 35 Palacio De Justicia Bucaramanga', 0.0, 0.0, 1, '68160000');</v>
      </c>
    </row>
    <row r="12344" customFormat="false" ht="13.8" hidden="true" customHeight="false" outlineLevel="0" collapsed="false">
      <c r="A12344" s="1" t="s">
        <v>26581</v>
      </c>
      <c r="B12344" s="1" t="s">
        <v>26582</v>
      </c>
      <c r="C12344" s="1" t="s">
        <v>26899</v>
      </c>
      <c r="D12344" s="1" t="s">
        <v>26900</v>
      </c>
      <c r="E12344" s="1" t="s">
        <v>83</v>
      </c>
      <c r="F12344" s="1" t="s">
        <v>27502</v>
      </c>
      <c r="G12344" s="1" t="s">
        <v>27503</v>
      </c>
      <c r="H12344" s="1" t="s">
        <v>27309</v>
      </c>
      <c r="I12344" s="1" t="s">
        <v>2008</v>
      </c>
      <c r="K12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'"&amp;F12344&amp;"', '&lt;p&gt;"&amp;G12344&amp;"&lt;/p&gt;"&amp;"&lt;p&gt;"&amp;I12344&amp;"&lt;/p&gt;"&amp;"', '"&amp;H12344&amp;"', 0.0, 0.0, 1, '"&amp;D12344&amp;"000');"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CARCASÍ', '&lt;p&gt;(577)6606532&lt;/p&gt;&lt;p&gt;Lunes a Viernes De 8:00 a.m. a 4:00 p.m. Jornada Continua&lt;/p&gt;', 'Carreras 11 Y 12 Calles 34 Y 35 Palacio De Justicia Bucaramanga', 0.0, 0.0, 1, '68152000');</v>
      </c>
    </row>
    <row r="12345" customFormat="false" ht="13.8" hidden="true" customHeight="false" outlineLevel="0" collapsed="false">
      <c r="A12345" s="1" t="s">
        <v>26581</v>
      </c>
      <c r="B12345" s="1" t="s">
        <v>26582</v>
      </c>
      <c r="C12345" s="1" t="s">
        <v>26904</v>
      </c>
      <c r="D12345" s="1" t="s">
        <v>26905</v>
      </c>
      <c r="E12345" s="1" t="s">
        <v>83</v>
      </c>
      <c r="F12345" s="1" t="s">
        <v>27504</v>
      </c>
      <c r="G12345" s="1" t="s">
        <v>27505</v>
      </c>
      <c r="H12345" s="1" t="s">
        <v>27309</v>
      </c>
      <c r="I12345" s="1" t="s">
        <v>2008</v>
      </c>
      <c r="K12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'"&amp;F12345&amp;"', '&lt;p&gt;"&amp;G12345&amp;"&lt;/p&gt;"&amp;"&lt;p&gt;"&amp;I12345&amp;"&lt;/p&gt;"&amp;"', '"&amp;H12345&amp;"', 0.0, 0.0, 1, '"&amp;D12345&amp;"000');"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CAPITANEJO', '&lt;p&gt;(577)6600109&lt;/p&gt;&lt;p&gt;Lunes a Viernes De 8:00 a.m. a 4:00 p.m. Jornada Continua&lt;/p&gt;', 'Carreras 11 Y 12 Calles 34 Y 35 Palacio De Justicia Bucaramanga', 0.0, 0.0, 1, '68147000');</v>
      </c>
    </row>
    <row r="12346" customFormat="false" ht="13.8" hidden="true" customHeight="false" outlineLevel="0" collapsed="false">
      <c r="A12346" s="1" t="s">
        <v>26581</v>
      </c>
      <c r="B12346" s="1" t="s">
        <v>26582</v>
      </c>
      <c r="C12346" s="1" t="s">
        <v>26909</v>
      </c>
      <c r="D12346" s="1" t="s">
        <v>26910</v>
      </c>
      <c r="E12346" s="1" t="s">
        <v>83</v>
      </c>
      <c r="F12346" s="1" t="s">
        <v>27506</v>
      </c>
      <c r="G12346" s="1" t="s">
        <v>27507</v>
      </c>
      <c r="H12346" s="1" t="s">
        <v>27309</v>
      </c>
      <c r="I12346" s="1" t="s">
        <v>2008</v>
      </c>
      <c r="K12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'"&amp;F12346&amp;"', '&lt;p&gt;"&amp;G12346&amp;"&lt;/p&gt;"&amp;"&lt;p&gt;"&amp;I12346&amp;"&lt;/p&gt;"&amp;"', '"&amp;H12346&amp;"', 0.0, 0.0, 1, '"&amp;D12346&amp;"000');"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CALIFORNIA', '&lt;p&gt;(577)6298259, 6298260&lt;/p&gt;&lt;p&gt;Lunes a Viernes De 8:00 a.m. a 4:00 p.m. Jornada Continua&lt;/p&gt;', 'Carreras 11 Y 12 Calles 34 Y 35 Palacio De Justicia Bucaramanga', 0.0, 0.0, 1, '68132000');</v>
      </c>
    </row>
    <row r="12347" customFormat="false" ht="13.8" hidden="true" customHeight="false" outlineLevel="0" collapsed="false">
      <c r="A12347" s="1" t="s">
        <v>26581</v>
      </c>
      <c r="B12347" s="1" t="s">
        <v>26582</v>
      </c>
      <c r="C12347" s="1" t="s">
        <v>26923</v>
      </c>
      <c r="D12347" s="1" t="s">
        <v>26924</v>
      </c>
      <c r="E12347" s="1" t="s">
        <v>83</v>
      </c>
      <c r="F12347" s="1" t="s">
        <v>27508</v>
      </c>
      <c r="G12347" s="1" t="s">
        <v>27509</v>
      </c>
      <c r="H12347" s="1" t="s">
        <v>86</v>
      </c>
      <c r="I12347" s="1" t="s">
        <v>73</v>
      </c>
      <c r="K12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'"&amp;F12347&amp;"', '&lt;p&gt;"&amp;G12347&amp;"&lt;/p&gt;"&amp;"&lt;p&gt;"&amp;I12347&amp;"&lt;/p&gt;"&amp;"', '"&amp;H12347&amp;"', 0.0, 0.0, 1, '"&amp;D12347&amp;"000');"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BARICHARA', '&lt;p&gt;(577)7267186&lt;/p&gt;&lt;p&gt;Lunes a Viernes De 8:00 a.m. a 1:00 p.m. Y De 2:00 p.m. a 5:00 p.m.&lt;/p&gt;', 'Palacio Municipal', 0.0, 0.0, 1, '68079000');</v>
      </c>
    </row>
    <row r="12348" customFormat="false" ht="13.8" hidden="true" customHeight="false" outlineLevel="0" collapsed="false">
      <c r="A12348" s="1" t="s">
        <v>26581</v>
      </c>
      <c r="B12348" s="1" t="s">
        <v>26582</v>
      </c>
      <c r="C12348" s="1" t="s">
        <v>26929</v>
      </c>
      <c r="D12348" s="1" t="s">
        <v>26930</v>
      </c>
      <c r="E12348" s="1" t="s">
        <v>83</v>
      </c>
      <c r="F12348" s="1" t="s">
        <v>27510</v>
      </c>
      <c r="G12348" s="1" t="s">
        <v>27511</v>
      </c>
      <c r="H12348" s="1" t="s">
        <v>27512</v>
      </c>
      <c r="I12348" s="1" t="s">
        <v>73</v>
      </c>
      <c r="K12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'"&amp;F12348&amp;"', '&lt;p&gt;"&amp;G12348&amp;"&lt;/p&gt;"&amp;"&lt;p&gt;"&amp;I12348&amp;"&lt;/p&gt;"&amp;"', '"&amp;H12348&amp;"', 0.0, 0.0, 1, '"&amp;D12348&amp;"000');"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ARATOCA', '&lt;p&gt;(577)7266610&lt;/p&gt;&lt;p&gt;Lunes a Viernes De 8:00 a.m. a 1:00 p.m. Y De 2:00 p.m. a 5:00 p.m.&lt;/p&gt;', 'Calle 4 # 4-32, Palacio Municipal', 0.0, 0.0, 1, '68051000');</v>
      </c>
    </row>
    <row r="12349" customFormat="false" ht="13.8" hidden="true" customHeight="false" outlineLevel="0" collapsed="false">
      <c r="A12349" s="1" t="s">
        <v>26581</v>
      </c>
      <c r="B12349" s="1" t="s">
        <v>26582</v>
      </c>
      <c r="C12349" s="1" t="s">
        <v>26934</v>
      </c>
      <c r="D12349" s="1" t="s">
        <v>26935</v>
      </c>
      <c r="E12349" s="1" t="s">
        <v>83</v>
      </c>
      <c r="F12349" s="1" t="s">
        <v>27513</v>
      </c>
      <c r="G12349" s="1" t="s">
        <v>27514</v>
      </c>
      <c r="H12349" s="1" t="s">
        <v>27515</v>
      </c>
      <c r="I12349" s="1" t="s">
        <v>73</v>
      </c>
      <c r="K12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'"&amp;F12349&amp;"', '&lt;p&gt;"&amp;G12349&amp;"&lt;/p&gt;"&amp;"&lt;p&gt;"&amp;I12349&amp;"&lt;/p&gt;"&amp;"', '"&amp;H12349&amp;"', 0.0, 0.0, 1, '"&amp;D12349&amp;"000');"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AGUADA', '&lt;p&gt;(577)7565516&lt;/p&gt;&lt;p&gt;Lunes a Viernes De 8:00 a.m. a 1:00 p.m. Y De 2:00 p.m. a 5:00 p.m.&lt;/p&gt;', 'Carrera 3 # 2-18', 0.0, 0.0, 1, '68013000');</v>
      </c>
    </row>
    <row r="12350" customFormat="false" ht="13.8" hidden="true" customHeight="false" outlineLevel="0" collapsed="false">
      <c r="A12350" s="1" t="s">
        <v>26581</v>
      </c>
      <c r="B12350" s="1" t="s">
        <v>26582</v>
      </c>
      <c r="C12350" s="1" t="s">
        <v>26631</v>
      </c>
      <c r="D12350" s="1" t="s">
        <v>26632</v>
      </c>
      <c r="E12350" s="1" t="s">
        <v>76</v>
      </c>
      <c r="F12350" s="1" t="s">
        <v>27516</v>
      </c>
      <c r="G12350" s="1" t="s">
        <v>27517</v>
      </c>
      <c r="H12350" s="1" t="s">
        <v>27309</v>
      </c>
      <c r="I12350" s="1" t="s">
        <v>2008</v>
      </c>
      <c r="K12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'"&amp;F12350&amp;"', '&lt;p&gt;"&amp;G12350&amp;"&lt;/p&gt;"&amp;"&lt;p&gt;"&amp;I12350&amp;"&lt;/p&gt;"&amp;"', '"&amp;H12350&amp;"', 0.0, 0.0, 1, '"&amp;D12350&amp;"000');"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SAN VICENTE DE CHUCURÍ', '&lt;p&gt;(577)6256959&lt;/p&gt;&lt;p&gt;Lunes a Viernes De 8:00 a.m. a 4:00 p.m. Jornada Continua&lt;/p&gt;', 'Carreras 11 Y 12 Calles 34 Y 35 Palacio De Justicia Bucaramanga', 0.0, 0.0, 1, '68689000');</v>
      </c>
    </row>
    <row r="12351" customFormat="false" ht="13.8" hidden="true" customHeight="false" outlineLevel="0" collapsed="false">
      <c r="A12351" s="1" t="s">
        <v>26581</v>
      </c>
      <c r="B12351" s="1" t="s">
        <v>26582</v>
      </c>
      <c r="C12351" s="1" t="s">
        <v>26730</v>
      </c>
      <c r="D12351" s="1" t="s">
        <v>26731</v>
      </c>
      <c r="E12351" s="1" t="s">
        <v>76</v>
      </c>
      <c r="F12351" s="1" t="s">
        <v>27518</v>
      </c>
      <c r="G12351" s="1" t="s">
        <v>27519</v>
      </c>
      <c r="H12351" s="1" t="s">
        <v>27309</v>
      </c>
      <c r="I12351" s="1" t="s">
        <v>2008</v>
      </c>
      <c r="K12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'"&amp;F12351&amp;"', '&lt;p&gt;"&amp;G12351&amp;"&lt;/p&gt;"&amp;"&lt;p&gt;"&amp;I12351&amp;"&lt;/p&gt;"&amp;"', '"&amp;H12351&amp;"', 0.0, 0.0, 1, '"&amp;D12351&amp;"000');"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MÁLAGA', '&lt;p&gt;(577)6607742&lt;/p&gt;&lt;p&gt;Lunes a Viernes De 8:00 a.m. a 4:00 p.m. Jornada Continua&lt;/p&gt;', 'Carreras 11 Y 12 Calles 34 Y 35 Palacio De Justicia Bucaramanga', 0.0, 0.0, 1, '68432000');</v>
      </c>
    </row>
    <row r="12352" customFormat="false" ht="13.8" hidden="true" customHeight="false" outlineLevel="0" collapsed="false">
      <c r="A12352" s="1" t="s">
        <v>26581</v>
      </c>
      <c r="B12352" s="1" t="s">
        <v>26582</v>
      </c>
      <c r="C12352" s="1" t="s">
        <v>26864</v>
      </c>
      <c r="D12352" s="1" t="s">
        <v>26865</v>
      </c>
      <c r="E12352" s="1" t="s">
        <v>76</v>
      </c>
      <c r="F12352" s="1" t="s">
        <v>27520</v>
      </c>
      <c r="G12352" s="1" t="s">
        <v>27521</v>
      </c>
      <c r="H12352" s="1" t="s">
        <v>27522</v>
      </c>
      <c r="I12352" s="1" t="s">
        <v>73</v>
      </c>
      <c r="K12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'"&amp;F12352&amp;"', '&lt;p&gt;"&amp;G12352&amp;"&lt;/p&gt;"&amp;"&lt;p&gt;"&amp;I12352&amp;"&lt;/p&gt;"&amp;"', '"&amp;H12352&amp;"', 0.0, 0.0, 1, '"&amp;D12352&amp;"000');"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CIMITARRA', '&lt;p&gt;(577) 6261501&lt;/p&gt;&lt;p&gt;Lunes a Viernes De 8:00 a.m. a 1:00 p.m. Y De 2:00 p.m. a 5:00 p.m.&lt;/p&gt;', 'Carrera 4 # 6-23', 0.0, 0.0, 1, '68190000');</v>
      </c>
    </row>
    <row r="12353" customFormat="false" ht="13.8" hidden="true" customHeight="false" outlineLevel="0" collapsed="false">
      <c r="A12353" s="1" t="s">
        <v>26581</v>
      </c>
      <c r="B12353" s="1" t="s">
        <v>26582</v>
      </c>
      <c r="C12353" s="1" t="s">
        <v>26884</v>
      </c>
      <c r="D12353" s="1" t="s">
        <v>26885</v>
      </c>
      <c r="E12353" s="1" t="s">
        <v>76</v>
      </c>
      <c r="F12353" s="1" t="s">
        <v>27523</v>
      </c>
      <c r="G12353" s="1" t="s">
        <v>27524</v>
      </c>
      <c r="H12353" s="1" t="s">
        <v>27525</v>
      </c>
      <c r="I12353" s="1" t="s">
        <v>73</v>
      </c>
      <c r="K12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'"&amp;F12353&amp;"', '&lt;p&gt;"&amp;G12353&amp;"&lt;/p&gt;"&amp;"&lt;p&gt;"&amp;I12353&amp;"&lt;/p&gt;"&amp;"', '"&amp;H12353&amp;"', 0.0, 0.0, 1, '"&amp;D12353&amp;"000');"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CHARALÁ', '&lt;p&gt;(577)7258259&lt;/p&gt;&lt;p&gt;Lunes a Viernes De 8:00 a.m. a 1:00 p.m. Y De 2:00 p.m. a 5:00 p.m.&lt;/p&gt;', 'Carrera 17 # 23-22', 0.0, 0.0, 1, '68167000');</v>
      </c>
    </row>
    <row r="12354" customFormat="false" ht="13.8" hidden="true" customHeight="false" outlineLevel="0" collapsed="false">
      <c r="A12354" s="1" t="s">
        <v>26581</v>
      </c>
      <c r="B12354" s="1" t="s">
        <v>26582</v>
      </c>
      <c r="C12354" s="1" t="s">
        <v>26645</v>
      </c>
      <c r="D12354" s="1" t="s">
        <v>26646</v>
      </c>
      <c r="E12354" s="1" t="s">
        <v>4350</v>
      </c>
      <c r="F12354" s="1" t="s">
        <v>27526</v>
      </c>
      <c r="G12354" s="1" t="s">
        <v>27527</v>
      </c>
      <c r="H12354" s="1" t="s">
        <v>27354</v>
      </c>
      <c r="I12354" s="1" t="s">
        <v>73</v>
      </c>
      <c r="K12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'"&amp;F12354&amp;"', '&lt;p&gt;"&amp;G12354&amp;"&lt;/p&gt;"&amp;"&lt;p&gt;"&amp;I12354&amp;"&lt;/p&gt;"&amp;"', '"&amp;H12354&amp;"', 0.0, 0.0, 1, '"&amp;D12354&amp;"000');"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SAN GIL', '&lt;p&gt;(577) 7242462 , 7245005&lt;/p&gt;&lt;p&gt;Lunes a Viernes De 8:00 a.m. a 1:00 p.m. Y De 2:00 p.m. a 5:00 p.m.&lt;/p&gt;', 'Carrera 10 # 9-42', 0.0, 0.0, 1, '68679000');</v>
      </c>
    </row>
    <row r="12355" customFormat="false" ht="13.8" hidden="true" customHeight="false" outlineLevel="0" collapsed="false">
      <c r="A12355" s="1" t="s">
        <v>26581</v>
      </c>
      <c r="B12355" s="1" t="s">
        <v>26582</v>
      </c>
      <c r="C12355" s="1" t="s">
        <v>26645</v>
      </c>
      <c r="D12355" s="1" t="s">
        <v>26646</v>
      </c>
      <c r="E12355" s="1" t="s">
        <v>4350</v>
      </c>
      <c r="F12355" s="1" t="s">
        <v>27528</v>
      </c>
      <c r="G12355" s="1" t="s">
        <v>27527</v>
      </c>
      <c r="H12355" s="1" t="s">
        <v>27354</v>
      </c>
      <c r="I12355" s="1" t="s">
        <v>73</v>
      </c>
      <c r="K12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'"&amp;F12355&amp;"', '&lt;p&gt;"&amp;G12355&amp;"&lt;/p&gt;"&amp;"&lt;p&gt;"&amp;I12355&amp;"&lt;/p&gt;"&amp;"', '"&amp;H12355&amp;"', 0.0, 0.0, 1, '"&amp;D12355&amp;"000');"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SAN GIL', '&lt;p&gt;(577) 7242462 , 7245005&lt;/p&gt;&lt;p&gt;Lunes a Viernes De 8:00 a.m. a 1:00 p.m. Y De 2:00 p.m. a 5:00 p.m.&lt;/p&gt;', 'Carrera 10 # 9-42', 0.0, 0.0, 1, '68679000');</v>
      </c>
    </row>
    <row r="12356" customFormat="false" ht="13.8" hidden="true" customHeight="false" outlineLevel="0" collapsed="false">
      <c r="A12356" s="1" t="s">
        <v>26581</v>
      </c>
      <c r="B12356" s="1" t="s">
        <v>26582</v>
      </c>
      <c r="C12356" s="1" t="s">
        <v>26913</v>
      </c>
      <c r="D12356" s="1" t="s">
        <v>26914</v>
      </c>
      <c r="E12356" s="1" t="s">
        <v>4350</v>
      </c>
      <c r="F12356" s="1" t="s">
        <v>27529</v>
      </c>
      <c r="G12356" s="1" t="s">
        <v>4105</v>
      </c>
      <c r="H12356" s="1" t="s">
        <v>27309</v>
      </c>
      <c r="I12356" s="1" t="s">
        <v>2008</v>
      </c>
      <c r="K12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'"&amp;F12356&amp;"', '&lt;p&gt;"&amp;G12356&amp;"&lt;/p&gt;"&amp;"&lt;p&gt;"&amp;I12356&amp;"&lt;/p&gt;"&amp;"', '"&amp;H12356&amp;"', 0.0, 0.0, 1, '"&amp;D12356&amp;"000');"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 CIRCUITO PARA ADOLESCENTES CON FUNCIÓN DE CONOCIMIENTO DE BUCARAMANGA', '&lt;p&gt;No tiene&lt;/p&gt;&lt;p&gt;Lunes a Viernes De 8:00 a.m. a 4:00 p.m. Jornada Continua&lt;/p&gt;', 'Carreras 11 Y 12 Calles 34 Y 35 Palacio De Justicia Bucaramanga', 0.0, 0.0, 1, '68001000');</v>
      </c>
    </row>
    <row r="12357" customFormat="false" ht="13.8" hidden="true" customHeight="false" outlineLevel="0" collapsed="false">
      <c r="A12357" s="1" t="s">
        <v>26581</v>
      </c>
      <c r="B12357" s="1" t="s">
        <v>26582</v>
      </c>
      <c r="C12357" s="1" t="s">
        <v>26913</v>
      </c>
      <c r="D12357" s="1" t="s">
        <v>26914</v>
      </c>
      <c r="E12357" s="1" t="s">
        <v>4350</v>
      </c>
      <c r="F12357" s="1" t="s">
        <v>27530</v>
      </c>
      <c r="G12357" s="1" t="s">
        <v>27531</v>
      </c>
      <c r="H12357" s="1" t="s">
        <v>27309</v>
      </c>
      <c r="I12357" s="1" t="s">
        <v>2008</v>
      </c>
      <c r="K12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'"&amp;F12357&amp;"', '&lt;p&gt;"&amp;G12357&amp;"&lt;/p&gt;"&amp;"&lt;p&gt;"&amp;I12357&amp;"&lt;/p&gt;"&amp;"', '"&amp;H12357&amp;"', 0.0, 0.0, 1, '"&amp;D12357&amp;"000');"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PARA ADOLESCENTES CON FUNCIÓN DE CONTROL DE GARANTÍAS DE BUCARAMANGA', '&lt;p&gt;(577)6336344 Ext. 2940, 2941&lt;/p&gt;&lt;p&gt;Lunes a Viernes De 8:00 a.m. a 4:00 p.m. Jornada Continua&lt;/p&gt;', 'Carreras 11 Y 12 Calles 34 Y 35 Palacio De Justicia Bucaramanga', 0.0, 0.0, 1, '68001000');</v>
      </c>
    </row>
    <row r="12358" customFormat="false" ht="13.8" hidden="true" customHeight="false" outlineLevel="0" collapsed="false">
      <c r="A12358" s="1" t="s">
        <v>26581</v>
      </c>
      <c r="B12358" s="1" t="s">
        <v>26582</v>
      </c>
      <c r="C12358" s="1" t="s">
        <v>26913</v>
      </c>
      <c r="D12358" s="1" t="s">
        <v>26914</v>
      </c>
      <c r="E12358" s="1" t="s">
        <v>4350</v>
      </c>
      <c r="F12358" s="1" t="s">
        <v>27532</v>
      </c>
      <c r="G12358" s="1" t="s">
        <v>27533</v>
      </c>
      <c r="H12358" s="1" t="s">
        <v>27309</v>
      </c>
      <c r="I12358" s="1" t="s">
        <v>2008</v>
      </c>
      <c r="K12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'"&amp;F12358&amp;"', '&lt;p&gt;"&amp;G12358&amp;"&lt;/p&gt;"&amp;"&lt;p&gt;"&amp;I12358&amp;"&lt;/p&gt;"&amp;"', '"&amp;H12358&amp;"', 0.0, 0.0, 1, '"&amp;D12358&amp;"000');"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BUCARAMANGA', '&lt;p&gt;(577)6522274, 6336344 Ext. 2940, 2941&lt;/p&gt;&lt;p&gt;Lunes a Viernes De 8:00 a.m. a 4:00 p.m. Jornada Continua&lt;/p&gt;', 'Carreras 11 Y 12 Calles 34 Y 35 Palacio De Justicia Bucaramanga', 0.0, 0.0, 1, '68001000');</v>
      </c>
    </row>
    <row r="12359" customFormat="false" ht="13.8" hidden="true" customHeight="false" outlineLevel="0" collapsed="false">
      <c r="A12359" s="1" t="s">
        <v>26581</v>
      </c>
      <c r="B12359" s="1" t="s">
        <v>26582</v>
      </c>
      <c r="C12359" s="1" t="s">
        <v>26913</v>
      </c>
      <c r="D12359" s="1" t="s">
        <v>26914</v>
      </c>
      <c r="E12359" s="1" t="s">
        <v>4350</v>
      </c>
      <c r="F12359" s="1" t="s">
        <v>27534</v>
      </c>
      <c r="G12359" s="1" t="s">
        <v>4105</v>
      </c>
      <c r="H12359" s="1" t="s">
        <v>27309</v>
      </c>
      <c r="I12359" s="1" t="s">
        <v>2008</v>
      </c>
      <c r="K12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'"&amp;F12359&amp;"', '&lt;p&gt;"&amp;G12359&amp;"&lt;/p&gt;"&amp;"&lt;p&gt;"&amp;I12359&amp;"&lt;/p&gt;"&amp;"', '"&amp;H12359&amp;"', 0.0, 0.0, 1, '"&amp;D12359&amp;"000');"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 CIRCUITO PARA ADOLESCENTES CON FUNCIÓN DE CONOCIMIENTO DE BUCARAMANGA', '&lt;p&gt;No tiene&lt;/p&gt;&lt;p&gt;Lunes a Viernes De 8:00 a.m. a 4:00 p.m. Jornada Continua&lt;/p&gt;', 'Carreras 11 Y 12 Calles 34 Y 35 Palacio De Justicia Bucaramanga', 0.0, 0.0, 1, '68001000');</v>
      </c>
    </row>
    <row r="12360" customFormat="false" ht="13.8" hidden="true" customHeight="false" outlineLevel="0" collapsed="false">
      <c r="A12360" s="1" t="s">
        <v>26581</v>
      </c>
      <c r="B12360" s="1" t="s">
        <v>26582</v>
      </c>
      <c r="C12360" s="1" t="s">
        <v>26913</v>
      </c>
      <c r="D12360" s="1" t="s">
        <v>26914</v>
      </c>
      <c r="E12360" s="1" t="s">
        <v>4350</v>
      </c>
      <c r="F12360" s="1" t="s">
        <v>27535</v>
      </c>
      <c r="G12360" s="1" t="s">
        <v>27536</v>
      </c>
      <c r="H12360" s="1" t="s">
        <v>27309</v>
      </c>
      <c r="I12360" s="1" t="s">
        <v>2008</v>
      </c>
      <c r="K12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'"&amp;F12360&amp;"', '&lt;p&gt;"&amp;G12360&amp;"&lt;/p&gt;"&amp;"&lt;p&gt;"&amp;I12360&amp;"&lt;/p&gt;"&amp;"', '"&amp;H12360&amp;"', 0.0, 0.0, 1, '"&amp;D12360&amp;"000');"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BUCARAMANGA', '&lt;p&gt;(577)6522732, 6336344 Ext. 2910, 2911&lt;/p&gt;&lt;p&gt;Lunes a Viernes De 8:00 a.m. a 4:00 p.m. Jornada Continua&lt;/p&gt;', 'Carreras 11 Y 12 Calles 34 Y 35 Palacio De Justicia Bucaramanga', 0.0, 0.0, 1, '68001000');</v>
      </c>
    </row>
    <row r="12361" customFormat="false" ht="13.8" hidden="true" customHeight="false" outlineLevel="0" collapsed="false">
      <c r="A12361" s="1" t="s">
        <v>26581</v>
      </c>
      <c r="B12361" s="1" t="s">
        <v>26582</v>
      </c>
      <c r="C12361" s="1" t="s">
        <v>26913</v>
      </c>
      <c r="D12361" s="1" t="s">
        <v>26914</v>
      </c>
      <c r="E12361" s="1" t="s">
        <v>4350</v>
      </c>
      <c r="F12361" s="1" t="s">
        <v>27537</v>
      </c>
      <c r="G12361" s="1" t="s">
        <v>27538</v>
      </c>
      <c r="H12361" s="1" t="s">
        <v>27309</v>
      </c>
      <c r="I12361" s="1" t="s">
        <v>2008</v>
      </c>
      <c r="K12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'"&amp;F12361&amp;"', '&lt;p&gt;"&amp;G12361&amp;"&lt;/p&gt;"&amp;"&lt;p&gt;"&amp;I12361&amp;"&lt;/p&gt;"&amp;"', '"&amp;H12361&amp;"', 0.0, 0.0, 1, '"&amp;D12361&amp;"000');"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BUCARAMANGA', '&lt;p&gt;(577)6303335, 6336344 Ext. 2960, 2961&lt;/p&gt;&lt;p&gt;Lunes a Viernes De 8:00 a.m. a 4:00 p.m. Jornada Continua&lt;/p&gt;', 'Carreras 11 Y 12 Calles 34 Y 35 Palacio De Justicia Bucaramanga', 0.0, 0.0, 1, '68001000');</v>
      </c>
    </row>
    <row r="12362" customFormat="false" ht="13.8" hidden="true" customHeight="false" outlineLevel="0" collapsed="false">
      <c r="A12362" s="1" t="s">
        <v>26581</v>
      </c>
      <c r="B12362" s="1" t="s">
        <v>26582</v>
      </c>
      <c r="C12362" s="1" t="s">
        <v>26913</v>
      </c>
      <c r="D12362" s="1" t="s">
        <v>26914</v>
      </c>
      <c r="E12362" s="1" t="s">
        <v>4350</v>
      </c>
      <c r="F12362" s="1" t="s">
        <v>27539</v>
      </c>
      <c r="G12362" s="1" t="s">
        <v>27540</v>
      </c>
      <c r="H12362" s="1" t="s">
        <v>27309</v>
      </c>
      <c r="I12362" s="1" t="s">
        <v>2008</v>
      </c>
      <c r="K12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'"&amp;F12362&amp;"', '&lt;p&gt;"&amp;G12362&amp;"&lt;/p&gt;"&amp;"&lt;p&gt;"&amp;I12362&amp;"&lt;/p&gt;"&amp;"', '"&amp;H12362&amp;"', 0.0, 0.0, 1, '"&amp;D12362&amp;"000');"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BUCARAMANGA', '&lt;p&gt;(577)6421189, 6336344 Ext. 2930, 2931&lt;/p&gt;&lt;p&gt;Lunes a Viernes De 8:00 a.m. a 4:00 p.m. Jornada Continua&lt;/p&gt;', 'Carreras 11 Y 12 Calles 34 Y 35 Palacio De Justicia Bucaramanga', 0.0, 0.0, 1, '68001000');</v>
      </c>
    </row>
    <row r="12363" customFormat="false" ht="13.8" hidden="true" customHeight="false" outlineLevel="0" collapsed="false">
      <c r="A12363" s="1" t="s">
        <v>26581</v>
      </c>
      <c r="B12363" s="1" t="s">
        <v>26582</v>
      </c>
      <c r="C12363" s="1" t="s">
        <v>26913</v>
      </c>
      <c r="D12363" s="1" t="s">
        <v>26914</v>
      </c>
      <c r="E12363" s="1" t="s">
        <v>4350</v>
      </c>
      <c r="F12363" s="1" t="s">
        <v>27541</v>
      </c>
      <c r="G12363" s="1" t="s">
        <v>27542</v>
      </c>
      <c r="H12363" s="1" t="s">
        <v>27309</v>
      </c>
      <c r="I12363" s="1" t="s">
        <v>2008</v>
      </c>
      <c r="K12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'"&amp;F12363&amp;"', '&lt;p&gt;"&amp;G12363&amp;"&lt;/p&gt;"&amp;"&lt;p&gt;"&amp;I12363&amp;"&lt;/p&gt;"&amp;"', '"&amp;H12363&amp;"', 0.0, 0.0, 1, '"&amp;D12363&amp;"000');"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BUCARAMANGA', '&lt;p&gt;(577)6522165, 6336344 Ext. 2950, 2951&lt;/p&gt;&lt;p&gt;Lunes a Viernes De 8:00 a.m. a 4:00 p.m. Jornada Continua&lt;/p&gt;', 'Carreras 11 Y 12 Calles 34 Y 35 Palacio De Justicia Bucaramanga', 0.0, 0.0, 1, '68001000');</v>
      </c>
    </row>
    <row r="12364" customFormat="false" ht="13.8" hidden="true" customHeight="false" outlineLevel="0" collapsed="false">
      <c r="A12364" s="1" t="s">
        <v>26581</v>
      </c>
      <c r="B12364" s="1" t="s">
        <v>26582</v>
      </c>
      <c r="C12364" s="1" t="s">
        <v>26593</v>
      </c>
      <c r="D12364" s="1" t="s">
        <v>26594</v>
      </c>
      <c r="E12364" s="1" t="s">
        <v>69</v>
      </c>
      <c r="F12364" s="1" t="s">
        <v>27543</v>
      </c>
      <c r="G12364" s="1" t="s">
        <v>4105</v>
      </c>
      <c r="H12364" s="1" t="s">
        <v>27314</v>
      </c>
      <c r="I12364" s="1" t="s">
        <v>73</v>
      </c>
      <c r="K12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'"&amp;F12364&amp;"', '&lt;p&gt;"&amp;G12364&amp;"&lt;/p&gt;"&amp;"&lt;p&gt;"&amp;I12364&amp;"&lt;/p&gt;"&amp;"', '"&amp;H12364&amp;"', 0.0, 0.0, 1, '"&amp;D12364&amp;"000');"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VÉLEZ', '&lt;p&gt;No tiene&lt;/p&gt;&lt;p&gt;Lunes a Viernes De 8:00 a.m. a 1:00 p.m. Y De 2:00 p.m. a 5:00 p.m.&lt;/p&gt;', 'Carrera 2 # 9-06', 0.0, 0.0, 1, '68861000');</v>
      </c>
    </row>
    <row r="12365" customFormat="false" ht="13.8" hidden="true" customHeight="false" outlineLevel="0" collapsed="false">
      <c r="A12365" s="1" t="s">
        <v>26581</v>
      </c>
      <c r="B12365" s="1" t="s">
        <v>26582</v>
      </c>
      <c r="C12365" s="1" t="s">
        <v>26593</v>
      </c>
      <c r="D12365" s="1" t="s">
        <v>26594</v>
      </c>
      <c r="E12365" s="1" t="s">
        <v>69</v>
      </c>
      <c r="F12365" s="1" t="s">
        <v>27544</v>
      </c>
      <c r="G12365" s="1" t="s">
        <v>4105</v>
      </c>
      <c r="H12365" s="1" t="s">
        <v>27314</v>
      </c>
      <c r="I12365" s="1" t="s">
        <v>73</v>
      </c>
      <c r="K12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'"&amp;F12365&amp;"', '&lt;p&gt;"&amp;G12365&amp;"&lt;/p&gt;"&amp;"&lt;p&gt;"&amp;I12365&amp;"&lt;/p&gt;"&amp;"', '"&amp;H12365&amp;"', 0.0, 0.0, 1, '"&amp;D12365&amp;"000');"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VÉLEZ', '&lt;p&gt;No tiene&lt;/p&gt;&lt;p&gt;Lunes a Viernes De 8:00 a.m. a 1:00 p.m. Y De 2:00 p.m. a 5:00 p.m.&lt;/p&gt;', 'Carrera 2 # 9-06', 0.0, 0.0, 1, '68861000');</v>
      </c>
    </row>
    <row r="12366" customFormat="false" ht="13.8" hidden="true" customHeight="false" outlineLevel="0" collapsed="false">
      <c r="A12366" s="1" t="s">
        <v>26581</v>
      </c>
      <c r="B12366" s="1" t="s">
        <v>26582</v>
      </c>
      <c r="C12366" s="1" t="s">
        <v>26616</v>
      </c>
      <c r="D12366" s="1" t="s">
        <v>26617</v>
      </c>
      <c r="E12366" s="1" t="s">
        <v>69</v>
      </c>
      <c r="F12366" s="1" t="s">
        <v>27545</v>
      </c>
      <c r="G12366" s="1" t="s">
        <v>27546</v>
      </c>
      <c r="H12366" s="1" t="s">
        <v>27333</v>
      </c>
      <c r="I12366" s="1" t="s">
        <v>73</v>
      </c>
      <c r="K12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'"&amp;F12366&amp;"', '&lt;p&gt;"&amp;G12366&amp;"&lt;/p&gt;"&amp;"&lt;p&gt;"&amp;I12366&amp;"&lt;/p&gt;"&amp;"', '"&amp;H12366&amp;"', 0.0, 0.0, 1, '"&amp;D12366&amp;"000');"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SOCORRO', '&lt;p&gt;(577) 7273536&lt;/p&gt;&lt;p&gt;Lunes a Viernes De 8:00 a.m. a 1:00 p.m. Y De 2:00 p.m. a 5:00 p.m.&lt;/p&gt;', 'Calle 16 # 14-21', 0.0, 0.0, 1, '68755000');</v>
      </c>
    </row>
    <row r="12367" customFormat="false" ht="13.8" hidden="true" customHeight="false" outlineLevel="0" collapsed="false">
      <c r="A12367" s="1" t="s">
        <v>26581</v>
      </c>
      <c r="B12367" s="1" t="s">
        <v>26582</v>
      </c>
      <c r="C12367" s="1" t="s">
        <v>26616</v>
      </c>
      <c r="D12367" s="1" t="s">
        <v>26617</v>
      </c>
      <c r="E12367" s="1" t="s">
        <v>69</v>
      </c>
      <c r="F12367" s="1" t="s">
        <v>27547</v>
      </c>
      <c r="G12367" s="1" t="s">
        <v>27548</v>
      </c>
      <c r="H12367" s="1" t="s">
        <v>27549</v>
      </c>
      <c r="I12367" s="1" t="s">
        <v>73</v>
      </c>
      <c r="K12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'"&amp;F12367&amp;"', '&lt;p&gt;"&amp;G12367&amp;"&lt;/p&gt;"&amp;"&lt;p&gt;"&amp;I12367&amp;"&lt;/p&gt;"&amp;"', '"&amp;H12367&amp;"', 0.0, 0.0, 1, '"&amp;D12367&amp;"000');"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SOCORRO', '&lt;p&gt;(577) 7273722&lt;/p&gt;&lt;p&gt;Lunes a Viernes De 8:00 a.m. a 1:00 p.m. Y De 2:00 p.m. a 5:00 p.m.&lt;/p&gt;', 'Calle 16 # 14-61', 0.0, 0.0, 1, '68755000');</v>
      </c>
    </row>
    <row r="12368" customFormat="false" ht="13.8" hidden="true" customHeight="false" outlineLevel="0" collapsed="false">
      <c r="A12368" s="1" t="s">
        <v>26581</v>
      </c>
      <c r="B12368" s="1" t="s">
        <v>26582</v>
      </c>
      <c r="C12368" s="1" t="s">
        <v>26616</v>
      </c>
      <c r="D12368" s="1" t="s">
        <v>26617</v>
      </c>
      <c r="E12368" s="1" t="s">
        <v>69</v>
      </c>
      <c r="F12368" s="1" t="s">
        <v>27550</v>
      </c>
      <c r="G12368" s="1" t="s">
        <v>27551</v>
      </c>
      <c r="H12368" s="1" t="s">
        <v>27333</v>
      </c>
      <c r="I12368" s="1" t="s">
        <v>73</v>
      </c>
      <c r="K12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'"&amp;F12368&amp;"', '&lt;p&gt;"&amp;G12368&amp;"&lt;/p&gt;"&amp;"&lt;p&gt;"&amp;I12368&amp;"&lt;/p&gt;"&amp;"', '"&amp;H12368&amp;"', 0.0, 0.0, 1, '"&amp;D12368&amp;"000');"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SOCORRO', '&lt;p&gt;(577) 7272870&lt;/p&gt;&lt;p&gt;Lunes a Viernes De 8:00 a.m. a 1:00 p.m. Y De 2:00 p.m. a 5:00 p.m.&lt;/p&gt;', 'Calle 16 # 14-21', 0.0, 0.0, 1, '68755000');</v>
      </c>
    </row>
    <row r="12369" customFormat="false" ht="13.8" hidden="true" customHeight="false" outlineLevel="0" collapsed="false">
      <c r="A12369" s="1" t="s">
        <v>26581</v>
      </c>
      <c r="B12369" s="1" t="s">
        <v>26582</v>
      </c>
      <c r="C12369" s="1" t="s">
        <v>26645</v>
      </c>
      <c r="D12369" s="1" t="s">
        <v>26646</v>
      </c>
      <c r="E12369" s="1" t="s">
        <v>69</v>
      </c>
      <c r="F12369" s="1" t="s">
        <v>27552</v>
      </c>
      <c r="G12369" s="1" t="s">
        <v>27553</v>
      </c>
      <c r="H12369" s="1" t="s">
        <v>27354</v>
      </c>
      <c r="I12369" s="1" t="s">
        <v>73</v>
      </c>
      <c r="K12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'"&amp;F12369&amp;"', '&lt;p&gt;"&amp;G12369&amp;"&lt;/p&gt;"&amp;"&lt;p&gt;"&amp;I12369&amp;"&lt;/p&gt;"&amp;"', '"&amp;H12369&amp;"', 0.0, 0.0, 1, '"&amp;D12369&amp;"000');"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SAN GIL', '&lt;p&gt;(577) 77243413&lt;/p&gt;&lt;p&gt;Lunes a Viernes De 8:00 a.m. a 1:00 p.m. Y De 2:00 p.m. a 5:00 p.m.&lt;/p&gt;', 'Carrera 10 # 9-42', 0.0, 0.0, 1, '68679000');</v>
      </c>
    </row>
    <row r="12370" customFormat="false" ht="13.8" hidden="true" customHeight="false" outlineLevel="0" collapsed="false">
      <c r="A12370" s="1" t="s">
        <v>26581</v>
      </c>
      <c r="B12370" s="1" t="s">
        <v>26582</v>
      </c>
      <c r="C12370" s="1" t="s">
        <v>26645</v>
      </c>
      <c r="D12370" s="1" t="s">
        <v>26646</v>
      </c>
      <c r="E12370" s="1" t="s">
        <v>69</v>
      </c>
      <c r="F12370" s="1" t="s">
        <v>27554</v>
      </c>
      <c r="G12370" s="1" t="s">
        <v>27555</v>
      </c>
      <c r="H12370" s="1" t="s">
        <v>27354</v>
      </c>
      <c r="I12370" s="1" t="s">
        <v>73</v>
      </c>
      <c r="K12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'"&amp;F12370&amp;"', '&lt;p&gt;"&amp;G12370&amp;"&lt;/p&gt;"&amp;"&lt;p&gt;"&amp;I12370&amp;"&lt;/p&gt;"&amp;"', '"&amp;H12370&amp;"', 0.0, 0.0, 1, '"&amp;D12370&amp;"000');"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SAN GIL', '&lt;p&gt;(577) 7243454&lt;/p&gt;&lt;p&gt;Lunes a Viernes De 8:00 a.m. a 1:00 p.m. Y De 2:00 p.m. a 5:00 p.m.&lt;/p&gt;', 'Carrera 10 # 9-42', 0.0, 0.0, 1, '68679000');</v>
      </c>
    </row>
    <row r="12371" customFormat="false" ht="13.8" hidden="true" customHeight="false" outlineLevel="0" collapsed="false">
      <c r="A12371" s="1" t="s">
        <v>26581</v>
      </c>
      <c r="B12371" s="1" t="s">
        <v>26582</v>
      </c>
      <c r="C12371" s="1" t="s">
        <v>26670</v>
      </c>
      <c r="D12371" s="1" t="s">
        <v>26671</v>
      </c>
      <c r="E12371" s="1" t="s">
        <v>69</v>
      </c>
      <c r="F12371" s="1" t="s">
        <v>27556</v>
      </c>
      <c r="G12371" s="1" t="s">
        <v>27557</v>
      </c>
      <c r="H12371" s="1" t="s">
        <v>27558</v>
      </c>
      <c r="I12371" s="1" t="s">
        <v>73</v>
      </c>
      <c r="K12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'"&amp;F12371&amp;"', '&lt;p&gt;"&amp;G12371&amp;"&lt;/p&gt;"&amp;"&lt;p&gt;"&amp;I12371&amp;"&lt;/p&gt;"&amp;"', '"&amp;H12371&amp;"', 0.0, 0.0, 1, '"&amp;D12371&amp;"000');"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PUENTE NACIONAL', '&lt;p&gt;(577) 7587351&lt;/p&gt;&lt;p&gt;Lunes a Viernes De 8:00 a.m. a 1:00 p.m. Y De 2:00 p.m. a 5:00 p.m.&lt;/p&gt;', 'Calle 5 # 6-29 Palacio De Justicia', 0.0, 0.0, 1, '68572000');</v>
      </c>
    </row>
    <row r="12372" customFormat="false" ht="13.8" hidden="true" customHeight="false" outlineLevel="0" collapsed="false">
      <c r="A12372" s="1" t="s">
        <v>26581</v>
      </c>
      <c r="B12372" s="1" t="s">
        <v>26582</v>
      </c>
      <c r="C12372" s="1" t="s">
        <v>26810</v>
      </c>
      <c r="D12372" s="1" t="s">
        <v>26811</v>
      </c>
      <c r="E12372" s="1" t="s">
        <v>69</v>
      </c>
      <c r="F12372" s="1" t="s">
        <v>27559</v>
      </c>
      <c r="G12372" s="1" t="s">
        <v>4105</v>
      </c>
      <c r="H12372" s="1" t="s">
        <v>27309</v>
      </c>
      <c r="I12372" s="1" t="s">
        <v>2008</v>
      </c>
      <c r="K12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'"&amp;F12372&amp;"', '&lt;p&gt;"&amp;G12372&amp;"&lt;/p&gt;"&amp;"&lt;p&gt;"&amp;I12372&amp;"&lt;/p&gt;"&amp;"', '"&amp;H12372&amp;"', 0.0, 0.0, 1, '"&amp;D12372&amp;"000');"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MIXTO (LEYES 600,906 Y 1098) DE FLORIDABLANCA', '&lt;p&gt;No tiene&lt;/p&gt;&lt;p&gt;Lunes a Viernes De 8:00 a.m. a 4:00 p.m. Jornada Continua&lt;/p&gt;', 'Carreras 11 Y 12 Calles 34 Y 35 Palacio De Justicia Bucaramanga', 0.0, 0.0, 1, '68276000');</v>
      </c>
    </row>
    <row r="12373" customFormat="false" ht="13.8" hidden="true" customHeight="false" outlineLevel="0" collapsed="false">
      <c r="A12373" s="1" t="s">
        <v>26581</v>
      </c>
      <c r="B12373" s="1" t="s">
        <v>26582</v>
      </c>
      <c r="C12373" s="1" t="s">
        <v>26810</v>
      </c>
      <c r="D12373" s="1" t="s">
        <v>26811</v>
      </c>
      <c r="E12373" s="1" t="s">
        <v>69</v>
      </c>
      <c r="F12373" s="1" t="s">
        <v>27560</v>
      </c>
      <c r="G12373" s="1" t="s">
        <v>4105</v>
      </c>
      <c r="H12373" s="1" t="s">
        <v>27309</v>
      </c>
      <c r="I12373" s="1" t="s">
        <v>2008</v>
      </c>
      <c r="K12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'"&amp;F12373&amp;"', '&lt;p&gt;"&amp;G12373&amp;"&lt;/p&gt;"&amp;"&lt;p&gt;"&amp;I12373&amp;"&lt;/p&gt;"&amp;"', '"&amp;H12373&amp;"', 0.0, 0.0, 1, '"&amp;D12373&amp;"000');"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MIXTO (LEYES 600,906 Y 1098) DE FLORIDABLANCA', '&lt;p&gt;No tiene&lt;/p&gt;&lt;p&gt;Lunes a Viernes De 8:00 a.m. a 4:00 p.m. Jornada Continua&lt;/p&gt;', 'Carreras 11 Y 12 Calles 34 Y 35 Palacio De Justicia Bucaramanga', 0.0, 0.0, 1, '68276000');</v>
      </c>
    </row>
    <row r="12374" customFormat="false" ht="13.8" hidden="true" customHeight="false" outlineLevel="0" collapsed="false">
      <c r="A12374" s="1" t="s">
        <v>26581</v>
      </c>
      <c r="B12374" s="1" t="s">
        <v>26582</v>
      </c>
      <c r="C12374" s="1" t="s">
        <v>26913</v>
      </c>
      <c r="D12374" s="1" t="s">
        <v>26914</v>
      </c>
      <c r="E12374" s="1" t="s">
        <v>69</v>
      </c>
      <c r="F12374" s="1" t="s">
        <v>27561</v>
      </c>
      <c r="G12374" s="1" t="s">
        <v>4105</v>
      </c>
      <c r="H12374" s="1" t="s">
        <v>27309</v>
      </c>
      <c r="I12374" s="1" t="s">
        <v>2008</v>
      </c>
      <c r="K12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'"&amp;F12374&amp;"', '&lt;p&gt;"&amp;G12374&amp;"&lt;/p&gt;"&amp;"&lt;p&gt;"&amp;I12374&amp;"&lt;/p&gt;"&amp;"', '"&amp;H12374&amp;"', 0.0, 0.0, 1, '"&amp;D12374&amp;"000');"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102 PENAL MUNICIPAL CON FUNCIÓN DE CONTROL DE GARANTÍAS DE BUCARAMANGA', '&lt;p&gt;No tiene&lt;/p&gt;&lt;p&gt;Lunes a Viernes De 8:00 a.m. a 4:00 p.m. Jornada Continua&lt;/p&gt;', 'Carreras 11 Y 12 Calles 34 Y 35 Palacio De Justicia Bucaramanga', 0.0, 0.0, 1, '68001000');</v>
      </c>
    </row>
    <row r="12375" customFormat="false" ht="13.8" hidden="true" customHeight="false" outlineLevel="0" collapsed="false">
      <c r="A12375" s="1" t="s">
        <v>26581</v>
      </c>
      <c r="B12375" s="1" t="s">
        <v>26582</v>
      </c>
      <c r="C12375" s="1" t="s">
        <v>26913</v>
      </c>
      <c r="D12375" s="1" t="s">
        <v>26914</v>
      </c>
      <c r="E12375" s="1" t="s">
        <v>69</v>
      </c>
      <c r="F12375" s="1" t="s">
        <v>27562</v>
      </c>
      <c r="G12375" s="1" t="s">
        <v>4105</v>
      </c>
      <c r="H12375" s="1" t="s">
        <v>27309</v>
      </c>
      <c r="I12375" s="1" t="s">
        <v>2008</v>
      </c>
      <c r="K12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'"&amp;F12375&amp;"', '&lt;p&gt;"&amp;G12375&amp;"&lt;/p&gt;"&amp;"&lt;p&gt;"&amp;I12375&amp;"&lt;/p&gt;"&amp;"', '"&amp;H12375&amp;"', 0.0, 0.0, 1, '"&amp;D12375&amp;"000');"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BUCARAMANGA', '&lt;p&gt;No tiene&lt;/p&gt;&lt;p&gt;Lunes a Viernes De 8:00 a.m. a 4:00 p.m. Jornada Continua&lt;/p&gt;', 'Carreras 11 Y 12 Calles 34 Y 35 Palacio De Justicia Bucaramanga', 0.0, 0.0, 1, '68001000');</v>
      </c>
    </row>
    <row r="12376" customFormat="false" ht="13.8" hidden="true" customHeight="false" outlineLevel="0" collapsed="false">
      <c r="A12376" s="1" t="s">
        <v>26581</v>
      </c>
      <c r="B12376" s="1" t="s">
        <v>26582</v>
      </c>
      <c r="C12376" s="1" t="s">
        <v>26913</v>
      </c>
      <c r="D12376" s="1" t="s">
        <v>26914</v>
      </c>
      <c r="E12376" s="1" t="s">
        <v>69</v>
      </c>
      <c r="F12376" s="1" t="s">
        <v>27563</v>
      </c>
      <c r="G12376" s="1" t="s">
        <v>27564</v>
      </c>
      <c r="H12376" s="1" t="s">
        <v>27309</v>
      </c>
      <c r="I12376" s="1" t="s">
        <v>2008</v>
      </c>
      <c r="K12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'"&amp;F12376&amp;"', '&lt;p&gt;"&amp;G12376&amp;"&lt;/p&gt;"&amp;"&lt;p&gt;"&amp;I12376&amp;"&lt;/p&gt;"&amp;"', '"&amp;H12376&amp;"', 0.0, 0.0, 1, '"&amp;D12376&amp;"000');"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011 PENAL MUNICIPAL CON FUNCIÓN DE CONTROL DE GARANTÍAS DE BUCARAMANGA', '&lt;p&gt;(577)6520028, 6520043&lt;/p&gt;&lt;p&gt;Lunes a Viernes De 8:00 a.m. a 4:00 p.m. Jornada Continua&lt;/p&gt;', 'Carreras 11 Y 12 Calles 34 Y 35 Palacio De Justicia Bucaramanga', 0.0, 0.0, 1, '68001000');</v>
      </c>
    </row>
    <row r="12377" customFormat="false" ht="13.8" hidden="true" customHeight="false" outlineLevel="0" collapsed="false">
      <c r="A12377" s="1" t="s">
        <v>26581</v>
      </c>
      <c r="B12377" s="1" t="s">
        <v>26582</v>
      </c>
      <c r="C12377" s="1" t="s">
        <v>26913</v>
      </c>
      <c r="D12377" s="1" t="s">
        <v>26914</v>
      </c>
      <c r="E12377" s="1" t="s">
        <v>69</v>
      </c>
      <c r="F12377" s="1" t="s">
        <v>27565</v>
      </c>
      <c r="G12377" s="1" t="s">
        <v>4105</v>
      </c>
      <c r="H12377" s="1" t="s">
        <v>27309</v>
      </c>
      <c r="I12377" s="1" t="s">
        <v>2008</v>
      </c>
      <c r="K12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'"&amp;F12377&amp;"', '&lt;p&gt;"&amp;G12377&amp;"&lt;/p&gt;"&amp;"&lt;p&gt;"&amp;I12377&amp;"&lt;/p&gt;"&amp;"', '"&amp;H12377&amp;"', 0.0, 0.0, 1, '"&amp;D12377&amp;"000');"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011 PENAL DEL CIRCUITO CON FUNCIÓN DE CONOCIMIENTO DE BUCARAMANGA', '&lt;p&gt;No tiene&lt;/p&gt;&lt;p&gt;Lunes a Viernes De 8:00 a.m. a 4:00 p.m. Jornada Continua&lt;/p&gt;', 'Carreras 11 Y 12 Calles 34 Y 35 Palacio De Justicia Bucaramanga', 0.0, 0.0, 1, '68001000');</v>
      </c>
    </row>
    <row r="12378" customFormat="false" ht="13.8" hidden="true" customHeight="false" outlineLevel="0" collapsed="false">
      <c r="A12378" s="1" t="s">
        <v>26581</v>
      </c>
      <c r="B12378" s="1" t="s">
        <v>26582</v>
      </c>
      <c r="C12378" s="1" t="s">
        <v>26913</v>
      </c>
      <c r="D12378" s="1" t="s">
        <v>26914</v>
      </c>
      <c r="E12378" s="1" t="s">
        <v>69</v>
      </c>
      <c r="F12378" s="1" t="s">
        <v>27566</v>
      </c>
      <c r="G12378" s="1" t="s">
        <v>4105</v>
      </c>
      <c r="H12378" s="1" t="s">
        <v>27309</v>
      </c>
      <c r="I12378" s="1" t="s">
        <v>2008</v>
      </c>
      <c r="K12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'"&amp;F12378&amp;"', '&lt;p&gt;"&amp;G12378&amp;"&lt;/p&gt;"&amp;"&lt;p&gt;"&amp;I12378&amp;"&lt;/p&gt;"&amp;"', '"&amp;H12378&amp;"', 0.0, 0.0, 1, '"&amp;D12378&amp;"000');"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012 PENAL DEL CIRCUITO CON FUNCIÓN DE CONOCIMIENTO DE BUCARAMANGA', '&lt;p&gt;No tiene&lt;/p&gt;&lt;p&gt;Lunes a Viernes De 8:00 a.m. a 4:00 p.m. Jornada Continua&lt;/p&gt;', 'Carreras 11 Y 12 Calles 34 Y 35 Palacio De Justicia Bucaramanga', 0.0, 0.0, 1, '68001000');</v>
      </c>
    </row>
    <row r="12379" customFormat="false" ht="13.8" hidden="true" customHeight="false" outlineLevel="0" collapsed="false">
      <c r="A12379" s="1" t="s">
        <v>26581</v>
      </c>
      <c r="B12379" s="1" t="s">
        <v>26582</v>
      </c>
      <c r="C12379" s="1" t="s">
        <v>26913</v>
      </c>
      <c r="D12379" s="1" t="s">
        <v>26914</v>
      </c>
      <c r="E12379" s="1" t="s">
        <v>69</v>
      </c>
      <c r="F12379" s="1" t="s">
        <v>27567</v>
      </c>
      <c r="G12379" s="1" t="s">
        <v>27568</v>
      </c>
      <c r="H12379" s="1" t="s">
        <v>27309</v>
      </c>
      <c r="I12379" s="1" t="s">
        <v>2008</v>
      </c>
      <c r="K12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'"&amp;F12379&amp;"', '&lt;p&gt;"&amp;G12379&amp;"&lt;/p&gt;"&amp;"&lt;p&gt;"&amp;I12379&amp;"&lt;/p&gt;"&amp;"', '"&amp;H12379&amp;"', 0.0, 0.0, 1, '"&amp;D12379&amp;"000');"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MUNICIPAL CON FUNCIÓN DE CONTROL DE GARANTÍAS DE BUCARAMANGA', '&lt;p&gt;(577)6520028, 6520043 Ext. 4250, 4251&lt;/p&gt;&lt;p&gt;Lunes a Viernes De 8:00 a.m. a 4:00 p.m. Jornada Continua&lt;/p&gt;', 'Carreras 11 Y 12 Calles 34 Y 35 Palacio De Justicia Bucaramanga', 0.0, 0.0, 1, '68001000');</v>
      </c>
    </row>
    <row r="12380" customFormat="false" ht="13.8" hidden="true" customHeight="false" outlineLevel="0" collapsed="false">
      <c r="A12380" s="1" t="s">
        <v>26581</v>
      </c>
      <c r="B12380" s="1" t="s">
        <v>26582</v>
      </c>
      <c r="C12380" s="1" t="s">
        <v>26913</v>
      </c>
      <c r="D12380" s="1" t="s">
        <v>26914</v>
      </c>
      <c r="E12380" s="1" t="s">
        <v>69</v>
      </c>
      <c r="F12380" s="1" t="s">
        <v>27569</v>
      </c>
      <c r="G12380" s="1" t="s">
        <v>27570</v>
      </c>
      <c r="H12380" s="1" t="s">
        <v>27309</v>
      </c>
      <c r="I12380" s="1" t="s">
        <v>2008</v>
      </c>
      <c r="K12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'"&amp;F12380&amp;"', '&lt;p&gt;"&amp;G12380&amp;"&lt;/p&gt;"&amp;"&lt;p&gt;"&amp;I12380&amp;"&lt;/p&gt;"&amp;"', '"&amp;H12380&amp;"', 0.0, 0.0, 1, '"&amp;D12380&amp;"000');"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DEL CIRCUITO DE BUCARAMANGA', '&lt;p&gt;(577)6427939, 6520028, 6520028 Ext. 3300, 3301&lt;/p&gt;&lt;p&gt;Lunes a Viernes De 8:00 a.m. a 4:00 p.m. Jornada Continua&lt;/p&gt;', 'Carreras 11 Y 12 Calles 34 Y 35 Palacio De Justicia Bucaramanga', 0.0, 0.0, 1, '68001000');</v>
      </c>
    </row>
    <row r="12381" customFormat="false" ht="13.8" hidden="true" customHeight="false" outlineLevel="0" collapsed="false">
      <c r="A12381" s="1" t="s">
        <v>26581</v>
      </c>
      <c r="B12381" s="1" t="s">
        <v>26582</v>
      </c>
      <c r="C12381" s="1" t="s">
        <v>26913</v>
      </c>
      <c r="D12381" s="1" t="s">
        <v>26914</v>
      </c>
      <c r="E12381" s="1" t="s">
        <v>69</v>
      </c>
      <c r="F12381" s="1" t="s">
        <v>27571</v>
      </c>
      <c r="G12381" s="1" t="s">
        <v>27572</v>
      </c>
      <c r="H12381" s="1" t="s">
        <v>27309</v>
      </c>
      <c r="I12381" s="1" t="s">
        <v>2008</v>
      </c>
      <c r="K12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'"&amp;F12381&amp;"', '&lt;p&gt;"&amp;G12381&amp;"&lt;/p&gt;"&amp;"&lt;p&gt;"&amp;I12381&amp;"&lt;/p&gt;"&amp;"', '"&amp;H12381&amp;"', 0.0, 0.0, 1, '"&amp;D12381&amp;"000');"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DEL CIRCUITO DE BUCARAMANGA', '&lt;p&gt;(577)6339458, 6520028, 6520028 Ext. 3280&lt;/p&gt;&lt;p&gt;Lunes a Viernes De 8:00 a.m. a 4:00 p.m. Jornada Continua&lt;/p&gt;', 'Carreras 11 Y 12 Calles 34 Y 35 Palacio De Justicia Bucaramanga', 0.0, 0.0, 1, '68001000');</v>
      </c>
    </row>
    <row r="12382" customFormat="false" ht="13.8" hidden="true" customHeight="false" outlineLevel="0" collapsed="false">
      <c r="A12382" s="1" t="s">
        <v>26581</v>
      </c>
      <c r="B12382" s="1" t="s">
        <v>26582</v>
      </c>
      <c r="C12382" s="1" t="s">
        <v>26913</v>
      </c>
      <c r="D12382" s="1" t="s">
        <v>26914</v>
      </c>
      <c r="E12382" s="1" t="s">
        <v>69</v>
      </c>
      <c r="F12382" s="1" t="s">
        <v>27573</v>
      </c>
      <c r="G12382" s="1" t="s">
        <v>4105</v>
      </c>
      <c r="H12382" s="1" t="s">
        <v>27309</v>
      </c>
      <c r="I12382" s="1" t="s">
        <v>2008</v>
      </c>
      <c r="K12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'"&amp;F12382&amp;"', '&lt;p&gt;"&amp;G12382&amp;"&lt;/p&gt;"&amp;"&lt;p&gt;"&amp;I12382&amp;"&lt;/p&gt;"&amp;"', '"&amp;H12382&amp;"', 0.0, 0.0, 1, '"&amp;D12382&amp;"000');"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CON FUNCIÓN DE CONOCIMIENTO DE BUCARAMANGA', '&lt;p&gt;No tiene&lt;/p&gt;&lt;p&gt;Lunes a Viernes De 8:00 a.m. a 4:00 p.m. Jornada Continua&lt;/p&gt;', 'Carreras 11 Y 12 Calles 34 Y 35 Palacio De Justicia Bucaramanga', 0.0, 0.0, 1, '68001000');</v>
      </c>
    </row>
    <row r="12383" customFormat="false" ht="13.8" hidden="true" customHeight="false" outlineLevel="0" collapsed="false">
      <c r="A12383" s="1" t="s">
        <v>26581</v>
      </c>
      <c r="B12383" s="1" t="s">
        <v>26582</v>
      </c>
      <c r="C12383" s="1" t="s">
        <v>26913</v>
      </c>
      <c r="D12383" s="1" t="s">
        <v>26914</v>
      </c>
      <c r="E12383" s="1" t="s">
        <v>69</v>
      </c>
      <c r="F12383" s="1" t="s">
        <v>27574</v>
      </c>
      <c r="G12383" s="1" t="s">
        <v>4105</v>
      </c>
      <c r="H12383" s="1" t="s">
        <v>27309</v>
      </c>
      <c r="I12383" s="1" t="s">
        <v>2008</v>
      </c>
      <c r="K12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'"&amp;F12383&amp;"', '&lt;p&gt;"&amp;G12383&amp;"&lt;/p&gt;"&amp;"&lt;p&gt;"&amp;I12383&amp;"&lt;/p&gt;"&amp;"', '"&amp;H12383&amp;"', 0.0, 0.0, 1, '"&amp;D12383&amp;"000');"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CON FUNCIÓN DE CONTROL DE GARANTÍAS DE BUCARAMANGA', '&lt;p&gt;No tiene&lt;/p&gt;&lt;p&gt;Lunes a Viernes De 8:00 a.m. a 4:00 p.m. Jornada Continua&lt;/p&gt;', 'Carreras 11 Y 12 Calles 34 Y 35 Palacio De Justicia Bucaramanga', 0.0, 0.0, 1, '68001000');</v>
      </c>
    </row>
    <row r="12384" customFormat="false" ht="13.8" hidden="true" customHeight="false" outlineLevel="0" collapsed="false">
      <c r="A12384" s="1" t="s">
        <v>26581</v>
      </c>
      <c r="B12384" s="1" t="s">
        <v>26582</v>
      </c>
      <c r="C12384" s="1" t="s">
        <v>26913</v>
      </c>
      <c r="D12384" s="1" t="s">
        <v>26914</v>
      </c>
      <c r="E12384" s="1" t="s">
        <v>69</v>
      </c>
      <c r="F12384" s="1" t="s">
        <v>27575</v>
      </c>
      <c r="G12384" s="1" t="s">
        <v>4105</v>
      </c>
      <c r="H12384" s="1" t="s">
        <v>27309</v>
      </c>
      <c r="I12384" s="1" t="s">
        <v>2008</v>
      </c>
      <c r="K12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'"&amp;F12384&amp;"', '&lt;p&gt;"&amp;G12384&amp;"&lt;/p&gt;"&amp;"&lt;p&gt;"&amp;I12384&amp;"&lt;/p&gt;"&amp;"', '"&amp;H12384&amp;"', 0.0, 0.0, 1, '"&amp;D12384&amp;"000');"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CON FUNCIÓN DE CONOCIMIENTO DE BUCARAMANGA', '&lt;p&gt;No tiene&lt;/p&gt;&lt;p&gt;Lunes a Viernes De 8:00 a.m. a 4:00 p.m. Jornada Continua&lt;/p&gt;', 'Carreras 11 Y 12 Calles 34 Y 35 Palacio De Justicia Bucaramanga', 0.0, 0.0, 1, '68001000');</v>
      </c>
    </row>
    <row r="12385" customFormat="false" ht="13.8" hidden="true" customHeight="false" outlineLevel="0" collapsed="false">
      <c r="A12385" s="1" t="s">
        <v>26581</v>
      </c>
      <c r="B12385" s="1" t="s">
        <v>26582</v>
      </c>
      <c r="C12385" s="1" t="s">
        <v>26913</v>
      </c>
      <c r="D12385" s="1" t="s">
        <v>26914</v>
      </c>
      <c r="E12385" s="1" t="s">
        <v>69</v>
      </c>
      <c r="F12385" s="1" t="s">
        <v>27576</v>
      </c>
      <c r="G12385" s="1" t="s">
        <v>27577</v>
      </c>
      <c r="H12385" s="1" t="s">
        <v>27309</v>
      </c>
      <c r="I12385" s="1" t="s">
        <v>2008</v>
      </c>
      <c r="K12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'"&amp;F12385&amp;"', '&lt;p&gt;"&amp;G12385&amp;"&lt;/p&gt;"&amp;"&lt;p&gt;"&amp;I12385&amp;"&lt;/p&gt;"&amp;"', '"&amp;H12385&amp;"', 0.0, 0.0, 1, '"&amp;D12385&amp;"000');"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CON FUNCIÓN DE CONTROL DE GARANTÍAS DE BUCARAMANGA', '&lt;p&gt;(577)6520028, 6520043 Ext. 4260, 61&lt;/p&gt;&lt;p&gt;Lunes a Viernes De 8:00 a.m. a 4:00 p.m. Jornada Continua&lt;/p&gt;', 'Carreras 11 Y 12 Calles 34 Y 35 Palacio De Justicia Bucaramanga', 0.0, 0.0, 1, '68001000');</v>
      </c>
    </row>
    <row r="12386" customFormat="false" ht="13.8" hidden="true" customHeight="false" outlineLevel="0" collapsed="false">
      <c r="A12386" s="1" t="s">
        <v>26581</v>
      </c>
      <c r="B12386" s="1" t="s">
        <v>26582</v>
      </c>
      <c r="C12386" s="1" t="s">
        <v>26913</v>
      </c>
      <c r="D12386" s="1" t="s">
        <v>26914</v>
      </c>
      <c r="E12386" s="1" t="s">
        <v>69</v>
      </c>
      <c r="F12386" s="1" t="s">
        <v>27578</v>
      </c>
      <c r="G12386" s="1" t="s">
        <v>27579</v>
      </c>
      <c r="H12386" s="1" t="s">
        <v>27309</v>
      </c>
      <c r="I12386" s="1" t="s">
        <v>2008</v>
      </c>
      <c r="K12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'"&amp;F12386&amp;"', '&lt;p&gt;"&amp;G12386&amp;"&lt;/p&gt;"&amp;"&lt;p&gt;"&amp;I12386&amp;"&lt;/p&gt;"&amp;"', '"&amp;H12386&amp;"', 0.0, 0.0, 1, '"&amp;D12386&amp;"000');"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DEL CIRCUITO DE BUCARAMANGA', '&lt;p&gt;(577)6339459, 6520028, 6520028 Ext. 3280&lt;/p&gt;&lt;p&gt;Lunes a Viernes De 8:00 a.m. a 4:00 p.m. Jornada Continua&lt;/p&gt;', 'Carreras 11 Y 12 Calles 34 Y 35 Palacio De Justicia Bucaramanga', 0.0, 0.0, 1, '68001000');</v>
      </c>
    </row>
    <row r="12387" customFormat="false" ht="13.8" hidden="true" customHeight="false" outlineLevel="0" collapsed="false">
      <c r="A12387" s="1" t="s">
        <v>26581</v>
      </c>
      <c r="B12387" s="1" t="s">
        <v>26582</v>
      </c>
      <c r="C12387" s="1" t="s">
        <v>26913</v>
      </c>
      <c r="D12387" s="1" t="s">
        <v>26914</v>
      </c>
      <c r="E12387" s="1" t="s">
        <v>69</v>
      </c>
      <c r="F12387" s="1" t="s">
        <v>27580</v>
      </c>
      <c r="G12387" s="1" t="s">
        <v>4105</v>
      </c>
      <c r="H12387" s="1" t="s">
        <v>27309</v>
      </c>
      <c r="I12387" s="1" t="s">
        <v>2008</v>
      </c>
      <c r="K12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'"&amp;F12387&amp;"', '&lt;p&gt;"&amp;G12387&amp;"&lt;/p&gt;"&amp;"&lt;p&gt;"&amp;I12387&amp;"&lt;/p&gt;"&amp;"', '"&amp;H12387&amp;"', 0.0, 0.0, 1, '"&amp;D12387&amp;"000');"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DEL CIRCUITO DE BUCARAMANGA', '&lt;p&gt;No tiene&lt;/p&gt;&lt;p&gt;Lunes a Viernes De 8:00 a.m. a 4:00 p.m. Jornada Continua&lt;/p&gt;', 'Carreras 11 Y 12 Calles 34 Y 35 Palacio De Justicia Bucaramanga', 0.0, 0.0, 1, '68001000');</v>
      </c>
    </row>
    <row r="12388" customFormat="false" ht="13.8" hidden="true" customHeight="false" outlineLevel="0" collapsed="false">
      <c r="A12388" s="1" t="s">
        <v>26581</v>
      </c>
      <c r="B12388" s="1" t="s">
        <v>26582</v>
      </c>
      <c r="C12388" s="1" t="s">
        <v>26913</v>
      </c>
      <c r="D12388" s="1" t="s">
        <v>26914</v>
      </c>
      <c r="E12388" s="1" t="s">
        <v>69</v>
      </c>
      <c r="F12388" s="1" t="s">
        <v>27581</v>
      </c>
      <c r="G12388" s="1" t="s">
        <v>4105</v>
      </c>
      <c r="H12388" s="1" t="s">
        <v>27309</v>
      </c>
      <c r="I12388" s="1" t="s">
        <v>2008</v>
      </c>
      <c r="K12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'"&amp;F12388&amp;"', '&lt;p&gt;"&amp;G12388&amp;"&lt;/p&gt;"&amp;"&lt;p&gt;"&amp;I12388&amp;"&lt;/p&gt;"&amp;"', '"&amp;H12388&amp;"', 0.0, 0.0, 1, '"&amp;D12388&amp;"000');"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CONTROL DE GARANTÍAS DE BUCARAMANGA', '&lt;p&gt;No tiene&lt;/p&gt;&lt;p&gt;Lunes a Viernes De 8:00 a.m. a 4:00 p.m. Jornada Continua&lt;/p&gt;', 'Carreras 11 Y 12 Calles 34 Y 35 Palacio De Justicia Bucaramanga', 0.0, 0.0, 1, '68001000');</v>
      </c>
    </row>
    <row r="12389" customFormat="false" ht="13.8" hidden="true" customHeight="false" outlineLevel="0" collapsed="false">
      <c r="A12389" s="1" t="s">
        <v>26581</v>
      </c>
      <c r="B12389" s="1" t="s">
        <v>26582</v>
      </c>
      <c r="C12389" s="1" t="s">
        <v>26913</v>
      </c>
      <c r="D12389" s="1" t="s">
        <v>26914</v>
      </c>
      <c r="E12389" s="1" t="s">
        <v>69</v>
      </c>
      <c r="F12389" s="1" t="s">
        <v>27582</v>
      </c>
      <c r="G12389" s="1" t="s">
        <v>4105</v>
      </c>
      <c r="H12389" s="1" t="s">
        <v>27309</v>
      </c>
      <c r="I12389" s="1" t="s">
        <v>2008</v>
      </c>
      <c r="K12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'"&amp;F12389&amp;"', '&lt;p&gt;"&amp;G12389&amp;"&lt;/p&gt;"&amp;"&lt;p&gt;"&amp;I12389&amp;"&lt;/p&gt;"&amp;"', '"&amp;H12389&amp;"', 0.0, 0.0, 1, '"&amp;D12389&amp;"000');"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CONOCIMIENTO DE BUCARAMANGA', '&lt;p&gt;No tiene&lt;/p&gt;&lt;p&gt;Lunes a Viernes De 8:00 a.m. a 4:00 p.m. Jornada Continua&lt;/p&gt;', 'Carreras 11 Y 12 Calles 34 Y 35 Palacio De Justicia Bucaramanga', 0.0, 0.0, 1, '68001000');</v>
      </c>
    </row>
    <row r="12390" customFormat="false" ht="13.8" hidden="true" customHeight="false" outlineLevel="0" collapsed="false">
      <c r="A12390" s="1" t="s">
        <v>26581</v>
      </c>
      <c r="B12390" s="1" t="s">
        <v>26582</v>
      </c>
      <c r="C12390" s="1" t="s">
        <v>26913</v>
      </c>
      <c r="D12390" s="1" t="s">
        <v>26914</v>
      </c>
      <c r="E12390" s="1" t="s">
        <v>69</v>
      </c>
      <c r="F12390" s="1" t="s">
        <v>27583</v>
      </c>
      <c r="G12390" s="1" t="s">
        <v>27584</v>
      </c>
      <c r="H12390" s="1" t="s">
        <v>27309</v>
      </c>
      <c r="I12390" s="1" t="s">
        <v>2008</v>
      </c>
      <c r="K12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'"&amp;F12390&amp;"', '&lt;p&gt;"&amp;G12390&amp;"&lt;/p&gt;"&amp;"&lt;p&gt;"&amp;I12390&amp;"&lt;/p&gt;"&amp;"', '"&amp;H12390&amp;"', 0.0, 0.0, 1, '"&amp;D12390&amp;"000');"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CONTROL DE GARANTÍAS DE BUCARAMANGA', '&lt;p&gt;(577)6520028, 6520043 Ext. 4220, 4221&lt;/p&gt;&lt;p&gt;Lunes a Viernes De 8:00 a.m. a 4:00 p.m. Jornada Continua&lt;/p&gt;', 'Carreras 11 Y 12 Calles 34 Y 35 Palacio De Justicia Bucaramanga', 0.0, 0.0, 1, '68001000');</v>
      </c>
    </row>
    <row r="12391" customFormat="false" ht="13.8" hidden="true" customHeight="false" outlineLevel="0" collapsed="false">
      <c r="A12391" s="1" t="s">
        <v>26581</v>
      </c>
      <c r="B12391" s="1" t="s">
        <v>26582</v>
      </c>
      <c r="C12391" s="1" t="s">
        <v>26913</v>
      </c>
      <c r="D12391" s="1" t="s">
        <v>26914</v>
      </c>
      <c r="E12391" s="1" t="s">
        <v>69</v>
      </c>
      <c r="F12391" s="1" t="s">
        <v>27585</v>
      </c>
      <c r="G12391" s="1" t="s">
        <v>4105</v>
      </c>
      <c r="H12391" s="1" t="s">
        <v>27309</v>
      </c>
      <c r="I12391" s="1" t="s">
        <v>2008</v>
      </c>
      <c r="K12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'"&amp;F12391&amp;"', '&lt;p&gt;"&amp;G12391&amp;"&lt;/p&gt;"&amp;"&lt;p&gt;"&amp;I12391&amp;"&lt;/p&gt;"&amp;"', '"&amp;H12391&amp;"', 0.0, 0.0, 1, '"&amp;D12391&amp;"000');"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CONOCIMIENTO DE BUCARAMANGA', '&lt;p&gt;No tiene&lt;/p&gt;&lt;p&gt;Lunes a Viernes De 8:00 a.m. a 4:00 p.m. Jornada Continua&lt;/p&gt;', 'Carreras 11 Y 12 Calles 34 Y 35 Palacio De Justicia Bucaramanga', 0.0, 0.0, 1, '68001000');</v>
      </c>
    </row>
    <row r="12392" customFormat="false" ht="13.8" hidden="true" customHeight="false" outlineLevel="0" collapsed="false">
      <c r="A12392" s="1" t="s">
        <v>26581</v>
      </c>
      <c r="B12392" s="1" t="s">
        <v>26582</v>
      </c>
      <c r="C12392" s="1" t="s">
        <v>26913</v>
      </c>
      <c r="D12392" s="1" t="s">
        <v>26914</v>
      </c>
      <c r="E12392" s="1" t="s">
        <v>69</v>
      </c>
      <c r="F12392" s="1" t="s">
        <v>27586</v>
      </c>
      <c r="G12392" s="1" t="s">
        <v>4105</v>
      </c>
      <c r="H12392" s="1" t="s">
        <v>27309</v>
      </c>
      <c r="I12392" s="1" t="s">
        <v>2008</v>
      </c>
      <c r="K12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'"&amp;F12392&amp;"', '&lt;p&gt;"&amp;G12392&amp;"&lt;/p&gt;"&amp;"&lt;p&gt;"&amp;I12392&amp;"&lt;/p&gt;"&amp;"', '"&amp;H12392&amp;"', 0.0, 0.0, 1, '"&amp;D12392&amp;"000');"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DEL CIRCUITO DE BUCARAMANGA', '&lt;p&gt;No tiene&lt;/p&gt;&lt;p&gt;Lunes a Viernes De 8:00 a.m. a 4:00 p.m. Jornada Continua&lt;/p&gt;', 'Carreras 11 Y 12 Calles 34 Y 35 Palacio De Justicia Bucaramanga', 0.0, 0.0, 1, '68001000');</v>
      </c>
    </row>
    <row r="12393" customFormat="false" ht="13.8" hidden="true" customHeight="false" outlineLevel="0" collapsed="false">
      <c r="A12393" s="1" t="s">
        <v>26581</v>
      </c>
      <c r="B12393" s="1" t="s">
        <v>26582</v>
      </c>
      <c r="C12393" s="1" t="s">
        <v>26913</v>
      </c>
      <c r="D12393" s="1" t="s">
        <v>26914</v>
      </c>
      <c r="E12393" s="1" t="s">
        <v>69</v>
      </c>
      <c r="F12393" s="1" t="s">
        <v>27587</v>
      </c>
      <c r="G12393" s="1" t="s">
        <v>27588</v>
      </c>
      <c r="H12393" s="1" t="s">
        <v>27309</v>
      </c>
      <c r="I12393" s="1" t="s">
        <v>2008</v>
      </c>
      <c r="K12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'"&amp;F12393&amp;"', '&lt;p&gt;"&amp;G12393&amp;"&lt;/p&gt;"&amp;"&lt;p&gt;"&amp;I12393&amp;"&lt;/p&gt;"&amp;"', '"&amp;H12393&amp;"', 0.0, 0.0, 1, '"&amp;D12393&amp;"000');"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DE BUCARAMANGA', '&lt;p&gt;(577)6427395, 6520028, 6520028 Ext. 3250, 3251&lt;/p&gt;&lt;p&gt;Lunes a Viernes De 8:00 a.m. a 4:00 p.m. Jornada Continua&lt;/p&gt;', 'Carreras 11 Y 12 Calles 34 Y 35 Palacio De Justicia Bucaramanga', 0.0, 0.0, 1, '68001000');</v>
      </c>
    </row>
    <row r="12394" customFormat="false" ht="13.8" hidden="true" customHeight="false" outlineLevel="0" collapsed="false">
      <c r="A12394" s="1" t="s">
        <v>26581</v>
      </c>
      <c r="B12394" s="1" t="s">
        <v>26582</v>
      </c>
      <c r="C12394" s="1" t="s">
        <v>26913</v>
      </c>
      <c r="D12394" s="1" t="s">
        <v>26914</v>
      </c>
      <c r="E12394" s="1" t="s">
        <v>69</v>
      </c>
      <c r="F12394" s="1" t="s">
        <v>27589</v>
      </c>
      <c r="G12394" s="1" t="s">
        <v>4105</v>
      </c>
      <c r="H12394" s="1" t="s">
        <v>27309</v>
      </c>
      <c r="I12394" s="1" t="s">
        <v>2008</v>
      </c>
      <c r="K12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'"&amp;F12394&amp;"', '&lt;p&gt;"&amp;G12394&amp;"&lt;/p&gt;"&amp;"&lt;p&gt;"&amp;I12394&amp;"&lt;/p&gt;"&amp;"', '"&amp;H12394&amp;"', 0.0, 0.0, 1, '"&amp;D12394&amp;"000');"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CONOCIMIENTO DE BUCARAMANGA', '&lt;p&gt;No tiene&lt;/p&gt;&lt;p&gt;Lunes a Viernes De 8:00 a.m. a 4:00 p.m. Jornada Continua&lt;/p&gt;', 'Carreras 11 Y 12 Calles 34 Y 35 Palacio De Justicia Bucaramanga', 0.0, 0.0, 1, '68001000');</v>
      </c>
    </row>
    <row r="12395" customFormat="false" ht="13.8" hidden="true" customHeight="false" outlineLevel="0" collapsed="false">
      <c r="A12395" s="1" t="s">
        <v>26581</v>
      </c>
      <c r="B12395" s="1" t="s">
        <v>26582</v>
      </c>
      <c r="C12395" s="1" t="s">
        <v>26913</v>
      </c>
      <c r="D12395" s="1" t="s">
        <v>26914</v>
      </c>
      <c r="E12395" s="1" t="s">
        <v>69</v>
      </c>
      <c r="F12395" s="1" t="s">
        <v>27590</v>
      </c>
      <c r="G12395" s="1" t="s">
        <v>27591</v>
      </c>
      <c r="H12395" s="1" t="s">
        <v>27309</v>
      </c>
      <c r="I12395" s="1" t="s">
        <v>2008</v>
      </c>
      <c r="K12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'"&amp;F12395&amp;"', '&lt;p&gt;"&amp;G12395&amp;"&lt;/p&gt;"&amp;"&lt;p&gt;"&amp;I12395&amp;"&lt;/p&gt;"&amp;"', '"&amp;H12395&amp;"', 0.0, 0.0, 1, '"&amp;D12395&amp;"000');"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CONTROL DE GARANTÍAS DE BUCARAMANGA', '&lt;p&gt;(577)6520028, 6520043 Ext. 4230, 4231&lt;/p&gt;&lt;p&gt;Lunes a Viernes De 8:00 a.m. a 4:00 p.m. Jornada Continua&lt;/p&gt;', 'Carreras 11 Y 12 Calles 34 Y 35 Palacio De Justicia Bucaramanga', 0.0, 0.0, 1, '68001000');</v>
      </c>
    </row>
    <row r="12396" customFormat="false" ht="13.8" hidden="true" customHeight="false" outlineLevel="0" collapsed="false">
      <c r="A12396" s="1" t="s">
        <v>26581</v>
      </c>
      <c r="B12396" s="1" t="s">
        <v>26582</v>
      </c>
      <c r="C12396" s="1" t="s">
        <v>26913</v>
      </c>
      <c r="D12396" s="1" t="s">
        <v>26914</v>
      </c>
      <c r="E12396" s="1" t="s">
        <v>69</v>
      </c>
      <c r="F12396" s="1" t="s">
        <v>27592</v>
      </c>
      <c r="G12396" s="1" t="s">
        <v>27593</v>
      </c>
      <c r="H12396" s="1" t="s">
        <v>27309</v>
      </c>
      <c r="I12396" s="1" t="s">
        <v>2008</v>
      </c>
      <c r="K12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'"&amp;F12396&amp;"', '&lt;p&gt;"&amp;G12396&amp;"&lt;/p&gt;"&amp;"&lt;p&gt;"&amp;I12396&amp;"&lt;/p&gt;"&amp;"', '"&amp;H12396&amp;"', 0.0, 0.0, 1, '"&amp;D12396&amp;"000');"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BUCARAMANGA', '&lt;p&gt;(577)6520028, 6520043 Ext. 4240, 4241&lt;/p&gt;&lt;p&gt;Lunes a Viernes De 8:00 a.m. a 4:00 p.m. Jornada Continua&lt;/p&gt;', 'Carreras 11 Y 12 Calles 34 Y 35 Palacio De Justicia Bucaramanga', 0.0, 0.0, 1, '68001000');</v>
      </c>
    </row>
    <row r="12397" customFormat="false" ht="13.8" hidden="true" customHeight="false" outlineLevel="0" collapsed="false">
      <c r="A12397" s="1" t="s">
        <v>26581</v>
      </c>
      <c r="B12397" s="1" t="s">
        <v>26582</v>
      </c>
      <c r="C12397" s="1" t="s">
        <v>26913</v>
      </c>
      <c r="D12397" s="1" t="s">
        <v>26914</v>
      </c>
      <c r="E12397" s="1" t="s">
        <v>69</v>
      </c>
      <c r="F12397" s="1" t="s">
        <v>27594</v>
      </c>
      <c r="G12397" s="1" t="s">
        <v>4105</v>
      </c>
      <c r="H12397" s="1" t="s">
        <v>27309</v>
      </c>
      <c r="I12397" s="1" t="s">
        <v>2008</v>
      </c>
      <c r="K12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'"&amp;F12397&amp;"', '&lt;p&gt;"&amp;G12397&amp;"&lt;/p&gt;"&amp;"&lt;p&gt;"&amp;I12397&amp;"&lt;/p&gt;"&amp;"', '"&amp;H12397&amp;"', 0.0, 0.0, 1, '"&amp;D12397&amp;"000');"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CONOCIMIENTO DE BUCARAMANGA', '&lt;p&gt;No tiene&lt;/p&gt;&lt;p&gt;Lunes a Viernes De 8:00 a.m. a 4:00 p.m. Jornada Continua&lt;/p&gt;', 'Carreras 11 Y 12 Calles 34 Y 35 Palacio De Justicia Bucaramanga', 0.0, 0.0, 1, '68001000');</v>
      </c>
    </row>
    <row r="12398" customFormat="false" ht="13.8" hidden="true" customHeight="false" outlineLevel="0" collapsed="false">
      <c r="A12398" s="1" t="s">
        <v>26581</v>
      </c>
      <c r="B12398" s="1" t="s">
        <v>26582</v>
      </c>
      <c r="C12398" s="1" t="s">
        <v>26913</v>
      </c>
      <c r="D12398" s="1" t="s">
        <v>26914</v>
      </c>
      <c r="E12398" s="1" t="s">
        <v>69</v>
      </c>
      <c r="F12398" s="1" t="s">
        <v>27595</v>
      </c>
      <c r="G12398" s="1" t="s">
        <v>27596</v>
      </c>
      <c r="H12398" s="1" t="s">
        <v>27309</v>
      </c>
      <c r="I12398" s="1" t="s">
        <v>2008</v>
      </c>
      <c r="K12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'"&amp;F12398&amp;"', '&lt;p&gt;"&amp;G12398&amp;"&lt;/p&gt;"&amp;"&lt;p&gt;"&amp;I12398&amp;"&lt;/p&gt;"&amp;"', '"&amp;H12398&amp;"', 0.0, 0.0, 1, '"&amp;D12398&amp;"000');"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CONOCIMIENTO DE BUCARAMANGA', '&lt;p&gt;(577)6334763, 6520028, 6520028 Ext. 4430, 4431&lt;/p&gt;&lt;p&gt;Lunes a Viernes De 8:00 a.m. a 4:00 p.m. Jornada Continua&lt;/p&gt;', 'Carreras 11 Y 12 Calles 34 Y 35 Palacio De Justicia Bucaramanga', 0.0, 0.0, 1, '68001000');</v>
      </c>
    </row>
    <row r="12399" customFormat="false" ht="13.8" hidden="true" customHeight="false" outlineLevel="0" collapsed="false">
      <c r="A12399" s="1" t="s">
        <v>26581</v>
      </c>
      <c r="B12399" s="1" t="s">
        <v>26582</v>
      </c>
      <c r="C12399" s="1" t="s">
        <v>26913</v>
      </c>
      <c r="D12399" s="1" t="s">
        <v>26914</v>
      </c>
      <c r="E12399" s="1" t="s">
        <v>69</v>
      </c>
      <c r="F12399" s="1" t="s">
        <v>27597</v>
      </c>
      <c r="G12399" s="1" t="s">
        <v>27591</v>
      </c>
      <c r="H12399" s="1" t="s">
        <v>27309</v>
      </c>
      <c r="I12399" s="1" t="s">
        <v>2008</v>
      </c>
      <c r="K12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'"&amp;F12399&amp;"', '&lt;p&gt;"&amp;G12399&amp;"&lt;/p&gt;"&amp;"&lt;p&gt;"&amp;I12399&amp;"&lt;/p&gt;"&amp;"', '"&amp;H12399&amp;"', 0.0, 0.0, 1, '"&amp;D12399&amp;"000');"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BUCARAMANGA', '&lt;p&gt;(577)6520028, 6520043 Ext. 4230, 4231&lt;/p&gt;&lt;p&gt;Lunes a Viernes De 8:00 a.m. a 4:00 p.m. Jornada Continua&lt;/p&gt;', 'Carreras 11 Y 12 Calles 34 Y 35 Palacio De Justicia Bucaramanga', 0.0, 0.0, 1, '68001000');</v>
      </c>
    </row>
    <row r="12400" customFormat="false" ht="13.8" hidden="true" customHeight="false" outlineLevel="0" collapsed="false">
      <c r="A12400" s="1" t="s">
        <v>26581</v>
      </c>
      <c r="B12400" s="1" t="s">
        <v>26582</v>
      </c>
      <c r="C12400" s="1" t="s">
        <v>26913</v>
      </c>
      <c r="D12400" s="1" t="s">
        <v>26914</v>
      </c>
      <c r="E12400" s="1" t="s">
        <v>69</v>
      </c>
      <c r="F12400" s="1" t="s">
        <v>27598</v>
      </c>
      <c r="G12400" s="1" t="s">
        <v>27599</v>
      </c>
      <c r="H12400" s="1" t="s">
        <v>27309</v>
      </c>
      <c r="I12400" s="1" t="s">
        <v>2008</v>
      </c>
      <c r="K12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'"&amp;F12400&amp;"', '&lt;p&gt;"&amp;G12400&amp;"&lt;/p&gt;"&amp;"&lt;p&gt;"&amp;I12400&amp;"&lt;/p&gt;"&amp;"', '"&amp;H12400&amp;"', 0.0, 0.0, 1, '"&amp;D12400&amp;"000');"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DE BUCARAMANGA', '&lt;p&gt;(577)6302847, 6520028, 6520028 Ext. 3240, 3241&lt;/p&gt;&lt;p&gt;Lunes a Viernes De 8:00 a.m. a 4:00 p.m. Jornada Continua&lt;/p&gt;', 'Carreras 11 Y 12 Calles 34 Y 35 Palacio De Justicia Bucaramanga', 0.0, 0.0, 1, '68001000');</v>
      </c>
    </row>
    <row r="12401" customFormat="false" ht="13.8" hidden="true" customHeight="false" outlineLevel="0" collapsed="false">
      <c r="A12401" s="1" t="s">
        <v>26581</v>
      </c>
      <c r="B12401" s="1" t="s">
        <v>26582</v>
      </c>
      <c r="C12401" s="1" t="s">
        <v>26913</v>
      </c>
      <c r="D12401" s="1" t="s">
        <v>26914</v>
      </c>
      <c r="E12401" s="1" t="s">
        <v>69</v>
      </c>
      <c r="F12401" s="1" t="s">
        <v>27600</v>
      </c>
      <c r="G12401" s="1" t="s">
        <v>27601</v>
      </c>
      <c r="H12401" s="1" t="s">
        <v>27309</v>
      </c>
      <c r="I12401" s="1" t="s">
        <v>2008</v>
      </c>
      <c r="K12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'"&amp;F12401&amp;"', '&lt;p&gt;"&amp;G12401&amp;"&lt;/p&gt;"&amp;"&lt;p&gt;"&amp;I12401&amp;"&lt;/p&gt;"&amp;"', '"&amp;H12401&amp;"', 0.0, 0.0, 1, '"&amp;D12401&amp;"000');"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021 PENAL MUNICIPAL CON FUNCIÓN DE CONTROL DE GARANTÍAS DE BUCARAMANGA', '&lt;p&gt;(577)6520028, 6520043 Ext. 4580, 4581&lt;/p&gt;&lt;p&gt;Lunes a Viernes De 8:00 a.m. a 4:00 p.m. Jornada Continua&lt;/p&gt;', 'Carreras 11 Y 12 Calles 34 Y 35 Palacio De Justicia Bucaramanga', 0.0, 0.0, 1, '68001000');</v>
      </c>
    </row>
    <row r="12402" customFormat="false" ht="13.8" hidden="true" customHeight="false" outlineLevel="0" collapsed="false">
      <c r="A12402" s="1" t="s">
        <v>26581</v>
      </c>
      <c r="B12402" s="1" t="s">
        <v>26582</v>
      </c>
      <c r="C12402" s="1" t="s">
        <v>26913</v>
      </c>
      <c r="D12402" s="1" t="s">
        <v>26914</v>
      </c>
      <c r="E12402" s="1" t="s">
        <v>69</v>
      </c>
      <c r="F12402" s="1" t="s">
        <v>27602</v>
      </c>
      <c r="G12402" s="1" t="s">
        <v>4105</v>
      </c>
      <c r="H12402" s="1" t="s">
        <v>27309</v>
      </c>
      <c r="I12402" s="1" t="s">
        <v>2008</v>
      </c>
      <c r="K12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'"&amp;F12402&amp;"', '&lt;p&gt;"&amp;G12402&amp;"&lt;/p&gt;"&amp;"&lt;p&gt;"&amp;I12402&amp;"&lt;/p&gt;"&amp;"', '"&amp;H12402&amp;"', 0.0, 0.0, 1, '"&amp;D12402&amp;"000');"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014 PENAL MUNICIPAL CON FUNCIÓN DE CONTROL DE GARANTÍAS DE BUCARAMANGA', '&lt;p&gt;No tiene&lt;/p&gt;&lt;p&gt;Lunes a Viernes De 8:00 a.m. a 4:00 p.m. Jornada Continua&lt;/p&gt;', 'Carreras 11 Y 12 Calles 34 Y 35 Palacio De Justicia Bucaramanga', 0.0, 0.0, 1, '68001000');</v>
      </c>
    </row>
    <row r="12403" customFormat="false" ht="13.8" hidden="true" customHeight="false" outlineLevel="0" collapsed="false">
      <c r="A12403" s="1" t="s">
        <v>26581</v>
      </c>
      <c r="B12403" s="1" t="s">
        <v>26582</v>
      </c>
      <c r="C12403" s="1" t="s">
        <v>26913</v>
      </c>
      <c r="D12403" s="1" t="s">
        <v>26914</v>
      </c>
      <c r="E12403" s="1" t="s">
        <v>69</v>
      </c>
      <c r="F12403" s="1" t="s">
        <v>27603</v>
      </c>
      <c r="G12403" s="1" t="s">
        <v>4105</v>
      </c>
      <c r="H12403" s="1" t="s">
        <v>27309</v>
      </c>
      <c r="I12403" s="1" t="s">
        <v>2008</v>
      </c>
      <c r="K12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'"&amp;F12403&amp;"', '&lt;p&gt;"&amp;G12403&amp;"&lt;/p&gt;"&amp;"&lt;p&gt;"&amp;I12403&amp;"&lt;/p&gt;"&amp;"', '"&amp;H12403&amp;"', 0.0, 0.0, 1, '"&amp;D12403&amp;"000');"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015 PENAL MUNICIPAL CON FUNCIÓN DE CONTROL DE GARANTÍAS DE BUCARAMANGA', '&lt;p&gt;No tiene&lt;/p&gt;&lt;p&gt;Lunes a Viernes De 8:00 a.m. a 4:00 p.m. Jornada Continua&lt;/p&gt;', 'Carreras 11 Y 12 Calles 34 Y 35 Palacio De Justicia Bucaramanga', 0.0, 0.0, 1, '68001000');</v>
      </c>
    </row>
    <row r="12404" customFormat="false" ht="13.8" hidden="true" customHeight="false" outlineLevel="0" collapsed="false">
      <c r="A12404" s="1" t="s">
        <v>26581</v>
      </c>
      <c r="B12404" s="1" t="s">
        <v>26582</v>
      </c>
      <c r="C12404" s="1" t="s">
        <v>26913</v>
      </c>
      <c r="D12404" s="1" t="s">
        <v>26914</v>
      </c>
      <c r="E12404" s="1" t="s">
        <v>69</v>
      </c>
      <c r="F12404" s="1" t="s">
        <v>27604</v>
      </c>
      <c r="G12404" s="1" t="s">
        <v>4105</v>
      </c>
      <c r="H12404" s="1" t="s">
        <v>27309</v>
      </c>
      <c r="I12404" s="1" t="s">
        <v>2008</v>
      </c>
      <c r="K12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'"&amp;F12404&amp;"', '&lt;p&gt;"&amp;G12404&amp;"&lt;/p&gt;"&amp;"&lt;p&gt;"&amp;I12404&amp;"&lt;/p&gt;"&amp;"', '"&amp;H12404&amp;"', 0.0, 0.0, 1, '"&amp;D12404&amp;"000');"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013 PENAL MUNICIPAL CON FUNCIÓN DE CONTROL DE GARANTÍAS DE BUCARAMANGA', '&lt;p&gt;No tiene&lt;/p&gt;&lt;p&gt;Lunes a Viernes De 8:00 a.m. a 4:00 p.m. Jornada Continua&lt;/p&gt;', 'Carreras 11 Y 12 Calles 34 Y 35 Palacio De Justicia Bucaramanga', 0.0, 0.0, 1, '68001000');</v>
      </c>
    </row>
    <row r="12405" customFormat="false" ht="13.8" hidden="true" customHeight="false" outlineLevel="0" collapsed="false">
      <c r="A12405" s="1" t="s">
        <v>26581</v>
      </c>
      <c r="B12405" s="1" t="s">
        <v>26582</v>
      </c>
      <c r="C12405" s="1" t="s">
        <v>26913</v>
      </c>
      <c r="D12405" s="1" t="s">
        <v>26914</v>
      </c>
      <c r="E12405" s="1" t="s">
        <v>69</v>
      </c>
      <c r="F12405" s="1" t="s">
        <v>27605</v>
      </c>
      <c r="G12405" s="1" t="s">
        <v>4105</v>
      </c>
      <c r="H12405" s="1" t="s">
        <v>27309</v>
      </c>
      <c r="I12405" s="1" t="s">
        <v>2008</v>
      </c>
      <c r="K12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'"&amp;F12405&amp;"', '&lt;p&gt;"&amp;G12405&amp;"&lt;/p&gt;"&amp;"&lt;p&gt;"&amp;I12405&amp;"&lt;/p&gt;"&amp;"', '"&amp;H12405&amp;"', 0.0, 0.0, 1, '"&amp;D12405&amp;"000');"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012 PENAL MUNICIPAL CON FUNCIÓN DE CONTROL DE GARANTÍAS DE BUCARAMANGA', '&lt;p&gt;No tiene&lt;/p&gt;&lt;p&gt;Lunes a Viernes De 8:00 a.m. a 4:00 p.m. Jornada Continua&lt;/p&gt;', 'Carreras 11 Y 12 Calles 34 Y 35 Palacio De Justicia Bucaramanga', 0.0, 0.0, 1, '68001000');</v>
      </c>
    </row>
    <row r="12406" customFormat="false" ht="13.8" hidden="true" customHeight="false" outlineLevel="0" collapsed="false">
      <c r="A12406" s="1" t="s">
        <v>26581</v>
      </c>
      <c r="B12406" s="1" t="s">
        <v>26582</v>
      </c>
      <c r="C12406" s="1" t="s">
        <v>26913</v>
      </c>
      <c r="D12406" s="1" t="s">
        <v>26914</v>
      </c>
      <c r="E12406" s="1" t="s">
        <v>69</v>
      </c>
      <c r="F12406" s="1" t="s">
        <v>27606</v>
      </c>
      <c r="G12406" s="1" t="s">
        <v>4105</v>
      </c>
      <c r="H12406" s="1" t="s">
        <v>27309</v>
      </c>
      <c r="I12406" s="1" t="s">
        <v>2008</v>
      </c>
      <c r="K12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'"&amp;F12406&amp;"', '&lt;p&gt;"&amp;G12406&amp;"&lt;/p&gt;"&amp;"&lt;p&gt;"&amp;I12406&amp;"&lt;/p&gt;"&amp;"', '"&amp;H12406&amp;"', 0.0, 0.0, 1, '"&amp;D12406&amp;"000');"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016 PENAL MUNICIPAL CON FUNCIÓN DE CONTROL DE GARANTÍAS DE BUCARAMANGA', '&lt;p&gt;No tiene&lt;/p&gt;&lt;p&gt;Lunes a Viernes De 8:00 a.m. a 4:00 p.m. Jornada Continua&lt;/p&gt;', 'Carreras 11 Y 12 Calles 34 Y 35 Palacio De Justicia Bucaramanga', 0.0, 0.0, 1, '68001000');</v>
      </c>
    </row>
    <row r="12407" customFormat="false" ht="13.8" hidden="true" customHeight="false" outlineLevel="0" collapsed="false">
      <c r="A12407" s="1" t="s">
        <v>26581</v>
      </c>
      <c r="B12407" s="1" t="s">
        <v>26582</v>
      </c>
      <c r="C12407" s="1" t="s">
        <v>26913</v>
      </c>
      <c r="D12407" s="1" t="s">
        <v>26914</v>
      </c>
      <c r="E12407" s="1" t="s">
        <v>69</v>
      </c>
      <c r="F12407" s="1" t="s">
        <v>27607</v>
      </c>
      <c r="G12407" s="1" t="s">
        <v>27608</v>
      </c>
      <c r="H12407" s="1" t="s">
        <v>27309</v>
      </c>
      <c r="I12407" s="1" t="s">
        <v>2008</v>
      </c>
      <c r="K12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'"&amp;F12407&amp;"', '&lt;p&gt;"&amp;G12407&amp;"&lt;/p&gt;"&amp;"&lt;p&gt;"&amp;I12407&amp;"&lt;/p&gt;"&amp;"', '"&amp;H12407&amp;"', 0.0, 0.0, 1, '"&amp;D12407&amp;"000');"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BUCARAMANGA', '&lt;p&gt;(577)6426693, 6520028, 6520028 Ext. 3720, 3721&lt;/p&gt;&lt;p&gt;Lunes a Viernes De 8:00 a.m. a 4:00 p.m. Jornada Continua&lt;/p&gt;', 'Carreras 11 Y 12 Calles 34 Y 35 Palacio De Justicia Bucaramanga', 0.0, 0.0, 1, '68001000');</v>
      </c>
    </row>
    <row r="12408" customFormat="false" ht="13.8" hidden="true" customHeight="false" outlineLevel="0" collapsed="false">
      <c r="A12408" s="1" t="s">
        <v>26581</v>
      </c>
      <c r="B12408" s="1" t="s">
        <v>26582</v>
      </c>
      <c r="C12408" s="1" t="s">
        <v>26913</v>
      </c>
      <c r="D12408" s="1" t="s">
        <v>26914</v>
      </c>
      <c r="E12408" s="1" t="s">
        <v>69</v>
      </c>
      <c r="F12408" s="1" t="s">
        <v>27609</v>
      </c>
      <c r="G12408" s="1" t="s">
        <v>27610</v>
      </c>
      <c r="H12408" s="1" t="s">
        <v>27309</v>
      </c>
      <c r="I12408" s="1" t="s">
        <v>73</v>
      </c>
      <c r="K12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'"&amp;F12408&amp;"', '&lt;p&gt;"&amp;G12408&amp;"&lt;/p&gt;"&amp;"&lt;p&gt;"&amp;I12408&amp;"&lt;/p&gt;"&amp;"', '"&amp;H12408&amp;"', 0.0, 0.0, 1, '"&amp;D12408&amp;"000');"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BUCARAMANGA', '&lt;p&gt;(577)6302845, 6520028, 6520028 Ext. 3220, 3221&lt;/p&gt;&lt;p&gt;Lunes a Viernes De 8:00 a.m. a 1:00 p.m. Y De 2:00 p.m. a 5:00 p.m.&lt;/p&gt;', 'Carreras 11 Y 12 Calles 34 Y 35 Palacio De Justicia Bucaramanga', 0.0, 0.0, 1, '68001000');</v>
      </c>
    </row>
    <row r="12409" customFormat="false" ht="13.8" hidden="true" customHeight="false" outlineLevel="0" collapsed="false">
      <c r="A12409" s="1" t="s">
        <v>26581</v>
      </c>
      <c r="B12409" s="1" t="s">
        <v>26582</v>
      </c>
      <c r="C12409" s="1" t="s">
        <v>26913</v>
      </c>
      <c r="D12409" s="1" t="s">
        <v>26914</v>
      </c>
      <c r="E12409" s="1" t="s">
        <v>69</v>
      </c>
      <c r="F12409" s="1" t="s">
        <v>27611</v>
      </c>
      <c r="G12409" s="1" t="s">
        <v>27612</v>
      </c>
      <c r="H12409" s="1" t="s">
        <v>27309</v>
      </c>
      <c r="I12409" s="1" t="s">
        <v>2008</v>
      </c>
      <c r="K12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'"&amp;F12409&amp;"', '&lt;p&gt;"&amp;G12409&amp;"&lt;/p&gt;"&amp;"&lt;p&gt;"&amp;I12409&amp;"&lt;/p&gt;"&amp;"', '"&amp;H12409&amp;"', 0.0, 0.0, 1, '"&amp;D12409&amp;"000');"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CONOCIMIENTO DE BUCARAMANGA', '&lt;p&gt;(577)6339452, 6520028, 6520028 Ext. 4410, 4411&lt;/p&gt;&lt;p&gt;Lunes a Viernes De 8:00 a.m. a 4:00 p.m. Jornada Continua&lt;/p&gt;', 'Carreras 11 Y 12 Calles 34 Y 35 Palacio De Justicia Bucaramanga', 0.0, 0.0, 1, '68001000');</v>
      </c>
    </row>
    <row r="12410" customFormat="false" ht="13.8" hidden="true" customHeight="false" outlineLevel="0" collapsed="false">
      <c r="A12410" s="1" t="s">
        <v>26581</v>
      </c>
      <c r="B12410" s="1" t="s">
        <v>26582</v>
      </c>
      <c r="C12410" s="1" t="s">
        <v>26913</v>
      </c>
      <c r="D12410" s="1" t="s">
        <v>26914</v>
      </c>
      <c r="E12410" s="1" t="s">
        <v>69</v>
      </c>
      <c r="F12410" s="1" t="s">
        <v>27613</v>
      </c>
      <c r="G12410" s="1" t="s">
        <v>27614</v>
      </c>
      <c r="H12410" s="1" t="s">
        <v>27309</v>
      </c>
      <c r="I12410" s="1" t="s">
        <v>2008</v>
      </c>
      <c r="K12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'"&amp;F12410&amp;"', '&lt;p&gt;"&amp;G12410&amp;"&lt;/p&gt;"&amp;"&lt;p&gt;"&amp;I12410&amp;"&lt;/p&gt;"&amp;"', '"&amp;H12410&amp;"', 0.0, 0.0, 1, '"&amp;D12410&amp;"000');"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BUCARAMANGA', '&lt;p&gt;(577)6520028, 6520043 Ext. 4210, 4211&lt;/p&gt;&lt;p&gt;Lunes a Viernes De 8:00 a.m. a 4:00 p.m. Jornada Continua&lt;/p&gt;', 'Carreras 11 Y 12 Calles 34 Y 35 Palacio De Justicia Bucaramanga', 0.0, 0.0, 1, '68001000');</v>
      </c>
    </row>
    <row r="12411" customFormat="false" ht="13.8" hidden="true" customHeight="false" outlineLevel="0" collapsed="false">
      <c r="A12411" s="1" t="s">
        <v>26581</v>
      </c>
      <c r="B12411" s="1" t="s">
        <v>26582</v>
      </c>
      <c r="C12411" s="1" t="s">
        <v>26913</v>
      </c>
      <c r="D12411" s="1" t="s">
        <v>26914</v>
      </c>
      <c r="E12411" s="1" t="s">
        <v>69</v>
      </c>
      <c r="F12411" s="1" t="s">
        <v>27615</v>
      </c>
      <c r="G12411" s="1" t="s">
        <v>27616</v>
      </c>
      <c r="H12411" s="1" t="s">
        <v>27309</v>
      </c>
      <c r="I12411" s="1" t="s">
        <v>2008</v>
      </c>
      <c r="K12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'"&amp;F12411&amp;"', '&lt;p&gt;"&amp;G12411&amp;"&lt;/p&gt;"&amp;"&lt;p&gt;"&amp;I12411&amp;"&lt;/p&gt;"&amp;"', '"&amp;H12411&amp;"', 0.0, 0.0, 1, '"&amp;D12411&amp;"000');"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CONOCIMIENTO DE BUCARAMANGA', '&lt;p&gt;(577)6337655, 6520028, 6520028 Ext. 4420, 4421&lt;/p&gt;&lt;p&gt;Lunes a Viernes De 8:00 a.m. a 4:00 p.m. Jornada Continua&lt;/p&gt;', 'Carreras 11 Y 12 Calles 34 Y 35 Palacio De Justicia Bucaramanga', 0.0, 0.0, 1, '68001000');</v>
      </c>
    </row>
    <row r="12412" customFormat="false" ht="13.8" hidden="true" customHeight="false" outlineLevel="0" collapsed="false">
      <c r="A12412" s="1" t="s">
        <v>26581</v>
      </c>
      <c r="B12412" s="1" t="s">
        <v>26582</v>
      </c>
      <c r="C12412" s="1" t="s">
        <v>26913</v>
      </c>
      <c r="D12412" s="1" t="s">
        <v>26914</v>
      </c>
      <c r="E12412" s="1" t="s">
        <v>69</v>
      </c>
      <c r="F12412" s="1" t="s">
        <v>27617</v>
      </c>
      <c r="G12412" s="1" t="s">
        <v>27568</v>
      </c>
      <c r="H12412" s="1" t="s">
        <v>27309</v>
      </c>
      <c r="I12412" s="1" t="s">
        <v>2008</v>
      </c>
      <c r="K12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'"&amp;F12412&amp;"', '&lt;p&gt;"&amp;G12412&amp;"&lt;/p&gt;"&amp;"&lt;p&gt;"&amp;I12412&amp;"&lt;/p&gt;"&amp;"', '"&amp;H12412&amp;"', 0.0, 0.0, 1, '"&amp;D12412&amp;"000');"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BUCARAMANGA', '&lt;p&gt;(577)6520028, 6520043 Ext. 4250, 4251&lt;/p&gt;&lt;p&gt;Lunes a Viernes De 8:00 a.m. a 4:00 p.m. Jornada Continua&lt;/p&gt;', 'Carreras 11 Y 12 Calles 34 Y 35 Palacio De Justicia Bucaramanga', 0.0, 0.0, 1, '68001000');</v>
      </c>
    </row>
    <row r="12413" customFormat="false" ht="13.8" hidden="true" customHeight="false" outlineLevel="0" collapsed="false">
      <c r="A12413" s="1" t="s">
        <v>26581</v>
      </c>
      <c r="B12413" s="1" t="s">
        <v>26582</v>
      </c>
      <c r="C12413" s="1" t="s">
        <v>26913</v>
      </c>
      <c r="D12413" s="1" t="s">
        <v>26914</v>
      </c>
      <c r="E12413" s="1" t="s">
        <v>69</v>
      </c>
      <c r="F12413" s="1" t="s">
        <v>27618</v>
      </c>
      <c r="G12413" s="1" t="s">
        <v>27619</v>
      </c>
      <c r="H12413" s="1" t="s">
        <v>27309</v>
      </c>
      <c r="I12413" s="1" t="s">
        <v>2008</v>
      </c>
      <c r="K12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'"&amp;F12413&amp;"', '&lt;p&gt;"&amp;G12413&amp;"&lt;/p&gt;"&amp;"&lt;p&gt;"&amp;I12413&amp;"&lt;/p&gt;"&amp;"', '"&amp;H12413&amp;"', 0.0, 0.0, 1, '"&amp;D12413&amp;"000');"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 CIRCUITO ESPECIALIZADO DE BUCARAMANGA', '&lt;p&gt;(577)6524882, 6520028, 6520028 Ext. 3730, 3731&lt;/p&gt;&lt;p&gt;Lunes a Viernes De 8:00 a.m. a 4:00 p.m. Jornada Continua&lt;/p&gt;', 'Carreras 11 Y 12 Calles 34 Y 35 Palacio De Justicia Bucaramanga', 0.0, 0.0, 1, '68001000');</v>
      </c>
    </row>
    <row r="12414" customFormat="false" ht="13.8" hidden="true" customHeight="false" outlineLevel="0" collapsed="false">
      <c r="A12414" s="1" t="s">
        <v>26581</v>
      </c>
      <c r="B12414" s="1" t="s">
        <v>26582</v>
      </c>
      <c r="C12414" s="1" t="s">
        <v>26913</v>
      </c>
      <c r="D12414" s="1" t="s">
        <v>26914</v>
      </c>
      <c r="E12414" s="1" t="s">
        <v>69</v>
      </c>
      <c r="F12414" s="1" t="s">
        <v>27620</v>
      </c>
      <c r="G12414" s="1" t="s">
        <v>27621</v>
      </c>
      <c r="H12414" s="1" t="s">
        <v>27309</v>
      </c>
      <c r="I12414" s="1" t="s">
        <v>2008</v>
      </c>
      <c r="K12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'"&amp;F12414&amp;"', '&lt;p&gt;"&amp;G12414&amp;"&lt;/p&gt;"&amp;"&lt;p&gt;"&amp;I12414&amp;"&lt;/p&gt;"&amp;"', '"&amp;H12414&amp;"', 0.0, 0.0, 1, '"&amp;D12414&amp;"000');"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BUCARAMANGA', '&lt;p&gt;(577)6339062, 6520028, 6520028 Ext. 3230&lt;/p&gt;&lt;p&gt;Lunes a Viernes De 8:00 a.m. a 4:00 p.m. Jornada Continua&lt;/p&gt;', 'Carreras 11 Y 12 Calles 34 Y 35 Palacio De Justicia Bucaramanga', 0.0, 0.0, 1, '68001000');</v>
      </c>
    </row>
    <row r="12415" customFormat="false" ht="13.8" hidden="true" customHeight="false" outlineLevel="0" collapsed="false">
      <c r="A12415" s="1" t="s">
        <v>26581</v>
      </c>
      <c r="B12415" s="1" t="s">
        <v>26582</v>
      </c>
      <c r="C12415" s="1" t="s">
        <v>26913</v>
      </c>
      <c r="D12415" s="1" t="s">
        <v>26914</v>
      </c>
      <c r="E12415" s="1" t="s">
        <v>69</v>
      </c>
      <c r="F12415" s="1" t="s">
        <v>27622</v>
      </c>
      <c r="G12415" s="1" t="s">
        <v>4105</v>
      </c>
      <c r="H12415" s="1" t="s">
        <v>27309</v>
      </c>
      <c r="I12415" s="1" t="s">
        <v>2008</v>
      </c>
      <c r="K12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'"&amp;F12415&amp;"', '&lt;p&gt;"&amp;G12415&amp;"&lt;/p&gt;"&amp;"&lt;p&gt;"&amp;I12415&amp;"&lt;/p&gt;"&amp;"', '"&amp;H12415&amp;"', 0.0, 0.0, 1, '"&amp;D12415&amp;"000');"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BUCARAMANGA', '&lt;p&gt;No tiene&lt;/p&gt;&lt;p&gt;Lunes a Viernes De 8:00 a.m. a 4:00 p.m. Jornada Continua&lt;/p&gt;', 'Carreras 11 Y 12 Calles 34 Y 35 Palacio De Justicia Bucaramanga', 0.0, 0.0, 1, '68001000');</v>
      </c>
    </row>
    <row r="12416" customFormat="false" ht="13.8" hidden="true" customHeight="false" outlineLevel="0" collapsed="false">
      <c r="A12416" s="1" t="s">
        <v>26581</v>
      </c>
      <c r="B12416" s="1" t="s">
        <v>26582</v>
      </c>
      <c r="C12416" s="1" t="s">
        <v>26913</v>
      </c>
      <c r="D12416" s="1" t="s">
        <v>26914</v>
      </c>
      <c r="E12416" s="1" t="s">
        <v>69</v>
      </c>
      <c r="F12416" s="1" t="s">
        <v>27623</v>
      </c>
      <c r="G12416" s="1" t="s">
        <v>4105</v>
      </c>
      <c r="H12416" s="1" t="s">
        <v>27309</v>
      </c>
      <c r="I12416" s="1" t="s">
        <v>2008</v>
      </c>
      <c r="K12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'"&amp;F12416&amp;"', '&lt;p&gt;"&amp;G12416&amp;"&lt;/p&gt;"&amp;"&lt;p&gt;"&amp;I12416&amp;"&lt;/p&gt;"&amp;"', '"&amp;H12416&amp;"', 0.0, 0.0, 1, '"&amp;D12416&amp;"000');"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BUCARAMANGA', '&lt;p&gt;No tiene&lt;/p&gt;&lt;p&gt;Lunes a Viernes De 8:00 a.m. a 4:00 p.m. Jornada Continua&lt;/p&gt;', 'Carreras 11 Y 12 Calles 34 Y 35 Palacio De Justicia Bucaramanga', 0.0, 0.0, 1, '68001000');</v>
      </c>
    </row>
    <row r="12417" customFormat="false" ht="13.8" hidden="true" customHeight="false" outlineLevel="0" collapsed="false">
      <c r="A12417" s="1" t="s">
        <v>26581</v>
      </c>
      <c r="B12417" s="1" t="s">
        <v>26582</v>
      </c>
      <c r="C12417" s="1" t="s">
        <v>26918</v>
      </c>
      <c r="D12417" s="1" t="s">
        <v>26919</v>
      </c>
      <c r="E12417" s="1" t="s">
        <v>69</v>
      </c>
      <c r="F12417" s="1" t="s">
        <v>27624</v>
      </c>
      <c r="G12417" s="1" t="s">
        <v>4105</v>
      </c>
      <c r="H12417" s="1" t="s">
        <v>27309</v>
      </c>
      <c r="I12417" s="1" t="s">
        <v>2008</v>
      </c>
      <c r="K12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'"&amp;F12417&amp;"', '&lt;p&gt;"&amp;G12417&amp;"&lt;/p&gt;"&amp;"&lt;p&gt;"&amp;I12417&amp;"&lt;/p&gt;"&amp;"', '"&amp;H12417&amp;"', 0.0, 0.0, 1, '"&amp;D12417&amp;"000');"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BARRANCABERMEJA', '&lt;p&gt;No tiene&lt;/p&gt;&lt;p&gt;Lunes a Viernes De 8:00 a.m. a 4:00 p.m. Jornada Continua&lt;/p&gt;', 'Carreras 11 Y 12 Calles 34 Y 35 Palacio De Justicia Bucaramanga', 0.0, 0.0, 1, '68081000');</v>
      </c>
    </row>
    <row r="12418" customFormat="false" ht="13.8" hidden="true" customHeight="false" outlineLevel="0" collapsed="false">
      <c r="A12418" s="1" t="s">
        <v>26581</v>
      </c>
      <c r="B12418" s="1" t="s">
        <v>26582</v>
      </c>
      <c r="C12418" s="1" t="s">
        <v>26918</v>
      </c>
      <c r="D12418" s="1" t="s">
        <v>26919</v>
      </c>
      <c r="E12418" s="1" t="s">
        <v>69</v>
      </c>
      <c r="F12418" s="1" t="s">
        <v>27625</v>
      </c>
      <c r="G12418" s="1" t="s">
        <v>4105</v>
      </c>
      <c r="H12418" s="1" t="s">
        <v>27309</v>
      </c>
      <c r="I12418" s="1" t="s">
        <v>2008</v>
      </c>
      <c r="K12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'"&amp;F12418&amp;"', '&lt;p&gt;"&amp;G12418&amp;"&lt;/p&gt;"&amp;"&lt;p&gt;"&amp;I12418&amp;"&lt;/p&gt;"&amp;"', '"&amp;H12418&amp;"', 0.0, 0.0, 1, '"&amp;D12418&amp;"000');"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DE BARRANCABERMEJA', '&lt;p&gt;No tiene&lt;/p&gt;&lt;p&gt;Lunes a Viernes De 8:00 a.m. a 4:00 p.m. Jornada Continua&lt;/p&gt;', 'Carreras 11 Y 12 Calles 34 Y 35 Palacio De Justicia Bucaramanga', 0.0, 0.0, 1, '68081000');</v>
      </c>
    </row>
    <row r="12419" customFormat="false" ht="13.8" hidden="true" customHeight="false" outlineLevel="0" collapsed="false">
      <c r="A12419" s="1" t="s">
        <v>26581</v>
      </c>
      <c r="B12419" s="1" t="s">
        <v>26582</v>
      </c>
      <c r="C12419" s="1" t="s">
        <v>26918</v>
      </c>
      <c r="D12419" s="1" t="s">
        <v>26919</v>
      </c>
      <c r="E12419" s="1" t="s">
        <v>69</v>
      </c>
      <c r="F12419" s="1" t="s">
        <v>27626</v>
      </c>
      <c r="G12419" s="1" t="s">
        <v>27627</v>
      </c>
      <c r="H12419" s="1" t="s">
        <v>27309</v>
      </c>
      <c r="I12419" s="1" t="s">
        <v>2008</v>
      </c>
      <c r="K12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'"&amp;F12419&amp;"', '&lt;p&gt;"&amp;G12419&amp;"&lt;/p&gt;"&amp;"&lt;p&gt;"&amp;I12419&amp;"&lt;/p&gt;"&amp;"', '"&amp;H12419&amp;"', 0.0, 0.0, 1, '"&amp;D12419&amp;"000');"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BARRANCABERMEJA', '&lt;p&gt;(577)6228774&lt;/p&gt;&lt;p&gt;Lunes a Viernes De 8:00 a.m. a 4:00 p.m. Jornada Continua&lt;/p&gt;', 'Carreras 11 Y 12 Calles 34 Y 35 Palacio De Justicia Bucaramanga', 0.0, 0.0, 1, '68081000');</v>
      </c>
    </row>
    <row r="12420" customFormat="false" ht="13.8" hidden="true" customHeight="false" outlineLevel="0" collapsed="false">
      <c r="A12420" s="1" t="s">
        <v>26581</v>
      </c>
      <c r="B12420" s="1" t="s">
        <v>26582</v>
      </c>
      <c r="C12420" s="1" t="s">
        <v>26918</v>
      </c>
      <c r="D12420" s="1" t="s">
        <v>26919</v>
      </c>
      <c r="E12420" s="1" t="s">
        <v>69</v>
      </c>
      <c r="F12420" s="1" t="s">
        <v>27628</v>
      </c>
      <c r="G12420" s="1" t="s">
        <v>27629</v>
      </c>
      <c r="H12420" s="1" t="s">
        <v>27309</v>
      </c>
      <c r="I12420" s="1" t="s">
        <v>2008</v>
      </c>
      <c r="K12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'"&amp;F12420&amp;"', '&lt;p&gt;"&amp;G12420&amp;"&lt;/p&gt;"&amp;"&lt;p&gt;"&amp;I12420&amp;"&lt;/p&gt;"&amp;"', '"&amp;H12420&amp;"', 0.0, 0.0, 1, '"&amp;D12420&amp;"000');"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BARRANCABERMEJA', '&lt;p&gt;(577)6228777&lt;/p&gt;&lt;p&gt;Lunes a Viernes De 8:00 a.m. a 4:00 p.m. Jornada Continua&lt;/p&gt;', 'Carreras 11 Y 12 Calles 34 Y 35 Palacio De Justicia Bucaramanga', 0.0, 0.0, 1, '68081000');</v>
      </c>
    </row>
    <row r="12421" customFormat="false" ht="13.8" hidden="true" customHeight="false" outlineLevel="0" collapsed="false">
      <c r="A12421" s="1" t="s">
        <v>26581</v>
      </c>
      <c r="B12421" s="1" t="s">
        <v>26582</v>
      </c>
      <c r="C12421" s="1" t="s">
        <v>26918</v>
      </c>
      <c r="D12421" s="1" t="s">
        <v>26919</v>
      </c>
      <c r="E12421" s="1" t="s">
        <v>69</v>
      </c>
      <c r="F12421" s="1" t="s">
        <v>27630</v>
      </c>
      <c r="G12421" s="1" t="s">
        <v>27631</v>
      </c>
      <c r="H12421" s="1" t="s">
        <v>27309</v>
      </c>
      <c r="I12421" s="1" t="s">
        <v>2008</v>
      </c>
      <c r="K12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'"&amp;F12421&amp;"', '&lt;p&gt;"&amp;G12421&amp;"&lt;/p&gt;"&amp;"&lt;p&gt;"&amp;I12421&amp;"&lt;/p&gt;"&amp;"', '"&amp;H12421&amp;"', 0.0, 0.0, 1, '"&amp;D12421&amp;"000');"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BARRANCABERMEJA', '&lt;p&gt;(577)6226767&lt;/p&gt;&lt;p&gt;Lunes a Viernes De 8:00 a.m. a 4:00 p.m. Jornada Continua&lt;/p&gt;', 'Carreras 11 Y 12 Calles 34 Y 35 Palacio De Justicia Bucaramanga', 0.0, 0.0, 1, '68081000');</v>
      </c>
    </row>
    <row r="12422" customFormat="false" ht="13.8" hidden="true" customHeight="false" outlineLevel="0" collapsed="false">
      <c r="A12422" s="1" t="s">
        <v>26581</v>
      </c>
      <c r="B12422" s="1" t="s">
        <v>26582</v>
      </c>
      <c r="C12422" s="1" t="s">
        <v>26918</v>
      </c>
      <c r="D12422" s="1" t="s">
        <v>26919</v>
      </c>
      <c r="E12422" s="1" t="s">
        <v>69</v>
      </c>
      <c r="F12422" s="1" t="s">
        <v>27632</v>
      </c>
      <c r="G12422" s="1" t="s">
        <v>27633</v>
      </c>
      <c r="H12422" s="1" t="s">
        <v>27309</v>
      </c>
      <c r="I12422" s="1" t="s">
        <v>2008</v>
      </c>
      <c r="K12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'"&amp;F12422&amp;"', '&lt;p&gt;"&amp;G12422&amp;"&lt;/p&gt;"&amp;"&lt;p&gt;"&amp;I12422&amp;"&lt;/p&gt;"&amp;"', '"&amp;H12422&amp;"', 0.0, 0.0, 1, '"&amp;D12422&amp;"000');"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BARRANCABERMEJA', '&lt;p&gt;(577)6228773&lt;/p&gt;&lt;p&gt;Lunes a Viernes De 8:00 a.m. a 4:00 p.m. Jornada Continua&lt;/p&gt;', 'Carreras 11 Y 12 Calles 34 Y 35 Palacio De Justicia Bucaramanga', 0.0, 0.0, 1, '68081000');</v>
      </c>
    </row>
    <row r="12423" customFormat="false" ht="13.8" hidden="true" customHeight="false" outlineLevel="0" collapsed="false">
      <c r="A12423" s="1" t="s">
        <v>26581</v>
      </c>
      <c r="B12423" s="1" t="s">
        <v>26582</v>
      </c>
      <c r="C12423" s="1" t="s">
        <v>26918</v>
      </c>
      <c r="D12423" s="1" t="s">
        <v>26919</v>
      </c>
      <c r="E12423" s="1" t="s">
        <v>69</v>
      </c>
      <c r="F12423" s="1" t="s">
        <v>27634</v>
      </c>
      <c r="G12423" s="1" t="s">
        <v>27635</v>
      </c>
      <c r="H12423" s="1" t="s">
        <v>27309</v>
      </c>
      <c r="I12423" s="1" t="s">
        <v>2008</v>
      </c>
      <c r="K12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'"&amp;F12423&amp;"', '&lt;p&gt;"&amp;G12423&amp;"&lt;/p&gt;"&amp;"&lt;p&gt;"&amp;I12423&amp;"&lt;/p&gt;"&amp;"', '"&amp;H12423&amp;"', 0.0, 0.0, 1, '"&amp;D12423&amp;"000');"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BARRANCABERMEJA', '&lt;p&gt;(577)6228772&lt;/p&gt;&lt;p&gt;Lunes a Viernes De 8:00 a.m. a 4:00 p.m. Jornada Continua&lt;/p&gt;', 'Carreras 11 Y 12 Calles 34 Y 35 Palacio De Justicia Bucaramanga', 0.0, 0.0, 1, '68081000');</v>
      </c>
    </row>
    <row r="12424" customFormat="false" ht="13.8" hidden="false" customHeight="false" outlineLevel="0" collapsed="false">
      <c r="A12424" s="1" t="s">
        <v>26581</v>
      </c>
      <c r="B12424" s="1" t="s">
        <v>26582</v>
      </c>
      <c r="C12424" s="1" t="s">
        <v>26593</v>
      </c>
      <c r="D12424" s="1" t="s">
        <v>26594</v>
      </c>
      <c r="E12424" s="1" t="s">
        <v>64</v>
      </c>
      <c r="F12424" s="1" t="s">
        <v>27636</v>
      </c>
      <c r="G12424" s="1" t="s">
        <v>27637</v>
      </c>
      <c r="H12424" s="1" t="s">
        <v>27638</v>
      </c>
      <c r="I12424" s="1" t="s">
        <v>68</v>
      </c>
      <c r="K12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'"&amp;F12424&amp;"', '&lt;p&gt;"&amp;G12424&amp;"&lt;/p&gt;"&amp;"&lt;p&gt;"&amp;I12424&amp;"&lt;/p&gt;"&amp;"', '"&amp;H12424&amp;"', 0.0, 0.0, 8, '"&amp;D12424&amp;"000');"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MÓVIL DEL SUR DE SANTANDER', '&lt;p&gt;(577)7564937&lt;/p&gt;&lt;p&gt;No registra&lt;/p&gt;', 'Calle 8 # 2 30', 0.0, 0.0, 8, '68861000');</v>
      </c>
    </row>
    <row r="12425" customFormat="false" ht="13.8" hidden="false" customHeight="false" outlineLevel="0" collapsed="false">
      <c r="A12425" s="1" t="s">
        <v>26581</v>
      </c>
      <c r="B12425" s="1" t="s">
        <v>26582</v>
      </c>
      <c r="C12425" s="1" t="s">
        <v>26645</v>
      </c>
      <c r="D12425" s="1" t="s">
        <v>26646</v>
      </c>
      <c r="E12425" s="1" t="s">
        <v>64</v>
      </c>
      <c r="F12425" s="1" t="s">
        <v>27639</v>
      </c>
      <c r="G12425" s="1" t="s">
        <v>27640</v>
      </c>
      <c r="H12425" s="1" t="s">
        <v>27641</v>
      </c>
      <c r="I12425" s="1" t="s">
        <v>68</v>
      </c>
      <c r="K12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'"&amp;F12425&amp;"', '&lt;p&gt;"&amp;G12425&amp;"&lt;/p&gt;"&amp;"&lt;p&gt;"&amp;I12425&amp;"&lt;/p&gt;"&amp;"', '"&amp;H12425&amp;"', 0.0, 0.0, 8, '"&amp;D12425&amp;"000');"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MOVIL SAN GIL', '&lt;p&gt;(577)7237661&lt;/p&gt;&lt;p&gt;No registra&lt;/p&gt;', 'Hospital Regional De San Gil Carrera 5 # 9-102', 0.0, 0.0, 8, '68679000');</v>
      </c>
    </row>
    <row r="12426" customFormat="false" ht="13.8" hidden="false" customHeight="false" outlineLevel="0" collapsed="false">
      <c r="A12426" s="1" t="s">
        <v>26581</v>
      </c>
      <c r="B12426" s="1" t="s">
        <v>26582</v>
      </c>
      <c r="C12426" s="1" t="s">
        <v>26680</v>
      </c>
      <c r="D12426" s="1" t="s">
        <v>26681</v>
      </c>
      <c r="E12426" s="1" t="s">
        <v>64</v>
      </c>
      <c r="F12426" s="1" t="s">
        <v>27642</v>
      </c>
      <c r="G12426" s="1" t="s">
        <v>68</v>
      </c>
      <c r="H12426" s="1" t="s">
        <v>68</v>
      </c>
      <c r="I12426" s="1" t="s">
        <v>68</v>
      </c>
      <c r="K12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'"&amp;F12426&amp;"', '&lt;p&gt;"&amp;G12426&amp;"&lt;/p&gt;"&amp;"&lt;p&gt;"&amp;I12426&amp;"&lt;/p&gt;"&amp;"', '"&amp;H12426&amp;"', 0.0, 0.0, 8, '"&amp;D12426&amp;"000');"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COMISARIA DE FAMILIA PIEDECUESTA', '&lt;p&gt;No registra&lt;/p&gt;&lt;p&gt;No registra&lt;/p&gt;', 'No registra', 0.0, 0.0, 8, '68547000');</v>
      </c>
    </row>
    <row r="12427" customFormat="false" ht="13.8" hidden="false" customHeight="false" outlineLevel="0" collapsed="false">
      <c r="A12427" s="1" t="s">
        <v>26581</v>
      </c>
      <c r="B12427" s="1" t="s">
        <v>26582</v>
      </c>
      <c r="C12427" s="1" t="s">
        <v>26730</v>
      </c>
      <c r="D12427" s="1" t="s">
        <v>26731</v>
      </c>
      <c r="E12427" s="1" t="s">
        <v>64</v>
      </c>
      <c r="F12427" s="1" t="s">
        <v>27643</v>
      </c>
      <c r="G12427" s="1" t="s">
        <v>27644</v>
      </c>
      <c r="H12427" s="1" t="s">
        <v>27645</v>
      </c>
      <c r="I12427" s="1" t="s">
        <v>68</v>
      </c>
      <c r="K12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'"&amp;F12427&amp;"', '&lt;p&gt;"&amp;G12427&amp;"&lt;/p&gt;"&amp;"&lt;p&gt;"&amp;I12427&amp;"&lt;/p&gt;"&amp;"', '"&amp;H12427&amp;"', 0.0, 0.0, 8, '"&amp;D12427&amp;"000');"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MÓVIL DE GARCÍA ROVIRA', '&lt;p&gt;(577)6616026&lt;/p&gt;&lt;p&gt;No registra&lt;/p&gt;', 'Calle 13 # 4-90 Barrio Unión', 0.0, 0.0, 8, '68432000');</v>
      </c>
    </row>
    <row r="12428" customFormat="false" ht="13.8" hidden="false" customHeight="false" outlineLevel="0" collapsed="false">
      <c r="A12428" s="1" t="s">
        <v>26581</v>
      </c>
      <c r="B12428" s="1" t="s">
        <v>26582</v>
      </c>
      <c r="C12428" s="1" t="s">
        <v>26864</v>
      </c>
      <c r="D12428" s="1" t="s">
        <v>26865</v>
      </c>
      <c r="E12428" s="1" t="s">
        <v>64</v>
      </c>
      <c r="F12428" s="1" t="s">
        <v>27646</v>
      </c>
      <c r="G12428" s="1" t="s">
        <v>27647</v>
      </c>
      <c r="H12428" s="1" t="s">
        <v>27648</v>
      </c>
      <c r="I12428" s="1" t="s">
        <v>68</v>
      </c>
      <c r="K12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'"&amp;F12428&amp;"', '&lt;p&gt;"&amp;G12428&amp;"&lt;/p&gt;"&amp;"&lt;p&gt;"&amp;I12428&amp;"&lt;/p&gt;"&amp;"', '"&amp;H12428&amp;"', 0.0, 0.0, 8, '"&amp;D12428&amp;"000');"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MÓVIL CIMITARRA', '&lt;p&gt;(577)6261035&lt;/p&gt;&lt;p&gt;No registra&lt;/p&gt;', 'Casa Fiscal # 3 Frente Al Colegio Sica', 0.0, 0.0, 8, '68190000');</v>
      </c>
    </row>
    <row r="12429" customFormat="false" ht="13.8" hidden="false" customHeight="false" outlineLevel="0" collapsed="false">
      <c r="A12429" s="1" t="s">
        <v>26581</v>
      </c>
      <c r="B12429" s="1" t="s">
        <v>26582</v>
      </c>
      <c r="C12429" s="1" t="s">
        <v>26913</v>
      </c>
      <c r="D12429" s="1" t="s">
        <v>26914</v>
      </c>
      <c r="E12429" s="1" t="s">
        <v>64</v>
      </c>
      <c r="F12429" s="1" t="s">
        <v>27649</v>
      </c>
      <c r="G12429" s="1" t="s">
        <v>27650</v>
      </c>
      <c r="H12429" s="1" t="s">
        <v>27651</v>
      </c>
      <c r="I12429" s="1" t="s">
        <v>68</v>
      </c>
      <c r="K12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'"&amp;F12429&amp;"', '&lt;p&gt;"&amp;G12429&amp;"&lt;/p&gt;"&amp;"&lt;p&gt;"&amp;I12429&amp;"&lt;/p&gt;"&amp;"', '"&amp;H12429&amp;"', 0.0, 0.0, 8, '"&amp;D12429&amp;"000');"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PATOLOGÍA FORENSE -D.R.NORORIENTE', '&lt;p&gt;(577)6978503 Ext. 2727, 2728&lt;/p&gt;&lt;p&gt;No registra&lt;/p&gt;', 'Calle 45 # 1-51', 0.0, 0.0, 8, '68001000');</v>
      </c>
    </row>
    <row r="12430" customFormat="false" ht="13.8" hidden="false" customHeight="false" outlineLevel="0" collapsed="false">
      <c r="A12430" s="1" t="s">
        <v>26581</v>
      </c>
      <c r="B12430" s="1" t="s">
        <v>26582</v>
      </c>
      <c r="C12430" s="1" t="s">
        <v>26913</v>
      </c>
      <c r="D12430" s="1" t="s">
        <v>26914</v>
      </c>
      <c r="E12430" s="1" t="s">
        <v>64</v>
      </c>
      <c r="F12430" s="1" t="s">
        <v>27652</v>
      </c>
      <c r="G12430" s="1" t="s">
        <v>27653</v>
      </c>
      <c r="H12430" s="1" t="s">
        <v>27651</v>
      </c>
      <c r="I12430" s="1" t="s">
        <v>68</v>
      </c>
      <c r="K12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'"&amp;F12430&amp;"', '&lt;p&gt;"&amp;G12430&amp;"&lt;/p&gt;"&amp;"&lt;p&gt;"&amp;I12430&amp;"&lt;/p&gt;"&amp;"', '"&amp;H12430&amp;"', 0.0, 0.0, 8, '"&amp;D12430&amp;"000');"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ADMINISTRATIVO Y FINANCIERO -D.R.NORORIENTE', '&lt;p&gt;(577)6978503 Ext. 2761&lt;/p&gt;&lt;p&gt;No registra&lt;/p&gt;', 'Calle 45 # 1-51', 0.0, 0.0, 8, '68001000');</v>
      </c>
    </row>
    <row r="12431" customFormat="false" ht="13.8" hidden="false" customHeight="false" outlineLevel="0" collapsed="false">
      <c r="A12431" s="1" t="s">
        <v>26581</v>
      </c>
      <c r="B12431" s="1" t="s">
        <v>26582</v>
      </c>
      <c r="C12431" s="1" t="s">
        <v>26913</v>
      </c>
      <c r="D12431" s="1" t="s">
        <v>26914</v>
      </c>
      <c r="E12431" s="1" t="s">
        <v>64</v>
      </c>
      <c r="F12431" s="1" t="s">
        <v>27654</v>
      </c>
      <c r="G12431" s="1" t="s">
        <v>27655</v>
      </c>
      <c r="H12431" s="1" t="s">
        <v>27651</v>
      </c>
      <c r="I12431" s="1" t="s">
        <v>68</v>
      </c>
      <c r="K12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'"&amp;F12431&amp;"', '&lt;p&gt;"&amp;G12431&amp;"&lt;/p&gt;"&amp;"&lt;p&gt;"&amp;I12431&amp;"&lt;/p&gt;"&amp;"', '"&amp;H12431&amp;"', 0.0, 0.0, 8, '"&amp;D12431&amp;"000');"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CIENCIAS FORENSES -D.R.NORORIENTE', '&lt;p&gt;(577)6978503 Ext. 2725&lt;/p&gt;&lt;p&gt;No registra&lt;/p&gt;', 'Calle 45 # 1-51', 0.0, 0.0, 8, '68001000');</v>
      </c>
    </row>
    <row r="12432" customFormat="false" ht="13.8" hidden="false" customHeight="false" outlineLevel="0" collapsed="false">
      <c r="A12432" s="1" t="s">
        <v>26581</v>
      </c>
      <c r="B12432" s="1" t="s">
        <v>26582</v>
      </c>
      <c r="C12432" s="1" t="s">
        <v>26913</v>
      </c>
      <c r="D12432" s="1" t="s">
        <v>26914</v>
      </c>
      <c r="E12432" s="1" t="s">
        <v>64</v>
      </c>
      <c r="F12432" s="1" t="s">
        <v>27656</v>
      </c>
      <c r="G12432" s="1" t="s">
        <v>27657</v>
      </c>
      <c r="H12432" s="1" t="s">
        <v>27651</v>
      </c>
      <c r="I12432" s="1" t="s">
        <v>68</v>
      </c>
      <c r="K12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'"&amp;F12432&amp;"', '&lt;p&gt;"&amp;G12432&amp;"&lt;/p&gt;"&amp;"&lt;p&gt;"&amp;I12432&amp;"&lt;/p&gt;"&amp;"', '"&amp;H12432&amp;"', 0.0, 0.0, 8, '"&amp;D12432&amp;"000');"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REGIONAL NORORIENTE', '&lt;p&gt;(577)6978503, 4069944, 4069977 Ext. 2748, 2753&lt;/p&gt;&lt;p&gt;No registra&lt;/p&gt;', 'Calle 45 # 1-51', 0.0, 0.0, 8, '68001000');</v>
      </c>
    </row>
    <row r="12433" customFormat="false" ht="13.8" hidden="false" customHeight="false" outlineLevel="0" collapsed="false">
      <c r="A12433" s="1" t="s">
        <v>26581</v>
      </c>
      <c r="B12433" s="1" t="s">
        <v>26582</v>
      </c>
      <c r="C12433" s="1" t="s">
        <v>26913</v>
      </c>
      <c r="D12433" s="1" t="s">
        <v>26914</v>
      </c>
      <c r="E12433" s="1" t="s">
        <v>64</v>
      </c>
      <c r="F12433" s="1" t="s">
        <v>27658</v>
      </c>
      <c r="G12433" s="1" t="s">
        <v>27659</v>
      </c>
      <c r="H12433" s="1" t="s">
        <v>27651</v>
      </c>
      <c r="I12433" s="1" t="s">
        <v>68</v>
      </c>
      <c r="K12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'"&amp;F12433&amp;"', '&lt;p&gt;"&amp;G12433&amp;"&lt;/p&gt;"&amp;"&lt;p&gt;"&amp;I12433&amp;"&lt;/p&gt;"&amp;"', '"&amp;H12433&amp;"', 0.0, 0.0, 8, '"&amp;D12433&amp;"000');"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SANTANDER', '&lt;p&gt;(577)6978578 Ext. 2743&lt;/p&gt;&lt;p&gt;No registra&lt;/p&gt;', 'Calle 45 # 1-51', 0.0, 0.0, 8, '68001000');</v>
      </c>
    </row>
    <row r="12434" customFormat="false" ht="13.8" hidden="false" customHeight="false" outlineLevel="0" collapsed="false">
      <c r="A12434" s="1" t="s">
        <v>26581</v>
      </c>
      <c r="B12434" s="1" t="s">
        <v>26582</v>
      </c>
      <c r="C12434" s="1" t="s">
        <v>26913</v>
      </c>
      <c r="D12434" s="1" t="s">
        <v>26914</v>
      </c>
      <c r="E12434" s="1" t="s">
        <v>64</v>
      </c>
      <c r="F12434" s="1" t="s">
        <v>27660</v>
      </c>
      <c r="G12434" s="1" t="s">
        <v>27661</v>
      </c>
      <c r="H12434" s="1" t="s">
        <v>27651</v>
      </c>
      <c r="I12434" s="1" t="s">
        <v>68</v>
      </c>
      <c r="K12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'"&amp;F12434&amp;"', '&lt;p&gt;"&amp;G12434&amp;"&lt;/p&gt;"&amp;"&lt;p&gt;"&amp;I12434&amp;"&lt;/p&gt;"&amp;"', '"&amp;H12434&amp;"', 0.0, 0.0, 8, '"&amp;D12434&amp;"000');"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'G.REG.CLI,ODONT,PSIQU.PSICOL -D.R.NORORIENTE', '&lt;p&gt;(577)6978503 Ext. 2710&lt;/p&gt;&lt;p&gt;No registra&lt;/p&gt;', 'Calle 45 # 1-51', 0.0, 0.0, 8, '68001000');</v>
      </c>
    </row>
    <row r="12435" customFormat="false" ht="13.8" hidden="false" customHeight="false" outlineLevel="0" collapsed="false">
      <c r="A12435" s="1" t="s">
        <v>26581</v>
      </c>
      <c r="B12435" s="1" t="s">
        <v>26582</v>
      </c>
      <c r="C12435" s="1" t="s">
        <v>26913</v>
      </c>
      <c r="D12435" s="1" t="s">
        <v>26914</v>
      </c>
      <c r="E12435" s="1" t="s">
        <v>64</v>
      </c>
      <c r="F12435" s="1" t="s">
        <v>27662</v>
      </c>
      <c r="G12435" s="1" t="s">
        <v>27661</v>
      </c>
      <c r="H12435" s="1" t="s">
        <v>27651</v>
      </c>
      <c r="I12435" s="1" t="s">
        <v>68</v>
      </c>
      <c r="K12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'"&amp;F12435&amp;"', '&lt;p&gt;"&amp;G12435&amp;"&lt;/p&gt;"&amp;"&lt;p&gt;"&amp;I12435&amp;"&lt;/p&gt;"&amp;"', '"&amp;H12435&amp;"', 0.0, 0.0, 8, '"&amp;D12435&amp;"000');"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BUCARAMANGA', '&lt;p&gt;(577)6978503 Ext. 2710&lt;/p&gt;&lt;p&gt;No registra&lt;/p&gt;', 'Calle 45 # 1-51', 0.0, 0.0, 8, '68001000');</v>
      </c>
    </row>
    <row r="12436" customFormat="false" ht="13.8" hidden="false" customHeight="false" outlineLevel="0" collapsed="false">
      <c r="A12436" s="1" t="s">
        <v>26581</v>
      </c>
      <c r="B12436" s="1" t="s">
        <v>26582</v>
      </c>
      <c r="C12436" s="1" t="s">
        <v>26918</v>
      </c>
      <c r="D12436" s="1" t="s">
        <v>26919</v>
      </c>
      <c r="E12436" s="1" t="s">
        <v>64</v>
      </c>
      <c r="F12436" s="1" t="s">
        <v>27663</v>
      </c>
      <c r="G12436" s="1" t="s">
        <v>27664</v>
      </c>
      <c r="H12436" s="1" t="s">
        <v>27665</v>
      </c>
      <c r="I12436" s="1" t="s">
        <v>68</v>
      </c>
      <c r="K12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'"&amp;F12436&amp;"', '&lt;p&gt;"&amp;G12436&amp;"&lt;/p&gt;"&amp;"&lt;p&gt;"&amp;I12436&amp;"&lt;/p&gt;"&amp;"', '"&amp;H12436&amp;"', 0.0, 0.0, 8, '"&amp;D12436&amp;"000');"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BARRANCABERMEJA', '&lt;p&gt;(577)6114502&lt;/p&gt;&lt;p&gt;No registra&lt;/p&gt;', 'Avenida 52 # 8A Diagonal Cristo Petrolero', 0.0, 0.0, 8, '68081000');</v>
      </c>
    </row>
    <row r="12437" customFormat="false" ht="13.8" hidden="true" customHeight="false" outlineLevel="0" collapsed="false">
      <c r="A12437" s="1" t="s">
        <v>26581</v>
      </c>
      <c r="B12437" s="1" t="s">
        <v>26582</v>
      </c>
      <c r="C12437" s="1" t="s">
        <v>26593</v>
      </c>
      <c r="D12437" s="1" t="s">
        <v>26594</v>
      </c>
      <c r="E12437" s="1" t="s">
        <v>55</v>
      </c>
      <c r="F12437" s="1" t="s">
        <v>27666</v>
      </c>
      <c r="G12437" s="1" t="s">
        <v>27667</v>
      </c>
      <c r="H12437" s="1" t="s">
        <v>27668</v>
      </c>
      <c r="I12437" s="1" t="s">
        <v>6095</v>
      </c>
      <c r="K12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'"&amp;F12437&amp;"', '&lt;p&gt;"&amp;G12437&amp;"&lt;/p&gt;"&amp;"&lt;p&gt;"&amp;I12437&amp;"&lt;/p&gt;"&amp;"', '"&amp;H12437&amp;"', 0.0, 0.0, 4, '"&amp;D12437&amp;"000');"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VÉLEZ', '&lt;p&gt;(577)6972100 Ext: 787000 - 787007&lt;/p&gt;&lt;p&gt;Lunes a Viernes De 8:00 A.M. a 5:00 P.M.&lt;/p&gt;', 'Carrera 4 # 9-33 Barrio Centro', 0.0, 0.0, 4, '68861000');</v>
      </c>
    </row>
    <row r="12438" customFormat="false" ht="13.8" hidden="true" customHeight="false" outlineLevel="0" collapsed="false">
      <c r="A12438" s="1" t="s">
        <v>26581</v>
      </c>
      <c r="B12438" s="1" t="s">
        <v>26582</v>
      </c>
      <c r="C12438" s="1" t="s">
        <v>26616</v>
      </c>
      <c r="D12438" s="1" t="s">
        <v>26617</v>
      </c>
      <c r="E12438" s="1" t="s">
        <v>55</v>
      </c>
      <c r="F12438" s="1" t="s">
        <v>27669</v>
      </c>
      <c r="G12438" s="1" t="s">
        <v>27670</v>
      </c>
      <c r="H12438" s="1" t="s">
        <v>27671</v>
      </c>
      <c r="I12438" s="1" t="s">
        <v>6095</v>
      </c>
      <c r="K12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'"&amp;F12438&amp;"', '&lt;p&gt;"&amp;G12438&amp;"&lt;/p&gt;"&amp;"&lt;p&gt;"&amp;I12438&amp;"&lt;/p&gt;"&amp;"', '"&amp;H12438&amp;"', 0.0, 0.0, 4, '"&amp;D12438&amp;"000');"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SOCORRO', '&lt;p&gt;(577)6972100 Ext: 786000&lt;/p&gt;&lt;p&gt;Lunes a Viernes De 8:00 A.M. a 5:00 P.M.&lt;/p&gt;', 'Calle 9 # 8-20 Barrio Centro', 0.0, 0.0, 4, '68755000');</v>
      </c>
    </row>
    <row r="12439" customFormat="false" ht="13.8" hidden="true" customHeight="false" outlineLevel="0" collapsed="false">
      <c r="A12439" s="1" t="s">
        <v>26581</v>
      </c>
      <c r="B12439" s="1" t="s">
        <v>26582</v>
      </c>
      <c r="C12439" s="1" t="s">
        <v>26645</v>
      </c>
      <c r="D12439" s="1" t="s">
        <v>26646</v>
      </c>
      <c r="E12439" s="1" t="s">
        <v>55</v>
      </c>
      <c r="F12439" s="1" t="s">
        <v>27672</v>
      </c>
      <c r="G12439" s="1" t="s">
        <v>27673</v>
      </c>
      <c r="H12439" s="1" t="s">
        <v>27674</v>
      </c>
      <c r="I12439" s="1" t="s">
        <v>6095</v>
      </c>
      <c r="K12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'"&amp;F12439&amp;"', '&lt;p&gt;"&amp;G12439&amp;"&lt;/p&gt;"&amp;"&lt;p&gt;"&amp;I12439&amp;"&lt;/p&gt;"&amp;"', '"&amp;H12439&amp;"', 0.0, 0.0, 4, '"&amp;D12439&amp;"000');"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SAN GIL', '&lt;p&gt;(577)6972100 Ext: 785000 - 785006&lt;/p&gt;&lt;p&gt;Lunes a Viernes De 8:00 A.M. a 5:00 P.M.&lt;/p&gt;', 'Carrera 10 # 13-78 Piso 3 Coomultrasan San Gil', 0.0, 0.0, 4, '68679000');</v>
      </c>
    </row>
    <row r="12440" customFormat="false" ht="13.8" hidden="true" customHeight="false" outlineLevel="0" collapsed="false">
      <c r="A12440" s="1" t="s">
        <v>26581</v>
      </c>
      <c r="B12440" s="1" t="s">
        <v>26582</v>
      </c>
      <c r="C12440" s="1" t="s">
        <v>26730</v>
      </c>
      <c r="D12440" s="1" t="s">
        <v>26731</v>
      </c>
      <c r="E12440" s="1" t="s">
        <v>55</v>
      </c>
      <c r="F12440" s="1" t="s">
        <v>27675</v>
      </c>
      <c r="G12440" s="1" t="s">
        <v>27676</v>
      </c>
      <c r="H12440" s="1" t="s">
        <v>27677</v>
      </c>
      <c r="I12440" s="1" t="s">
        <v>6095</v>
      </c>
      <c r="K12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'"&amp;F12440&amp;"', '&lt;p&gt;"&amp;G12440&amp;"&lt;/p&gt;"&amp;"&lt;p&gt;"&amp;I12440&amp;"&lt;/p&gt;"&amp;"', '"&amp;H12440&amp;"', 0.0, 0.0, 4, '"&amp;D12440&amp;"000');"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MÁLAGA', '&lt;p&gt;(577)6972100, 6607332 Ext: 788000 - 788010&lt;/p&gt;&lt;p&gt;Lunes a Viernes De 8:00 A.M. a 5:00 P.M.&lt;/p&gt;', 'Carrera 8 # 12 -30 Barrio Centro', 0.0, 0.0, 4, '68432000');</v>
      </c>
    </row>
    <row r="12441" customFormat="false" ht="13.8" hidden="true" customHeight="false" outlineLevel="0" collapsed="false">
      <c r="A12441" s="1" t="s">
        <v>26581</v>
      </c>
      <c r="B12441" s="1" t="s">
        <v>26582</v>
      </c>
      <c r="C12441" s="1" t="s">
        <v>26810</v>
      </c>
      <c r="D12441" s="1" t="s">
        <v>26811</v>
      </c>
      <c r="E12441" s="1" t="s">
        <v>55</v>
      </c>
      <c r="F12441" s="1" t="s">
        <v>27678</v>
      </c>
      <c r="G12441" s="1" t="s">
        <v>27679</v>
      </c>
      <c r="H12441" s="1" t="s">
        <v>27680</v>
      </c>
      <c r="I12441" s="1" t="s">
        <v>6095</v>
      </c>
      <c r="K12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'"&amp;F12441&amp;"', '&lt;p&gt;"&amp;G12441&amp;"&lt;/p&gt;"&amp;"&lt;p&gt;"&amp;I12441&amp;"&lt;/p&gt;"&amp;"', '"&amp;H12441&amp;"', 0.0, 0.0, 4, '"&amp;D12441&amp;"000');"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BUCARAMANGA SUR', '&lt;p&gt;(577)6972100 Ext: 782000&lt;/p&gt;&lt;p&gt;Lunes a Viernes De 8:00 A.M. a 5:00 P.M.&lt;/p&gt;', 'Carrera 6 # 3-04 Barrio Caracoli', 0.0, 0.0, 4, '68276000');</v>
      </c>
    </row>
    <row r="12442" customFormat="false" ht="13.8" hidden="true" customHeight="false" outlineLevel="0" collapsed="false">
      <c r="A12442" s="1" t="s">
        <v>26581</v>
      </c>
      <c r="B12442" s="1" t="s">
        <v>26582</v>
      </c>
      <c r="C12442" s="1" t="s">
        <v>26913</v>
      </c>
      <c r="D12442" s="1" t="s">
        <v>26914</v>
      </c>
      <c r="E12442" s="1" t="s">
        <v>55</v>
      </c>
      <c r="F12442" s="1" t="s">
        <v>27681</v>
      </c>
      <c r="G12442" s="1" t="s">
        <v>27682</v>
      </c>
      <c r="H12442" s="1" t="s">
        <v>27683</v>
      </c>
      <c r="I12442" s="1" t="s">
        <v>6095</v>
      </c>
      <c r="K12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'"&amp;F12442&amp;"', '&lt;p&gt;"&amp;G12442&amp;"&lt;/p&gt;"&amp;"&lt;p&gt;"&amp;I12442&amp;"&lt;/p&gt;"&amp;"', '"&amp;H12442&amp;"', 0.0, 0.0, 4, '"&amp;D12442&amp;"000');"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LUIS CARLOS GALÁN SARMIENTO', '&lt;p&gt;(577)6972100 Ext: 790000&lt;/p&gt;&lt;p&gt;Lunes a Viernes De 8:00 A.M. a 5:00 P.M.&lt;/p&gt;', 'Calle 41 # 4-19 Barrio La Joya', 0.0, 0.0, 4, '68001000');</v>
      </c>
    </row>
    <row r="12443" customFormat="false" ht="13.8" hidden="true" customHeight="false" outlineLevel="0" collapsed="false">
      <c r="A12443" s="1" t="s">
        <v>26581</v>
      </c>
      <c r="B12443" s="1" t="s">
        <v>26582</v>
      </c>
      <c r="C12443" s="1" t="s">
        <v>26913</v>
      </c>
      <c r="D12443" s="1" t="s">
        <v>26914</v>
      </c>
      <c r="E12443" s="1" t="s">
        <v>55</v>
      </c>
      <c r="F12443" s="1" t="s">
        <v>27684</v>
      </c>
      <c r="G12443" s="1" t="s">
        <v>27685</v>
      </c>
      <c r="H12443" s="1" t="s">
        <v>27686</v>
      </c>
      <c r="I12443" s="1" t="s">
        <v>6095</v>
      </c>
      <c r="K12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'"&amp;F12443&amp;"', '&lt;p&gt;"&amp;G12443&amp;"&lt;/p&gt;"&amp;"&lt;p&gt;"&amp;I12443&amp;"&lt;/p&gt;"&amp;"', '"&amp;H12443&amp;"', 0.0, 0.0, 4, '"&amp;D12443&amp;"000');"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RESURGIR', '&lt;p&gt;(577)6972100 Ext: 780402 - 780406&lt;/p&gt;&lt;p&gt;Lunes a Viernes De 8:00 A.M. a 5:00 P.M.&lt;/p&gt;', 'Carrera 15 # 30-13 Barrio Centro', 0.0, 0.0, 4, '68001000');</v>
      </c>
    </row>
    <row r="12444" customFormat="false" ht="13.8" hidden="true" customHeight="false" outlineLevel="0" collapsed="false">
      <c r="A12444" s="1" t="s">
        <v>26581</v>
      </c>
      <c r="B12444" s="1" t="s">
        <v>26582</v>
      </c>
      <c r="C12444" s="1" t="s">
        <v>26913</v>
      </c>
      <c r="D12444" s="1" t="s">
        <v>26914</v>
      </c>
      <c r="E12444" s="1" t="s">
        <v>55</v>
      </c>
      <c r="F12444" s="1" t="s">
        <v>27687</v>
      </c>
      <c r="G12444" s="1" t="s">
        <v>27688</v>
      </c>
      <c r="H12444" s="1" t="s">
        <v>27689</v>
      </c>
      <c r="I12444" s="1" t="s">
        <v>6095</v>
      </c>
      <c r="K12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'"&amp;F12444&amp;"', '&lt;p&gt;"&amp;G12444&amp;"&lt;/p&gt;"&amp;"&lt;p&gt;"&amp;I12444&amp;"&lt;/p&gt;"&amp;"', '"&amp;H12444&amp;"', 0.0, 0.0, 4, '"&amp;D12444&amp;"000');"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ANTONIA SANTOS', '&lt;p&gt;(577)6972100, 6346166 Ext: 781000&lt;/p&gt;&lt;p&gt;Lunes a Viernes De 8:00 A.M. a 5:00 P.M.&lt;/p&gt;', 'Calle 34 # 26-31', 0.0, 0.0, 4, '68001000');</v>
      </c>
    </row>
    <row r="12445" customFormat="false" ht="13.8" hidden="true" customHeight="false" outlineLevel="0" collapsed="false">
      <c r="A12445" s="1" t="s">
        <v>26581</v>
      </c>
      <c r="B12445" s="1" t="s">
        <v>26582</v>
      </c>
      <c r="C12445" s="1" t="s">
        <v>26913</v>
      </c>
      <c r="D12445" s="1" t="s">
        <v>26914</v>
      </c>
      <c r="E12445" s="1" t="s">
        <v>55</v>
      </c>
      <c r="F12445" s="1" t="s">
        <v>27690</v>
      </c>
      <c r="G12445" s="1" t="s">
        <v>27691</v>
      </c>
      <c r="H12445" s="1" t="s">
        <v>27692</v>
      </c>
      <c r="I12445" s="1" t="s">
        <v>6095</v>
      </c>
      <c r="K12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'"&amp;F12445&amp;"', '&lt;p&gt;"&amp;G12445&amp;"&lt;/p&gt;"&amp;"&lt;p&gt;"&amp;I12445&amp;"&lt;/p&gt;"&amp;"', '"&amp;H12445&amp;"', 0.0, 0.0, 4, '"&amp;D12445&amp;"000');"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CARLOS LLERAS RESTREPO', '&lt;p&gt;(577)6972100 Ext: 783000 - 783003 - 783019&lt;/p&gt;&lt;p&gt;Lunes a Viernes De 8:00 A.M. a 5:00 P.M.&lt;/p&gt;', 'Carrera 26 # 20-46 Barrio San Francisco', 0.0, 0.0, 4, '68001000');</v>
      </c>
    </row>
    <row r="12446" customFormat="false" ht="13.8" hidden="true" customHeight="false" outlineLevel="0" collapsed="false">
      <c r="A12446" s="1" t="s">
        <v>26581</v>
      </c>
      <c r="B12446" s="1" t="s">
        <v>26582</v>
      </c>
      <c r="C12446" s="1" t="s">
        <v>26918</v>
      </c>
      <c r="D12446" s="1" t="s">
        <v>26919</v>
      </c>
      <c r="E12446" s="1" t="s">
        <v>55</v>
      </c>
      <c r="F12446" s="1" t="s">
        <v>27693</v>
      </c>
      <c r="G12446" s="1" t="s">
        <v>27694</v>
      </c>
      <c r="H12446" s="1" t="s">
        <v>27695</v>
      </c>
      <c r="I12446" s="1" t="s">
        <v>6095</v>
      </c>
      <c r="K12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'"&amp;F12446&amp;"', '&lt;p&gt;"&amp;G12446&amp;"&lt;/p&gt;"&amp;"&lt;p&gt;"&amp;I12446&amp;"&lt;/p&gt;"&amp;"', '"&amp;H12446&amp;"', 0.0, 0.0, 4, '"&amp;D12446&amp;"000');"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LA FLORESTA', '&lt;p&gt;(577)6972100 Ext: 789000 - 789019&lt;/p&gt;&lt;p&gt;Lunes a Viernes De 8:00 A.M. a 5:00 P.M.&lt;/p&gt;', 'Carrera 32 # 75-54', 0.0, 0.0, 4, '68081000');</v>
      </c>
    </row>
    <row r="12447" customFormat="false" ht="13.8" hidden="true" customHeight="false" outlineLevel="0" collapsed="false">
      <c r="A12447" s="1" t="s">
        <v>26581</v>
      </c>
      <c r="B12447" s="1" t="s">
        <v>26582</v>
      </c>
      <c r="C12447" s="1" t="s">
        <v>26583</v>
      </c>
      <c r="D12447" s="1" t="s">
        <v>26584</v>
      </c>
      <c r="E12447" s="1" t="s">
        <v>47</v>
      </c>
      <c r="F12447" s="1" t="s">
        <v>27696</v>
      </c>
      <c r="G12447" s="1" t="n">
        <v>6252055</v>
      </c>
      <c r="H12447" s="1" t="s">
        <v>27697</v>
      </c>
      <c r="I12447" s="1" t="s">
        <v>27698</v>
      </c>
      <c r="K12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'"&amp;F12447&amp;"', '&lt;p&gt;"&amp;G12447&amp;"&lt;/p&gt;"&amp;"&lt;p&gt;"&amp;I12447&amp;"&lt;/p&gt;"&amp;"', '"&amp;H12447&amp;"', 0.0, 0.0, 1, '"&amp;D12447&amp;"000');"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ZAPATOCA', '&lt;p&gt;6252055&lt;/p&gt;&lt;p&gt;MARTES A SÁBADO DE 7:30 A.M. A 12:00 M. Y DE 2:00 P.M. A 6:00 P.M.&lt;/p&gt;', 'CARRERA 9 # 20-36', 0.0, 0.0, 1, '68895000');</v>
      </c>
    </row>
    <row r="12448" customFormat="false" ht="13.8" hidden="true" customHeight="false" outlineLevel="0" collapsed="false">
      <c r="A12448" s="1" t="s">
        <v>26581</v>
      </c>
      <c r="B12448" s="1" t="s">
        <v>26582</v>
      </c>
      <c r="C12448" s="1" t="s">
        <v>26583</v>
      </c>
      <c r="D12448" s="1" t="s">
        <v>26584</v>
      </c>
      <c r="E12448" s="1" t="s">
        <v>47</v>
      </c>
      <c r="F12448" s="1" t="s">
        <v>27699</v>
      </c>
      <c r="G12448" s="1" t="s">
        <v>26586</v>
      </c>
      <c r="H12448" s="1" t="s">
        <v>26587</v>
      </c>
      <c r="I12448" s="1" t="s">
        <v>381</v>
      </c>
      <c r="K12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'"&amp;F12448&amp;"', '&lt;p&gt;"&amp;G12448&amp;"&lt;/p&gt;"&amp;"&lt;p&gt;"&amp;I12448&amp;"&lt;/p&gt;"&amp;"', '"&amp;H12448&amp;"', 0.0, 0.0, 1, '"&amp;D12448&amp;"000');"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ZAPATOCA', '&lt;p&gt;(577)6252055&lt;/p&gt;&lt;p&gt;Martes a Viernes de 8:00 a.m. a 12:30 p.m. y de 2:00 p.m. a 6:00 p.m.&lt;/p&gt;', 'Carrera 9 # 20-36', 0.0, 0.0, 1, '68895000');</v>
      </c>
    </row>
    <row r="12449" customFormat="false" ht="13.8" hidden="true" customHeight="false" outlineLevel="0" collapsed="false">
      <c r="A12449" s="1" t="s">
        <v>26581</v>
      </c>
      <c r="B12449" s="1" t="s">
        <v>26582</v>
      </c>
      <c r="C12449" s="1" t="s">
        <v>26588</v>
      </c>
      <c r="D12449" s="1" t="s">
        <v>26589</v>
      </c>
      <c r="E12449" s="1" t="s">
        <v>47</v>
      </c>
      <c r="F12449" s="1" t="s">
        <v>27700</v>
      </c>
      <c r="G12449" s="1" t="s">
        <v>27701</v>
      </c>
      <c r="H12449" s="1" t="s">
        <v>27702</v>
      </c>
      <c r="I12449" s="1" t="s">
        <v>1201</v>
      </c>
      <c r="K12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'"&amp;F12449&amp;"', '&lt;p&gt;"&amp;G12449&amp;"&lt;/p&gt;"&amp;"&lt;p&gt;"&amp;I12449&amp;"&lt;/p&gt;"&amp;"', '"&amp;H12449&amp;"', 0.0, 0.0, 1, '"&amp;D12449&amp;"000');"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VETAS', '&lt;p&gt;6297279, 3125929087&lt;/p&gt;&lt;p&gt;LUNES A VIERNES 8:00 A.M. A 12:00 M. Y DE 2:00 P.M. A 6:00 P.M.&lt;/p&gt;', 'CARRERA 4 # 4-05', 0.0, 0.0, 1, '68867000');</v>
      </c>
    </row>
    <row r="12450" customFormat="false" ht="13.8" hidden="true" customHeight="false" outlineLevel="0" collapsed="false">
      <c r="A12450" s="1" t="s">
        <v>26581</v>
      </c>
      <c r="B12450" s="1" t="s">
        <v>26582</v>
      </c>
      <c r="C12450" s="1" t="s">
        <v>26588</v>
      </c>
      <c r="D12450" s="1" t="s">
        <v>26589</v>
      </c>
      <c r="E12450" s="1" t="s">
        <v>47</v>
      </c>
      <c r="F12450" s="1" t="s">
        <v>27703</v>
      </c>
      <c r="G12450" s="1" t="s">
        <v>26591</v>
      </c>
      <c r="H12450" s="1" t="s">
        <v>26592</v>
      </c>
      <c r="I12450" s="1" t="s">
        <v>381</v>
      </c>
      <c r="K12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'"&amp;F12450&amp;"', '&lt;p&gt;"&amp;G12450&amp;"&lt;/p&gt;"&amp;"&lt;p&gt;"&amp;I12450&amp;"&lt;/p&gt;"&amp;"', '"&amp;H12450&amp;"', 0.0, 0.0, 1, '"&amp;D12450&amp;"000');"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VETAS', '&lt;p&gt;(577)6297279, 3125929087&lt;/p&gt;&lt;p&gt;Martes a Viernes de 8:00 a.m. a 12:30 p.m. y de 2:00 p.m. a 6:00 p.m.&lt;/p&gt;', 'Carrera 4 # 4-05', 0.0, 0.0, 1, '68867000');</v>
      </c>
    </row>
    <row r="12451" customFormat="false" ht="13.8" hidden="true" customHeight="false" outlineLevel="0" collapsed="false">
      <c r="A12451" s="1" t="s">
        <v>26581</v>
      </c>
      <c r="B12451" s="1" t="s">
        <v>26582</v>
      </c>
      <c r="C12451" s="1" t="s">
        <v>26593</v>
      </c>
      <c r="D12451" s="1" t="s">
        <v>26594</v>
      </c>
      <c r="E12451" s="1" t="s">
        <v>47</v>
      </c>
      <c r="F12451" s="1" t="s">
        <v>27704</v>
      </c>
      <c r="G12451" s="1" t="n">
        <v>7565702</v>
      </c>
      <c r="H12451" s="1" t="s">
        <v>27705</v>
      </c>
      <c r="I12451" s="1" t="s">
        <v>27706</v>
      </c>
      <c r="K12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'"&amp;F12451&amp;"', '&lt;p&gt;"&amp;G12451&amp;"&lt;/p&gt;"&amp;"&lt;p&gt;"&amp;I12451&amp;"&lt;/p&gt;"&amp;"', '"&amp;H12451&amp;"', 0.0, 0.0, 1, '"&amp;D12451&amp;"000');"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VÉLEZ', '&lt;p&gt;7565702&lt;/p&gt;&lt;p&gt;MARTES A VIERNES 8:00 A.M. A 12:00 M. Y DE 2:00 P.M. A 6:30 P.M. SÁBADOS DE 8:00 A.M. A 12:00 M.&lt;/p&gt;', 'CALLE 9 # 2-37', 0.0, 0.0, 1, '68861000');</v>
      </c>
    </row>
    <row r="12452" customFormat="false" ht="13.8" hidden="true" customHeight="false" outlineLevel="0" collapsed="false">
      <c r="A12452" s="1" t="s">
        <v>26581</v>
      </c>
      <c r="B12452" s="1" t="s">
        <v>26582</v>
      </c>
      <c r="C12452" s="1" t="s">
        <v>26593</v>
      </c>
      <c r="D12452" s="1" t="s">
        <v>26594</v>
      </c>
      <c r="E12452" s="1" t="s">
        <v>47</v>
      </c>
      <c r="F12452" s="1" t="s">
        <v>27707</v>
      </c>
      <c r="G12452" s="1" t="s">
        <v>26596</v>
      </c>
      <c r="H12452" s="1" t="s">
        <v>26597</v>
      </c>
      <c r="I12452" s="1" t="s">
        <v>381</v>
      </c>
      <c r="K12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'"&amp;F12452&amp;"', '&lt;p&gt;"&amp;G12452&amp;"&lt;/p&gt;"&amp;"&lt;p&gt;"&amp;I12452&amp;"&lt;/p&gt;"&amp;"', '"&amp;H12452&amp;"', 0.0, 0.0, 1, '"&amp;D12452&amp;"000');"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VÉLEZ', '&lt;p&gt;(577)7565702&lt;/p&gt;&lt;p&gt;Martes a Viernes de 8:00 a.m. a 12:30 p.m. y de 2:00 p.m. a 6:00 p.m.&lt;/p&gt;', 'Calle 9 # 2-37', 0.0, 0.0, 1, '68861000');</v>
      </c>
    </row>
    <row r="12453" customFormat="false" ht="13.8" hidden="true" customHeight="false" outlineLevel="0" collapsed="false">
      <c r="A12453" s="1" t="s">
        <v>26581</v>
      </c>
      <c r="B12453" s="1" t="s">
        <v>26582</v>
      </c>
      <c r="C12453" s="1" t="s">
        <v>26598</v>
      </c>
      <c r="D12453" s="1" t="s">
        <v>26599</v>
      </c>
      <c r="E12453" s="1" t="s">
        <v>47</v>
      </c>
      <c r="F12453" s="1" t="s">
        <v>27708</v>
      </c>
      <c r="G12453" s="1" t="n">
        <v>7268924</v>
      </c>
      <c r="H12453" s="1" t="s">
        <v>3390</v>
      </c>
      <c r="I12453" s="1" t="s">
        <v>27709</v>
      </c>
      <c r="K12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'"&amp;F12453&amp;"', '&lt;p&gt;"&amp;G12453&amp;"&lt;/p&gt;"&amp;"&lt;p&gt;"&amp;I12453&amp;"&lt;/p&gt;"&amp;"', '"&amp;H12453&amp;"', 0.0, 0.0, 1, '"&amp;D12453&amp;"000');"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VALLE DE SAN JOSÉ', '&lt;p&gt;7268924&lt;/p&gt;&lt;p&gt;LUNES A JUEVES DE 7:30 A.M. A 11:30 A.M. Y DE 2:00 P.M. A 4:30 P.M.&lt;/p&gt;', 'CALLE 5 # 7-38', 0.0, 0.0, 1, '68855000');</v>
      </c>
    </row>
    <row r="12454" customFormat="false" ht="13.8" hidden="true" customHeight="false" outlineLevel="0" collapsed="false">
      <c r="A12454" s="1" t="s">
        <v>26581</v>
      </c>
      <c r="B12454" s="1" t="s">
        <v>26582</v>
      </c>
      <c r="C12454" s="1" t="s">
        <v>26598</v>
      </c>
      <c r="D12454" s="1" t="s">
        <v>26599</v>
      </c>
      <c r="E12454" s="1" t="s">
        <v>47</v>
      </c>
      <c r="F12454" s="1" t="s">
        <v>27710</v>
      </c>
      <c r="G12454" s="1" t="s">
        <v>27215</v>
      </c>
      <c r="H12454" s="1" t="s">
        <v>10652</v>
      </c>
      <c r="I12454" s="1" t="s">
        <v>381</v>
      </c>
      <c r="K12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'"&amp;F12454&amp;"', '&lt;p&gt;"&amp;G12454&amp;"&lt;/p&gt;"&amp;"&lt;p&gt;"&amp;I12454&amp;"&lt;/p&gt;"&amp;"', '"&amp;H12454&amp;"', 0.0, 0.0, 1, '"&amp;D12454&amp;"000');"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VALLE DE SAN JOSÉ', '&lt;p&gt;(577)7268924&lt;/p&gt;&lt;p&gt;Martes a Viernes de 8:00 a.m. a 12:30 p.m. y de 2:00 p.m. a 6:00 p.m.&lt;/p&gt;', 'Calle 5 # 7-38', 0.0, 0.0, 1, '68855000');</v>
      </c>
    </row>
    <row r="12455" customFormat="false" ht="13.8" hidden="true" customHeight="false" outlineLevel="0" collapsed="false">
      <c r="A12455" s="1" t="s">
        <v>26581</v>
      </c>
      <c r="B12455" s="1" t="s">
        <v>26582</v>
      </c>
      <c r="C12455" s="1" t="s">
        <v>26602</v>
      </c>
      <c r="D12455" s="1" t="s">
        <v>26603</v>
      </c>
      <c r="E12455" s="1" t="s">
        <v>47</v>
      </c>
      <c r="F12455" s="1" t="s">
        <v>27711</v>
      </c>
      <c r="G12455" s="1" t="n">
        <v>3185324868</v>
      </c>
      <c r="H12455" s="1" t="s">
        <v>27712</v>
      </c>
      <c r="I12455" s="1" t="s">
        <v>27713</v>
      </c>
      <c r="K12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'"&amp;F12455&amp;"', '&lt;p&gt;"&amp;G12455&amp;"&lt;/p&gt;"&amp;"&lt;p&gt;"&amp;I12455&amp;"&lt;/p&gt;"&amp;"', '"&amp;H12455&amp;"', 0.0, 0.0, 1, '"&amp;D12455&amp;"000');"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TONA', '&lt;p&gt;3185324868&lt;/p&gt;&lt;p&gt;LUNES A VIERNES DE 7:00 A.M. A 12:00 M. Y DE 2:00 P.M. A 5:00 P.M.&lt;/p&gt;', 'CARRERA 7 # 3-11', 0.0, 0.0, 1, '68820000');</v>
      </c>
    </row>
    <row r="12456" customFormat="false" ht="13.8" hidden="true" customHeight="false" outlineLevel="0" collapsed="false">
      <c r="A12456" s="1" t="s">
        <v>26581</v>
      </c>
      <c r="B12456" s="1" t="s">
        <v>26582</v>
      </c>
      <c r="C12456" s="1" t="s">
        <v>26602</v>
      </c>
      <c r="D12456" s="1" t="s">
        <v>26603</v>
      </c>
      <c r="E12456" s="1" t="s">
        <v>47</v>
      </c>
      <c r="F12456" s="1" t="s">
        <v>27714</v>
      </c>
      <c r="G12456" s="1" t="s">
        <v>26605</v>
      </c>
      <c r="H12456" s="1" t="s">
        <v>26606</v>
      </c>
      <c r="I12456" s="1" t="s">
        <v>381</v>
      </c>
      <c r="K12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'"&amp;F12456&amp;"', '&lt;p&gt;"&amp;G12456&amp;"&lt;/p&gt;"&amp;"&lt;p&gt;"&amp;I12456&amp;"&lt;/p&gt;"&amp;"', '"&amp;H12456&amp;"', 0.0, 0.0, 1, '"&amp;D12456&amp;"000');"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TONA', '&lt;p&gt;(577)3185324868&lt;/p&gt;&lt;p&gt;Martes a Viernes de 8:00 a.m. a 12:30 p.m. y de 2:00 p.m. a 6:00 p.m.&lt;/p&gt;', 'Carrera 7 # 3-11', 0.0, 0.0, 1, '68820000');</v>
      </c>
    </row>
    <row r="12457" customFormat="false" ht="13.8" hidden="true" customHeight="false" outlineLevel="0" collapsed="false">
      <c r="A12457" s="1" t="s">
        <v>26581</v>
      </c>
      <c r="B12457" s="1" t="s">
        <v>26582</v>
      </c>
      <c r="C12457" s="1" t="s">
        <v>26607</v>
      </c>
      <c r="D12457" s="1" t="s">
        <v>26608</v>
      </c>
      <c r="E12457" s="1" t="s">
        <v>47</v>
      </c>
      <c r="F12457" s="1" t="s">
        <v>27715</v>
      </c>
      <c r="G12457" s="1" t="n">
        <v>6169707</v>
      </c>
      <c r="H12457" s="1" t="s">
        <v>27716</v>
      </c>
      <c r="I12457" s="1" t="s">
        <v>27717</v>
      </c>
      <c r="K12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'"&amp;F12457&amp;"', '&lt;p&gt;"&amp;G12457&amp;"&lt;/p&gt;"&amp;"&lt;p&gt;"&amp;I12457&amp;"&lt;/p&gt;"&amp;"', '"&amp;H12457&amp;"', 0.0, 0.0, 1, '"&amp;D12457&amp;"000');"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SURATÁ', '&lt;p&gt;6169707&lt;/p&gt;&lt;p&gt;LUNES A JUEVES 8:00 A.M. A 12:00 M. Y DE 2:00 P.M. A 6:00 P.M. VIERNES DE 7:00 A.M. A 12:30 P.M. Y DE 2:00 P.M. 4:30 P.M.&lt;/p&gt;', 'CARRERA 4 # 4-19', 0.0, 0.0, 1, '68780000');</v>
      </c>
    </row>
    <row r="12458" customFormat="false" ht="13.8" hidden="true" customHeight="false" outlineLevel="0" collapsed="false">
      <c r="A12458" s="1" t="s">
        <v>26581</v>
      </c>
      <c r="B12458" s="1" t="s">
        <v>26582</v>
      </c>
      <c r="C12458" s="1" t="s">
        <v>26607</v>
      </c>
      <c r="D12458" s="1" t="s">
        <v>26608</v>
      </c>
      <c r="E12458" s="1" t="s">
        <v>47</v>
      </c>
      <c r="F12458" s="1" t="s">
        <v>27718</v>
      </c>
      <c r="G12458" s="1" t="s">
        <v>26610</v>
      </c>
      <c r="H12458" s="1" t="s">
        <v>26611</v>
      </c>
      <c r="I12458" s="1" t="s">
        <v>381</v>
      </c>
      <c r="K12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'"&amp;F12458&amp;"', '&lt;p&gt;"&amp;G12458&amp;"&lt;/p&gt;"&amp;"&lt;p&gt;"&amp;I12458&amp;"&lt;/p&gt;"&amp;"', '"&amp;H12458&amp;"', 0.0, 0.0, 1, '"&amp;D12458&amp;"000');"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SURATÁ', '&lt;p&gt;(577)6169790, 6169707, 6169777&lt;/p&gt;&lt;p&gt;Martes a Viernes de 8:00 a.m. a 12:30 p.m. y de 2:00 p.m. a 6:00 p.m.&lt;/p&gt;', 'Carrera 4 # 4-19', 0.0, 0.0, 1, '68780000');</v>
      </c>
    </row>
    <row r="12459" customFormat="false" ht="13.8" hidden="true" customHeight="false" outlineLevel="0" collapsed="false">
      <c r="A12459" s="1" t="s">
        <v>26581</v>
      </c>
      <c r="B12459" s="1" t="s">
        <v>26582</v>
      </c>
      <c r="C12459" s="1" t="s">
        <v>26612</v>
      </c>
      <c r="D12459" s="1" t="s">
        <v>26613</v>
      </c>
      <c r="E12459" s="1" t="s">
        <v>47</v>
      </c>
      <c r="F12459" s="1" t="s">
        <v>27719</v>
      </c>
      <c r="G12459" s="1" t="n">
        <v>7580222</v>
      </c>
      <c r="H12459" s="1" t="s">
        <v>27720</v>
      </c>
      <c r="I12459" s="1" t="s">
        <v>27721</v>
      </c>
      <c r="K12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'"&amp;F12459&amp;"', '&lt;p&gt;"&amp;G12459&amp;"&lt;/p&gt;"&amp;"&lt;p&gt;"&amp;I12459&amp;"&lt;/p&gt;"&amp;"', '"&amp;H12459&amp;"', 0.0, 0.0, 1, '"&amp;D12459&amp;"000');"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SUAITA', '&lt;p&gt;7580222&lt;/p&gt;&lt;p&gt;LUNES A JUEVES DE 7:30 A.M. A 12:00 M. Y DE 2:00 P.M. A 6:00 P.M. VIERNES DE 7:00 A.M. A 3:00 P.M.&lt;/p&gt;', 'CALLE 5 # 8 -32', 0.0, 0.0, 1, '68770000');</v>
      </c>
    </row>
    <row r="12460" customFormat="false" ht="13.8" hidden="true" customHeight="false" outlineLevel="0" collapsed="false">
      <c r="A12460" s="1" t="s">
        <v>26581</v>
      </c>
      <c r="B12460" s="1" t="s">
        <v>26582</v>
      </c>
      <c r="C12460" s="1" t="s">
        <v>26612</v>
      </c>
      <c r="D12460" s="1" t="s">
        <v>26613</v>
      </c>
      <c r="E12460" s="1" t="s">
        <v>47</v>
      </c>
      <c r="F12460" s="1" t="s">
        <v>27722</v>
      </c>
      <c r="G12460" s="1" t="s">
        <v>26615</v>
      </c>
      <c r="H12460" s="1" t="s">
        <v>14242</v>
      </c>
      <c r="I12460" s="1" t="s">
        <v>381</v>
      </c>
      <c r="K12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'"&amp;F12460&amp;"', '&lt;p&gt;"&amp;G12460&amp;"&lt;/p&gt;"&amp;"&lt;p&gt;"&amp;I12460&amp;"&lt;/p&gt;"&amp;"', '"&amp;H12460&amp;"', 0.0, 0.0, 1, '"&amp;D12460&amp;"000');"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SUAITA', '&lt;p&gt;(577)7580222&lt;/p&gt;&lt;p&gt;Martes a Viernes de 8:00 a.m. a 12:30 p.m. y de 2:00 p.m. a 6:00 p.m.&lt;/p&gt;', 'Calle 5 # 8-32', 0.0, 0.0, 1, '68770000');</v>
      </c>
    </row>
    <row r="12461" customFormat="false" ht="13.8" hidden="true" customHeight="false" outlineLevel="0" collapsed="false">
      <c r="A12461" s="1" t="s">
        <v>26581</v>
      </c>
      <c r="B12461" s="1" t="s">
        <v>26582</v>
      </c>
      <c r="C12461" s="1" t="s">
        <v>26616</v>
      </c>
      <c r="D12461" s="1" t="s">
        <v>26617</v>
      </c>
      <c r="E12461" s="1" t="s">
        <v>47</v>
      </c>
      <c r="F12461" s="1" t="s">
        <v>27723</v>
      </c>
      <c r="G12461" s="1" t="s">
        <v>27724</v>
      </c>
      <c r="H12461" s="1" t="s">
        <v>27725</v>
      </c>
      <c r="I12461" s="1" t="s">
        <v>1201</v>
      </c>
      <c r="K12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'"&amp;F12461&amp;"', '&lt;p&gt;"&amp;G12461&amp;"&lt;/p&gt;"&amp;"&lt;p&gt;"&amp;I12461&amp;"&lt;/p&gt;"&amp;"', '"&amp;H12461&amp;"', 0.0, 0.0, 1, '"&amp;D12461&amp;"000');"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SOCORRO', '&lt;p&gt;7272579 EXT. 230&lt;/p&gt;&lt;p&gt;LUNES A VIERNES 8:00 A.M. A 12:00 M. Y DE 2:00 P.M. A 6:00 P.M.&lt;/p&gt;', 'CALLE 15 # 14-66', 0.0, 0.0, 1, '68755000');</v>
      </c>
    </row>
    <row r="12462" customFormat="false" ht="13.8" hidden="true" customHeight="false" outlineLevel="0" collapsed="false">
      <c r="A12462" s="1" t="s">
        <v>26581</v>
      </c>
      <c r="B12462" s="1" t="s">
        <v>26582</v>
      </c>
      <c r="C12462" s="1" t="s">
        <v>26616</v>
      </c>
      <c r="D12462" s="1" t="s">
        <v>26617</v>
      </c>
      <c r="E12462" s="1" t="s">
        <v>47</v>
      </c>
      <c r="F12462" s="1" t="s">
        <v>27726</v>
      </c>
      <c r="G12462" s="1" t="s">
        <v>26619</v>
      </c>
      <c r="H12462" s="1" t="s">
        <v>26620</v>
      </c>
      <c r="I12462" s="1" t="s">
        <v>381</v>
      </c>
      <c r="K12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'"&amp;F12462&amp;"', '&lt;p&gt;"&amp;G12462&amp;"&lt;/p&gt;"&amp;"&lt;p&gt;"&amp;I12462&amp;"&lt;/p&gt;"&amp;"', '"&amp;H12462&amp;"', 0.0, 0.0, 1, '"&amp;D12462&amp;"000');"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SOCORRO', '&lt;p&gt;(577)7272579, 7272580&lt;/p&gt;&lt;p&gt;Martes a Viernes de 8:00 a.m. a 12:30 p.m. y de 2:00 p.m. a 6:00 p.m.&lt;/p&gt;', 'Calle 15 # 14-66', 0.0, 0.0, 1, '68755000');</v>
      </c>
    </row>
    <row r="12463" customFormat="false" ht="13.8" hidden="true" customHeight="false" outlineLevel="0" collapsed="false">
      <c r="A12463" s="1" t="s">
        <v>26581</v>
      </c>
      <c r="B12463" s="1" t="s">
        <v>26582</v>
      </c>
      <c r="C12463" s="1" t="s">
        <v>26621</v>
      </c>
      <c r="D12463" s="1" t="s">
        <v>26622</v>
      </c>
      <c r="E12463" s="1" t="s">
        <v>47</v>
      </c>
      <c r="F12463" s="1" t="s">
        <v>27727</v>
      </c>
      <c r="G12463" s="1" t="s">
        <v>27728</v>
      </c>
      <c r="H12463" s="1" t="s">
        <v>27729</v>
      </c>
      <c r="I12463" s="1" t="s">
        <v>1201</v>
      </c>
      <c r="K12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'"&amp;F12463&amp;"', '&lt;p&gt;"&amp;G12463&amp;"&lt;/p&gt;"&amp;"&lt;p&gt;"&amp;I12463&amp;"&lt;/p&gt;"&amp;"', '"&amp;H12463&amp;"', 0.0, 0.0, 1, '"&amp;D12463&amp;"000');"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SIMACOTA', '&lt;p&gt;7251507, 7261865&lt;/p&gt;&lt;p&gt;LUNES A VIERNES 8:00 A.M. A 12:00 M. Y DE 2:00 P.M. A 6:00 P.M.&lt;/p&gt;', 'CARRERA 6 # 3-33', 0.0, 0.0, 1, '68745000');</v>
      </c>
    </row>
    <row r="12464" customFormat="false" ht="13.8" hidden="true" customHeight="false" outlineLevel="0" collapsed="false">
      <c r="A12464" s="1" t="s">
        <v>26581</v>
      </c>
      <c r="B12464" s="1" t="s">
        <v>26582</v>
      </c>
      <c r="C12464" s="1" t="s">
        <v>26621</v>
      </c>
      <c r="D12464" s="1" t="s">
        <v>26622</v>
      </c>
      <c r="E12464" s="1" t="s">
        <v>47</v>
      </c>
      <c r="F12464" s="1" t="s">
        <v>27730</v>
      </c>
      <c r="G12464" s="1" t="s">
        <v>26624</v>
      </c>
      <c r="H12464" s="1" t="s">
        <v>26625</v>
      </c>
      <c r="I12464" s="1" t="s">
        <v>381</v>
      </c>
      <c r="K12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'"&amp;F12464&amp;"', '&lt;p&gt;"&amp;G12464&amp;"&lt;/p&gt;"&amp;"&lt;p&gt;"&amp;I12464&amp;"&lt;/p&gt;"&amp;"', '"&amp;H12464&amp;"', 0.0, 0.0, 1, '"&amp;D12464&amp;"000');"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SIMACOTA', '&lt;p&gt;(577)7261507&lt;/p&gt;&lt;p&gt;Martes a Viernes de 8:00 a.m. a 12:30 p.m. y de 2:00 p.m. a 6:00 p.m.&lt;/p&gt;', 'Carrera 6 # 3-33', 0.0, 0.0, 1, '68745000');</v>
      </c>
    </row>
    <row r="12465" customFormat="false" ht="13.8" hidden="true" customHeight="false" outlineLevel="0" collapsed="false">
      <c r="A12465" s="1" t="s">
        <v>26581</v>
      </c>
      <c r="B12465" s="1" t="s">
        <v>26582</v>
      </c>
      <c r="C12465" s="1" t="s">
        <v>26626</v>
      </c>
      <c r="D12465" s="1" t="s">
        <v>26627</v>
      </c>
      <c r="E12465" s="1" t="s">
        <v>47</v>
      </c>
      <c r="F12465" s="1" t="s">
        <v>27731</v>
      </c>
      <c r="G12465" s="1" t="n">
        <v>3208367273</v>
      </c>
      <c r="H12465" s="1" t="s">
        <v>27732</v>
      </c>
      <c r="I12465" s="1" t="s">
        <v>1201</v>
      </c>
      <c r="K12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'"&amp;F12465&amp;"', '&lt;p&gt;"&amp;G12465&amp;"&lt;/p&gt;"&amp;"&lt;p&gt;"&amp;I12465&amp;"&lt;/p&gt;"&amp;"', '"&amp;H12465&amp;"', 0.0, 0.0, 1, '"&amp;D12465&amp;"000');"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 HELENA DEL OPÓN', '&lt;p&gt;3208367273&lt;/p&gt;&lt;p&gt;LUNES A VIERNES 8:00 A.M. A 12:00 M. Y DE 2:00 P.M. A 6:00 P.M.&lt;/p&gt;', 'CARRERA 4 # 3-40', 0.0, 0.0, 1, '68720000');</v>
      </c>
    </row>
    <row r="12466" customFormat="false" ht="13.8" hidden="true" customHeight="false" outlineLevel="0" collapsed="false">
      <c r="A12466" s="1" t="s">
        <v>26581</v>
      </c>
      <c r="B12466" s="1" t="s">
        <v>26582</v>
      </c>
      <c r="C12466" s="1" t="s">
        <v>26626</v>
      </c>
      <c r="D12466" s="1" t="s">
        <v>26627</v>
      </c>
      <c r="E12466" s="1" t="s">
        <v>47</v>
      </c>
      <c r="F12466" s="1" t="s">
        <v>27733</v>
      </c>
      <c r="G12466" s="1" t="s">
        <v>26629</v>
      </c>
      <c r="H12466" s="1" t="s">
        <v>26630</v>
      </c>
      <c r="I12466" s="1" t="s">
        <v>5750</v>
      </c>
      <c r="K12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'"&amp;F12466&amp;"', '&lt;p&gt;"&amp;G12466&amp;"&lt;/p&gt;"&amp;"&lt;p&gt;"&amp;I12466&amp;"&lt;/p&gt;"&amp;"', '"&amp;H12466&amp;"', 0.0, 0.0, 1, '"&amp;D12466&amp;"000');"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HELENA DEL OPÓN', '&lt;p&gt;(577)3208367273&lt;/p&gt;&lt;p&gt;Lunes a Jueves de 8:00 a.m. a 12:30 m. y de 2:00 p.m. a 6:30 p.m. Viernes de 8:00 a.m. a 12:30 m. y de 2:00 p.m. a 5:30 p.m.&lt;/p&gt;', 'Carrera 4 # 3-40', 0.0, 0.0, 1, '68720000');</v>
      </c>
    </row>
    <row r="12467" customFormat="false" ht="13.8" hidden="true" customHeight="false" outlineLevel="0" collapsed="false">
      <c r="A12467" s="1" t="s">
        <v>26581</v>
      </c>
      <c r="B12467" s="1" t="s">
        <v>26582</v>
      </c>
      <c r="C12467" s="1" t="s">
        <v>26631</v>
      </c>
      <c r="D12467" s="1" t="s">
        <v>26632</v>
      </c>
      <c r="E12467" s="1" t="s">
        <v>47</v>
      </c>
      <c r="F12467" s="1" t="s">
        <v>27734</v>
      </c>
      <c r="G12467" s="1" t="s">
        <v>27735</v>
      </c>
      <c r="H12467" s="1" t="s">
        <v>27736</v>
      </c>
      <c r="I12467" s="1" t="s">
        <v>27737</v>
      </c>
      <c r="K12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'"&amp;F12467&amp;"', '&lt;p&gt;"&amp;G12467&amp;"&lt;/p&gt;"&amp;"&lt;p&gt;"&amp;I12467&amp;"&lt;/p&gt;"&amp;"', '"&amp;H12467&amp;"', 0.0, 0.0, 1, '"&amp;D12467&amp;"000');"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VICENTE DE CHUCURÍ', '&lt;p&gt;6254232 EXT. 132&lt;/p&gt;&lt;p&gt;LUNES, JUEVES DE 7:00 A.M. A 12:00 M. Y DE 2:00 P.M. A 6:00 P.M. VIERNES DE 7:00 A.M. A 12:00 M. Y DE 2:00 P.M. A 5:00P.M.&lt;/p&gt;', 'CALLE 11 # 10-07', 0.0, 0.0, 1, '68689000');</v>
      </c>
    </row>
    <row r="12468" customFormat="false" ht="13.8" hidden="true" customHeight="false" outlineLevel="0" collapsed="false">
      <c r="A12468" s="1" t="s">
        <v>26581</v>
      </c>
      <c r="B12468" s="1" t="s">
        <v>26582</v>
      </c>
      <c r="C12468" s="1" t="s">
        <v>26631</v>
      </c>
      <c r="D12468" s="1" t="s">
        <v>26632</v>
      </c>
      <c r="E12468" s="1" t="s">
        <v>47</v>
      </c>
      <c r="F12468" s="1" t="s">
        <v>27738</v>
      </c>
      <c r="G12468" s="1" t="s">
        <v>27739</v>
      </c>
      <c r="H12468" s="1" t="s">
        <v>26635</v>
      </c>
      <c r="I12468" s="1" t="s">
        <v>12734</v>
      </c>
      <c r="K12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'"&amp;F12468&amp;"', '&lt;p&gt;"&amp;G12468&amp;"&lt;/p&gt;"&amp;"&lt;p&gt;"&amp;I12468&amp;"&lt;/p&gt;"&amp;"', '"&amp;H12468&amp;"', 0.0, 0.0, 1, '"&amp;D12468&amp;"000');"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VICENTE DE CHUCURÍ 3', '&lt;p&gt;(577)6254185 Ext. 235, 238&lt;/p&gt;&lt;p&gt;Martes a Viernes de 8:00 a.m. a 12:00 m. y de 2:00 p.m. a 6:30 p.m. Sábados de 8:00 a.m. a 4:00 p.m. Jornada Continunua&lt;/p&gt;', 'Calle 11 # 10-07', 0.0, 0.0, 1, '68689000');</v>
      </c>
    </row>
    <row r="12469" customFormat="false" ht="13.8" hidden="true" customHeight="false" outlineLevel="0" collapsed="false">
      <c r="A12469" s="1" t="s">
        <v>26581</v>
      </c>
      <c r="B12469" s="1" t="s">
        <v>26582</v>
      </c>
      <c r="C12469" s="1" t="s">
        <v>26631</v>
      </c>
      <c r="D12469" s="1" t="s">
        <v>26632</v>
      </c>
      <c r="E12469" s="1" t="s">
        <v>47</v>
      </c>
      <c r="F12469" s="1" t="s">
        <v>27740</v>
      </c>
      <c r="G12469" s="1" t="s">
        <v>27739</v>
      </c>
      <c r="H12469" s="1" t="s">
        <v>26635</v>
      </c>
      <c r="I12469" s="1" t="s">
        <v>12728</v>
      </c>
      <c r="K12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'"&amp;F12469&amp;"', '&lt;p&gt;"&amp;G12469&amp;"&lt;/p&gt;"&amp;"&lt;p&gt;"&amp;I12469&amp;"&lt;/p&gt;"&amp;"', '"&amp;H12469&amp;"', 0.0, 0.0, 1, '"&amp;D12469&amp;"000');"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VICENTE DE CHUCURÍ 2', '&lt;p&gt;(577)6254185 Ext. 235, 238&lt;/p&gt;&lt;p&gt;Martes a Viernes de 8:00 a.m. a 12:30 m. y de 1:30 p.m. a 6:00 p.m. Sábados de 8:00 a.m. a 1:00 p.m. Jornada Continunua&lt;/p&gt;', 'Calle 11 # 10-07', 0.0, 0.0, 1, '68689000');</v>
      </c>
    </row>
    <row r="12470" customFormat="false" ht="13.8" hidden="true" customHeight="false" outlineLevel="0" collapsed="false">
      <c r="A12470" s="1" t="s">
        <v>26581</v>
      </c>
      <c r="B12470" s="1" t="s">
        <v>26582</v>
      </c>
      <c r="C12470" s="1" t="s">
        <v>26631</v>
      </c>
      <c r="D12470" s="1" t="s">
        <v>26632</v>
      </c>
      <c r="E12470" s="1" t="s">
        <v>47</v>
      </c>
      <c r="F12470" s="1" t="s">
        <v>27741</v>
      </c>
      <c r="G12470" s="1" t="s">
        <v>27739</v>
      </c>
      <c r="H12470" s="1" t="s">
        <v>26635</v>
      </c>
      <c r="I12470" s="1" t="s">
        <v>12722</v>
      </c>
      <c r="K12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'"&amp;F12470&amp;"', '&lt;p&gt;"&amp;G12470&amp;"&lt;/p&gt;"&amp;"&lt;p&gt;"&amp;I12470&amp;"&lt;/p&gt;"&amp;"', '"&amp;H12470&amp;"', 0.0, 0.0, 1, '"&amp;D12470&amp;"000');"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VICENTE DE CHUCURÍ 1', '&lt;p&gt;(577)6254185 Ext. 235, 238&lt;/p&gt;&lt;p&gt;Martes a Viernes de 8:00 a.m. a 12:30 m. y de 2:00 p.m. a 6:30 p.m. Sábados de 8:00 a.m. a 4:00 p.m. Jornada Continua&lt;/p&gt;', 'Calle 11 # 10-07', 0.0, 0.0, 1, '68689000');</v>
      </c>
    </row>
    <row r="12471" customFormat="false" ht="13.8" hidden="true" customHeight="false" outlineLevel="0" collapsed="false">
      <c r="A12471" s="1" t="s">
        <v>26581</v>
      </c>
      <c r="B12471" s="1" t="s">
        <v>26582</v>
      </c>
      <c r="C12471" s="1" t="s">
        <v>26637</v>
      </c>
      <c r="D12471" s="1" t="s">
        <v>26638</v>
      </c>
      <c r="E12471" s="1" t="s">
        <v>47</v>
      </c>
      <c r="F12471" s="1" t="s">
        <v>27742</v>
      </c>
      <c r="G12471" s="1" t="s">
        <v>27743</v>
      </c>
      <c r="H12471" s="1" t="s">
        <v>27744</v>
      </c>
      <c r="I12471" s="1" t="s">
        <v>1201</v>
      </c>
      <c r="K12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'"&amp;F12471&amp;"', '&lt;p&gt;"&amp;G12471&amp;"&lt;/p&gt;"&amp;"&lt;p&gt;"&amp;I12471&amp;"&lt;/p&gt;"&amp;"', '"&amp;H12471&amp;"', 0.0, 0.0, 1, '"&amp;D12471&amp;"000');"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JOSÉ DE MIRANDA', '&lt;p&gt;6626003, 6626012&lt;/p&gt;&lt;p&gt;LUNES A VIERNES 8:00 A.M. A 12:00 M. Y DE 2:00 P.M. A 6:00 P.M.&lt;/p&gt;', 'CARRERA 4 # 3-31', 0.0, 0.0, 1, '68684000');</v>
      </c>
    </row>
    <row r="12472" customFormat="false" ht="13.8" hidden="true" customHeight="false" outlineLevel="0" collapsed="false">
      <c r="A12472" s="1" t="s">
        <v>26581</v>
      </c>
      <c r="B12472" s="1" t="s">
        <v>26582</v>
      </c>
      <c r="C12472" s="1" t="s">
        <v>26637</v>
      </c>
      <c r="D12472" s="1" t="s">
        <v>26638</v>
      </c>
      <c r="E12472" s="1" t="s">
        <v>47</v>
      </c>
      <c r="F12472" s="1" t="s">
        <v>27745</v>
      </c>
      <c r="G12472" s="1" t="s">
        <v>26640</v>
      </c>
      <c r="H12472" s="1" t="s">
        <v>10501</v>
      </c>
      <c r="I12472" s="1" t="s">
        <v>381</v>
      </c>
      <c r="K12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'"&amp;F12472&amp;"', '&lt;p&gt;"&amp;G12472&amp;"&lt;/p&gt;"&amp;"&lt;p&gt;"&amp;I12472&amp;"&lt;/p&gt;"&amp;"', '"&amp;H12472&amp;"', 0.0, 0.0, 1, '"&amp;D12472&amp;"000');"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JOSÉ DE MIRANDA', '&lt;p&gt;(577)6626003, 6626012&lt;/p&gt;&lt;p&gt;Martes a Viernes de 8:00 a.m. a 12:30 p.m. y de 2:00 p.m. a 6:00 p.m.&lt;/p&gt;', 'Carrera 4 # 3-31', 0.0, 0.0, 1, '68684000');</v>
      </c>
    </row>
    <row r="12473" customFormat="false" ht="13.8" hidden="true" customHeight="false" outlineLevel="0" collapsed="false">
      <c r="A12473" s="1" t="s">
        <v>26581</v>
      </c>
      <c r="B12473" s="1" t="s">
        <v>26582</v>
      </c>
      <c r="C12473" s="1" t="s">
        <v>26641</v>
      </c>
      <c r="D12473" s="1" t="s">
        <v>26642</v>
      </c>
      <c r="E12473" s="1" t="s">
        <v>47</v>
      </c>
      <c r="F12473" s="1" t="s">
        <v>27746</v>
      </c>
      <c r="G12473" s="1" t="n">
        <v>7159102</v>
      </c>
      <c r="H12473" s="1" t="s">
        <v>27747</v>
      </c>
      <c r="I12473" s="1" t="s">
        <v>27748</v>
      </c>
      <c r="K12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'"&amp;F12473&amp;"', '&lt;p&gt;"&amp;G12473&amp;"&lt;/p&gt;"&amp;"&lt;p&gt;"&amp;I12473&amp;"&lt;/p&gt;"&amp;"', '"&amp;H12473&amp;"', 0.0, 0.0, 1, '"&amp;D12473&amp;"000');"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JOAQUÍN', '&lt;p&gt;7159102&lt;/p&gt;&lt;p&gt;MARTES A VIERNES 8:00 A.M. A 12:00 M. Y DE 2:00 P.M. A 6:00 P.M. SÁBADOS DE 8:00 A.M. A 3:00 P.M.&lt;/p&gt;', 'CARRERA 4 # 5-26', 0.0, 0.0, 1, '68682000');</v>
      </c>
    </row>
    <row r="12474" customFormat="false" ht="13.8" hidden="true" customHeight="false" outlineLevel="0" collapsed="false">
      <c r="A12474" s="1" t="s">
        <v>26581</v>
      </c>
      <c r="B12474" s="1" t="s">
        <v>26582</v>
      </c>
      <c r="C12474" s="1" t="s">
        <v>26641</v>
      </c>
      <c r="D12474" s="1" t="s">
        <v>26642</v>
      </c>
      <c r="E12474" s="1" t="s">
        <v>47</v>
      </c>
      <c r="F12474" s="1" t="s">
        <v>27749</v>
      </c>
      <c r="G12474" s="1" t="s">
        <v>26644</v>
      </c>
      <c r="H12474" s="1" t="s">
        <v>10173</v>
      </c>
      <c r="I12474" s="1" t="s">
        <v>381</v>
      </c>
      <c r="K12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'"&amp;F12474&amp;"', '&lt;p&gt;"&amp;G12474&amp;"&lt;/p&gt;"&amp;"&lt;p&gt;"&amp;I12474&amp;"&lt;/p&gt;"&amp;"', '"&amp;H12474&amp;"', 0.0, 0.0, 1, '"&amp;D12474&amp;"000');"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JOAQUÍN', '&lt;p&gt;(577)7159102&lt;/p&gt;&lt;p&gt;Martes a Viernes de 8:00 a.m. a 12:30 p.m. y de 2:00 p.m. a 6:00 p.m.&lt;/p&gt;', 'Carrera 4 # 5-26', 0.0, 0.0, 1, '68682000');</v>
      </c>
    </row>
    <row r="12475" customFormat="false" ht="13.8" hidden="true" customHeight="false" outlineLevel="0" collapsed="false">
      <c r="A12475" s="1" t="s">
        <v>26581</v>
      </c>
      <c r="B12475" s="1" t="s">
        <v>26582</v>
      </c>
      <c r="C12475" s="1" t="s">
        <v>26645</v>
      </c>
      <c r="D12475" s="1" t="s">
        <v>26646</v>
      </c>
      <c r="E12475" s="1" t="s">
        <v>47</v>
      </c>
      <c r="F12475" s="1" t="s">
        <v>27750</v>
      </c>
      <c r="G12475" s="1" t="s">
        <v>26648</v>
      </c>
      <c r="H12475" s="1" t="s">
        <v>26649</v>
      </c>
      <c r="I12475" s="1" t="s">
        <v>381</v>
      </c>
      <c r="K12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'"&amp;F12475&amp;"', '&lt;p&gt;"&amp;G12475&amp;"&lt;/p&gt;"&amp;"&lt;p&gt;"&amp;I12475&amp;"&lt;/p&gt;"&amp;"', '"&amp;H12475&amp;"', 0.0, 0.0, 1, '"&amp;D12475&amp;"000');"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GIL', '&lt;p&gt;(577)7243400&lt;/p&gt;&lt;p&gt;Martes a Viernes de 8:00 a.m. a 12:30 p.m. y de 2:00 p.m. a 6:00 p.m.&lt;/p&gt;', 'Calle 12 # 9-51', 0.0, 0.0, 1, '68679000');</v>
      </c>
    </row>
    <row r="12476" customFormat="false" ht="13.8" hidden="true" customHeight="false" outlineLevel="0" collapsed="false">
      <c r="A12476" s="1" t="s">
        <v>26581</v>
      </c>
      <c r="B12476" s="1" t="s">
        <v>26582</v>
      </c>
      <c r="C12476" s="1" t="s">
        <v>26645</v>
      </c>
      <c r="D12476" s="1" t="s">
        <v>26646</v>
      </c>
      <c r="E12476" s="1" t="s">
        <v>47</v>
      </c>
      <c r="F12476" s="1" t="s">
        <v>27751</v>
      </c>
      <c r="G12476" s="1" t="n">
        <v>7237479</v>
      </c>
      <c r="H12476" s="1" t="s">
        <v>27752</v>
      </c>
      <c r="I12476" s="1" t="s">
        <v>27753</v>
      </c>
      <c r="K12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'"&amp;F12476&amp;"', '&lt;p&gt;"&amp;G12476&amp;"&lt;/p&gt;"&amp;"&lt;p&gt;"&amp;I12476&amp;"&lt;/p&gt;"&amp;"', '"&amp;H12476&amp;"', 0.0, 0.0, 1, '"&amp;D12476&amp;"000');"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GIL', '&lt;p&gt;7237479&lt;/p&gt;&lt;p&gt;LUNES A VIERNES DE 8:00 A.M. A 11:00 A.M. Y 2:00 P.M. A 4:30 P.M.&lt;/p&gt;', 'CALLE 12 # 9-51', 0.0, 0.0, 1, '68679000');</v>
      </c>
    </row>
    <row r="12477" customFormat="false" ht="13.8" hidden="true" customHeight="false" outlineLevel="0" collapsed="false">
      <c r="A12477" s="1" t="s">
        <v>26581</v>
      </c>
      <c r="B12477" s="1" t="s">
        <v>26582</v>
      </c>
      <c r="C12477" s="1" t="s">
        <v>26650</v>
      </c>
      <c r="D12477" s="1" t="s">
        <v>26651</v>
      </c>
      <c r="E12477" s="1" t="s">
        <v>47</v>
      </c>
      <c r="F12477" s="1" t="s">
        <v>27754</v>
      </c>
      <c r="G12477" s="1" t="n">
        <v>7565465</v>
      </c>
      <c r="H12477" s="1" t="s">
        <v>27755</v>
      </c>
      <c r="I12477" s="1" t="s">
        <v>1209</v>
      </c>
      <c r="K12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'"&amp;F12477&amp;"', '&lt;p&gt;"&amp;G12477&amp;"&lt;/p&gt;"&amp;"&lt;p&gt;"&amp;I12477&amp;"&lt;/p&gt;"&amp;"', '"&amp;H12477&amp;"', 0.0, 0.0, 1, '"&amp;D12477&amp;"000');"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BENITO', '&lt;p&gt;7565465&lt;/p&gt;&lt;p&gt;LUNES A VIERNES DE 8:00 A.M. A 12:00 M. Y DE 2:00 P.M. A 6:00 P.M.&lt;/p&gt;', 'CALLE 4 # 2-40', 0.0, 0.0, 1, '68673000');</v>
      </c>
    </row>
    <row r="12478" customFormat="false" ht="13.8" hidden="true" customHeight="false" outlineLevel="0" collapsed="false">
      <c r="A12478" s="1" t="s">
        <v>26581</v>
      </c>
      <c r="B12478" s="1" t="s">
        <v>26582</v>
      </c>
      <c r="C12478" s="1" t="s">
        <v>26650</v>
      </c>
      <c r="D12478" s="1" t="s">
        <v>26651</v>
      </c>
      <c r="E12478" s="1" t="s">
        <v>47</v>
      </c>
      <c r="F12478" s="1" t="s">
        <v>27756</v>
      </c>
      <c r="G12478" s="1" t="s">
        <v>26653</v>
      </c>
      <c r="H12478" s="1" t="s">
        <v>26654</v>
      </c>
      <c r="I12478" s="1" t="s">
        <v>381</v>
      </c>
      <c r="K12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'"&amp;F12478&amp;"', '&lt;p&gt;"&amp;G12478&amp;"&lt;/p&gt;"&amp;"&lt;p&gt;"&amp;I12478&amp;"&lt;/p&gt;"&amp;"', '"&amp;H12478&amp;"', 0.0, 0.0, 1, '"&amp;D12478&amp;"000');"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BENITO', '&lt;p&gt;(577)7565465&lt;/p&gt;&lt;p&gt;Martes a Viernes de 8:00 a.m. a 12:30 p.m. y de 2:00 p.m. a 6:00 p.m.&lt;/p&gt;', 'Calle 4 # 2-40', 0.0, 0.0, 1, '68673000');</v>
      </c>
    </row>
    <row r="12479" customFormat="false" ht="13.8" hidden="true" customHeight="false" outlineLevel="0" collapsed="false">
      <c r="A12479" s="1" t="s">
        <v>26581</v>
      </c>
      <c r="B12479" s="1" t="s">
        <v>26582</v>
      </c>
      <c r="C12479" s="1" t="s">
        <v>26655</v>
      </c>
      <c r="D12479" s="1" t="s">
        <v>26656</v>
      </c>
      <c r="E12479" s="1" t="s">
        <v>47</v>
      </c>
      <c r="F12479" s="1" t="s">
        <v>27757</v>
      </c>
      <c r="G12479" s="1" t="s">
        <v>26658</v>
      </c>
      <c r="H12479" s="1" t="s">
        <v>26659</v>
      </c>
      <c r="I12479" s="1" t="s">
        <v>19</v>
      </c>
      <c r="K12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'"&amp;F12479&amp;"', '&lt;p&gt;"&amp;G12479&amp;"&lt;/p&gt;"&amp;"&lt;p&gt;"&amp;I12479&amp;"&lt;/p&gt;"&amp;"', '"&amp;H12479&amp;"', 0.0, 0.0, 1, '"&amp;D12479&amp;"000');"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SABANA DE TORRES', '&lt;p&gt;(577)6293357, 3183640197&lt;/p&gt;&lt;p&gt;Martes a Viernes de 8:00 a.m. a 12:30 m. y de 2:00 p.m. a 6:00 p.m.&lt;/p&gt;', 'Calle 11 # 11-06', 0.0, 0.0, 1, '68655000');</v>
      </c>
    </row>
    <row r="12480" customFormat="false" ht="13.8" hidden="true" customHeight="false" outlineLevel="0" collapsed="false">
      <c r="A12480" s="1" t="s">
        <v>26581</v>
      </c>
      <c r="B12480" s="1" t="s">
        <v>26582</v>
      </c>
      <c r="C12480" s="1" t="s">
        <v>26655</v>
      </c>
      <c r="D12480" s="1" t="s">
        <v>26656</v>
      </c>
      <c r="E12480" s="1" t="s">
        <v>47</v>
      </c>
      <c r="F12480" s="1" t="s">
        <v>27758</v>
      </c>
      <c r="G12480" s="1" t="s">
        <v>27759</v>
      </c>
      <c r="H12480" s="1" t="s">
        <v>27760</v>
      </c>
      <c r="I12480" s="1" t="s">
        <v>27761</v>
      </c>
      <c r="K12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'"&amp;F12480&amp;"', '&lt;p&gt;"&amp;G12480&amp;"&lt;/p&gt;"&amp;"&lt;p&gt;"&amp;I12480&amp;"&lt;/p&gt;"&amp;"', '"&amp;H12480&amp;"', 0.0, 0.0, 1, '"&amp;D12480&amp;"000');"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SABANA DE TORRES', '&lt;p&gt;6293357, 3183640197&lt;/p&gt;&lt;p&gt;LUNES A VIERNES DE 7:30 A.M. A 12:00 M. Y DE 2:00 P.M. A 6:00 P.M. LUNES A VIERNES DE 8:00 A.M. A 11: 30 A.M. Y DE 2:00 P.M. A 5:00 P.M.&lt;/p&gt;', 'CALLE 11 # 11-06', 0.0, 0.0, 1, '68655000');</v>
      </c>
    </row>
    <row r="12481" customFormat="false" ht="13.8" hidden="true" customHeight="false" outlineLevel="0" collapsed="false">
      <c r="A12481" s="1" t="s">
        <v>26581</v>
      </c>
      <c r="B12481" s="1" t="s">
        <v>26582</v>
      </c>
      <c r="C12481" s="1" t="s">
        <v>26660</v>
      </c>
      <c r="D12481" s="1" t="s">
        <v>26661</v>
      </c>
      <c r="E12481" s="1" t="s">
        <v>47</v>
      </c>
      <c r="F12481" s="1" t="s">
        <v>27762</v>
      </c>
      <c r="G12481" s="1" t="n">
        <v>6132568</v>
      </c>
      <c r="H12481" s="1" t="s">
        <v>27763</v>
      </c>
      <c r="I12481" s="1" t="s">
        <v>27764</v>
      </c>
      <c r="K12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'"&amp;F12481&amp;"', '&lt;p&gt;"&amp;G12481&amp;"&lt;/p&gt;"&amp;"&lt;p&gt;"&amp;I12481&amp;"&lt;/p&gt;"&amp;"', '"&amp;H12481&amp;"', 0.0, 0.0, 1, '"&amp;D12481&amp;"000');"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WILCHES', '&lt;p&gt;6132568&lt;/p&gt;&lt;p&gt;LUNES A JUEVES DE 8:00 A.M. A 12:30 P.M. Y 2:00 P.M. A 6:00 P.M.VIERNES : 7:00 AM - 3:00 PM&lt;/p&gt;', 'CARRERA 3 # 2-104', 0.0, 0.0, 1, '68575000');</v>
      </c>
    </row>
    <row r="12482" customFormat="false" ht="13.8" hidden="true" customHeight="false" outlineLevel="0" collapsed="false">
      <c r="A12482" s="1" t="s">
        <v>26581</v>
      </c>
      <c r="B12482" s="1" t="s">
        <v>26582</v>
      </c>
      <c r="C12482" s="1" t="s">
        <v>26660</v>
      </c>
      <c r="D12482" s="1" t="s">
        <v>26661</v>
      </c>
      <c r="E12482" s="1" t="s">
        <v>47</v>
      </c>
      <c r="F12482" s="1" t="s">
        <v>27765</v>
      </c>
      <c r="G12482" s="1" t="s">
        <v>26663</v>
      </c>
      <c r="H12482" s="1" t="s">
        <v>26664</v>
      </c>
      <c r="I12482" s="1" t="s">
        <v>381</v>
      </c>
      <c r="K12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'"&amp;F12482&amp;"', '&lt;p&gt;"&amp;G12482&amp;"&lt;/p&gt;"&amp;"&lt;p&gt;"&amp;I12482&amp;"&lt;/p&gt;"&amp;"', '"&amp;H12482&amp;"', 0.0, 0.0, 1, '"&amp;D12482&amp;"000');"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WILCHES', '&lt;p&gt;(577)6132568&lt;/p&gt;&lt;p&gt;Martes a Viernes de 8:00 a.m. a 12:30 p.m. y de 2:00 p.m. a 6:00 p.m.&lt;/p&gt;', 'Carrera 3 # 2-104', 0.0, 0.0, 1, '68575000');</v>
      </c>
    </row>
    <row r="12483" customFormat="false" ht="13.8" hidden="true" customHeight="false" outlineLevel="0" collapsed="false">
      <c r="A12483" s="1" t="s">
        <v>26581</v>
      </c>
      <c r="B12483" s="1" t="s">
        <v>26582</v>
      </c>
      <c r="C12483" s="1" t="s">
        <v>26665</v>
      </c>
      <c r="D12483" s="1" t="s">
        <v>26666</v>
      </c>
      <c r="E12483" s="1" t="s">
        <v>47</v>
      </c>
      <c r="F12483" s="1" t="s">
        <v>27766</v>
      </c>
      <c r="G12483" s="1" t="s">
        <v>26668</v>
      </c>
      <c r="H12483" s="1" t="s">
        <v>26669</v>
      </c>
      <c r="I12483" s="1" t="s">
        <v>381</v>
      </c>
      <c r="K12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'"&amp;F12483&amp;"', '&lt;p&gt;"&amp;G12483&amp;"&lt;/p&gt;"&amp;"&lt;p&gt;"&amp;I12483&amp;"&lt;/p&gt;"&amp;"', '"&amp;H12483&amp;"', 0.0, 0.0, 1, '"&amp;D12483&amp;"000');"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PARRA', '&lt;p&gt;(577)6275090, 3115618520&lt;/p&gt;&lt;p&gt;Martes a Viernes de 8:00 a.m. a 12:30 p.m. y de 2:00 p.m. a 6:00 p.m.&lt;/p&gt;', 'Carrera 9 # 8-10', 0.0, 0.0, 1, '68573000');</v>
      </c>
    </row>
    <row r="12484" customFormat="false" ht="13.8" hidden="true" customHeight="false" outlineLevel="0" collapsed="false">
      <c r="A12484" s="1" t="s">
        <v>26581</v>
      </c>
      <c r="B12484" s="1" t="s">
        <v>26582</v>
      </c>
      <c r="C12484" s="1" t="s">
        <v>26665</v>
      </c>
      <c r="D12484" s="1" t="s">
        <v>26666</v>
      </c>
      <c r="E12484" s="1" t="s">
        <v>47</v>
      </c>
      <c r="F12484" s="1" t="s">
        <v>27767</v>
      </c>
      <c r="G12484" s="1" t="s">
        <v>27768</v>
      </c>
      <c r="H12484" s="1" t="s">
        <v>27769</v>
      </c>
      <c r="I12484" s="1" t="s">
        <v>27764</v>
      </c>
      <c r="K12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'"&amp;F12484&amp;"', '&lt;p&gt;"&amp;G12484&amp;"&lt;/p&gt;"&amp;"&lt;p&gt;"&amp;I12484&amp;"&lt;/p&gt;"&amp;"', '"&amp;H12484&amp;"', 0.0, 0.0, 1, '"&amp;D12484&amp;"000');"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PUERTO PARRA', '&lt;p&gt;6275090, 3115618520&lt;/p&gt;&lt;p&gt;LUNES A JUEVES DE 8:00 A.M. A 12:30 P.M. Y 2:00 P.M. A 6:00 P.M.VIERNES : 7:00 AM - 3:00 PM&lt;/p&gt;', 'CARRERA 9 # 8-10', 0.0, 0.0, 1, '68573000');</v>
      </c>
    </row>
    <row r="12485" customFormat="false" ht="13.8" hidden="true" customHeight="false" outlineLevel="0" collapsed="false">
      <c r="A12485" s="1" t="s">
        <v>26581</v>
      </c>
      <c r="B12485" s="1" t="s">
        <v>26582</v>
      </c>
      <c r="C12485" s="1" t="s">
        <v>26670</v>
      </c>
      <c r="D12485" s="1" t="s">
        <v>26671</v>
      </c>
      <c r="E12485" s="1" t="s">
        <v>47</v>
      </c>
      <c r="F12485" s="1" t="s">
        <v>27770</v>
      </c>
      <c r="G12485" s="1" t="n">
        <v>7587038</v>
      </c>
      <c r="H12485" s="1" t="s">
        <v>27771</v>
      </c>
      <c r="I12485" s="1" t="s">
        <v>27764</v>
      </c>
      <c r="K12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'"&amp;F12485&amp;"', '&lt;p&gt;"&amp;G12485&amp;"&lt;/p&gt;"&amp;"&lt;p&gt;"&amp;I12485&amp;"&lt;/p&gt;"&amp;"', '"&amp;H12485&amp;"', 0.0, 0.0, 1, '"&amp;D12485&amp;"000');"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PUENTE NACIONAL', '&lt;p&gt;7587038&lt;/p&gt;&lt;p&gt;LUNES A JUEVES DE 8:00 A.M. A 12:30 P.M. Y 2:00 P.M. A 6:00 P.M.VIERNES : 7:00 AM - 3:00 PM&lt;/p&gt;', 'AVENIDA 6 # 4-103', 0.0, 0.0, 1, '68572000');</v>
      </c>
    </row>
    <row r="12486" customFormat="false" ht="13.8" hidden="true" customHeight="false" outlineLevel="0" collapsed="false">
      <c r="A12486" s="1" t="s">
        <v>26581</v>
      </c>
      <c r="B12486" s="1" t="s">
        <v>26582</v>
      </c>
      <c r="C12486" s="1" t="s">
        <v>26670</v>
      </c>
      <c r="D12486" s="1" t="s">
        <v>26671</v>
      </c>
      <c r="E12486" s="1" t="s">
        <v>47</v>
      </c>
      <c r="F12486" s="1" t="s">
        <v>27772</v>
      </c>
      <c r="G12486" s="1" t="s">
        <v>26673</v>
      </c>
      <c r="H12486" s="1" t="s">
        <v>26674</v>
      </c>
      <c r="I12486" s="1" t="s">
        <v>381</v>
      </c>
      <c r="K12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'"&amp;F12486&amp;"', '&lt;p&gt;"&amp;G12486&amp;"&lt;/p&gt;"&amp;"&lt;p&gt;"&amp;I12486&amp;"&lt;/p&gt;"&amp;"', '"&amp;H12486&amp;"', 0.0, 0.0, 1, '"&amp;D12486&amp;"000');"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PUENTE NACIONAL', '&lt;p&gt;(577)7587038&lt;/p&gt;&lt;p&gt;Martes a Viernes de 8:00 a.m. a 12:30 p.m. y de 2:00 p.m. a 6:00 p.m.&lt;/p&gt;', 'Avenida 6 # 4-103', 0.0, 0.0, 1, '68572000');</v>
      </c>
    </row>
    <row r="12487" customFormat="false" ht="13.8" hidden="true" customHeight="false" outlineLevel="0" collapsed="false">
      <c r="A12487" s="1" t="s">
        <v>26581</v>
      </c>
      <c r="B12487" s="1" t="s">
        <v>26582</v>
      </c>
      <c r="C12487" s="1" t="s">
        <v>26675</v>
      </c>
      <c r="D12487" s="1" t="s">
        <v>26676</v>
      </c>
      <c r="E12487" s="1" t="s">
        <v>47</v>
      </c>
      <c r="F12487" s="1" t="s">
        <v>27773</v>
      </c>
      <c r="G12487" s="1" t="n">
        <v>7248788</v>
      </c>
      <c r="H12487" s="1" t="s">
        <v>27774</v>
      </c>
      <c r="I12487" s="1" t="s">
        <v>27764</v>
      </c>
      <c r="K12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'"&amp;F12487&amp;"', '&lt;p&gt;"&amp;G12487&amp;"&lt;/p&gt;"&amp;"&lt;p&gt;"&amp;I12487&amp;"&lt;/p&gt;"&amp;"', '"&amp;H12487&amp;"', 0.0, 0.0, 1, '"&amp;D12487&amp;"000');"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PINCHOTE', '&lt;p&gt;7248788&lt;/p&gt;&lt;p&gt;LUNES A JUEVES DE 8:00 A.M. A 12:30 P.M. Y 2:00 P.M. A 6:00 P.M.VIERNES : 7:00 AM - 3:00 PM&lt;/p&gt;', 'CARRERA 5 # 4-13', 0.0, 0.0, 1, '68549000');</v>
      </c>
    </row>
    <row r="12488" customFormat="false" ht="13.8" hidden="true" customHeight="false" outlineLevel="0" collapsed="false">
      <c r="A12488" s="1" t="s">
        <v>26581</v>
      </c>
      <c r="B12488" s="1" t="s">
        <v>26582</v>
      </c>
      <c r="C12488" s="1" t="s">
        <v>26675</v>
      </c>
      <c r="D12488" s="1" t="s">
        <v>26676</v>
      </c>
      <c r="E12488" s="1" t="s">
        <v>47</v>
      </c>
      <c r="F12488" s="1" t="s">
        <v>27775</v>
      </c>
      <c r="G12488" s="1" t="s">
        <v>26678</v>
      </c>
      <c r="H12488" s="1" t="s">
        <v>26679</v>
      </c>
      <c r="I12488" s="1" t="s">
        <v>381</v>
      </c>
      <c r="K12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'"&amp;F12488&amp;"', '&lt;p&gt;"&amp;G12488&amp;"&lt;/p&gt;"&amp;"&lt;p&gt;"&amp;I12488&amp;"&lt;/p&gt;"&amp;"', '"&amp;H12488&amp;"', 0.0, 0.0, 1, '"&amp;D12488&amp;"000');"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PINCHOTE', '&lt;p&gt;(577)7247182&lt;/p&gt;&lt;p&gt;Martes a Viernes de 8:00 a.m. a 12:30 p.m. y de 2:00 p.m. a 6:00 p.m.&lt;/p&gt;', 'Carrera 5 # 4-13', 0.0, 0.0, 1, '68549000');</v>
      </c>
    </row>
    <row r="12489" customFormat="false" ht="13.8" hidden="true" customHeight="false" outlineLevel="0" collapsed="false">
      <c r="A12489" s="1" t="s">
        <v>26581</v>
      </c>
      <c r="B12489" s="1" t="s">
        <v>26582</v>
      </c>
      <c r="C12489" s="1" t="s">
        <v>26680</v>
      </c>
      <c r="D12489" s="1" t="s">
        <v>26681</v>
      </c>
      <c r="E12489" s="1" t="s">
        <v>47</v>
      </c>
      <c r="F12489" s="1" t="s">
        <v>27776</v>
      </c>
      <c r="G12489" s="1" t="n">
        <v>6561529</v>
      </c>
      <c r="H12489" s="1" t="s">
        <v>27777</v>
      </c>
      <c r="I12489" s="1" t="s">
        <v>27778</v>
      </c>
      <c r="K12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'"&amp;F12489&amp;"', '&lt;p&gt;"&amp;G12489&amp;"&lt;/p&gt;"&amp;"&lt;p&gt;"&amp;I12489&amp;"&lt;/p&gt;"&amp;"', '"&amp;H12489&amp;"', 0.0, 0.0, 1, '"&amp;D12489&amp;"000');"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PIEDECUESTA', '&lt;p&gt;6561529&lt;/p&gt;&lt;p&gt;LUNES A JUEVES DE 8:00 A.M. A 12:00 M. Y DE 2:00 P.M. A 6:00 P.M.VIERNES DE 8:00 A.M A 12 M. - 2:00 P.M A 5:00 P.M&lt;/p&gt;', 'CARRERA 7 # 9-43', 0.0, 0.0, 1, '68547000');</v>
      </c>
    </row>
    <row r="12490" customFormat="false" ht="13.8" hidden="true" customHeight="false" outlineLevel="0" collapsed="false">
      <c r="A12490" s="1" t="s">
        <v>26581</v>
      </c>
      <c r="B12490" s="1" t="s">
        <v>26582</v>
      </c>
      <c r="C12490" s="1" t="s">
        <v>26680</v>
      </c>
      <c r="D12490" s="1" t="s">
        <v>26681</v>
      </c>
      <c r="E12490" s="1" t="s">
        <v>47</v>
      </c>
      <c r="F12490" s="1" t="s">
        <v>27779</v>
      </c>
      <c r="G12490" s="1" t="s">
        <v>27780</v>
      </c>
      <c r="H12490" s="1" t="s">
        <v>27781</v>
      </c>
      <c r="I12490" s="1" t="s">
        <v>19</v>
      </c>
      <c r="K12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'"&amp;F12490&amp;"', '&lt;p&gt;"&amp;G12490&amp;"&lt;/p&gt;"&amp;"&lt;p&gt;"&amp;I12490&amp;"&lt;/p&gt;"&amp;"', '"&amp;H12490&amp;"', 0.0, 0.0, 1, '"&amp;D12490&amp;"000');"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PIEDECUESTA', '&lt;p&gt;(577)6541414, 6852020&lt;/p&gt;&lt;p&gt;Martes a Viernes de 8:00 a.m. a 12:30 m. y de 2:00 p.m. a 6:00 p.m.&lt;/p&gt;', 'Carrera 6 # 10 Esquina', 0.0, 0.0, 1, '68547000');</v>
      </c>
    </row>
    <row r="12491" customFormat="false" ht="13.8" hidden="true" customHeight="false" outlineLevel="0" collapsed="false">
      <c r="A12491" s="1" t="s">
        <v>26581</v>
      </c>
      <c r="B12491" s="1" t="s">
        <v>26582</v>
      </c>
      <c r="C12491" s="1" t="s">
        <v>26686</v>
      </c>
      <c r="D12491" s="1" t="s">
        <v>26687</v>
      </c>
      <c r="E12491" s="1" t="s">
        <v>47</v>
      </c>
      <c r="F12491" s="1" t="s">
        <v>27782</v>
      </c>
      <c r="G12491" s="1" t="s">
        <v>27783</v>
      </c>
      <c r="H12491" s="1" t="s">
        <v>18996</v>
      </c>
      <c r="I12491" s="1" t="s">
        <v>27784</v>
      </c>
      <c r="K12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'"&amp;F12491&amp;"', '&lt;p&gt;"&amp;G12491&amp;"&lt;/p&gt;"&amp;"&lt;p&gt;"&amp;I12491&amp;"&lt;/p&gt;"&amp;"', '"&amp;H12491&amp;"', 0.0, 0.0, 1, '"&amp;D12491&amp;"000');"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PÁRAMO', '&lt;p&gt;7258910, 7258935&lt;/p&gt;&lt;p&gt;LUNES A JUEVES DE 7:00 A.M. A 12:00 M. Y DE 1:00 P.M. A 5:00 P.M.VIERNES 7:00 AM A 12:00 M Y DE 1:00 PM A 4:00 PM&lt;/p&gt;', 'CARRERA 3 # 3-40', 0.0, 0.0, 1, '68533000');</v>
      </c>
    </row>
    <row r="12492" customFormat="false" ht="13.8" hidden="true" customHeight="false" outlineLevel="0" collapsed="false">
      <c r="A12492" s="1" t="s">
        <v>26581</v>
      </c>
      <c r="B12492" s="1" t="s">
        <v>26582</v>
      </c>
      <c r="C12492" s="1" t="s">
        <v>26686</v>
      </c>
      <c r="D12492" s="1" t="s">
        <v>26687</v>
      </c>
      <c r="E12492" s="1" t="s">
        <v>47</v>
      </c>
      <c r="F12492" s="1" t="s">
        <v>27785</v>
      </c>
      <c r="G12492" s="1" t="s">
        <v>26689</v>
      </c>
      <c r="H12492" s="1" t="s">
        <v>17953</v>
      </c>
      <c r="I12492" s="1" t="s">
        <v>381</v>
      </c>
      <c r="K12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'"&amp;F12492&amp;"', '&lt;p&gt;"&amp;G12492&amp;"&lt;/p&gt;"&amp;"&lt;p&gt;"&amp;I12492&amp;"&lt;/p&gt;"&amp;"', '"&amp;H12492&amp;"', 0.0, 0.0, 1, '"&amp;D12492&amp;"000');"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PÁRAMO', '&lt;p&gt;(577)7258910&lt;/p&gt;&lt;p&gt;Martes a Viernes de 8:00 a.m. a 12:30 p.m. y de 2:00 p.m. a 6:00 p.m.&lt;/p&gt;', 'Carrera 3 # 3-40', 0.0, 0.0, 1, '68533000');</v>
      </c>
    </row>
    <row r="12493" customFormat="false" ht="13.8" hidden="true" customHeight="false" outlineLevel="0" collapsed="false">
      <c r="A12493" s="1" t="s">
        <v>26581</v>
      </c>
      <c r="B12493" s="1" t="s">
        <v>26582</v>
      </c>
      <c r="C12493" s="1" t="s">
        <v>26690</v>
      </c>
      <c r="D12493" s="1" t="s">
        <v>26691</v>
      </c>
      <c r="E12493" s="1" t="s">
        <v>47</v>
      </c>
      <c r="F12493" s="1" t="s">
        <v>27786</v>
      </c>
      <c r="G12493" s="1" t="s">
        <v>27787</v>
      </c>
      <c r="H12493" s="1" t="s">
        <v>27788</v>
      </c>
      <c r="I12493" s="1" t="s">
        <v>27789</v>
      </c>
      <c r="K12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'"&amp;F12493&amp;"', '&lt;p&gt;"&amp;G12493&amp;"&lt;/p&gt;"&amp;"&lt;p&gt;"&amp;I12493&amp;"&lt;/p&gt;"&amp;"', '"&amp;H12493&amp;"', 0.0, 0.0, 1, '"&amp;D12493&amp;"000');"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PALMAS DEL SOCORRO', '&lt;p&gt;3133334564 , 3183476223&lt;/p&gt;&lt;p&gt;LUNES A JUEVES DE 7:30 A.M. A 12:00 M. Y DE 1:00 P.M. A 5:30 P.M.VIERNES DE 8:00AM A 12:00 M Y DE 1:00 PM A 5:00 PM&lt;/p&gt;', 'CALLE 7 # 5-34', 0.0, 0.0, 1, '68524000');</v>
      </c>
    </row>
    <row r="12494" customFormat="false" ht="13.8" hidden="true" customHeight="false" outlineLevel="0" collapsed="false">
      <c r="A12494" s="1" t="s">
        <v>26581</v>
      </c>
      <c r="B12494" s="1" t="s">
        <v>26582</v>
      </c>
      <c r="C12494" s="1" t="s">
        <v>26690</v>
      </c>
      <c r="D12494" s="1" t="s">
        <v>26691</v>
      </c>
      <c r="E12494" s="1" t="s">
        <v>47</v>
      </c>
      <c r="F12494" s="1" t="s">
        <v>27790</v>
      </c>
      <c r="G12494" s="1" t="s">
        <v>26693</v>
      </c>
      <c r="H12494" s="1" t="s">
        <v>26694</v>
      </c>
      <c r="I12494" s="1" t="s">
        <v>381</v>
      </c>
      <c r="K12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'"&amp;F12494&amp;"', '&lt;p&gt;"&amp;G12494&amp;"&lt;/p&gt;"&amp;"&lt;p&gt;"&amp;I12494&amp;"&lt;/p&gt;"&amp;"', '"&amp;H12494&amp;"', 0.0, 0.0, 1, '"&amp;D12494&amp;"000');"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PALMAS DEL SOCORRO', '&lt;p&gt;(577)3133334564 , 3183476223&lt;/p&gt;&lt;p&gt;Martes a Viernes de 8:00 a.m. a 12:30 p.m. y de 2:00 p.m. a 6:00 p.m.&lt;/p&gt;', 'Calle 7 # 5-34', 0.0, 0.0, 1, '68524000');</v>
      </c>
    </row>
    <row r="12495" customFormat="false" ht="13.8" hidden="true" customHeight="false" outlineLevel="0" collapsed="false">
      <c r="A12495" s="1" t="s">
        <v>26581</v>
      </c>
      <c r="B12495" s="1" t="s">
        <v>26582</v>
      </c>
      <c r="C12495" s="1" t="s">
        <v>26695</v>
      </c>
      <c r="D12495" s="1" t="s">
        <v>26696</v>
      </c>
      <c r="E12495" s="1" t="s">
        <v>47</v>
      </c>
      <c r="F12495" s="1" t="s">
        <v>27791</v>
      </c>
      <c r="G12495" s="1" t="n">
        <v>3204355966</v>
      </c>
      <c r="H12495" s="1" t="s">
        <v>27792</v>
      </c>
      <c r="I12495" s="1" t="s">
        <v>27793</v>
      </c>
      <c r="K12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'"&amp;F12495&amp;"', '&lt;p&gt;"&amp;G12495&amp;"&lt;/p&gt;"&amp;"&lt;p&gt;"&amp;I12495&amp;"&lt;/p&gt;"&amp;"', '"&amp;H12495&amp;"', 0.0, 0.0, 1, '"&amp;D12495&amp;"000');"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PALMAR', '&lt;p&gt;3204355966&lt;/p&gt;&lt;p&gt;LUNES A VIERNES 8:00 A.M. A 12:00 M Y DE 2:00 P.M. A 6:00 P.M.&lt;/p&gt;', 'CALLE 5 # 3-21', 0.0, 0.0, 1, '68522000');</v>
      </c>
    </row>
    <row r="12496" customFormat="false" ht="13.8" hidden="true" customHeight="false" outlineLevel="0" collapsed="false">
      <c r="A12496" s="1" t="s">
        <v>26581</v>
      </c>
      <c r="B12496" s="1" t="s">
        <v>26582</v>
      </c>
      <c r="C12496" s="1" t="s">
        <v>26695</v>
      </c>
      <c r="D12496" s="1" t="s">
        <v>26696</v>
      </c>
      <c r="E12496" s="1" t="s">
        <v>47</v>
      </c>
      <c r="F12496" s="1" t="s">
        <v>27794</v>
      </c>
      <c r="G12496" s="1" t="s">
        <v>27238</v>
      </c>
      <c r="H12496" s="1" t="s">
        <v>26699</v>
      </c>
      <c r="I12496" s="1" t="s">
        <v>12710</v>
      </c>
      <c r="K12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'"&amp;F12496&amp;"', '&lt;p&gt;"&amp;G12496&amp;"&lt;/p&gt;"&amp;"&lt;p&gt;"&amp;I12496&amp;"&lt;/p&gt;"&amp;"', '"&amp;H12496&amp;"', 0.0, 0.0, 1, '"&amp;D12496&amp;"000');"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PALMAR', '&lt;p&gt;(577)8002617&lt;/p&gt;&lt;p&gt;Martes a Viernes de 8:00 a.m. a 12:30 m. y de 2:00 p.m. a 6:30 p.m. Sábados de 8:00 a.m. a 2:00 p.m.&lt;/p&gt;', 'Calle 5 # 3-21', 0.0, 0.0, 1, '68522000');</v>
      </c>
    </row>
    <row r="12497" customFormat="false" ht="13.8" hidden="true" customHeight="false" outlineLevel="0" collapsed="false">
      <c r="A12497" s="1" t="s">
        <v>26581</v>
      </c>
      <c r="B12497" s="1" t="s">
        <v>26582</v>
      </c>
      <c r="C12497" s="1" t="s">
        <v>26701</v>
      </c>
      <c r="D12497" s="1" t="s">
        <v>26702</v>
      </c>
      <c r="E12497" s="1" t="s">
        <v>47</v>
      </c>
      <c r="F12497" s="1" t="s">
        <v>27795</v>
      </c>
      <c r="G12497" s="1" t="s">
        <v>27240</v>
      </c>
      <c r="H12497" s="1" t="s">
        <v>24753</v>
      </c>
      <c r="I12497" s="1" t="s">
        <v>12704</v>
      </c>
      <c r="K12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'"&amp;F12497&amp;"', '&lt;p&gt;"&amp;G12497&amp;"&lt;/p&gt;"&amp;"&lt;p&gt;"&amp;I12497&amp;"&lt;/p&gt;"&amp;"', '"&amp;H12497&amp;"', 0.0, 0.0, 1, '"&amp;D12497&amp;"000');"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ONZAGA', '&lt;p&gt;(577)7217779, 7217596&lt;/p&gt;&lt;p&gt;Lunes a Jueves de 8:00 a.m. a 12:00 m. y de 2:00 p.m. a 6:00 p.m. Viernes de 8:00 a.m. a 12:00 m. y de 2:00 p.m. a 6:00 p.m.&lt;/p&gt;', 'Carrera 2 # 4-37', 0.0, 0.0, 1, '68502000');</v>
      </c>
    </row>
    <row r="12498" customFormat="false" ht="13.8" hidden="true" customHeight="false" outlineLevel="0" collapsed="false">
      <c r="A12498" s="1" t="s">
        <v>26581</v>
      </c>
      <c r="B12498" s="1" t="s">
        <v>26582</v>
      </c>
      <c r="C12498" s="1" t="s">
        <v>26701</v>
      </c>
      <c r="D12498" s="1" t="s">
        <v>26702</v>
      </c>
      <c r="E12498" s="1" t="s">
        <v>47</v>
      </c>
      <c r="F12498" s="1" t="s">
        <v>27796</v>
      </c>
      <c r="G12498" s="1" t="n">
        <v>7217779</v>
      </c>
      <c r="H12498" s="1" t="s">
        <v>25349</v>
      </c>
      <c r="I12498" s="1" t="s">
        <v>27793</v>
      </c>
      <c r="K12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'"&amp;F12498&amp;"', '&lt;p&gt;"&amp;G12498&amp;"&lt;/p&gt;"&amp;"&lt;p&gt;"&amp;I12498&amp;"&lt;/p&gt;"&amp;"', '"&amp;H12498&amp;"', 0.0, 0.0, 1, '"&amp;D12498&amp;"000');"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ONZAGA', '&lt;p&gt;7217779&lt;/p&gt;&lt;p&gt;LUNES A VIERNES 8:00 A.M. A 12:00 M Y DE 2:00 P.M. A 6:00 P.M.&lt;/p&gt;', 'CARRERA 2 # 4-37', 0.0, 0.0, 1, '68502000');</v>
      </c>
    </row>
    <row r="12499" customFormat="false" ht="13.8" hidden="true" customHeight="false" outlineLevel="0" collapsed="false">
      <c r="A12499" s="1" t="s">
        <v>26581</v>
      </c>
      <c r="B12499" s="1" t="s">
        <v>26582</v>
      </c>
      <c r="C12499" s="1" t="s">
        <v>26705</v>
      </c>
      <c r="D12499" s="1" t="s">
        <v>26706</v>
      </c>
      <c r="E12499" s="1" t="s">
        <v>47</v>
      </c>
      <c r="F12499" s="1" t="s">
        <v>27797</v>
      </c>
      <c r="G12499" s="1" t="n">
        <v>7173285</v>
      </c>
      <c r="H12499" s="1" t="s">
        <v>27798</v>
      </c>
      <c r="I12499" s="1" t="s">
        <v>27799</v>
      </c>
      <c r="K12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'"&amp;F12499&amp;"', '&lt;p&gt;"&amp;G12499&amp;"&lt;/p&gt;"&amp;"&lt;p&gt;"&amp;I12499&amp;"&lt;/p&gt;"&amp;"', '"&amp;H12499&amp;"', 0.0, 0.0, 1, '"&amp;D12499&amp;"000');"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OIBA', '&lt;p&gt;7173285&lt;/p&gt;&lt;p&gt;LUNES A JUEVES DE 7:30 A.M. A 12:00 M. Y DE 2:00 P.M. A 6:00 P.M. VIERNES DE 7:00 A.M. A 1:00 P.M.&lt;/p&gt;', 'CALLE 10 # 6-36', 0.0, 0.0, 1, '68500000');</v>
      </c>
    </row>
    <row r="12500" customFormat="false" ht="13.8" hidden="true" customHeight="false" outlineLevel="0" collapsed="false">
      <c r="A12500" s="1" t="s">
        <v>26581</v>
      </c>
      <c r="B12500" s="1" t="s">
        <v>26582</v>
      </c>
      <c r="C12500" s="1" t="s">
        <v>26705</v>
      </c>
      <c r="D12500" s="1" t="s">
        <v>26706</v>
      </c>
      <c r="E12500" s="1" t="s">
        <v>47</v>
      </c>
      <c r="F12500" s="1" t="s">
        <v>27800</v>
      </c>
      <c r="G12500" s="1" t="s">
        <v>26708</v>
      </c>
      <c r="H12500" s="1" t="s">
        <v>26709</v>
      </c>
      <c r="I12500" s="1" t="s">
        <v>381</v>
      </c>
      <c r="K12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'"&amp;F12500&amp;"', '&lt;p&gt;"&amp;G12500&amp;"&lt;/p&gt;"&amp;"&lt;p&gt;"&amp;I12500&amp;"&lt;/p&gt;"&amp;"', '"&amp;H12500&amp;"', 0.0, 0.0, 1, '"&amp;D12500&amp;"000');"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OIBA', '&lt;p&gt;(577)7173285&lt;/p&gt;&lt;p&gt;Martes a Viernes de 8:00 a.m. a 12:30 p.m. y de 2:00 p.m. a 6:00 p.m.&lt;/p&gt;', 'Calle 10 # 6-36', 0.0, 0.0, 1, '68500000');</v>
      </c>
    </row>
    <row r="12501" customFormat="false" ht="13.8" hidden="true" customHeight="false" outlineLevel="0" collapsed="false">
      <c r="A12501" s="1" t="s">
        <v>26581</v>
      </c>
      <c r="B12501" s="1" t="s">
        <v>26582</v>
      </c>
      <c r="C12501" s="1" t="s">
        <v>26710</v>
      </c>
      <c r="D12501" s="1" t="s">
        <v>26711</v>
      </c>
      <c r="E12501" s="1" t="s">
        <v>47</v>
      </c>
      <c r="F12501" s="1" t="s">
        <v>27801</v>
      </c>
      <c r="G12501" s="1" t="s">
        <v>26713</v>
      </c>
      <c r="H12501" s="1" t="s">
        <v>26714</v>
      </c>
      <c r="I12501" s="1" t="s">
        <v>381</v>
      </c>
      <c r="K12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'"&amp;F12501&amp;"', '&lt;p&gt;"&amp;G12501&amp;"&lt;/p&gt;"&amp;"&lt;p&gt;"&amp;I12501&amp;"&lt;/p&gt;"&amp;"', '"&amp;H12501&amp;"', 0.0, 0.0, 1, '"&amp;D12501&amp;"000');"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OCAMONTE', '&lt;p&gt;(577)7241612&lt;/p&gt;&lt;p&gt;Martes a Viernes de 8:00 a.m. a 12:30 p.m. y de 2:00 p.m. a 6:00 p.m.&lt;/p&gt;', 'Calle 5 # 3-49', 0.0, 0.0, 1, '68498000');</v>
      </c>
    </row>
    <row r="12502" customFormat="false" ht="13.8" hidden="true" customHeight="false" outlineLevel="0" collapsed="false">
      <c r="A12502" s="1" t="s">
        <v>26581</v>
      </c>
      <c r="B12502" s="1" t="s">
        <v>26582</v>
      </c>
      <c r="C12502" s="1" t="s">
        <v>26710</v>
      </c>
      <c r="D12502" s="1" t="s">
        <v>26711</v>
      </c>
      <c r="E12502" s="1" t="s">
        <v>47</v>
      </c>
      <c r="F12502" s="1" t="s">
        <v>27802</v>
      </c>
      <c r="G12502" s="1" t="n">
        <v>7241612</v>
      </c>
      <c r="H12502" s="1" t="s">
        <v>27803</v>
      </c>
      <c r="I12502" s="1" t="s">
        <v>27804</v>
      </c>
      <c r="K12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'"&amp;F12502&amp;"', '&lt;p&gt;"&amp;G12502&amp;"&lt;/p&gt;"&amp;"&lt;p&gt;"&amp;I12502&amp;"&lt;/p&gt;"&amp;"', '"&amp;H12502&amp;"', 0.0, 0.0, 1, '"&amp;D12502&amp;"000');"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OCAMONTE', '&lt;p&gt;7241612&lt;/p&gt;&lt;p&gt;LUNES A VIERNES DE 7:30 A.M. A 12:00 M. Y 2:00 P.M. A 6:00 P.M.&lt;/p&gt;', 'CALLE 5 # 3-49', 0.0, 0.0, 1, '68498000');</v>
      </c>
    </row>
    <row r="12503" customFormat="false" ht="13.8" hidden="true" customHeight="false" outlineLevel="0" collapsed="false">
      <c r="A12503" s="1" t="s">
        <v>26581</v>
      </c>
      <c r="B12503" s="1" t="s">
        <v>26582</v>
      </c>
      <c r="C12503" s="1" t="s">
        <v>26715</v>
      </c>
      <c r="D12503" s="1" t="s">
        <v>26716</v>
      </c>
      <c r="E12503" s="1" t="s">
        <v>47</v>
      </c>
      <c r="F12503" s="1" t="s">
        <v>27805</v>
      </c>
      <c r="G12503" s="1" t="s">
        <v>26718</v>
      </c>
      <c r="H12503" s="1" t="s">
        <v>26719</v>
      </c>
      <c r="I12503" s="1" t="s">
        <v>381</v>
      </c>
      <c r="K12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'"&amp;F12503&amp;"', '&lt;p&gt;"&amp;G12503&amp;"&lt;/p&gt;"&amp;"&lt;p&gt;"&amp;I12503&amp;"&lt;/p&gt;"&amp;"', '"&amp;H12503&amp;"', 0.0, 0.0, 1, '"&amp;D12503&amp;"000');"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MOLAGAVITA', '&lt;p&gt;(577)6627069&lt;/p&gt;&lt;p&gt;Martes a Viernes de 8:00 a.m. a 12:30 p.m. y de 2:00 p.m. a 6:00 p.m.&lt;/p&gt;', 'Carrera 3 # 4-15', 0.0, 0.0, 1, '68468000');</v>
      </c>
    </row>
    <row r="12504" customFormat="false" ht="13.8" hidden="true" customHeight="false" outlineLevel="0" collapsed="false">
      <c r="A12504" s="1" t="s">
        <v>26581</v>
      </c>
      <c r="B12504" s="1" t="s">
        <v>26582</v>
      </c>
      <c r="C12504" s="1" t="s">
        <v>26715</v>
      </c>
      <c r="D12504" s="1" t="s">
        <v>26716</v>
      </c>
      <c r="E12504" s="1" t="s">
        <v>47</v>
      </c>
      <c r="F12504" s="1" t="s">
        <v>27806</v>
      </c>
      <c r="G12504" s="1" t="s">
        <v>27807</v>
      </c>
      <c r="H12504" s="1" t="s">
        <v>27808</v>
      </c>
      <c r="I12504" s="1" t="s">
        <v>27809</v>
      </c>
      <c r="K12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'"&amp;F12504&amp;"', '&lt;p&gt;"&amp;G12504&amp;"&lt;/p&gt;"&amp;"&lt;p&gt;"&amp;I12504&amp;"&lt;/p&gt;"&amp;"', '"&amp;H12504&amp;"', 0.0, 0.0, 1, '"&amp;D12504&amp;"000');"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MOLAGAVITA', '&lt;p&gt;6627012, 6627069&lt;/p&gt;&lt;p&gt;DOMINGOS DE 7:00 A.M. A 2:00 P.M. LUNES A JUEVES DE 8:00 A.M. 12:00 M. Y DE 2:00 P.M. A 6:00 P.M.&lt;/p&gt;', 'CARRERA 3 # 4-15', 0.0, 0.0, 1, '68468000');</v>
      </c>
    </row>
    <row r="12505" customFormat="false" ht="13.8" hidden="true" customHeight="false" outlineLevel="0" collapsed="false">
      <c r="A12505" s="1" t="s">
        <v>26581</v>
      </c>
      <c r="B12505" s="1" t="s">
        <v>26582</v>
      </c>
      <c r="C12505" s="1" t="s">
        <v>26720</v>
      </c>
      <c r="D12505" s="1" t="s">
        <v>26721</v>
      </c>
      <c r="E12505" s="1" t="s">
        <v>47</v>
      </c>
      <c r="F12505" s="1" t="s">
        <v>27810</v>
      </c>
      <c r="G12505" s="1" t="s">
        <v>27245</v>
      </c>
      <c r="H12505" s="1" t="s">
        <v>26724</v>
      </c>
      <c r="I12505" s="1" t="s">
        <v>381</v>
      </c>
      <c r="K12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'"&amp;F12505&amp;"', '&lt;p&gt;"&amp;G12505&amp;"&lt;/p&gt;"&amp;"&lt;p&gt;"&amp;I12505&amp;"&lt;/p&gt;"&amp;"', '"&amp;H12505&amp;"', 0.0, 0.0, 1, '"&amp;D12505&amp;"000');"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MOGOTES', '&lt;p&gt;(577)7279240&lt;/p&gt;&lt;p&gt;Martes a Viernes de 8:00 a.m. a 12:30 p.m. y de 2:00 p.m. a 6:00 p.m.&lt;/p&gt;', 'Calle 5 # 7-29', 0.0, 0.0, 1, '68464000');</v>
      </c>
    </row>
    <row r="12506" customFormat="false" ht="13.8" hidden="true" customHeight="false" outlineLevel="0" collapsed="false">
      <c r="A12506" s="1" t="s">
        <v>26581</v>
      </c>
      <c r="B12506" s="1" t="s">
        <v>26582</v>
      </c>
      <c r="C12506" s="1" t="s">
        <v>26720</v>
      </c>
      <c r="D12506" s="1" t="s">
        <v>26721</v>
      </c>
      <c r="E12506" s="1" t="s">
        <v>47</v>
      </c>
      <c r="F12506" s="1" t="s">
        <v>27811</v>
      </c>
      <c r="G12506" s="1" t="s">
        <v>27812</v>
      </c>
      <c r="H12506" s="1" t="s">
        <v>27813</v>
      </c>
      <c r="I12506" s="1" t="s">
        <v>27814</v>
      </c>
      <c r="K12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'"&amp;F12506&amp;"', '&lt;p&gt;"&amp;G12506&amp;"&lt;/p&gt;"&amp;"&lt;p&gt;"&amp;I12506&amp;"&lt;/p&gt;"&amp;"', '"&amp;H12506&amp;"', 0.0, 0.0, 1, '"&amp;D12506&amp;"000');"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MOGOTES', '&lt;p&gt;7279240 EXT. 17&lt;/p&gt;&lt;p&gt;LUNES A JUEVES DE 8:00 A.M. A 12:30 P.M. Y DE 2:00 P.M. A 4:30 P.M. VIERNES DE 8:00 A.M. A 12:00 M. Y DE 2:00 P.M. A 4:00 P.M.&lt;/p&gt;', 'CALLE 5 # 7-29', 0.0, 0.0, 1, '68464000');</v>
      </c>
    </row>
    <row r="12507" customFormat="false" ht="13.8" hidden="true" customHeight="false" outlineLevel="0" collapsed="false">
      <c r="A12507" s="1" t="s">
        <v>26581</v>
      </c>
      <c r="B12507" s="1" t="s">
        <v>26582</v>
      </c>
      <c r="C12507" s="1" t="s">
        <v>26725</v>
      </c>
      <c r="D12507" s="1" t="s">
        <v>26726</v>
      </c>
      <c r="E12507" s="1" t="s">
        <v>47</v>
      </c>
      <c r="F12507" s="1" t="s">
        <v>27815</v>
      </c>
      <c r="G12507" s="1" t="n">
        <v>6298202</v>
      </c>
      <c r="H12507" s="1" t="s">
        <v>27816</v>
      </c>
      <c r="I12507" s="1" t="s">
        <v>27764</v>
      </c>
      <c r="K12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'"&amp;F12507&amp;"', '&lt;p&gt;"&amp;G12507&amp;"&lt;/p&gt;"&amp;"&lt;p&gt;"&amp;I12507&amp;"&lt;/p&gt;"&amp;"', '"&amp;H12507&amp;"', 0.0, 0.0, 1, '"&amp;D12507&amp;"000');"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MATANZA', '&lt;p&gt;6298202&lt;/p&gt;&lt;p&gt;LUNES A JUEVES DE 8:00 A.M. A 12:30 P.M. Y 2:00 P.M. A 6:00 P.M.VIERNES : 7:00 AM - 3:00 PM&lt;/p&gt;', 'CARRERA 5 # 5-85', 0.0, 0.0, 1, '68444000');</v>
      </c>
    </row>
    <row r="12508" customFormat="false" ht="13.8" hidden="true" customHeight="false" outlineLevel="0" collapsed="false">
      <c r="A12508" s="1" t="s">
        <v>26581</v>
      </c>
      <c r="B12508" s="1" t="s">
        <v>26582</v>
      </c>
      <c r="C12508" s="1" t="s">
        <v>26725</v>
      </c>
      <c r="D12508" s="1" t="s">
        <v>26726</v>
      </c>
      <c r="E12508" s="1" t="s">
        <v>47</v>
      </c>
      <c r="F12508" s="1" t="s">
        <v>27817</v>
      </c>
      <c r="G12508" s="1" t="s">
        <v>26728</v>
      </c>
      <c r="H12508" s="1" t="s">
        <v>26729</v>
      </c>
      <c r="I12508" s="1" t="s">
        <v>381</v>
      </c>
      <c r="K12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'"&amp;F12508&amp;"', '&lt;p&gt;"&amp;G12508&amp;"&lt;/p&gt;"&amp;"&lt;p&gt;"&amp;I12508&amp;"&lt;/p&gt;"&amp;"', '"&amp;H12508&amp;"', 0.0, 0.0, 1, '"&amp;D12508&amp;"000');"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MATANZA', '&lt;p&gt;(577)3164505387&lt;/p&gt;&lt;p&gt;Martes a Viernes de 8:00 a.m. a 12:30 p.m. y de 2:00 p.m. a 6:00 p.m.&lt;/p&gt;', 'Carrera 5 # 5-85', 0.0, 0.0, 1, '68444000');</v>
      </c>
    </row>
    <row r="12509" customFormat="false" ht="13.8" hidden="true" customHeight="false" outlineLevel="0" collapsed="false">
      <c r="A12509" s="1" t="s">
        <v>26581</v>
      </c>
      <c r="B12509" s="1" t="s">
        <v>26582</v>
      </c>
      <c r="C12509" s="1" t="s">
        <v>26730</v>
      </c>
      <c r="D12509" s="1" t="s">
        <v>26731</v>
      </c>
      <c r="E12509" s="1" t="s">
        <v>47</v>
      </c>
      <c r="F12509" s="1" t="s">
        <v>27818</v>
      </c>
      <c r="G12509" s="1" t="n">
        <v>6615339</v>
      </c>
      <c r="H12509" s="1" t="s">
        <v>1299</v>
      </c>
      <c r="I12509" s="1" t="s">
        <v>27819</v>
      </c>
      <c r="K12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'"&amp;F12509&amp;"', '&lt;p&gt;"&amp;G12509&amp;"&lt;/p&gt;"&amp;"&lt;p&gt;"&amp;I12509&amp;"&lt;/p&gt;"&amp;"', '"&amp;H12509&amp;"', 0.0, 0.0, 1, '"&amp;D12509&amp;"000');"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MÁLAGA', '&lt;p&gt;6615339&lt;/p&gt;&lt;p&gt;MARTES A VIERNES DE 8:00 A.M. A 12:30 P.M. Y DE 2:00 P.M. A 6:30 P.M. SÁBADO DE 8:00 A.M. A 12:00 M.&lt;/p&gt;', 'CALLE 12 # 8-51', 0.0, 0.0, 1, '68432000');</v>
      </c>
    </row>
    <row r="12510" customFormat="false" ht="13.8" hidden="true" customHeight="false" outlineLevel="0" collapsed="false">
      <c r="A12510" s="1" t="s">
        <v>26581</v>
      </c>
      <c r="B12510" s="1" t="s">
        <v>26582</v>
      </c>
      <c r="C12510" s="1" t="s">
        <v>26730</v>
      </c>
      <c r="D12510" s="1" t="s">
        <v>26731</v>
      </c>
      <c r="E12510" s="1" t="s">
        <v>47</v>
      </c>
      <c r="F12510" s="1" t="s">
        <v>27820</v>
      </c>
      <c r="G12510" s="1" t="s">
        <v>26733</v>
      </c>
      <c r="H12510" s="1" t="s">
        <v>26734</v>
      </c>
      <c r="I12510" s="1" t="s">
        <v>381</v>
      </c>
      <c r="K12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'"&amp;F12510&amp;"', '&lt;p&gt;"&amp;G12510&amp;"&lt;/p&gt;"&amp;"&lt;p&gt;"&amp;I12510&amp;"&lt;/p&gt;"&amp;"', '"&amp;H12510&amp;"', 0.0, 0.0, 1, '"&amp;D12510&amp;"000');"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MÁLAGA', '&lt;p&gt;(577)6615339 6607399&lt;/p&gt;&lt;p&gt;Martes a Viernes de 8:00 a.m. a 12:30 p.m. y de 2:00 p.m. a 6:00 p.m.&lt;/p&gt;', 'Calle 12 # 8-51', 0.0, 0.0, 1, '68432000');</v>
      </c>
    </row>
    <row r="12511" customFormat="false" ht="13.8" hidden="true" customHeight="false" outlineLevel="0" collapsed="false">
      <c r="A12511" s="1" t="s">
        <v>26581</v>
      </c>
      <c r="B12511" s="1" t="s">
        <v>26582</v>
      </c>
      <c r="C12511" s="1" t="s">
        <v>26735</v>
      </c>
      <c r="D12511" s="1" t="s">
        <v>26736</v>
      </c>
      <c r="E12511" s="1" t="s">
        <v>47</v>
      </c>
      <c r="F12511" s="1" t="s">
        <v>27821</v>
      </c>
      <c r="G12511" s="1" t="n">
        <v>3118040599</v>
      </c>
      <c r="H12511" s="1" t="s">
        <v>27822</v>
      </c>
      <c r="I12511" s="1" t="s">
        <v>27793</v>
      </c>
      <c r="K12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'"&amp;F12511&amp;"', '&lt;p&gt;"&amp;G12511&amp;"&lt;/p&gt;"&amp;"&lt;p&gt;"&amp;I12511&amp;"&lt;/p&gt;"&amp;"', '"&amp;H12511&amp;"', 0.0, 0.0, 1, '"&amp;D12511&amp;"000');"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MACARAVITA', '&lt;p&gt;3118040599&lt;/p&gt;&lt;p&gt;LUNES A VIERNES 8:00 A.M. A 12:00 M Y DE 2:00 P.M. A 6:00 P.M.&lt;/p&gt;', 'CARRERA 3 # 3-38', 0.0, 0.0, 1, '68425000');</v>
      </c>
    </row>
    <row r="12512" customFormat="false" ht="13.8" hidden="true" customHeight="false" outlineLevel="0" collapsed="false">
      <c r="A12512" s="1" t="s">
        <v>26581</v>
      </c>
      <c r="B12512" s="1" t="s">
        <v>26582</v>
      </c>
      <c r="C12512" s="1" t="s">
        <v>26735</v>
      </c>
      <c r="D12512" s="1" t="s">
        <v>26736</v>
      </c>
      <c r="E12512" s="1" t="s">
        <v>47</v>
      </c>
      <c r="F12512" s="1" t="s">
        <v>27823</v>
      </c>
      <c r="G12512" s="1" t="s">
        <v>26738</v>
      </c>
      <c r="H12512" s="1" t="s">
        <v>26739</v>
      </c>
      <c r="I12512" s="1" t="s">
        <v>381</v>
      </c>
      <c r="K12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'"&amp;F12512&amp;"', '&lt;p&gt;"&amp;G12512&amp;"&lt;/p&gt;"&amp;"&lt;p&gt;"&amp;I12512&amp;"&lt;/p&gt;"&amp;"', '"&amp;H12512&amp;"', 0.0, 0.0, 1, '"&amp;D12512&amp;"000');"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MACARAVITA', '&lt;p&gt;(577)3118040599&lt;/p&gt;&lt;p&gt;Martes a Viernes de 8:00 a.m. a 12:30 p.m. y de 2:00 p.m. a 6:00 p.m.&lt;/p&gt;', 'Carrera 3 # 3-38', 0.0, 0.0, 1, '68425000');</v>
      </c>
    </row>
    <row r="12513" customFormat="false" ht="13.8" hidden="true" customHeight="false" outlineLevel="0" collapsed="false">
      <c r="A12513" s="1" t="s">
        <v>26581</v>
      </c>
      <c r="B12513" s="1" t="s">
        <v>26582</v>
      </c>
      <c r="C12513" s="1" t="s">
        <v>26740</v>
      </c>
      <c r="D12513" s="1" t="s">
        <v>26741</v>
      </c>
      <c r="E12513" s="1" t="s">
        <v>47</v>
      </c>
      <c r="F12513" s="1" t="s">
        <v>27824</v>
      </c>
      <c r="G12513" s="1" t="n">
        <v>7269650</v>
      </c>
      <c r="H12513" s="1" t="s">
        <v>27825</v>
      </c>
      <c r="I12513" s="1" t="s">
        <v>27826</v>
      </c>
      <c r="K12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'"&amp;F12513&amp;"', '&lt;p&gt;"&amp;G12513&amp;"&lt;/p&gt;"&amp;"&lt;p&gt;"&amp;I12513&amp;"&lt;/p&gt;"&amp;"', '"&amp;H12513&amp;"', 0.0, 0.0, 1, '"&amp;D12513&amp;"000');"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LOS SANTOS', '&lt;p&gt;7269650&lt;/p&gt;&lt;p&gt;LUNES A VIERNES DE 8:00 A.M. A 1:00 P.M. Y DE 2:00 P.M. A 5:00 P.M.&lt;/p&gt;', 'CARRERA 7 # 2-22', 0.0, 0.0, 1, '68418000');</v>
      </c>
    </row>
    <row r="12514" customFormat="false" ht="13.8" hidden="true" customHeight="false" outlineLevel="0" collapsed="false">
      <c r="A12514" s="1" t="s">
        <v>26581</v>
      </c>
      <c r="B12514" s="1" t="s">
        <v>26582</v>
      </c>
      <c r="C12514" s="1" t="s">
        <v>26740</v>
      </c>
      <c r="D12514" s="1" t="s">
        <v>26741</v>
      </c>
      <c r="E12514" s="1" t="s">
        <v>47</v>
      </c>
      <c r="F12514" s="1" t="s">
        <v>27827</v>
      </c>
      <c r="G12514" s="1" t="s">
        <v>26743</v>
      </c>
      <c r="H12514" s="1" t="s">
        <v>26744</v>
      </c>
      <c r="I12514" s="1" t="s">
        <v>381</v>
      </c>
      <c r="K12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'"&amp;F12514&amp;"', '&lt;p&gt;"&amp;G12514&amp;"&lt;/p&gt;"&amp;"&lt;p&gt;"&amp;I12514&amp;"&lt;/p&gt;"&amp;"', '"&amp;H12514&amp;"', 0.0, 0.0, 1, '"&amp;D12514&amp;"000');"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LOS SANTOS', '&lt;p&gt;(577)7269650&lt;/p&gt;&lt;p&gt;Martes a Viernes de 8:00 a.m. a 12:30 p.m. y de 2:00 p.m. a 6:00 p.m.&lt;/p&gt;', 'Carrera 7 # 2-22', 0.0, 0.0, 1, '68418000');</v>
      </c>
    </row>
    <row r="12515" customFormat="false" ht="13.8" hidden="true" customHeight="false" outlineLevel="0" collapsed="false">
      <c r="A12515" s="1" t="s">
        <v>26581</v>
      </c>
      <c r="B12515" s="1" t="s">
        <v>26582</v>
      </c>
      <c r="C12515" s="1" t="s">
        <v>26745</v>
      </c>
      <c r="D12515" s="1" t="s">
        <v>26746</v>
      </c>
      <c r="E12515" s="1" t="s">
        <v>47</v>
      </c>
      <c r="F12515" s="1" t="s">
        <v>27828</v>
      </c>
      <c r="G12515" s="1" t="s">
        <v>27829</v>
      </c>
      <c r="H12515" s="1" t="s">
        <v>27830</v>
      </c>
      <c r="I12515" s="1" t="s">
        <v>27831</v>
      </c>
      <c r="K12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'"&amp;F12515&amp;"', '&lt;p&gt;"&amp;G12515&amp;"&lt;/p&gt;"&amp;"&lt;p&gt;"&amp;I12515&amp;"&lt;/p&gt;"&amp;"', '"&amp;H12515&amp;"', 0.0, 0.0, 1, '"&amp;D12515&amp;"000');"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LEBRIJA', '&lt;p&gt;6566472 EXT. 119, 121&lt;/p&gt;&lt;p&gt;LUNES, MARTES Y MIÉRCOLES DE 8:00 A.M. A 12:00 M. Y DE 2:00 P.M. A 6:00 P.M. VIERNES DE 8:00 A.M. A 12:00 M. Y DE 2:00 P.M. A 5:00 P.M.&lt;/p&gt;', 'CALLE 11 # 8-59', 0.0, 0.0, 1, '68406000');</v>
      </c>
    </row>
    <row r="12516" customFormat="false" ht="13.8" hidden="true" customHeight="false" outlineLevel="0" collapsed="false">
      <c r="A12516" s="1" t="s">
        <v>26581</v>
      </c>
      <c r="B12516" s="1" t="s">
        <v>26582</v>
      </c>
      <c r="C12516" s="1" t="s">
        <v>26745</v>
      </c>
      <c r="D12516" s="1" t="s">
        <v>26746</v>
      </c>
      <c r="E12516" s="1" t="s">
        <v>47</v>
      </c>
      <c r="F12516" s="1" t="s">
        <v>27832</v>
      </c>
      <c r="G12516" s="1" t="s">
        <v>26748</v>
      </c>
      <c r="H12516" s="1" t="s">
        <v>26749</v>
      </c>
      <c r="I12516" s="1" t="s">
        <v>381</v>
      </c>
      <c r="K12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'"&amp;F12516&amp;"', '&lt;p&gt;"&amp;G12516&amp;"&lt;/p&gt;"&amp;"&lt;p&gt;"&amp;I12516&amp;"&lt;/p&gt;"&amp;"', '"&amp;H12516&amp;"', 0.0, 0.0, 1, '"&amp;D12516&amp;"000');"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LEBRIJA', '&lt;p&gt;(577)6566472&lt;/p&gt;&lt;p&gt;Martes a Viernes de 8:00 a.m. a 12:30 p.m. y de 2:00 p.m. a 6:00 p.m.&lt;/p&gt;', 'Calle 11 # 8-59', 0.0, 0.0, 1, '68406000');</v>
      </c>
    </row>
    <row r="12517" customFormat="false" ht="13.8" hidden="true" customHeight="false" outlineLevel="0" collapsed="false">
      <c r="A12517" s="1" t="s">
        <v>26581</v>
      </c>
      <c r="B12517" s="1" t="s">
        <v>26582</v>
      </c>
      <c r="C12517" s="1" t="s">
        <v>26750</v>
      </c>
      <c r="D12517" s="1" t="s">
        <v>26751</v>
      </c>
      <c r="E12517" s="1" t="s">
        <v>47</v>
      </c>
      <c r="F12517" s="1" t="s">
        <v>27833</v>
      </c>
      <c r="G12517" s="1" t="s">
        <v>27252</v>
      </c>
      <c r="H12517" s="1" t="s">
        <v>26754</v>
      </c>
      <c r="I12517" s="1" t="s">
        <v>381</v>
      </c>
      <c r="K12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'"&amp;F12517&amp;"', '&lt;p&gt;"&amp;G12517&amp;"&lt;/p&gt;"&amp;"&lt;p&gt;"&amp;I12517&amp;"&lt;/p&gt;"&amp;"', '"&amp;H12517&amp;"', 0.0, 0.0, 1, '"&amp;D12517&amp;"000');"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LANDÁZURI', '&lt;p&gt;(577)6242034&lt;/p&gt;&lt;p&gt;Martes a Viernes de 8:00 a.m. a 12:30 p.m. y de 2:00 p.m. a 6:00 p.m.&lt;/p&gt;', 'Carrera 6 # 6-04', 0.0, 0.0, 1, '68385000');</v>
      </c>
    </row>
    <row r="12518" customFormat="false" ht="13.8" hidden="true" customHeight="false" outlineLevel="0" collapsed="false">
      <c r="A12518" s="1" t="s">
        <v>26581</v>
      </c>
      <c r="B12518" s="1" t="s">
        <v>26582</v>
      </c>
      <c r="C12518" s="1" t="s">
        <v>26750</v>
      </c>
      <c r="D12518" s="1" t="s">
        <v>26751</v>
      </c>
      <c r="E12518" s="1" t="s">
        <v>47</v>
      </c>
      <c r="F12518" s="1" t="s">
        <v>27834</v>
      </c>
      <c r="G12518" s="1" t="n">
        <v>6242034</v>
      </c>
      <c r="H12518" s="1" t="s">
        <v>27835</v>
      </c>
      <c r="I12518" s="1" t="s">
        <v>27793</v>
      </c>
      <c r="K12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'"&amp;F12518&amp;"', '&lt;p&gt;"&amp;G12518&amp;"&lt;/p&gt;"&amp;"&lt;p&gt;"&amp;I12518&amp;"&lt;/p&gt;"&amp;"', '"&amp;H12518&amp;"', 0.0, 0.0, 1, '"&amp;D12518&amp;"000');"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LANDÁZURI', '&lt;p&gt;6242034&lt;/p&gt;&lt;p&gt;LUNES A VIERNES 8:00 A.M. A 12:00 M Y DE 2:00 P.M. A 6:00 P.M.&lt;/p&gt;', 'CARRERA 6 # 6-04', 0.0, 0.0, 1, '68385000');</v>
      </c>
    </row>
    <row r="12519" customFormat="false" ht="13.8" hidden="true" customHeight="false" outlineLevel="0" collapsed="false">
      <c r="A12519" s="1" t="s">
        <v>26581</v>
      </c>
      <c r="B12519" s="1" t="s">
        <v>26582</v>
      </c>
      <c r="C12519" s="1" t="s">
        <v>26755</v>
      </c>
      <c r="D12519" s="1" t="s">
        <v>26756</v>
      </c>
      <c r="E12519" s="1" t="s">
        <v>47</v>
      </c>
      <c r="F12519" s="1" t="s">
        <v>27836</v>
      </c>
      <c r="G12519" s="1" t="s">
        <v>27254</v>
      </c>
      <c r="H12519" s="1" t="s">
        <v>17845</v>
      </c>
      <c r="I12519" s="1" t="s">
        <v>381</v>
      </c>
      <c r="K12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'"&amp;F12519&amp;"', '&lt;p&gt;"&amp;G12519&amp;"&lt;/p&gt;"&amp;"&lt;p&gt;"&amp;I12519&amp;"&lt;/p&gt;"&amp;"', '"&amp;H12519&amp;"', 0.0, 0.0, 1, '"&amp;D12519&amp;"000');"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BELLEZA', '&lt;p&gt;(577)7569820&lt;/p&gt;&lt;p&gt;Martes a Viernes de 8:00 a.m. a 12:30 p.m. y de 2:00 p.m. a 6:00 p.m.&lt;/p&gt;', 'Carrera 3 # 6-10', 0.0, 0.0, 1, '68377000');</v>
      </c>
    </row>
    <row r="12520" customFormat="false" ht="13.8" hidden="true" customHeight="false" outlineLevel="0" collapsed="false">
      <c r="A12520" s="1" t="s">
        <v>26581</v>
      </c>
      <c r="B12520" s="1" t="s">
        <v>26582</v>
      </c>
      <c r="C12520" s="1" t="s">
        <v>26755</v>
      </c>
      <c r="D12520" s="1" t="s">
        <v>26756</v>
      </c>
      <c r="E12520" s="1" t="s">
        <v>47</v>
      </c>
      <c r="F12520" s="1" t="s">
        <v>27837</v>
      </c>
      <c r="G12520" s="1" t="n">
        <v>7569820</v>
      </c>
      <c r="H12520" s="1" t="s">
        <v>18915</v>
      </c>
      <c r="I12520" s="1" t="s">
        <v>27793</v>
      </c>
      <c r="K12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'"&amp;F12520&amp;"', '&lt;p&gt;"&amp;G12520&amp;"&lt;/p&gt;"&amp;"&lt;p&gt;"&amp;I12520&amp;"&lt;/p&gt;"&amp;"', '"&amp;H12520&amp;"', 0.0, 0.0, 1, '"&amp;D12520&amp;"000');"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BELLEZA', '&lt;p&gt;7569820&lt;/p&gt;&lt;p&gt;LUNES A VIERNES 8:00 A.M. A 12:00 M Y DE 2:00 P.M. A 6:00 P.M.&lt;/p&gt;', 'CARRERA 3 # 6-10', 0.0, 0.0, 1, '68377000');</v>
      </c>
    </row>
    <row r="12521" customFormat="false" ht="13.8" hidden="true" customHeight="false" outlineLevel="0" collapsed="false">
      <c r="A12521" s="1" t="s">
        <v>26581</v>
      </c>
      <c r="B12521" s="1" t="s">
        <v>26582</v>
      </c>
      <c r="C12521" s="1" t="s">
        <v>26759</v>
      </c>
      <c r="D12521" s="1" t="s">
        <v>26760</v>
      </c>
      <c r="E12521" s="1" t="s">
        <v>47</v>
      </c>
      <c r="F12521" s="1" t="s">
        <v>27838</v>
      </c>
      <c r="G12521" s="1" t="s">
        <v>26762</v>
      </c>
      <c r="H12521" s="1" t="s">
        <v>26763</v>
      </c>
      <c r="I12521" s="1" t="s">
        <v>26764</v>
      </c>
      <c r="K12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'"&amp;F12521&amp;"', '&lt;p&gt;"&amp;G12521&amp;"&lt;/p&gt;"&amp;"&lt;p&gt;"&amp;I12521&amp;"&lt;/p&gt;"&amp;"', '"&amp;H12521&amp;"', 0.0, 0.0, 1, '"&amp;D12521&amp;"000');"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JORDÁN', '&lt;p&gt;(577)3202884971&lt;/p&gt;&lt;p&gt;Lunes a Jueves de 8:00 a.m. a 12:00 m, y de 2:00 p.m a 6:00 p.m. y Viernes de 7:00 a.m. a 3:00 p.m. Jornada Continua&lt;/p&gt;', 'Carrera 4 # 2-37', 0.0, 0.0, 1, '68370000');</v>
      </c>
    </row>
    <row r="12522" customFormat="false" ht="13.8" hidden="true" customHeight="false" outlineLevel="0" collapsed="false">
      <c r="A12522" s="1" t="s">
        <v>26581</v>
      </c>
      <c r="B12522" s="1" t="s">
        <v>26582</v>
      </c>
      <c r="C12522" s="1" t="s">
        <v>26759</v>
      </c>
      <c r="D12522" s="1" t="s">
        <v>26760</v>
      </c>
      <c r="E12522" s="1" t="s">
        <v>47</v>
      </c>
      <c r="F12522" s="1" t="s">
        <v>27839</v>
      </c>
      <c r="G12522" s="1" t="n">
        <v>3202884971</v>
      </c>
      <c r="H12522" s="1" t="s">
        <v>27840</v>
      </c>
      <c r="I12522" s="1" t="s">
        <v>27841</v>
      </c>
      <c r="K12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'"&amp;F12522&amp;"', '&lt;p&gt;"&amp;G12522&amp;"&lt;/p&gt;"&amp;"&lt;p&gt;"&amp;I12522&amp;"&lt;/p&gt;"&amp;"', '"&amp;H12522&amp;"', 0.0, 0.0, 1, '"&amp;D12522&amp;"000');"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JORDÁN', '&lt;p&gt;3202884971&lt;/p&gt;&lt;p&gt;LUNES DE 9:00 A.M. A 1:00 P.M. Y DE 2:00 P.M. A 6:00 P.M. MARTES A JUEVES DE 7:00 A.M. A 12:00 M. Y DE 2:00 P.M. A 6:00 P.M. VIERNES DE 7:00 A.M. A 3:00 P.M.&lt;/p&gt;', 'CARRERA 4 # 2-37', 0.0, 0.0, 1, '68370000');</v>
      </c>
    </row>
    <row r="12523" customFormat="false" ht="13.8" hidden="true" customHeight="false" outlineLevel="0" collapsed="false">
      <c r="A12523" s="1" t="s">
        <v>26581</v>
      </c>
      <c r="B12523" s="1" t="s">
        <v>26582</v>
      </c>
      <c r="C12523" s="1" t="s">
        <v>26765</v>
      </c>
      <c r="D12523" s="1" t="s">
        <v>26766</v>
      </c>
      <c r="E12523" s="1" t="s">
        <v>47</v>
      </c>
      <c r="F12523" s="1" t="s">
        <v>27842</v>
      </c>
      <c r="G12523" s="1" t="s">
        <v>26768</v>
      </c>
      <c r="H12523" s="1" t="s">
        <v>26769</v>
      </c>
      <c r="I12523" s="1" t="s">
        <v>381</v>
      </c>
      <c r="K12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'"&amp;F12523&amp;"', '&lt;p&gt;"&amp;G12523&amp;"&lt;/p&gt;"&amp;"&lt;p&gt;"&amp;I12523&amp;"&lt;/p&gt;"&amp;"', '"&amp;H12523&amp;"', 0.0, 0.0, 1, '"&amp;D12523&amp;"000');"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JESÚS MARÍA', '&lt;p&gt;(577)7569704&lt;/p&gt;&lt;p&gt;Martes a Viernes de 8:00 a.m. a 12:30 p.m. y de 2:00 p.m. a 6:00 p.m.&lt;/p&gt;', 'Calle 5 # 5-16', 0.0, 0.0, 1, '68368000');</v>
      </c>
    </row>
    <row r="12524" customFormat="false" ht="13.8" hidden="true" customHeight="false" outlineLevel="0" collapsed="false">
      <c r="A12524" s="1" t="s">
        <v>26581</v>
      </c>
      <c r="B12524" s="1" t="s">
        <v>26582</v>
      </c>
      <c r="C12524" s="1" t="s">
        <v>26765</v>
      </c>
      <c r="D12524" s="1" t="s">
        <v>26766</v>
      </c>
      <c r="E12524" s="1" t="s">
        <v>47</v>
      </c>
      <c r="F12524" s="1" t="s">
        <v>27843</v>
      </c>
      <c r="G12524" s="1" t="n">
        <v>7569704</v>
      </c>
      <c r="H12524" s="1" t="s">
        <v>27844</v>
      </c>
      <c r="I12524" s="1" t="s">
        <v>27793</v>
      </c>
      <c r="K12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'"&amp;F12524&amp;"', '&lt;p&gt;"&amp;G12524&amp;"&lt;/p&gt;"&amp;"&lt;p&gt;"&amp;I12524&amp;"&lt;/p&gt;"&amp;"', '"&amp;H12524&amp;"', 0.0, 0.0, 1, '"&amp;D12524&amp;"000');"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JESÚS MARÍA', '&lt;p&gt;7569704&lt;/p&gt;&lt;p&gt;LUNES A VIERNES 8:00 A.M. A 12:00 M Y DE 2:00 P.M. A 6:00 P.M.&lt;/p&gt;', 'CALLE 5 # 5-16', 0.0, 0.0, 1, '68368000');</v>
      </c>
    </row>
    <row r="12525" customFormat="false" ht="13.8" hidden="true" customHeight="false" outlineLevel="0" collapsed="false">
      <c r="A12525" s="1" t="s">
        <v>26581</v>
      </c>
      <c r="B12525" s="1" t="s">
        <v>26582</v>
      </c>
      <c r="C12525" s="1" t="s">
        <v>26770</v>
      </c>
      <c r="D12525" s="1" t="s">
        <v>26771</v>
      </c>
      <c r="E12525" s="1" t="s">
        <v>47</v>
      </c>
      <c r="F12525" s="1" t="s">
        <v>27845</v>
      </c>
      <c r="G12525" s="1" t="n">
        <v>7248711</v>
      </c>
      <c r="H12525" s="1" t="s">
        <v>27846</v>
      </c>
      <c r="I12525" s="1" t="s">
        <v>27793</v>
      </c>
      <c r="K12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'"&amp;F12525&amp;"', '&lt;p&gt;"&amp;G12525&amp;"&lt;/p&gt;"&amp;"&lt;p&gt;"&amp;I12525&amp;"&lt;/p&gt;"&amp;"', '"&amp;H12525&amp;"', 0.0, 0.0, 1, '"&amp;D12525&amp;"000');"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HATO', '&lt;p&gt;7248711&lt;/p&gt;&lt;p&gt;LUNES A VIERNES 8:00 A.M. A 12:00 M Y DE 2:00 P.M. A 6:00 P.M.&lt;/p&gt;', 'CARRERA 5 # 4-23', 0.0, 0.0, 1, '68344000');</v>
      </c>
    </row>
    <row r="12526" customFormat="false" ht="13.8" hidden="true" customHeight="false" outlineLevel="0" collapsed="false">
      <c r="A12526" s="1" t="s">
        <v>26581</v>
      </c>
      <c r="B12526" s="1" t="s">
        <v>26582</v>
      </c>
      <c r="C12526" s="1" t="s">
        <v>26770</v>
      </c>
      <c r="D12526" s="1" t="s">
        <v>26771</v>
      </c>
      <c r="E12526" s="1" t="s">
        <v>47</v>
      </c>
      <c r="F12526" s="1" t="s">
        <v>27847</v>
      </c>
      <c r="G12526" s="1" t="s">
        <v>27258</v>
      </c>
      <c r="H12526" s="1" t="s">
        <v>26774</v>
      </c>
      <c r="I12526" s="1" t="s">
        <v>381</v>
      </c>
      <c r="K12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'"&amp;F12526&amp;"', '&lt;p&gt;"&amp;G12526&amp;"&lt;/p&gt;"&amp;"&lt;p&gt;"&amp;I12526&amp;"&lt;/p&gt;"&amp;"', '"&amp;H12526&amp;"', 0.0, 0.0, 1, '"&amp;D12526&amp;"000');"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HATO', '&lt;p&gt;(577)7248711&lt;/p&gt;&lt;p&gt;Martes a Viernes de 8:00 a.m. a 12:30 p.m. y de 2:00 p.m. a 6:00 p.m.&lt;/p&gt;', 'Carrera 5 # 4-23', 0.0, 0.0, 1, '68344000');</v>
      </c>
    </row>
    <row r="12527" customFormat="false" ht="13.8" hidden="true" customHeight="false" outlineLevel="0" collapsed="false">
      <c r="A12527" s="1" t="s">
        <v>26581</v>
      </c>
      <c r="B12527" s="1" t="s">
        <v>26582</v>
      </c>
      <c r="C12527" s="1" t="s">
        <v>26775</v>
      </c>
      <c r="D12527" s="1" t="s">
        <v>26776</v>
      </c>
      <c r="E12527" s="1" t="s">
        <v>47</v>
      </c>
      <c r="F12527" s="1" t="s">
        <v>27848</v>
      </c>
      <c r="G12527" s="1" t="s">
        <v>27260</v>
      </c>
      <c r="H12527" s="1" t="s">
        <v>26779</v>
      </c>
      <c r="I12527" s="1" t="s">
        <v>381</v>
      </c>
      <c r="K12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'"&amp;F12527&amp;"', '&lt;p&gt;"&amp;G12527&amp;"&lt;/p&gt;"&amp;"&lt;p&gt;"&amp;I12527&amp;"&lt;/p&gt;"&amp;"', '"&amp;H12527&amp;"', 0.0, 0.0, 1, '"&amp;D12527&amp;"000');"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GÜEPSA', '&lt;p&gt;(577)7583227&lt;/p&gt;&lt;p&gt;Martes a Viernes de 8:00 a.m. a 12:30 p.m. y de 2:00 p.m. a 6:00 p.m.&lt;/p&gt;', 'Calle 3 Carrera 5 Esquina', 0.0, 0.0, 1, '68327000');</v>
      </c>
    </row>
    <row r="12528" customFormat="false" ht="13.8" hidden="true" customHeight="false" outlineLevel="0" collapsed="false">
      <c r="A12528" s="1" t="s">
        <v>26581</v>
      </c>
      <c r="B12528" s="1" t="s">
        <v>26582</v>
      </c>
      <c r="C12528" s="1" t="s">
        <v>26775</v>
      </c>
      <c r="D12528" s="1" t="s">
        <v>26776</v>
      </c>
      <c r="E12528" s="1" t="s">
        <v>47</v>
      </c>
      <c r="F12528" s="1" t="s">
        <v>27849</v>
      </c>
      <c r="G12528" s="1" t="n">
        <v>7583051</v>
      </c>
      <c r="H12528" s="1" t="s">
        <v>27850</v>
      </c>
      <c r="I12528" s="1" t="s">
        <v>27793</v>
      </c>
      <c r="K12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'"&amp;F12528&amp;"', '&lt;p&gt;"&amp;G12528&amp;"&lt;/p&gt;"&amp;"&lt;p&gt;"&amp;I12528&amp;"&lt;/p&gt;"&amp;"', '"&amp;H12528&amp;"', 0.0, 0.0, 1, '"&amp;D12528&amp;"000');"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GÜEPSA', '&lt;p&gt;7583051&lt;/p&gt;&lt;p&gt;LUNES A VIERNES 8:00 A.M. A 12:00 M Y DE 2:00 P.M. A 6:00 P.M.&lt;/p&gt;', 'CALLE 3, CARRERA 5', 0.0, 0.0, 1, '68327000');</v>
      </c>
    </row>
    <row r="12529" customFormat="false" ht="13.8" hidden="true" customHeight="false" outlineLevel="0" collapsed="false">
      <c r="A12529" s="1" t="s">
        <v>26581</v>
      </c>
      <c r="B12529" s="1" t="s">
        <v>26582</v>
      </c>
      <c r="C12529" s="1" t="s">
        <v>26780</v>
      </c>
      <c r="D12529" s="1" t="s">
        <v>26781</v>
      </c>
      <c r="E12529" s="1" t="s">
        <v>47</v>
      </c>
      <c r="F12529" s="1" t="s">
        <v>27851</v>
      </c>
      <c r="G12529" s="1" t="s">
        <v>26783</v>
      </c>
      <c r="H12529" s="1" t="s">
        <v>26784</v>
      </c>
      <c r="I12529" s="1" t="s">
        <v>381</v>
      </c>
      <c r="K12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'"&amp;F12529&amp;"', '&lt;p&gt;"&amp;G12529&amp;"&lt;/p&gt;"&amp;"&lt;p&gt;"&amp;I12529&amp;"&lt;/p&gt;"&amp;"', '"&amp;H12529&amp;"', 0.0, 0.0, 1, '"&amp;D12529&amp;"000');"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GUAVATÁ', '&lt;p&gt;(577)7527148&lt;/p&gt;&lt;p&gt;Martes a Viernes de 8:00 a.m. a 12:30 p.m. y de 2:00 p.m. a 6:00 p.m.&lt;/p&gt;', 'Carrera 3 # 4-42', 0.0, 0.0, 1, '68324000');</v>
      </c>
    </row>
    <row r="12530" customFormat="false" ht="13.8" hidden="true" customHeight="false" outlineLevel="0" collapsed="false">
      <c r="A12530" s="1" t="s">
        <v>26581</v>
      </c>
      <c r="B12530" s="1" t="s">
        <v>26582</v>
      </c>
      <c r="C12530" s="1" t="s">
        <v>26780</v>
      </c>
      <c r="D12530" s="1" t="s">
        <v>26781</v>
      </c>
      <c r="E12530" s="1" t="s">
        <v>47</v>
      </c>
      <c r="F12530" s="1" t="s">
        <v>27852</v>
      </c>
      <c r="G12530" s="1" t="n">
        <v>7527062</v>
      </c>
      <c r="H12530" s="1" t="s">
        <v>18883</v>
      </c>
      <c r="I12530" s="1" t="s">
        <v>27853</v>
      </c>
      <c r="K12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'"&amp;F12530&amp;"', '&lt;p&gt;"&amp;G12530&amp;"&lt;/p&gt;"&amp;"&lt;p&gt;"&amp;I12530&amp;"&lt;/p&gt;"&amp;"', '"&amp;H12530&amp;"', 0.0, 0.0, 1, '"&amp;D12530&amp;"000');"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GUAVATÁ', '&lt;p&gt;7527062&lt;/p&gt;&lt;p&gt;LUNES A JUEVES DE 8:00 A.M. A 1:00 P.M. Y DE 2:00 P.M. A 6:00 P.M.VIERNES 8:00 A.M. A 1:00 P.M. Y 2:00 P.M. - 5:00 P.M.&lt;/p&gt;', 'CARRERA 3 # 4-42', 0.0, 0.0, 1, '68324000');</v>
      </c>
    </row>
    <row r="12531" customFormat="false" ht="13.8" hidden="true" customHeight="false" outlineLevel="0" collapsed="false">
      <c r="A12531" s="1" t="s">
        <v>26581</v>
      </c>
      <c r="B12531" s="1" t="s">
        <v>26582</v>
      </c>
      <c r="C12531" s="1" t="s">
        <v>26785</v>
      </c>
      <c r="D12531" s="1" t="s">
        <v>26786</v>
      </c>
      <c r="E12531" s="1" t="s">
        <v>47</v>
      </c>
      <c r="F12531" s="1" t="s">
        <v>27854</v>
      </c>
      <c r="G12531" s="1" t="s">
        <v>26788</v>
      </c>
      <c r="H12531" s="1" t="s">
        <v>26789</v>
      </c>
      <c r="I12531" s="1" t="s">
        <v>381</v>
      </c>
      <c r="K12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'"&amp;F12531&amp;"', '&lt;p&gt;"&amp;G12531&amp;"&lt;/p&gt;"&amp;"&lt;p&gt;"&amp;I12531&amp;"&lt;/p&gt;"&amp;"', '"&amp;H12531&amp;"', 0.0, 0.0, 1, '"&amp;D12531&amp;"000');"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GUAPOTÁ', '&lt;p&gt;(577)7296250, 7296251, 7296211&lt;/p&gt;&lt;p&gt;Martes a Viernes de 8:00 a.m. a 12:30 p.m. y de 2:00 p.m. a 6:00 p.m.&lt;/p&gt;', 'Calle 5 # 2-04', 0.0, 0.0, 1, '68322000');</v>
      </c>
    </row>
    <row r="12532" customFormat="false" ht="13.8" hidden="true" customHeight="false" outlineLevel="0" collapsed="false">
      <c r="A12532" s="1" t="s">
        <v>26581</v>
      </c>
      <c r="B12532" s="1" t="s">
        <v>26582</v>
      </c>
      <c r="C12532" s="1" t="s">
        <v>26785</v>
      </c>
      <c r="D12532" s="1" t="s">
        <v>26786</v>
      </c>
      <c r="E12532" s="1" t="s">
        <v>47</v>
      </c>
      <c r="F12532" s="1" t="s">
        <v>27855</v>
      </c>
      <c r="G12532" s="1" t="n">
        <v>7296250</v>
      </c>
      <c r="H12532" s="1" t="s">
        <v>27856</v>
      </c>
      <c r="I12532" s="1" t="s">
        <v>12978</v>
      </c>
      <c r="K12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'"&amp;F12532&amp;"', '&lt;p&gt;"&amp;G12532&amp;"&lt;/p&gt;"&amp;"&lt;p&gt;"&amp;I12532&amp;"&lt;/p&gt;"&amp;"', '"&amp;H12532&amp;"', 0.0, 0.0, 1, '"&amp;D12532&amp;"000');"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GUAPOTÁ', '&lt;p&gt;7296250&lt;/p&gt;&lt;p&gt;LUNES A JUEVES DE 7:30 A.M. A 12:00 M. Y DE 1:30 P.M. A 6:00 P.M. VIERNES DE 7:30 A.M. A 12:00 M. Y DE 1:30 P.M. A 5:00 P.M.&lt;/p&gt;', 'CALLE 5 # 2-04', 0.0, 0.0, 1, '68322000');</v>
      </c>
    </row>
    <row r="12533" customFormat="false" ht="13.8" hidden="true" customHeight="false" outlineLevel="0" collapsed="false">
      <c r="A12533" s="1" t="s">
        <v>26581</v>
      </c>
      <c r="B12533" s="1" t="s">
        <v>26582</v>
      </c>
      <c r="C12533" s="1" t="s">
        <v>26790</v>
      </c>
      <c r="D12533" s="1" t="s">
        <v>26791</v>
      </c>
      <c r="E12533" s="1" t="s">
        <v>47</v>
      </c>
      <c r="F12533" s="1" t="s">
        <v>27857</v>
      </c>
      <c r="G12533" s="1" t="s">
        <v>26793</v>
      </c>
      <c r="H12533" s="1" t="s">
        <v>26794</v>
      </c>
      <c r="I12533" s="1" t="s">
        <v>381</v>
      </c>
      <c r="K12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'"&amp;F12533&amp;"', '&lt;p&gt;"&amp;G12533&amp;"&lt;/p&gt;"&amp;"&lt;p&gt;"&amp;I12533&amp;"&lt;/p&gt;"&amp;"', '"&amp;H12533&amp;"', 0.0, 0.0, 1, '"&amp;D12533&amp;"000');"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GUACA', '&lt;p&gt;(577)6632511, 3185308864&lt;/p&gt;&lt;p&gt;Martes a Viernes de 8:00 a.m. a 12:30 p.m. y de 2:00 p.m. a 6:00 p.m.&lt;/p&gt;', 'Carrera 6 # 4-28', 0.0, 0.0, 1, '68318000');</v>
      </c>
    </row>
    <row r="12534" customFormat="false" ht="13.8" hidden="true" customHeight="false" outlineLevel="0" collapsed="false">
      <c r="A12534" s="1" t="s">
        <v>26581</v>
      </c>
      <c r="B12534" s="1" t="s">
        <v>26582</v>
      </c>
      <c r="C12534" s="1" t="s">
        <v>26790</v>
      </c>
      <c r="D12534" s="1" t="s">
        <v>26791</v>
      </c>
      <c r="E12534" s="1" t="s">
        <v>47</v>
      </c>
      <c r="F12534" s="1" t="s">
        <v>27858</v>
      </c>
      <c r="G12534" s="1" t="n">
        <v>6632511</v>
      </c>
      <c r="H12534" s="1" t="s">
        <v>27859</v>
      </c>
      <c r="I12534" s="1" t="s">
        <v>27860</v>
      </c>
      <c r="K12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'"&amp;F12534&amp;"', '&lt;p&gt;"&amp;G12534&amp;"&lt;/p&gt;"&amp;"&lt;p&gt;"&amp;I12534&amp;"&lt;/p&gt;"&amp;"', '"&amp;H12534&amp;"', 0.0, 0.0, 1, '"&amp;D12534&amp;"000');"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GUACA', '&lt;p&gt;6632511&lt;/p&gt;&lt;p&gt;MARTES A VIERNES DE 8:00 A.M. A 12:00 M. Y DE 2:00 P.M. A 6:00 P.M. SÁBADOS DE 7:00 A.M. A 1:00 P.M.&lt;/p&gt;', 'CARRERA 6 # 4-28', 0.0, 0.0, 1, '68318000');</v>
      </c>
    </row>
    <row r="12535" customFormat="false" ht="13.8" hidden="true" customHeight="false" outlineLevel="0" collapsed="false">
      <c r="A12535" s="1" t="s">
        <v>26581</v>
      </c>
      <c r="B12535" s="1" t="s">
        <v>26582</v>
      </c>
      <c r="C12535" s="1" t="s">
        <v>26795</v>
      </c>
      <c r="D12535" s="1" t="s">
        <v>26796</v>
      </c>
      <c r="E12535" s="1" t="s">
        <v>47</v>
      </c>
      <c r="F12535" s="1" t="s">
        <v>27861</v>
      </c>
      <c r="G12535" s="1" t="s">
        <v>27862</v>
      </c>
      <c r="H12535" s="1" t="s">
        <v>27863</v>
      </c>
      <c r="I12535" s="1" t="s">
        <v>27864</v>
      </c>
      <c r="K12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'"&amp;F12535&amp;"', '&lt;p&gt;"&amp;G12535&amp;"&lt;/p&gt;"&amp;"&lt;p&gt;"&amp;I12535&amp;"&lt;/p&gt;"&amp;"', '"&amp;H12535&amp;"', 0.0, 0.0, 1, '"&amp;D12535&amp;"000');"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GIRÓN', '&lt;p&gt;6463030 &lt;/p&gt;&lt;p&gt;LUNES A VIERNES DE 8:00 A.M. A 12:00 P.M. Y DE 2:00 P.M. A 6:00 P.M.&lt;/p&gt;', 'CARRERA 25 # 30-32', 0.0, 0.0, 1, '68307000');</v>
      </c>
    </row>
    <row r="12536" customFormat="false" ht="13.8" hidden="true" customHeight="false" outlineLevel="0" collapsed="false">
      <c r="A12536" s="1" t="s">
        <v>26581</v>
      </c>
      <c r="B12536" s="1" t="s">
        <v>26582</v>
      </c>
      <c r="C12536" s="1" t="s">
        <v>26795</v>
      </c>
      <c r="D12536" s="1" t="s">
        <v>26796</v>
      </c>
      <c r="E12536" s="1" t="s">
        <v>47</v>
      </c>
      <c r="F12536" s="1" t="s">
        <v>27865</v>
      </c>
      <c r="G12536" s="1" t="s">
        <v>26798</v>
      </c>
      <c r="H12536" s="1" t="s">
        <v>26799</v>
      </c>
      <c r="I12536" s="1" t="s">
        <v>381</v>
      </c>
      <c r="K12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'"&amp;F12536&amp;"', '&lt;p&gt;"&amp;G12536&amp;"&lt;/p&gt;"&amp;"&lt;p&gt;"&amp;I12536&amp;"&lt;/p&gt;"&amp;"', '"&amp;H12536&amp;"', 0.0, 0.0, 1, '"&amp;D12536&amp;"000');"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GIRÓN', '&lt;p&gt;(577)6463030 &lt;/p&gt;&lt;p&gt;Martes a Viernes de 8:00 a.m. a 12:30 p.m. y de 2:00 p.m. a 6:00 p.m.&lt;/p&gt;', 'Carrera 25 # 30-32', 0.0, 0.0, 1, '68307000');</v>
      </c>
    </row>
    <row r="12537" customFormat="false" ht="13.8" hidden="true" customHeight="false" outlineLevel="0" collapsed="false">
      <c r="A12537" s="1" t="s">
        <v>26581</v>
      </c>
      <c r="B12537" s="1" t="s">
        <v>26582</v>
      </c>
      <c r="C12537" s="1" t="s">
        <v>26800</v>
      </c>
      <c r="D12537" s="1" t="s">
        <v>26801</v>
      </c>
      <c r="E12537" s="1" t="s">
        <v>47</v>
      </c>
      <c r="F12537" s="1" t="s">
        <v>27866</v>
      </c>
      <c r="G12537" s="1" t="s">
        <v>27266</v>
      </c>
      <c r="H12537" s="1" t="s">
        <v>26804</v>
      </c>
      <c r="I12537" s="1" t="s">
        <v>381</v>
      </c>
      <c r="K12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'"&amp;F12537&amp;"', '&lt;p&gt;"&amp;G12537&amp;"&lt;/p&gt;"&amp;"&lt;p&gt;"&amp;I12537&amp;"&lt;/p&gt;"&amp;"', '"&amp;H12537&amp;"', 0.0, 0.0, 1, '"&amp;D12537&amp;"000');"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GÁMBITA', '&lt;p&gt;(577)3124331601&lt;/p&gt;&lt;p&gt;Martes a Viernes de 8:00 a.m. a 12:30 p.m. y de 2:00 p.m. a 6:00 p.m.&lt;/p&gt;', 'Carrera 9 # 4-28', 0.0, 0.0, 1, '68298000');</v>
      </c>
    </row>
    <row r="12538" customFormat="false" ht="13.8" hidden="true" customHeight="false" outlineLevel="0" collapsed="false">
      <c r="A12538" s="1" t="s">
        <v>26581</v>
      </c>
      <c r="B12538" s="1" t="s">
        <v>26582</v>
      </c>
      <c r="C12538" s="1" t="s">
        <v>26800</v>
      </c>
      <c r="D12538" s="1" t="s">
        <v>26801</v>
      </c>
      <c r="E12538" s="1" t="s">
        <v>47</v>
      </c>
      <c r="F12538" s="1" t="s">
        <v>27867</v>
      </c>
      <c r="G12538" s="1" t="n">
        <v>3124331601</v>
      </c>
      <c r="H12538" s="1" t="s">
        <v>27868</v>
      </c>
      <c r="I12538" s="1" t="s">
        <v>27869</v>
      </c>
      <c r="K12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'"&amp;F12538&amp;"', '&lt;p&gt;"&amp;G12538&amp;"&lt;/p&gt;"&amp;"&lt;p&gt;"&amp;I12538&amp;"&lt;/p&gt;"&amp;"', '"&amp;H12538&amp;"', 0.0, 0.0, 1, '"&amp;D12538&amp;"000');"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GÁMBITA', '&lt;p&gt;3124331601&lt;/p&gt;&lt;p&gt;LUNES DE 8:00 A.M. A 12:00 M. Y DE 2:00 P.M. A 6:00 P.M. MARTES DE 7:00 A.M. A 12:00 M. Y DE 2:00 P.M. A 6:00 P.M. MIÉRCOLES Y JUEVES DE 7:00 A.M. A 12:00 M. A 2:00 P.M. A 6:30 P.M. VIERNES DE 7:00 A.M. A 12:00 M. Y DE 1:00 P.M. A 4:00 P.M.&lt;/p&gt;', 'CARRERA 9 # 4-28', 0.0, 0.0, 1, '68298000');</v>
      </c>
    </row>
    <row r="12539" customFormat="false" ht="13.8" hidden="true" customHeight="false" outlineLevel="0" collapsed="false">
      <c r="A12539" s="1" t="s">
        <v>26581</v>
      </c>
      <c r="B12539" s="1" t="s">
        <v>26582</v>
      </c>
      <c r="C12539" s="1" t="s">
        <v>26805</v>
      </c>
      <c r="D12539" s="1" t="s">
        <v>26806</v>
      </c>
      <c r="E12539" s="1" t="s">
        <v>47</v>
      </c>
      <c r="F12539" s="1" t="s">
        <v>27870</v>
      </c>
      <c r="G12539" s="1" t="n">
        <v>7219306</v>
      </c>
      <c r="H12539" s="1" t="s">
        <v>27871</v>
      </c>
      <c r="I12539" s="1" t="s">
        <v>27793</v>
      </c>
      <c r="K12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'"&amp;F12539&amp;"', '&lt;p&gt;"&amp;G12539&amp;"&lt;/p&gt;"&amp;"&lt;p&gt;"&amp;I12539&amp;"&lt;/p&gt;"&amp;"', '"&amp;H12539&amp;"', 0.0, 0.0, 1, '"&amp;D12539&amp;"000');"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GALÁN', '&lt;p&gt;7219306&lt;/p&gt;&lt;p&gt;LUNES A VIERNES 8:00 A.M. A 12:00 M Y DE 2:00 P.M. A 6:00 P.M.&lt;/p&gt;', 'CALLE 6 # 6-21', 0.0, 0.0, 1, '68296000');</v>
      </c>
    </row>
    <row r="12540" customFormat="false" ht="13.8" hidden="true" customHeight="false" outlineLevel="0" collapsed="false">
      <c r="A12540" s="1" t="s">
        <v>26581</v>
      </c>
      <c r="B12540" s="1" t="s">
        <v>26582</v>
      </c>
      <c r="C12540" s="1" t="s">
        <v>26805</v>
      </c>
      <c r="D12540" s="1" t="s">
        <v>26806</v>
      </c>
      <c r="E12540" s="1" t="s">
        <v>47</v>
      </c>
      <c r="F12540" s="1" t="s">
        <v>27872</v>
      </c>
      <c r="G12540" s="1" t="s">
        <v>27268</v>
      </c>
      <c r="H12540" s="1" t="s">
        <v>26809</v>
      </c>
      <c r="I12540" s="1" t="s">
        <v>381</v>
      </c>
      <c r="K12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'"&amp;F12540&amp;"', '&lt;p&gt;"&amp;G12540&amp;"&lt;/p&gt;"&amp;"&lt;p&gt;"&amp;I12540&amp;"&lt;/p&gt;"&amp;"', '"&amp;H12540&amp;"', 0.0, 0.0, 1, '"&amp;D12540&amp;"000');"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GALÁN', '&lt;p&gt;(577)7219306&lt;/p&gt;&lt;p&gt;Martes a Viernes de 8:00 a.m. a 12:30 p.m. y de 2:00 p.m. a 6:00 p.m.&lt;/p&gt;', 'Calle 6 # 6-21', 0.0, 0.0, 1, '68296000');</v>
      </c>
    </row>
    <row r="12541" customFormat="false" ht="13.8" hidden="true" customHeight="false" outlineLevel="0" collapsed="false">
      <c r="A12541" s="1" t="s">
        <v>26581</v>
      </c>
      <c r="B12541" s="1" t="s">
        <v>26582</v>
      </c>
      <c r="C12541" s="1" t="s">
        <v>26810</v>
      </c>
      <c r="D12541" s="1" t="s">
        <v>26811</v>
      </c>
      <c r="E12541" s="1" t="s">
        <v>47</v>
      </c>
      <c r="F12541" s="1" t="s">
        <v>27873</v>
      </c>
      <c r="G12541" s="1" t="s">
        <v>27874</v>
      </c>
      <c r="H12541" s="1" t="s">
        <v>27875</v>
      </c>
      <c r="I12541" s="1" t="s">
        <v>27793</v>
      </c>
      <c r="K12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'"&amp;F12541&amp;"', '&lt;p&gt;"&amp;G12541&amp;"&lt;/p&gt;"&amp;"&lt;p&gt;"&amp;I12541&amp;"&lt;/p&gt;"&amp;"', '"&amp;H12541&amp;"', 0.0, 0.0, 1, '"&amp;D12541&amp;"000');"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FLORIDABLANCA', '&lt;p&gt;6497777, 6497603&lt;/p&gt;&lt;p&gt;LUNES A VIERNES 8:00 A.M. A 12:00 M Y DE 2:00 P.M. A 6:00 P.M.&lt;/p&gt;', 'CALLE 5 # 8-25', 0.0, 0.0, 1, '68276000');</v>
      </c>
    </row>
    <row r="12542" customFormat="false" ht="13.8" hidden="true" customHeight="false" outlineLevel="0" collapsed="false">
      <c r="A12542" s="1" t="s">
        <v>26581</v>
      </c>
      <c r="B12542" s="1" t="s">
        <v>26582</v>
      </c>
      <c r="C12542" s="1" t="s">
        <v>26810</v>
      </c>
      <c r="D12542" s="1" t="s">
        <v>26811</v>
      </c>
      <c r="E12542" s="1" t="s">
        <v>47</v>
      </c>
      <c r="F12542" s="1" t="s">
        <v>27876</v>
      </c>
      <c r="G12542" s="1" t="s">
        <v>26813</v>
      </c>
      <c r="H12542" s="1" t="s">
        <v>26814</v>
      </c>
      <c r="I12542" s="1" t="s">
        <v>22096</v>
      </c>
      <c r="K12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'"&amp;F12542&amp;"', '&lt;p&gt;"&amp;G12542&amp;"&lt;/p&gt;"&amp;"&lt;p&gt;"&amp;I12542&amp;"&lt;/p&gt;"&amp;"', '"&amp;H12542&amp;"', 0.0, 0.0, 1, '"&amp;D12542&amp;"000');"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FLORIDABLANCA', '&lt;p&gt;(577)6497777, 6497603&lt;/p&gt;&lt;p&gt;Lunes a Viernes de 8:00 a.m. a 11:45 a.m. y de 2:00 p.m. a 5:45 p.m.&lt;/p&gt;', 'Calle 5 # 8-25', 0.0, 0.0, 1, '68276000');</v>
      </c>
    </row>
    <row r="12543" customFormat="false" ht="13.8" hidden="true" customHeight="false" outlineLevel="0" collapsed="false">
      <c r="A12543" s="1" t="s">
        <v>26581</v>
      </c>
      <c r="B12543" s="1" t="s">
        <v>26582</v>
      </c>
      <c r="C12543" s="1" t="s">
        <v>26815</v>
      </c>
      <c r="D12543" s="1" t="s">
        <v>26816</v>
      </c>
      <c r="E12543" s="1" t="s">
        <v>47</v>
      </c>
      <c r="F12543" s="1" t="s">
        <v>27877</v>
      </c>
      <c r="G12543" s="1" t="s">
        <v>26818</v>
      </c>
      <c r="H12543" s="1" t="s">
        <v>26819</v>
      </c>
      <c r="I12543" s="1" t="s">
        <v>914</v>
      </c>
      <c r="K12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'"&amp;F12543&amp;"', '&lt;p&gt;"&amp;G12543&amp;"&lt;/p&gt;"&amp;"&lt;p&gt;"&amp;I12543&amp;"&lt;/p&gt;"&amp;"', '"&amp;H12543&amp;"', 0.0, 0.0, 1, '"&amp;D12543&amp;"000');"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FLORIÁN', '&lt;p&gt;(577)3124856025&lt;/p&gt;&lt;p&gt;Lunes a Viernes de 8:00 a.m. a 12:00 m. y de 2:00 p.m. a 6:00 p.m.&lt;/p&gt;', 'Calle 4 # 1A-45', 0.0, 0.0, 1, '68271000');</v>
      </c>
    </row>
    <row r="12544" customFormat="false" ht="13.8" hidden="true" customHeight="false" outlineLevel="0" collapsed="false">
      <c r="A12544" s="1" t="s">
        <v>26581</v>
      </c>
      <c r="B12544" s="1" t="s">
        <v>26582</v>
      </c>
      <c r="C12544" s="1" t="s">
        <v>26815</v>
      </c>
      <c r="D12544" s="1" t="s">
        <v>26816</v>
      </c>
      <c r="E12544" s="1" t="s">
        <v>47</v>
      </c>
      <c r="F12544" s="1" t="s">
        <v>27878</v>
      </c>
      <c r="G12544" s="1" t="n">
        <v>7265928</v>
      </c>
      <c r="H12544" s="1" t="s">
        <v>27879</v>
      </c>
      <c r="I12544" s="1" t="s">
        <v>27864</v>
      </c>
      <c r="K12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'"&amp;F12544&amp;"', '&lt;p&gt;"&amp;G12544&amp;"&lt;/p&gt;"&amp;"&lt;p&gt;"&amp;I12544&amp;"&lt;/p&gt;"&amp;"', '"&amp;H12544&amp;"', 0.0, 0.0, 1, '"&amp;D12544&amp;"000');"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FLORIÁN', '&lt;p&gt;7265928&lt;/p&gt;&lt;p&gt;LUNES A VIERNES DE 8:00 A.M. A 12:00 P.M. Y DE 2:00 P.M. A 6:00 P.M.&lt;/p&gt;', 'CALLE 4 # 1 A-45', 0.0, 0.0, 1, '68271000');</v>
      </c>
    </row>
    <row r="12545" customFormat="false" ht="13.8" hidden="true" customHeight="false" outlineLevel="0" collapsed="false">
      <c r="A12545" s="1" t="s">
        <v>26581</v>
      </c>
      <c r="B12545" s="1" t="s">
        <v>26582</v>
      </c>
      <c r="C12545" s="1" t="s">
        <v>26820</v>
      </c>
      <c r="D12545" s="1" t="s">
        <v>26821</v>
      </c>
      <c r="E12545" s="1" t="s">
        <v>47</v>
      </c>
      <c r="F12545" s="1" t="s">
        <v>27880</v>
      </c>
      <c r="G12545" s="1" t="n">
        <v>6633011</v>
      </c>
      <c r="H12545" s="1" t="s">
        <v>11323</v>
      </c>
      <c r="I12545" s="1" t="s">
        <v>27881</v>
      </c>
      <c r="K12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'"&amp;F12545&amp;"', '&lt;p&gt;"&amp;G12545&amp;"&lt;/p&gt;"&amp;"&lt;p&gt;"&amp;I12545&amp;"&lt;/p&gt;"&amp;"', '"&amp;H12545&amp;"', 0.0, 0.0, 1, '"&amp;D12545&amp;"000');"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ENCISO', '&lt;p&gt;6633011&lt;/p&gt;&lt;p&gt;LUNES A JUEVES DE 7:00 A.M. A 12:00 M. Y 2:00 P.M. A 6:00 P.M. &lt;/p&gt;', 'CARRERA 4 # 4-43', 0.0, 0.0, 1, '68266000');</v>
      </c>
    </row>
    <row r="12546" customFormat="false" ht="13.8" hidden="true" customHeight="false" outlineLevel="0" collapsed="false">
      <c r="A12546" s="1" t="s">
        <v>26581</v>
      </c>
      <c r="B12546" s="1" t="s">
        <v>26582</v>
      </c>
      <c r="C12546" s="1" t="s">
        <v>26820</v>
      </c>
      <c r="D12546" s="1" t="s">
        <v>26821</v>
      </c>
      <c r="E12546" s="1" t="s">
        <v>47</v>
      </c>
      <c r="F12546" s="1" t="s">
        <v>27882</v>
      </c>
      <c r="G12546" s="1" t="s">
        <v>26823</v>
      </c>
      <c r="H12546" s="1" t="s">
        <v>10156</v>
      </c>
      <c r="I12546" s="1" t="s">
        <v>381</v>
      </c>
      <c r="K12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'"&amp;F12546&amp;"', '&lt;p&gt;"&amp;G12546&amp;"&lt;/p&gt;"&amp;"&lt;p&gt;"&amp;I12546&amp;"&lt;/p&gt;"&amp;"', '"&amp;H12546&amp;"', 0.0, 0.0, 1, '"&amp;D12546&amp;"000');"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ENCISO', '&lt;p&gt;(577)6633011&lt;/p&gt;&lt;p&gt;Martes a Viernes de 8:00 a.m. a 12:30 p.m. y de 2:00 p.m. a 6:00 p.m.&lt;/p&gt;', 'Carrera 4 # 4-43', 0.0, 0.0, 1, '68266000');</v>
      </c>
    </row>
    <row r="12547" customFormat="false" ht="13.8" hidden="true" customHeight="false" outlineLevel="0" collapsed="false">
      <c r="A12547" s="1" t="s">
        <v>26581</v>
      </c>
      <c r="B12547" s="1" t="s">
        <v>26582</v>
      </c>
      <c r="C12547" s="1" t="s">
        <v>26824</v>
      </c>
      <c r="D12547" s="1" t="s">
        <v>26825</v>
      </c>
      <c r="E12547" s="1" t="s">
        <v>47</v>
      </c>
      <c r="F12547" s="1" t="s">
        <v>27883</v>
      </c>
      <c r="G12547" s="1" t="s">
        <v>27275</v>
      </c>
      <c r="H12547" s="1" t="s">
        <v>26828</v>
      </c>
      <c r="I12547" s="1" t="s">
        <v>381</v>
      </c>
      <c r="K12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'"&amp;F12547&amp;"', '&lt;p&gt;"&amp;G12547&amp;"&lt;/p&gt;"&amp;"&lt;p&gt;"&amp;I12547&amp;"&lt;/p&gt;"&amp;"', '"&amp;H12547&amp;"', 0.0, 0.0, 1, '"&amp;D12547&amp;"000');"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ENCINO', '&lt;p&gt;(577)7248232&lt;/p&gt;&lt;p&gt;Martes a Viernes de 8:00 a.m. a 12:30 p.m. y de 2:00 p.m. a 6:00 p.m.&lt;/p&gt;', 'Calle 5 # 3-22', 0.0, 0.0, 1, '68264000');</v>
      </c>
    </row>
    <row r="12548" customFormat="false" ht="13.8" hidden="true" customHeight="false" outlineLevel="0" collapsed="false">
      <c r="A12548" s="1" t="s">
        <v>26581</v>
      </c>
      <c r="B12548" s="1" t="s">
        <v>26582</v>
      </c>
      <c r="C12548" s="1" t="s">
        <v>26824</v>
      </c>
      <c r="D12548" s="1" t="s">
        <v>26825</v>
      </c>
      <c r="E12548" s="1" t="s">
        <v>47</v>
      </c>
      <c r="F12548" s="1" t="s">
        <v>27884</v>
      </c>
      <c r="G12548" s="1" t="n">
        <v>3214618135</v>
      </c>
      <c r="H12548" s="1" t="s">
        <v>27885</v>
      </c>
      <c r="I12548" s="1" t="s">
        <v>27864</v>
      </c>
      <c r="K12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'"&amp;F12548&amp;"', '&lt;p&gt;"&amp;G12548&amp;"&lt;/p&gt;"&amp;"&lt;p&gt;"&amp;I12548&amp;"&lt;/p&gt;"&amp;"', '"&amp;H12548&amp;"', 0.0, 0.0, 1, '"&amp;D12548&amp;"000');"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ENCINO', '&lt;p&gt;3214618135&lt;/p&gt;&lt;p&gt;LUNES A VIERNES DE 8:00 A.M. A 12:00 P.M. Y DE 2:00 P.M. A 6:00 P.M.&lt;/p&gt;', 'CALLE 5 # 3-22', 0.0, 0.0, 1, '68264000');</v>
      </c>
    </row>
    <row r="12549" customFormat="false" ht="13.8" hidden="true" customHeight="false" outlineLevel="0" collapsed="false">
      <c r="A12549" s="1" t="s">
        <v>26581</v>
      </c>
      <c r="B12549" s="1" t="s">
        <v>26582</v>
      </c>
      <c r="C12549" s="1" t="s">
        <v>26829</v>
      </c>
      <c r="D12549" s="1" t="s">
        <v>26830</v>
      </c>
      <c r="E12549" s="1" t="s">
        <v>47</v>
      </c>
      <c r="F12549" s="1" t="s">
        <v>27886</v>
      </c>
      <c r="G12549" s="1" t="n">
        <v>6292033</v>
      </c>
      <c r="H12549" s="1" t="s">
        <v>27887</v>
      </c>
      <c r="I12549" s="1" t="s">
        <v>1897</v>
      </c>
      <c r="K12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'"&amp;F12549&amp;"', '&lt;p&gt;"&amp;G12549&amp;"&lt;/p&gt;"&amp;"&lt;p&gt;"&amp;I12549&amp;"&lt;/p&gt;"&amp;"', '"&amp;H12549&amp;"', 0.0, 0.0, 1, '"&amp;D12549&amp;"000');"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PLAYÓN', '&lt;p&gt;6292033&lt;/p&gt;&lt;p&gt;LUNES A VIERNES DE 8:00 A.M. A 12:30 P.M. Y DE 2:00 P.M. A 6:00 P.M.&lt;/p&gt;', 'CARRERA 5 # 12-41', 0.0, 0.0, 1, '68255000');</v>
      </c>
    </row>
    <row r="12550" customFormat="false" ht="13.8" hidden="true" customHeight="false" outlineLevel="0" collapsed="false">
      <c r="A12550" s="1" t="s">
        <v>26581</v>
      </c>
      <c r="B12550" s="1" t="s">
        <v>26582</v>
      </c>
      <c r="C12550" s="1" t="s">
        <v>26829</v>
      </c>
      <c r="D12550" s="1" t="s">
        <v>26830</v>
      </c>
      <c r="E12550" s="1" t="s">
        <v>47</v>
      </c>
      <c r="F12550" s="1" t="s">
        <v>27888</v>
      </c>
      <c r="G12550" s="1" t="s">
        <v>26832</v>
      </c>
      <c r="H12550" s="1" t="s">
        <v>26833</v>
      </c>
      <c r="I12550" s="1" t="s">
        <v>381</v>
      </c>
      <c r="K12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'"&amp;F12550&amp;"', '&lt;p&gt;"&amp;G12550&amp;"&lt;/p&gt;"&amp;"&lt;p&gt;"&amp;I12550&amp;"&lt;/p&gt;"&amp;"', '"&amp;H12550&amp;"', 0.0, 0.0, 1, '"&amp;D12550&amp;"000');"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PLAYÓN', '&lt;p&gt;(577)6292034&lt;/p&gt;&lt;p&gt;Martes a Viernes de 8:00 a.m. a 12:30 p.m. y de 2:00 p.m. a 6:00 p.m.&lt;/p&gt;', 'Carrera 5 # 12-41', 0.0, 0.0, 1, '68255000');</v>
      </c>
    </row>
    <row r="12551" customFormat="false" ht="13.8" hidden="true" customHeight="false" outlineLevel="0" collapsed="false">
      <c r="A12551" s="1" t="s">
        <v>26581</v>
      </c>
      <c r="B12551" s="1" t="s">
        <v>26582</v>
      </c>
      <c r="C12551" s="1" t="s">
        <v>26834</v>
      </c>
      <c r="D12551" s="1" t="s">
        <v>26835</v>
      </c>
      <c r="E12551" s="1" t="s">
        <v>47</v>
      </c>
      <c r="F12551" s="1" t="s">
        <v>27889</v>
      </c>
      <c r="G12551" s="1" t="s">
        <v>27890</v>
      </c>
      <c r="H12551" s="1" t="s">
        <v>11923</v>
      </c>
      <c r="I12551" s="1" t="s">
        <v>19</v>
      </c>
      <c r="K12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'"&amp;F12551&amp;"', '&lt;p&gt;"&amp;G12551&amp;"&lt;/p&gt;"&amp;"&lt;p&gt;"&amp;I12551&amp;"&lt;/p&gt;"&amp;"', '"&amp;H12551&amp;"', 0.0, 0.0, 1, '"&amp;D12551&amp;"000');"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GUACAMAYO', '&lt;p&gt;(577)3143339246, 3014591123, 3203809822, 3213987400&lt;/p&gt;&lt;p&gt;Martes a Viernes de 8:00 a.m. a 12:30 m. y de 2:00 p.m. a 6:00 p.m.&lt;/p&gt;', 'Calle 5 # 5-62', 0.0, 0.0, 1, '68245000');</v>
      </c>
    </row>
    <row r="12552" customFormat="false" ht="13.8" hidden="true" customHeight="false" outlineLevel="0" collapsed="false">
      <c r="A12552" s="1" t="s">
        <v>26581</v>
      </c>
      <c r="B12552" s="1" t="s">
        <v>26582</v>
      </c>
      <c r="C12552" s="1" t="s">
        <v>26834</v>
      </c>
      <c r="D12552" s="1" t="s">
        <v>26835</v>
      </c>
      <c r="E12552" s="1" t="s">
        <v>47</v>
      </c>
      <c r="F12552" s="1" t="s">
        <v>27891</v>
      </c>
      <c r="G12552" s="1" t="n">
        <v>3102377154</v>
      </c>
      <c r="H12552" s="1" t="s">
        <v>27892</v>
      </c>
      <c r="I12552" s="1" t="s">
        <v>27799</v>
      </c>
      <c r="K12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'"&amp;F12552&amp;"', '&lt;p&gt;"&amp;G12552&amp;"&lt;/p&gt;"&amp;"&lt;p&gt;"&amp;I12552&amp;"&lt;/p&gt;"&amp;"', '"&amp;H12552&amp;"', 0.0, 0.0, 1, '"&amp;D12552&amp;"000');"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GUACAMAYO', '&lt;p&gt;3102377154&lt;/p&gt;&lt;p&gt;LUNES A JUEVES DE 7:30 A.M. A 12:00 M. Y DE 2:00 P.M. A 6:00 P.M. VIERNES DE 7:00 A.M. A 1:00 P.M.&lt;/p&gt;', 'CALLE 5 # 5-62', 0.0, 0.0, 1, '68245000');</v>
      </c>
    </row>
    <row r="12553" customFormat="false" ht="13.8" hidden="true" customHeight="false" outlineLevel="0" collapsed="false">
      <c r="A12553" s="1" t="s">
        <v>26581</v>
      </c>
      <c r="B12553" s="1" t="s">
        <v>26582</v>
      </c>
      <c r="C12553" s="1" t="s">
        <v>26838</v>
      </c>
      <c r="D12553" s="1" t="s">
        <v>26839</v>
      </c>
      <c r="E12553" s="1" t="s">
        <v>47</v>
      </c>
      <c r="F12553" s="1" t="s">
        <v>27893</v>
      </c>
      <c r="G12553" s="1" t="n">
        <v>6140604</v>
      </c>
      <c r="H12553" s="1" t="s">
        <v>27165</v>
      </c>
      <c r="I12553" s="1" t="s">
        <v>27894</v>
      </c>
      <c r="K12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'"&amp;F12553&amp;"', '&lt;p&gt;"&amp;G12553&amp;"&lt;/p&gt;"&amp;"&lt;p&gt;"&amp;I12553&amp;"&lt;/p&gt;"&amp;"', '"&amp;H12553&amp;"', 0.0, 0.0, 1, '"&amp;D12553&amp;"000');"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CARMEN DE CHUCURÍ', '&lt;p&gt;6140604&lt;/p&gt;&lt;p&gt;LUNES A VIERNES DE 7:30 A.M. A 12:00 M. Y DE 2:00 P.M. A 5:30 P.M.&lt;/p&gt;', 'CARRERA 3 # 4-30', 0.0, 0.0, 1, '68235000');</v>
      </c>
    </row>
    <row r="12554" customFormat="false" ht="13.8" hidden="true" customHeight="false" outlineLevel="0" collapsed="false">
      <c r="A12554" s="1" t="s">
        <v>26581</v>
      </c>
      <c r="B12554" s="1" t="s">
        <v>26582</v>
      </c>
      <c r="C12554" s="1" t="s">
        <v>26838</v>
      </c>
      <c r="D12554" s="1" t="s">
        <v>26839</v>
      </c>
      <c r="E12554" s="1" t="s">
        <v>47</v>
      </c>
      <c r="F12554" s="1" t="s">
        <v>27895</v>
      </c>
      <c r="G12554" s="1" t="s">
        <v>26841</v>
      </c>
      <c r="H12554" s="1" t="s">
        <v>26842</v>
      </c>
      <c r="I12554" s="1" t="s">
        <v>381</v>
      </c>
      <c r="K12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'"&amp;F12554&amp;"', '&lt;p&gt;"&amp;G12554&amp;"&lt;/p&gt;"&amp;"&lt;p&gt;"&amp;I12554&amp;"&lt;/p&gt;"&amp;"', '"&amp;H12554&amp;"', 0.0, 0.0, 1, '"&amp;D12554&amp;"000');"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CARMEN DE CHUCURÍ', '&lt;p&gt;(577)6140604&lt;/p&gt;&lt;p&gt;Martes a Viernes de 8:00 a.m. a 12:30 p.m. y de 2:00 p.m. a 6:00 p.m.&lt;/p&gt;', 'Carrera 3 # 4-30', 0.0, 0.0, 1, '68235000');</v>
      </c>
    </row>
    <row r="12555" customFormat="false" ht="13.8" hidden="true" customHeight="false" outlineLevel="0" collapsed="false">
      <c r="A12555" s="1" t="s">
        <v>26581</v>
      </c>
      <c r="B12555" s="1" t="s">
        <v>26582</v>
      </c>
      <c r="C12555" s="1" t="s">
        <v>26843</v>
      </c>
      <c r="D12555" s="1" t="s">
        <v>26844</v>
      </c>
      <c r="E12555" s="1" t="s">
        <v>47</v>
      </c>
      <c r="F12555" s="1" t="s">
        <v>27896</v>
      </c>
      <c r="G12555" s="1" t="n">
        <v>7187245</v>
      </c>
      <c r="H12555" s="1" t="s">
        <v>27897</v>
      </c>
      <c r="I12555" s="1" t="s">
        <v>27898</v>
      </c>
      <c r="K12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'"&amp;F12555&amp;"', '&lt;p&gt;"&amp;G12555&amp;"&lt;/p&gt;"&amp;"&lt;p&gt;"&amp;I12555&amp;"&lt;/p&gt;"&amp;"', '"&amp;H12555&amp;"', 0.0, 0.0, 1, '"&amp;D12555&amp;"000');"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CURITÍ', '&lt;p&gt;7187245&lt;/p&gt;&lt;p&gt;LUNES A VIERNES DE  8:00 A.M. A 11:00 A.M. Y DE 2:00 P.M. A 5:00 P.M.&lt;/p&gt;', 'CALLE 8 # 8-55', 0.0, 0.0, 1, '68229000');</v>
      </c>
    </row>
    <row r="12556" customFormat="false" ht="13.8" hidden="true" customHeight="false" outlineLevel="0" collapsed="false">
      <c r="A12556" s="1" t="s">
        <v>26581</v>
      </c>
      <c r="B12556" s="1" t="s">
        <v>26582</v>
      </c>
      <c r="C12556" s="1" t="s">
        <v>26843</v>
      </c>
      <c r="D12556" s="1" t="s">
        <v>26844</v>
      </c>
      <c r="E12556" s="1" t="s">
        <v>47</v>
      </c>
      <c r="F12556" s="1" t="s">
        <v>27899</v>
      </c>
      <c r="G12556" s="1" t="s">
        <v>27281</v>
      </c>
      <c r="H12556" s="1" t="s">
        <v>26847</v>
      </c>
      <c r="I12556" s="1" t="s">
        <v>381</v>
      </c>
      <c r="K12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'"&amp;F12556&amp;"', '&lt;p&gt;"&amp;G12556&amp;"&lt;/p&gt;"&amp;"&lt;p&gt;"&amp;I12556&amp;"&lt;/p&gt;"&amp;"', '"&amp;H12556&amp;"', 0.0, 0.0, 1, '"&amp;D12556&amp;"000');"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CURITÍ', '&lt;p&gt;(577)7187245&lt;/p&gt;&lt;p&gt;Martes a Viernes de 8:00 a.m. a 12:30 p.m. y de 2:00 p.m. a 6:00 p.m.&lt;/p&gt;', 'Calle 8 # 8-55', 0.0, 0.0, 1, '68229000');</v>
      </c>
    </row>
    <row r="12557" customFormat="false" ht="13.8" hidden="true" customHeight="false" outlineLevel="0" collapsed="false">
      <c r="A12557" s="1" t="s">
        <v>26581</v>
      </c>
      <c r="B12557" s="1" t="s">
        <v>26582</v>
      </c>
      <c r="C12557" s="1" t="s">
        <v>26848</v>
      </c>
      <c r="D12557" s="1" t="s">
        <v>26849</v>
      </c>
      <c r="E12557" s="1" t="s">
        <v>47</v>
      </c>
      <c r="F12557" s="1" t="s">
        <v>27900</v>
      </c>
      <c r="G12557" s="1" t="s">
        <v>26851</v>
      </c>
      <c r="H12557" s="1" t="s">
        <v>26852</v>
      </c>
      <c r="I12557" s="1" t="s">
        <v>381</v>
      </c>
      <c r="K12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'"&amp;F12557&amp;"', '&lt;p&gt;"&amp;G12557&amp;"&lt;/p&gt;"&amp;"&lt;p&gt;"&amp;I12557&amp;"&lt;/p&gt;"&amp;"', '"&amp;H12557&amp;"', 0.0, 0.0, 1, '"&amp;D12557&amp;"000');"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COROMORO', '&lt;p&gt;(577)7247516, 7242913&lt;/p&gt;&lt;p&gt;Martes a Viernes de 8:00 a.m. a 12:30 p.m. y de 2:00 p.m. a 6:00 p.m.&lt;/p&gt;', 'Calle 5 # 5-22', 0.0, 0.0, 1, '68217000');</v>
      </c>
    </row>
    <row r="12558" customFormat="false" ht="13.8" hidden="true" customHeight="false" outlineLevel="0" collapsed="false">
      <c r="A12558" s="1" t="s">
        <v>26581</v>
      </c>
      <c r="B12558" s="1" t="s">
        <v>26582</v>
      </c>
      <c r="C12558" s="1" t="s">
        <v>26848</v>
      </c>
      <c r="D12558" s="1" t="s">
        <v>26849</v>
      </c>
      <c r="E12558" s="1" t="s">
        <v>47</v>
      </c>
      <c r="F12558" s="1" t="s">
        <v>27901</v>
      </c>
      <c r="G12558" s="1" t="n">
        <v>7247516</v>
      </c>
      <c r="H12558" s="1" t="s">
        <v>27902</v>
      </c>
      <c r="I12558" s="1" t="s">
        <v>27903</v>
      </c>
      <c r="K12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'"&amp;F12558&amp;"', '&lt;p&gt;"&amp;G12558&amp;"&lt;/p&gt;"&amp;"&lt;p&gt;"&amp;I12558&amp;"&lt;/p&gt;"&amp;"', '"&amp;H12558&amp;"', 0.0, 0.0, 1, '"&amp;D12558&amp;"000');"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COROMORO', '&lt;p&gt;7247516&lt;/p&gt;&lt;p&gt;LUNES A JUEVES DE 8:00 A.M. A 1:00 P.M. Y DE 2:00 P.M. A 5:30 P.M. VIERNES DE 7:00 A.M. A 3:00 P.M.&lt;/p&gt;', 'CALLE 5 # 5-22', 0.0, 0.0, 1, '68217000');</v>
      </c>
    </row>
    <row r="12559" customFormat="false" ht="13.8" hidden="true" customHeight="false" outlineLevel="0" collapsed="false">
      <c r="A12559" s="1" t="s">
        <v>26581</v>
      </c>
      <c r="B12559" s="1" t="s">
        <v>26582</v>
      </c>
      <c r="C12559" s="1" t="s">
        <v>26853</v>
      </c>
      <c r="D12559" s="1" t="s">
        <v>26854</v>
      </c>
      <c r="E12559" s="1" t="s">
        <v>47</v>
      </c>
      <c r="F12559" s="1" t="s">
        <v>27904</v>
      </c>
      <c r="G12559" s="1" t="n">
        <v>3138860485</v>
      </c>
      <c r="H12559" s="1" t="s">
        <v>27905</v>
      </c>
      <c r="I12559" s="1" t="s">
        <v>27906</v>
      </c>
      <c r="K12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'"&amp;F12559&amp;"', '&lt;p&gt;"&amp;G12559&amp;"&lt;/p&gt;"&amp;"&lt;p&gt;"&amp;I12559&amp;"&lt;/p&gt;"&amp;"', '"&amp;H12559&amp;"', 0.0, 0.0, 1, '"&amp;D12559&amp;"000');"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CONTRATACIÓN', '&lt;p&gt;3138860485&lt;/p&gt;&lt;p&gt;LUNES A JUEVES DE 7:00 A.M. A 12:00 M. Y DE 2:00 P.M. A 6:00 P.M.&lt;/p&gt;', 'CARRERA 4 # 6-51', 0.0, 0.0, 1, '68211000');</v>
      </c>
    </row>
    <row r="12560" customFormat="false" ht="13.8" hidden="true" customHeight="false" outlineLevel="0" collapsed="false">
      <c r="A12560" s="1" t="s">
        <v>26581</v>
      </c>
      <c r="B12560" s="1" t="s">
        <v>26582</v>
      </c>
      <c r="C12560" s="1" t="s">
        <v>26853</v>
      </c>
      <c r="D12560" s="1" t="s">
        <v>26854</v>
      </c>
      <c r="E12560" s="1" t="s">
        <v>47</v>
      </c>
      <c r="F12560" s="1" t="s">
        <v>27907</v>
      </c>
      <c r="G12560" s="1" t="s">
        <v>26856</v>
      </c>
      <c r="H12560" s="1" t="s">
        <v>26857</v>
      </c>
      <c r="I12560" s="1" t="s">
        <v>26858</v>
      </c>
      <c r="K12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'"&amp;F12560&amp;"', '&lt;p&gt;"&amp;G12560&amp;"&lt;/p&gt;"&amp;"&lt;p&gt;"&amp;I12560&amp;"&lt;/p&gt;"&amp;"', '"&amp;H12560&amp;"', 0.0, 0.0, 1, '"&amp;D12560&amp;"000');"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CONTRATACIÓN', '&lt;p&gt;(577)3138860485&lt;/p&gt;&lt;p&gt;Lunes a Jueves de 7:00 a.m. a 12:00 m. y de 2:00 p.m. a 6:00 p.m. Y Viernes de 7:00 a.m. a 12:00 m.&lt;/p&gt;', 'Carrera 4 # 6-51', 0.0, 0.0, 1, '68211000');</v>
      </c>
    </row>
    <row r="12561" customFormat="false" ht="13.8" hidden="true" customHeight="false" outlineLevel="0" collapsed="false">
      <c r="A12561" s="1" t="s">
        <v>26581</v>
      </c>
      <c r="B12561" s="1" t="s">
        <v>26582</v>
      </c>
      <c r="C12561" s="1" t="s">
        <v>26859</v>
      </c>
      <c r="D12561" s="1" t="s">
        <v>26860</v>
      </c>
      <c r="E12561" s="1" t="s">
        <v>47</v>
      </c>
      <c r="F12561" s="1" t="s">
        <v>27908</v>
      </c>
      <c r="G12561" s="1" t="s">
        <v>26862</v>
      </c>
      <c r="H12561" s="1" t="s">
        <v>26863</v>
      </c>
      <c r="I12561" s="1" t="s">
        <v>381</v>
      </c>
      <c r="K12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'"&amp;F12561&amp;"', '&lt;p&gt;"&amp;G12561&amp;"&lt;/p&gt;"&amp;"&lt;p&gt;"&amp;I12561&amp;"&lt;/p&gt;"&amp;"', '"&amp;H12561&amp;"', 0.0, 0.0, 1, '"&amp;D12561&amp;"000');"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CONFINES', '&lt;p&gt;(577)8002119&lt;/p&gt;&lt;p&gt;Martes a Viernes de 8:00 a.m. a 12:30 p.m. y de 2:00 p.m. a 6:00 p.m.&lt;/p&gt;', 'Calle 5 # 5-28', 0.0, 0.0, 1, '68209000');</v>
      </c>
    </row>
    <row r="12562" customFormat="false" ht="13.8" hidden="true" customHeight="false" outlineLevel="0" collapsed="false">
      <c r="A12562" s="1" t="s">
        <v>26581</v>
      </c>
      <c r="B12562" s="1" t="s">
        <v>26582</v>
      </c>
      <c r="C12562" s="1" t="s">
        <v>26859</v>
      </c>
      <c r="D12562" s="1" t="s">
        <v>26860</v>
      </c>
      <c r="E12562" s="1" t="s">
        <v>47</v>
      </c>
      <c r="F12562" s="1" t="s">
        <v>27909</v>
      </c>
      <c r="G12562" s="1" t="n">
        <v>78002104</v>
      </c>
      <c r="H12562" s="1" t="s">
        <v>27910</v>
      </c>
      <c r="I12562" s="1" t="s">
        <v>1897</v>
      </c>
      <c r="K12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'"&amp;F12562&amp;"', '&lt;p&gt;"&amp;G12562&amp;"&lt;/p&gt;"&amp;"&lt;p&gt;"&amp;I12562&amp;"&lt;/p&gt;"&amp;"', '"&amp;H12562&amp;"', 0.0, 0.0, 1, '"&amp;D12562&amp;"000');"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CONFINES', '&lt;p&gt;78002104&lt;/p&gt;&lt;p&gt;LUNES A VIERNES DE 8:00 A.M. A 12:30 P.M. Y DE 2:00 P.M. A 6:00 P.M.&lt;/p&gt;', 'CALLE 5 # 5-28', 0.0, 0.0, 1, '68209000');</v>
      </c>
    </row>
    <row r="12563" customFormat="false" ht="13.8" hidden="true" customHeight="false" outlineLevel="0" collapsed="false">
      <c r="A12563" s="1" t="s">
        <v>26581</v>
      </c>
      <c r="B12563" s="1" t="s">
        <v>26582</v>
      </c>
      <c r="C12563" s="1" t="s">
        <v>26864</v>
      </c>
      <c r="D12563" s="1" t="s">
        <v>26865</v>
      </c>
      <c r="E12563" s="1" t="s">
        <v>47</v>
      </c>
      <c r="F12563" s="1" t="s">
        <v>27911</v>
      </c>
      <c r="G12563" s="1" t="s">
        <v>27912</v>
      </c>
      <c r="H12563" s="1" t="s">
        <v>27913</v>
      </c>
      <c r="I12563" s="1" t="s">
        <v>27906</v>
      </c>
      <c r="K12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'"&amp;F12563&amp;"', '&lt;p&gt;"&amp;G12563&amp;"&lt;/p&gt;"&amp;"&lt;p&gt;"&amp;I12563&amp;"&lt;/p&gt;"&amp;"', '"&amp;H12563&amp;"', 0.0, 0.0, 1, '"&amp;D12563&amp;"000');"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CIMITARRA', '&lt;p&gt;6260242, 6260060 EXT. 105&lt;/p&gt;&lt;p&gt;LUNES A JUEVES DE 7:00 A.M. A 12:00 M. Y DE 2:00 P.M. A 6:00 P.M.&lt;/p&gt;', 'CARRERA 5 # 6-10', 0.0, 0.0, 1, '68190000');</v>
      </c>
    </row>
    <row r="12564" customFormat="false" ht="13.8" hidden="true" customHeight="false" outlineLevel="0" collapsed="false">
      <c r="A12564" s="1" t="s">
        <v>26581</v>
      </c>
      <c r="B12564" s="1" t="s">
        <v>26582</v>
      </c>
      <c r="C12564" s="1" t="s">
        <v>26864</v>
      </c>
      <c r="D12564" s="1" t="s">
        <v>26865</v>
      </c>
      <c r="E12564" s="1" t="s">
        <v>47</v>
      </c>
      <c r="F12564" s="1" t="s">
        <v>27914</v>
      </c>
      <c r="G12564" s="1" t="s">
        <v>27287</v>
      </c>
      <c r="H12564" s="1" t="s">
        <v>26868</v>
      </c>
      <c r="I12564" s="1" t="s">
        <v>381</v>
      </c>
      <c r="K12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'"&amp;F12564&amp;"', '&lt;p&gt;"&amp;G12564&amp;"&lt;/p&gt;"&amp;"&lt;p&gt;"&amp;I12564&amp;"&lt;/p&gt;"&amp;"', '"&amp;H12564&amp;"', 0.0, 0.0, 1, '"&amp;D12564&amp;"000');"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CIMITARRA', '&lt;p&gt;(577)6260242, 6260060&lt;/p&gt;&lt;p&gt;Martes a Viernes de 8:00 a.m. a 12:30 p.m. y de 2:00 p.m. a 6:00 p.m.&lt;/p&gt;', 'Carrera 5 # 6-10', 0.0, 0.0, 1, '68190000');</v>
      </c>
    </row>
    <row r="12565" customFormat="false" ht="13.8" hidden="true" customHeight="false" outlineLevel="0" collapsed="false">
      <c r="A12565" s="1" t="s">
        <v>26581</v>
      </c>
      <c r="B12565" s="1" t="s">
        <v>26582</v>
      </c>
      <c r="C12565" s="1" t="s">
        <v>26869</v>
      </c>
      <c r="D12565" s="1" t="s">
        <v>26870</v>
      </c>
      <c r="E12565" s="1" t="s">
        <v>47</v>
      </c>
      <c r="F12565" s="1" t="s">
        <v>27915</v>
      </c>
      <c r="G12565" s="1" t="s">
        <v>26872</v>
      </c>
      <c r="H12565" s="1" t="s">
        <v>26873</v>
      </c>
      <c r="I12565" s="1" t="s">
        <v>381</v>
      </c>
      <c r="K12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'"&amp;F12565&amp;"', '&lt;p&gt;"&amp;G12565&amp;"&lt;/p&gt;"&amp;"&lt;p&gt;"&amp;I12565&amp;"&lt;/p&gt;"&amp;"', '"&amp;H12565&amp;"', 0.0, 0.0, 1, '"&amp;D12565&amp;"000');"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CHIPATÁ', '&lt;p&gt;(577)7565494&lt;/p&gt;&lt;p&gt;Martes a Viernes de 8:00 a.m. a 12:30 p.m. y de 2:00 p.m. a 6:00 p.m.&lt;/p&gt;', 'Carrera 6 A # 3-17', 0.0, 0.0, 1, '68179000');</v>
      </c>
    </row>
    <row r="12566" customFormat="false" ht="13.8" hidden="true" customHeight="false" outlineLevel="0" collapsed="false">
      <c r="A12566" s="1" t="s">
        <v>26581</v>
      </c>
      <c r="B12566" s="1" t="s">
        <v>26582</v>
      </c>
      <c r="C12566" s="1" t="s">
        <v>26869</v>
      </c>
      <c r="D12566" s="1" t="s">
        <v>26870</v>
      </c>
      <c r="E12566" s="1" t="s">
        <v>47</v>
      </c>
      <c r="F12566" s="1" t="s">
        <v>27916</v>
      </c>
      <c r="G12566" s="1" t="n">
        <v>7565494</v>
      </c>
      <c r="H12566" s="1" t="s">
        <v>27917</v>
      </c>
      <c r="I12566" s="1" t="s">
        <v>27918</v>
      </c>
      <c r="K12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'"&amp;F12566&amp;"', '&lt;p&gt;"&amp;G12566&amp;"&lt;/p&gt;"&amp;"&lt;p&gt;"&amp;I12566&amp;"&lt;/p&gt;"&amp;"', '"&amp;H12566&amp;"', 0.0, 0.0, 1, '"&amp;D12566&amp;"000');"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CHIPATÁ', '&lt;p&gt;7565494&lt;/p&gt;&lt;p&gt;LUNES A JUEVES DE 8:00 A.M. A 12:00 M. DE 2:00 P.M. A 5:30 P.M.DOMINGOS DE 8:00 A.M A 1:00 P.M&lt;/p&gt;', 'CARRERA 6 A # 3-17', 0.0, 0.0, 1, '68179000');</v>
      </c>
    </row>
    <row r="12567" customFormat="false" ht="13.8" hidden="true" customHeight="false" outlineLevel="0" collapsed="false">
      <c r="A12567" s="1" t="s">
        <v>26581</v>
      </c>
      <c r="B12567" s="1" t="s">
        <v>26582</v>
      </c>
      <c r="C12567" s="1" t="s">
        <v>26874</v>
      </c>
      <c r="D12567" s="1" t="s">
        <v>26875</v>
      </c>
      <c r="E12567" s="1" t="s">
        <v>47</v>
      </c>
      <c r="F12567" s="1" t="s">
        <v>27919</v>
      </c>
      <c r="G12567" s="1" t="s">
        <v>27290</v>
      </c>
      <c r="H12567" s="1" t="s">
        <v>26878</v>
      </c>
      <c r="I12567" s="1" t="s">
        <v>381</v>
      </c>
      <c r="K12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'"&amp;F12567&amp;"', '&lt;p&gt;"&amp;G12567&amp;"&lt;/p&gt;"&amp;"&lt;p&gt;"&amp;I12567&amp;"&lt;/p&gt;"&amp;"', '"&amp;H12567&amp;"', 0.0, 0.0, 1, '"&amp;D12567&amp;"000');"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CHIMA', '&lt;p&gt;(577)7197264&lt;/p&gt;&lt;p&gt;Martes a Viernes de 8:00 a.m. a 12:30 p.m. y de 2:00 p.m. a 6:00 p.m.&lt;/p&gt;', 'Carrera 5 # 5-08', 0.0, 0.0, 1, '68176000');</v>
      </c>
    </row>
    <row r="12568" customFormat="false" ht="13.8" hidden="true" customHeight="false" outlineLevel="0" collapsed="false">
      <c r="A12568" s="1" t="s">
        <v>26581</v>
      </c>
      <c r="B12568" s="1" t="s">
        <v>26582</v>
      </c>
      <c r="C12568" s="1" t="s">
        <v>26874</v>
      </c>
      <c r="D12568" s="1" t="s">
        <v>26875</v>
      </c>
      <c r="E12568" s="1" t="s">
        <v>47</v>
      </c>
      <c r="F12568" s="1" t="s">
        <v>27920</v>
      </c>
      <c r="G12568" s="1" t="n">
        <v>7197264</v>
      </c>
      <c r="H12568" s="1" t="s">
        <v>27921</v>
      </c>
      <c r="I12568" s="1" t="s">
        <v>27881</v>
      </c>
      <c r="K12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'"&amp;F12568&amp;"', '&lt;p&gt;"&amp;G12568&amp;"&lt;/p&gt;"&amp;"&lt;p&gt;"&amp;I12568&amp;"&lt;/p&gt;"&amp;"', '"&amp;H12568&amp;"', 0.0, 0.0, 1, '"&amp;D12568&amp;"000');"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CHIMA', '&lt;p&gt;7197264&lt;/p&gt;&lt;p&gt;LUNES A JUEVES DE 7:00 A.M. A 12:00 M. Y 2:00 P.M. A 6:00 P.M. &lt;/p&gt;', 'CARRERA 5 # 5-08', 0.0, 0.0, 1, '68176000');</v>
      </c>
    </row>
    <row r="12569" customFormat="false" ht="13.8" hidden="true" customHeight="false" outlineLevel="0" collapsed="false">
      <c r="A12569" s="1" t="s">
        <v>26581</v>
      </c>
      <c r="B12569" s="1" t="s">
        <v>26582</v>
      </c>
      <c r="C12569" s="1" t="s">
        <v>26879</v>
      </c>
      <c r="D12569" s="1" t="s">
        <v>26880</v>
      </c>
      <c r="E12569" s="1" t="s">
        <v>47</v>
      </c>
      <c r="F12569" s="1" t="s">
        <v>27922</v>
      </c>
      <c r="G12569" s="1" t="s">
        <v>26882</v>
      </c>
      <c r="H12569" s="1" t="s">
        <v>26883</v>
      </c>
      <c r="I12569" s="1" t="s">
        <v>381</v>
      </c>
      <c r="K12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'"&amp;F12569&amp;"', '&lt;p&gt;"&amp;G12569&amp;"&lt;/p&gt;"&amp;"&lt;p&gt;"&amp;I12569&amp;"&lt;/p&gt;"&amp;"', '"&amp;H12569&amp;"', 0.0, 0.0, 1, '"&amp;D12569&amp;"000');"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CHARTA', '&lt;p&gt;(577)6069534&lt;/p&gt;&lt;p&gt;Martes a Viernes de 8:00 a.m. a 12:30 p.m. y de 2:00 p.m. a 6:00 p.m.&lt;/p&gt;', 'Carrera 1 # 2-99', 0.0, 0.0, 1, '68169000');</v>
      </c>
    </row>
    <row r="12570" customFormat="false" ht="13.8" hidden="true" customHeight="false" outlineLevel="0" collapsed="false">
      <c r="A12570" s="1" t="s">
        <v>26581</v>
      </c>
      <c r="B12570" s="1" t="s">
        <v>26582</v>
      </c>
      <c r="C12570" s="1" t="s">
        <v>26879</v>
      </c>
      <c r="D12570" s="1" t="s">
        <v>26880</v>
      </c>
      <c r="E12570" s="1" t="s">
        <v>47</v>
      </c>
      <c r="F12570" s="1" t="s">
        <v>27923</v>
      </c>
      <c r="G12570" s="1" t="n">
        <v>6069534</v>
      </c>
      <c r="H12570" s="1" t="s">
        <v>27924</v>
      </c>
      <c r="I12570" s="1" t="s">
        <v>27925</v>
      </c>
      <c r="K12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'"&amp;F12570&amp;"', '&lt;p&gt;"&amp;G12570&amp;"&lt;/p&gt;"&amp;"&lt;p&gt;"&amp;I12570&amp;"&lt;/p&gt;"&amp;"', '"&amp;H12570&amp;"', 0.0, 0.0, 1, '"&amp;D12570&amp;"000');"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CHARTA', '&lt;p&gt;6069534&lt;/p&gt;&lt;p&gt;LUNES A JUEVES DE 8:00 A.M. A 12:00 M. Y DE 2:00 P.M. A 6:00 P.M. VIERNES DE 8:00 A.M. A 12:00 M. Y DE 2:00 P.M. A 4:30P.M.&lt;/p&gt;', 'CARRERA 1 # 2-99', 0.0, 0.0, 1, '68169000');</v>
      </c>
    </row>
    <row r="12571" customFormat="false" ht="13.8" hidden="true" customHeight="false" outlineLevel="0" collapsed="false">
      <c r="A12571" s="1" t="s">
        <v>26581</v>
      </c>
      <c r="B12571" s="1" t="s">
        <v>26582</v>
      </c>
      <c r="C12571" s="1" t="s">
        <v>26884</v>
      </c>
      <c r="D12571" s="1" t="s">
        <v>26885</v>
      </c>
      <c r="E12571" s="1" t="s">
        <v>47</v>
      </c>
      <c r="F12571" s="1" t="s">
        <v>27926</v>
      </c>
      <c r="G12571" s="1" t="s">
        <v>27927</v>
      </c>
      <c r="H12571" s="1" t="s">
        <v>27928</v>
      </c>
      <c r="I12571" s="1" t="s">
        <v>27761</v>
      </c>
      <c r="K12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'"&amp;F12571&amp;"', '&lt;p&gt;"&amp;G12571&amp;"&lt;/p&gt;"&amp;"&lt;p&gt;"&amp;I12571&amp;"&lt;/p&gt;"&amp;"', '"&amp;H12571&amp;"', 0.0, 0.0, 1, '"&amp;D12571&amp;"000');"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CHARALÁ', '&lt;p&gt;258008 EXT. 115&lt;/p&gt;&lt;p&gt;LUNES A VIERNES DE 7:30 A.M. A 12:00 M. Y DE 2:00 P.M. A 6:00 P.M. LUNES A VIERNES DE 8:00 A.M. A 11: 30 A.M. Y DE 2:00 P.M. A 5:00 P.M.&lt;/p&gt;', 'CARRERA 17 # 24-11', 0.0, 0.0, 1, '68167000');</v>
      </c>
    </row>
    <row r="12572" customFormat="false" ht="13.8" hidden="true" customHeight="false" outlineLevel="0" collapsed="false">
      <c r="A12572" s="1" t="s">
        <v>26581</v>
      </c>
      <c r="B12572" s="1" t="s">
        <v>26582</v>
      </c>
      <c r="C12572" s="1" t="s">
        <v>26884</v>
      </c>
      <c r="D12572" s="1" t="s">
        <v>26885</v>
      </c>
      <c r="E12572" s="1" t="s">
        <v>47</v>
      </c>
      <c r="F12572" s="1" t="s">
        <v>27929</v>
      </c>
      <c r="G12572" s="1" t="s">
        <v>26887</v>
      </c>
      <c r="H12572" s="1" t="s">
        <v>26888</v>
      </c>
      <c r="I12572" s="1" t="s">
        <v>381</v>
      </c>
      <c r="K12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'"&amp;F12572&amp;"', '&lt;p&gt;"&amp;G12572&amp;"&lt;/p&gt;"&amp;"&lt;p&gt;"&amp;I12572&amp;"&lt;/p&gt;"&amp;"', '"&amp;H12572&amp;"', 0.0, 0.0, 1, '"&amp;D12572&amp;"000');"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CHARALÁ', '&lt;p&gt;(577)7258008&lt;/p&gt;&lt;p&gt;Martes a Viernes de 8:00 a.m. a 12:30 p.m. y de 2:00 p.m. a 6:00 p.m.&lt;/p&gt;', 'Carrera 17 # 24-11', 0.0, 0.0, 1, '68167000');</v>
      </c>
    </row>
    <row r="12573" customFormat="false" ht="13.8" hidden="true" customHeight="false" outlineLevel="0" collapsed="false">
      <c r="A12573" s="1" t="s">
        <v>26581</v>
      </c>
      <c r="B12573" s="1" t="s">
        <v>26582</v>
      </c>
      <c r="C12573" s="1" t="s">
        <v>26889</v>
      </c>
      <c r="D12573" s="1" t="s">
        <v>26890</v>
      </c>
      <c r="E12573" s="1" t="s">
        <v>47</v>
      </c>
      <c r="F12573" s="1" t="s">
        <v>27930</v>
      </c>
      <c r="G12573" s="1" t="s">
        <v>27931</v>
      </c>
      <c r="H12573" s="1" t="s">
        <v>27932</v>
      </c>
      <c r="I12573" s="1" t="s">
        <v>27761</v>
      </c>
      <c r="K12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'"&amp;F12573&amp;"', '&lt;p&gt;"&amp;G12573&amp;"&lt;/p&gt;"&amp;"&lt;p&gt;"&amp;I12573&amp;"&lt;/p&gt;"&amp;"', '"&amp;H12573&amp;"', 0.0, 0.0, 1, '"&amp;D12573&amp;"000');"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CERRITO', '&lt;p&gt;6602344, 3133363324&lt;/p&gt;&lt;p&gt;LUNES A VIERNES DE 7:30 A.M. A 12:00 M. Y DE 2:00 P.M. A 6:00 P.M. LUNES A VIERNES DE 8:00 A.M. A 11: 30 A.M. Y DE 2:00 P.M. A 5:00 P.M.&lt;/p&gt;', 'CARRERA 6 # 06-52', 0.0, 0.0, 1, '68162000');</v>
      </c>
    </row>
    <row r="12574" customFormat="false" ht="13.8" hidden="true" customHeight="false" outlineLevel="0" collapsed="false">
      <c r="A12574" s="1" t="s">
        <v>26581</v>
      </c>
      <c r="B12574" s="1" t="s">
        <v>26582</v>
      </c>
      <c r="C12574" s="1" t="s">
        <v>26889</v>
      </c>
      <c r="D12574" s="1" t="s">
        <v>26890</v>
      </c>
      <c r="E12574" s="1" t="s">
        <v>47</v>
      </c>
      <c r="F12574" s="1" t="s">
        <v>27933</v>
      </c>
      <c r="G12574" s="1" t="s">
        <v>27294</v>
      </c>
      <c r="H12574" s="1" t="s">
        <v>26893</v>
      </c>
      <c r="I12574" s="1" t="s">
        <v>381</v>
      </c>
      <c r="K12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'"&amp;F12574&amp;"', '&lt;p&gt;"&amp;G12574&amp;"&lt;/p&gt;"&amp;"&lt;p&gt;"&amp;I12574&amp;"&lt;/p&gt;"&amp;"', '"&amp;H12574&amp;"', 0.0, 0.0, 1, '"&amp;D12574&amp;"000');"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CERRITO', '&lt;p&gt;(577)6602344, 3133363324&lt;/p&gt;&lt;p&gt;Martes a Viernes de 8:00 a.m. a 12:30 p.m. y de 2:00 p.m. a 6:00 p.m.&lt;/p&gt;', 'Carrera 6 # 06-52', 0.0, 0.0, 1, '68162000');</v>
      </c>
    </row>
    <row r="12575" customFormat="false" ht="13.8" hidden="true" customHeight="false" outlineLevel="0" collapsed="false">
      <c r="A12575" s="1" t="s">
        <v>26581</v>
      </c>
      <c r="B12575" s="1" t="s">
        <v>26582</v>
      </c>
      <c r="C12575" s="1" t="s">
        <v>26894</v>
      </c>
      <c r="D12575" s="1" t="s">
        <v>26895</v>
      </c>
      <c r="E12575" s="1" t="s">
        <v>47</v>
      </c>
      <c r="F12575" s="1" t="s">
        <v>27934</v>
      </c>
      <c r="G12575" s="1" t="s">
        <v>27296</v>
      </c>
      <c r="H12575" s="1" t="s">
        <v>26898</v>
      </c>
      <c r="I12575" s="1" t="s">
        <v>381</v>
      </c>
      <c r="K12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'"&amp;F12575&amp;"', '&lt;p&gt;"&amp;G12575&amp;"&lt;/p&gt;"&amp;"&lt;p&gt;"&amp;I12575&amp;"&lt;/p&gt;"&amp;"', '"&amp;H12575&amp;"', 0.0, 0.0, 1, '"&amp;D12575&amp;"000');"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CEPITÁ', '&lt;p&gt;(577)6569240&lt;/p&gt;&lt;p&gt;Martes a Viernes de 8:00 a.m. a 12:30 p.m. y de 2:00 p.m. a 6:00 p.m.&lt;/p&gt;', 'Calle 3 # 2-03', 0.0, 0.0, 1, '68160000');</v>
      </c>
    </row>
    <row r="12576" customFormat="false" ht="13.8" hidden="true" customHeight="false" outlineLevel="0" collapsed="false">
      <c r="A12576" s="1" t="s">
        <v>26581</v>
      </c>
      <c r="B12576" s="1" t="s">
        <v>26582</v>
      </c>
      <c r="C12576" s="1" t="s">
        <v>26894</v>
      </c>
      <c r="D12576" s="1" t="s">
        <v>26895</v>
      </c>
      <c r="E12576" s="1" t="s">
        <v>47</v>
      </c>
      <c r="F12576" s="1" t="s">
        <v>27935</v>
      </c>
      <c r="G12576" s="1" t="n">
        <v>6569240</v>
      </c>
      <c r="H12576" s="1" t="s">
        <v>27936</v>
      </c>
      <c r="I12576" s="1" t="s">
        <v>27937</v>
      </c>
      <c r="K12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'"&amp;F12576&amp;"', '&lt;p&gt;"&amp;G12576&amp;"&lt;/p&gt;"&amp;"&lt;p&gt;"&amp;I12576&amp;"&lt;/p&gt;"&amp;"', '"&amp;H12576&amp;"', 0.0, 0.0, 1, '"&amp;D12576&amp;"000');"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CEPITÁ', '&lt;p&gt;6569240&lt;/p&gt;&lt;p&gt;LUNES A JUEVES DE 8:00 A.M. A 12:00 M Y DE 2:00 P.M. A 6:00 P.M. VIERNES DE 7:00 A.M. A 1:00 P.M.&lt;/p&gt;', 'CALLE 3 # 2-03', 0.0, 0.0, 1, '68160000');</v>
      </c>
    </row>
    <row r="12577" customFormat="false" ht="13.8" hidden="true" customHeight="false" outlineLevel="0" collapsed="false">
      <c r="A12577" s="1" t="s">
        <v>26581</v>
      </c>
      <c r="B12577" s="1" t="s">
        <v>26582</v>
      </c>
      <c r="C12577" s="1" t="s">
        <v>26899</v>
      </c>
      <c r="D12577" s="1" t="s">
        <v>26900</v>
      </c>
      <c r="E12577" s="1" t="s">
        <v>47</v>
      </c>
      <c r="F12577" s="1" t="s">
        <v>27938</v>
      </c>
      <c r="G12577" s="1" t="s">
        <v>26902</v>
      </c>
      <c r="H12577" s="1" t="s">
        <v>26903</v>
      </c>
      <c r="I12577" s="1" t="s">
        <v>381</v>
      </c>
      <c r="K12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'"&amp;F12577&amp;"', '&lt;p&gt;"&amp;G12577&amp;"&lt;/p&gt;"&amp;"&lt;p&gt;"&amp;I12577&amp;"&lt;/p&gt;"&amp;"', '"&amp;H12577&amp;"', 0.0, 0.0, 1, '"&amp;D12577&amp;"000');"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CARCASÍ', '&lt;p&gt;(577)6606512, 6606504, 6606500&lt;/p&gt;&lt;p&gt;Martes a Viernes de 8:00 a.m. a 12:30 p.m. y de 2:00 p.m. a 6:00 p.m.&lt;/p&gt;', 'Calle 2 # 2-43', 0.0, 0.0, 1, '68152000');</v>
      </c>
    </row>
    <row r="12578" customFormat="false" ht="13.8" hidden="true" customHeight="false" outlineLevel="0" collapsed="false">
      <c r="A12578" s="1" t="s">
        <v>26581</v>
      </c>
      <c r="B12578" s="1" t="s">
        <v>26582</v>
      </c>
      <c r="C12578" s="1" t="s">
        <v>26899</v>
      </c>
      <c r="D12578" s="1" t="s">
        <v>26900</v>
      </c>
      <c r="E12578" s="1" t="s">
        <v>47</v>
      </c>
      <c r="F12578" s="1" t="s">
        <v>27939</v>
      </c>
      <c r="G12578" s="1" t="s">
        <v>27940</v>
      </c>
      <c r="H12578" s="1" t="s">
        <v>27941</v>
      </c>
      <c r="I12578" s="1" t="s">
        <v>27942</v>
      </c>
      <c r="K12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'"&amp;F12578&amp;"', '&lt;p&gt;"&amp;G12578&amp;"&lt;/p&gt;"&amp;"&lt;p&gt;"&amp;I12578&amp;"&lt;/p&gt;"&amp;"', '"&amp;H12578&amp;"', 0.0, 0.0, 1, '"&amp;D12578&amp;"000');"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CARCASÍ', '&lt;p&gt;6606512, 6606504, 6606500&lt;/p&gt;&lt;p&gt;LUNES A JUEVES DE 8:00 A.M. A 12:00 M. Y DE 2:00 P.M. A 5:00 P.M. VIERNES 7:00 A.M. A 2:00 P.M.&lt;/p&gt;', 'CALLE 2 # 2-43', 0.0, 0.0, 1, '68152000');</v>
      </c>
    </row>
    <row r="12579" customFormat="false" ht="13.8" hidden="true" customHeight="false" outlineLevel="0" collapsed="false">
      <c r="A12579" s="1" t="s">
        <v>26581</v>
      </c>
      <c r="B12579" s="1" t="s">
        <v>26582</v>
      </c>
      <c r="C12579" s="1" t="s">
        <v>26904</v>
      </c>
      <c r="D12579" s="1" t="s">
        <v>26905</v>
      </c>
      <c r="E12579" s="1" t="s">
        <v>47</v>
      </c>
      <c r="F12579" s="1" t="s">
        <v>27943</v>
      </c>
      <c r="G12579" s="1" t="s">
        <v>26907</v>
      </c>
      <c r="H12579" s="1" t="s">
        <v>26908</v>
      </c>
      <c r="I12579" s="1" t="s">
        <v>381</v>
      </c>
      <c r="K12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'"&amp;F12579&amp;"', '&lt;p&gt;"&amp;G12579&amp;"&lt;/p&gt;"&amp;"&lt;p&gt;"&amp;I12579&amp;"&lt;/p&gt;"&amp;"', '"&amp;H12579&amp;"', 0.0, 0.0, 1, '"&amp;D12579&amp;"000');"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CAPITANEJO', '&lt;p&gt;(577)6600032, 6600101, 6600136&lt;/p&gt;&lt;p&gt;Martes a Viernes de 8:00 a.m. a 12:30 p.m. y de 2:00 p.m. a 6:00 p.m.&lt;/p&gt;', 'Calle 5 # 5-48', 0.0, 0.0, 1, '68147000');</v>
      </c>
    </row>
    <row r="12580" customFormat="false" ht="13.8" hidden="true" customHeight="false" outlineLevel="0" collapsed="false">
      <c r="A12580" s="1" t="s">
        <v>26581</v>
      </c>
      <c r="B12580" s="1" t="s">
        <v>26582</v>
      </c>
      <c r="C12580" s="1" t="s">
        <v>26904</v>
      </c>
      <c r="D12580" s="1" t="s">
        <v>26905</v>
      </c>
      <c r="E12580" s="1" t="s">
        <v>47</v>
      </c>
      <c r="F12580" s="1" t="s">
        <v>27944</v>
      </c>
      <c r="G12580" s="1" t="s">
        <v>27945</v>
      </c>
      <c r="H12580" s="1" t="s">
        <v>27946</v>
      </c>
      <c r="I12580" s="1" t="s">
        <v>27761</v>
      </c>
      <c r="K12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'"&amp;F12580&amp;"', '&lt;p&gt;"&amp;G12580&amp;"&lt;/p&gt;"&amp;"&lt;p&gt;"&amp;I12580&amp;"&lt;/p&gt;"&amp;"', '"&amp;H12580&amp;"', 0.0, 0.0, 1, '"&amp;D12580&amp;"000');"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CAPITANEJO', '&lt;p&gt;6600032, 6600101, 6600136&lt;/p&gt;&lt;p&gt;LUNES A VIERNES DE 7:30 A.M. A 12:00 M. Y DE 2:00 P.M. A 6:00 P.M. LUNES A VIERNES DE 8:00 A.M. A 11: 30 A.M. Y DE 2:00 P.M. A 5:00 P.M.&lt;/p&gt;', 'CALLE 5 # 5-48', 0.0, 0.0, 1, '68147000');</v>
      </c>
    </row>
    <row r="12581" customFormat="false" ht="13.8" hidden="true" customHeight="false" outlineLevel="0" collapsed="false">
      <c r="A12581" s="1" t="s">
        <v>26581</v>
      </c>
      <c r="B12581" s="1" t="s">
        <v>26582</v>
      </c>
      <c r="C12581" s="1" t="s">
        <v>26909</v>
      </c>
      <c r="D12581" s="1" t="s">
        <v>26910</v>
      </c>
      <c r="E12581" s="1" t="s">
        <v>47</v>
      </c>
      <c r="F12581" s="1" t="s">
        <v>27947</v>
      </c>
      <c r="G12581" s="1" t="n">
        <v>6298259</v>
      </c>
      <c r="H12581" s="1" t="s">
        <v>27948</v>
      </c>
      <c r="I12581" s="1" t="s">
        <v>1209</v>
      </c>
      <c r="K12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'"&amp;F12581&amp;"', '&lt;p&gt;"&amp;G12581&amp;"&lt;/p&gt;"&amp;"&lt;p&gt;"&amp;I12581&amp;"&lt;/p&gt;"&amp;"', '"&amp;H12581&amp;"', 0.0, 0.0, 1, '"&amp;D12581&amp;"000');"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CALIFORNIA', '&lt;p&gt;6298259&lt;/p&gt;&lt;p&gt;LUNES A VIERNES DE 8:00 A.M. A 12:00 M. Y DE 2:00 P.M. A 6:00 P.M.&lt;/p&gt;', 'CARRERA 6 # 4-22', 0.0, 0.0, 1, '68132000');</v>
      </c>
    </row>
    <row r="12582" customFormat="false" ht="13.8" hidden="true" customHeight="false" outlineLevel="0" collapsed="false">
      <c r="A12582" s="1" t="s">
        <v>26581</v>
      </c>
      <c r="B12582" s="1" t="s">
        <v>26582</v>
      </c>
      <c r="C12582" s="1" t="s">
        <v>26909</v>
      </c>
      <c r="D12582" s="1" t="s">
        <v>26910</v>
      </c>
      <c r="E12582" s="1" t="s">
        <v>47</v>
      </c>
      <c r="F12582" s="1" t="s">
        <v>27949</v>
      </c>
      <c r="G12582" s="1" t="s">
        <v>26912</v>
      </c>
      <c r="H12582" s="1" t="s">
        <v>17294</v>
      </c>
      <c r="I12582" s="1" t="s">
        <v>381</v>
      </c>
      <c r="K12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'"&amp;F12582&amp;"', '&lt;p&gt;"&amp;G12582&amp;"&lt;/p&gt;"&amp;"&lt;p&gt;"&amp;I12582&amp;"&lt;/p&gt;"&amp;"', '"&amp;H12582&amp;"', 0.0, 0.0, 1, '"&amp;D12582&amp;"000');"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CALIFORNIA', '&lt;p&gt;(577)6298259&lt;/p&gt;&lt;p&gt;Martes a Viernes de 8:00 a.m. a 12:30 p.m. y de 2:00 p.m. a 6:00 p.m.&lt;/p&gt;', 'Carrera 6 # 4-22', 0.0, 0.0, 1, '68132000');</v>
      </c>
    </row>
    <row r="12583" customFormat="false" ht="13.8" hidden="true" customHeight="false" outlineLevel="0" collapsed="false">
      <c r="A12583" s="1" t="s">
        <v>26581</v>
      </c>
      <c r="B12583" s="1" t="s">
        <v>26582</v>
      </c>
      <c r="C12583" s="1" t="s">
        <v>26913</v>
      </c>
      <c r="D12583" s="1" t="s">
        <v>26914</v>
      </c>
      <c r="E12583" s="1" t="s">
        <v>47</v>
      </c>
      <c r="F12583" s="1" t="s">
        <v>27950</v>
      </c>
      <c r="G12583" s="1" t="s">
        <v>26916</v>
      </c>
      <c r="H12583" s="1" t="s">
        <v>26917</v>
      </c>
      <c r="I12583" s="1" t="s">
        <v>381</v>
      </c>
      <c r="K12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'"&amp;F12583&amp;"', '&lt;p&gt;"&amp;G12583&amp;"&lt;/p&gt;"&amp;"&lt;p&gt;"&amp;I12583&amp;"&lt;/p&gt;"&amp;"', '"&amp;H12583&amp;"', 0.0, 0.0, 1, '"&amp;D12583&amp;"000');"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BUCARAMANGA', '&lt;p&gt;(577)6337000 Ext. 119 120, 6525555&lt;/p&gt;&lt;p&gt;Martes a Viernes de 8:00 a.m. a 12:30 p.m. y de 2:00 p.m. a 6:00 p.m.&lt;/p&gt;', 'Calle 35 # 10-43', 0.0, 0.0, 1, '68001000');</v>
      </c>
    </row>
    <row r="12584" customFormat="false" ht="13.8" hidden="true" customHeight="false" outlineLevel="0" collapsed="false">
      <c r="A12584" s="1" t="s">
        <v>26581</v>
      </c>
      <c r="B12584" s="1" t="s">
        <v>26582</v>
      </c>
      <c r="C12584" s="1" t="s">
        <v>26913</v>
      </c>
      <c r="D12584" s="1" t="s">
        <v>26914</v>
      </c>
      <c r="E12584" s="1" t="s">
        <v>47</v>
      </c>
      <c r="F12584" s="1" t="s">
        <v>27951</v>
      </c>
      <c r="G12584" s="1" t="s">
        <v>27952</v>
      </c>
      <c r="H12584" s="1" t="s">
        <v>27953</v>
      </c>
      <c r="I12584" s="1" t="s">
        <v>27954</v>
      </c>
      <c r="K12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'"&amp;F12584&amp;"', '&lt;p&gt;"&amp;G12584&amp;"&lt;/p&gt;"&amp;"&lt;p&gt;"&amp;I12584&amp;"&lt;/p&gt;"&amp;"', '"&amp;H12584&amp;"', 0.0, 0.0, 1, '"&amp;D12584&amp;"000');"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BUCARAMANGA', '&lt;p&gt;6337000EXT 119-120 Y (57+7) 652 55 55&lt;/p&gt;&lt;p&gt;LUNES A VIERNES DE 7:45 A.M. A 11:45 A.M. Y DE 2:15 P.M. A 5:45 P.M.&lt;/p&gt;', 'CALLE 35 # 10-43', 0.0, 0.0, 1, '68001000');</v>
      </c>
    </row>
    <row r="12585" customFormat="false" ht="13.8" hidden="true" customHeight="false" outlineLevel="0" collapsed="false">
      <c r="A12585" s="1" t="s">
        <v>26581</v>
      </c>
      <c r="B12585" s="1" t="s">
        <v>26582</v>
      </c>
      <c r="C12585" s="1" t="s">
        <v>26918</v>
      </c>
      <c r="D12585" s="1" t="s">
        <v>26919</v>
      </c>
      <c r="E12585" s="1" t="s">
        <v>47</v>
      </c>
      <c r="F12585" s="1" t="s">
        <v>27955</v>
      </c>
      <c r="G12585" s="1" t="n">
        <v>6214599</v>
      </c>
      <c r="H12585" s="1" t="s">
        <v>27956</v>
      </c>
      <c r="I12585" s="1" t="s">
        <v>27957</v>
      </c>
      <c r="K12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'"&amp;F12585&amp;"', '&lt;p&gt;"&amp;G12585&amp;"&lt;/p&gt;"&amp;"&lt;p&gt;"&amp;I12585&amp;"&lt;/p&gt;"&amp;"', '"&amp;H12585&amp;"', 0.0, 0.0, 1, '"&amp;D12585&amp;"000');"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BARRANCABERMEJA', '&lt;p&gt;6214599&lt;/p&gt;&lt;p&gt;LUNES A JUEVES DE 7:00 A.M. A 12:00 M. Y DE 2:00 P.M. A 6:00 P.M. VIERNES DE 7:00 A.M. A 12:00 M. A 2:00 P.M. A 5:00 P.M.&lt;/p&gt;', 'CARRERA 5 A # 50-43', 0.0, 0.0, 1, '68081000');</v>
      </c>
    </row>
    <row r="12586" customFormat="false" ht="13.8" hidden="true" customHeight="false" outlineLevel="0" collapsed="false">
      <c r="A12586" s="1" t="s">
        <v>26581</v>
      </c>
      <c r="B12586" s="1" t="s">
        <v>26582</v>
      </c>
      <c r="C12586" s="1" t="s">
        <v>26918</v>
      </c>
      <c r="D12586" s="1" t="s">
        <v>26919</v>
      </c>
      <c r="E12586" s="1" t="s">
        <v>47</v>
      </c>
      <c r="F12586" s="1" t="s">
        <v>27958</v>
      </c>
      <c r="G12586" s="1" t="s">
        <v>26921</v>
      </c>
      <c r="H12586" s="1" t="s">
        <v>26922</v>
      </c>
      <c r="I12586" s="1" t="s">
        <v>381</v>
      </c>
      <c r="K12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'"&amp;F12586&amp;"', '&lt;p&gt;"&amp;G12586&amp;"&lt;/p&gt;"&amp;"&lt;p&gt;"&amp;I12586&amp;"&lt;/p&gt;"&amp;"', '"&amp;H12586&amp;"', 0.0, 0.0, 1, '"&amp;D12586&amp;"000');"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BARRANCABERMEJA', '&lt;p&gt;(577)6115555&lt;/p&gt;&lt;p&gt;Martes a Viernes de 8:00 a.m. a 12:30 p.m. y de 2:00 p.m. a 6:00 p.m.&lt;/p&gt;', 'Carrera 5A # 50-43', 0.0, 0.0, 1, '68081000');</v>
      </c>
    </row>
    <row r="12587" customFormat="false" ht="13.8" hidden="true" customHeight="false" outlineLevel="0" collapsed="false">
      <c r="A12587" s="1" t="s">
        <v>26581</v>
      </c>
      <c r="B12587" s="1" t="s">
        <v>26582</v>
      </c>
      <c r="C12587" s="1" t="s">
        <v>26923</v>
      </c>
      <c r="D12587" s="1" t="s">
        <v>26924</v>
      </c>
      <c r="E12587" s="1" t="s">
        <v>47</v>
      </c>
      <c r="F12587" s="1" t="s">
        <v>27959</v>
      </c>
      <c r="G12587" s="1" t="n">
        <v>7267052</v>
      </c>
      <c r="H12587" s="1" t="s">
        <v>108</v>
      </c>
      <c r="I12587" s="1" t="s">
        <v>27960</v>
      </c>
      <c r="K12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'"&amp;F12587&amp;"', '&lt;p&gt;"&amp;G12587&amp;"&lt;/p&gt;"&amp;"&lt;p&gt;"&amp;I12587&amp;"&lt;/p&gt;"&amp;"', '"&amp;H12587&amp;"', 0.0, 0.0, 1, '"&amp;D12587&amp;"000');"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BARICHARA', '&lt;p&gt;7267052&lt;/p&gt;&lt;p&gt;LUNES A JUEVES DE 7:30 A.M. A 12:00 M. Y DE 2:00 P.M. A 6:00 P.M. VIERNES 7:30 A.M. A 12:00 M. Y 2:00 P.M. A 4:00 P.M.&lt;/p&gt;', 'CALLE 5 # 6-39', 0.0, 0.0, 1, '68079000');</v>
      </c>
    </row>
    <row r="12588" customFormat="false" ht="13.8" hidden="true" customHeight="false" outlineLevel="0" collapsed="false">
      <c r="A12588" s="1" t="s">
        <v>26581</v>
      </c>
      <c r="B12588" s="1" t="s">
        <v>26582</v>
      </c>
      <c r="C12588" s="1" t="s">
        <v>26923</v>
      </c>
      <c r="D12588" s="1" t="s">
        <v>26924</v>
      </c>
      <c r="E12588" s="1" t="s">
        <v>47</v>
      </c>
      <c r="F12588" s="1" t="s">
        <v>27961</v>
      </c>
      <c r="G12588" s="1" t="s">
        <v>26926</v>
      </c>
      <c r="H12588" s="1" t="s">
        <v>26927</v>
      </c>
      <c r="I12588" s="1" t="s">
        <v>26928</v>
      </c>
      <c r="K12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'"&amp;F12588&amp;"', '&lt;p&gt;"&amp;G12588&amp;"&lt;/p&gt;"&amp;"&lt;p&gt;"&amp;I12588&amp;"&lt;/p&gt;"&amp;"', '"&amp;H12588&amp;"', 0.0, 0.0, 1, '"&amp;D12588&amp;"000');"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BARICHARA', '&lt;p&gt;(577)7267052&lt;/p&gt;&lt;p&gt;Lunes a Viernes de 7:30 a.m. a 12:00 p.m. y de 2:00 p.m. a 6:00 p.m.&lt;/p&gt;', 'Calle 5 # 6-39', 0.0, 0.0, 1, '68079000');</v>
      </c>
    </row>
    <row r="12589" customFormat="false" ht="13.8" hidden="true" customHeight="false" outlineLevel="0" collapsed="false">
      <c r="A12589" s="1" t="s">
        <v>26581</v>
      </c>
      <c r="B12589" s="1" t="s">
        <v>26582</v>
      </c>
      <c r="C12589" s="1" t="s">
        <v>26929</v>
      </c>
      <c r="D12589" s="1" t="s">
        <v>26930</v>
      </c>
      <c r="E12589" s="1" t="s">
        <v>47</v>
      </c>
      <c r="F12589" s="1" t="s">
        <v>27962</v>
      </c>
      <c r="G12589" s="1" t="n">
        <v>7266700</v>
      </c>
      <c r="H12589" s="1" t="s">
        <v>27963</v>
      </c>
      <c r="I12589" s="1" t="s">
        <v>1209</v>
      </c>
      <c r="K12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'"&amp;F12589&amp;"', '&lt;p&gt;"&amp;G12589&amp;"&lt;/p&gt;"&amp;"&lt;p&gt;"&amp;I12589&amp;"&lt;/p&gt;"&amp;"', '"&amp;H12589&amp;"', 0.0, 0.0, 1, '"&amp;D12589&amp;"000');"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ARATOCA', '&lt;p&gt;7266700&lt;/p&gt;&lt;p&gt;LUNES A VIERNES DE 8:00 A.M. A 12:00 M. Y DE 2:00 P.M. A 6:00 P.M.&lt;/p&gt;', 'CALLE 4 # 4-38', 0.0, 0.0, 1, '68051000');</v>
      </c>
    </row>
    <row r="12590" customFormat="false" ht="13.8" hidden="true" customHeight="false" outlineLevel="0" collapsed="false">
      <c r="A12590" s="1" t="s">
        <v>26581</v>
      </c>
      <c r="B12590" s="1" t="s">
        <v>26582</v>
      </c>
      <c r="C12590" s="1" t="s">
        <v>26929</v>
      </c>
      <c r="D12590" s="1" t="s">
        <v>26930</v>
      </c>
      <c r="E12590" s="1" t="s">
        <v>47</v>
      </c>
      <c r="F12590" s="1" t="s">
        <v>27964</v>
      </c>
      <c r="G12590" s="1" t="s">
        <v>27304</v>
      </c>
      <c r="H12590" s="1" t="s">
        <v>26933</v>
      </c>
      <c r="I12590" s="1" t="s">
        <v>6376</v>
      </c>
      <c r="K12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'"&amp;F12590&amp;"', '&lt;p&gt;"&amp;G12590&amp;"&lt;/p&gt;"&amp;"&lt;p&gt;"&amp;I12590&amp;"&lt;/p&gt;"&amp;"', '"&amp;H12590&amp;"', 0.0, 0.0, 1, '"&amp;D12590&amp;"000');"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ARATOCA', '&lt;p&gt;(577)7266700&lt;/p&gt;&lt;p&gt;Lunes a Viernes 8:00 a.m. a 12:00 m. y 2:00 p.m. a 6:00 p.m.&lt;/p&gt;', 'Calle 4 # 4-38', 0.0, 0.0, 1, '68051000');</v>
      </c>
    </row>
    <row r="12591" customFormat="false" ht="13.8" hidden="true" customHeight="false" outlineLevel="0" collapsed="false">
      <c r="A12591" s="1" t="s">
        <v>26581</v>
      </c>
      <c r="B12591" s="1" t="s">
        <v>26582</v>
      </c>
      <c r="C12591" s="1" t="s">
        <v>26934</v>
      </c>
      <c r="D12591" s="1" t="s">
        <v>26935</v>
      </c>
      <c r="E12591" s="1" t="s">
        <v>47</v>
      </c>
      <c r="F12591" s="1" t="s">
        <v>27965</v>
      </c>
      <c r="G12591" s="1" t="s">
        <v>27306</v>
      </c>
      <c r="H12591" s="1" t="s">
        <v>26938</v>
      </c>
      <c r="I12591" s="1" t="s">
        <v>381</v>
      </c>
      <c r="K12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'"&amp;F12591&amp;"', '&lt;p&gt;"&amp;G12591&amp;"&lt;/p&gt;"&amp;"&lt;p&gt;"&amp;I12591&amp;"&lt;/p&gt;"&amp;"', '"&amp;H12591&amp;"', 0.0, 0.0, 1, '"&amp;D12591&amp;"000');"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AGUADA', '&lt;p&gt;(577)7565518&lt;/p&gt;&lt;p&gt;Martes a Viernes de 8:00 a.m. a 12:30 p.m. y de 2:00 p.m. a 6:00 p.m.&lt;/p&gt;', 'Carrera 4 # 2-73', 0.0, 0.0, 1, '68013000');</v>
      </c>
    </row>
    <row r="12592" customFormat="false" ht="13.8" hidden="true" customHeight="false" outlineLevel="0" collapsed="false">
      <c r="A12592" s="1" t="s">
        <v>26581</v>
      </c>
      <c r="B12592" s="1" t="s">
        <v>26582</v>
      </c>
      <c r="C12592" s="1" t="s">
        <v>26934</v>
      </c>
      <c r="D12592" s="1" t="s">
        <v>26935</v>
      </c>
      <c r="E12592" s="1" t="s">
        <v>47</v>
      </c>
      <c r="F12592" s="1" t="s">
        <v>27966</v>
      </c>
      <c r="G12592" s="1" t="n">
        <v>7565518</v>
      </c>
      <c r="H12592" s="1" t="s">
        <v>27967</v>
      </c>
      <c r="I12592" s="1" t="s">
        <v>1209</v>
      </c>
      <c r="K12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'"&amp;F12592&amp;"', '&lt;p&gt;"&amp;G12592&amp;"&lt;/p&gt;"&amp;"&lt;p&gt;"&amp;I12592&amp;"&lt;/p&gt;"&amp;"', '"&amp;H12592&amp;"', 0.0, 0.0, 1, '"&amp;D12592&amp;"000');"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AGUADA', '&lt;p&gt;7565518&lt;/p&gt;&lt;p&gt;LUNES A VIERNES DE 8:00 A.M. A 12:00 M. Y DE 2:00 P.M. A 6:00 P.M.&lt;/p&gt;', 'CARRERA 4 # 2-73', 0.0, 0.0, 1, '68013000');</v>
      </c>
    </row>
    <row r="12593" customFormat="false" ht="13.8" hidden="true" customHeight="false" outlineLevel="0" collapsed="false">
      <c r="A12593" s="1" t="s">
        <v>26581</v>
      </c>
      <c r="B12593" s="1" t="s">
        <v>26582</v>
      </c>
      <c r="C12593" s="1" t="s">
        <v>26645</v>
      </c>
      <c r="D12593" s="1" t="s">
        <v>26646</v>
      </c>
      <c r="E12593" s="1" t="s">
        <v>41</v>
      </c>
      <c r="F12593" s="1" t="s">
        <v>27968</v>
      </c>
      <c r="G12593" s="1" t="s">
        <v>27969</v>
      </c>
      <c r="H12593" s="1" t="s">
        <v>27970</v>
      </c>
      <c r="I12593" s="1" t="s">
        <v>45</v>
      </c>
      <c r="K12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'"&amp;F12593&amp;"', '&lt;p&gt;"&amp;G12593&amp;"&lt;/p&gt;"&amp;"&lt;p&gt;"&amp;I12593&amp;"&lt;/p&gt;"&amp;"', '"&amp;H12593&amp;"', 0.0, 0.0, 1, '"&amp;D12593&amp;"000');"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SAN GIL', '&lt;p&gt;(577)7247651 Ext. 410&lt;/p&gt;&lt;p&gt;Lunes a Viernes De 8:00 a.m. a 5:00 p.m.&lt;/p&gt;', 'Calle 9 # 9-38 Piso 4', 0.0, 0.0, 1, '68679000');</v>
      </c>
    </row>
    <row r="12594" customFormat="false" ht="13.8" hidden="true" customHeight="false" outlineLevel="0" collapsed="false">
      <c r="A12594" s="1" t="s">
        <v>26581</v>
      </c>
      <c r="B12594" s="1" t="s">
        <v>26582</v>
      </c>
      <c r="C12594" s="1" t="s">
        <v>26655</v>
      </c>
      <c r="D12594" s="1" t="s">
        <v>26656</v>
      </c>
      <c r="E12594" s="1" t="s">
        <v>41</v>
      </c>
      <c r="F12594" s="1" t="s">
        <v>27971</v>
      </c>
      <c r="G12594" s="1" t="s">
        <v>27972</v>
      </c>
      <c r="H12594" s="1" t="s">
        <v>27973</v>
      </c>
      <c r="I12594" s="1" t="s">
        <v>45</v>
      </c>
      <c r="K12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'"&amp;F12594&amp;"', '&lt;p&gt;"&amp;G12594&amp;"&lt;/p&gt;"&amp;"&lt;p&gt;"&amp;I12594&amp;"&lt;/p&gt;"&amp;"', '"&amp;H12594&amp;"', 0.0, 0.0, 1, '"&amp;D12594&amp;"000');"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ÚNICA LOCAL DE SABANA DE TORRES', '&lt;p&gt;(577)6293420&lt;/p&gt;&lt;p&gt;Lunes a Viernes De 8:00 a.m. a 5:00 p.m.&lt;/p&gt;', 'Carrera 11 # 15-03', 0.0, 0.0, 1, '68655000');</v>
      </c>
    </row>
    <row r="12595" customFormat="false" ht="13.8" hidden="true" customHeight="false" outlineLevel="0" collapsed="false">
      <c r="A12595" s="1" t="s">
        <v>26581</v>
      </c>
      <c r="B12595" s="1" t="s">
        <v>26582</v>
      </c>
      <c r="C12595" s="1" t="s">
        <v>26680</v>
      </c>
      <c r="D12595" s="1" t="s">
        <v>26681</v>
      </c>
      <c r="E12595" s="1" t="s">
        <v>41</v>
      </c>
      <c r="F12595" s="1" t="s">
        <v>27974</v>
      </c>
      <c r="G12595" s="1" t="s">
        <v>27975</v>
      </c>
      <c r="H12595" s="1" t="s">
        <v>27976</v>
      </c>
      <c r="I12595" s="1" t="s">
        <v>45</v>
      </c>
      <c r="K12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'"&amp;F12595&amp;"', '&lt;p&gt;"&amp;G12595&amp;"&lt;/p&gt;"&amp;"&lt;p&gt;"&amp;I12595&amp;"&lt;/p&gt;"&amp;"', '"&amp;H12595&amp;"', 0.0, 0.0, 1, '"&amp;D12595&amp;"000');"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PIEDECUESTA', '&lt;p&gt;(577)6550521&lt;/p&gt;&lt;p&gt;Lunes a Viernes De 8:00 a.m. a 5:00 p.m.&lt;/p&gt;', 'Calle 6 # 6-77 Piso 2', 0.0, 0.0, 1, '68547000');</v>
      </c>
    </row>
    <row r="12596" customFormat="false" ht="13.8" hidden="true" customHeight="false" outlineLevel="0" collapsed="false">
      <c r="A12596" s="1" t="s">
        <v>26581</v>
      </c>
      <c r="B12596" s="1" t="s">
        <v>26582</v>
      </c>
      <c r="C12596" s="1" t="s">
        <v>26795</v>
      </c>
      <c r="D12596" s="1" t="s">
        <v>26796</v>
      </c>
      <c r="E12596" s="1" t="s">
        <v>41</v>
      </c>
      <c r="F12596" s="1" t="s">
        <v>27977</v>
      </c>
      <c r="G12596" s="1" t="s">
        <v>27978</v>
      </c>
      <c r="H12596" s="1" t="s">
        <v>27979</v>
      </c>
      <c r="I12596" s="1" t="s">
        <v>45</v>
      </c>
      <c r="K12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'"&amp;F12596&amp;"', '&lt;p&gt;"&amp;G12596&amp;"&lt;/p&gt;"&amp;"&lt;p&gt;"&amp;I12596&amp;"&lt;/p&gt;"&amp;"', '"&amp;H12596&amp;"', 0.0, 0.0, 1, '"&amp;D12596&amp;"000');"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GIRÓN', '&lt;p&gt;(577)6531589&lt;/p&gt;&lt;p&gt;Lunes a Viernes De 8:00 a.m. a 5:00 p.m.&lt;/p&gt;', 'Calle 30 # 27-08', 0.0, 0.0, 1, '68307000');</v>
      </c>
    </row>
    <row r="12597" customFormat="false" ht="13.8" hidden="true" customHeight="false" outlineLevel="0" collapsed="false">
      <c r="A12597" s="1" t="s">
        <v>26581</v>
      </c>
      <c r="B12597" s="1" t="s">
        <v>26582</v>
      </c>
      <c r="C12597" s="1" t="s">
        <v>26810</v>
      </c>
      <c r="D12597" s="1" t="s">
        <v>26811</v>
      </c>
      <c r="E12597" s="1" t="s">
        <v>41</v>
      </c>
      <c r="F12597" s="1" t="s">
        <v>27980</v>
      </c>
      <c r="G12597" s="1" t="s">
        <v>27981</v>
      </c>
      <c r="H12597" s="1" t="s">
        <v>27982</v>
      </c>
      <c r="I12597" s="1" t="s">
        <v>45</v>
      </c>
      <c r="K12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'"&amp;F12597&amp;"', '&lt;p&gt;"&amp;G12597&amp;"&lt;/p&gt;"&amp;"&lt;p&gt;"&amp;I12597&amp;"&lt;/p&gt;"&amp;"', '"&amp;H12597&amp;"', 0.0, 0.0, 1, '"&amp;D12597&amp;"000');"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FLORIDABLANCA', '&lt;p&gt;(577)6483000&lt;/p&gt;&lt;p&gt;Lunes a Viernes De 8:00 a.m. a 5:00 p.m.&lt;/p&gt;', 'Calle 5 # 9-49', 0.0, 0.0, 1, '68276000');</v>
      </c>
    </row>
    <row r="12598" customFormat="false" ht="13.8" hidden="true" customHeight="false" outlineLevel="0" collapsed="false">
      <c r="A12598" s="1" t="s">
        <v>26581</v>
      </c>
      <c r="B12598" s="1" t="s">
        <v>26582</v>
      </c>
      <c r="C12598" s="1" t="s">
        <v>26864</v>
      </c>
      <c r="D12598" s="1" t="s">
        <v>26865</v>
      </c>
      <c r="E12598" s="1" t="s">
        <v>41</v>
      </c>
      <c r="F12598" s="1" t="s">
        <v>27983</v>
      </c>
      <c r="G12598" s="1" t="s">
        <v>27984</v>
      </c>
      <c r="H12598" s="1" t="s">
        <v>27985</v>
      </c>
      <c r="I12598" s="1" t="s">
        <v>45</v>
      </c>
      <c r="K12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'"&amp;F12598&amp;"', '&lt;p&gt;"&amp;G12598&amp;"&lt;/p&gt;"&amp;"&lt;p&gt;"&amp;I12598&amp;"&lt;/p&gt;"&amp;"', '"&amp;H12598&amp;"', 0.0, 0.0, 1, '"&amp;D12598&amp;"000');"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TERCERA LOCAL DE CIMITARRA', '&lt;p&gt;(577)6260387&lt;/p&gt;&lt;p&gt;Lunes a Viernes De 8:00 a.m. a 5:00 p.m.&lt;/p&gt;', 'Carrera 4 # 6-33', 0.0, 0.0, 1, '68190000');</v>
      </c>
    </row>
    <row r="12599" customFormat="false" ht="13.8" hidden="true" customHeight="false" outlineLevel="0" collapsed="false">
      <c r="A12599" s="1" t="s">
        <v>26581</v>
      </c>
      <c r="B12599" s="1" t="s">
        <v>26582</v>
      </c>
      <c r="C12599" s="1" t="s">
        <v>26864</v>
      </c>
      <c r="D12599" s="1" t="s">
        <v>26865</v>
      </c>
      <c r="E12599" s="1" t="s">
        <v>41</v>
      </c>
      <c r="F12599" s="1" t="s">
        <v>27986</v>
      </c>
      <c r="G12599" s="1" t="s">
        <v>27984</v>
      </c>
      <c r="H12599" s="1" t="s">
        <v>27985</v>
      </c>
      <c r="I12599" s="1" t="s">
        <v>45</v>
      </c>
      <c r="K12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'"&amp;F12599&amp;"', '&lt;p&gt;"&amp;G12599&amp;"&lt;/p&gt;"&amp;"&lt;p&gt;"&amp;I12599&amp;"&lt;/p&gt;"&amp;"', '"&amp;H12599&amp;"', 0.0, 0.0, 1, '"&amp;D12599&amp;"000');"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SEGUNDA LOCAL DE CIMITARRA', '&lt;p&gt;(577)6260387&lt;/p&gt;&lt;p&gt;Lunes a Viernes De 8:00 a.m. a 5:00 p.m.&lt;/p&gt;', 'Carrera 4 # 6-33', 0.0, 0.0, 1, '68190000');</v>
      </c>
    </row>
    <row r="12600" customFormat="false" ht="13.8" hidden="true" customHeight="false" outlineLevel="0" collapsed="false">
      <c r="A12600" s="1" t="s">
        <v>26581</v>
      </c>
      <c r="B12600" s="1" t="s">
        <v>26582</v>
      </c>
      <c r="C12600" s="1" t="s">
        <v>26913</v>
      </c>
      <c r="D12600" s="1" t="s">
        <v>26914</v>
      </c>
      <c r="E12600" s="1" t="s">
        <v>41</v>
      </c>
      <c r="F12600" s="1" t="s">
        <v>27987</v>
      </c>
      <c r="G12600" s="1" t="s">
        <v>27988</v>
      </c>
      <c r="H12600" s="1" t="s">
        <v>27989</v>
      </c>
      <c r="I12600" s="1" t="s">
        <v>45</v>
      </c>
      <c r="K12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'"&amp;F12600&amp;"', '&lt;p&gt;"&amp;G12600&amp;"&lt;/p&gt;"&amp;"&lt;p&gt;"&amp;I12600&amp;"&lt;/p&gt;"&amp;"', '"&amp;H12600&amp;"', 0.0, 0.0, 1, '"&amp;D12600&amp;"000');"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INTRAFAMILIAR DE BUCARAMANGA', '&lt;p&gt;(577)6522222 Ext. 2439, 2423&lt;/p&gt;&lt;p&gt;Lunes a Viernes De 8:00 a.m. a 5:00 p.m.&lt;/p&gt;', 'Carrera 19 # 24-61 Piso 1', 0.0, 0.0, 1, '68001000');</v>
      </c>
    </row>
    <row r="12601" customFormat="false" ht="13.8" hidden="true" customHeight="false" outlineLevel="0" collapsed="false">
      <c r="A12601" s="1" t="s">
        <v>26581</v>
      </c>
      <c r="B12601" s="1" t="s">
        <v>26582</v>
      </c>
      <c r="C12601" s="1" t="s">
        <v>26913</v>
      </c>
      <c r="D12601" s="1" t="s">
        <v>26914</v>
      </c>
      <c r="E12601" s="1" t="s">
        <v>41</v>
      </c>
      <c r="F12601" s="1" t="s">
        <v>27990</v>
      </c>
      <c r="G12601" s="1" t="s">
        <v>27991</v>
      </c>
      <c r="H12601" s="1" t="s">
        <v>27989</v>
      </c>
      <c r="I12601" s="1" t="s">
        <v>45</v>
      </c>
      <c r="K12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'"&amp;F12601&amp;"', '&lt;p&gt;"&amp;G12601&amp;"&lt;/p&gt;"&amp;"&lt;p&gt;"&amp;I12601&amp;"&lt;/p&gt;"&amp;"', '"&amp;H12601&amp;"', 0.0, 0.0, 1, '"&amp;D12601&amp;"000');"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A LAS VÍCTIMAS DE DELITOS SEXUALES DE BUCARAMANGA', '&lt;p&gt;(577)6522222 Ext. 2439, 2422&lt;/p&gt;&lt;p&gt;Lunes a Viernes De 8:00 a.m. a 5:00 p.m.&lt;/p&gt;', 'Carrera 19 # 24-61 Piso 1', 0.0, 0.0, 1, '68001000');</v>
      </c>
    </row>
    <row r="12602" customFormat="false" ht="13.8" hidden="true" customHeight="false" outlineLevel="0" collapsed="false">
      <c r="A12602" s="1" t="s">
        <v>26581</v>
      </c>
      <c r="B12602" s="1" t="s">
        <v>26582</v>
      </c>
      <c r="C12602" s="1" t="s">
        <v>26913</v>
      </c>
      <c r="D12602" s="1" t="s">
        <v>26914</v>
      </c>
      <c r="E12602" s="1" t="s">
        <v>41</v>
      </c>
      <c r="F12602" s="1" t="s">
        <v>27992</v>
      </c>
      <c r="G12602" s="1" t="s">
        <v>27993</v>
      </c>
      <c r="H12602" s="1" t="s">
        <v>27989</v>
      </c>
      <c r="I12602" s="1" t="s">
        <v>2840</v>
      </c>
      <c r="K12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'"&amp;F12602&amp;"', '&lt;p&gt;"&amp;G12602&amp;"&lt;/p&gt;"&amp;"&lt;p&gt;"&amp;I12602&amp;"&lt;/p&gt;"&amp;"', '"&amp;H12602&amp;"', 0.0, 0.0, 1, '"&amp;D12602&amp;"000');"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BUCARAMANGA', '&lt;p&gt;(577)6522222 Ext. 2103, 2110&lt;/p&gt;&lt;p&gt;24 Horas&lt;/p&gt;', 'Carrera 19 # 24-61 Piso 1', 0.0, 0.0, 1, '68001000');</v>
      </c>
    </row>
    <row r="12603" customFormat="false" ht="13.8" hidden="true" customHeight="false" outlineLevel="0" collapsed="false">
      <c r="A12603" s="1" t="s">
        <v>26581</v>
      </c>
      <c r="B12603" s="1" t="s">
        <v>26582</v>
      </c>
      <c r="C12603" s="1" t="s">
        <v>26913</v>
      </c>
      <c r="D12603" s="1" t="s">
        <v>26914</v>
      </c>
      <c r="E12603" s="1" t="s">
        <v>41</v>
      </c>
      <c r="F12603" s="1" t="s">
        <v>27994</v>
      </c>
      <c r="G12603" s="1" t="s">
        <v>27995</v>
      </c>
      <c r="H12603" s="1" t="s">
        <v>27989</v>
      </c>
      <c r="I12603" s="1" t="s">
        <v>45</v>
      </c>
      <c r="K12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'"&amp;F12603&amp;"', '&lt;p&gt;"&amp;G12603&amp;"&lt;/p&gt;"&amp;"&lt;p&gt;"&amp;I12603&amp;"&lt;/p&gt;"&amp;"', '"&amp;H12603&amp;"', 0.0, 0.0, 1, '"&amp;D12603&amp;"000');"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BUCARAMANGA', '&lt;p&gt;(577)6522222 Ext. 2113&lt;/p&gt;&lt;p&gt;Lunes a Viernes De 8:00 a.m. a 5:00 p.m.&lt;/p&gt;', 'Carrera 19 # 24-61 Piso 1', 0.0, 0.0, 1, '68001000');</v>
      </c>
    </row>
    <row r="12604" customFormat="false" ht="13.8" hidden="true" customHeight="false" outlineLevel="0" collapsed="false">
      <c r="A12604" s="1" t="s">
        <v>26581</v>
      </c>
      <c r="B12604" s="1" t="s">
        <v>26582</v>
      </c>
      <c r="C12604" s="1" t="s">
        <v>26918</v>
      </c>
      <c r="D12604" s="1" t="s">
        <v>26919</v>
      </c>
      <c r="E12604" s="1" t="s">
        <v>41</v>
      </c>
      <c r="F12604" s="1" t="s">
        <v>27996</v>
      </c>
      <c r="G12604" s="1" t="s">
        <v>27997</v>
      </c>
      <c r="H12604" s="1" t="s">
        <v>27998</v>
      </c>
      <c r="I12604" s="1" t="s">
        <v>45</v>
      </c>
      <c r="K12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'"&amp;F12604&amp;"', '&lt;p&gt;"&amp;G12604&amp;"&lt;/p&gt;"&amp;"&lt;p&gt;"&amp;I12604&amp;"&lt;/p&gt;"&amp;"', '"&amp;H12604&amp;"', 0.0, 0.0, 1, '"&amp;D12604&amp;"000');"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BARRANCABERMEJA', '&lt;p&gt;(577)6222828 Ext. 140&lt;/p&gt;&lt;p&gt;Lunes a Viernes De 8:00 a.m. a 5:00 p.m.&lt;/p&gt;', 'Calle 50 # 8B-35', 0.0, 0.0, 1, '68081000');</v>
      </c>
    </row>
    <row r="12605" customFormat="false" ht="13.8" hidden="true" customHeight="false" outlineLevel="0" collapsed="false">
      <c r="A12605" s="1" t="s">
        <v>26581</v>
      </c>
      <c r="B12605" s="1" t="s">
        <v>26582</v>
      </c>
      <c r="C12605" s="1" t="s">
        <v>26918</v>
      </c>
      <c r="D12605" s="1" t="s">
        <v>26919</v>
      </c>
      <c r="E12605" s="1" t="s">
        <v>41</v>
      </c>
      <c r="F12605" s="1" t="s">
        <v>27999</v>
      </c>
      <c r="G12605" s="1" t="s">
        <v>28000</v>
      </c>
      <c r="H12605" s="1" t="s">
        <v>27998</v>
      </c>
      <c r="I12605" s="1" t="s">
        <v>2840</v>
      </c>
      <c r="K12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'"&amp;F12605&amp;"', '&lt;p&gt;"&amp;G12605&amp;"&lt;/p&gt;"&amp;"&lt;p&gt;"&amp;I12605&amp;"&lt;/p&gt;"&amp;"', '"&amp;H12605&amp;"', 0.0, 0.0, 1, '"&amp;D12605&amp;"000');"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BARRANCABERMEJA', '&lt;p&gt;(577)6213652&lt;/p&gt;&lt;p&gt;24 Horas&lt;/p&gt;', 'Calle 50 # 8B-35', 0.0, 0.0, 1, '68081000');</v>
      </c>
    </row>
    <row r="12606" customFormat="false" ht="13.8" hidden="true" customHeight="false" outlineLevel="0" collapsed="false">
      <c r="A12606" s="1" t="s">
        <v>26581</v>
      </c>
      <c r="B12606" s="1" t="s">
        <v>26582</v>
      </c>
      <c r="C12606" s="1" t="s">
        <v>26913</v>
      </c>
      <c r="D12606" s="1" t="s">
        <v>26914</v>
      </c>
      <c r="E12606" s="1" t="s">
        <v>34</v>
      </c>
      <c r="F12606" s="1" t="s">
        <v>28001</v>
      </c>
      <c r="G12606" s="1" t="s">
        <v>28002</v>
      </c>
      <c r="H12606" s="1" t="s">
        <v>28003</v>
      </c>
      <c r="I12606" s="1" t="s">
        <v>38</v>
      </c>
      <c r="K12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'"&amp;F12606&amp;"', '&lt;p&gt;"&amp;G12606&amp;"&lt;/p&gt;"&amp;"&lt;p&gt;"&amp;I12606&amp;"&lt;/p&gt;"&amp;"', '"&amp;H12606&amp;"', 0.0, 0.0, 5, '"&amp;D12606&amp;"000');"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SANTANDER', '&lt;p&gt;(577)6454444 Ext. 3255, 3108539237&lt;/p&gt;&lt;p&gt;Lunes a Viernes de 8:00 a.m. a 5:00 p.m&lt;/p&gt;', 'Carrera 22 # 28 07 Barrio Alarcn Bucaramanga Santander', 0.0, 0.0, 5, '68001000');</v>
      </c>
    </row>
    <row r="12607" customFormat="false" ht="13.8" hidden="true" customHeight="false" outlineLevel="0" collapsed="false">
      <c r="A12607" s="1" t="s">
        <v>26581</v>
      </c>
      <c r="B12607" s="1" t="s">
        <v>26582</v>
      </c>
      <c r="C12607" s="1" t="s">
        <v>26583</v>
      </c>
      <c r="D12607" s="1" t="s">
        <v>26584</v>
      </c>
      <c r="E12607" s="1" t="s">
        <v>25</v>
      </c>
      <c r="F12607" s="1" t="s">
        <v>28004</v>
      </c>
      <c r="G12607" s="1" t="s">
        <v>26586</v>
      </c>
      <c r="H12607" s="1" t="s">
        <v>26611</v>
      </c>
      <c r="I12607" s="1" t="s">
        <v>28005</v>
      </c>
      <c r="K12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'"&amp;F12607&amp;"', '&lt;p&gt;"&amp;G12607&amp;"&lt;/p&gt;"&amp;"&lt;p&gt;"&amp;I12607&amp;"&lt;/p&gt;"&amp;"', '"&amp;H12607&amp;"', 0.0, 0.0, 6, '"&amp;D12607&amp;"000');"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ZAPATOCA', '&lt;p&gt;(577)6252055&lt;/p&gt;&lt;p&gt;Lunes a Jueves De 7:30 a.m. a 12:00 m. Y De 1:00 p.m. a 5:30 p.m.&lt;/p&gt;', 'Carrera 4 # 4-19', 0.0, 0.0, 6, '68895000');</v>
      </c>
    </row>
    <row r="12608" customFormat="false" ht="13.8" hidden="true" customHeight="false" outlineLevel="0" collapsed="false">
      <c r="A12608" s="1" t="s">
        <v>26581</v>
      </c>
      <c r="B12608" s="1" t="s">
        <v>26582</v>
      </c>
      <c r="C12608" s="1" t="s">
        <v>26588</v>
      </c>
      <c r="D12608" s="1" t="s">
        <v>26589</v>
      </c>
      <c r="E12608" s="1" t="s">
        <v>25</v>
      </c>
      <c r="F12608" s="1" t="s">
        <v>28006</v>
      </c>
      <c r="G12608" s="1" t="s">
        <v>26591</v>
      </c>
      <c r="H12608" s="1" t="s">
        <v>14242</v>
      </c>
      <c r="I12608" s="1" t="s">
        <v>28007</v>
      </c>
      <c r="K12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'"&amp;F12608&amp;"', '&lt;p&gt;"&amp;G12608&amp;"&lt;/p&gt;"&amp;"&lt;p&gt;"&amp;I12608&amp;"&lt;/p&gt;"&amp;"', '"&amp;H12608&amp;"', 0.0, 0.0, 6, '"&amp;D12608&amp;"000');"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VETAS', '&lt;p&gt;(577)6297279, 3125929087&lt;/p&gt;&lt;p&gt;Lunes a Viernes 8:00 a.m. a 12:00 m Y De 2:00 p.m. a 6:00 p.m.&lt;/p&gt;', 'Calle 5 # 8-32', 0.0, 0.0, 6, '68867000');</v>
      </c>
    </row>
    <row r="12609" customFormat="false" ht="13.8" hidden="true" customHeight="false" outlineLevel="0" collapsed="false">
      <c r="A12609" s="1" t="s">
        <v>26581</v>
      </c>
      <c r="B12609" s="1" t="s">
        <v>26582</v>
      </c>
      <c r="C12609" s="1" t="s">
        <v>26593</v>
      </c>
      <c r="D12609" s="1" t="s">
        <v>26594</v>
      </c>
      <c r="E12609" s="1" t="s">
        <v>25</v>
      </c>
      <c r="F12609" s="1" t="s">
        <v>28008</v>
      </c>
      <c r="G12609" s="1" t="s">
        <v>26596</v>
      </c>
      <c r="H12609" s="1" t="s">
        <v>26620</v>
      </c>
      <c r="I12609" s="1" t="s">
        <v>28009</v>
      </c>
      <c r="K12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'"&amp;F12609&amp;"', '&lt;p&gt;"&amp;G12609&amp;"&lt;/p&gt;"&amp;"&lt;p&gt;"&amp;I12609&amp;"&lt;/p&gt;"&amp;"', '"&amp;H12609&amp;"', 0.0, 0.0, 6, '"&amp;D12609&amp;"000');"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VÉLEZ', '&lt;p&gt;(577)7565702&lt;/p&gt;&lt;p&gt;Lunes a Jueves De 7:30 a.m. a 12:00 m. Y De 2:00 p.m. a 6:00 p.m. Viernes De 7:00 a.m. a 1:00 p.m.&lt;/p&gt;', 'Calle 15 # 14-66', 0.0, 0.0, 6, '68861000');</v>
      </c>
    </row>
    <row r="12610" customFormat="false" ht="13.8" hidden="true" customHeight="false" outlineLevel="0" collapsed="false">
      <c r="A12610" s="1" t="s">
        <v>26581</v>
      </c>
      <c r="B12610" s="1" t="s">
        <v>26582</v>
      </c>
      <c r="C12610" s="1" t="s">
        <v>26598</v>
      </c>
      <c r="D12610" s="1" t="s">
        <v>26599</v>
      </c>
      <c r="E12610" s="1" t="s">
        <v>25</v>
      </c>
      <c r="F12610" s="1" t="s">
        <v>28010</v>
      </c>
      <c r="G12610" s="1" t="s">
        <v>27215</v>
      </c>
      <c r="H12610" s="1" t="s">
        <v>26625</v>
      </c>
      <c r="I12610" s="1" t="s">
        <v>28011</v>
      </c>
      <c r="K12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'"&amp;F12610&amp;"', '&lt;p&gt;"&amp;G12610&amp;"&lt;/p&gt;"&amp;"&lt;p&gt;"&amp;I12610&amp;"&lt;/p&gt;"&amp;"', '"&amp;H12610&amp;"', 0.0, 0.0, 6, '"&amp;D12610&amp;"000');"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VALLE DE SAN JOSÉ', '&lt;p&gt;(577)7268924&lt;/p&gt;&lt;p&gt;Lunes a Viernes De 7:30 a.m. a 12:00 m. Y 2:00 p.m. a 6:00 p.m.&lt;/p&gt;', 'Carrera 6 # 3-33', 0.0, 0.0, 6, '68855000');</v>
      </c>
    </row>
    <row r="12611" customFormat="false" ht="13.8" hidden="true" customHeight="false" outlineLevel="0" collapsed="false">
      <c r="A12611" s="1" t="s">
        <v>26581</v>
      </c>
      <c r="B12611" s="1" t="s">
        <v>26582</v>
      </c>
      <c r="C12611" s="1" t="s">
        <v>26602</v>
      </c>
      <c r="D12611" s="1" t="s">
        <v>26603</v>
      </c>
      <c r="E12611" s="1" t="s">
        <v>25</v>
      </c>
      <c r="F12611" s="1" t="s">
        <v>28012</v>
      </c>
      <c r="G12611" s="1" t="s">
        <v>26605</v>
      </c>
      <c r="H12611" s="1" t="s">
        <v>26630</v>
      </c>
      <c r="I12611" s="1" t="s">
        <v>28013</v>
      </c>
      <c r="K12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'"&amp;F12611&amp;"', '&lt;p&gt;"&amp;G12611&amp;"&lt;/p&gt;"&amp;"&lt;p&gt;"&amp;I12611&amp;"&lt;/p&gt;"&amp;"', '"&amp;H12611&amp;"', 0.0, 0.0, 6, '"&amp;D12611&amp;"000');"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TONA', '&lt;p&gt;(577)3185324868&lt;/p&gt;&lt;p&gt;Domingos De 7:00 a.m. a 2:00 p.m. Lunes a Jueves De 8:00 a.m. 12:00 m. Y De 2:00 p.m. a 6:00 p.m.&lt;/p&gt;', 'Carrera 4 # 3-40', 0.0, 0.0, 6, '68820000');</v>
      </c>
    </row>
    <row r="12612" customFormat="false" ht="13.8" hidden="true" customHeight="false" outlineLevel="0" collapsed="false">
      <c r="A12612" s="1" t="s">
        <v>26581</v>
      </c>
      <c r="B12612" s="1" t="s">
        <v>26582</v>
      </c>
      <c r="C12612" s="1" t="s">
        <v>26607</v>
      </c>
      <c r="D12612" s="1" t="s">
        <v>26608</v>
      </c>
      <c r="E12612" s="1" t="s">
        <v>25</v>
      </c>
      <c r="F12612" s="1" t="s">
        <v>28014</v>
      </c>
      <c r="G12612" s="1" t="s">
        <v>28015</v>
      </c>
      <c r="H12612" s="1" t="s">
        <v>28016</v>
      </c>
      <c r="I12612" s="1" t="s">
        <v>28017</v>
      </c>
      <c r="K12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'"&amp;F12612&amp;"', '&lt;p&gt;"&amp;G12612&amp;"&lt;/p&gt;"&amp;"&lt;p&gt;"&amp;I12612&amp;"&lt;/p&gt;"&amp;"', '"&amp;H12612&amp;"', 0.0, 0.0, 6, '"&amp;D12612&amp;"000');"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SURATÁ', '&lt;p&gt;(577)6169790&lt;/p&gt;&lt;p&gt;Lunes a Jueves De 8:00 a.m. a 12:30 p.m. Y De 2:00 p.m. a 4:30 p.m. Viernes De 8:00 a.m. a 12:00 m. Y De 2:00 p.m. a 4:00 p.m.&lt;/p&gt;', 'Carrera 3 # 4-50', 0.0, 0.0, 6, '68780000');</v>
      </c>
    </row>
    <row r="12613" customFormat="false" ht="13.8" hidden="true" customHeight="false" outlineLevel="0" collapsed="false">
      <c r="A12613" s="1" t="s">
        <v>26581</v>
      </c>
      <c r="B12613" s="1" t="s">
        <v>26582</v>
      </c>
      <c r="C12613" s="1" t="s">
        <v>26612</v>
      </c>
      <c r="D12613" s="1" t="s">
        <v>26613</v>
      </c>
      <c r="E12613" s="1" t="s">
        <v>25</v>
      </c>
      <c r="F12613" s="1" t="s">
        <v>28018</v>
      </c>
      <c r="G12613" s="1" t="s">
        <v>26615</v>
      </c>
      <c r="H12613" s="1" t="s">
        <v>24822</v>
      </c>
      <c r="I12613" s="1" t="s">
        <v>68</v>
      </c>
      <c r="K12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'"&amp;F12613&amp;"', '&lt;p&gt;"&amp;G12613&amp;"&lt;/p&gt;"&amp;"&lt;p&gt;"&amp;I12613&amp;"&lt;/p&gt;"&amp;"', '"&amp;H12613&amp;"', 0.0, 0.0, 6, '"&amp;D12613&amp;"000');"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SUAITA', '&lt;p&gt;(577)7580222&lt;/p&gt;&lt;p&gt;No registra&lt;/p&gt;', 'Carrera 4 # 4-15', 0.0, 0.0, 6, '68770000');</v>
      </c>
    </row>
    <row r="12614" customFormat="false" ht="13.8" hidden="true" customHeight="false" outlineLevel="0" collapsed="false">
      <c r="A12614" s="1" t="s">
        <v>26581</v>
      </c>
      <c r="B12614" s="1" t="s">
        <v>26582</v>
      </c>
      <c r="C12614" s="1" t="s">
        <v>26616</v>
      </c>
      <c r="D12614" s="1" t="s">
        <v>26617</v>
      </c>
      <c r="E12614" s="1" t="s">
        <v>25</v>
      </c>
      <c r="F12614" s="1" t="s">
        <v>28019</v>
      </c>
      <c r="G12614" s="1" t="s">
        <v>28020</v>
      </c>
      <c r="H12614" s="1" t="s">
        <v>10501</v>
      </c>
      <c r="I12614" s="1" t="s">
        <v>14642</v>
      </c>
      <c r="K12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'"&amp;F12614&amp;"', '&lt;p&gt;"&amp;G12614&amp;"&lt;/p&gt;"&amp;"&lt;p&gt;"&amp;I12614&amp;"&lt;/p&gt;"&amp;"', '"&amp;H12614&amp;"', 0.0, 0.0, 6, '"&amp;D12614&amp;"000');"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SOCORRO', '&lt;p&gt;(577)7272579 EXT. 103&lt;/p&gt;&lt;p&gt;Lunes a Jueves De 8:00 a.m. a 12:30 p.m. Y 2:00 p.m. a 6:00 p.m.&lt;/p&gt;', 'Carrera 4 # 3-31', 0.0, 0.0, 6, '68755000');</v>
      </c>
    </row>
    <row r="12615" customFormat="false" ht="13.8" hidden="true" customHeight="false" outlineLevel="0" collapsed="false">
      <c r="A12615" s="1" t="s">
        <v>26581</v>
      </c>
      <c r="B12615" s="1" t="s">
        <v>26582</v>
      </c>
      <c r="C12615" s="1" t="s">
        <v>26621</v>
      </c>
      <c r="D12615" s="1" t="s">
        <v>26622</v>
      </c>
      <c r="E12615" s="1" t="s">
        <v>25</v>
      </c>
      <c r="F12615" s="1" t="s">
        <v>28021</v>
      </c>
      <c r="G12615" s="1" t="s">
        <v>26624</v>
      </c>
      <c r="H12615" s="1" t="s">
        <v>10173</v>
      </c>
      <c r="I12615" s="1" t="s">
        <v>28022</v>
      </c>
      <c r="K12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'"&amp;F12615&amp;"', '&lt;p&gt;"&amp;G12615&amp;"&lt;/p&gt;"&amp;"&lt;p&gt;"&amp;I12615&amp;"&lt;/p&gt;"&amp;"', '"&amp;H12615&amp;"', 0.0, 0.0, 6, '"&amp;D12615&amp;"000');"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SIMACOTA', '&lt;p&gt;(577)7261507&lt;/p&gt;&lt;p&gt;Martes a Viernes De 8:00 a.m. a 12:30 p.m. Y De 2:00 p.m. a 6:30 p.m. Sábados De 8:00 a.m. a 12:00 m.&lt;/p&gt;', 'Carrera 4 # 5-26', 0.0, 0.0, 6, '68745000');</v>
      </c>
    </row>
    <row r="12616" customFormat="false" ht="13.8" hidden="true" customHeight="false" outlineLevel="0" collapsed="false">
      <c r="A12616" s="1" t="s">
        <v>26581</v>
      </c>
      <c r="B12616" s="1" t="s">
        <v>26582</v>
      </c>
      <c r="C12616" s="1" t="s">
        <v>26626</v>
      </c>
      <c r="D12616" s="1" t="s">
        <v>26627</v>
      </c>
      <c r="E12616" s="1" t="s">
        <v>25</v>
      </c>
      <c r="F12616" s="1" t="s">
        <v>28023</v>
      </c>
      <c r="G12616" s="1" t="s">
        <v>28024</v>
      </c>
      <c r="H12616" s="1" t="s">
        <v>26649</v>
      </c>
      <c r="I12616" s="1" t="s">
        <v>28007</v>
      </c>
      <c r="K12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'"&amp;F12616&amp;"', '&lt;p&gt;"&amp;G12616&amp;"&lt;/p&gt;"&amp;"&lt;p&gt;"&amp;I12616&amp;"&lt;/p&gt;"&amp;"', '"&amp;H12616&amp;"', 0.0, 0.0, 6, '"&amp;D12616&amp;"000');"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SANTA HELENA DEL OPÓN', '&lt;p&gt;(577)3172139737&lt;/p&gt;&lt;p&gt;Lunes a Viernes 8:00 a.m. a 12:00 m Y De 2:00 p.m. a 6:00 p.m.&lt;/p&gt;', 'Calle 12 # 9-51', 0.0, 0.0, 6, '68720000');</v>
      </c>
    </row>
    <row r="12617" customFormat="false" ht="13.8" hidden="true" customHeight="false" outlineLevel="0" collapsed="false">
      <c r="A12617" s="1" t="s">
        <v>26581</v>
      </c>
      <c r="B12617" s="1" t="s">
        <v>26582</v>
      </c>
      <c r="C12617" s="1" t="s">
        <v>26631</v>
      </c>
      <c r="D12617" s="1" t="s">
        <v>26632</v>
      </c>
      <c r="E12617" s="1" t="s">
        <v>25</v>
      </c>
      <c r="F12617" s="1" t="s">
        <v>28025</v>
      </c>
      <c r="G12617" s="1" t="s">
        <v>28026</v>
      </c>
      <c r="H12617" s="1" t="s">
        <v>28027</v>
      </c>
      <c r="I12617" s="1" t="s">
        <v>28028</v>
      </c>
      <c r="K12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'"&amp;F12617&amp;"', '&lt;p&gt;"&amp;G12617&amp;"&lt;/p&gt;"&amp;"&lt;p&gt;"&amp;I12617&amp;"&lt;/p&gt;"&amp;"', '"&amp;H12617&amp;"', 0.0, 0.0, 6, '"&amp;D12617&amp;"000');"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VICENTE DE CHUCURÍ', '&lt;p&gt;(577)6254232 EXT. 131&lt;/p&gt;&lt;p&gt;Lunes, Martes Y miércoles De 8:00 a.m. a 12:00 m. Y De 2:00 p.m. a 6:00 p.m. Viernes De 8:00 a.m. a 12:00 m. Y De 2:00 p.m. a 5:00 p.m.&lt;/p&gt;', 'Calle 6 # 4-07', 0.0, 0.0, 6, '68689000');</v>
      </c>
    </row>
    <row r="12618" customFormat="false" ht="13.8" hidden="true" customHeight="false" outlineLevel="0" collapsed="false">
      <c r="A12618" s="1" t="s">
        <v>26581</v>
      </c>
      <c r="B12618" s="1" t="s">
        <v>26582</v>
      </c>
      <c r="C12618" s="1" t="s">
        <v>26637</v>
      </c>
      <c r="D12618" s="1" t="s">
        <v>26638</v>
      </c>
      <c r="E12618" s="1" t="s">
        <v>25</v>
      </c>
      <c r="F12618" s="1" t="s">
        <v>28029</v>
      </c>
      <c r="G12618" s="1" t="s">
        <v>28030</v>
      </c>
      <c r="H12618" s="1" t="s">
        <v>28031</v>
      </c>
      <c r="I12618" s="1" t="s">
        <v>28032</v>
      </c>
      <c r="K12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'"&amp;F12618&amp;"', '&lt;p&gt;"&amp;G12618&amp;"&lt;/p&gt;"&amp;"&lt;p&gt;"&amp;I12618&amp;"&lt;/p&gt;"&amp;"', '"&amp;H12618&amp;"', 0.0, 0.0, 6, '"&amp;D12618&amp;"000');"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JOSÉ DE MIRANDA', '&lt;p&gt;(577)6626003 EXT. 118&lt;/p&gt;&lt;p&gt;Lunes, Martes Y miércoles De 8:00 a.m. a 12:00 m. Y De 2:00 p.m. a 6:00 p.m. Jueves De 8:00 a.m. a 6:00 p.m. Viernes De 8:00 a.m. a 12:00 m. Y De 2:00 p.m. a 4:00 p.m.&lt;/p&gt;', 'Carrera 12 # 10-23', 0.0, 0.0, 6, '68684000');</v>
      </c>
    </row>
    <row r="12619" customFormat="false" ht="13.8" hidden="true" customHeight="false" outlineLevel="0" collapsed="false">
      <c r="A12619" s="1" t="s">
        <v>26581</v>
      </c>
      <c r="B12619" s="1" t="s">
        <v>26582</v>
      </c>
      <c r="C12619" s="1" t="s">
        <v>26641</v>
      </c>
      <c r="D12619" s="1" t="s">
        <v>26642</v>
      </c>
      <c r="E12619" s="1" t="s">
        <v>25</v>
      </c>
      <c r="F12619" s="1" t="s">
        <v>28033</v>
      </c>
      <c r="G12619" s="1" t="s">
        <v>28034</v>
      </c>
      <c r="H12619" s="1" t="s">
        <v>26664</v>
      </c>
      <c r="I12619" s="1" t="s">
        <v>28007</v>
      </c>
      <c r="K12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'"&amp;F12619&amp;"', '&lt;p&gt;"&amp;G12619&amp;"&lt;/p&gt;"&amp;"&lt;p&gt;"&amp;I12619&amp;"&lt;/p&gt;"&amp;"', '"&amp;H12619&amp;"', 0.0, 0.0, 6, '"&amp;D12619&amp;"000');"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JOAQUÍN', '&lt;p&gt;(577)3133175184&lt;/p&gt;&lt;p&gt;Lunes a Viernes 8:00 a.m. a 12:00 m Y De 2:00 p.m. a 6:00 p.m.&lt;/p&gt;', 'Carrera 3 # 2-104', 0.0, 0.0, 6, '68682000');</v>
      </c>
    </row>
    <row r="12620" customFormat="false" ht="13.8" hidden="true" customHeight="false" outlineLevel="0" collapsed="false">
      <c r="A12620" s="1" t="s">
        <v>26581</v>
      </c>
      <c r="B12620" s="1" t="s">
        <v>26582</v>
      </c>
      <c r="C12620" s="1" t="s">
        <v>26645</v>
      </c>
      <c r="D12620" s="1" t="s">
        <v>26646</v>
      </c>
      <c r="E12620" s="1" t="s">
        <v>25</v>
      </c>
      <c r="F12620" s="1" t="s">
        <v>28035</v>
      </c>
      <c r="G12620" s="1" t="s">
        <v>26648</v>
      </c>
      <c r="H12620" s="1" t="s">
        <v>26669</v>
      </c>
      <c r="I12620" s="1" t="s">
        <v>28036</v>
      </c>
      <c r="K12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'"&amp;F12620&amp;"', '&lt;p&gt;"&amp;G12620&amp;"&lt;/p&gt;"&amp;"&lt;p&gt;"&amp;I12620&amp;"&lt;/p&gt;"&amp;"', '"&amp;H12620&amp;"', 0.0, 0.0, 6, '"&amp;D12620&amp;"000');"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GIL', '&lt;p&gt;(577)7243400&lt;/p&gt;&lt;p&gt;Lunes De 9:00 a.m. a 1:00 p.m. Y De 2:00 p.m. a 6:00 p.m. Martes a Jueves De 7:00 a.m. a 12:00 m. Y De 2:00 p.m. a 6:00 p.m. Viernes De 7:00 a.m. a 3:00 p.m.&lt;/p&gt;', 'Carrera 9 # 8-10', 0.0, 0.0, 6, '68679000');</v>
      </c>
    </row>
    <row r="12621" customFormat="false" ht="13.8" hidden="true" customHeight="false" outlineLevel="0" collapsed="false">
      <c r="A12621" s="1" t="s">
        <v>26581</v>
      </c>
      <c r="B12621" s="1" t="s">
        <v>26582</v>
      </c>
      <c r="C12621" s="1" t="s">
        <v>26650</v>
      </c>
      <c r="D12621" s="1" t="s">
        <v>26651</v>
      </c>
      <c r="E12621" s="1" t="s">
        <v>25</v>
      </c>
      <c r="F12621" s="1" t="s">
        <v>28037</v>
      </c>
      <c r="G12621" s="1" t="s">
        <v>26653</v>
      </c>
      <c r="H12621" s="1" t="s">
        <v>26674</v>
      </c>
      <c r="I12621" s="1" t="s">
        <v>28007</v>
      </c>
      <c r="K12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'"&amp;F12621&amp;"', '&lt;p&gt;"&amp;G12621&amp;"&lt;/p&gt;"&amp;"&lt;p&gt;"&amp;I12621&amp;"&lt;/p&gt;"&amp;"', '"&amp;H12621&amp;"', 0.0, 0.0, 6, '"&amp;D12621&amp;"000');"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BENITO', '&lt;p&gt;(577)7565465&lt;/p&gt;&lt;p&gt;Lunes a Viernes 8:00 a.m. a 12:00 m Y De 2:00 p.m. a 6:00 p.m.&lt;/p&gt;', 'Avenida 6 # 4-103', 0.0, 0.0, 6, '68673000');</v>
      </c>
    </row>
    <row r="12622" customFormat="false" ht="13.8" hidden="true" customHeight="false" outlineLevel="0" collapsed="false">
      <c r="A12622" s="1" t="s">
        <v>26581</v>
      </c>
      <c r="B12622" s="1" t="s">
        <v>26582</v>
      </c>
      <c r="C12622" s="1" t="s">
        <v>26655</v>
      </c>
      <c r="D12622" s="1" t="s">
        <v>26656</v>
      </c>
      <c r="E12622" s="1" t="s">
        <v>25</v>
      </c>
      <c r="F12622" s="1" t="s">
        <v>28038</v>
      </c>
      <c r="G12622" s="1" t="s">
        <v>26658</v>
      </c>
      <c r="H12622" s="1" t="s">
        <v>26684</v>
      </c>
      <c r="I12622" s="1" t="s">
        <v>28007</v>
      </c>
      <c r="K12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'"&amp;F12622&amp;"', '&lt;p&gt;"&amp;G12622&amp;"&lt;/p&gt;"&amp;"&lt;p&gt;"&amp;I12622&amp;"&lt;/p&gt;"&amp;"', '"&amp;H12622&amp;"', 0.0, 0.0, 6, '"&amp;D12622&amp;"000');"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SABANA DE TORRES', '&lt;p&gt;(577)6293357, 3183640197&lt;/p&gt;&lt;p&gt;Lunes a Viernes 8:00 a.m. a 12:00 m Y De 2:00 p.m. a 6:00 p.m.&lt;/p&gt;', 'Carrera 7 # 9-43', 0.0, 0.0, 6, '68655000');</v>
      </c>
    </row>
    <row r="12623" customFormat="false" ht="13.8" hidden="true" customHeight="false" outlineLevel="0" collapsed="false">
      <c r="A12623" s="1" t="s">
        <v>26581</v>
      </c>
      <c r="B12623" s="1" t="s">
        <v>26582</v>
      </c>
      <c r="C12623" s="1" t="s">
        <v>26660</v>
      </c>
      <c r="D12623" s="1" t="s">
        <v>26661</v>
      </c>
      <c r="E12623" s="1" t="s">
        <v>25</v>
      </c>
      <c r="F12623" s="1" t="s">
        <v>28039</v>
      </c>
      <c r="G12623" s="1" t="s">
        <v>26663</v>
      </c>
      <c r="H12623" s="1" t="s">
        <v>26694</v>
      </c>
      <c r="I12623" s="1" t="s">
        <v>68</v>
      </c>
      <c r="K12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'"&amp;F12623&amp;"', '&lt;p&gt;"&amp;G12623&amp;"&lt;/p&gt;"&amp;"&lt;p&gt;"&amp;I12623&amp;"&lt;/p&gt;"&amp;"', '"&amp;H12623&amp;"', 0.0, 0.0, 6, '"&amp;D12623&amp;"000');"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WILCHES', '&lt;p&gt;(577)6132568&lt;/p&gt;&lt;p&gt;No registra&lt;/p&gt;', 'Calle 7 # 5-34', 0.0, 0.0, 6, '68575000');</v>
      </c>
    </row>
    <row r="12624" customFormat="false" ht="13.8" hidden="true" customHeight="false" outlineLevel="0" collapsed="false">
      <c r="A12624" s="1" t="s">
        <v>26581</v>
      </c>
      <c r="B12624" s="1" t="s">
        <v>26582</v>
      </c>
      <c r="C12624" s="1" t="s">
        <v>26665</v>
      </c>
      <c r="D12624" s="1" t="s">
        <v>26666</v>
      </c>
      <c r="E12624" s="1" t="s">
        <v>25</v>
      </c>
      <c r="F12624" s="1" t="s">
        <v>28040</v>
      </c>
      <c r="G12624" s="1" t="s">
        <v>26668</v>
      </c>
      <c r="H12624" s="1" t="s">
        <v>26699</v>
      </c>
      <c r="I12624" s="1" t="s">
        <v>28041</v>
      </c>
      <c r="K12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'"&amp;F12624&amp;"', '&lt;p&gt;"&amp;G12624&amp;"&lt;/p&gt;"&amp;"&lt;p&gt;"&amp;I12624&amp;"&lt;/p&gt;"&amp;"', '"&amp;H12624&amp;"', 0.0, 0.0, 6, '"&amp;D12624&amp;"000');"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PUERTO PARRA', '&lt;p&gt;(577)6275090, 3115618520&lt;/p&gt;&lt;p&gt;Lunes a Jueves De 8:00 a.m. a 1:00 p.m. Y De 2:00 p.m. a 6:00 p.m.&lt;/p&gt;', 'Calle 5 # 3-21', 0.0, 0.0, 6, '68573000');</v>
      </c>
    </row>
    <row r="12625" customFormat="false" ht="13.8" hidden="true" customHeight="false" outlineLevel="0" collapsed="false">
      <c r="A12625" s="1" t="s">
        <v>26581</v>
      </c>
      <c r="B12625" s="1" t="s">
        <v>26582</v>
      </c>
      <c r="C12625" s="1" t="s">
        <v>26670</v>
      </c>
      <c r="D12625" s="1" t="s">
        <v>26671</v>
      </c>
      <c r="E12625" s="1" t="s">
        <v>25</v>
      </c>
      <c r="F12625" s="1" t="s">
        <v>28042</v>
      </c>
      <c r="G12625" s="1" t="s">
        <v>26673</v>
      </c>
      <c r="H12625" s="1" t="s">
        <v>24753</v>
      </c>
      <c r="I12625" s="1" t="s">
        <v>6646</v>
      </c>
      <c r="K12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'"&amp;F12625&amp;"', '&lt;p&gt;"&amp;G12625&amp;"&lt;/p&gt;"&amp;"&lt;p&gt;"&amp;I12625&amp;"&lt;/p&gt;"&amp;"', '"&amp;H12625&amp;"', 0.0, 0.0, 6, '"&amp;D12625&amp;"000');"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PUENTE NACIONAL', '&lt;p&gt;(577)7587038&lt;/p&gt;&lt;p&gt;Lunes a Jueves De 7:30 a.m. a 12:00 m. Y De 1:30 p.m. a 6:00 p.m. Viernes De 7:30 a.m. a 12:00 m. Y De 1:30 p.m. a 5:00 p.m.&lt;/p&gt;', 'Carrera 2 # 4-37', 0.0, 0.0, 6, '68572000');</v>
      </c>
    </row>
    <row r="12626" customFormat="false" ht="13.8" hidden="true" customHeight="false" outlineLevel="0" collapsed="false">
      <c r="A12626" s="1" t="s">
        <v>26581</v>
      </c>
      <c r="B12626" s="1" t="s">
        <v>26582</v>
      </c>
      <c r="C12626" s="1" t="s">
        <v>26675</v>
      </c>
      <c r="D12626" s="1" t="s">
        <v>26676</v>
      </c>
      <c r="E12626" s="1" t="s">
        <v>25</v>
      </c>
      <c r="F12626" s="1" t="s">
        <v>28043</v>
      </c>
      <c r="G12626" s="1" t="s">
        <v>28044</v>
      </c>
      <c r="H12626" s="1" t="s">
        <v>26709</v>
      </c>
      <c r="I12626" s="1" t="s">
        <v>28045</v>
      </c>
      <c r="K12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'"&amp;F12626&amp;"', '&lt;p&gt;"&amp;G12626&amp;"&lt;/p&gt;"&amp;"&lt;p&gt;"&amp;I12626&amp;"&lt;/p&gt;"&amp;"', '"&amp;H12626&amp;"', 0.0, 0.0, 6, '"&amp;D12626&amp;"000');"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PINCHOTE', '&lt;p&gt;(577)7248788&lt;/p&gt;&lt;p&gt;Lunes a Jueves De 8:00 a.m. a 12:00 m. Y De 2:00 p.m. a 5:00 p.m. Viernes De 8:00 a.m. a 12:00 m.&lt;/p&gt;', 'Calle 10 # 6-36', 0.0, 0.0, 6, '68549000');</v>
      </c>
    </row>
    <row r="12627" customFormat="false" ht="13.8" hidden="true" customHeight="false" outlineLevel="0" collapsed="false">
      <c r="A12627" s="1" t="s">
        <v>26581</v>
      </c>
      <c r="B12627" s="1" t="s">
        <v>26582</v>
      </c>
      <c r="C12627" s="1" t="s">
        <v>26680</v>
      </c>
      <c r="D12627" s="1" t="s">
        <v>26681</v>
      </c>
      <c r="E12627" s="1" t="s">
        <v>25</v>
      </c>
      <c r="F12627" s="1" t="s">
        <v>28046</v>
      </c>
      <c r="G12627" s="1" t="s">
        <v>28047</v>
      </c>
      <c r="H12627" s="1" t="s">
        <v>26714</v>
      </c>
      <c r="I12627" s="1" t="s">
        <v>28048</v>
      </c>
      <c r="K12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'"&amp;F12627&amp;"', '&lt;p&gt;"&amp;G12627&amp;"&lt;/p&gt;"&amp;"&lt;p&gt;"&amp;I12627&amp;"&lt;/p&gt;"&amp;"', '"&amp;H12627&amp;"', 0.0, 0.0, 6, '"&amp;D12627&amp;"000');"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PIEDECUESTA', '&lt;p&gt;(577)6561529&lt;/p&gt;&lt;p&gt;Martes a Viernes De 8:00 a.m. a 12:00 m. Y De 2:00 p.m. a 6:00 p.m. Sábados De 7:00 a.m. a 1:00 p.m.&lt;/p&gt;', 'Calle 5 # 3-49', 0.0, 0.0, 6, '68547000');</v>
      </c>
    </row>
    <row r="12628" customFormat="false" ht="13.8" hidden="true" customHeight="false" outlineLevel="0" collapsed="false">
      <c r="A12628" s="1" t="s">
        <v>26581</v>
      </c>
      <c r="B12628" s="1" t="s">
        <v>26582</v>
      </c>
      <c r="C12628" s="1" t="s">
        <v>26686</v>
      </c>
      <c r="D12628" s="1" t="s">
        <v>26687</v>
      </c>
      <c r="E12628" s="1" t="s">
        <v>25</v>
      </c>
      <c r="F12628" s="1" t="s">
        <v>28049</v>
      </c>
      <c r="G12628" s="1" t="s">
        <v>28050</v>
      </c>
      <c r="H12628" s="1" t="s">
        <v>26719</v>
      </c>
      <c r="I12628" s="1" t="s">
        <v>15606</v>
      </c>
      <c r="K12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'"&amp;F12628&amp;"', '&lt;p&gt;"&amp;G12628&amp;"&lt;/p&gt;"&amp;"&lt;p&gt;"&amp;I12628&amp;"&lt;/p&gt;"&amp;"', '"&amp;H12628&amp;"', 0.0, 0.0, 6, '"&amp;D12628&amp;"000');"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PÁRAMO', '&lt;p&gt;(577)7258910, 7258935&lt;/p&gt;&lt;p&gt;Lunes a Viernes De 8:00 a.m. a 12:00 p.m. Y De 2:00 p.m. a 6:00 p.m.&lt;/p&gt;', 'Carrera 3 # 4-15', 0.0, 0.0, 6, '68533000');</v>
      </c>
    </row>
    <row r="12629" customFormat="false" ht="13.8" hidden="true" customHeight="false" outlineLevel="0" collapsed="false">
      <c r="A12629" s="1" t="s">
        <v>26581</v>
      </c>
      <c r="B12629" s="1" t="s">
        <v>26582</v>
      </c>
      <c r="C12629" s="1" t="s">
        <v>26690</v>
      </c>
      <c r="D12629" s="1" t="s">
        <v>26691</v>
      </c>
      <c r="E12629" s="1" t="s">
        <v>25</v>
      </c>
      <c r="F12629" s="1" t="s">
        <v>28051</v>
      </c>
      <c r="G12629" s="1" t="s">
        <v>28020</v>
      </c>
      <c r="H12629" s="1" t="s">
        <v>26724</v>
      </c>
      <c r="I12629" s="1" t="s">
        <v>28052</v>
      </c>
      <c r="K12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'"&amp;F12629&amp;"', '&lt;p&gt;"&amp;G12629&amp;"&lt;/p&gt;"&amp;"&lt;p&gt;"&amp;I12629&amp;"&lt;/p&gt;"&amp;"', '"&amp;H12629&amp;"', 0.0, 0.0, 6, '"&amp;D12629&amp;"000');"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PALMAS DEL SOCORRO', '&lt;p&gt;(577)7272579 EXT. 103&lt;/p&gt;&lt;p&gt;Lunes De 8:00 a.m. a 12:00 m. Y De 2:00 p.m. a 6:00 p.m. Martes De 7:00 a.m. a 12:00 m. Y De 2:00 p.m. a 6:00 p.m. miércoles Y Jueves De 7:00 a.m. a 12:00 m. a 2:00 p.m. a 6:30 p.m. Viernes De 7:00 a.m. a 12:00 m. Y De 1:00 p.m. a 4:00 p.m.&lt;/p&gt;', 'Calle 5 # 7-29', 0.0, 0.0, 6, '68524000');</v>
      </c>
    </row>
    <row r="12630" customFormat="false" ht="13.8" hidden="true" customHeight="false" outlineLevel="0" collapsed="false">
      <c r="A12630" s="1" t="s">
        <v>26581</v>
      </c>
      <c r="B12630" s="1" t="s">
        <v>26582</v>
      </c>
      <c r="C12630" s="1" t="s">
        <v>26695</v>
      </c>
      <c r="D12630" s="1" t="s">
        <v>26696</v>
      </c>
      <c r="E12630" s="1" t="s">
        <v>25</v>
      </c>
      <c r="F12630" s="1" t="s">
        <v>28053</v>
      </c>
      <c r="G12630" s="1" t="s">
        <v>28054</v>
      </c>
      <c r="H12630" s="1" t="s">
        <v>26729</v>
      </c>
      <c r="I12630" s="1" t="s">
        <v>28007</v>
      </c>
      <c r="K12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'"&amp;F12630&amp;"', '&lt;p&gt;"&amp;G12630&amp;"&lt;/p&gt;"&amp;"&lt;p&gt;"&amp;I12630&amp;"&lt;/p&gt;"&amp;"', '"&amp;H12630&amp;"', 0.0, 0.0, 6, '"&amp;D12630&amp;"000');"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PALMAR', '&lt;p&gt;(577)78002617&lt;/p&gt;&lt;p&gt;Lunes a Viernes 8:00 a.m. a 12:00 m Y De 2:00 p.m. a 6:00 p.m.&lt;/p&gt;', 'Carrera 5 # 5-85', 0.0, 0.0, 6, '68522000');</v>
      </c>
    </row>
    <row r="12631" customFormat="false" ht="13.8" hidden="true" customHeight="false" outlineLevel="0" collapsed="false">
      <c r="A12631" s="1" t="s">
        <v>26581</v>
      </c>
      <c r="B12631" s="1" t="s">
        <v>26582</v>
      </c>
      <c r="C12631" s="1" t="s">
        <v>26701</v>
      </c>
      <c r="D12631" s="1" t="s">
        <v>26702</v>
      </c>
      <c r="E12631" s="1" t="s">
        <v>25</v>
      </c>
      <c r="F12631" s="1" t="s">
        <v>28055</v>
      </c>
      <c r="G12631" s="1" t="s">
        <v>26704</v>
      </c>
      <c r="H12631" s="1" t="s">
        <v>26734</v>
      </c>
      <c r="I12631" s="1" t="s">
        <v>28007</v>
      </c>
      <c r="K12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'"&amp;F12631&amp;"', '&lt;p&gt;"&amp;G12631&amp;"&lt;/p&gt;"&amp;"&lt;p&gt;"&amp;I12631&amp;"&lt;/p&gt;"&amp;"', '"&amp;H12631&amp;"', 0.0, 0.0, 6, '"&amp;D12631&amp;"000');"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ONZAGA', '&lt;p&gt;(577)7217779&lt;/p&gt;&lt;p&gt;Lunes a Viernes 8:00 a.m. a 12:00 m Y De 2:00 p.m. a 6:00 p.m.&lt;/p&gt;', 'Calle 12 # 8-51', 0.0, 0.0, 6, '68502000');</v>
      </c>
    </row>
    <row r="12632" customFormat="false" ht="13.8" hidden="true" customHeight="false" outlineLevel="0" collapsed="false">
      <c r="A12632" s="1" t="s">
        <v>26581</v>
      </c>
      <c r="B12632" s="1" t="s">
        <v>26582</v>
      </c>
      <c r="C12632" s="1" t="s">
        <v>26705</v>
      </c>
      <c r="D12632" s="1" t="s">
        <v>26706</v>
      </c>
      <c r="E12632" s="1" t="s">
        <v>25</v>
      </c>
      <c r="F12632" s="1" t="s">
        <v>28056</v>
      </c>
      <c r="G12632" s="1" t="s">
        <v>26708</v>
      </c>
      <c r="H12632" s="1" t="s">
        <v>26739</v>
      </c>
      <c r="I12632" s="1" t="s">
        <v>15606</v>
      </c>
      <c r="K12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'"&amp;F12632&amp;"', '&lt;p&gt;"&amp;G12632&amp;"&lt;/p&gt;"&amp;"&lt;p&gt;"&amp;I12632&amp;"&lt;/p&gt;"&amp;"', '"&amp;H12632&amp;"', 0.0, 0.0, 6, '"&amp;D12632&amp;"000');"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OIBA', '&lt;p&gt;(577)7173285&lt;/p&gt;&lt;p&gt;Lunes a Viernes De 8:00 a.m. a 12:00 p.m. Y De 2:00 p.m. a 6:00 p.m.&lt;/p&gt;', 'Carrera 3 # 3-38', 0.0, 0.0, 6, '68500000');</v>
      </c>
    </row>
    <row r="12633" customFormat="false" ht="13.8" hidden="true" customHeight="false" outlineLevel="0" collapsed="false">
      <c r="A12633" s="1" t="s">
        <v>26581</v>
      </c>
      <c r="B12633" s="1" t="s">
        <v>26582</v>
      </c>
      <c r="C12633" s="1" t="s">
        <v>26710</v>
      </c>
      <c r="D12633" s="1" t="s">
        <v>26711</v>
      </c>
      <c r="E12633" s="1" t="s">
        <v>25</v>
      </c>
      <c r="F12633" s="1" t="s">
        <v>28057</v>
      </c>
      <c r="G12633" s="1" t="s">
        <v>26713</v>
      </c>
      <c r="H12633" s="1" t="s">
        <v>26744</v>
      </c>
      <c r="I12633" s="1" t="s">
        <v>28058</v>
      </c>
      <c r="K12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'"&amp;F12633&amp;"', '&lt;p&gt;"&amp;G12633&amp;"&lt;/p&gt;"&amp;"&lt;p&gt;"&amp;I12633&amp;"&lt;/p&gt;"&amp;"', '"&amp;H12633&amp;"', 0.0, 0.0, 6, '"&amp;D12633&amp;"000');"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OCAMONTE', '&lt;p&gt;(577)7241612&lt;/p&gt;&lt;p&gt;Lunes a Jueves De 7:00 a.m. a 12:00 m. Y 2:00 p.m. a 6:00 p.m. &lt;/p&gt;', 'Carrera 7 # 2-22', 0.0, 0.0, 6, '68498000');</v>
      </c>
    </row>
    <row r="12634" customFormat="false" ht="13.8" hidden="true" customHeight="false" outlineLevel="0" collapsed="false">
      <c r="A12634" s="1" t="s">
        <v>26581</v>
      </c>
      <c r="B12634" s="1" t="s">
        <v>26582</v>
      </c>
      <c r="C12634" s="1" t="s">
        <v>26715</v>
      </c>
      <c r="D12634" s="1" t="s">
        <v>26716</v>
      </c>
      <c r="E12634" s="1" t="s">
        <v>25</v>
      </c>
      <c r="F12634" s="1" t="s">
        <v>28059</v>
      </c>
      <c r="G12634" s="1" t="s">
        <v>28060</v>
      </c>
      <c r="H12634" s="1" t="s">
        <v>26749</v>
      </c>
      <c r="I12634" s="1" t="s">
        <v>15606</v>
      </c>
      <c r="K12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'"&amp;F12634&amp;"', '&lt;p&gt;"&amp;G12634&amp;"&lt;/p&gt;"&amp;"&lt;p&gt;"&amp;I12634&amp;"&lt;/p&gt;"&amp;"', '"&amp;H12634&amp;"', 0.0, 0.0, 6, '"&amp;D12634&amp;"000');"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MOLAGAVITA', '&lt;p&gt;(577)6627012 EXT. 115&lt;/p&gt;&lt;p&gt;Lunes a Viernes De 8:00 a.m. a 12:00 p.m. Y De 2:00 p.m. a 6:00 p.m.&lt;/p&gt;', 'Calle 11 # 8-59', 0.0, 0.0, 6, '68468000');</v>
      </c>
    </row>
    <row r="12635" customFormat="false" ht="13.8" hidden="true" customHeight="false" outlineLevel="0" collapsed="false">
      <c r="A12635" s="1" t="s">
        <v>26581</v>
      </c>
      <c r="B12635" s="1" t="s">
        <v>26582</v>
      </c>
      <c r="C12635" s="1" t="s">
        <v>26720</v>
      </c>
      <c r="D12635" s="1" t="s">
        <v>26721</v>
      </c>
      <c r="E12635" s="1" t="s">
        <v>25</v>
      </c>
      <c r="F12635" s="1" t="s">
        <v>28061</v>
      </c>
      <c r="G12635" s="1" t="s">
        <v>28062</v>
      </c>
      <c r="H12635" s="1" t="s">
        <v>26754</v>
      </c>
      <c r="I12635" s="1" t="s">
        <v>25856</v>
      </c>
      <c r="K12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'"&amp;F12635&amp;"', '&lt;p&gt;"&amp;G12635&amp;"&lt;/p&gt;"&amp;"&lt;p&gt;"&amp;I12635&amp;"&lt;/p&gt;"&amp;"', '"&amp;H12635&amp;"', 0.0, 0.0, 6, '"&amp;D12635&amp;"000');"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MOGOTES', '&lt;p&gt;(577)7279240, 315 612 71 73&lt;/p&gt;&lt;p&gt;Lunes a Viernes De 8:00 a.m. a 12:30 p.m. Y De 2:00 p.m. a 6:00 p.m.&lt;/p&gt;', 'Carrera 6 # 6-04', 0.0, 0.0, 6, '68464000');</v>
      </c>
    </row>
    <row r="12636" customFormat="false" ht="13.8" hidden="true" customHeight="false" outlineLevel="0" collapsed="false">
      <c r="A12636" s="1" t="s">
        <v>26581</v>
      </c>
      <c r="B12636" s="1" t="s">
        <v>26582</v>
      </c>
      <c r="C12636" s="1" t="s">
        <v>26725</v>
      </c>
      <c r="D12636" s="1" t="s">
        <v>26726</v>
      </c>
      <c r="E12636" s="1" t="s">
        <v>25</v>
      </c>
      <c r="F12636" s="1" t="s">
        <v>28063</v>
      </c>
      <c r="G12636" s="1" t="s">
        <v>28064</v>
      </c>
      <c r="H12636" s="1" t="s">
        <v>28065</v>
      </c>
      <c r="I12636" s="1" t="s">
        <v>63</v>
      </c>
      <c r="K12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'"&amp;F12636&amp;"', '&lt;p&gt;"&amp;G12636&amp;"&lt;/p&gt;"&amp;"&lt;p&gt;"&amp;I12636&amp;"&lt;/p&gt;"&amp;"', '"&amp;H12636&amp;"', 0.0, 0.0, 6, '"&amp;D12636&amp;"000');"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MATANZA', '&lt;p&gt;(577)6298024&lt;/p&gt;&lt;p&gt;Lunes a Viernes De 8:00 a.m. a 12:00 m. Y De 2:00 p.m. a 6:00 p.m.&lt;/p&gt;', 'Calle 3 # 3-57', 0.0, 0.0, 6, '68444000');</v>
      </c>
    </row>
    <row r="12637" customFormat="false" ht="13.8" hidden="true" customHeight="false" outlineLevel="0" collapsed="false">
      <c r="A12637" s="1" t="s">
        <v>26581</v>
      </c>
      <c r="B12637" s="1" t="s">
        <v>26582</v>
      </c>
      <c r="C12637" s="1" t="s">
        <v>26730</v>
      </c>
      <c r="D12637" s="1" t="s">
        <v>26731</v>
      </c>
      <c r="E12637" s="1" t="s">
        <v>25</v>
      </c>
      <c r="F12637" s="1" t="s">
        <v>28066</v>
      </c>
      <c r="G12637" s="1" t="s">
        <v>28067</v>
      </c>
      <c r="H12637" s="1" t="s">
        <v>17845</v>
      </c>
      <c r="I12637" s="1" t="s">
        <v>28009</v>
      </c>
      <c r="K12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'"&amp;F12637&amp;"', '&lt;p&gt;"&amp;G12637&amp;"&lt;/p&gt;"&amp;"&lt;p&gt;"&amp;I12637&amp;"&lt;/p&gt;"&amp;"', '"&amp;H12637&amp;"', 0.0, 0.0, 6, '"&amp;D12637&amp;"000');"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MÁLAGA', '&lt;p&gt;(577)3138879262&lt;/p&gt;&lt;p&gt;Lunes a Jueves De 7:30 a.m. a 12:00 m. Y De 2:00 p.m. a 6:00 p.m. Viernes De 7:00 a.m. a 1:00 p.m.&lt;/p&gt;', 'Carrera 3 # 6-10', 0.0, 0.0, 6, '68432000');</v>
      </c>
    </row>
    <row r="12638" customFormat="false" ht="13.8" hidden="true" customHeight="false" outlineLevel="0" collapsed="false">
      <c r="A12638" s="1" t="s">
        <v>26581</v>
      </c>
      <c r="B12638" s="1" t="s">
        <v>26582</v>
      </c>
      <c r="C12638" s="1" t="s">
        <v>26735</v>
      </c>
      <c r="D12638" s="1" t="s">
        <v>26736</v>
      </c>
      <c r="E12638" s="1" t="s">
        <v>25</v>
      </c>
      <c r="F12638" s="1" t="s">
        <v>28068</v>
      </c>
      <c r="G12638" s="1" t="s">
        <v>28069</v>
      </c>
      <c r="H12638" s="1" t="s">
        <v>26763</v>
      </c>
      <c r="I12638" s="1" t="s">
        <v>28070</v>
      </c>
      <c r="K12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'"&amp;F12638&amp;"', '&lt;p&gt;"&amp;G12638&amp;"&lt;/p&gt;"&amp;"&lt;p&gt;"&amp;I12638&amp;"&lt;/p&gt;"&amp;"', '"&amp;H12638&amp;"', 0.0, 0.0, 6, '"&amp;D12638&amp;"000');"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MACARAVITA', '&lt;p&gt;(577)6607679&lt;/p&gt;&lt;p&gt;Lunes A Viernes De 7:30 a.m. a 12:00 m. Y De 2:00 p.m. a 5:30 p.m.&lt;/p&gt;', 'Carrera 4 # 2-37', 0.0, 0.0, 6, '68425000');</v>
      </c>
    </row>
    <row r="12639" customFormat="false" ht="13.8" hidden="true" customHeight="false" outlineLevel="0" collapsed="false">
      <c r="A12639" s="1" t="s">
        <v>26581</v>
      </c>
      <c r="B12639" s="1" t="s">
        <v>26582</v>
      </c>
      <c r="C12639" s="1" t="s">
        <v>26740</v>
      </c>
      <c r="D12639" s="1" t="s">
        <v>26741</v>
      </c>
      <c r="E12639" s="1" t="s">
        <v>25</v>
      </c>
      <c r="F12639" s="1" t="s">
        <v>28071</v>
      </c>
      <c r="G12639" s="1" t="s">
        <v>26743</v>
      </c>
      <c r="H12639" s="1" t="s">
        <v>26769</v>
      </c>
      <c r="I12639" s="1" t="s">
        <v>28072</v>
      </c>
      <c r="K12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'"&amp;F12639&amp;"', '&lt;p&gt;"&amp;G12639&amp;"&lt;/p&gt;"&amp;"&lt;p&gt;"&amp;I12639&amp;"&lt;/p&gt;"&amp;"', '"&amp;H12639&amp;"', 0.0, 0.0, 6, '"&amp;D12639&amp;"000');"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LOS SANTOS', '&lt;p&gt;(577)7269650&lt;/p&gt;&lt;p&gt;Lunes a Viernes De  8:00 a.m. a 11:00 a.m. Y De 2:00 p.m. A 5:00 p.m.&lt;/p&gt;', 'Calle 5 # 5-16', 0.0, 0.0, 6, '68418000');</v>
      </c>
    </row>
    <row r="12640" customFormat="false" ht="13.8" hidden="true" customHeight="false" outlineLevel="0" collapsed="false">
      <c r="A12640" s="1" t="s">
        <v>26581</v>
      </c>
      <c r="B12640" s="1" t="s">
        <v>26582</v>
      </c>
      <c r="C12640" s="1" t="s">
        <v>26745</v>
      </c>
      <c r="D12640" s="1" t="s">
        <v>26746</v>
      </c>
      <c r="E12640" s="1" t="s">
        <v>25</v>
      </c>
      <c r="F12640" s="1" t="s">
        <v>28073</v>
      </c>
      <c r="G12640" s="1" t="s">
        <v>28074</v>
      </c>
      <c r="H12640" s="1" t="s">
        <v>26774</v>
      </c>
      <c r="I12640" s="1" t="s">
        <v>28075</v>
      </c>
      <c r="K12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'"&amp;F12640&amp;"', '&lt;p&gt;"&amp;G12640&amp;"&lt;/p&gt;"&amp;"&lt;p&gt;"&amp;I12640&amp;"&lt;/p&gt;"&amp;"', '"&amp;H12640&amp;"', 0.0, 0.0, 6, '"&amp;D12640&amp;"000');"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LEBRIJA', '&lt;p&gt;(577)6566472, 3183609295 EXT. 104&lt;/p&gt;&lt;p&gt;Lunes a Jueves De 8:00 a.m. a 1:00 p.m. Y De 2:00 p.m. a 5:30 p.m. Viernes De 7:00 a.m. a 3:00 p.m.&lt;/p&gt;', 'Carrera 5 # 4-23', 0.0, 0.0, 6, '68406000');</v>
      </c>
    </row>
    <row r="12641" customFormat="false" ht="13.8" hidden="true" customHeight="false" outlineLevel="0" collapsed="false">
      <c r="A12641" s="1" t="s">
        <v>26581</v>
      </c>
      <c r="B12641" s="1" t="s">
        <v>26582</v>
      </c>
      <c r="C12641" s="1" t="s">
        <v>26750</v>
      </c>
      <c r="D12641" s="1" t="s">
        <v>26751</v>
      </c>
      <c r="E12641" s="1" t="s">
        <v>25</v>
      </c>
      <c r="F12641" s="1" t="s">
        <v>28076</v>
      </c>
      <c r="G12641" s="1" t="s">
        <v>28077</v>
      </c>
      <c r="H12641" s="1" t="s">
        <v>28078</v>
      </c>
      <c r="I12641" s="1" t="s">
        <v>28079</v>
      </c>
      <c r="K12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'"&amp;F12641&amp;"', '&lt;p&gt;"&amp;G12641&amp;"&lt;/p&gt;"&amp;"&lt;p&gt;"&amp;I12641&amp;"&lt;/p&gt;"&amp;"', '"&amp;H12641&amp;"', 0.0, 0.0, 6, '"&amp;D12641&amp;"000');"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LANDÁZURI', '&lt;p&gt;(577)6242211&lt;/p&gt;&lt;p&gt;Lunes a Jueves De 7:00 a.m. a 12:00 m. Y De 2:00 p.m. a 6:00 p.m.&lt;/p&gt;', 'Calle 3 Carrera 5', 0.0, 0.0, 6, '68385000');</v>
      </c>
    </row>
    <row r="12642" customFormat="false" ht="13.8" hidden="true" customHeight="false" outlineLevel="0" collapsed="false">
      <c r="A12642" s="1" t="s">
        <v>26581</v>
      </c>
      <c r="B12642" s="1" t="s">
        <v>26582</v>
      </c>
      <c r="C12642" s="1" t="s">
        <v>26755</v>
      </c>
      <c r="D12642" s="1" t="s">
        <v>26756</v>
      </c>
      <c r="E12642" s="1" t="s">
        <v>25</v>
      </c>
      <c r="F12642" s="1" t="s">
        <v>28080</v>
      </c>
      <c r="G12642" s="1" t="s">
        <v>28081</v>
      </c>
      <c r="H12642" s="1" t="s">
        <v>26789</v>
      </c>
      <c r="I12642" s="1" t="s">
        <v>28079</v>
      </c>
      <c r="K12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'"&amp;F12642&amp;"', '&lt;p&gt;"&amp;G12642&amp;"&lt;/p&gt;"&amp;"&lt;p&gt;"&amp;I12642&amp;"&lt;/p&gt;"&amp;"', '"&amp;H12642&amp;"', 0.0, 0.0, 6, '"&amp;D12642&amp;"000');"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BELLEZA', '&lt;p&gt;(577)3125338633&lt;/p&gt;&lt;p&gt;Lunes a Jueves De 7:00 a.m. a 12:00 m. Y De 2:00 p.m. a 6:00 p.m.&lt;/p&gt;', 'Calle 5 # 2-04', 0.0, 0.0, 6, '68377000');</v>
      </c>
    </row>
    <row r="12643" customFormat="false" ht="13.8" hidden="true" customHeight="false" outlineLevel="0" collapsed="false">
      <c r="A12643" s="1" t="s">
        <v>26581</v>
      </c>
      <c r="B12643" s="1" t="s">
        <v>26582</v>
      </c>
      <c r="C12643" s="1" t="s">
        <v>26759</v>
      </c>
      <c r="D12643" s="1" t="s">
        <v>26760</v>
      </c>
      <c r="E12643" s="1" t="s">
        <v>25</v>
      </c>
      <c r="F12643" s="1" t="s">
        <v>28082</v>
      </c>
      <c r="G12643" s="1" t="s">
        <v>26762</v>
      </c>
      <c r="H12643" s="1" t="s">
        <v>28083</v>
      </c>
      <c r="I12643" s="1" t="s">
        <v>28079</v>
      </c>
      <c r="K12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'"&amp;F12643&amp;"', '&lt;p&gt;"&amp;G12643&amp;"&lt;/p&gt;"&amp;"&lt;p&gt;"&amp;I12643&amp;"&lt;/p&gt;"&amp;"', '"&amp;H12643&amp;"', 0.0, 0.0, 6, '"&amp;D12643&amp;"000');"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JORDÁN', '&lt;p&gt;(577)3202884971&lt;/p&gt;&lt;p&gt;Lunes a Jueves De 7:00 a.m. a 12:00 m. Y De 2:00 p.m. a 6:00 p.m.&lt;/p&gt;', 'Carrera 4 # 5-31', 0.0, 0.0, 6, '68370000');</v>
      </c>
    </row>
    <row r="12644" customFormat="false" ht="13.8" hidden="true" customHeight="false" outlineLevel="0" collapsed="false">
      <c r="A12644" s="1" t="s">
        <v>26581</v>
      </c>
      <c r="B12644" s="1" t="s">
        <v>26582</v>
      </c>
      <c r="C12644" s="1" t="s">
        <v>26765</v>
      </c>
      <c r="D12644" s="1" t="s">
        <v>26766</v>
      </c>
      <c r="E12644" s="1" t="s">
        <v>25</v>
      </c>
      <c r="F12644" s="1" t="s">
        <v>28084</v>
      </c>
      <c r="G12644" s="1" t="s">
        <v>26768</v>
      </c>
      <c r="H12644" s="1" t="s">
        <v>26794</v>
      </c>
      <c r="I12644" s="1" t="s">
        <v>28085</v>
      </c>
      <c r="K12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'"&amp;F12644&amp;"', '&lt;p&gt;"&amp;G12644&amp;"&lt;/p&gt;"&amp;"&lt;p&gt;"&amp;I12644&amp;"&lt;/p&gt;"&amp;"', '"&amp;H12644&amp;"', 0.0, 0.0, 6, '"&amp;D12644&amp;"000');"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JESÚS MARÍA', '&lt;p&gt;(577)7569704&lt;/p&gt;&lt;p&gt;Domingos De 8:00 A.m a 1:00 p.m.&lt;/p&gt;', 'Carrera 6 # 4-28', 0.0, 0.0, 6, '68368000');</v>
      </c>
    </row>
    <row r="12645" customFormat="false" ht="13.8" hidden="true" customHeight="false" outlineLevel="0" collapsed="false">
      <c r="A12645" s="1" t="s">
        <v>26581</v>
      </c>
      <c r="B12645" s="1" t="s">
        <v>26582</v>
      </c>
      <c r="C12645" s="1" t="s">
        <v>26770</v>
      </c>
      <c r="D12645" s="1" t="s">
        <v>26771</v>
      </c>
      <c r="E12645" s="1" t="s">
        <v>25</v>
      </c>
      <c r="F12645" s="1" t="s">
        <v>28086</v>
      </c>
      <c r="G12645" s="1" t="s">
        <v>27258</v>
      </c>
      <c r="H12645" s="1" t="s">
        <v>26799</v>
      </c>
      <c r="I12645" s="1" t="s">
        <v>68</v>
      </c>
      <c r="K12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'"&amp;F12645&amp;"', '&lt;p&gt;"&amp;G12645&amp;"&lt;/p&gt;"&amp;"&lt;p&gt;"&amp;I12645&amp;"&lt;/p&gt;"&amp;"', '"&amp;H12645&amp;"', 0.0, 0.0, 6, '"&amp;D12645&amp;"000');"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HATO', '&lt;p&gt;(577)7248711&lt;/p&gt;&lt;p&gt;No registra&lt;/p&gt;', 'Carrera 25 # 30-32', 0.0, 0.0, 6, '68344000');</v>
      </c>
    </row>
    <row r="12646" customFormat="false" ht="13.8" hidden="true" customHeight="false" outlineLevel="0" collapsed="false">
      <c r="A12646" s="1" t="s">
        <v>26581</v>
      </c>
      <c r="B12646" s="1" t="s">
        <v>26582</v>
      </c>
      <c r="C12646" s="1" t="s">
        <v>26775</v>
      </c>
      <c r="D12646" s="1" t="s">
        <v>26776</v>
      </c>
      <c r="E12646" s="1" t="s">
        <v>25</v>
      </c>
      <c r="F12646" s="1" t="s">
        <v>28087</v>
      </c>
      <c r="G12646" s="1" t="s">
        <v>27260</v>
      </c>
      <c r="H12646" s="1" t="s">
        <v>26804</v>
      </c>
      <c r="I12646" s="1" t="s">
        <v>28088</v>
      </c>
      <c r="K12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'"&amp;F12646&amp;"', '&lt;p&gt;"&amp;G12646&amp;"&lt;/p&gt;"&amp;"&lt;p&gt;"&amp;I12646&amp;"&lt;/p&gt;"&amp;"', '"&amp;H12646&amp;"', 0.0, 0.0, 6, '"&amp;D12646&amp;"000');"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GÜEPSA', '&lt;p&gt;(577)7583227&lt;/p&gt;&lt;p&gt;Lunes a Jueves De 8:00 a.m. a 12:00 m. De 2:00 p.m. a 5:30 p.m.&lt;/p&gt;', 'Carrera 9 # 4-28', 0.0, 0.0, 6, '68327000');</v>
      </c>
    </row>
    <row r="12647" customFormat="false" ht="13.8" hidden="true" customHeight="false" outlineLevel="0" collapsed="false">
      <c r="A12647" s="1" t="s">
        <v>26581</v>
      </c>
      <c r="B12647" s="1" t="s">
        <v>26582</v>
      </c>
      <c r="C12647" s="1" t="s">
        <v>26780</v>
      </c>
      <c r="D12647" s="1" t="s">
        <v>26781</v>
      </c>
      <c r="E12647" s="1" t="s">
        <v>25</v>
      </c>
      <c r="F12647" s="1" t="s">
        <v>28089</v>
      </c>
      <c r="G12647" s="1" t="s">
        <v>26783</v>
      </c>
      <c r="H12647" s="1" t="s">
        <v>26809</v>
      </c>
      <c r="I12647" s="1" t="s">
        <v>28058</v>
      </c>
      <c r="K12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'"&amp;F12647&amp;"', '&lt;p&gt;"&amp;G12647&amp;"&lt;/p&gt;"&amp;"&lt;p&gt;"&amp;I12647&amp;"&lt;/p&gt;"&amp;"', '"&amp;H12647&amp;"', 0.0, 0.0, 6, '"&amp;D12647&amp;"000');"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GUAVATÁ', '&lt;p&gt;(577)7527148&lt;/p&gt;&lt;p&gt;Lunes a Jueves De 7:00 a.m. a 12:00 m. Y 2:00 p.m. a 6:00 p.m. &lt;/p&gt;', 'Calle 6 # 6-21', 0.0, 0.0, 6, '68324000');</v>
      </c>
    </row>
    <row r="12648" customFormat="false" ht="13.8" hidden="true" customHeight="false" outlineLevel="0" collapsed="false">
      <c r="A12648" s="1" t="s">
        <v>26581</v>
      </c>
      <c r="B12648" s="1" t="s">
        <v>26582</v>
      </c>
      <c r="C12648" s="1" t="s">
        <v>26785</v>
      </c>
      <c r="D12648" s="1" t="s">
        <v>26786</v>
      </c>
      <c r="E12648" s="1" t="s">
        <v>25</v>
      </c>
      <c r="F12648" s="1" t="s">
        <v>28090</v>
      </c>
      <c r="G12648" s="1" t="s">
        <v>26788</v>
      </c>
      <c r="H12648" s="1" t="s">
        <v>26814</v>
      </c>
      <c r="I12648" s="1" t="s">
        <v>28091</v>
      </c>
      <c r="K12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'"&amp;F12648&amp;"', '&lt;p&gt;"&amp;G12648&amp;"&lt;/p&gt;"&amp;"&lt;p&gt;"&amp;I12648&amp;"&lt;/p&gt;"&amp;"', '"&amp;H12648&amp;"', 0.0, 0.0, 6, '"&amp;D12648&amp;"000');"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GUAPOTÁ', '&lt;p&gt;(577)7296250, 7296251, 7296211&lt;/p&gt;&lt;p&gt;Lunes a Jueves De 8:00 a.m. a 12:00 m. Y De 2:00 p.m. a 6:00 p.m. Viernes De 8:00 a.m. a 12:00 m. Y De 2:00 p.m. a 4:30p.m.&lt;/p&gt;', 'Calle 5 # 8-25', 0.0, 0.0, 6, '68322000');</v>
      </c>
    </row>
    <row r="12649" customFormat="false" ht="13.8" hidden="true" customHeight="false" outlineLevel="0" collapsed="false">
      <c r="A12649" s="1" t="s">
        <v>26581</v>
      </c>
      <c r="B12649" s="1" t="s">
        <v>26582</v>
      </c>
      <c r="C12649" s="1" t="s">
        <v>26790</v>
      </c>
      <c r="D12649" s="1" t="s">
        <v>26791</v>
      </c>
      <c r="E12649" s="1" t="s">
        <v>25</v>
      </c>
      <c r="F12649" s="1" t="s">
        <v>28092</v>
      </c>
      <c r="G12649" s="1" t="s">
        <v>28093</v>
      </c>
      <c r="H12649" s="1" t="s">
        <v>10156</v>
      </c>
      <c r="I12649" s="1" t="s">
        <v>68</v>
      </c>
      <c r="K12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'"&amp;F12649&amp;"', '&lt;p&gt;"&amp;G12649&amp;"&lt;/p&gt;"&amp;"&lt;p&gt;"&amp;I12649&amp;"&lt;/p&gt;"&amp;"', '"&amp;H12649&amp;"', 0.0, 0.0, 6, '"&amp;D12649&amp;"000');"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GUACA', '&lt;p&gt;(577)6632511&lt;/p&gt;&lt;p&gt;No registra&lt;/p&gt;', 'Carrera 4 # 4-43', 0.0, 0.0, 6, '68318000');</v>
      </c>
    </row>
    <row r="12650" customFormat="false" ht="13.8" hidden="true" customHeight="false" outlineLevel="0" collapsed="false">
      <c r="A12650" s="1" t="s">
        <v>26581</v>
      </c>
      <c r="B12650" s="1" t="s">
        <v>26582</v>
      </c>
      <c r="C12650" s="1" t="s">
        <v>26795</v>
      </c>
      <c r="D12650" s="1" t="s">
        <v>26796</v>
      </c>
      <c r="E12650" s="1" t="s">
        <v>25</v>
      </c>
      <c r="F12650" s="1" t="s">
        <v>28094</v>
      </c>
      <c r="G12650" s="1" t="s">
        <v>26798</v>
      </c>
      <c r="H12650" s="1" t="s">
        <v>26828</v>
      </c>
      <c r="I12650" s="1" t="s">
        <v>9457</v>
      </c>
      <c r="K12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'"&amp;F12650&amp;"', '&lt;p&gt;"&amp;G12650&amp;"&lt;/p&gt;"&amp;"&lt;p&gt;"&amp;I12650&amp;"&lt;/p&gt;"&amp;"', '"&amp;H12650&amp;"', 0.0, 0.0, 6, '"&amp;D12650&amp;"000');"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GIRÓN', '&lt;p&gt;(577)6463030 &lt;/p&gt;&lt;p&gt;Lunes a Viernes De 7:30 a.m. a 12:00 m. Y De 2:00 p.m. a 6:00 p.m.&lt;/p&gt;', 'Calle 5 # 3-22', 0.0, 0.0, 6, '68307000');</v>
      </c>
    </row>
    <row r="12651" customFormat="false" ht="13.8" hidden="true" customHeight="false" outlineLevel="0" collapsed="false">
      <c r="A12651" s="1" t="s">
        <v>26581</v>
      </c>
      <c r="B12651" s="1" t="s">
        <v>26582</v>
      </c>
      <c r="C12651" s="1" t="s">
        <v>26800</v>
      </c>
      <c r="D12651" s="1" t="s">
        <v>26801</v>
      </c>
      <c r="E12651" s="1" t="s">
        <v>25</v>
      </c>
      <c r="F12651" s="1" t="s">
        <v>28095</v>
      </c>
      <c r="G12651" s="1" t="s">
        <v>28096</v>
      </c>
      <c r="H12651" s="1" t="s">
        <v>26833</v>
      </c>
      <c r="I12651" s="1" t="s">
        <v>28097</v>
      </c>
      <c r="K12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'"&amp;F12651&amp;"', '&lt;p&gt;"&amp;G12651&amp;"&lt;/p&gt;"&amp;"&lt;p&gt;"&amp;I12651&amp;"&lt;/p&gt;"&amp;"', '"&amp;H12651&amp;"', 0.0, 0.0, 6, '"&amp;D12651&amp;"000');"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GÁMBITA', '&lt;p&gt;(577)7453939, 3124331601&lt;/p&gt;&lt;p&gt;Lunes a Viernes De 8:00 a.m. a 11: 30 a.m. Y De 2:00 p.m. a 5:00 p.m.&lt;/p&gt;', 'Carrera 5 # 12-41', 0.0, 0.0, 6, '68298000');</v>
      </c>
    </row>
    <row r="12652" customFormat="false" ht="13.8" hidden="true" customHeight="false" outlineLevel="0" collapsed="false">
      <c r="A12652" s="1" t="s">
        <v>26581</v>
      </c>
      <c r="B12652" s="1" t="s">
        <v>26582</v>
      </c>
      <c r="C12652" s="1" t="s">
        <v>26805</v>
      </c>
      <c r="D12652" s="1" t="s">
        <v>26806</v>
      </c>
      <c r="E12652" s="1" t="s">
        <v>25</v>
      </c>
      <c r="F12652" s="1" t="s">
        <v>28098</v>
      </c>
      <c r="G12652" s="1" t="s">
        <v>27268</v>
      </c>
      <c r="H12652" s="1" t="s">
        <v>28099</v>
      </c>
      <c r="I12652" s="1" t="s">
        <v>68</v>
      </c>
      <c r="K12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'"&amp;F12652&amp;"', '&lt;p&gt;"&amp;G12652&amp;"&lt;/p&gt;"&amp;"&lt;p&gt;"&amp;I12652&amp;"&lt;/p&gt;"&amp;"', '"&amp;H12652&amp;"', 0.0, 0.0, 6, '"&amp;D12652&amp;"000');"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GALÁN', '&lt;p&gt;(577)7219306&lt;/p&gt;&lt;p&gt;No registra&lt;/p&gt;', 'Carrera 4 # 5 A-21', 0.0, 0.0, 6, '68296000');</v>
      </c>
    </row>
    <row r="12653" customFormat="false" ht="13.8" hidden="true" customHeight="false" outlineLevel="0" collapsed="false">
      <c r="A12653" s="1" t="s">
        <v>26581</v>
      </c>
      <c r="B12653" s="1" t="s">
        <v>26582</v>
      </c>
      <c r="C12653" s="1" t="s">
        <v>26810</v>
      </c>
      <c r="D12653" s="1" t="s">
        <v>26811</v>
      </c>
      <c r="E12653" s="1" t="s">
        <v>25</v>
      </c>
      <c r="F12653" s="1" t="s">
        <v>28100</v>
      </c>
      <c r="G12653" s="1" t="s">
        <v>26813</v>
      </c>
      <c r="H12653" s="1" t="s">
        <v>11923</v>
      </c>
      <c r="I12653" s="1" t="s">
        <v>9457</v>
      </c>
      <c r="K12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'"&amp;F12653&amp;"', '&lt;p&gt;"&amp;G12653&amp;"&lt;/p&gt;"&amp;"&lt;p&gt;"&amp;I12653&amp;"&lt;/p&gt;"&amp;"', '"&amp;H12653&amp;"', 0.0, 0.0, 6, '"&amp;D12653&amp;"000');"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FLORIDABLANCA', '&lt;p&gt;(577)6497777, 6497603&lt;/p&gt;&lt;p&gt;Lunes a Viernes De 7:30 a.m. a 12:00 m. Y De 2:00 p.m. a 6:00 p.m.&lt;/p&gt;', 'Calle 5 # 5-62', 0.0, 0.0, 6, '68276000');</v>
      </c>
    </row>
    <row r="12654" customFormat="false" ht="13.8" hidden="true" customHeight="false" outlineLevel="0" collapsed="false">
      <c r="A12654" s="1" t="s">
        <v>26581</v>
      </c>
      <c r="B12654" s="1" t="s">
        <v>26582</v>
      </c>
      <c r="C12654" s="1" t="s">
        <v>26815</v>
      </c>
      <c r="D12654" s="1" t="s">
        <v>26816</v>
      </c>
      <c r="E12654" s="1" t="s">
        <v>25</v>
      </c>
      <c r="F12654" s="1" t="s">
        <v>28101</v>
      </c>
      <c r="G12654" s="1" t="s">
        <v>28102</v>
      </c>
      <c r="H12654" s="1" t="s">
        <v>26842</v>
      </c>
      <c r="I12654" s="1" t="s">
        <v>28103</v>
      </c>
      <c r="K12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'"&amp;F12654&amp;"', '&lt;p&gt;"&amp;G12654&amp;"&lt;/p&gt;"&amp;"&lt;p&gt;"&amp;I12654&amp;"&lt;/p&gt;"&amp;"', '"&amp;H12654&amp;"', 0.0, 0.0, 6, '"&amp;D12654&amp;"000');"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FLORIÁN', '&lt;p&gt;(577)7266028&lt;/p&gt;&lt;p&gt;Lunes a Jueves De 8:00 a.m. a 12:00 m Y De 2:00 p.m. a 6:00 p.m. Viernes De 7:00 a.m. a 1:00 p.m.&lt;/p&gt;', 'Carrera 3 # 4-30', 0.0, 0.0, 6, '68271000');</v>
      </c>
    </row>
    <row r="12655" customFormat="false" ht="13.8" hidden="true" customHeight="false" outlineLevel="0" collapsed="false">
      <c r="A12655" s="1" t="s">
        <v>26581</v>
      </c>
      <c r="B12655" s="1" t="s">
        <v>26582</v>
      </c>
      <c r="C12655" s="1" t="s">
        <v>26820</v>
      </c>
      <c r="D12655" s="1" t="s">
        <v>26821</v>
      </c>
      <c r="E12655" s="1" t="s">
        <v>25</v>
      </c>
      <c r="F12655" s="1" t="s">
        <v>28104</v>
      </c>
      <c r="G12655" s="1" t="s">
        <v>26823</v>
      </c>
      <c r="H12655" s="1" t="s">
        <v>26847</v>
      </c>
      <c r="I12655" s="1" t="s">
        <v>28105</v>
      </c>
      <c r="K12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'"&amp;F12655&amp;"', '&lt;p&gt;"&amp;G12655&amp;"&lt;/p&gt;"&amp;"&lt;p&gt;"&amp;I12655&amp;"&lt;/p&gt;"&amp;"', '"&amp;H12655&amp;"', 0.0, 0.0, 6, '"&amp;D12655&amp;"000');"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ENCISO', '&lt;p&gt;(577)6633011&lt;/p&gt;&lt;p&gt;Lunes a Jueves De 8:00 a.m. a 12:00 m. Y De 2:00 p.m. a 5:00 p.m. Viernes 7:00 a.m. a 2:00 p.m.&lt;/p&gt;', 'Calle 8 # 8-55', 0.0, 0.0, 6, '68266000');</v>
      </c>
    </row>
    <row r="12656" customFormat="false" ht="13.8" hidden="true" customHeight="false" outlineLevel="0" collapsed="false">
      <c r="A12656" s="1" t="s">
        <v>26581</v>
      </c>
      <c r="B12656" s="1" t="s">
        <v>26582</v>
      </c>
      <c r="C12656" s="1" t="s">
        <v>26824</v>
      </c>
      <c r="D12656" s="1" t="s">
        <v>26825</v>
      </c>
      <c r="E12656" s="1" t="s">
        <v>25</v>
      </c>
      <c r="F12656" s="1" t="s">
        <v>28106</v>
      </c>
      <c r="G12656" s="1" t="s">
        <v>28107</v>
      </c>
      <c r="H12656" s="1" t="s">
        <v>26852</v>
      </c>
      <c r="I12656" s="1" t="s">
        <v>28097</v>
      </c>
      <c r="K12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'"&amp;F12656&amp;"', '&lt;p&gt;"&amp;G12656&amp;"&lt;/p&gt;"&amp;"&lt;p&gt;"&amp;I12656&amp;"&lt;/p&gt;"&amp;"', '"&amp;H12656&amp;"', 0.0, 0.0, 6, '"&amp;D12656&amp;"000');"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ENCINO', '&lt;p&gt;(577)3202355508&lt;/p&gt;&lt;p&gt;Lunes a Viernes De 8:00 a.m. a 11: 30 a.m. Y De 2:00 p.m. a 5:00 p.m.&lt;/p&gt;', 'Calle 5 # 5-22', 0.0, 0.0, 6, '68264000');</v>
      </c>
    </row>
    <row r="12657" customFormat="false" ht="13.8" hidden="true" customHeight="false" outlineLevel="0" collapsed="false">
      <c r="A12657" s="1" t="s">
        <v>26581</v>
      </c>
      <c r="B12657" s="1" t="s">
        <v>26582</v>
      </c>
      <c r="C12657" s="1" t="s">
        <v>26829</v>
      </c>
      <c r="D12657" s="1" t="s">
        <v>26830</v>
      </c>
      <c r="E12657" s="1" t="s">
        <v>25</v>
      </c>
      <c r="F12657" s="1" t="s">
        <v>28108</v>
      </c>
      <c r="G12657" s="1" t="s">
        <v>28109</v>
      </c>
      <c r="H12657" s="1" t="s">
        <v>26857</v>
      </c>
      <c r="I12657" s="1" t="s">
        <v>68</v>
      </c>
      <c r="K12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'"&amp;F12657&amp;"', '&lt;p&gt;"&amp;G12657&amp;"&lt;/p&gt;"&amp;"&lt;p&gt;"&amp;I12657&amp;"&lt;/p&gt;"&amp;"', '"&amp;H12657&amp;"', 0.0, 0.0, 6, '"&amp;D12657&amp;"000');"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PLAYÓN', '&lt;p&gt;(577)6292074&lt;/p&gt;&lt;p&gt;No registra&lt;/p&gt;', 'Carrera 4 # 6-51', 0.0, 0.0, 6, '68255000');</v>
      </c>
    </row>
    <row r="12658" customFormat="false" ht="13.8" hidden="true" customHeight="false" outlineLevel="0" collapsed="false">
      <c r="A12658" s="1" t="s">
        <v>26581</v>
      </c>
      <c r="B12658" s="1" t="s">
        <v>26582</v>
      </c>
      <c r="C12658" s="1" t="s">
        <v>26834</v>
      </c>
      <c r="D12658" s="1" t="s">
        <v>26835</v>
      </c>
      <c r="E12658" s="1" t="s">
        <v>25</v>
      </c>
      <c r="F12658" s="1" t="s">
        <v>28110</v>
      </c>
      <c r="G12658" s="1" t="s">
        <v>28111</v>
      </c>
      <c r="H12658" s="1" t="s">
        <v>28112</v>
      </c>
      <c r="I12658" s="1" t="s">
        <v>63</v>
      </c>
      <c r="K12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'"&amp;F12658&amp;"', '&lt;p&gt;"&amp;G12658&amp;"&lt;/p&gt;"&amp;"&lt;p&gt;"&amp;I12658&amp;"&lt;/p&gt;"&amp;"', '"&amp;H12658&amp;"', 0.0, 0.0, 6, '"&amp;D12658&amp;"000');"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GUACAMAYO', '&lt;p&gt;(577)3102377154&lt;/p&gt;&lt;p&gt;Lunes a Viernes De 8:00 a.m. a 12:00 m. Y De 2:00 p.m. a 6:00 p.m.&lt;/p&gt;', 'Calle 7 # 3-16', 0.0, 0.0, 6, '68245000');</v>
      </c>
    </row>
    <row r="12659" customFormat="false" ht="13.8" hidden="true" customHeight="false" outlineLevel="0" collapsed="false">
      <c r="A12659" s="1" t="s">
        <v>26581</v>
      </c>
      <c r="B12659" s="1" t="s">
        <v>26582</v>
      </c>
      <c r="C12659" s="1" t="s">
        <v>26838</v>
      </c>
      <c r="D12659" s="1" t="s">
        <v>26839</v>
      </c>
      <c r="E12659" s="1" t="s">
        <v>25</v>
      </c>
      <c r="F12659" s="1" t="s">
        <v>28113</v>
      </c>
      <c r="G12659" s="1" t="s">
        <v>26841</v>
      </c>
      <c r="H12659" s="1" t="s">
        <v>26868</v>
      </c>
      <c r="I12659" s="1" t="s">
        <v>18294</v>
      </c>
      <c r="K12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'"&amp;F12659&amp;"', '&lt;p&gt;"&amp;G12659&amp;"&lt;/p&gt;"&amp;"&lt;p&gt;"&amp;I12659&amp;"&lt;/p&gt;"&amp;"', '"&amp;H12659&amp;"', 0.0, 0.0, 6, '"&amp;D12659&amp;"000');"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CARMEN DE CHUCURÍ', '&lt;p&gt;(577)6140604&lt;/p&gt;&lt;p&gt;Lunes a Viernes De 8:00 a.m. a 12:30 p.m. Y De 2:00 p.m. a 5:30 p.m.&lt;/p&gt;', 'Carrera 5 # 6-10', 0.0, 0.0, 6, '68235000');</v>
      </c>
    </row>
    <row r="12660" customFormat="false" ht="13.8" hidden="true" customHeight="false" outlineLevel="0" collapsed="false">
      <c r="A12660" s="1" t="s">
        <v>26581</v>
      </c>
      <c r="B12660" s="1" t="s">
        <v>26582</v>
      </c>
      <c r="C12660" s="1" t="s">
        <v>26843</v>
      </c>
      <c r="D12660" s="1" t="s">
        <v>26844</v>
      </c>
      <c r="E12660" s="1" t="s">
        <v>25</v>
      </c>
      <c r="F12660" s="1" t="s">
        <v>28114</v>
      </c>
      <c r="G12660" s="1" t="s">
        <v>27281</v>
      </c>
      <c r="H12660" s="1" t="s">
        <v>26873</v>
      </c>
      <c r="I12660" s="1" t="s">
        <v>28115</v>
      </c>
      <c r="K12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'"&amp;F12660&amp;"', '&lt;p&gt;"&amp;G12660&amp;"&lt;/p&gt;"&amp;"&lt;p&gt;"&amp;I12660&amp;"&lt;/p&gt;"&amp;"', '"&amp;H12660&amp;"', 0.0, 0.0, 6, '"&amp;D12660&amp;"000');"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CURITÍ', '&lt;p&gt;(577)7187245&lt;/p&gt;&lt;p&gt;Lunes a Viernes De 7:45 a.m. a 11:45 a.m. Y De 2:15 p.m. a 5:45 p.m.&lt;/p&gt;', 'Carrera 6 A # 3-17', 0.0, 0.0, 6, '68229000');</v>
      </c>
    </row>
    <row r="12661" customFormat="false" ht="13.8" hidden="true" customHeight="false" outlineLevel="0" collapsed="false">
      <c r="A12661" s="1" t="s">
        <v>26581</v>
      </c>
      <c r="B12661" s="1" t="s">
        <v>26582</v>
      </c>
      <c r="C12661" s="1" t="s">
        <v>26848</v>
      </c>
      <c r="D12661" s="1" t="s">
        <v>26849</v>
      </c>
      <c r="E12661" s="1" t="s">
        <v>25</v>
      </c>
      <c r="F12661" s="1" t="s">
        <v>28116</v>
      </c>
      <c r="G12661" s="1" t="s">
        <v>28117</v>
      </c>
      <c r="H12661" s="1" t="s">
        <v>26878</v>
      </c>
      <c r="I12661" s="1" t="s">
        <v>28118</v>
      </c>
      <c r="K12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'"&amp;F12661&amp;"', '&lt;p&gt;"&amp;G12661&amp;"&lt;/p&gt;"&amp;"&lt;p&gt;"&amp;I12661&amp;"&lt;/p&gt;"&amp;"', '"&amp;H12661&amp;"', 0.0, 0.0, 6, '"&amp;D12661&amp;"000');"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COROMORO', '&lt;p&gt;(577)7271672&lt;/p&gt;&lt;p&gt;Lunes a Jueves De 8:00 a.m. a 12:00 m. Y De 2:00 p.m. a 6:30 p.m. Viernes De 7:30 a.m. a 3:30 p.m.&lt;/p&gt;', 'Carrera 5 # 5-08', 0.0, 0.0, 6, '68217000');</v>
      </c>
    </row>
    <row r="12662" customFormat="false" ht="13.8" hidden="true" customHeight="false" outlineLevel="0" collapsed="false">
      <c r="A12662" s="1" t="s">
        <v>26581</v>
      </c>
      <c r="B12662" s="1" t="s">
        <v>26582</v>
      </c>
      <c r="C12662" s="1" t="s">
        <v>26853</v>
      </c>
      <c r="D12662" s="1" t="s">
        <v>26854</v>
      </c>
      <c r="E12662" s="1" t="s">
        <v>25</v>
      </c>
      <c r="F12662" s="1" t="s">
        <v>28119</v>
      </c>
      <c r="G12662" s="1" t="s">
        <v>26856</v>
      </c>
      <c r="H12662" s="1" t="s">
        <v>26883</v>
      </c>
      <c r="I12662" s="1" t="s">
        <v>28120</v>
      </c>
      <c r="K12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'"&amp;F12662&amp;"', '&lt;p&gt;"&amp;G12662&amp;"&lt;/p&gt;"&amp;"&lt;p&gt;"&amp;I12662&amp;"&lt;/p&gt;"&amp;"', '"&amp;H12662&amp;"', 0.0, 0.0, 6, '"&amp;D12662&amp;"000');"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CONTRATACIÓN', '&lt;p&gt;(577)3138860485&lt;/p&gt;&lt;p&gt;Lunes a Viernes De 8:00 a.m. a 12:00 m. Y De 2:00 p.m. a 7:00 p.m.&lt;/p&gt;', 'Carrera 1 # 2-99', 0.0, 0.0, 6, '68211000');</v>
      </c>
    </row>
    <row r="12663" customFormat="false" ht="13.8" hidden="true" customHeight="false" outlineLevel="0" collapsed="false">
      <c r="A12663" s="1" t="s">
        <v>26581</v>
      </c>
      <c r="B12663" s="1" t="s">
        <v>26582</v>
      </c>
      <c r="C12663" s="1" t="s">
        <v>26859</v>
      </c>
      <c r="D12663" s="1" t="s">
        <v>26860</v>
      </c>
      <c r="E12663" s="1" t="s">
        <v>25</v>
      </c>
      <c r="F12663" s="1" t="s">
        <v>28121</v>
      </c>
      <c r="G12663" s="1" t="s">
        <v>28122</v>
      </c>
      <c r="H12663" s="1" t="s">
        <v>26888</v>
      </c>
      <c r="I12663" s="1" t="s">
        <v>28123</v>
      </c>
      <c r="K12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'"&amp;F12663&amp;"', '&lt;p&gt;"&amp;G12663&amp;"&lt;/p&gt;"&amp;"&lt;p&gt;"&amp;I12663&amp;"&lt;/p&gt;"&amp;"', '"&amp;H12663&amp;"', 0.0, 0.0, 6, '"&amp;D12663&amp;"000');"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CONFINES', '&lt;p&gt;(577)78002104, 3138159209&lt;/p&gt;&lt;p&gt;Lunes a Jueves De 7:00 a.m. a 12:00 m. Y De 2:00 p.m. a 6:00 p.m. Viernes De 7:00 a.m. a 12:00 m. a 2:00 p.m. a 5:00 p.m.&lt;/p&gt;', 'Carrera 17 # 24-11', 0.0, 0.0, 6, '68209000');</v>
      </c>
    </row>
    <row r="12664" customFormat="false" ht="13.8" hidden="true" customHeight="false" outlineLevel="0" collapsed="false">
      <c r="A12664" s="1" t="s">
        <v>26581</v>
      </c>
      <c r="B12664" s="1" t="s">
        <v>26582</v>
      </c>
      <c r="C12664" s="1" t="s">
        <v>26864</v>
      </c>
      <c r="D12664" s="1" t="s">
        <v>26865</v>
      </c>
      <c r="E12664" s="1" t="s">
        <v>25</v>
      </c>
      <c r="F12664" s="1" t="s">
        <v>28124</v>
      </c>
      <c r="G12664" s="1" t="s">
        <v>28125</v>
      </c>
      <c r="H12664" s="1" t="s">
        <v>26898</v>
      </c>
      <c r="I12664" s="1" t="s">
        <v>28120</v>
      </c>
      <c r="K12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'"&amp;F12664&amp;"', '&lt;p&gt;"&amp;G12664&amp;"&lt;/p&gt;"&amp;"&lt;p&gt;"&amp;I12664&amp;"&lt;/p&gt;"&amp;"', '"&amp;H12664&amp;"', 0.0, 0.0, 6, '"&amp;D12664&amp;"000');"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CIMITARRA', '&lt;p&gt;(577)6260242, 6260060 EXT. 120&lt;/p&gt;&lt;p&gt;Lunes a Viernes De 8:00 a.m. a 12:00 m. Y De 2:00 p.m. a 7:00 p.m.&lt;/p&gt;', 'Calle 3 # 2-03', 0.0, 0.0, 6, '68190000');</v>
      </c>
    </row>
    <row r="12665" customFormat="false" ht="13.8" hidden="true" customHeight="false" outlineLevel="0" collapsed="false">
      <c r="A12665" s="1" t="s">
        <v>26581</v>
      </c>
      <c r="B12665" s="1" t="s">
        <v>26582</v>
      </c>
      <c r="C12665" s="1" t="s">
        <v>26869</v>
      </c>
      <c r="D12665" s="1" t="s">
        <v>26870</v>
      </c>
      <c r="E12665" s="1" t="s">
        <v>25</v>
      </c>
      <c r="F12665" s="1" t="s">
        <v>28126</v>
      </c>
      <c r="G12665" s="1" t="s">
        <v>28127</v>
      </c>
      <c r="H12665" s="1" t="s">
        <v>26903</v>
      </c>
      <c r="I12665" s="1" t="s">
        <v>63</v>
      </c>
      <c r="K12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'"&amp;F12665&amp;"', '&lt;p&gt;"&amp;G12665&amp;"&lt;/p&gt;"&amp;"&lt;p&gt;"&amp;I12665&amp;"&lt;/p&gt;"&amp;"', '"&amp;H12665&amp;"', 0.0, 0.0, 6, '"&amp;D12665&amp;"000');"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CHIPATÁ', '&lt;p&gt;(577)3124784449&lt;/p&gt;&lt;p&gt;Lunes a Viernes De 8:00 a.m. a 12:00 m. Y De 2:00 p.m. a 6:00 p.m.&lt;/p&gt;', 'Calle 2 # 2-43', 0.0, 0.0, 6, '68179000');</v>
      </c>
    </row>
    <row r="12666" customFormat="false" ht="13.8" hidden="true" customHeight="false" outlineLevel="0" collapsed="false">
      <c r="A12666" s="1" t="s">
        <v>26581</v>
      </c>
      <c r="B12666" s="1" t="s">
        <v>26582</v>
      </c>
      <c r="C12666" s="1" t="s">
        <v>26874</v>
      </c>
      <c r="D12666" s="1" t="s">
        <v>26875</v>
      </c>
      <c r="E12666" s="1" t="s">
        <v>25</v>
      </c>
      <c r="F12666" s="1" t="s">
        <v>28128</v>
      </c>
      <c r="G12666" s="1" t="s">
        <v>28129</v>
      </c>
      <c r="H12666" s="1" t="s">
        <v>26908</v>
      </c>
      <c r="I12666" s="1" t="s">
        <v>63</v>
      </c>
      <c r="K12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'"&amp;F12666&amp;"', '&lt;p&gt;"&amp;G12666&amp;"&lt;/p&gt;"&amp;"&lt;p&gt;"&amp;I12666&amp;"&lt;/p&gt;"&amp;"', '"&amp;H12666&amp;"', 0.0, 0.0, 6, '"&amp;D12666&amp;"000');"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CHIMA', '&lt;p&gt;(577)7197264, 7197269&lt;/p&gt;&lt;p&gt;Lunes a Viernes De 8:00 a.m. a 12:00 m. Y De 2:00 p.m. a 6:00 p.m.&lt;/p&gt;', 'Calle 5 # 5-48', 0.0, 0.0, 6, '68176000');</v>
      </c>
    </row>
    <row r="12667" customFormat="false" ht="13.8" hidden="true" customHeight="false" outlineLevel="0" collapsed="false">
      <c r="A12667" s="1" t="s">
        <v>26581</v>
      </c>
      <c r="B12667" s="1" t="s">
        <v>26582</v>
      </c>
      <c r="C12667" s="1" t="s">
        <v>26879</v>
      </c>
      <c r="D12667" s="1" t="s">
        <v>26880</v>
      </c>
      <c r="E12667" s="1" t="s">
        <v>25</v>
      </c>
      <c r="F12667" s="1" t="s">
        <v>28130</v>
      </c>
      <c r="G12667" s="1" t="s">
        <v>26882</v>
      </c>
      <c r="H12667" s="1" t="s">
        <v>17294</v>
      </c>
      <c r="I12667" s="1" t="s">
        <v>63</v>
      </c>
      <c r="K12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'"&amp;F12667&amp;"', '&lt;p&gt;"&amp;G12667&amp;"&lt;/p&gt;"&amp;"&lt;p&gt;"&amp;I12667&amp;"&lt;/p&gt;"&amp;"', '"&amp;H12667&amp;"', 0.0, 0.0, 6, '"&amp;D12667&amp;"000');"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CHARTA', '&lt;p&gt;(577)6069534&lt;/p&gt;&lt;p&gt;Lunes a Viernes De 8:00 a.m. a 12:00 m. Y De 2:00 p.m. a 6:00 p.m.&lt;/p&gt;', 'Carrera 6 # 4-22', 0.0, 0.0, 6, '68169000');</v>
      </c>
    </row>
    <row r="12668" customFormat="false" ht="13.8" hidden="true" customHeight="false" outlineLevel="0" collapsed="false">
      <c r="A12668" s="1" t="s">
        <v>26581</v>
      </c>
      <c r="B12668" s="1" t="s">
        <v>26582</v>
      </c>
      <c r="C12668" s="1" t="s">
        <v>26884</v>
      </c>
      <c r="D12668" s="1" t="s">
        <v>26885</v>
      </c>
      <c r="E12668" s="1" t="s">
        <v>25</v>
      </c>
      <c r="F12668" s="1" t="s">
        <v>28131</v>
      </c>
      <c r="G12668" s="1" t="s">
        <v>28132</v>
      </c>
      <c r="H12668" s="1" t="s">
        <v>28133</v>
      </c>
      <c r="I12668" s="1" t="s">
        <v>28134</v>
      </c>
      <c r="K12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'"&amp;F12668&amp;"', '&lt;p&gt;"&amp;G12668&amp;"&lt;/p&gt;"&amp;"&lt;p&gt;"&amp;I12668&amp;"&lt;/p&gt;"&amp;"', '"&amp;H12668&amp;"', 0.0, 0.0, 6, '"&amp;D12668&amp;"000');"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CHARALÁ', '&lt;p&gt;(577)258008 EXT. 107&lt;/p&gt;&lt;p&gt;Lunes a Jueves De 8:00 a.m. a 1:00 p.m. Y De 2:00 p.m. a 5:30 p.m. Viernes De 8:00 a.m. a 2:00 p.m.&lt;/p&gt;', 'Carrera 7 # 7-43', 0.0, 0.0, 6, '68167000');</v>
      </c>
    </row>
    <row r="12669" customFormat="false" ht="13.8" hidden="true" customHeight="false" outlineLevel="0" collapsed="false">
      <c r="A12669" s="1" t="s">
        <v>26581</v>
      </c>
      <c r="B12669" s="1" t="s">
        <v>26582</v>
      </c>
      <c r="C12669" s="1" t="s">
        <v>26889</v>
      </c>
      <c r="D12669" s="1" t="s">
        <v>26890</v>
      </c>
      <c r="E12669" s="1" t="s">
        <v>25</v>
      </c>
      <c r="F12669" s="1" t="s">
        <v>28135</v>
      </c>
      <c r="G12669" s="1" t="s">
        <v>27294</v>
      </c>
      <c r="H12669" s="1" t="s">
        <v>26917</v>
      </c>
      <c r="I12669" s="1" t="s">
        <v>28136</v>
      </c>
      <c r="K12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'"&amp;F12669&amp;"', '&lt;p&gt;"&amp;G12669&amp;"&lt;/p&gt;"&amp;"&lt;p&gt;"&amp;I12669&amp;"&lt;/p&gt;"&amp;"', '"&amp;H12669&amp;"', 0.0, 0.0, 6, '"&amp;D12669&amp;"000');"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CERRITO', '&lt;p&gt;(577)6602344, 3133363324&lt;/p&gt;&lt;p&gt;Lunes a Viernes De 7:45 a.m. a 12:30 m. Y De 1:30 p.m. a 5:30 p.m.&lt;/p&gt;', 'Calle 35 # 10-43', 0.0, 0.0, 6, '68162000');</v>
      </c>
    </row>
    <row r="12670" customFormat="false" ht="13.8" hidden="true" customHeight="false" outlineLevel="0" collapsed="false">
      <c r="A12670" s="1" t="s">
        <v>26581</v>
      </c>
      <c r="B12670" s="1" t="s">
        <v>26582</v>
      </c>
      <c r="C12670" s="1" t="s">
        <v>26894</v>
      </c>
      <c r="D12670" s="1" t="s">
        <v>26895</v>
      </c>
      <c r="E12670" s="1" t="s">
        <v>25</v>
      </c>
      <c r="F12670" s="1" t="s">
        <v>28137</v>
      </c>
      <c r="G12670" s="1" t="s">
        <v>28138</v>
      </c>
      <c r="H12670" s="1" t="s">
        <v>28139</v>
      </c>
      <c r="I12670" s="1" t="s">
        <v>28136</v>
      </c>
      <c r="K12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'"&amp;F12670&amp;"', '&lt;p&gt;"&amp;G12670&amp;"&lt;/p&gt;"&amp;"&lt;p&gt;"&amp;I12670&amp;"&lt;/p&gt;"&amp;"', '"&amp;H12670&amp;"', 0.0, 0.0, 6, '"&amp;D12670&amp;"000');"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CEPITÁ', '&lt;p&gt;(577)6569240, 6569093&lt;/p&gt;&lt;p&gt;Lunes a Viernes De 7:45 a.m. a 12:30 m. Y De 1:30 p.m. a 5:30 p.m.&lt;/p&gt;', 'Calle 9 # 3-31', 0.0, 0.0, 6, '68160000');</v>
      </c>
    </row>
    <row r="12671" customFormat="false" ht="13.8" hidden="true" customHeight="false" outlineLevel="0" collapsed="false">
      <c r="A12671" s="1" t="s">
        <v>26581</v>
      </c>
      <c r="B12671" s="1" t="s">
        <v>26582</v>
      </c>
      <c r="C12671" s="1" t="s">
        <v>26899</v>
      </c>
      <c r="D12671" s="1" t="s">
        <v>26900</v>
      </c>
      <c r="E12671" s="1" t="s">
        <v>25</v>
      </c>
      <c r="F12671" s="1" t="s">
        <v>28140</v>
      </c>
      <c r="G12671" s="1" t="s">
        <v>26902</v>
      </c>
      <c r="H12671" s="1" t="s">
        <v>28141</v>
      </c>
      <c r="I12671" s="1" t="s">
        <v>28142</v>
      </c>
      <c r="K12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'"&amp;F12671&amp;"', '&lt;p&gt;"&amp;G12671&amp;"&lt;/p&gt;"&amp;"&lt;p&gt;"&amp;I12671&amp;"&lt;/p&gt;"&amp;"', '"&amp;H12671&amp;"', 0.0, 0.0, 6, '"&amp;D12671&amp;"000');"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CARCASÍ', '&lt;p&gt;(577)6606512, 6606504, 6606500&lt;/p&gt;&lt;p&gt;Lunes a Jueves De 8:00 a.m. a 12:00 m. Y De 2:00 p.m. a 5:30 p.m. Domingo De 8:00 a.m. a 1:30 p.m.&lt;/p&gt;', 'Carrera 5 # 5-35', 0.0, 0.0, 6, '68152000');</v>
      </c>
    </row>
    <row r="12672" customFormat="false" ht="13.8" hidden="true" customHeight="false" outlineLevel="0" collapsed="false">
      <c r="A12672" s="1" t="s">
        <v>26581</v>
      </c>
      <c r="B12672" s="1" t="s">
        <v>26582</v>
      </c>
      <c r="C12672" s="1" t="s">
        <v>26904</v>
      </c>
      <c r="D12672" s="1" t="s">
        <v>26905</v>
      </c>
      <c r="E12672" s="1" t="s">
        <v>25</v>
      </c>
      <c r="F12672" s="1" t="s">
        <v>28143</v>
      </c>
      <c r="G12672" s="1" t="s">
        <v>26907</v>
      </c>
      <c r="H12672" s="1" t="s">
        <v>28144</v>
      </c>
      <c r="I12672" s="1" t="s">
        <v>10952</v>
      </c>
      <c r="K12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'"&amp;F12672&amp;"', '&lt;p&gt;"&amp;G12672&amp;"&lt;/p&gt;"&amp;"&lt;p&gt;"&amp;I12672&amp;"&lt;/p&gt;"&amp;"', '"&amp;H12672&amp;"', 0.0, 0.0, 6, '"&amp;D12672&amp;"000');"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CAPITANEJO', '&lt;p&gt;(577)6600032, 6600101, 6600136&lt;/p&gt;&lt;p&gt;Lunes a Jueves De 8:00 a.m. a 1:00 p.m. Y De 2:00 p.m. a 5:00 p.m. Domingo De 8:00 a.m. a 1:00 p.m.&lt;/p&gt;', 'Carrera 5 A # 50-43', 0.0, 0.0, 6, '68147000');</v>
      </c>
    </row>
    <row r="12673" customFormat="false" ht="13.8" hidden="true" customHeight="false" outlineLevel="0" collapsed="false">
      <c r="A12673" s="1" t="s">
        <v>26581</v>
      </c>
      <c r="B12673" s="1" t="s">
        <v>26582</v>
      </c>
      <c r="C12673" s="1" t="s">
        <v>26909</v>
      </c>
      <c r="D12673" s="1" t="s">
        <v>26910</v>
      </c>
      <c r="E12673" s="1" t="s">
        <v>25</v>
      </c>
      <c r="F12673" s="1" t="s">
        <v>28145</v>
      </c>
      <c r="G12673" s="1" t="s">
        <v>26912</v>
      </c>
      <c r="H12673" s="1" t="s">
        <v>26927</v>
      </c>
      <c r="I12673" s="1" t="s">
        <v>28146</v>
      </c>
      <c r="K12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'"&amp;F12673&amp;"', '&lt;p&gt;"&amp;G12673&amp;"&lt;/p&gt;"&amp;"&lt;p&gt;"&amp;I12673&amp;"&lt;/p&gt;"&amp;"', '"&amp;H12673&amp;"', 0.0, 0.0, 6, '"&amp;D12673&amp;"000');"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CALIFORNIA', '&lt;p&gt;(577)6298259&lt;/p&gt;&lt;p&gt;Lunes De 8:00 a.m. a 4:00 p.m. Martes a Jueves De 7:30 a.m. a 12:00 m. Y De 2:00 p.m. a 5:30 p.m. Viernes De 7:00 a.m. a 12:00 m. Y De 1:00 p.m. a 4:00 p.m.&lt;/p&gt;', 'Calle 5 # 6-39', 0.0, 0.0, 6, '68132000');</v>
      </c>
    </row>
    <row r="12674" customFormat="false" ht="13.8" hidden="true" customHeight="false" outlineLevel="0" collapsed="false">
      <c r="A12674" s="1" t="s">
        <v>26581</v>
      </c>
      <c r="B12674" s="1" t="s">
        <v>26582</v>
      </c>
      <c r="C12674" s="1" t="s">
        <v>26913</v>
      </c>
      <c r="D12674" s="1" t="s">
        <v>26914</v>
      </c>
      <c r="E12674" s="1" t="s">
        <v>25</v>
      </c>
      <c r="F12674" s="1" t="s">
        <v>28147</v>
      </c>
      <c r="G12674" s="1" t="s">
        <v>28148</v>
      </c>
      <c r="H12674" s="1" t="s">
        <v>26933</v>
      </c>
      <c r="I12674" s="1" t="s">
        <v>63</v>
      </c>
      <c r="K12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'"&amp;F12674&amp;"', '&lt;p&gt;"&amp;G12674&amp;"&lt;/p&gt;"&amp;"&lt;p&gt;"&amp;I12674&amp;"&lt;/p&gt;"&amp;"', '"&amp;H12674&amp;"', 0.0, 0.0, 6, '"&amp;D12674&amp;"000');"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BUCARAMANGA', '&lt;p&gt;(577)6337000 Ext 119-120 Y (577)652 55 55&lt;/p&gt;&lt;p&gt;Lunes a Viernes De 8:00 a.m. a 12:00 m. Y De 2:00 p.m. a 6:00 p.m.&lt;/p&gt;', 'Calle 4 # 4-38', 0.0, 0.0, 6, '68001000');</v>
      </c>
    </row>
    <row r="12675" customFormat="false" ht="13.8" hidden="true" customHeight="false" outlineLevel="0" collapsed="false">
      <c r="A12675" s="1" t="s">
        <v>26581</v>
      </c>
      <c r="B12675" s="1" t="s">
        <v>26582</v>
      </c>
      <c r="C12675" s="1" t="s">
        <v>26918</v>
      </c>
      <c r="D12675" s="1" t="s">
        <v>26919</v>
      </c>
      <c r="E12675" s="1" t="s">
        <v>25</v>
      </c>
      <c r="F12675" s="1" t="s">
        <v>28149</v>
      </c>
      <c r="G12675" s="1" t="s">
        <v>26921</v>
      </c>
      <c r="H12675" s="1" t="s">
        <v>10721</v>
      </c>
      <c r="I12675" s="1" t="s">
        <v>28150</v>
      </c>
      <c r="K12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'"&amp;F12675&amp;"', '&lt;p&gt;"&amp;G12675&amp;"&lt;/p&gt;"&amp;"&lt;p&gt;"&amp;I12675&amp;"&lt;/p&gt;"&amp;"', '"&amp;H12675&amp;"', 0.0, 0.0, 6, '"&amp;D12675&amp;"000');"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BARRANCABERMEJA', '&lt;p&gt;(577)6115555&lt;/p&gt;&lt;p&gt;Lunes a Viernes De 8:00 a.m. a 12:00 m. Y De 1:00 p.m. a 5:00 p.m&lt;/p&gt;', 'Carrera 6 # 4-37', 0.0, 0.0, 6, '68081000');</v>
      </c>
    </row>
    <row r="12676" customFormat="false" ht="13.8" hidden="true" customHeight="false" outlineLevel="0" collapsed="false">
      <c r="A12676" s="1" t="s">
        <v>26581</v>
      </c>
      <c r="B12676" s="1" t="s">
        <v>26582</v>
      </c>
      <c r="C12676" s="1" t="s">
        <v>26923</v>
      </c>
      <c r="D12676" s="1" t="s">
        <v>26924</v>
      </c>
      <c r="E12676" s="1" t="s">
        <v>25</v>
      </c>
      <c r="F12676" s="1" t="s">
        <v>28151</v>
      </c>
      <c r="G12676" s="1" t="s">
        <v>28152</v>
      </c>
      <c r="H12676" s="1" t="s">
        <v>10715</v>
      </c>
      <c r="I12676" s="1" t="s">
        <v>28153</v>
      </c>
      <c r="K12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'"&amp;F12676&amp;"', '&lt;p&gt;"&amp;G12676&amp;"&lt;/p&gt;"&amp;"&lt;p&gt;"&amp;I12676&amp;"&lt;/p&gt;"&amp;"', '"&amp;H12676&amp;"', 0.0, 0.0, 6, '"&amp;D12676&amp;"000');"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BARICHARA', '&lt;p&gt;(577)7267052, 7267205&lt;/p&gt;&lt;p&gt;Lunes a Jueves De 7:30 a.m. a 12:30 m. Y De 2:00 p.m. a 6:00 p.m. Viernes De 7:30 a.m. a 11:30 a.m.&lt;/p&gt;', 'Carrera 9 # 13-11', 0.0, 0.0, 6, '68079000');</v>
      </c>
    </row>
    <row r="12677" customFormat="false" ht="13.8" hidden="true" customHeight="false" outlineLevel="0" collapsed="false">
      <c r="A12677" s="1" t="s">
        <v>26581</v>
      </c>
      <c r="B12677" s="1" t="s">
        <v>26582</v>
      </c>
      <c r="C12677" s="1" t="s">
        <v>26929</v>
      </c>
      <c r="D12677" s="1" t="s">
        <v>26930</v>
      </c>
      <c r="E12677" s="1" t="s">
        <v>25</v>
      </c>
      <c r="F12677" s="1" t="s">
        <v>28154</v>
      </c>
      <c r="G12677" s="1" t="s">
        <v>28155</v>
      </c>
      <c r="H12677" s="1" t="s">
        <v>10704</v>
      </c>
      <c r="I12677" s="1" t="s">
        <v>63</v>
      </c>
      <c r="K12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'"&amp;F12677&amp;"', '&lt;p&gt;"&amp;G12677&amp;"&lt;/p&gt;"&amp;"&lt;p&gt;"&amp;I12677&amp;"&lt;/p&gt;"&amp;"', '"&amp;H12677&amp;"', 0.0, 0.0, 6, '"&amp;D12677&amp;"000');"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ARATOCA', '&lt;p&gt;(577)7266687&lt;/p&gt;&lt;p&gt;Lunes a Viernes De 8:00 a.m. a 12:00 m. Y De 2:00 p.m. a 6:00 p.m.&lt;/p&gt;', 'Calle 6 # 5-92', 0.0, 0.0, 6, '68051000');</v>
      </c>
    </row>
    <row r="12678" customFormat="false" ht="13.8" hidden="true" customHeight="false" outlineLevel="0" collapsed="false">
      <c r="A12678" s="1" t="s">
        <v>26581</v>
      </c>
      <c r="B12678" s="1" t="s">
        <v>26582</v>
      </c>
      <c r="C12678" s="1" t="s">
        <v>26934</v>
      </c>
      <c r="D12678" s="1" t="s">
        <v>26935</v>
      </c>
      <c r="E12678" s="1" t="s">
        <v>25</v>
      </c>
      <c r="F12678" s="1" t="s">
        <v>28156</v>
      </c>
      <c r="G12678" s="1" t="s">
        <v>27306</v>
      </c>
      <c r="H12678" s="1" t="s">
        <v>10687</v>
      </c>
      <c r="I12678" s="1" t="s">
        <v>28157</v>
      </c>
      <c r="K12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'"&amp;F12678&amp;"', '&lt;p&gt;"&amp;G12678&amp;"&lt;/p&gt;"&amp;"&lt;p&gt;"&amp;I12678&amp;"&lt;/p&gt;"&amp;"', '"&amp;H12678&amp;"', 0.0, 0.0, 6, '"&amp;D12678&amp;"000');"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AGUADA', '&lt;p&gt;(577)7565518&lt;/p&gt;&lt;p&gt;Martes a Viernes De 8:00 a.m. a 12:00 m Y De 2:00 p.m. a 7:00 p.m. Sábados De 8:00 a.m. a 12:00 m.&lt;/p&gt;', 'Calle 3 # 4-65', 0.0, 0.0, 6, '68013000');</v>
      </c>
    </row>
    <row r="12679" customFormat="false" ht="13.8" hidden="true" customHeight="false" outlineLevel="0" collapsed="false">
      <c r="A12679" s="1" t="s">
        <v>26581</v>
      </c>
      <c r="B12679" s="1" t="s">
        <v>26582</v>
      </c>
      <c r="C12679" s="1" t="s">
        <v>26913</v>
      </c>
      <c r="D12679" s="1" t="s">
        <v>26914</v>
      </c>
      <c r="E12679" s="1" t="s">
        <v>1168</v>
      </c>
      <c r="F12679" s="1" t="s">
        <v>1350</v>
      </c>
      <c r="G12679" s="1" t="s">
        <v>1351</v>
      </c>
      <c r="H12679" s="1" t="s">
        <v>1352</v>
      </c>
      <c r="I12679" s="1" t="s">
        <v>1353</v>
      </c>
      <c r="K12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'"&amp;F12679&amp;"', '&lt;p&gt;"&amp;G12679&amp;"&lt;/p&gt;"&amp;"&lt;p&gt;"&amp;I12679&amp;"&lt;/p&gt;"&amp;"', '"&amp;H12679&amp;"', 0.0, 0.0, 1, '"&amp;D12679&amp;"000');"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BUCARAMANGA', '&lt;p&gt;6339015 EXT. 290&lt;/p&gt;&lt;p&gt;LUNES A VIERNES DE 8:00 A.M. A 4:00 P.M.&lt;/p&gt;', 'CALLE 41 # 12-40', 0.0, 0.0, 1, '68001000');</v>
      </c>
    </row>
    <row r="12680" customFormat="false" ht="13.8" hidden="true" customHeight="false" outlineLevel="0" collapsed="false">
      <c r="A12680" s="1" t="s">
        <v>26581</v>
      </c>
      <c r="B12680" s="1" t="s">
        <v>26582</v>
      </c>
      <c r="C12680" s="1" t="s">
        <v>26913</v>
      </c>
      <c r="D12680" s="1" t="s">
        <v>26914</v>
      </c>
      <c r="E12680" s="1" t="s">
        <v>1168</v>
      </c>
      <c r="F12680" s="1" t="s">
        <v>1350</v>
      </c>
      <c r="G12680" s="1" t="s">
        <v>1351</v>
      </c>
      <c r="H12680" s="1" t="s">
        <v>1352</v>
      </c>
      <c r="I12680" s="1" t="s">
        <v>1353</v>
      </c>
      <c r="K12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'"&amp;F12680&amp;"', '&lt;p&gt;"&amp;G12680&amp;"&lt;/p&gt;"&amp;"&lt;p&gt;"&amp;I12680&amp;"&lt;/p&gt;"&amp;"', '"&amp;H12680&amp;"', 0.0, 0.0, 1, '"&amp;D12680&amp;"000');"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NACIONAL CON SEDE EN BUCARAMANGA', '&lt;p&gt;6339015 EXT. 290&lt;/p&gt;&lt;p&gt;LUNES A VIERNES DE 8:00 A.M. A 4:00 P.M.&lt;/p&gt;', 'CALLE 41 # 12-40', 0.0, 0.0, 1, '68001000');</v>
      </c>
    </row>
    <row r="12681" customFormat="false" ht="13.8" hidden="true" customHeight="false" outlineLevel="0" collapsed="false">
      <c r="A12681" s="1" t="s">
        <v>26581</v>
      </c>
      <c r="B12681" s="1" t="s">
        <v>26582</v>
      </c>
      <c r="C12681" s="1" t="s">
        <v>26810</v>
      </c>
      <c r="D12681" s="1" t="s">
        <v>26811</v>
      </c>
      <c r="E12681" s="1" t="s">
        <v>882</v>
      </c>
      <c r="F12681" s="1" t="s">
        <v>28158</v>
      </c>
      <c r="G12681" s="1" t="s">
        <v>28159</v>
      </c>
      <c r="H12681" s="1" t="s">
        <v>28160</v>
      </c>
      <c r="I12681" s="1" t="s">
        <v>193</v>
      </c>
      <c r="K12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'"&amp;F12681&amp;"', '&lt;p&gt;"&amp;G12681&amp;"&lt;/p&gt;"&amp;"&lt;p&gt;"&amp;I12681&amp;"&lt;/p&gt;"&amp;"', '"&amp;H12681&amp;"', 0.0, 0.0, 1, '"&amp;D12681&amp;"000');"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FLORIDABLANCA', '&lt;p&gt;(577)6585937, 6585769, 6585752, 6580265 Ext. 117 114 102&lt;/p&gt;&lt;p&gt;Lunes a Viernes de 8:00 a.m. a 12:00 m. y de 2:00 p.m. a 5:00 p.m.&lt;/p&gt;', 'Avenida 60 # 42-63 Barrio El Carmen Etapa 3 Costado Nororiental Transversal Oriente', 0.0, 0.0, 1, '68276000');</v>
      </c>
    </row>
    <row r="12682" customFormat="false" ht="13.8" hidden="true" customHeight="false" outlineLevel="0" collapsed="false">
      <c r="A12682" s="1" t="s">
        <v>26581</v>
      </c>
      <c r="B12682" s="1" t="s">
        <v>26582</v>
      </c>
      <c r="C12682" s="1" t="s">
        <v>26913</v>
      </c>
      <c r="D12682" s="1" t="s">
        <v>26914</v>
      </c>
      <c r="E12682" s="1" t="s">
        <v>882</v>
      </c>
      <c r="F12682" s="1" t="s">
        <v>28161</v>
      </c>
      <c r="G12682" s="1" t="s">
        <v>28162</v>
      </c>
      <c r="H12682" s="1" t="s">
        <v>28163</v>
      </c>
      <c r="I12682" s="1" t="s">
        <v>28164</v>
      </c>
      <c r="K12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'"&amp;F12682&amp;"', '&lt;p&gt;"&amp;G12682&amp;"&lt;/p&gt;"&amp;"&lt;p&gt;"&amp;I12682&amp;"&lt;/p&gt;"&amp;"', '"&amp;H12682&amp;"', 0.0, 0.0, 1, '"&amp;D12682&amp;"000');"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BUCARAMANGA', '&lt;p&gt;(577)6406214,6339072, 6304347, 6337000 Ext. 302 305 349&lt;/p&gt;&lt;p&gt;Lunes a Viernes de 7:00 a.m. a 3:00 p.m.&lt;/p&gt;', 'Calle 7N # 19-19 Barrio La Juventud', 0.0, 0.0, 1, '68001000');</v>
      </c>
    </row>
    <row r="12683" customFormat="false" ht="13.8" hidden="true" customHeight="false" outlineLevel="0" collapsed="false">
      <c r="A12683" s="1" t="s">
        <v>26581</v>
      </c>
      <c r="B12683" s="1" t="s">
        <v>26582</v>
      </c>
      <c r="C12683" s="1" t="s">
        <v>26583</v>
      </c>
      <c r="D12683" s="1" t="s">
        <v>26584</v>
      </c>
      <c r="E12683" s="1" t="s">
        <v>15</v>
      </c>
      <c r="F12683" s="1" t="s">
        <v>28165</v>
      </c>
      <c r="G12683" s="1" t="s">
        <v>26586</v>
      </c>
      <c r="H12683" s="1" t="s">
        <v>26587</v>
      </c>
      <c r="I12683" s="1" t="s">
        <v>381</v>
      </c>
      <c r="K12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'"&amp;F12683&amp;"', '&lt;p&gt;"&amp;G12683&amp;"&lt;/p&gt;"&amp;"&lt;p&gt;"&amp;I12683&amp;"&lt;/p&gt;"&amp;"', '"&amp;H12683&amp;"', 0.0, 0.0, 1, '"&amp;D12683&amp;"000');"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ZAPATOCA', '&lt;p&gt;(577)6252055&lt;/p&gt;&lt;p&gt;Martes a Viernes de 8:00 a.m. a 12:30 p.m. y de 2:00 p.m. a 6:00 p.m.&lt;/p&gt;', 'Carrera 9 # 20-36', 0.0, 0.0, 1, '68895000');</v>
      </c>
    </row>
    <row r="12684" customFormat="false" ht="13.8" hidden="true" customHeight="false" outlineLevel="0" collapsed="false">
      <c r="A12684" s="1" t="s">
        <v>26581</v>
      </c>
      <c r="B12684" s="1" t="s">
        <v>26582</v>
      </c>
      <c r="C12684" s="1" t="s">
        <v>26588</v>
      </c>
      <c r="D12684" s="1" t="s">
        <v>26589</v>
      </c>
      <c r="E12684" s="1" t="s">
        <v>15</v>
      </c>
      <c r="F12684" s="1" t="s">
        <v>28166</v>
      </c>
      <c r="G12684" s="1" t="s">
        <v>26591</v>
      </c>
      <c r="H12684" s="1" t="s">
        <v>26592</v>
      </c>
      <c r="I12684" s="1" t="s">
        <v>381</v>
      </c>
      <c r="K12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'"&amp;F12684&amp;"', '&lt;p&gt;"&amp;G12684&amp;"&lt;/p&gt;"&amp;"&lt;p&gt;"&amp;I12684&amp;"&lt;/p&gt;"&amp;"', '"&amp;H12684&amp;"', 0.0, 0.0, 1, '"&amp;D12684&amp;"000');"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VETAS', '&lt;p&gt;(577)6297279, 3125929087&lt;/p&gt;&lt;p&gt;Martes a Viernes de 8:00 a.m. a 12:30 p.m. y de 2:00 p.m. a 6:00 p.m.&lt;/p&gt;', 'Carrera 4 # 4-05', 0.0, 0.0, 1, '68867000');</v>
      </c>
    </row>
    <row r="12685" customFormat="false" ht="13.8" hidden="true" customHeight="false" outlineLevel="0" collapsed="false">
      <c r="A12685" s="1" t="s">
        <v>26581</v>
      </c>
      <c r="B12685" s="1" t="s">
        <v>26582</v>
      </c>
      <c r="C12685" s="1" t="s">
        <v>26593</v>
      </c>
      <c r="D12685" s="1" t="s">
        <v>26594</v>
      </c>
      <c r="E12685" s="1" t="s">
        <v>15</v>
      </c>
      <c r="F12685" s="1" t="s">
        <v>28167</v>
      </c>
      <c r="G12685" s="1" t="s">
        <v>26596</v>
      </c>
      <c r="H12685" s="1" t="s">
        <v>26597</v>
      </c>
      <c r="I12685" s="1" t="s">
        <v>381</v>
      </c>
      <c r="K12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'"&amp;F12685&amp;"', '&lt;p&gt;"&amp;G12685&amp;"&lt;/p&gt;"&amp;"&lt;p&gt;"&amp;I12685&amp;"&lt;/p&gt;"&amp;"', '"&amp;H12685&amp;"', 0.0, 0.0, 1, '"&amp;D12685&amp;"000');"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VÉLEZ', '&lt;p&gt;(577)7565702&lt;/p&gt;&lt;p&gt;Martes a Viernes de 8:00 a.m. a 12:30 p.m. y de 2:00 p.m. a 6:00 p.m.&lt;/p&gt;', 'Calle 9 # 2-37', 0.0, 0.0, 1, '68861000');</v>
      </c>
    </row>
    <row r="12686" customFormat="false" ht="13.8" hidden="true" customHeight="false" outlineLevel="0" collapsed="false">
      <c r="A12686" s="1" t="s">
        <v>26581</v>
      </c>
      <c r="B12686" s="1" t="s">
        <v>26582</v>
      </c>
      <c r="C12686" s="1" t="s">
        <v>26598</v>
      </c>
      <c r="D12686" s="1" t="s">
        <v>26599</v>
      </c>
      <c r="E12686" s="1" t="s">
        <v>15</v>
      </c>
      <c r="F12686" s="1" t="s">
        <v>28168</v>
      </c>
      <c r="G12686" s="1" t="s">
        <v>27215</v>
      </c>
      <c r="H12686" s="1" t="s">
        <v>10652</v>
      </c>
      <c r="I12686" s="1" t="s">
        <v>381</v>
      </c>
      <c r="K12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'"&amp;F12686&amp;"', '&lt;p&gt;"&amp;G12686&amp;"&lt;/p&gt;"&amp;"&lt;p&gt;"&amp;I12686&amp;"&lt;/p&gt;"&amp;"', '"&amp;H12686&amp;"', 0.0, 0.0, 1, '"&amp;D12686&amp;"000');"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VALLE DE SAN JOSÉ', '&lt;p&gt;(577)7268924&lt;/p&gt;&lt;p&gt;Martes a Viernes de 8:00 a.m. a 12:30 p.m. y de 2:00 p.m. a 6:00 p.m.&lt;/p&gt;', 'Calle 5 # 7-38', 0.0, 0.0, 1, '68855000');</v>
      </c>
    </row>
    <row r="12687" customFormat="false" ht="13.8" hidden="true" customHeight="false" outlineLevel="0" collapsed="false">
      <c r="A12687" s="1" t="s">
        <v>26581</v>
      </c>
      <c r="B12687" s="1" t="s">
        <v>26582</v>
      </c>
      <c r="C12687" s="1" t="s">
        <v>26602</v>
      </c>
      <c r="D12687" s="1" t="s">
        <v>26603</v>
      </c>
      <c r="E12687" s="1" t="s">
        <v>15</v>
      </c>
      <c r="F12687" s="1" t="s">
        <v>28169</v>
      </c>
      <c r="G12687" s="1" t="s">
        <v>26605</v>
      </c>
      <c r="H12687" s="1" t="s">
        <v>26606</v>
      </c>
      <c r="I12687" s="1" t="s">
        <v>381</v>
      </c>
      <c r="K12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'"&amp;F12687&amp;"', '&lt;p&gt;"&amp;G12687&amp;"&lt;/p&gt;"&amp;"&lt;p&gt;"&amp;I12687&amp;"&lt;/p&gt;"&amp;"', '"&amp;H12687&amp;"', 0.0, 0.0, 1, '"&amp;D12687&amp;"000');"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TONA', '&lt;p&gt;(577)3185324868&lt;/p&gt;&lt;p&gt;Martes a Viernes de 8:00 a.m. a 12:30 p.m. y de 2:00 p.m. a 6:00 p.m.&lt;/p&gt;', 'Carrera 7 # 3-11', 0.0, 0.0, 1, '68820000');</v>
      </c>
    </row>
    <row r="12688" customFormat="false" ht="13.8" hidden="true" customHeight="false" outlineLevel="0" collapsed="false">
      <c r="A12688" s="1" t="s">
        <v>26581</v>
      </c>
      <c r="B12688" s="1" t="s">
        <v>26582</v>
      </c>
      <c r="C12688" s="1" t="s">
        <v>26607</v>
      </c>
      <c r="D12688" s="1" t="s">
        <v>26608</v>
      </c>
      <c r="E12688" s="1" t="s">
        <v>15</v>
      </c>
      <c r="F12688" s="1" t="s">
        <v>28170</v>
      </c>
      <c r="G12688" s="1" t="s">
        <v>26610</v>
      </c>
      <c r="H12688" s="1" t="s">
        <v>26611</v>
      </c>
      <c r="I12688" s="1" t="s">
        <v>381</v>
      </c>
      <c r="K12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'"&amp;F12688&amp;"', '&lt;p&gt;"&amp;G12688&amp;"&lt;/p&gt;"&amp;"&lt;p&gt;"&amp;I12688&amp;"&lt;/p&gt;"&amp;"', '"&amp;H12688&amp;"', 0.0, 0.0, 1, '"&amp;D12688&amp;"000');"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SURATÁ', '&lt;p&gt;(577)6169790, 6169707, 6169777&lt;/p&gt;&lt;p&gt;Martes a Viernes de 8:00 a.m. a 12:30 p.m. y de 2:00 p.m. a 6:00 p.m.&lt;/p&gt;', 'Carrera 4 # 4-19', 0.0, 0.0, 1, '68780000');</v>
      </c>
    </row>
    <row r="12689" customFormat="false" ht="13.8" hidden="true" customHeight="false" outlineLevel="0" collapsed="false">
      <c r="A12689" s="1" t="s">
        <v>26581</v>
      </c>
      <c r="B12689" s="1" t="s">
        <v>26582</v>
      </c>
      <c r="C12689" s="1" t="s">
        <v>26612</v>
      </c>
      <c r="D12689" s="1" t="s">
        <v>26613</v>
      </c>
      <c r="E12689" s="1" t="s">
        <v>15</v>
      </c>
      <c r="F12689" s="1" t="s">
        <v>28171</v>
      </c>
      <c r="G12689" s="1" t="s">
        <v>26615</v>
      </c>
      <c r="H12689" s="1" t="s">
        <v>14242</v>
      </c>
      <c r="I12689" s="1" t="s">
        <v>381</v>
      </c>
      <c r="K12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'"&amp;F12689&amp;"', '&lt;p&gt;"&amp;G12689&amp;"&lt;/p&gt;"&amp;"&lt;p&gt;"&amp;I12689&amp;"&lt;/p&gt;"&amp;"', '"&amp;H12689&amp;"', 0.0, 0.0, 1, '"&amp;D12689&amp;"000');"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SUAITA', '&lt;p&gt;(577)7580222&lt;/p&gt;&lt;p&gt;Martes a Viernes de 8:00 a.m. a 12:30 p.m. y de 2:00 p.m. a 6:00 p.m.&lt;/p&gt;', 'Calle 5 # 8-32', 0.0, 0.0, 1, '68770000');</v>
      </c>
    </row>
    <row r="12690" customFormat="false" ht="13.8" hidden="true" customHeight="false" outlineLevel="0" collapsed="false">
      <c r="A12690" s="1" t="s">
        <v>26581</v>
      </c>
      <c r="B12690" s="1" t="s">
        <v>26582</v>
      </c>
      <c r="C12690" s="1" t="s">
        <v>26616</v>
      </c>
      <c r="D12690" s="1" t="s">
        <v>26617</v>
      </c>
      <c r="E12690" s="1" t="s">
        <v>15</v>
      </c>
      <c r="F12690" s="1" t="s">
        <v>28172</v>
      </c>
      <c r="G12690" s="1" t="s">
        <v>26619</v>
      </c>
      <c r="H12690" s="1" t="s">
        <v>26620</v>
      </c>
      <c r="I12690" s="1" t="s">
        <v>381</v>
      </c>
      <c r="K12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'"&amp;F12690&amp;"', '&lt;p&gt;"&amp;G12690&amp;"&lt;/p&gt;"&amp;"&lt;p&gt;"&amp;I12690&amp;"&lt;/p&gt;"&amp;"', '"&amp;H12690&amp;"', 0.0, 0.0, 1, '"&amp;D12690&amp;"000');"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SOCORRO', '&lt;p&gt;(577)7272579, 7272580&lt;/p&gt;&lt;p&gt;Martes a Viernes de 8:00 a.m. a 12:30 p.m. y de 2:00 p.m. a 6:00 p.m.&lt;/p&gt;', 'Calle 15 # 14-66', 0.0, 0.0, 1, '68755000');</v>
      </c>
    </row>
    <row r="12691" customFormat="false" ht="13.8" hidden="true" customHeight="false" outlineLevel="0" collapsed="false">
      <c r="A12691" s="1" t="s">
        <v>26581</v>
      </c>
      <c r="B12691" s="1" t="s">
        <v>26582</v>
      </c>
      <c r="C12691" s="1" t="s">
        <v>26621</v>
      </c>
      <c r="D12691" s="1" t="s">
        <v>26622</v>
      </c>
      <c r="E12691" s="1" t="s">
        <v>15</v>
      </c>
      <c r="F12691" s="1" t="s">
        <v>28173</v>
      </c>
      <c r="G12691" s="1" t="s">
        <v>26624</v>
      </c>
      <c r="H12691" s="1" t="s">
        <v>26625</v>
      </c>
      <c r="I12691" s="1" t="s">
        <v>381</v>
      </c>
      <c r="K12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'"&amp;F12691&amp;"', '&lt;p&gt;"&amp;G12691&amp;"&lt;/p&gt;"&amp;"&lt;p&gt;"&amp;I12691&amp;"&lt;/p&gt;"&amp;"', '"&amp;H12691&amp;"', 0.0, 0.0, 1, '"&amp;D12691&amp;"000');"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SIMACOTA', '&lt;p&gt;(577)7261507&lt;/p&gt;&lt;p&gt;Martes a Viernes de 8:00 a.m. a 12:30 p.m. y de 2:00 p.m. a 6:00 p.m.&lt;/p&gt;', 'Carrera 6 # 3-33', 0.0, 0.0, 1, '68745000');</v>
      </c>
    </row>
    <row r="12692" customFormat="false" ht="13.8" hidden="true" customHeight="false" outlineLevel="0" collapsed="false">
      <c r="A12692" s="1" t="s">
        <v>26581</v>
      </c>
      <c r="B12692" s="1" t="s">
        <v>26582</v>
      </c>
      <c r="C12692" s="1" t="s">
        <v>26626</v>
      </c>
      <c r="D12692" s="1" t="s">
        <v>26627</v>
      </c>
      <c r="E12692" s="1" t="s">
        <v>15</v>
      </c>
      <c r="F12692" s="1" t="s">
        <v>28174</v>
      </c>
      <c r="G12692" s="1" t="s">
        <v>26629</v>
      </c>
      <c r="H12692" s="1" t="s">
        <v>26630</v>
      </c>
      <c r="I12692" s="1" t="s">
        <v>19</v>
      </c>
      <c r="K12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'"&amp;F12692&amp;"', '&lt;p&gt;"&amp;G12692&amp;"&lt;/p&gt;"&amp;"&lt;p&gt;"&amp;I12692&amp;"&lt;/p&gt;"&amp;"', '"&amp;H12692&amp;"', 0.0, 0.0, 1, '"&amp;D12692&amp;"000');"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HELENA DEL OPÓN', '&lt;p&gt;(577)3208367273&lt;/p&gt;&lt;p&gt;Martes a Viernes de 8:00 a.m. a 12:30 m. y de 2:00 p.m. a 6:00 p.m.&lt;/p&gt;', 'Carrera 4 # 3-40', 0.0, 0.0, 1, '68720000');</v>
      </c>
    </row>
    <row r="12693" customFormat="false" ht="13.8" hidden="true" customHeight="false" outlineLevel="0" collapsed="false">
      <c r="A12693" s="1" t="s">
        <v>26581</v>
      </c>
      <c r="B12693" s="1" t="s">
        <v>26582</v>
      </c>
      <c r="C12693" s="1" t="s">
        <v>26631</v>
      </c>
      <c r="D12693" s="1" t="s">
        <v>26632</v>
      </c>
      <c r="E12693" s="1" t="s">
        <v>15</v>
      </c>
      <c r="F12693" s="1" t="s">
        <v>28175</v>
      </c>
      <c r="G12693" s="1" t="s">
        <v>26634</v>
      </c>
      <c r="H12693" s="1" t="s">
        <v>26635</v>
      </c>
      <c r="I12693" s="1" t="s">
        <v>26636</v>
      </c>
      <c r="K12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'"&amp;F12693&amp;"', '&lt;p&gt;"&amp;G12693&amp;"&lt;/p&gt;"&amp;"&lt;p&gt;"&amp;I12693&amp;"&lt;/p&gt;"&amp;"', '"&amp;H12693&amp;"', 0.0, 0.0, 1, '"&amp;D12693&amp;"000');"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VICENTE DE CHUCURÍ', '&lt;p&gt;(577)6254562, 6254200, 6254604&lt;/p&gt;&lt;p&gt;Lunes a Jueves de 7:00 a.m. a 12:00 m. y de 2:00 p.m. a 6:00 p.m. y Viernes de 7:00 a.m a 12:00 m. y de 2:00 p.m a 5:00 p.m&lt;/p&gt;', 'Calle 11 # 10-07', 0.0, 0.0, 1, '68689000');</v>
      </c>
    </row>
    <row r="12694" customFormat="false" ht="13.8" hidden="true" customHeight="false" outlineLevel="0" collapsed="false">
      <c r="A12694" s="1" t="s">
        <v>26581</v>
      </c>
      <c r="B12694" s="1" t="s">
        <v>26582</v>
      </c>
      <c r="C12694" s="1" t="s">
        <v>26637</v>
      </c>
      <c r="D12694" s="1" t="s">
        <v>26638</v>
      </c>
      <c r="E12694" s="1" t="s">
        <v>15</v>
      </c>
      <c r="F12694" s="1" t="s">
        <v>28176</v>
      </c>
      <c r="G12694" s="1" t="s">
        <v>26640</v>
      </c>
      <c r="H12694" s="1" t="s">
        <v>10501</v>
      </c>
      <c r="I12694" s="1" t="s">
        <v>381</v>
      </c>
      <c r="K12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'"&amp;F12694&amp;"', '&lt;p&gt;"&amp;G12694&amp;"&lt;/p&gt;"&amp;"&lt;p&gt;"&amp;I12694&amp;"&lt;/p&gt;"&amp;"', '"&amp;H12694&amp;"', 0.0, 0.0, 1, '"&amp;D12694&amp;"000');"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JOSÉ DE MIRANDA', '&lt;p&gt;(577)6626003, 6626012&lt;/p&gt;&lt;p&gt;Martes a Viernes de 8:00 a.m. a 12:30 p.m. y de 2:00 p.m. a 6:00 p.m.&lt;/p&gt;', 'Carrera 4 # 3-31', 0.0, 0.0, 1, '68684000');</v>
      </c>
    </row>
    <row r="12695" customFormat="false" ht="13.8" hidden="true" customHeight="false" outlineLevel="0" collapsed="false">
      <c r="A12695" s="1" t="s">
        <v>26581</v>
      </c>
      <c r="B12695" s="1" t="s">
        <v>26582</v>
      </c>
      <c r="C12695" s="1" t="s">
        <v>26641</v>
      </c>
      <c r="D12695" s="1" t="s">
        <v>26642</v>
      </c>
      <c r="E12695" s="1" t="s">
        <v>15</v>
      </c>
      <c r="F12695" s="1" t="s">
        <v>28177</v>
      </c>
      <c r="G12695" s="1" t="s">
        <v>26644</v>
      </c>
      <c r="H12695" s="1" t="s">
        <v>10173</v>
      </c>
      <c r="I12695" s="1" t="s">
        <v>381</v>
      </c>
      <c r="K12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'"&amp;F12695&amp;"', '&lt;p&gt;"&amp;G12695&amp;"&lt;/p&gt;"&amp;"&lt;p&gt;"&amp;I12695&amp;"&lt;/p&gt;"&amp;"', '"&amp;H12695&amp;"', 0.0, 0.0, 1, '"&amp;D12695&amp;"000');"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JOAQUÍN', '&lt;p&gt;(577)7159102&lt;/p&gt;&lt;p&gt;Martes a Viernes de 8:00 a.m. a 12:30 p.m. y de 2:00 p.m. a 6:00 p.m.&lt;/p&gt;', 'Carrera 4 # 5-26', 0.0, 0.0, 1, '68682000');</v>
      </c>
    </row>
    <row r="12696" customFormat="false" ht="13.8" hidden="true" customHeight="false" outlineLevel="0" collapsed="false">
      <c r="A12696" s="1" t="s">
        <v>26581</v>
      </c>
      <c r="B12696" s="1" t="s">
        <v>26582</v>
      </c>
      <c r="C12696" s="1" t="s">
        <v>26645</v>
      </c>
      <c r="D12696" s="1" t="s">
        <v>26646</v>
      </c>
      <c r="E12696" s="1" t="s">
        <v>15</v>
      </c>
      <c r="F12696" s="1" t="s">
        <v>28178</v>
      </c>
      <c r="G12696" s="1" t="s">
        <v>26648</v>
      </c>
      <c r="H12696" s="1" t="s">
        <v>26649</v>
      </c>
      <c r="I12696" s="1" t="s">
        <v>381</v>
      </c>
      <c r="K12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'"&amp;F12696&amp;"', '&lt;p&gt;"&amp;G12696&amp;"&lt;/p&gt;"&amp;"&lt;p&gt;"&amp;I12696&amp;"&lt;/p&gt;"&amp;"', '"&amp;H12696&amp;"', 0.0, 0.0, 1, '"&amp;D12696&amp;"000');"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GIL', '&lt;p&gt;(577)7243400&lt;/p&gt;&lt;p&gt;Martes a Viernes de 8:00 a.m. a 12:30 p.m. y de 2:00 p.m. a 6:00 p.m.&lt;/p&gt;', 'Calle 12 # 9-51', 0.0, 0.0, 1, '68679000');</v>
      </c>
    </row>
    <row r="12697" customFormat="false" ht="13.8" hidden="true" customHeight="false" outlineLevel="0" collapsed="false">
      <c r="A12697" s="1" t="s">
        <v>26581</v>
      </c>
      <c r="B12697" s="1" t="s">
        <v>26582</v>
      </c>
      <c r="C12697" s="1" t="s">
        <v>26650</v>
      </c>
      <c r="D12697" s="1" t="s">
        <v>26651</v>
      </c>
      <c r="E12697" s="1" t="s">
        <v>15</v>
      </c>
      <c r="F12697" s="1" t="s">
        <v>28179</v>
      </c>
      <c r="G12697" s="1" t="s">
        <v>26653</v>
      </c>
      <c r="H12697" s="1" t="s">
        <v>26654</v>
      </c>
      <c r="I12697" s="1" t="s">
        <v>381</v>
      </c>
      <c r="K12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'"&amp;F12697&amp;"', '&lt;p&gt;"&amp;G12697&amp;"&lt;/p&gt;"&amp;"&lt;p&gt;"&amp;I12697&amp;"&lt;/p&gt;"&amp;"', '"&amp;H12697&amp;"', 0.0, 0.0, 1, '"&amp;D12697&amp;"000');"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BENITO', '&lt;p&gt;(577)7565465&lt;/p&gt;&lt;p&gt;Martes a Viernes de 8:00 a.m. a 12:30 p.m. y de 2:00 p.m. a 6:00 p.m.&lt;/p&gt;', 'Calle 4 # 2-40', 0.0, 0.0, 1, '68673000');</v>
      </c>
    </row>
    <row r="12698" customFormat="false" ht="13.8" hidden="true" customHeight="false" outlineLevel="0" collapsed="false">
      <c r="A12698" s="1" t="s">
        <v>26581</v>
      </c>
      <c r="B12698" s="1" t="s">
        <v>26582</v>
      </c>
      <c r="C12698" s="1" t="s">
        <v>26655</v>
      </c>
      <c r="D12698" s="1" t="s">
        <v>26656</v>
      </c>
      <c r="E12698" s="1" t="s">
        <v>15</v>
      </c>
      <c r="F12698" s="1" t="s">
        <v>28180</v>
      </c>
      <c r="G12698" s="1" t="s">
        <v>26658</v>
      </c>
      <c r="H12698" s="1" t="s">
        <v>26659</v>
      </c>
      <c r="I12698" s="1" t="s">
        <v>19</v>
      </c>
      <c r="K12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'"&amp;F12698&amp;"', '&lt;p&gt;"&amp;G12698&amp;"&lt;/p&gt;"&amp;"&lt;p&gt;"&amp;I12698&amp;"&lt;/p&gt;"&amp;"', '"&amp;H12698&amp;"', 0.0, 0.0, 1, '"&amp;D12698&amp;"000');"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SABANA DE TORRES', '&lt;p&gt;(577)6293357, 3183640197&lt;/p&gt;&lt;p&gt;Martes a Viernes de 8:00 a.m. a 12:30 m. y de 2:00 p.m. a 6:00 p.m.&lt;/p&gt;', 'Calle 11 # 11-06', 0.0, 0.0, 1, '68655000');</v>
      </c>
    </row>
    <row r="12699" customFormat="false" ht="13.8" hidden="true" customHeight="false" outlineLevel="0" collapsed="false">
      <c r="A12699" s="1" t="s">
        <v>26581</v>
      </c>
      <c r="B12699" s="1" t="s">
        <v>26582</v>
      </c>
      <c r="C12699" s="1" t="s">
        <v>26660</v>
      </c>
      <c r="D12699" s="1" t="s">
        <v>26661</v>
      </c>
      <c r="E12699" s="1" t="s">
        <v>15</v>
      </c>
      <c r="F12699" s="1" t="s">
        <v>28181</v>
      </c>
      <c r="G12699" s="1" t="s">
        <v>26663</v>
      </c>
      <c r="H12699" s="1" t="s">
        <v>26664</v>
      </c>
      <c r="I12699" s="1" t="s">
        <v>381</v>
      </c>
      <c r="K12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'"&amp;F12699&amp;"', '&lt;p&gt;"&amp;G12699&amp;"&lt;/p&gt;"&amp;"&lt;p&gt;"&amp;I12699&amp;"&lt;/p&gt;"&amp;"', '"&amp;H12699&amp;"', 0.0, 0.0, 1, '"&amp;D12699&amp;"000');"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WILCHES', '&lt;p&gt;(577)6132568&lt;/p&gt;&lt;p&gt;Martes a Viernes de 8:00 a.m. a 12:30 p.m. y de 2:00 p.m. a 6:00 p.m.&lt;/p&gt;', 'Carrera 3 # 2-104', 0.0, 0.0, 1, '68575000');</v>
      </c>
    </row>
    <row r="12700" customFormat="false" ht="13.8" hidden="true" customHeight="false" outlineLevel="0" collapsed="false">
      <c r="A12700" s="1" t="s">
        <v>26581</v>
      </c>
      <c r="B12700" s="1" t="s">
        <v>26582</v>
      </c>
      <c r="C12700" s="1" t="s">
        <v>26665</v>
      </c>
      <c r="D12700" s="1" t="s">
        <v>26666</v>
      </c>
      <c r="E12700" s="1" t="s">
        <v>15</v>
      </c>
      <c r="F12700" s="1" t="s">
        <v>28182</v>
      </c>
      <c r="G12700" s="1" t="s">
        <v>26668</v>
      </c>
      <c r="H12700" s="1" t="s">
        <v>26669</v>
      </c>
      <c r="I12700" s="1" t="s">
        <v>381</v>
      </c>
      <c r="K12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'"&amp;F12700&amp;"', '&lt;p&gt;"&amp;G12700&amp;"&lt;/p&gt;"&amp;"&lt;p&gt;"&amp;I12700&amp;"&lt;/p&gt;"&amp;"', '"&amp;H12700&amp;"', 0.0, 0.0, 1, '"&amp;D12700&amp;"000');"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PARRA', '&lt;p&gt;(577)6275090, 3115618520&lt;/p&gt;&lt;p&gt;Martes a Viernes de 8:00 a.m. a 12:30 p.m. y de 2:00 p.m. a 6:00 p.m.&lt;/p&gt;', 'Carrera 9 # 8-10', 0.0, 0.0, 1, '68573000');</v>
      </c>
    </row>
    <row r="12701" customFormat="false" ht="13.8" hidden="true" customHeight="false" outlineLevel="0" collapsed="false">
      <c r="A12701" s="1" t="s">
        <v>26581</v>
      </c>
      <c r="B12701" s="1" t="s">
        <v>26582</v>
      </c>
      <c r="C12701" s="1" t="s">
        <v>26670</v>
      </c>
      <c r="D12701" s="1" t="s">
        <v>26671</v>
      </c>
      <c r="E12701" s="1" t="s">
        <v>15</v>
      </c>
      <c r="F12701" s="1" t="s">
        <v>28183</v>
      </c>
      <c r="G12701" s="1" t="s">
        <v>26673</v>
      </c>
      <c r="H12701" s="1" t="s">
        <v>26674</v>
      </c>
      <c r="I12701" s="1" t="s">
        <v>381</v>
      </c>
      <c r="K12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'"&amp;F12701&amp;"', '&lt;p&gt;"&amp;G12701&amp;"&lt;/p&gt;"&amp;"&lt;p&gt;"&amp;I12701&amp;"&lt;/p&gt;"&amp;"', '"&amp;H12701&amp;"', 0.0, 0.0, 1, '"&amp;D12701&amp;"000');"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PUENTE NACIONAL', '&lt;p&gt;(577)7587038&lt;/p&gt;&lt;p&gt;Martes a Viernes de 8:00 a.m. a 12:30 p.m. y de 2:00 p.m. a 6:00 p.m.&lt;/p&gt;', 'Avenida 6 # 4-103', 0.0, 0.0, 1, '68572000');</v>
      </c>
    </row>
    <row r="12702" customFormat="false" ht="13.8" hidden="true" customHeight="false" outlineLevel="0" collapsed="false">
      <c r="A12702" s="1" t="s">
        <v>26581</v>
      </c>
      <c r="B12702" s="1" t="s">
        <v>26582</v>
      </c>
      <c r="C12702" s="1" t="s">
        <v>26675</v>
      </c>
      <c r="D12702" s="1" t="s">
        <v>26676</v>
      </c>
      <c r="E12702" s="1" t="s">
        <v>15</v>
      </c>
      <c r="F12702" s="1" t="s">
        <v>28184</v>
      </c>
      <c r="G12702" s="1" t="s">
        <v>26678</v>
      </c>
      <c r="H12702" s="1" t="s">
        <v>26679</v>
      </c>
      <c r="I12702" s="1" t="s">
        <v>381</v>
      </c>
      <c r="K12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'"&amp;F12702&amp;"', '&lt;p&gt;"&amp;G12702&amp;"&lt;/p&gt;"&amp;"&lt;p&gt;"&amp;I12702&amp;"&lt;/p&gt;"&amp;"', '"&amp;H12702&amp;"', 0.0, 0.0, 1, '"&amp;D12702&amp;"000');"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PINCHOTE', '&lt;p&gt;(577)7247182&lt;/p&gt;&lt;p&gt;Martes a Viernes de 8:00 a.m. a 12:30 p.m. y de 2:00 p.m. a 6:00 p.m.&lt;/p&gt;', 'Carrera 5 # 4-13', 0.0, 0.0, 1, '68549000');</v>
      </c>
    </row>
    <row r="12703" customFormat="false" ht="13.8" hidden="true" customHeight="false" outlineLevel="0" collapsed="false">
      <c r="A12703" s="1" t="s">
        <v>26581</v>
      </c>
      <c r="B12703" s="1" t="s">
        <v>26582</v>
      </c>
      <c r="C12703" s="1" t="s">
        <v>26680</v>
      </c>
      <c r="D12703" s="1" t="s">
        <v>26681</v>
      </c>
      <c r="E12703" s="1" t="s">
        <v>15</v>
      </c>
      <c r="F12703" s="1" t="s">
        <v>28185</v>
      </c>
      <c r="G12703" s="1" t="s">
        <v>26683</v>
      </c>
      <c r="H12703" s="1" t="s">
        <v>26684</v>
      </c>
      <c r="I12703" s="1" t="s">
        <v>26685</v>
      </c>
      <c r="K12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'"&amp;F12703&amp;"', '&lt;p&gt;"&amp;G12703&amp;"&lt;/p&gt;"&amp;"&lt;p&gt;"&amp;I12703&amp;"&lt;/p&gt;"&amp;"', '"&amp;H12703&amp;"', 0.0, 0.0, 1, '"&amp;D12703&amp;"000');"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PIEDECUESTA', '&lt;p&gt;(577)6852020, 18000919146&lt;/p&gt;&lt;p&gt;Lunes a Jueves de 7:30 a.m. a 12:00 m. y de 2:00 p.m. a 6:00 p.m. y Viernes de 7:30 a.m a 12:00 m. y de 2:00 p.m a 5:00 p.m&lt;/p&gt;', 'Carrera 7 # 9-43', 0.0, 0.0, 1, '68547000');</v>
      </c>
    </row>
    <row r="12704" customFormat="false" ht="13.8" hidden="true" customHeight="false" outlineLevel="0" collapsed="false">
      <c r="A12704" s="1" t="s">
        <v>26581</v>
      </c>
      <c r="B12704" s="1" t="s">
        <v>26582</v>
      </c>
      <c r="C12704" s="1" t="s">
        <v>26686</v>
      </c>
      <c r="D12704" s="1" t="s">
        <v>26687</v>
      </c>
      <c r="E12704" s="1" t="s">
        <v>15</v>
      </c>
      <c r="F12704" s="1" t="s">
        <v>28186</v>
      </c>
      <c r="G12704" s="1" t="s">
        <v>26689</v>
      </c>
      <c r="H12704" s="1" t="s">
        <v>17953</v>
      </c>
      <c r="I12704" s="1" t="s">
        <v>381</v>
      </c>
      <c r="K12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'"&amp;F12704&amp;"', '&lt;p&gt;"&amp;G12704&amp;"&lt;/p&gt;"&amp;"&lt;p&gt;"&amp;I12704&amp;"&lt;/p&gt;"&amp;"', '"&amp;H12704&amp;"', 0.0, 0.0, 1, '"&amp;D12704&amp;"000');"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PÁRAMO', '&lt;p&gt;(577)7258910&lt;/p&gt;&lt;p&gt;Martes a Viernes de 8:00 a.m. a 12:30 p.m. y de 2:00 p.m. a 6:00 p.m.&lt;/p&gt;', 'Carrera 3 # 3-40', 0.0, 0.0, 1, '68533000');</v>
      </c>
    </row>
    <row r="12705" customFormat="false" ht="13.8" hidden="true" customHeight="false" outlineLevel="0" collapsed="false">
      <c r="A12705" s="1" t="s">
        <v>26581</v>
      </c>
      <c r="B12705" s="1" t="s">
        <v>26582</v>
      </c>
      <c r="C12705" s="1" t="s">
        <v>26690</v>
      </c>
      <c r="D12705" s="1" t="s">
        <v>26691</v>
      </c>
      <c r="E12705" s="1" t="s">
        <v>15</v>
      </c>
      <c r="F12705" s="1" t="s">
        <v>28187</v>
      </c>
      <c r="G12705" s="1" t="s">
        <v>26693</v>
      </c>
      <c r="H12705" s="1" t="s">
        <v>26694</v>
      </c>
      <c r="I12705" s="1" t="s">
        <v>381</v>
      </c>
      <c r="K12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'"&amp;F12705&amp;"', '&lt;p&gt;"&amp;G12705&amp;"&lt;/p&gt;"&amp;"&lt;p&gt;"&amp;I12705&amp;"&lt;/p&gt;"&amp;"', '"&amp;H12705&amp;"', 0.0, 0.0, 1, '"&amp;D12705&amp;"000');"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PALMAS DEL SOCORRO', '&lt;p&gt;(577)3133334564 , 3183476223&lt;/p&gt;&lt;p&gt;Martes a Viernes de 8:00 a.m. a 12:30 p.m. y de 2:00 p.m. a 6:00 p.m.&lt;/p&gt;', 'Calle 7 # 5-34', 0.0, 0.0, 1, '68524000');</v>
      </c>
    </row>
    <row r="12706" customFormat="false" ht="13.8" hidden="true" customHeight="false" outlineLevel="0" collapsed="false">
      <c r="A12706" s="1" t="s">
        <v>26581</v>
      </c>
      <c r="B12706" s="1" t="s">
        <v>26582</v>
      </c>
      <c r="C12706" s="1" t="s">
        <v>26695</v>
      </c>
      <c r="D12706" s="1" t="s">
        <v>26696</v>
      </c>
      <c r="E12706" s="1" t="s">
        <v>15</v>
      </c>
      <c r="F12706" s="1" t="s">
        <v>28188</v>
      </c>
      <c r="G12706" s="1" t="s">
        <v>28189</v>
      </c>
      <c r="H12706" s="1" t="s">
        <v>26699</v>
      </c>
      <c r="I12706" s="1" t="s">
        <v>26700</v>
      </c>
      <c r="K12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'"&amp;F12706&amp;"', '&lt;p&gt;"&amp;G12706&amp;"&lt;/p&gt;"&amp;"&lt;p&gt;"&amp;I12706&amp;"&lt;/p&gt;"&amp;"', '"&amp;H12706&amp;"', 0.0, 0.0, 1, '"&amp;D12706&amp;"000');"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PALMAR', '&lt;p&gt;(571)3102928542&lt;/p&gt;&lt;p&gt;Lunes a Jueves de 7:30 a.m. a 12:30 m. y de 2:00 p.m. a 6:00 p.m. y Viernes de 7:00 a.m. a 3:00 p.m. Jornada Continua&lt;/p&gt;', 'Calle 5 # 3-21', 0.0, 0.0, 1, '68522000');</v>
      </c>
    </row>
    <row r="12707" customFormat="false" ht="13.8" hidden="true" customHeight="false" outlineLevel="0" collapsed="false">
      <c r="A12707" s="1" t="s">
        <v>26581</v>
      </c>
      <c r="B12707" s="1" t="s">
        <v>26582</v>
      </c>
      <c r="C12707" s="1" t="s">
        <v>26701</v>
      </c>
      <c r="D12707" s="1" t="s">
        <v>26702</v>
      </c>
      <c r="E12707" s="1" t="s">
        <v>15</v>
      </c>
      <c r="F12707" s="1" t="s">
        <v>28190</v>
      </c>
      <c r="G12707" s="1" t="s">
        <v>26704</v>
      </c>
      <c r="H12707" s="1" t="s">
        <v>24753</v>
      </c>
      <c r="I12707" s="1" t="s">
        <v>28191</v>
      </c>
      <c r="K12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'"&amp;F12707&amp;"', '&lt;p&gt;"&amp;G12707&amp;"&lt;/p&gt;"&amp;"&lt;p&gt;"&amp;I12707&amp;"&lt;/p&gt;"&amp;"', '"&amp;H12707&amp;"', 0.0, 0.0, 1, '"&amp;D12707&amp;"000');"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ONZAGA', '&lt;p&gt;(577)7217779&lt;/p&gt;&lt;p&gt;Lunes a Viernes de 8:00 a.m a 12:00 m y de 2:00 p.m a 6:00 p.m, excepto Jueves de 7:00 a.m a 12:00 m y de 2:00 p.m a 5:00 p.m&lt;/p&gt;', 'Carrera 2 # 4-37', 0.0, 0.0, 1, '68502000');</v>
      </c>
    </row>
    <row r="12708" customFormat="false" ht="13.8" hidden="true" customHeight="false" outlineLevel="0" collapsed="false">
      <c r="A12708" s="1" t="s">
        <v>26581</v>
      </c>
      <c r="B12708" s="1" t="s">
        <v>26582</v>
      </c>
      <c r="C12708" s="1" t="s">
        <v>26705</v>
      </c>
      <c r="D12708" s="1" t="s">
        <v>26706</v>
      </c>
      <c r="E12708" s="1" t="s">
        <v>15</v>
      </c>
      <c r="F12708" s="1" t="s">
        <v>28192</v>
      </c>
      <c r="G12708" s="1" t="s">
        <v>26708</v>
      </c>
      <c r="H12708" s="1" t="s">
        <v>26709</v>
      </c>
      <c r="I12708" s="1" t="s">
        <v>381</v>
      </c>
      <c r="K12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'"&amp;F12708&amp;"', '&lt;p&gt;"&amp;G12708&amp;"&lt;/p&gt;"&amp;"&lt;p&gt;"&amp;I12708&amp;"&lt;/p&gt;"&amp;"', '"&amp;H12708&amp;"', 0.0, 0.0, 1, '"&amp;D12708&amp;"000');"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OIBA', '&lt;p&gt;(577)7173285&lt;/p&gt;&lt;p&gt;Martes a Viernes de 8:00 a.m. a 12:30 p.m. y de 2:00 p.m. a 6:00 p.m.&lt;/p&gt;', 'Calle 10 # 6-36', 0.0, 0.0, 1, '68500000');</v>
      </c>
    </row>
    <row r="12709" customFormat="false" ht="13.8" hidden="true" customHeight="false" outlineLevel="0" collapsed="false">
      <c r="A12709" s="1" t="s">
        <v>26581</v>
      </c>
      <c r="B12709" s="1" t="s">
        <v>26582</v>
      </c>
      <c r="C12709" s="1" t="s">
        <v>26710</v>
      </c>
      <c r="D12709" s="1" t="s">
        <v>26711</v>
      </c>
      <c r="E12709" s="1" t="s">
        <v>15</v>
      </c>
      <c r="F12709" s="1" t="s">
        <v>28193</v>
      </c>
      <c r="G12709" s="1" t="s">
        <v>26713</v>
      </c>
      <c r="H12709" s="1" t="s">
        <v>26714</v>
      </c>
      <c r="I12709" s="1" t="s">
        <v>381</v>
      </c>
      <c r="K12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'"&amp;F12709&amp;"', '&lt;p&gt;"&amp;G12709&amp;"&lt;/p&gt;"&amp;"&lt;p&gt;"&amp;I12709&amp;"&lt;/p&gt;"&amp;"', '"&amp;H12709&amp;"', 0.0, 0.0, 1, '"&amp;D12709&amp;"000');"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OCAMONTE', '&lt;p&gt;(577)7241612&lt;/p&gt;&lt;p&gt;Martes a Viernes de 8:00 a.m. a 12:30 p.m. y de 2:00 p.m. a 6:00 p.m.&lt;/p&gt;', 'Calle 5 # 3-49', 0.0, 0.0, 1, '68498000');</v>
      </c>
    </row>
    <row r="12710" customFormat="false" ht="13.8" hidden="true" customHeight="false" outlineLevel="0" collapsed="false">
      <c r="A12710" s="1" t="s">
        <v>26581</v>
      </c>
      <c r="B12710" s="1" t="s">
        <v>26582</v>
      </c>
      <c r="C12710" s="1" t="s">
        <v>26715</v>
      </c>
      <c r="D12710" s="1" t="s">
        <v>26716</v>
      </c>
      <c r="E12710" s="1" t="s">
        <v>15</v>
      </c>
      <c r="F12710" s="1" t="s">
        <v>28194</v>
      </c>
      <c r="G12710" s="1" t="s">
        <v>26718</v>
      </c>
      <c r="H12710" s="1" t="s">
        <v>26719</v>
      </c>
      <c r="I12710" s="1" t="s">
        <v>381</v>
      </c>
      <c r="K12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'"&amp;F12710&amp;"', '&lt;p&gt;"&amp;G12710&amp;"&lt;/p&gt;"&amp;"&lt;p&gt;"&amp;I12710&amp;"&lt;/p&gt;"&amp;"', '"&amp;H12710&amp;"', 0.0, 0.0, 1, '"&amp;D12710&amp;"000');"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MOLAGAVITA', '&lt;p&gt;(577)6627069&lt;/p&gt;&lt;p&gt;Martes a Viernes de 8:00 a.m. a 12:30 p.m. y de 2:00 p.m. a 6:00 p.m.&lt;/p&gt;', 'Carrera 3 # 4-15', 0.0, 0.0, 1, '68468000');</v>
      </c>
    </row>
    <row r="12711" customFormat="false" ht="13.8" hidden="true" customHeight="false" outlineLevel="0" collapsed="false">
      <c r="A12711" s="1" t="s">
        <v>26581</v>
      </c>
      <c r="B12711" s="1" t="s">
        <v>26582</v>
      </c>
      <c r="C12711" s="1" t="s">
        <v>26720</v>
      </c>
      <c r="D12711" s="1" t="s">
        <v>26721</v>
      </c>
      <c r="E12711" s="1" t="s">
        <v>15</v>
      </c>
      <c r="F12711" s="1" t="s">
        <v>28195</v>
      </c>
      <c r="G12711" s="1" t="s">
        <v>27245</v>
      </c>
      <c r="H12711" s="1" t="s">
        <v>26724</v>
      </c>
      <c r="I12711" s="1" t="s">
        <v>381</v>
      </c>
      <c r="K12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'"&amp;F12711&amp;"', '&lt;p&gt;"&amp;G12711&amp;"&lt;/p&gt;"&amp;"&lt;p&gt;"&amp;I12711&amp;"&lt;/p&gt;"&amp;"', '"&amp;H12711&amp;"', 0.0, 0.0, 1, '"&amp;D12711&amp;"000');"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MOGOTES', '&lt;p&gt;(577)7279240&lt;/p&gt;&lt;p&gt;Martes a Viernes de 8:00 a.m. a 12:30 p.m. y de 2:00 p.m. a 6:00 p.m.&lt;/p&gt;', 'Calle 5 # 7-29', 0.0, 0.0, 1, '68464000');</v>
      </c>
    </row>
    <row r="12712" customFormat="false" ht="13.8" hidden="true" customHeight="false" outlineLevel="0" collapsed="false">
      <c r="A12712" s="1" t="s">
        <v>26581</v>
      </c>
      <c r="B12712" s="1" t="s">
        <v>26582</v>
      </c>
      <c r="C12712" s="1" t="s">
        <v>26725</v>
      </c>
      <c r="D12712" s="1" t="s">
        <v>26726</v>
      </c>
      <c r="E12712" s="1" t="s">
        <v>15</v>
      </c>
      <c r="F12712" s="1" t="s">
        <v>28196</v>
      </c>
      <c r="G12712" s="1" t="s">
        <v>26728</v>
      </c>
      <c r="H12712" s="1" t="s">
        <v>26729</v>
      </c>
      <c r="I12712" s="1" t="s">
        <v>381</v>
      </c>
      <c r="K12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'"&amp;F12712&amp;"', '&lt;p&gt;"&amp;G12712&amp;"&lt;/p&gt;"&amp;"&lt;p&gt;"&amp;I12712&amp;"&lt;/p&gt;"&amp;"', '"&amp;H12712&amp;"', 0.0, 0.0, 1, '"&amp;D12712&amp;"000');"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MATANZA', '&lt;p&gt;(577)3164505387&lt;/p&gt;&lt;p&gt;Martes a Viernes de 8:00 a.m. a 12:30 p.m. y de 2:00 p.m. a 6:00 p.m.&lt;/p&gt;', 'Carrera 5 # 5-85', 0.0, 0.0, 1, '68444000');</v>
      </c>
    </row>
    <row r="12713" customFormat="false" ht="13.8" hidden="true" customHeight="false" outlineLevel="0" collapsed="false">
      <c r="A12713" s="1" t="s">
        <v>26581</v>
      </c>
      <c r="B12713" s="1" t="s">
        <v>26582</v>
      </c>
      <c r="C12713" s="1" t="s">
        <v>26730</v>
      </c>
      <c r="D12713" s="1" t="s">
        <v>26731</v>
      </c>
      <c r="E12713" s="1" t="s">
        <v>15</v>
      </c>
      <c r="F12713" s="1" t="s">
        <v>28197</v>
      </c>
      <c r="G12713" s="1" t="s">
        <v>26733</v>
      </c>
      <c r="H12713" s="1" t="s">
        <v>26734</v>
      </c>
      <c r="I12713" s="1" t="s">
        <v>381</v>
      </c>
      <c r="K12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'"&amp;F12713&amp;"', '&lt;p&gt;"&amp;G12713&amp;"&lt;/p&gt;"&amp;"&lt;p&gt;"&amp;I12713&amp;"&lt;/p&gt;"&amp;"', '"&amp;H12713&amp;"', 0.0, 0.0, 1, '"&amp;D12713&amp;"000');"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MÁLAGA', '&lt;p&gt;(577)6615339 6607399&lt;/p&gt;&lt;p&gt;Martes a Viernes de 8:00 a.m. a 12:30 p.m. y de 2:00 p.m. a 6:00 p.m.&lt;/p&gt;', 'Calle 12 # 8-51', 0.0, 0.0, 1, '68432000');</v>
      </c>
    </row>
    <row r="12714" customFormat="false" ht="13.8" hidden="true" customHeight="false" outlineLevel="0" collapsed="false">
      <c r="A12714" s="1" t="s">
        <v>26581</v>
      </c>
      <c r="B12714" s="1" t="s">
        <v>26582</v>
      </c>
      <c r="C12714" s="1" t="s">
        <v>26735</v>
      </c>
      <c r="D12714" s="1" t="s">
        <v>26736</v>
      </c>
      <c r="E12714" s="1" t="s">
        <v>15</v>
      </c>
      <c r="F12714" s="1" t="s">
        <v>28198</v>
      </c>
      <c r="G12714" s="1" t="s">
        <v>26738</v>
      </c>
      <c r="H12714" s="1" t="s">
        <v>26739</v>
      </c>
      <c r="I12714" s="1" t="s">
        <v>381</v>
      </c>
      <c r="K12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'"&amp;F12714&amp;"', '&lt;p&gt;"&amp;G12714&amp;"&lt;/p&gt;"&amp;"&lt;p&gt;"&amp;I12714&amp;"&lt;/p&gt;"&amp;"', '"&amp;H12714&amp;"', 0.0, 0.0, 1, '"&amp;D12714&amp;"000');"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MACARAVITA', '&lt;p&gt;(577)3118040599&lt;/p&gt;&lt;p&gt;Martes a Viernes de 8:00 a.m. a 12:30 p.m. y de 2:00 p.m. a 6:00 p.m.&lt;/p&gt;', 'Carrera 3 # 3-38', 0.0, 0.0, 1, '68425000');</v>
      </c>
    </row>
    <row r="12715" customFormat="false" ht="13.8" hidden="true" customHeight="false" outlineLevel="0" collapsed="false">
      <c r="A12715" s="1" t="s">
        <v>26581</v>
      </c>
      <c r="B12715" s="1" t="s">
        <v>26582</v>
      </c>
      <c r="C12715" s="1" t="s">
        <v>26740</v>
      </c>
      <c r="D12715" s="1" t="s">
        <v>26741</v>
      </c>
      <c r="E12715" s="1" t="s">
        <v>15</v>
      </c>
      <c r="F12715" s="1" t="s">
        <v>28199</v>
      </c>
      <c r="G12715" s="1" t="s">
        <v>26743</v>
      </c>
      <c r="H12715" s="1" t="s">
        <v>26744</v>
      </c>
      <c r="I12715" s="1" t="s">
        <v>381</v>
      </c>
      <c r="K12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'"&amp;F12715&amp;"', '&lt;p&gt;"&amp;G12715&amp;"&lt;/p&gt;"&amp;"&lt;p&gt;"&amp;I12715&amp;"&lt;/p&gt;"&amp;"', '"&amp;H12715&amp;"', 0.0, 0.0, 1, '"&amp;D12715&amp;"000');"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LOS SANTOS', '&lt;p&gt;(577)7269650&lt;/p&gt;&lt;p&gt;Martes a Viernes de 8:00 a.m. a 12:30 p.m. y de 2:00 p.m. a 6:00 p.m.&lt;/p&gt;', 'Carrera 7 # 2-22', 0.0, 0.0, 1, '68418000');</v>
      </c>
    </row>
    <row r="12716" customFormat="false" ht="13.8" hidden="true" customHeight="false" outlineLevel="0" collapsed="false">
      <c r="A12716" s="1" t="s">
        <v>26581</v>
      </c>
      <c r="B12716" s="1" t="s">
        <v>26582</v>
      </c>
      <c r="C12716" s="1" t="s">
        <v>26745</v>
      </c>
      <c r="D12716" s="1" t="s">
        <v>26746</v>
      </c>
      <c r="E12716" s="1" t="s">
        <v>15</v>
      </c>
      <c r="F12716" s="1" t="s">
        <v>28200</v>
      </c>
      <c r="G12716" s="1" t="s">
        <v>26748</v>
      </c>
      <c r="H12716" s="1" t="s">
        <v>26749</v>
      </c>
      <c r="I12716" s="1" t="s">
        <v>381</v>
      </c>
      <c r="K12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'"&amp;F12716&amp;"', '&lt;p&gt;"&amp;G12716&amp;"&lt;/p&gt;"&amp;"&lt;p&gt;"&amp;I12716&amp;"&lt;/p&gt;"&amp;"', '"&amp;H12716&amp;"', 0.0, 0.0, 1, '"&amp;D12716&amp;"000');"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LEBRIJA', '&lt;p&gt;(577)6566472&lt;/p&gt;&lt;p&gt;Martes a Viernes de 8:00 a.m. a 12:30 p.m. y de 2:00 p.m. a 6:00 p.m.&lt;/p&gt;', 'Calle 11 # 8-59', 0.0, 0.0, 1, '68406000');</v>
      </c>
    </row>
    <row r="12717" customFormat="false" ht="13.8" hidden="true" customHeight="false" outlineLevel="0" collapsed="false">
      <c r="A12717" s="1" t="s">
        <v>26581</v>
      </c>
      <c r="B12717" s="1" t="s">
        <v>26582</v>
      </c>
      <c r="C12717" s="1" t="s">
        <v>26750</v>
      </c>
      <c r="D12717" s="1" t="s">
        <v>26751</v>
      </c>
      <c r="E12717" s="1" t="s">
        <v>15</v>
      </c>
      <c r="F12717" s="1" t="s">
        <v>28201</v>
      </c>
      <c r="G12717" s="1" t="s">
        <v>27252</v>
      </c>
      <c r="H12717" s="1" t="s">
        <v>26754</v>
      </c>
      <c r="I12717" s="1" t="s">
        <v>381</v>
      </c>
      <c r="K12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'"&amp;F12717&amp;"', '&lt;p&gt;"&amp;G12717&amp;"&lt;/p&gt;"&amp;"&lt;p&gt;"&amp;I12717&amp;"&lt;/p&gt;"&amp;"', '"&amp;H12717&amp;"', 0.0, 0.0, 1, '"&amp;D12717&amp;"000');"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LANDÁZURI', '&lt;p&gt;(577)6242034&lt;/p&gt;&lt;p&gt;Martes a Viernes de 8:00 a.m. a 12:30 p.m. y de 2:00 p.m. a 6:00 p.m.&lt;/p&gt;', 'Carrera 6 # 6-04', 0.0, 0.0, 1, '68385000');</v>
      </c>
    </row>
    <row r="12718" customFormat="false" ht="13.8" hidden="true" customHeight="false" outlineLevel="0" collapsed="false">
      <c r="A12718" s="1" t="s">
        <v>26581</v>
      </c>
      <c r="B12718" s="1" t="s">
        <v>26582</v>
      </c>
      <c r="C12718" s="1" t="s">
        <v>26755</v>
      </c>
      <c r="D12718" s="1" t="s">
        <v>26756</v>
      </c>
      <c r="E12718" s="1" t="s">
        <v>15</v>
      </c>
      <c r="F12718" s="1" t="s">
        <v>28202</v>
      </c>
      <c r="G12718" s="1" t="s">
        <v>27254</v>
      </c>
      <c r="H12718" s="1" t="s">
        <v>17845</v>
      </c>
      <c r="I12718" s="1" t="s">
        <v>381</v>
      </c>
      <c r="K12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'"&amp;F12718&amp;"', '&lt;p&gt;"&amp;G12718&amp;"&lt;/p&gt;"&amp;"&lt;p&gt;"&amp;I12718&amp;"&lt;/p&gt;"&amp;"', '"&amp;H12718&amp;"', 0.0, 0.0, 1, '"&amp;D12718&amp;"000');"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BELLEZA', '&lt;p&gt;(577)7569820&lt;/p&gt;&lt;p&gt;Martes a Viernes de 8:00 a.m. a 12:30 p.m. y de 2:00 p.m. a 6:00 p.m.&lt;/p&gt;', 'Carrera 3 # 6-10', 0.0, 0.0, 1, '68377000');</v>
      </c>
    </row>
    <row r="12719" customFormat="false" ht="13.8" hidden="true" customHeight="false" outlineLevel="0" collapsed="false">
      <c r="A12719" s="1" t="s">
        <v>26581</v>
      </c>
      <c r="B12719" s="1" t="s">
        <v>26582</v>
      </c>
      <c r="C12719" s="1" t="s">
        <v>26759</v>
      </c>
      <c r="D12719" s="1" t="s">
        <v>26760</v>
      </c>
      <c r="E12719" s="1" t="s">
        <v>15</v>
      </c>
      <c r="F12719" s="1" t="s">
        <v>28203</v>
      </c>
      <c r="G12719" s="1" t="s">
        <v>28204</v>
      </c>
      <c r="H12719" s="1" t="s">
        <v>26763</v>
      </c>
      <c r="I12719" s="1" t="s">
        <v>26764</v>
      </c>
      <c r="K12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'"&amp;F12719&amp;"', '&lt;p&gt;"&amp;G12719&amp;"&lt;/p&gt;"&amp;"&lt;p&gt;"&amp;I12719&amp;"&lt;/p&gt;"&amp;"', '"&amp;H12719&amp;"', 0.0, 0.0, 1, '"&amp;D12719&amp;"000');"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JORDÁN', '&lt;p&gt;(577)3124506559&lt;/p&gt;&lt;p&gt;Lunes a Jueves de 8:00 a.m. a 12:00 m, y de 2:00 p.m a 6:00 p.m. y Viernes de 7:00 a.m. a 3:00 p.m. Jornada Continua&lt;/p&gt;', 'Carrera 4 # 2-37', 0.0, 0.0, 1, '68370000');</v>
      </c>
    </row>
    <row r="12720" customFormat="false" ht="13.8" hidden="true" customHeight="false" outlineLevel="0" collapsed="false">
      <c r="A12720" s="1" t="s">
        <v>26581</v>
      </c>
      <c r="B12720" s="1" t="s">
        <v>26582</v>
      </c>
      <c r="C12720" s="1" t="s">
        <v>26765</v>
      </c>
      <c r="D12720" s="1" t="s">
        <v>26766</v>
      </c>
      <c r="E12720" s="1" t="s">
        <v>15</v>
      </c>
      <c r="F12720" s="1" t="s">
        <v>28205</v>
      </c>
      <c r="G12720" s="1" t="s">
        <v>26768</v>
      </c>
      <c r="H12720" s="1" t="s">
        <v>26769</v>
      </c>
      <c r="I12720" s="1" t="s">
        <v>381</v>
      </c>
      <c r="K12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'"&amp;F12720&amp;"', '&lt;p&gt;"&amp;G12720&amp;"&lt;/p&gt;"&amp;"&lt;p&gt;"&amp;I12720&amp;"&lt;/p&gt;"&amp;"', '"&amp;H12720&amp;"', 0.0, 0.0, 1, '"&amp;D12720&amp;"000');"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JESÚS MARÍA', '&lt;p&gt;(577)7569704&lt;/p&gt;&lt;p&gt;Martes a Viernes de 8:00 a.m. a 12:30 p.m. y de 2:00 p.m. a 6:00 p.m.&lt;/p&gt;', 'Calle 5 # 5-16', 0.0, 0.0, 1, '68368000');</v>
      </c>
    </row>
    <row r="12721" customFormat="false" ht="13.8" hidden="true" customHeight="false" outlineLevel="0" collapsed="false">
      <c r="A12721" s="1" t="s">
        <v>26581</v>
      </c>
      <c r="B12721" s="1" t="s">
        <v>26582</v>
      </c>
      <c r="C12721" s="1" t="s">
        <v>26770</v>
      </c>
      <c r="D12721" s="1" t="s">
        <v>26771</v>
      </c>
      <c r="E12721" s="1" t="s">
        <v>15</v>
      </c>
      <c r="F12721" s="1" t="s">
        <v>28206</v>
      </c>
      <c r="G12721" s="1" t="s">
        <v>27258</v>
      </c>
      <c r="H12721" s="1" t="s">
        <v>26774</v>
      </c>
      <c r="I12721" s="1" t="s">
        <v>381</v>
      </c>
      <c r="K12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'"&amp;F12721&amp;"', '&lt;p&gt;"&amp;G12721&amp;"&lt;/p&gt;"&amp;"&lt;p&gt;"&amp;I12721&amp;"&lt;/p&gt;"&amp;"', '"&amp;H12721&amp;"', 0.0, 0.0, 1, '"&amp;D12721&amp;"000');"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HATO', '&lt;p&gt;(577)7248711&lt;/p&gt;&lt;p&gt;Martes a Viernes de 8:00 a.m. a 12:30 p.m. y de 2:00 p.m. a 6:00 p.m.&lt;/p&gt;', 'Carrera 5 # 4-23', 0.0, 0.0, 1, '68344000');</v>
      </c>
    </row>
    <row r="12722" customFormat="false" ht="13.8" hidden="true" customHeight="false" outlineLevel="0" collapsed="false">
      <c r="A12722" s="1" t="s">
        <v>26581</v>
      </c>
      <c r="B12722" s="1" t="s">
        <v>26582</v>
      </c>
      <c r="C12722" s="1" t="s">
        <v>26775</v>
      </c>
      <c r="D12722" s="1" t="s">
        <v>26776</v>
      </c>
      <c r="E12722" s="1" t="s">
        <v>15</v>
      </c>
      <c r="F12722" s="1" t="s">
        <v>28207</v>
      </c>
      <c r="G12722" s="1" t="s">
        <v>27260</v>
      </c>
      <c r="H12722" s="1" t="s">
        <v>26779</v>
      </c>
      <c r="I12722" s="1" t="s">
        <v>381</v>
      </c>
      <c r="K12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'"&amp;F12722&amp;"', '&lt;p&gt;"&amp;G12722&amp;"&lt;/p&gt;"&amp;"&lt;p&gt;"&amp;I12722&amp;"&lt;/p&gt;"&amp;"', '"&amp;H12722&amp;"', 0.0, 0.0, 1, '"&amp;D12722&amp;"000');"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GÜEPSA', '&lt;p&gt;(577)7583227&lt;/p&gt;&lt;p&gt;Martes a Viernes de 8:00 a.m. a 12:30 p.m. y de 2:00 p.m. a 6:00 p.m.&lt;/p&gt;', 'Calle 3 Carrera 5 Esquina', 0.0, 0.0, 1, '68327000');</v>
      </c>
    </row>
    <row r="12723" customFormat="false" ht="13.8" hidden="true" customHeight="false" outlineLevel="0" collapsed="false">
      <c r="A12723" s="1" t="s">
        <v>26581</v>
      </c>
      <c r="B12723" s="1" t="s">
        <v>26582</v>
      </c>
      <c r="C12723" s="1" t="s">
        <v>26780</v>
      </c>
      <c r="D12723" s="1" t="s">
        <v>26781</v>
      </c>
      <c r="E12723" s="1" t="s">
        <v>15</v>
      </c>
      <c r="F12723" s="1" t="s">
        <v>28208</v>
      </c>
      <c r="G12723" s="1" t="s">
        <v>26783</v>
      </c>
      <c r="H12723" s="1" t="s">
        <v>26784</v>
      </c>
      <c r="I12723" s="1" t="s">
        <v>381</v>
      </c>
      <c r="K12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'"&amp;F12723&amp;"', '&lt;p&gt;"&amp;G12723&amp;"&lt;/p&gt;"&amp;"&lt;p&gt;"&amp;I12723&amp;"&lt;/p&gt;"&amp;"', '"&amp;H12723&amp;"', 0.0, 0.0, 1, '"&amp;D12723&amp;"000');"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GUAVATÁ', '&lt;p&gt;(577)7527148&lt;/p&gt;&lt;p&gt;Martes a Viernes de 8:00 a.m. a 12:30 p.m. y de 2:00 p.m. a 6:00 p.m.&lt;/p&gt;', 'Carrera 3 # 4-42', 0.0, 0.0, 1, '68324000');</v>
      </c>
    </row>
    <row r="12724" customFormat="false" ht="13.8" hidden="true" customHeight="false" outlineLevel="0" collapsed="false">
      <c r="A12724" s="1" t="s">
        <v>26581</v>
      </c>
      <c r="B12724" s="1" t="s">
        <v>26582</v>
      </c>
      <c r="C12724" s="1" t="s">
        <v>26785</v>
      </c>
      <c r="D12724" s="1" t="s">
        <v>26786</v>
      </c>
      <c r="E12724" s="1" t="s">
        <v>15</v>
      </c>
      <c r="F12724" s="1" t="s">
        <v>28209</v>
      </c>
      <c r="G12724" s="1" t="s">
        <v>26788</v>
      </c>
      <c r="H12724" s="1" t="s">
        <v>26789</v>
      </c>
      <c r="I12724" s="1" t="s">
        <v>381</v>
      </c>
      <c r="K12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'"&amp;F12724&amp;"', '&lt;p&gt;"&amp;G12724&amp;"&lt;/p&gt;"&amp;"&lt;p&gt;"&amp;I12724&amp;"&lt;/p&gt;"&amp;"', '"&amp;H12724&amp;"', 0.0, 0.0, 1, '"&amp;D12724&amp;"000');"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GUAPOTÁ', '&lt;p&gt;(577)7296250, 7296251, 7296211&lt;/p&gt;&lt;p&gt;Martes a Viernes de 8:00 a.m. a 12:30 p.m. y de 2:00 p.m. a 6:00 p.m.&lt;/p&gt;', 'Calle 5 # 2-04', 0.0, 0.0, 1, '68322000');</v>
      </c>
    </row>
    <row r="12725" customFormat="false" ht="13.8" hidden="true" customHeight="false" outlineLevel="0" collapsed="false">
      <c r="A12725" s="1" t="s">
        <v>26581</v>
      </c>
      <c r="B12725" s="1" t="s">
        <v>26582</v>
      </c>
      <c r="C12725" s="1" t="s">
        <v>26790</v>
      </c>
      <c r="D12725" s="1" t="s">
        <v>26791</v>
      </c>
      <c r="E12725" s="1" t="s">
        <v>15</v>
      </c>
      <c r="F12725" s="1" t="s">
        <v>28210</v>
      </c>
      <c r="G12725" s="1" t="s">
        <v>26793</v>
      </c>
      <c r="H12725" s="1" t="s">
        <v>26794</v>
      </c>
      <c r="I12725" s="1" t="s">
        <v>381</v>
      </c>
      <c r="K12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'"&amp;F12725&amp;"', '&lt;p&gt;"&amp;G12725&amp;"&lt;/p&gt;"&amp;"&lt;p&gt;"&amp;I12725&amp;"&lt;/p&gt;"&amp;"', '"&amp;H12725&amp;"', 0.0, 0.0, 1, '"&amp;D12725&amp;"000');"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GUACA', '&lt;p&gt;(577)6632511, 3185308864&lt;/p&gt;&lt;p&gt;Martes a Viernes de 8:00 a.m. a 12:30 p.m. y de 2:00 p.m. a 6:00 p.m.&lt;/p&gt;', 'Carrera 6 # 4-28', 0.0, 0.0, 1, '68318000');</v>
      </c>
    </row>
    <row r="12726" customFormat="false" ht="13.8" hidden="true" customHeight="false" outlineLevel="0" collapsed="false">
      <c r="A12726" s="1" t="s">
        <v>26581</v>
      </c>
      <c r="B12726" s="1" t="s">
        <v>26582</v>
      </c>
      <c r="C12726" s="1" t="s">
        <v>26795</v>
      </c>
      <c r="D12726" s="1" t="s">
        <v>26796</v>
      </c>
      <c r="E12726" s="1" t="s">
        <v>15</v>
      </c>
      <c r="F12726" s="1" t="s">
        <v>28211</v>
      </c>
      <c r="G12726" s="1" t="s">
        <v>26798</v>
      </c>
      <c r="H12726" s="1" t="s">
        <v>26799</v>
      </c>
      <c r="I12726" s="1" t="s">
        <v>381</v>
      </c>
      <c r="K12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'"&amp;F12726&amp;"', '&lt;p&gt;"&amp;G12726&amp;"&lt;/p&gt;"&amp;"&lt;p&gt;"&amp;I12726&amp;"&lt;/p&gt;"&amp;"', '"&amp;H12726&amp;"', 0.0, 0.0, 1, '"&amp;D12726&amp;"000');"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GIRÓN', '&lt;p&gt;(577)6463030 &lt;/p&gt;&lt;p&gt;Martes a Viernes de 8:00 a.m. a 12:30 p.m. y de 2:00 p.m. a 6:00 p.m.&lt;/p&gt;', 'Carrera 25 # 30-32', 0.0, 0.0, 1, '68307000');</v>
      </c>
    </row>
    <row r="12727" customFormat="false" ht="13.8" hidden="true" customHeight="false" outlineLevel="0" collapsed="false">
      <c r="A12727" s="1" t="s">
        <v>26581</v>
      </c>
      <c r="B12727" s="1" t="s">
        <v>26582</v>
      </c>
      <c r="C12727" s="1" t="s">
        <v>26800</v>
      </c>
      <c r="D12727" s="1" t="s">
        <v>26801</v>
      </c>
      <c r="E12727" s="1" t="s">
        <v>15</v>
      </c>
      <c r="F12727" s="1" t="s">
        <v>28212</v>
      </c>
      <c r="G12727" s="1" t="s">
        <v>27266</v>
      </c>
      <c r="H12727" s="1" t="s">
        <v>26804</v>
      </c>
      <c r="I12727" s="1" t="s">
        <v>381</v>
      </c>
      <c r="K12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'"&amp;F12727&amp;"', '&lt;p&gt;"&amp;G12727&amp;"&lt;/p&gt;"&amp;"&lt;p&gt;"&amp;I12727&amp;"&lt;/p&gt;"&amp;"', '"&amp;H12727&amp;"', 0.0, 0.0, 1, '"&amp;D12727&amp;"000');"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GÁMBITA', '&lt;p&gt;(577)3124331601&lt;/p&gt;&lt;p&gt;Martes a Viernes de 8:00 a.m. a 12:30 p.m. y de 2:00 p.m. a 6:00 p.m.&lt;/p&gt;', 'Carrera 9 # 4-28', 0.0, 0.0, 1, '68298000');</v>
      </c>
    </row>
    <row r="12728" customFormat="false" ht="13.8" hidden="true" customHeight="false" outlineLevel="0" collapsed="false">
      <c r="A12728" s="1" t="s">
        <v>26581</v>
      </c>
      <c r="B12728" s="1" t="s">
        <v>26582</v>
      </c>
      <c r="C12728" s="1" t="s">
        <v>26805</v>
      </c>
      <c r="D12728" s="1" t="s">
        <v>26806</v>
      </c>
      <c r="E12728" s="1" t="s">
        <v>15</v>
      </c>
      <c r="F12728" s="1" t="s">
        <v>28213</v>
      </c>
      <c r="G12728" s="1" t="s">
        <v>27268</v>
      </c>
      <c r="H12728" s="1" t="s">
        <v>26809</v>
      </c>
      <c r="I12728" s="1" t="s">
        <v>381</v>
      </c>
      <c r="K12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'"&amp;F12728&amp;"', '&lt;p&gt;"&amp;G12728&amp;"&lt;/p&gt;"&amp;"&lt;p&gt;"&amp;I12728&amp;"&lt;/p&gt;"&amp;"', '"&amp;H12728&amp;"', 0.0, 0.0, 1, '"&amp;D12728&amp;"000');"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GALÁN', '&lt;p&gt;(577)7219306&lt;/p&gt;&lt;p&gt;Martes a Viernes de 8:00 a.m. a 12:30 p.m. y de 2:00 p.m. a 6:00 p.m.&lt;/p&gt;', 'Calle 6 # 6-21', 0.0, 0.0, 1, '68296000');</v>
      </c>
    </row>
    <row r="12729" customFormat="false" ht="13.8" hidden="true" customHeight="false" outlineLevel="0" collapsed="false">
      <c r="A12729" s="1" t="s">
        <v>26581</v>
      </c>
      <c r="B12729" s="1" t="s">
        <v>26582</v>
      </c>
      <c r="C12729" s="1" t="s">
        <v>26810</v>
      </c>
      <c r="D12729" s="1" t="s">
        <v>26811</v>
      </c>
      <c r="E12729" s="1" t="s">
        <v>15</v>
      </c>
      <c r="F12729" s="1" t="s">
        <v>28214</v>
      </c>
      <c r="G12729" s="1" t="s">
        <v>26813</v>
      </c>
      <c r="H12729" s="1" t="s">
        <v>26814</v>
      </c>
      <c r="I12729" s="1" t="s">
        <v>16771</v>
      </c>
      <c r="K12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'"&amp;F12729&amp;"', '&lt;p&gt;"&amp;G12729&amp;"&lt;/p&gt;"&amp;"&lt;p&gt;"&amp;I12729&amp;"&lt;/p&gt;"&amp;"', '"&amp;H12729&amp;"', 0.0, 0.0, 1, '"&amp;D12729&amp;"000');"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FLORIDABLANCA', '&lt;p&gt;(577)6497777, 6497603&lt;/p&gt;&lt;p&gt;Lunes a Viernes de 8:00 a.m. a 11:00 a.m. y de 2:00 p.m. a 5:00 p.m.&lt;/p&gt;', 'Calle 5 # 8-25', 0.0, 0.0, 1, '68276000');</v>
      </c>
    </row>
    <row r="12730" customFormat="false" ht="13.8" hidden="true" customHeight="false" outlineLevel="0" collapsed="false">
      <c r="A12730" s="1" t="s">
        <v>26581</v>
      </c>
      <c r="B12730" s="1" t="s">
        <v>26582</v>
      </c>
      <c r="C12730" s="1" t="s">
        <v>26815</v>
      </c>
      <c r="D12730" s="1" t="s">
        <v>26816</v>
      </c>
      <c r="E12730" s="1" t="s">
        <v>15</v>
      </c>
      <c r="F12730" s="1" t="s">
        <v>28215</v>
      </c>
      <c r="G12730" s="1" t="s">
        <v>26818</v>
      </c>
      <c r="H12730" s="1" t="s">
        <v>26819</v>
      </c>
      <c r="I12730" s="1" t="s">
        <v>914</v>
      </c>
      <c r="K12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'"&amp;F12730&amp;"', '&lt;p&gt;"&amp;G12730&amp;"&lt;/p&gt;"&amp;"&lt;p&gt;"&amp;I12730&amp;"&lt;/p&gt;"&amp;"', '"&amp;H12730&amp;"', 0.0, 0.0, 1, '"&amp;D12730&amp;"000');"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FLORIÁN', '&lt;p&gt;(577)3124856025&lt;/p&gt;&lt;p&gt;Lunes a Viernes de 8:00 a.m. a 12:00 m. y de 2:00 p.m. a 6:00 p.m.&lt;/p&gt;', 'Calle 4 # 1A-45', 0.0, 0.0, 1, '68271000');</v>
      </c>
    </row>
    <row r="12731" customFormat="false" ht="13.8" hidden="true" customHeight="false" outlineLevel="0" collapsed="false">
      <c r="A12731" s="1" t="s">
        <v>26581</v>
      </c>
      <c r="B12731" s="1" t="s">
        <v>26582</v>
      </c>
      <c r="C12731" s="1" t="s">
        <v>26820</v>
      </c>
      <c r="D12731" s="1" t="s">
        <v>26821</v>
      </c>
      <c r="E12731" s="1" t="s">
        <v>15</v>
      </c>
      <c r="F12731" s="1" t="s">
        <v>28216</v>
      </c>
      <c r="G12731" s="1" t="s">
        <v>26823</v>
      </c>
      <c r="H12731" s="1" t="s">
        <v>10156</v>
      </c>
      <c r="I12731" s="1" t="s">
        <v>381</v>
      </c>
      <c r="K12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'"&amp;F12731&amp;"', '&lt;p&gt;"&amp;G12731&amp;"&lt;/p&gt;"&amp;"&lt;p&gt;"&amp;I12731&amp;"&lt;/p&gt;"&amp;"', '"&amp;H12731&amp;"', 0.0, 0.0, 1, '"&amp;D12731&amp;"000');"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ENCISO', '&lt;p&gt;(577)6633011&lt;/p&gt;&lt;p&gt;Martes a Viernes de 8:00 a.m. a 12:30 p.m. y de 2:00 p.m. a 6:00 p.m.&lt;/p&gt;', 'Carrera 4 # 4-43', 0.0, 0.0, 1, '68266000');</v>
      </c>
    </row>
    <row r="12732" customFormat="false" ht="13.8" hidden="true" customHeight="false" outlineLevel="0" collapsed="false">
      <c r="A12732" s="1" t="s">
        <v>26581</v>
      </c>
      <c r="B12732" s="1" t="s">
        <v>26582</v>
      </c>
      <c r="C12732" s="1" t="s">
        <v>26824</v>
      </c>
      <c r="D12732" s="1" t="s">
        <v>26825</v>
      </c>
      <c r="E12732" s="1" t="s">
        <v>15</v>
      </c>
      <c r="F12732" s="1" t="s">
        <v>28217</v>
      </c>
      <c r="G12732" s="1" t="s">
        <v>27275</v>
      </c>
      <c r="H12732" s="1" t="s">
        <v>26828</v>
      </c>
      <c r="I12732" s="1" t="s">
        <v>381</v>
      </c>
      <c r="K12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'"&amp;F12732&amp;"', '&lt;p&gt;"&amp;G12732&amp;"&lt;/p&gt;"&amp;"&lt;p&gt;"&amp;I12732&amp;"&lt;/p&gt;"&amp;"', '"&amp;H12732&amp;"', 0.0, 0.0, 1, '"&amp;D12732&amp;"000');"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ENCINO', '&lt;p&gt;(577)7248232&lt;/p&gt;&lt;p&gt;Martes a Viernes de 8:00 a.m. a 12:30 p.m. y de 2:00 p.m. a 6:00 p.m.&lt;/p&gt;', 'Calle 5 # 3-22', 0.0, 0.0, 1, '68264000');</v>
      </c>
    </row>
    <row r="12733" customFormat="false" ht="13.8" hidden="true" customHeight="false" outlineLevel="0" collapsed="false">
      <c r="A12733" s="1" t="s">
        <v>26581</v>
      </c>
      <c r="B12733" s="1" t="s">
        <v>26582</v>
      </c>
      <c r="C12733" s="1" t="s">
        <v>26829</v>
      </c>
      <c r="D12733" s="1" t="s">
        <v>26830</v>
      </c>
      <c r="E12733" s="1" t="s">
        <v>15</v>
      </c>
      <c r="F12733" s="1" t="s">
        <v>28218</v>
      </c>
      <c r="G12733" s="1" t="s">
        <v>26832</v>
      </c>
      <c r="H12733" s="1" t="s">
        <v>26833</v>
      </c>
      <c r="I12733" s="1" t="s">
        <v>381</v>
      </c>
      <c r="K12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'"&amp;F12733&amp;"', '&lt;p&gt;"&amp;G12733&amp;"&lt;/p&gt;"&amp;"&lt;p&gt;"&amp;I12733&amp;"&lt;/p&gt;"&amp;"', '"&amp;H12733&amp;"', 0.0, 0.0, 1, '"&amp;D12733&amp;"000');"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PLAYÓN', '&lt;p&gt;(577)6292034&lt;/p&gt;&lt;p&gt;Martes a Viernes de 8:00 a.m. a 12:30 p.m. y de 2:00 p.m. a 6:00 p.m.&lt;/p&gt;', 'Carrera 5 # 12-41', 0.0, 0.0, 1, '68255000');</v>
      </c>
    </row>
    <row r="12734" customFormat="false" ht="13.8" hidden="true" customHeight="false" outlineLevel="0" collapsed="false">
      <c r="A12734" s="1" t="s">
        <v>26581</v>
      </c>
      <c r="B12734" s="1" t="s">
        <v>26582</v>
      </c>
      <c r="C12734" s="1" t="s">
        <v>26834</v>
      </c>
      <c r="D12734" s="1" t="s">
        <v>26835</v>
      </c>
      <c r="E12734" s="1" t="s">
        <v>15</v>
      </c>
      <c r="F12734" s="1" t="s">
        <v>28219</v>
      </c>
      <c r="G12734" s="1" t="s">
        <v>26837</v>
      </c>
      <c r="H12734" s="1" t="s">
        <v>11923</v>
      </c>
      <c r="I12734" s="1" t="s">
        <v>12970</v>
      </c>
      <c r="K12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'"&amp;F12734&amp;"', '&lt;p&gt;"&amp;G12734&amp;"&lt;/p&gt;"&amp;"&lt;p&gt;"&amp;I12734&amp;"&lt;/p&gt;"&amp;"', '"&amp;H12734&amp;"', 0.0, 0.0, 1, '"&amp;D12734&amp;"000');"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GUACAMAYO', '&lt;p&gt;(577)3143339246, 3203809822, 3213987400&lt;/p&gt;&lt;p&gt;Lunes a Viernes de 7:30 a.m. a 12:30 m. y de 2:00 p.m. a 6:00 p.m.&lt;/p&gt;', 'Calle 5 # 5-62', 0.0, 0.0, 1, '68245000');</v>
      </c>
    </row>
    <row r="12735" customFormat="false" ht="13.8" hidden="true" customHeight="false" outlineLevel="0" collapsed="false">
      <c r="A12735" s="1" t="s">
        <v>26581</v>
      </c>
      <c r="B12735" s="1" t="s">
        <v>26582</v>
      </c>
      <c r="C12735" s="1" t="s">
        <v>26838</v>
      </c>
      <c r="D12735" s="1" t="s">
        <v>26839</v>
      </c>
      <c r="E12735" s="1" t="s">
        <v>15</v>
      </c>
      <c r="F12735" s="1" t="s">
        <v>28220</v>
      </c>
      <c r="G12735" s="1" t="s">
        <v>26841</v>
      </c>
      <c r="H12735" s="1" t="s">
        <v>26842</v>
      </c>
      <c r="I12735" s="1" t="s">
        <v>381</v>
      </c>
      <c r="K12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'"&amp;F12735&amp;"', '&lt;p&gt;"&amp;G12735&amp;"&lt;/p&gt;"&amp;"&lt;p&gt;"&amp;I12735&amp;"&lt;/p&gt;"&amp;"', '"&amp;H12735&amp;"', 0.0, 0.0, 1, '"&amp;D12735&amp;"000');"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CARMEN DE CHUCURÍ', '&lt;p&gt;(577)6140604&lt;/p&gt;&lt;p&gt;Martes a Viernes de 8:00 a.m. a 12:30 p.m. y de 2:00 p.m. a 6:00 p.m.&lt;/p&gt;', 'Carrera 3 # 4-30', 0.0, 0.0, 1, '68235000');</v>
      </c>
    </row>
    <row r="12736" customFormat="false" ht="13.8" hidden="true" customHeight="false" outlineLevel="0" collapsed="false">
      <c r="A12736" s="1" t="s">
        <v>26581</v>
      </c>
      <c r="B12736" s="1" t="s">
        <v>26582</v>
      </c>
      <c r="C12736" s="1" t="s">
        <v>26843</v>
      </c>
      <c r="D12736" s="1" t="s">
        <v>26844</v>
      </c>
      <c r="E12736" s="1" t="s">
        <v>15</v>
      </c>
      <c r="F12736" s="1" t="s">
        <v>28221</v>
      </c>
      <c r="G12736" s="1" t="s">
        <v>27281</v>
      </c>
      <c r="H12736" s="1" t="s">
        <v>26847</v>
      </c>
      <c r="I12736" s="1" t="s">
        <v>381</v>
      </c>
      <c r="K12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'"&amp;F12736&amp;"', '&lt;p&gt;"&amp;G12736&amp;"&lt;/p&gt;"&amp;"&lt;p&gt;"&amp;I12736&amp;"&lt;/p&gt;"&amp;"', '"&amp;H12736&amp;"', 0.0, 0.0, 1, '"&amp;D12736&amp;"000');"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CURITÍ', '&lt;p&gt;(577)7187245&lt;/p&gt;&lt;p&gt;Martes a Viernes de 8:00 a.m. a 12:30 p.m. y de 2:00 p.m. a 6:00 p.m.&lt;/p&gt;', 'Calle 8 # 8-55', 0.0, 0.0, 1, '68229000');</v>
      </c>
    </row>
    <row r="12737" customFormat="false" ht="13.8" hidden="true" customHeight="false" outlineLevel="0" collapsed="false">
      <c r="A12737" s="1" t="s">
        <v>26581</v>
      </c>
      <c r="B12737" s="1" t="s">
        <v>26582</v>
      </c>
      <c r="C12737" s="1" t="s">
        <v>26848</v>
      </c>
      <c r="D12737" s="1" t="s">
        <v>26849</v>
      </c>
      <c r="E12737" s="1" t="s">
        <v>15</v>
      </c>
      <c r="F12737" s="1" t="s">
        <v>28222</v>
      </c>
      <c r="G12737" s="1" t="s">
        <v>26851</v>
      </c>
      <c r="H12737" s="1" t="s">
        <v>26852</v>
      </c>
      <c r="I12737" s="1" t="s">
        <v>381</v>
      </c>
      <c r="K12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'"&amp;F12737&amp;"', '&lt;p&gt;"&amp;G12737&amp;"&lt;/p&gt;"&amp;"&lt;p&gt;"&amp;I12737&amp;"&lt;/p&gt;"&amp;"', '"&amp;H12737&amp;"', 0.0, 0.0, 1, '"&amp;D12737&amp;"000');"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COROMORO', '&lt;p&gt;(577)7247516, 7242913&lt;/p&gt;&lt;p&gt;Martes a Viernes de 8:00 a.m. a 12:30 p.m. y de 2:00 p.m. a 6:00 p.m.&lt;/p&gt;', 'Calle 5 # 5-22', 0.0, 0.0, 1, '68217000');</v>
      </c>
    </row>
    <row r="12738" customFormat="false" ht="13.8" hidden="true" customHeight="false" outlineLevel="0" collapsed="false">
      <c r="A12738" s="1" t="s">
        <v>26581</v>
      </c>
      <c r="B12738" s="1" t="s">
        <v>26582</v>
      </c>
      <c r="C12738" s="1" t="s">
        <v>26853</v>
      </c>
      <c r="D12738" s="1" t="s">
        <v>26854</v>
      </c>
      <c r="E12738" s="1" t="s">
        <v>15</v>
      </c>
      <c r="F12738" s="1" t="s">
        <v>28223</v>
      </c>
      <c r="G12738" s="1" t="s">
        <v>26856</v>
      </c>
      <c r="H12738" s="1" t="s">
        <v>26857</v>
      </c>
      <c r="I12738" s="1" t="s">
        <v>26858</v>
      </c>
      <c r="K12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'"&amp;F12738&amp;"', '&lt;p&gt;"&amp;G12738&amp;"&lt;/p&gt;"&amp;"&lt;p&gt;"&amp;I12738&amp;"&lt;/p&gt;"&amp;"', '"&amp;H12738&amp;"', 0.0, 0.0, 1, '"&amp;D12738&amp;"000');"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CONTRATACIÓN', '&lt;p&gt;(577)3138860485&lt;/p&gt;&lt;p&gt;Lunes a Jueves de 7:00 a.m. a 12:00 m. y de 2:00 p.m. a 6:00 p.m. Y Viernes de 7:00 a.m. a 12:00 m.&lt;/p&gt;', 'Carrera 4 # 6-51', 0.0, 0.0, 1, '68211000');</v>
      </c>
    </row>
    <row r="12739" customFormat="false" ht="13.8" hidden="true" customHeight="false" outlineLevel="0" collapsed="false">
      <c r="A12739" s="1" t="s">
        <v>26581</v>
      </c>
      <c r="B12739" s="1" t="s">
        <v>26582</v>
      </c>
      <c r="C12739" s="1" t="s">
        <v>26859</v>
      </c>
      <c r="D12739" s="1" t="s">
        <v>26860</v>
      </c>
      <c r="E12739" s="1" t="s">
        <v>15</v>
      </c>
      <c r="F12739" s="1" t="s">
        <v>28224</v>
      </c>
      <c r="G12739" s="1" t="s">
        <v>26862</v>
      </c>
      <c r="H12739" s="1" t="s">
        <v>26863</v>
      </c>
      <c r="I12739" s="1" t="s">
        <v>381</v>
      </c>
      <c r="K12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'"&amp;F12739&amp;"', '&lt;p&gt;"&amp;G12739&amp;"&lt;/p&gt;"&amp;"&lt;p&gt;"&amp;I12739&amp;"&lt;/p&gt;"&amp;"', '"&amp;H12739&amp;"', 0.0, 0.0, 1, '"&amp;D12739&amp;"000');"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CONFINES', '&lt;p&gt;(577)8002119&lt;/p&gt;&lt;p&gt;Martes a Viernes de 8:00 a.m. a 12:30 p.m. y de 2:00 p.m. a 6:00 p.m.&lt;/p&gt;', 'Calle 5 # 5-28', 0.0, 0.0, 1, '68209000');</v>
      </c>
    </row>
    <row r="12740" customFormat="false" ht="13.8" hidden="true" customHeight="false" outlineLevel="0" collapsed="false">
      <c r="A12740" s="1" t="s">
        <v>26581</v>
      </c>
      <c r="B12740" s="1" t="s">
        <v>26582</v>
      </c>
      <c r="C12740" s="1" t="s">
        <v>26864</v>
      </c>
      <c r="D12740" s="1" t="s">
        <v>26865</v>
      </c>
      <c r="E12740" s="1" t="s">
        <v>15</v>
      </c>
      <c r="F12740" s="1" t="s">
        <v>28225</v>
      </c>
      <c r="G12740" s="1" t="s">
        <v>27287</v>
      </c>
      <c r="H12740" s="1" t="s">
        <v>26868</v>
      </c>
      <c r="I12740" s="1" t="s">
        <v>381</v>
      </c>
      <c r="K12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'"&amp;F12740&amp;"', '&lt;p&gt;"&amp;G12740&amp;"&lt;/p&gt;"&amp;"&lt;p&gt;"&amp;I12740&amp;"&lt;/p&gt;"&amp;"', '"&amp;H12740&amp;"', 0.0, 0.0, 1, '"&amp;D12740&amp;"000');"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CIMITARRA', '&lt;p&gt;(577)6260242, 6260060&lt;/p&gt;&lt;p&gt;Martes a Viernes de 8:00 a.m. a 12:30 p.m. y de 2:00 p.m. a 6:00 p.m.&lt;/p&gt;', 'Carrera 5 # 6-10', 0.0, 0.0, 1, '68190000');</v>
      </c>
    </row>
    <row r="12741" customFormat="false" ht="13.8" hidden="true" customHeight="false" outlineLevel="0" collapsed="false">
      <c r="A12741" s="1" t="s">
        <v>26581</v>
      </c>
      <c r="B12741" s="1" t="s">
        <v>26582</v>
      </c>
      <c r="C12741" s="1" t="s">
        <v>26869</v>
      </c>
      <c r="D12741" s="1" t="s">
        <v>26870</v>
      </c>
      <c r="E12741" s="1" t="s">
        <v>15</v>
      </c>
      <c r="F12741" s="1" t="s">
        <v>28226</v>
      </c>
      <c r="G12741" s="1" t="s">
        <v>26872</v>
      </c>
      <c r="H12741" s="1" t="s">
        <v>26873</v>
      </c>
      <c r="I12741" s="1" t="s">
        <v>381</v>
      </c>
      <c r="K12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'"&amp;F12741&amp;"', '&lt;p&gt;"&amp;G12741&amp;"&lt;/p&gt;"&amp;"&lt;p&gt;"&amp;I12741&amp;"&lt;/p&gt;"&amp;"', '"&amp;H12741&amp;"', 0.0, 0.0, 1, '"&amp;D12741&amp;"000');"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CHIPATÁ', '&lt;p&gt;(577)7565494&lt;/p&gt;&lt;p&gt;Martes a Viernes de 8:00 a.m. a 12:30 p.m. y de 2:00 p.m. a 6:00 p.m.&lt;/p&gt;', 'Carrera 6 A # 3-17', 0.0, 0.0, 1, '68179000');</v>
      </c>
    </row>
    <row r="12742" customFormat="false" ht="13.8" hidden="true" customHeight="false" outlineLevel="0" collapsed="false">
      <c r="A12742" s="1" t="s">
        <v>26581</v>
      </c>
      <c r="B12742" s="1" t="s">
        <v>26582</v>
      </c>
      <c r="C12742" s="1" t="s">
        <v>26874</v>
      </c>
      <c r="D12742" s="1" t="s">
        <v>26875</v>
      </c>
      <c r="E12742" s="1" t="s">
        <v>15</v>
      </c>
      <c r="F12742" s="1" t="s">
        <v>28227</v>
      </c>
      <c r="G12742" s="1" t="s">
        <v>27290</v>
      </c>
      <c r="H12742" s="1" t="s">
        <v>26878</v>
      </c>
      <c r="I12742" s="1" t="s">
        <v>381</v>
      </c>
      <c r="K12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'"&amp;F12742&amp;"', '&lt;p&gt;"&amp;G12742&amp;"&lt;/p&gt;"&amp;"&lt;p&gt;"&amp;I12742&amp;"&lt;/p&gt;"&amp;"', '"&amp;H12742&amp;"', 0.0, 0.0, 1, '"&amp;D12742&amp;"000');"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CHIMA', '&lt;p&gt;(577)7197264&lt;/p&gt;&lt;p&gt;Martes a Viernes de 8:00 a.m. a 12:30 p.m. y de 2:00 p.m. a 6:00 p.m.&lt;/p&gt;', 'Carrera 5 # 5-08', 0.0, 0.0, 1, '68176000');</v>
      </c>
    </row>
    <row r="12743" customFormat="false" ht="13.8" hidden="true" customHeight="false" outlineLevel="0" collapsed="false">
      <c r="A12743" s="1" t="s">
        <v>26581</v>
      </c>
      <c r="B12743" s="1" t="s">
        <v>26582</v>
      </c>
      <c r="C12743" s="1" t="s">
        <v>26879</v>
      </c>
      <c r="D12743" s="1" t="s">
        <v>26880</v>
      </c>
      <c r="E12743" s="1" t="s">
        <v>15</v>
      </c>
      <c r="F12743" s="1" t="s">
        <v>28228</v>
      </c>
      <c r="G12743" s="1" t="s">
        <v>26882</v>
      </c>
      <c r="H12743" s="1" t="s">
        <v>26883</v>
      </c>
      <c r="I12743" s="1" t="s">
        <v>381</v>
      </c>
      <c r="K12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'"&amp;F12743&amp;"', '&lt;p&gt;"&amp;G12743&amp;"&lt;/p&gt;"&amp;"&lt;p&gt;"&amp;I12743&amp;"&lt;/p&gt;"&amp;"', '"&amp;H12743&amp;"', 0.0, 0.0, 1, '"&amp;D12743&amp;"000');"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CHARTA', '&lt;p&gt;(577)6069534&lt;/p&gt;&lt;p&gt;Martes a Viernes de 8:00 a.m. a 12:30 p.m. y de 2:00 p.m. a 6:00 p.m.&lt;/p&gt;', 'Carrera 1 # 2-99', 0.0, 0.0, 1, '68169000');</v>
      </c>
    </row>
    <row r="12744" customFormat="false" ht="13.8" hidden="true" customHeight="false" outlineLevel="0" collapsed="false">
      <c r="A12744" s="1" t="s">
        <v>26581</v>
      </c>
      <c r="B12744" s="1" t="s">
        <v>26582</v>
      </c>
      <c r="C12744" s="1" t="s">
        <v>26884</v>
      </c>
      <c r="D12744" s="1" t="s">
        <v>26885</v>
      </c>
      <c r="E12744" s="1" t="s">
        <v>15</v>
      </c>
      <c r="F12744" s="1" t="s">
        <v>28229</v>
      </c>
      <c r="G12744" s="1" t="s">
        <v>26887</v>
      </c>
      <c r="H12744" s="1" t="s">
        <v>26888</v>
      </c>
      <c r="I12744" s="1" t="s">
        <v>381</v>
      </c>
      <c r="K12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'"&amp;F12744&amp;"', '&lt;p&gt;"&amp;G12744&amp;"&lt;/p&gt;"&amp;"&lt;p&gt;"&amp;I12744&amp;"&lt;/p&gt;"&amp;"', '"&amp;H12744&amp;"', 0.0, 0.0, 1, '"&amp;D12744&amp;"000');"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CHARALÁ', '&lt;p&gt;(577)7258008&lt;/p&gt;&lt;p&gt;Martes a Viernes de 8:00 a.m. a 12:30 p.m. y de 2:00 p.m. a 6:00 p.m.&lt;/p&gt;', 'Carrera 17 # 24-11', 0.0, 0.0, 1, '68167000');</v>
      </c>
    </row>
    <row r="12745" customFormat="false" ht="13.8" hidden="true" customHeight="false" outlineLevel="0" collapsed="false">
      <c r="A12745" s="1" t="s">
        <v>26581</v>
      </c>
      <c r="B12745" s="1" t="s">
        <v>26582</v>
      </c>
      <c r="C12745" s="1" t="s">
        <v>26889</v>
      </c>
      <c r="D12745" s="1" t="s">
        <v>26890</v>
      </c>
      <c r="E12745" s="1" t="s">
        <v>15</v>
      </c>
      <c r="F12745" s="1" t="s">
        <v>28230</v>
      </c>
      <c r="G12745" s="1" t="s">
        <v>27294</v>
      </c>
      <c r="H12745" s="1" t="s">
        <v>26893</v>
      </c>
      <c r="I12745" s="1" t="s">
        <v>381</v>
      </c>
      <c r="K12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'"&amp;F12745&amp;"', '&lt;p&gt;"&amp;G12745&amp;"&lt;/p&gt;"&amp;"&lt;p&gt;"&amp;I12745&amp;"&lt;/p&gt;"&amp;"', '"&amp;H12745&amp;"', 0.0, 0.0, 1, '"&amp;D12745&amp;"000');"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CERRITO', '&lt;p&gt;(577)6602344, 3133363324&lt;/p&gt;&lt;p&gt;Martes a Viernes de 8:00 a.m. a 12:30 p.m. y de 2:00 p.m. a 6:00 p.m.&lt;/p&gt;', 'Carrera 6 # 06-52', 0.0, 0.0, 1, '68162000');</v>
      </c>
    </row>
    <row r="12746" customFormat="false" ht="13.8" hidden="true" customHeight="false" outlineLevel="0" collapsed="false">
      <c r="A12746" s="1" t="s">
        <v>26581</v>
      </c>
      <c r="B12746" s="1" t="s">
        <v>26582</v>
      </c>
      <c r="C12746" s="1" t="s">
        <v>26894</v>
      </c>
      <c r="D12746" s="1" t="s">
        <v>26895</v>
      </c>
      <c r="E12746" s="1" t="s">
        <v>15</v>
      </c>
      <c r="F12746" s="1" t="s">
        <v>28231</v>
      </c>
      <c r="G12746" s="1" t="s">
        <v>27296</v>
      </c>
      <c r="H12746" s="1" t="s">
        <v>26898</v>
      </c>
      <c r="I12746" s="1" t="s">
        <v>381</v>
      </c>
      <c r="K12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'"&amp;F12746&amp;"', '&lt;p&gt;"&amp;G12746&amp;"&lt;/p&gt;"&amp;"&lt;p&gt;"&amp;I12746&amp;"&lt;/p&gt;"&amp;"', '"&amp;H12746&amp;"', 0.0, 0.0, 1, '"&amp;D12746&amp;"000');"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CEPITÁ', '&lt;p&gt;(577)6569240&lt;/p&gt;&lt;p&gt;Martes a Viernes de 8:00 a.m. a 12:30 p.m. y de 2:00 p.m. a 6:00 p.m.&lt;/p&gt;', 'Calle 3 # 2-03', 0.0, 0.0, 1, '68160000');</v>
      </c>
    </row>
    <row r="12747" customFormat="false" ht="13.8" hidden="true" customHeight="false" outlineLevel="0" collapsed="false">
      <c r="A12747" s="1" t="s">
        <v>26581</v>
      </c>
      <c r="B12747" s="1" t="s">
        <v>26582</v>
      </c>
      <c r="C12747" s="1" t="s">
        <v>26899</v>
      </c>
      <c r="D12747" s="1" t="s">
        <v>26900</v>
      </c>
      <c r="E12747" s="1" t="s">
        <v>15</v>
      </c>
      <c r="F12747" s="1" t="s">
        <v>28232</v>
      </c>
      <c r="G12747" s="1" t="s">
        <v>26902</v>
      </c>
      <c r="H12747" s="1" t="s">
        <v>26903</v>
      </c>
      <c r="I12747" s="1" t="s">
        <v>381</v>
      </c>
      <c r="K12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'"&amp;F12747&amp;"', '&lt;p&gt;"&amp;G12747&amp;"&lt;/p&gt;"&amp;"&lt;p&gt;"&amp;I12747&amp;"&lt;/p&gt;"&amp;"', '"&amp;H12747&amp;"', 0.0, 0.0, 1, '"&amp;D12747&amp;"000');"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CARCASÍ', '&lt;p&gt;(577)6606512, 6606504, 6606500&lt;/p&gt;&lt;p&gt;Martes a Viernes de 8:00 a.m. a 12:30 p.m. y de 2:00 p.m. a 6:00 p.m.&lt;/p&gt;', 'Calle 2 # 2-43', 0.0, 0.0, 1, '68152000');</v>
      </c>
    </row>
    <row r="12748" customFormat="false" ht="13.8" hidden="true" customHeight="false" outlineLevel="0" collapsed="false">
      <c r="A12748" s="1" t="s">
        <v>26581</v>
      </c>
      <c r="B12748" s="1" t="s">
        <v>26582</v>
      </c>
      <c r="C12748" s="1" t="s">
        <v>26904</v>
      </c>
      <c r="D12748" s="1" t="s">
        <v>26905</v>
      </c>
      <c r="E12748" s="1" t="s">
        <v>15</v>
      </c>
      <c r="F12748" s="1" t="s">
        <v>28233</v>
      </c>
      <c r="G12748" s="1" t="s">
        <v>26907</v>
      </c>
      <c r="H12748" s="1" t="s">
        <v>26908</v>
      </c>
      <c r="I12748" s="1" t="s">
        <v>381</v>
      </c>
      <c r="K12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'"&amp;F12748&amp;"', '&lt;p&gt;"&amp;G12748&amp;"&lt;/p&gt;"&amp;"&lt;p&gt;"&amp;I12748&amp;"&lt;/p&gt;"&amp;"', '"&amp;H12748&amp;"', 0.0, 0.0, 1, '"&amp;D12748&amp;"000');"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CAPITANEJO', '&lt;p&gt;(577)6600032, 6600101, 6600136&lt;/p&gt;&lt;p&gt;Martes a Viernes de 8:00 a.m. a 12:30 p.m. y de 2:00 p.m. a 6:00 p.m.&lt;/p&gt;', 'Calle 5 # 5-48', 0.0, 0.0, 1, '68147000');</v>
      </c>
    </row>
    <row r="12749" customFormat="false" ht="13.8" hidden="true" customHeight="false" outlineLevel="0" collapsed="false">
      <c r="A12749" s="1" t="s">
        <v>26581</v>
      </c>
      <c r="B12749" s="1" t="s">
        <v>26582</v>
      </c>
      <c r="C12749" s="1" t="s">
        <v>26909</v>
      </c>
      <c r="D12749" s="1" t="s">
        <v>26910</v>
      </c>
      <c r="E12749" s="1" t="s">
        <v>15</v>
      </c>
      <c r="F12749" s="1" t="s">
        <v>28234</v>
      </c>
      <c r="G12749" s="1" t="s">
        <v>26912</v>
      </c>
      <c r="H12749" s="1" t="s">
        <v>17294</v>
      </c>
      <c r="I12749" s="1" t="s">
        <v>381</v>
      </c>
      <c r="K12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'"&amp;F12749&amp;"', '&lt;p&gt;"&amp;G12749&amp;"&lt;/p&gt;"&amp;"&lt;p&gt;"&amp;I12749&amp;"&lt;/p&gt;"&amp;"', '"&amp;H12749&amp;"', 0.0, 0.0, 1, '"&amp;D12749&amp;"000');"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CALIFORNIA', '&lt;p&gt;(577)6298259&lt;/p&gt;&lt;p&gt;Martes a Viernes de 8:00 a.m. a 12:30 p.m. y de 2:00 p.m. a 6:00 p.m.&lt;/p&gt;', 'Carrera 6 # 4-22', 0.0, 0.0, 1, '68132000');</v>
      </c>
    </row>
    <row r="12750" customFormat="false" ht="13.8" hidden="true" customHeight="false" outlineLevel="0" collapsed="false">
      <c r="A12750" s="1" t="s">
        <v>26581</v>
      </c>
      <c r="B12750" s="1" t="s">
        <v>26582</v>
      </c>
      <c r="C12750" s="1" t="s">
        <v>26913</v>
      </c>
      <c r="D12750" s="1" t="s">
        <v>26914</v>
      </c>
      <c r="E12750" s="1" t="s">
        <v>15</v>
      </c>
      <c r="F12750" s="1" t="s">
        <v>28235</v>
      </c>
      <c r="G12750" s="1" t="s">
        <v>26916</v>
      </c>
      <c r="H12750" s="1" t="s">
        <v>26917</v>
      </c>
      <c r="I12750" s="1" t="s">
        <v>381</v>
      </c>
      <c r="K12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'"&amp;F12750&amp;"', '&lt;p&gt;"&amp;G12750&amp;"&lt;/p&gt;"&amp;"&lt;p&gt;"&amp;I12750&amp;"&lt;/p&gt;"&amp;"', '"&amp;H12750&amp;"', 0.0, 0.0, 1, '"&amp;D12750&amp;"000');"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BUCARAMANGA', '&lt;p&gt;(577)6337000 Ext. 119 120, 6525555&lt;/p&gt;&lt;p&gt;Martes a Viernes de 8:00 a.m. a 12:30 p.m. y de 2:00 p.m. a 6:00 p.m.&lt;/p&gt;', 'Calle 35 # 10-43', 0.0, 0.0, 1, '68001000');</v>
      </c>
    </row>
    <row r="12751" customFormat="false" ht="13.8" hidden="true" customHeight="false" outlineLevel="0" collapsed="false">
      <c r="A12751" s="1" t="s">
        <v>26581</v>
      </c>
      <c r="B12751" s="1" t="s">
        <v>26582</v>
      </c>
      <c r="C12751" s="1" t="s">
        <v>26918</v>
      </c>
      <c r="D12751" s="1" t="s">
        <v>26919</v>
      </c>
      <c r="E12751" s="1" t="s">
        <v>15</v>
      </c>
      <c r="F12751" s="1" t="s">
        <v>28236</v>
      </c>
      <c r="G12751" s="1" t="s">
        <v>26921</v>
      </c>
      <c r="H12751" s="1" t="s">
        <v>26922</v>
      </c>
      <c r="I12751" s="1" t="s">
        <v>381</v>
      </c>
      <c r="K12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'"&amp;F12751&amp;"', '&lt;p&gt;"&amp;G12751&amp;"&lt;/p&gt;"&amp;"&lt;p&gt;"&amp;I12751&amp;"&lt;/p&gt;"&amp;"', '"&amp;H12751&amp;"', 0.0, 0.0, 1, '"&amp;D12751&amp;"000');"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BARRANCABERMEJA', '&lt;p&gt;(577)6115555&lt;/p&gt;&lt;p&gt;Martes a Viernes de 8:00 a.m. a 12:30 p.m. y de 2:00 p.m. a 6:00 p.m.&lt;/p&gt;', 'Carrera 5A # 50-43', 0.0, 0.0, 1, '68081000');</v>
      </c>
    </row>
    <row r="12752" customFormat="false" ht="13.8" hidden="true" customHeight="false" outlineLevel="0" collapsed="false">
      <c r="A12752" s="1" t="s">
        <v>26581</v>
      </c>
      <c r="B12752" s="1" t="s">
        <v>26582</v>
      </c>
      <c r="C12752" s="1" t="s">
        <v>26923</v>
      </c>
      <c r="D12752" s="1" t="s">
        <v>26924</v>
      </c>
      <c r="E12752" s="1" t="s">
        <v>15</v>
      </c>
      <c r="F12752" s="1" t="s">
        <v>28237</v>
      </c>
      <c r="G12752" s="1" t="s">
        <v>26926</v>
      </c>
      <c r="H12752" s="1" t="s">
        <v>26927</v>
      </c>
      <c r="I12752" s="1" t="s">
        <v>26928</v>
      </c>
      <c r="K12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'"&amp;F12752&amp;"', '&lt;p&gt;"&amp;G12752&amp;"&lt;/p&gt;"&amp;"&lt;p&gt;"&amp;I12752&amp;"&lt;/p&gt;"&amp;"', '"&amp;H12752&amp;"', 0.0, 0.0, 1, '"&amp;D12752&amp;"000');"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BARICHARA', '&lt;p&gt;(577)7267052&lt;/p&gt;&lt;p&gt;Lunes a Viernes de 7:30 a.m. a 12:00 p.m. y de 2:00 p.m. a 6:00 p.m.&lt;/p&gt;', 'Calle 5 # 6-39', 0.0, 0.0, 1, '68079000');</v>
      </c>
    </row>
    <row r="12753" customFormat="false" ht="13.8" hidden="true" customHeight="false" outlineLevel="0" collapsed="false">
      <c r="A12753" s="1" t="s">
        <v>26581</v>
      </c>
      <c r="B12753" s="1" t="s">
        <v>26582</v>
      </c>
      <c r="C12753" s="1" t="s">
        <v>26929</v>
      </c>
      <c r="D12753" s="1" t="s">
        <v>26930</v>
      </c>
      <c r="E12753" s="1" t="s">
        <v>15</v>
      </c>
      <c r="F12753" s="1" t="s">
        <v>28238</v>
      </c>
      <c r="G12753" s="1" t="s">
        <v>27304</v>
      </c>
      <c r="H12753" s="1" t="s">
        <v>26933</v>
      </c>
      <c r="I12753" s="1" t="s">
        <v>381</v>
      </c>
      <c r="K12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'"&amp;F12753&amp;"', '&lt;p&gt;"&amp;G12753&amp;"&lt;/p&gt;"&amp;"&lt;p&gt;"&amp;I12753&amp;"&lt;/p&gt;"&amp;"', '"&amp;H12753&amp;"', 0.0, 0.0, 1, '"&amp;D12753&amp;"000');"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ARATOCA', '&lt;p&gt;(577)7266700&lt;/p&gt;&lt;p&gt;Martes a Viernes de 8:00 a.m. a 12:30 p.m. y de 2:00 p.m. a 6:00 p.m.&lt;/p&gt;', 'Calle 4 # 4-38', 0.0, 0.0, 1, '68051000');</v>
      </c>
    </row>
    <row r="12754" customFormat="false" ht="13.8" hidden="true" customHeight="false" outlineLevel="0" collapsed="false">
      <c r="A12754" s="1" t="s">
        <v>26581</v>
      </c>
      <c r="B12754" s="1" t="s">
        <v>26582</v>
      </c>
      <c r="C12754" s="1" t="s">
        <v>26934</v>
      </c>
      <c r="D12754" s="1" t="s">
        <v>26935</v>
      </c>
      <c r="E12754" s="1" t="s">
        <v>15</v>
      </c>
      <c r="F12754" s="1" t="s">
        <v>28239</v>
      </c>
      <c r="G12754" s="1" t="s">
        <v>26937</v>
      </c>
      <c r="H12754" s="1" t="s">
        <v>26938</v>
      </c>
      <c r="I12754" s="1" t="s">
        <v>381</v>
      </c>
      <c r="K12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'"&amp;F12754&amp;"', '&lt;p&gt;"&amp;G12754&amp;"&lt;/p&gt;"&amp;"&lt;p&gt;"&amp;I12754&amp;"&lt;/p&gt;"&amp;"', '"&amp;H12754&amp;"', 0.0, 0.0, 1, '"&amp;D12754&amp;"000');"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AGUADA', '&lt;p&gt;(577)7565518, 3112008296&lt;/p&gt;&lt;p&gt;Martes a Viernes de 8:00 a.m. a 12:30 p.m. y de 2:00 p.m. a 6:00 p.m.&lt;/p&gt;', 'Carrera 4 # 2-73', 0.0, 0.0, 1, '68013000');</v>
      </c>
    </row>
    <row r="12755" customFormat="false" ht="13.8" hidden="true" customHeight="false" outlineLevel="0" collapsed="false">
      <c r="A12755" s="1" t="s">
        <v>14533</v>
      </c>
      <c r="B12755" s="1" t="s">
        <v>28240</v>
      </c>
      <c r="C12755" s="1" t="s">
        <v>28241</v>
      </c>
      <c r="D12755" s="1" t="s">
        <v>28242</v>
      </c>
      <c r="E12755" s="1" t="s">
        <v>5942</v>
      </c>
      <c r="F12755" s="1" t="s">
        <v>28243</v>
      </c>
      <c r="G12755" s="1" t="s">
        <v>5944</v>
      </c>
      <c r="H12755" s="1" t="s">
        <v>28244</v>
      </c>
      <c r="I12755" s="1" t="s">
        <v>28245</v>
      </c>
      <c r="K12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'"&amp;F12755&amp;"', '&lt;p&gt;"&amp;G12755&amp;"&lt;/p&gt;"&amp;"&lt;p&gt;"&amp;I12755&amp;"&lt;/p&gt;"&amp;"', '"&amp;H12755&amp;"', 0.0, 0.0, 7, '"&amp;D12755&amp;"000');"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ICBF SINCELEJO', '&lt;p&gt;01 8000 911 119&lt;/p&gt;&lt;p&gt;Miercoles de 8:00 a.m. a 12:00 m&lt;/p&gt;', 'Carrera 12G # 22D 01A 22A 45', 0.0, 0.0, 7, '70001000');</v>
      </c>
    </row>
    <row r="12756" customFormat="false" ht="13.8" hidden="true" customHeight="false" outlineLevel="0" collapsed="false">
      <c r="A12756" s="1" t="s">
        <v>14533</v>
      </c>
      <c r="B12756" s="1" t="s">
        <v>28240</v>
      </c>
      <c r="C12756" s="1" t="s">
        <v>28241</v>
      </c>
      <c r="D12756" s="1" t="s">
        <v>28242</v>
      </c>
      <c r="E12756" s="1" t="s">
        <v>5942</v>
      </c>
      <c r="F12756" s="1" t="s">
        <v>28246</v>
      </c>
      <c r="G12756" s="1" t="s">
        <v>5944</v>
      </c>
      <c r="H12756" s="1" t="s">
        <v>28244</v>
      </c>
      <c r="I12756" s="1" t="s">
        <v>28247</v>
      </c>
      <c r="K12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'"&amp;F12756&amp;"', '&lt;p&gt;"&amp;G12756&amp;"&lt;/p&gt;"&amp;"&lt;p&gt;"&amp;I12756&amp;"&lt;/p&gt;"&amp;"', '"&amp;H12756&amp;"', 0.0, 0.0, 7, '"&amp;D12756&amp;"000');"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EDUCACIÓN SINCELEJO', '&lt;p&gt;01 8000 911 119&lt;/p&gt;&lt;p&gt;Lunes, Martes y Jueves 8:00 a.m. a 12:00 m&lt;/p&gt;', 'Carrera 12G # 22D 01A 22A 45', 0.0, 0.0, 7, '70001000');</v>
      </c>
    </row>
    <row r="12757" customFormat="false" ht="13.8" hidden="true" customHeight="false" outlineLevel="0" collapsed="false">
      <c r="A12757" s="1" t="s">
        <v>14533</v>
      </c>
      <c r="B12757" s="1" t="s">
        <v>28240</v>
      </c>
      <c r="C12757" s="1" t="s">
        <v>28241</v>
      </c>
      <c r="D12757" s="1" t="s">
        <v>28242</v>
      </c>
      <c r="E12757" s="1" t="s">
        <v>5942</v>
      </c>
      <c r="F12757" s="1" t="s">
        <v>28248</v>
      </c>
      <c r="G12757" s="1" t="s">
        <v>5944</v>
      </c>
      <c r="H12757" s="1" t="s">
        <v>28244</v>
      </c>
      <c r="I12757" s="1" t="s">
        <v>28249</v>
      </c>
      <c r="K12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'"&amp;F12757&amp;"', '&lt;p&gt;"&amp;G12757&amp;"&lt;/p&gt;"&amp;"&lt;p&gt;"&amp;I12757&amp;"&lt;/p&gt;"&amp;"', '"&amp;H12757&amp;"', 0.0, 0.0, 7, '"&amp;D12757&amp;"000');"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LUDOTECA SINCELEJO', '&lt;p&gt;01 8000 911 119&lt;/p&gt;&lt;p&gt;Martes a Viernes de 8:00 a.m. a 12:00 p.m.&lt;/p&gt;', 'Carrera 12G # 22D 01A 22A 45', 0.0, 0.0, 7, '70001000');</v>
      </c>
    </row>
    <row r="12758" customFormat="false" ht="13.8" hidden="true" customHeight="false" outlineLevel="0" collapsed="false">
      <c r="A12758" s="1" t="s">
        <v>14533</v>
      </c>
      <c r="B12758" s="1" t="s">
        <v>28240</v>
      </c>
      <c r="C12758" s="1" t="s">
        <v>28241</v>
      </c>
      <c r="D12758" s="1" t="s">
        <v>28242</v>
      </c>
      <c r="E12758" s="1" t="s">
        <v>5942</v>
      </c>
      <c r="F12758" s="1" t="s">
        <v>28250</v>
      </c>
      <c r="G12758" s="1" t="s">
        <v>5944</v>
      </c>
      <c r="H12758" s="1" t="s">
        <v>28244</v>
      </c>
      <c r="I12758" s="1" t="s">
        <v>5946</v>
      </c>
      <c r="K12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'"&amp;F12758&amp;"', '&lt;p&gt;"&amp;G12758&amp;"&lt;/p&gt;"&amp;"&lt;p&gt;"&amp;I12758&amp;"&lt;/p&gt;"&amp;"', '"&amp;H12758&amp;"', 0.0, 0.0, 7, '"&amp;D12758&amp;"000');"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SINCELEJO', '&lt;p&gt;01 8000 911 119&lt;/p&gt;&lt;p&gt;Lunes a Viernes de 7:00 a.m. a 4:00 p.m.&lt;/p&gt;', 'Carrera 12G # 22D 01A 22A 45', 0.0, 0.0, 7, '70001000');</v>
      </c>
    </row>
    <row r="12759" customFormat="false" ht="13.8" hidden="true" customHeight="false" outlineLevel="0" collapsed="false">
      <c r="A12759" s="1" t="s">
        <v>14533</v>
      </c>
      <c r="B12759" s="1" t="s">
        <v>28240</v>
      </c>
      <c r="C12759" s="1" t="s">
        <v>28241</v>
      </c>
      <c r="D12759" s="1" t="s">
        <v>28242</v>
      </c>
      <c r="E12759" s="1" t="s">
        <v>5942</v>
      </c>
      <c r="F12759" s="1" t="s">
        <v>28251</v>
      </c>
      <c r="G12759" s="1" t="s">
        <v>5944</v>
      </c>
      <c r="H12759" s="1" t="s">
        <v>28244</v>
      </c>
      <c r="I12759" s="1" t="s">
        <v>5946</v>
      </c>
      <c r="K12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'"&amp;F12759&amp;"', '&lt;p&gt;"&amp;G12759&amp;"&lt;/p&gt;"&amp;"&lt;p&gt;"&amp;I12759&amp;"&lt;/p&gt;"&amp;"', '"&amp;H12759&amp;"', 0.0, 0.0, 7, '"&amp;D12759&amp;"000');"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SINCELEJO', '&lt;p&gt;01 8000 911 119&lt;/p&gt;&lt;p&gt;Lunes a Viernes de 7:00 a.m. a 4:00 p.m.&lt;/p&gt;', 'Carrera 12G # 22D 01A 22A 45', 0.0, 0.0, 7, '70001000');</v>
      </c>
    </row>
    <row r="12760" customFormat="false" ht="13.8" hidden="true" customHeight="false" outlineLevel="0" collapsed="false">
      <c r="A12760" s="1" t="s">
        <v>14533</v>
      </c>
      <c r="B12760" s="1" t="s">
        <v>28240</v>
      </c>
      <c r="C12760" s="1" t="s">
        <v>28241</v>
      </c>
      <c r="D12760" s="1" t="s">
        <v>28242</v>
      </c>
      <c r="E12760" s="1" t="s">
        <v>5942</v>
      </c>
      <c r="F12760" s="1" t="s">
        <v>28252</v>
      </c>
      <c r="G12760" s="1" t="s">
        <v>5944</v>
      </c>
      <c r="H12760" s="1" t="s">
        <v>28244</v>
      </c>
      <c r="I12760" s="1" t="s">
        <v>7422</v>
      </c>
      <c r="K12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'"&amp;F12760&amp;"', '&lt;p&gt;"&amp;G12760&amp;"&lt;/p&gt;"&amp;"&lt;p&gt;"&amp;I12760&amp;"&lt;/p&gt;"&amp;"', '"&amp;H12760&amp;"', 0.0, 0.0, 7, '"&amp;D12760&amp;"000');"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SINCELEJO', '&lt;p&gt;01 8000 911 119&lt;/p&gt;&lt;p&gt;Lunes a Viernes de 8:00 a.m. a 4:00 p.m.&lt;/p&gt;', 'Carrera 12G # 22D 01A 22A 45', 0.0, 0.0, 7, '70001000');</v>
      </c>
    </row>
    <row r="12761" customFormat="false" ht="13.8" hidden="true" customHeight="false" outlineLevel="0" collapsed="false">
      <c r="A12761" s="1" t="s">
        <v>14533</v>
      </c>
      <c r="B12761" s="1" t="s">
        <v>28240</v>
      </c>
      <c r="C12761" s="1" t="s">
        <v>28241</v>
      </c>
      <c r="D12761" s="1" t="s">
        <v>28242</v>
      </c>
      <c r="E12761" s="1" t="s">
        <v>5942</v>
      </c>
      <c r="F12761" s="1" t="s">
        <v>28253</v>
      </c>
      <c r="G12761" s="1" t="s">
        <v>5944</v>
      </c>
      <c r="H12761" s="1" t="s">
        <v>28244</v>
      </c>
      <c r="I12761" s="1" t="s">
        <v>5946</v>
      </c>
      <c r="K12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'"&amp;F12761&amp;"', '&lt;p&gt;"&amp;G12761&amp;"&lt;/p&gt;"&amp;"&lt;p&gt;"&amp;I12761&amp;"&lt;/p&gt;"&amp;"', '"&amp;H12761&amp;"', 0.0, 0.0, 7, '"&amp;D12761&amp;"000');"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OTRA OFERTA SINCELEJO', '&lt;p&gt;01 8000 911 119&lt;/p&gt;&lt;p&gt;Lunes a Viernes de 7:00 a.m. a 4:00 p.m.&lt;/p&gt;', 'Carrera 12G # 22D 01A 22A 45', 0.0, 0.0, 7, '70001000');</v>
      </c>
    </row>
    <row r="12762" customFormat="false" ht="13.8" hidden="true" customHeight="false" outlineLevel="0" collapsed="false">
      <c r="A12762" s="1" t="s">
        <v>14533</v>
      </c>
      <c r="B12762" s="1" t="s">
        <v>28240</v>
      </c>
      <c r="C12762" s="1" t="s">
        <v>28241</v>
      </c>
      <c r="D12762" s="1" t="s">
        <v>28242</v>
      </c>
      <c r="E12762" s="1" t="s">
        <v>5942</v>
      </c>
      <c r="F12762" s="1" t="s">
        <v>28254</v>
      </c>
      <c r="G12762" s="1" t="s">
        <v>5944</v>
      </c>
      <c r="H12762" s="1" t="s">
        <v>28244</v>
      </c>
      <c r="I12762" s="1" t="s">
        <v>5946</v>
      </c>
      <c r="K12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'"&amp;F12762&amp;"', '&lt;p&gt;"&amp;G12762&amp;"&lt;/p&gt;"&amp;"&lt;p&gt;"&amp;I12762&amp;"&lt;/p&gt;"&amp;"', '"&amp;H12762&amp;"', 0.0, 0.0, 7, '"&amp;D12762&amp;"000');"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PROCURADURÍA SINCELEJO', '&lt;p&gt;01 8000 911 119&lt;/p&gt;&lt;p&gt;Lunes a Viernes de 7:00 a.m. a 4:00 p.m.&lt;/p&gt;', 'Carrera 12G # 22D 01A 22A 45', 0.0, 0.0, 7, '70001000');</v>
      </c>
    </row>
    <row r="12763" customFormat="false" ht="13.8" hidden="true" customHeight="false" outlineLevel="0" collapsed="false">
      <c r="A12763" s="1" t="s">
        <v>14533</v>
      </c>
      <c r="B12763" s="1" t="s">
        <v>28240</v>
      </c>
      <c r="C12763" s="1" t="s">
        <v>28241</v>
      </c>
      <c r="D12763" s="1" t="s">
        <v>28242</v>
      </c>
      <c r="E12763" s="1" t="s">
        <v>5942</v>
      </c>
      <c r="F12763" s="1" t="s">
        <v>28255</v>
      </c>
      <c r="G12763" s="1" t="s">
        <v>5944</v>
      </c>
      <c r="H12763" s="1" t="s">
        <v>28244</v>
      </c>
      <c r="I12763" s="1" t="s">
        <v>28256</v>
      </c>
      <c r="K12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'"&amp;F12763&amp;"', '&lt;p&gt;"&amp;G12763&amp;"&lt;/p&gt;"&amp;"&lt;p&gt;"&amp;I12763&amp;"&lt;/p&gt;"&amp;"', '"&amp;H12763&amp;"', 0.0, 0.0, 7, '"&amp;D12763&amp;"000');"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SINCELEJO', '&lt;p&gt;01 8000 911 119&lt;/p&gt;&lt;p&gt;Lunes a Miércoles de 8:00 a.m. a 12:00 m&lt;/p&gt;', 'Carrera 12G # 22D 01A 22A 45', 0.0, 0.0, 7, '70001000');</v>
      </c>
    </row>
    <row r="12764" customFormat="false" ht="13.8" hidden="true" customHeight="false" outlineLevel="0" collapsed="false">
      <c r="A12764" s="1" t="s">
        <v>14533</v>
      </c>
      <c r="B12764" s="1" t="s">
        <v>28240</v>
      </c>
      <c r="C12764" s="1" t="s">
        <v>28241</v>
      </c>
      <c r="D12764" s="1" t="s">
        <v>28242</v>
      </c>
      <c r="E12764" s="1" t="s">
        <v>5942</v>
      </c>
      <c r="F12764" s="1" t="s">
        <v>28257</v>
      </c>
      <c r="G12764" s="1" t="s">
        <v>5944</v>
      </c>
      <c r="H12764" s="1" t="s">
        <v>28244</v>
      </c>
      <c r="I12764" s="1" t="s">
        <v>5946</v>
      </c>
      <c r="K12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'"&amp;F12764&amp;"', '&lt;p&gt;"&amp;G12764&amp;"&lt;/p&gt;"&amp;"&lt;p&gt;"&amp;I12764&amp;"&lt;/p&gt;"&amp;"', '"&amp;H12764&amp;"', 0.0, 0.0, 7, '"&amp;D12764&amp;"000');"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SINCELEJO', '&lt;p&gt;01 8000 911 119&lt;/p&gt;&lt;p&gt;Lunes a Viernes de 7:00 a.m. a 4:00 p.m.&lt;/p&gt;', 'Carrera 12G # 22D 01A 22A 45', 0.0, 0.0, 7, '70001000');</v>
      </c>
    </row>
    <row r="12765" customFormat="false" ht="13.8" hidden="true" customHeight="false" outlineLevel="0" collapsed="false">
      <c r="A12765" s="1" t="s">
        <v>14533</v>
      </c>
      <c r="B12765" s="1" t="s">
        <v>28240</v>
      </c>
      <c r="C12765" s="1" t="s">
        <v>28241</v>
      </c>
      <c r="D12765" s="1" t="s">
        <v>28242</v>
      </c>
      <c r="E12765" s="1" t="s">
        <v>5942</v>
      </c>
      <c r="F12765" s="1" t="s">
        <v>28258</v>
      </c>
      <c r="G12765" s="1" t="s">
        <v>5944</v>
      </c>
      <c r="H12765" s="1" t="s">
        <v>28244</v>
      </c>
      <c r="I12765" s="1" t="s">
        <v>28259</v>
      </c>
      <c r="K12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'"&amp;F12765&amp;"', '&lt;p&gt;"&amp;G12765&amp;"&lt;/p&gt;"&amp;"&lt;p&gt;"&amp;I12765&amp;"&lt;/p&gt;"&amp;"', '"&amp;H12765&amp;"', 0.0, 0.0, 7, '"&amp;D12765&amp;"000');"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SINCELEJO', '&lt;p&gt;01 8000 911 119&lt;/p&gt;&lt;p&gt;Jueves 8:00a.m. a 12:00m&lt;/p&gt;', 'Carrera 12G # 22D 01A 22A 45', 0.0, 0.0, 7, '70001000');</v>
      </c>
    </row>
    <row r="12766" customFormat="false" ht="13.8" hidden="true" customHeight="false" outlineLevel="0" collapsed="false">
      <c r="A12766" s="1" t="s">
        <v>14533</v>
      </c>
      <c r="B12766" s="1" t="s">
        <v>28240</v>
      </c>
      <c r="C12766" s="1" t="s">
        <v>28241</v>
      </c>
      <c r="D12766" s="1" t="s">
        <v>28242</v>
      </c>
      <c r="E12766" s="1" t="s">
        <v>5942</v>
      </c>
      <c r="F12766" s="1" t="s">
        <v>28260</v>
      </c>
      <c r="G12766" s="1" t="s">
        <v>5944</v>
      </c>
      <c r="H12766" s="1" t="s">
        <v>28244</v>
      </c>
      <c r="I12766" s="1" t="s">
        <v>28261</v>
      </c>
      <c r="K12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'"&amp;F12766&amp;"', '&lt;p&gt;"&amp;G12766&amp;"&lt;/p&gt;"&amp;"&lt;p&gt;"&amp;I12766&amp;"&lt;/p&gt;"&amp;"', '"&amp;H12766&amp;"', 0.0, 0.0, 7, '"&amp;D12766&amp;"000');"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SINCELEJO', '&lt;p&gt;01 8000 911 119&lt;/p&gt;&lt;p&gt;Lunes de 8:00 a.m. a 12:00 m&lt;/p&gt;', 'Carrera 12G # 22D 01A 22A 45', 0.0, 0.0, 7, '70001000');</v>
      </c>
    </row>
    <row r="12767" customFormat="false" ht="13.8" hidden="true" customHeight="false" outlineLevel="0" collapsed="false">
      <c r="A12767" s="1" t="s">
        <v>14533</v>
      </c>
      <c r="B12767" s="1" t="s">
        <v>28240</v>
      </c>
      <c r="C12767" s="1" t="s">
        <v>28262</v>
      </c>
      <c r="D12767" s="1" t="s">
        <v>28263</v>
      </c>
      <c r="E12767" s="1" t="s">
        <v>128</v>
      </c>
      <c r="F12767" s="1" t="s">
        <v>28264</v>
      </c>
      <c r="G12767" s="1" t="s">
        <v>28265</v>
      </c>
      <c r="H12767" s="1" t="s">
        <v>28266</v>
      </c>
      <c r="I12767" s="1" t="s">
        <v>309</v>
      </c>
      <c r="K12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'"&amp;F12767&amp;"', '&lt;p&gt;"&amp;G12767&amp;"&lt;/p&gt;"&amp;"&lt;p&gt;"&amp;I12767&amp;"&lt;/p&gt;"&amp;"', '"&amp;H12767&amp;"', 0.0, 0.0, 2, '"&amp;D12767&amp;"000');"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JOSÉ DE TOLUVIEJO', '&lt;p&gt;(575)2949904, 2949901, 2499857&lt;/p&gt;&lt;p&gt;Lunes a Viernes de 7:00 a.m. a 12:00 m. y de 2:00 p.m. a 5:00 p.m.&lt;/p&gt;', 'Diagonal 2N # 6-12 Calle Real', 0.0, 0.0, 2, '70823000');</v>
      </c>
    </row>
    <row r="12768" customFormat="false" ht="13.8" hidden="true" customHeight="false" outlineLevel="0" collapsed="false">
      <c r="A12768" s="1" t="s">
        <v>14533</v>
      </c>
      <c r="B12768" s="1" t="s">
        <v>28240</v>
      </c>
      <c r="C12768" s="1" t="s">
        <v>28241</v>
      </c>
      <c r="D12768" s="1" t="s">
        <v>28242</v>
      </c>
      <c r="E12768" s="1" t="s">
        <v>128</v>
      </c>
      <c r="F12768" s="1" t="s">
        <v>28267</v>
      </c>
      <c r="G12768" s="1" t="s">
        <v>28268</v>
      </c>
      <c r="H12768" s="1" t="s">
        <v>28269</v>
      </c>
      <c r="I12768" s="1" t="s">
        <v>914</v>
      </c>
      <c r="K12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'"&amp;F12768&amp;"', '&lt;p&gt;"&amp;G12768&amp;"&lt;/p&gt;"&amp;"&lt;p&gt;"&amp;I12768&amp;"&lt;/p&gt;"&amp;"', '"&amp;H12768&amp;"', 0.0, 0.0, 2, '"&amp;D12768&amp;"000');"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SINCELEJO', '&lt;p&gt;(575)2740240, 2740241, 2740242, 2740243&lt;/p&gt;&lt;p&gt;Lunes a Viernes de 8:00 a.m. a 12:00 m. y de 2:00 p.m. a 6:00 p.m.&lt;/p&gt;', 'Calle 28 # 25A-246', 0.0, 0.0, 2, '70001000');</v>
      </c>
    </row>
    <row r="12769" customFormat="false" ht="13.8" hidden="true" customHeight="false" outlineLevel="0" collapsed="false">
      <c r="A12769" s="1" t="s">
        <v>14533</v>
      </c>
      <c r="B12769" s="1" t="s">
        <v>28240</v>
      </c>
      <c r="C12769" s="1" t="s">
        <v>28270</v>
      </c>
      <c r="D12769" s="1" t="s">
        <v>28271</v>
      </c>
      <c r="E12769" s="1" t="s">
        <v>128</v>
      </c>
      <c r="F12769" s="1" t="s">
        <v>28272</v>
      </c>
      <c r="G12769" s="1" t="s">
        <v>28273</v>
      </c>
      <c r="H12769" s="1" t="s">
        <v>28274</v>
      </c>
      <c r="I12769" s="1" t="s">
        <v>19</v>
      </c>
      <c r="K12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'"&amp;F12769&amp;"', '&lt;p&gt;"&amp;G12769&amp;"&lt;/p&gt;"&amp;"&lt;p&gt;"&amp;I12769&amp;"&lt;/p&gt;"&amp;"', '"&amp;H12769&amp;"', 0.0, 0.0, 2, '"&amp;D12769&amp;"000');"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LUIS DE SINCÉ', '&lt;p&gt;(575)2895207, 2895349&lt;/p&gt;&lt;p&gt;Martes a Viernes de 8:00 a.m. a 12:30 m. y de 2:00 p.m. a 6:00 p.m.&lt;/p&gt;', 'Carrera 11 # 8-10', 0.0, 0.0, 2, '70742000');</v>
      </c>
    </row>
    <row r="12770" customFormat="false" ht="13.8" hidden="true" customHeight="false" outlineLevel="0" collapsed="false">
      <c r="A12770" s="1" t="s">
        <v>14533</v>
      </c>
      <c r="B12770" s="1" t="s">
        <v>28240</v>
      </c>
      <c r="C12770" s="1" t="s">
        <v>28275</v>
      </c>
      <c r="D12770" s="1" t="s">
        <v>28276</v>
      </c>
      <c r="E12770" s="1" t="s">
        <v>128</v>
      </c>
      <c r="F12770" s="1" t="s">
        <v>28277</v>
      </c>
      <c r="G12770" s="1" t="s">
        <v>28278</v>
      </c>
      <c r="H12770" s="1" t="s">
        <v>28279</v>
      </c>
      <c r="I12770" s="1" t="s">
        <v>914</v>
      </c>
      <c r="K12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'"&amp;F12770&amp;"', '&lt;p&gt;"&amp;G12770&amp;"&lt;/p&gt;"&amp;"&lt;p&gt;"&amp;I12770&amp;"&lt;/p&gt;"&amp;"', '"&amp;H12770&amp;"', 0.0, 0.0, 2, '"&amp;D12770&amp;"000');"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SANTIAGO DE TOLÚ', '&lt;p&gt;(575)2860192, 2860183&lt;/p&gt;&lt;p&gt;Lunes a Viernes de 8:00 a.m. a 12:00 m. y de 2:00 p.m. a 6:00 p.m.&lt;/p&gt;', 'Carrera 2 # 15-43', 0.0, 0.0, 2, '70820000');</v>
      </c>
    </row>
    <row r="12771" customFormat="false" ht="13.8" hidden="true" customHeight="false" outlineLevel="0" collapsed="false">
      <c r="A12771" s="1" t="s">
        <v>14533</v>
      </c>
      <c r="B12771" s="1" t="s">
        <v>28240</v>
      </c>
      <c r="C12771" s="1" t="s">
        <v>28280</v>
      </c>
      <c r="D12771" s="1" t="s">
        <v>28281</v>
      </c>
      <c r="E12771" s="1" t="s">
        <v>128</v>
      </c>
      <c r="F12771" s="1" t="s">
        <v>28282</v>
      </c>
      <c r="G12771" s="1" t="s">
        <v>28283</v>
      </c>
      <c r="H12771" s="1" t="s">
        <v>28284</v>
      </c>
      <c r="I12771" s="1" t="s">
        <v>9392</v>
      </c>
      <c r="K12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'"&amp;F12771&amp;"', '&lt;p&gt;"&amp;G12771&amp;"&lt;/p&gt;"&amp;"&lt;p&gt;"&amp;I12771&amp;"&lt;/p&gt;"&amp;"', '"&amp;H12771&amp;"', 0.0, 0.0, 2, '"&amp;D12771&amp;"000');"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PEDRO', '&lt;p&gt;(575)2992189, 8687039 Ext. 106, 107&lt;/p&gt;&lt;p&gt;Lunes a Viernes de 8:00 a.m. a 12:30 m. y de 2:00 p.m. a 5:30 p.m.&lt;/p&gt;', 'Carrera 9 # 13-10', 0.0, 0.0, 2, '70717000');</v>
      </c>
    </row>
    <row r="12772" customFormat="false" ht="13.8" hidden="true" customHeight="false" outlineLevel="0" collapsed="false">
      <c r="A12772" s="1" t="s">
        <v>14533</v>
      </c>
      <c r="B12772" s="1" t="s">
        <v>28240</v>
      </c>
      <c r="C12772" s="1" t="s">
        <v>28285</v>
      </c>
      <c r="D12772" s="1" t="s">
        <v>28286</v>
      </c>
      <c r="E12772" s="1" t="s">
        <v>128</v>
      </c>
      <c r="F12772" s="1" t="s">
        <v>28287</v>
      </c>
      <c r="G12772" s="1" t="s">
        <v>28288</v>
      </c>
      <c r="H12772" s="1" t="s">
        <v>28289</v>
      </c>
      <c r="I12772" s="1" t="s">
        <v>381</v>
      </c>
      <c r="K12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'"&amp;F12772&amp;"', '&lt;p&gt;"&amp;G12772&amp;"&lt;/p&gt;"&amp;"&lt;p&gt;"&amp;I12772&amp;"&lt;/p&gt;"&amp;"', '"&amp;H12772&amp;"', 0.0, 0.0, 2, '"&amp;D12772&amp;"000');"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ONOFRE', '&lt;p&gt;(575)2982129, 3114212801&lt;/p&gt;&lt;p&gt;Martes a Viernes de 8:00 a.m. a 12:30 p.m. y de 2:00 p.m. a 6:00 p.m.&lt;/p&gt;', 'Carrera 20 # 19-16', 0.0, 0.0, 2, '70713000');</v>
      </c>
    </row>
    <row r="12773" customFormat="false" ht="13.8" hidden="true" customHeight="false" outlineLevel="0" collapsed="false">
      <c r="A12773" s="1" t="s">
        <v>14533</v>
      </c>
      <c r="B12773" s="1" t="s">
        <v>28240</v>
      </c>
      <c r="C12773" s="1" t="s">
        <v>28290</v>
      </c>
      <c r="D12773" s="1" t="s">
        <v>28291</v>
      </c>
      <c r="E12773" s="1" t="s">
        <v>128</v>
      </c>
      <c r="F12773" s="1" t="s">
        <v>28292</v>
      </c>
      <c r="G12773" s="1" t="s">
        <v>28293</v>
      </c>
      <c r="H12773" s="1" t="s">
        <v>28294</v>
      </c>
      <c r="I12773" s="1" t="s">
        <v>914</v>
      </c>
      <c r="K12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'"&amp;F12773&amp;"', '&lt;p&gt;"&amp;G12773&amp;"&lt;/p&gt;"&amp;"&lt;p&gt;"&amp;I12773&amp;"&lt;/p&gt;"&amp;"', '"&amp;H12773&amp;"', 0.0, 0.0, 2, '"&amp;D12773&amp;"000');"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MARCOS', '&lt;p&gt;(575)2954797&lt;/p&gt;&lt;p&gt;Lunes a Viernes de 8:00 a.m. a 12:00 m. y de 2:00 p.m. a 6:00 p.m.&lt;/p&gt;', 'Calle 28 # 17-71', 0.0, 0.0, 2, '70708000');</v>
      </c>
    </row>
    <row r="12774" customFormat="false" ht="13.8" hidden="true" customHeight="false" outlineLevel="0" collapsed="false">
      <c r="A12774" s="1" t="s">
        <v>14533</v>
      </c>
      <c r="B12774" s="1" t="s">
        <v>28240</v>
      </c>
      <c r="C12774" s="1" t="s">
        <v>28295</v>
      </c>
      <c r="D12774" s="1" t="s">
        <v>28296</v>
      </c>
      <c r="E12774" s="1" t="s">
        <v>128</v>
      </c>
      <c r="F12774" s="1" t="s">
        <v>28297</v>
      </c>
      <c r="G12774" s="1" t="s">
        <v>28298</v>
      </c>
      <c r="H12774" s="1" t="s">
        <v>28299</v>
      </c>
      <c r="I12774" s="1" t="s">
        <v>381</v>
      </c>
      <c r="K12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'"&amp;F12774&amp;"', '&lt;p&gt;"&amp;G12774&amp;"&lt;/p&gt;"&amp;"&lt;p&gt;"&amp;I12774&amp;"&lt;/p&gt;"&amp;"', '"&amp;H12774&amp;"', 0.0, 0.0, 2, '"&amp;D12774&amp;"000');"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JUAN DE BETULIA', '&lt;p&gt;(575)2490267, 3114275097&lt;/p&gt;&lt;p&gt;Martes a Viernes de 8:00 a.m. a 12:30 p.m. y de 2:00 p.m. a 6:00 p.m.&lt;/p&gt;', 'Carrera 7A Calle la Esperanza Esquina', 0.0, 0.0, 2, '70702000');</v>
      </c>
    </row>
    <row r="12775" customFormat="false" ht="13.8" hidden="true" customHeight="false" outlineLevel="0" collapsed="false">
      <c r="A12775" s="1" t="s">
        <v>14533</v>
      </c>
      <c r="B12775" s="1" t="s">
        <v>28240</v>
      </c>
      <c r="C12775" s="1" t="s">
        <v>28300</v>
      </c>
      <c r="D12775" s="1" t="s">
        <v>28301</v>
      </c>
      <c r="E12775" s="1" t="s">
        <v>128</v>
      </c>
      <c r="F12775" s="1" t="s">
        <v>28302</v>
      </c>
      <c r="G12775" s="1" t="s">
        <v>28303</v>
      </c>
      <c r="H12775" s="1" t="s">
        <v>28304</v>
      </c>
      <c r="I12775" s="1" t="s">
        <v>914</v>
      </c>
      <c r="K12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'"&amp;F12775&amp;"', '&lt;p&gt;"&amp;G12775&amp;"&lt;/p&gt;"&amp;"&lt;p&gt;"&amp;I12775&amp;"&lt;/p&gt;"&amp;"', '"&amp;H12775&amp;"', 0.0, 0.0, 2, '"&amp;D12775&amp;"000');"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BENITO ABAD', '&lt;p&gt;(575)2930003, 2930004&lt;/p&gt;&lt;p&gt;Lunes a Viernes de 8:00 a.m. a 12:00 m. y de 2:00 p.m. a 6:00 p.m.&lt;/p&gt;', 'Carrera 15 # 10-50', 0.0, 0.0, 2, '70678000');</v>
      </c>
    </row>
    <row r="12776" customFormat="false" ht="13.8" hidden="true" customHeight="false" outlineLevel="0" collapsed="false">
      <c r="A12776" s="1" t="s">
        <v>14533</v>
      </c>
      <c r="B12776" s="1" t="s">
        <v>28240</v>
      </c>
      <c r="C12776" s="1" t="s">
        <v>28305</v>
      </c>
      <c r="D12776" s="1" t="s">
        <v>28306</v>
      </c>
      <c r="E12776" s="1" t="s">
        <v>128</v>
      </c>
      <c r="F12776" s="1" t="s">
        <v>28307</v>
      </c>
      <c r="G12776" s="1" t="s">
        <v>28308</v>
      </c>
      <c r="H12776" s="1" t="s">
        <v>28309</v>
      </c>
      <c r="I12776" s="1" t="s">
        <v>914</v>
      </c>
      <c r="K12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'"&amp;F12776&amp;"', '&lt;p&gt;"&amp;G12776&amp;"&lt;/p&gt;"&amp;"&lt;p&gt;"&amp;I12776&amp;"&lt;/p&gt;"&amp;"', '"&amp;H12776&amp;"', 0.0, 0.0, 2, '"&amp;D12776&amp;"000');"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SAMPUÉS', '&lt;p&gt;(575)2838303, 2838904, 2838994&lt;/p&gt;&lt;p&gt;Lunes a Viernes de 8:00 a.m. a 12:00 m. y de 2:00 p.m. a 6:00 p.m.&lt;/p&gt;', 'Carrera 20 # 19B-36', 0.0, 0.0, 2, '70670000');</v>
      </c>
    </row>
    <row r="12777" customFormat="false" ht="13.8" hidden="true" customHeight="false" outlineLevel="0" collapsed="false">
      <c r="A12777" s="1" t="s">
        <v>14533</v>
      </c>
      <c r="B12777" s="1" t="s">
        <v>28240</v>
      </c>
      <c r="C12777" s="1" t="s">
        <v>28310</v>
      </c>
      <c r="D12777" s="1" t="s">
        <v>28311</v>
      </c>
      <c r="E12777" s="1" t="s">
        <v>128</v>
      </c>
      <c r="F12777" s="1" t="s">
        <v>28312</v>
      </c>
      <c r="G12777" s="1" t="s">
        <v>28313</v>
      </c>
      <c r="H12777" s="1" t="s">
        <v>28314</v>
      </c>
      <c r="I12777" s="1" t="s">
        <v>914</v>
      </c>
      <c r="K12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'"&amp;F12777&amp;"', '&lt;p&gt;"&amp;G12777&amp;"&lt;/p&gt;"&amp;"&lt;p&gt;"&amp;I12777&amp;"&lt;/p&gt;"&amp;"', '"&amp;H12777&amp;"', 0.0, 0.0, 2, '"&amp;D12777&amp;"000');"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PALMITO', '&lt;p&gt;(575)2497900, 3135337446, 3235825172&lt;/p&gt;&lt;p&gt;Lunes a Viernes de 8:00 a.m. a 12:00 m. y de 2:00 p.m. a 6:00 p.m.&lt;/p&gt;', 'Carrera 7 # 6-08', 0.0, 0.0, 2, '70523000');</v>
      </c>
    </row>
    <row r="12778" customFormat="false" ht="13.8" hidden="true" customHeight="false" outlineLevel="0" collapsed="false">
      <c r="A12778" s="1" t="s">
        <v>14533</v>
      </c>
      <c r="B12778" s="1" t="s">
        <v>28240</v>
      </c>
      <c r="C12778" s="1" t="s">
        <v>28315</v>
      </c>
      <c r="D12778" s="1" t="s">
        <v>28316</v>
      </c>
      <c r="E12778" s="1" t="s">
        <v>128</v>
      </c>
      <c r="F12778" s="1" t="s">
        <v>28317</v>
      </c>
      <c r="G12778" s="1" t="s">
        <v>28318</v>
      </c>
      <c r="H12778" s="1" t="s">
        <v>28319</v>
      </c>
      <c r="I12778" s="1" t="s">
        <v>28320</v>
      </c>
      <c r="K12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'"&amp;F12778&amp;"', '&lt;p&gt;"&amp;G12778&amp;"&lt;/p&gt;"&amp;"&lt;p&gt;"&amp;I12778&amp;"&lt;/p&gt;"&amp;"', '"&amp;H12778&amp;"', 0.0, 0.0, 2, '"&amp;D12778&amp;"000');"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OVEJAS', '&lt;p&gt;(575)2869086, 2869112&lt;/p&gt;&lt;p&gt;Martes a Viernes de 8:00 a.m. a 12:00 m. y de 1:00 p.m. a 5:00 p.m.&lt;/p&gt;', 'Carrera 16 # 21-105 ', 0.0, 0.0, 2, '70508000');</v>
      </c>
    </row>
    <row r="12779" customFormat="false" ht="13.8" hidden="true" customHeight="false" outlineLevel="0" collapsed="false">
      <c r="A12779" s="1" t="s">
        <v>14533</v>
      </c>
      <c r="B12779" s="1" t="s">
        <v>28240</v>
      </c>
      <c r="C12779" s="1" t="s">
        <v>28321</v>
      </c>
      <c r="D12779" s="1" t="s">
        <v>28322</v>
      </c>
      <c r="E12779" s="1" t="s">
        <v>128</v>
      </c>
      <c r="F12779" s="1" t="s">
        <v>28323</v>
      </c>
      <c r="G12779" s="1" t="s">
        <v>28324</v>
      </c>
      <c r="H12779" s="1" t="s">
        <v>28325</v>
      </c>
      <c r="I12779" s="1" t="s">
        <v>28326</v>
      </c>
      <c r="K12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'"&amp;F12779&amp;"', '&lt;p&gt;"&amp;G12779&amp;"&lt;/p&gt;"&amp;"&lt;p&gt;"&amp;I12779&amp;"&lt;/p&gt;"&amp;"', '"&amp;H12779&amp;"', 0.0, 0.0, 2, '"&amp;D12779&amp;"000');"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MORROA', '&lt;p&gt;(575)2857451&lt;/p&gt;&lt;p&gt;Martes a Viernes de 8:00 a.m. a 12:00 m. y de 2:00 p.m. a 6:00 p.m.&lt;/p&gt;', 'Carrera 6 # 7-70', 0.0, 0.0, 2, '70473000');</v>
      </c>
    </row>
    <row r="12780" customFormat="false" ht="13.8" hidden="true" customHeight="false" outlineLevel="0" collapsed="false">
      <c r="A12780" s="1" t="s">
        <v>14533</v>
      </c>
      <c r="B12780" s="1" t="s">
        <v>28240</v>
      </c>
      <c r="C12780" s="1" t="s">
        <v>28327</v>
      </c>
      <c r="D12780" s="1" t="s">
        <v>28328</v>
      </c>
      <c r="E12780" s="1" t="s">
        <v>128</v>
      </c>
      <c r="F12780" s="1" t="s">
        <v>28329</v>
      </c>
      <c r="G12780" s="1" t="s">
        <v>28330</v>
      </c>
      <c r="H12780" s="1" t="s">
        <v>28331</v>
      </c>
      <c r="I12780" s="1" t="s">
        <v>914</v>
      </c>
      <c r="K12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'"&amp;F12780&amp;"', '&lt;p&gt;"&amp;G12780&amp;"&lt;/p&gt;"&amp;"&lt;p&gt;"&amp;I12780&amp;"&lt;/p&gt;"&amp;"', '"&amp;H12780&amp;"', 0.0, 0.0, 2, '"&amp;D12780&amp;"000');"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MAJAGUAL', '&lt;p&gt;(575)2871545, 2871184&lt;/p&gt;&lt;p&gt;Lunes a Viernes de 8:00 a.m. a 12:00 m. y de 2:00 p.m. a 6:00 p.m.&lt;/p&gt;', 'Calle 5 # 22-07', 0.0, 0.0, 2, '70429000');</v>
      </c>
    </row>
    <row r="12781" customFormat="false" ht="13.8" hidden="true" customHeight="false" outlineLevel="0" collapsed="false">
      <c r="A12781" s="1" t="s">
        <v>14533</v>
      </c>
      <c r="B12781" s="1" t="s">
        <v>28240</v>
      </c>
      <c r="C12781" s="1" t="s">
        <v>28332</v>
      </c>
      <c r="D12781" s="1" t="s">
        <v>28333</v>
      </c>
      <c r="E12781" s="1" t="s">
        <v>128</v>
      </c>
      <c r="F12781" s="1" t="s">
        <v>28334</v>
      </c>
      <c r="G12781" s="1" t="s">
        <v>28335</v>
      </c>
      <c r="H12781" s="1" t="s">
        <v>28336</v>
      </c>
      <c r="I12781" s="1" t="s">
        <v>13075</v>
      </c>
      <c r="K12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'"&amp;F12781&amp;"', '&lt;p&gt;"&amp;G12781&amp;"&lt;/p&gt;"&amp;"&lt;p&gt;"&amp;I12781&amp;"&lt;/p&gt;"&amp;"', '"&amp;H12781&amp;"', 0.0, 0.0, 2, '"&amp;D12781&amp;"000');"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LOS PALMITOS', '&lt;p&gt;(575)2497914, 2922188, 3207486186&lt;/p&gt;&lt;p&gt;Lunes a Viernes de 8:00 a.m. a 5:00 p.m. Jornada Continua&lt;/p&gt;', 'Carrera 12 # 6-06 Piso 2', 0.0, 0.0, 2, '70418000');</v>
      </c>
    </row>
    <row r="12782" customFormat="false" ht="13.8" hidden="true" customHeight="false" outlineLevel="0" collapsed="false">
      <c r="A12782" s="1" t="s">
        <v>14533</v>
      </c>
      <c r="B12782" s="1" t="s">
        <v>28240</v>
      </c>
      <c r="C12782" s="1" t="s">
        <v>28337</v>
      </c>
      <c r="D12782" s="1" t="s">
        <v>28338</v>
      </c>
      <c r="E12782" s="1" t="s">
        <v>128</v>
      </c>
      <c r="F12782" s="1" t="s">
        <v>28339</v>
      </c>
      <c r="G12782" s="1" t="s">
        <v>28340</v>
      </c>
      <c r="H12782" s="1" t="s">
        <v>28341</v>
      </c>
      <c r="I12782" s="1" t="s">
        <v>381</v>
      </c>
      <c r="K12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'"&amp;F12782&amp;"', '&lt;p&gt;"&amp;G12782&amp;"&lt;/p&gt;"&amp;"&lt;p&gt;"&amp;I12782&amp;"&lt;/p&gt;"&amp;"', '"&amp;H12782&amp;"', 0.0, 0.0, 2, '"&amp;D12782&amp;"000');"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GUARANDA', '&lt;p&gt;(575)2911001&lt;/p&gt;&lt;p&gt;Martes a Viernes de 8:00 a.m. a 12:30 p.m. y de 2:00 p.m. a 6:00 p.m.&lt;/p&gt;', 'Carrera 5 # 4-67', 0.0, 0.0, 2, '70265000');</v>
      </c>
    </row>
    <row r="12783" customFormat="false" ht="13.8" hidden="true" customHeight="false" outlineLevel="0" collapsed="false">
      <c r="A12783" s="1" t="s">
        <v>14533</v>
      </c>
      <c r="B12783" s="1" t="s">
        <v>28240</v>
      </c>
      <c r="C12783" s="1" t="s">
        <v>28342</v>
      </c>
      <c r="D12783" s="1" t="s">
        <v>28343</v>
      </c>
      <c r="E12783" s="1" t="s">
        <v>128</v>
      </c>
      <c r="F12783" s="1" t="s">
        <v>28344</v>
      </c>
      <c r="G12783" s="1" t="s">
        <v>28345</v>
      </c>
      <c r="H12783" s="1" t="s">
        <v>28346</v>
      </c>
      <c r="I12783" s="1" t="s">
        <v>309</v>
      </c>
      <c r="K12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'"&amp;F12783&amp;"', '&lt;p&gt;"&amp;G12783&amp;"&lt;/p&gt;"&amp;"&lt;p&gt;"&amp;I12783&amp;"&lt;/p&gt;"&amp;"', '"&amp;H12783&amp;"', 0.0, 0.0, 2, '"&amp;D12783&amp;"000');"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GALERAS', '&lt;p&gt;(575)2893020&lt;/p&gt;&lt;p&gt;Lunes a Viernes de 7:00 a.m. a 12:00 m. y de 2:00 p.m. a 5:00 p.m.&lt;/p&gt;', 'Calle 11 # 12-24', 0.0, 0.0, 2, '70235000');</v>
      </c>
    </row>
    <row r="12784" customFormat="false" ht="13.8" hidden="true" customHeight="false" outlineLevel="0" collapsed="false">
      <c r="A12784" s="1" t="s">
        <v>14533</v>
      </c>
      <c r="B12784" s="1" t="s">
        <v>28240</v>
      </c>
      <c r="C12784" s="1" t="s">
        <v>28347</v>
      </c>
      <c r="D12784" s="1" t="s">
        <v>28348</v>
      </c>
      <c r="E12784" s="1" t="s">
        <v>128</v>
      </c>
      <c r="F12784" s="1" t="s">
        <v>28349</v>
      </c>
      <c r="G12784" s="1" t="s">
        <v>28350</v>
      </c>
      <c r="H12784" s="1" t="s">
        <v>28351</v>
      </c>
      <c r="I12784" s="1" t="s">
        <v>381</v>
      </c>
      <c r="K12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'"&amp;F12784&amp;"', '&lt;p&gt;"&amp;G12784&amp;"&lt;/p&gt;"&amp;"&lt;p&gt;"&amp;I12784&amp;"&lt;/p&gt;"&amp;"', '"&amp;H12784&amp;"', 0.0, 0.0, 2, '"&amp;D12784&amp;"000');"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ROBLE', '&lt;p&gt;(575)3145264984, 3008463172&lt;/p&gt;&lt;p&gt;Martes a Viernes de 8:00 a.m. a 12:30 p.m. y de 2:00 p.m. a 6:00 p.m.&lt;/p&gt;', 'Calle 6 # 6-9', 0.0, 0.0, 2, '70233000');</v>
      </c>
    </row>
    <row r="12785" customFormat="false" ht="13.8" hidden="true" customHeight="false" outlineLevel="0" collapsed="false">
      <c r="A12785" s="1" t="s">
        <v>14533</v>
      </c>
      <c r="B12785" s="1" t="s">
        <v>28240</v>
      </c>
      <c r="C12785" s="1" t="s">
        <v>28352</v>
      </c>
      <c r="D12785" s="1" t="s">
        <v>28353</v>
      </c>
      <c r="E12785" s="1" t="s">
        <v>128</v>
      </c>
      <c r="F12785" s="1" t="s">
        <v>28354</v>
      </c>
      <c r="G12785" s="1" t="s">
        <v>28355</v>
      </c>
      <c r="H12785" s="1" t="s">
        <v>28356</v>
      </c>
      <c r="I12785" s="1" t="s">
        <v>381</v>
      </c>
      <c r="K12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'"&amp;F12785&amp;"', '&lt;p&gt;"&amp;G12785&amp;"&lt;/p&gt;"&amp;"&lt;p&gt;"&amp;I12785&amp;"&lt;/p&gt;"&amp;"', '"&amp;H12785&amp;"', 0.0, 0.0, 2, '"&amp;D12785&amp;"000');"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COVEÑAS', '&lt;p&gt;(575)2960238&lt;/p&gt;&lt;p&gt;Martes a Viernes de 8:00 a.m. a 12:30 p.m. y de 2:00 p.m. a 6:00 p.m.&lt;/p&gt;', 'Calle 3B # 4-16 ', 0.0, 0.0, 2, '70221000');</v>
      </c>
    </row>
    <row r="12786" customFormat="false" ht="13.8" hidden="true" customHeight="false" outlineLevel="0" collapsed="false">
      <c r="A12786" s="1" t="s">
        <v>14533</v>
      </c>
      <c r="B12786" s="1" t="s">
        <v>28240</v>
      </c>
      <c r="C12786" s="1" t="s">
        <v>28357</v>
      </c>
      <c r="D12786" s="1" t="s">
        <v>28358</v>
      </c>
      <c r="E12786" s="1" t="s">
        <v>128</v>
      </c>
      <c r="F12786" s="1" t="s">
        <v>28359</v>
      </c>
      <c r="G12786" s="1" t="s">
        <v>28360</v>
      </c>
      <c r="H12786" s="1" t="s">
        <v>28361</v>
      </c>
      <c r="I12786" s="1" t="s">
        <v>914</v>
      </c>
      <c r="K12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'"&amp;F12786&amp;"', '&lt;p&gt;"&amp;G12786&amp;"&lt;/p&gt;"&amp;"&lt;p&gt;"&amp;I12786&amp;"&lt;/p&gt;"&amp;"', '"&amp;H12786&amp;"', 0.0, 0.0, 2, '"&amp;D12786&amp;"000');"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COROZAL', '&lt;p&gt;(575)2858659&lt;/p&gt;&lt;p&gt;Lunes a Viernes de 8:00 a.m. a 12:00 m. y de 2:00 p.m. a 6:00 p.m.&lt;/p&gt;', 'Carrera 28 # 31A-08 Palacio Municipal', 0.0, 0.0, 2, '70215000');</v>
      </c>
    </row>
    <row r="12787" customFormat="false" ht="13.8" hidden="true" customHeight="false" outlineLevel="0" collapsed="false">
      <c r="A12787" s="1" t="s">
        <v>14533</v>
      </c>
      <c r="B12787" s="1" t="s">
        <v>28240</v>
      </c>
      <c r="C12787" s="1" t="s">
        <v>28362</v>
      </c>
      <c r="D12787" s="1" t="s">
        <v>28363</v>
      </c>
      <c r="E12787" s="1" t="s">
        <v>128</v>
      </c>
      <c r="F12787" s="1" t="s">
        <v>28364</v>
      </c>
      <c r="G12787" s="1" t="s">
        <v>28365</v>
      </c>
      <c r="H12787" s="1" t="s">
        <v>28366</v>
      </c>
      <c r="I12787" s="1" t="s">
        <v>381</v>
      </c>
      <c r="K12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'"&amp;F12787&amp;"', '&lt;p&gt;"&amp;G12787&amp;"&lt;/p&gt;"&amp;"&lt;p&gt;"&amp;I12787&amp;"&lt;/p&gt;"&amp;"', '"&amp;H12787&amp;"', 0.0, 0.0, 2, '"&amp;D12787&amp;"000');"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COLOSÓ', '&lt;p&gt;(575)2499873, 2499873, 2499052, 2949937&lt;/p&gt;&lt;p&gt;Martes a Viernes de 8:00 a.m. a 12:30 p.m. y de 2:00 p.m. a 6:00 p.m.&lt;/p&gt;', 'Calle 13A # 4A-54', 0.0, 0.0, 2, '70204000');</v>
      </c>
    </row>
    <row r="12788" customFormat="false" ht="13.8" hidden="true" customHeight="false" outlineLevel="0" collapsed="false">
      <c r="A12788" s="1" t="s">
        <v>14533</v>
      </c>
      <c r="B12788" s="1" t="s">
        <v>28240</v>
      </c>
      <c r="C12788" s="1" t="s">
        <v>28367</v>
      </c>
      <c r="D12788" s="1" t="s">
        <v>28368</v>
      </c>
      <c r="E12788" s="1" t="s">
        <v>128</v>
      </c>
      <c r="F12788" s="1" t="s">
        <v>28369</v>
      </c>
      <c r="G12788" s="1" t="s">
        <v>28370</v>
      </c>
      <c r="H12788" s="1" t="s">
        <v>28371</v>
      </c>
      <c r="I12788" s="1" t="s">
        <v>381</v>
      </c>
      <c r="K12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'"&amp;F12788&amp;"', '&lt;p&gt;"&amp;G12788&amp;"&lt;/p&gt;"&amp;"&lt;p&gt;"&amp;I12788&amp;"&lt;/p&gt;"&amp;"', '"&amp;H12788&amp;"', 0.0, 0.0, 2, '"&amp;D12788&amp;"000');"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CHALÁN', '&lt;p&gt;(575)3013316129, 3205235733&lt;/p&gt;&lt;p&gt;Martes a Viernes de 8:00 a.m. a 12:30 p.m. y de 2:00 p.m. a 6:00 p.m.&lt;/p&gt;', 'Calle 6 # 5-33', 0.0, 0.0, 2, '70230000');</v>
      </c>
    </row>
    <row r="12789" customFormat="false" ht="13.8" hidden="true" customHeight="false" outlineLevel="0" collapsed="false">
      <c r="A12789" s="1" t="s">
        <v>14533</v>
      </c>
      <c r="B12789" s="1" t="s">
        <v>28240</v>
      </c>
      <c r="C12789" s="1" t="s">
        <v>28372</v>
      </c>
      <c r="D12789" s="1" t="s">
        <v>28373</v>
      </c>
      <c r="E12789" s="1" t="s">
        <v>128</v>
      </c>
      <c r="F12789" s="1" t="s">
        <v>28374</v>
      </c>
      <c r="G12789" s="1" t="s">
        <v>28375</v>
      </c>
      <c r="H12789" s="1" t="s">
        <v>28376</v>
      </c>
      <c r="I12789" s="1" t="s">
        <v>381</v>
      </c>
      <c r="K12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'"&amp;F12789&amp;"', '&lt;p&gt;"&amp;G12789&amp;"&lt;/p&gt;"&amp;"&lt;p&gt;"&amp;I12789&amp;"&lt;/p&gt;"&amp;"', '"&amp;H12789&amp;"', 0.0, 0.0, 2, '"&amp;D12789&amp;"000');"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CAIMITO', '&lt;p&gt;(575)2904136&lt;/p&gt;&lt;p&gt;Martes a Viernes de 8:00 a.m. a 12:30 p.m. y de 2:00 p.m. a 6:00 p.m.&lt;/p&gt;', 'Carrera 15A # 10-01', 0.0, 0.0, 2, '70124000');</v>
      </c>
    </row>
    <row r="12790" customFormat="false" ht="13.8" hidden="true" customHeight="false" outlineLevel="0" collapsed="false">
      <c r="A12790" s="1" t="s">
        <v>14533</v>
      </c>
      <c r="B12790" s="1" t="s">
        <v>28240</v>
      </c>
      <c r="C12790" s="1" t="s">
        <v>28241</v>
      </c>
      <c r="D12790" s="1" t="s">
        <v>28242</v>
      </c>
      <c r="E12790" s="1" t="s">
        <v>113</v>
      </c>
      <c r="F12790" s="1" t="s">
        <v>28377</v>
      </c>
      <c r="G12790" s="1" t="s">
        <v>28378</v>
      </c>
      <c r="H12790" s="1" t="s">
        <v>28379</v>
      </c>
      <c r="I12790" s="1" t="s">
        <v>117</v>
      </c>
      <c r="K12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'"&amp;F12790&amp;"', '&lt;p&gt;"&amp;G12790&amp;"&lt;/p&gt;"&amp;"&lt;p&gt;"&amp;I12790&amp;"&lt;/p&gt;"&amp;"', '"&amp;H12790&amp;"', 0.0, 0.0, 5, '"&amp;D12790&amp;"000');"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321 JUDICIAL II PENAL SINCELEJO', '&lt;p&gt;(575)2826013&lt;/p&gt;&lt;p&gt;Lunes a Viernes de 8:00 a.m. a 12:00 m. y 1:00 p.m. a 5:00 p.m.&lt;/p&gt;', 'Carrera 18 # 22-17 Piso 2 Edificio Banco Santander', 0.0, 0.0, 5, '70001000');</v>
      </c>
    </row>
    <row r="12791" customFormat="false" ht="13.8" hidden="true" customHeight="false" outlineLevel="0" collapsed="false">
      <c r="A12791" s="1" t="s">
        <v>14533</v>
      </c>
      <c r="B12791" s="1" t="s">
        <v>28240</v>
      </c>
      <c r="C12791" s="1" t="s">
        <v>28241</v>
      </c>
      <c r="D12791" s="1" t="s">
        <v>28242</v>
      </c>
      <c r="E12791" s="1" t="s">
        <v>113</v>
      </c>
      <c r="F12791" s="1" t="s">
        <v>28380</v>
      </c>
      <c r="G12791" s="1" t="s">
        <v>28381</v>
      </c>
      <c r="H12791" s="1" t="s">
        <v>28382</v>
      </c>
      <c r="I12791" s="1" t="s">
        <v>121</v>
      </c>
      <c r="K12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'"&amp;F12791&amp;"', '&lt;p&gt;"&amp;G12791&amp;"&lt;/p&gt;"&amp;"&lt;p&gt;"&amp;I12791&amp;"&lt;/p&gt;"&amp;"', '"&amp;H12791&amp;"', 0.0, 0.0, 5, '"&amp;D12791&amp;"000');"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 JUDICIAL I RESTITUCION SINCELEJO', '&lt;p&gt;(575)2810066 Ext. 42205&lt;/p&gt;&lt;p&gt;Lunes a Viernes de 8:00 a.m. a 12:00 m. y 2:00 p.m. a 6:00 p.m.&lt;/p&gt;', 'Calle 22 # 16 - 20 Piso 1', 0.0, 0.0, 5, '70001000');</v>
      </c>
    </row>
    <row r="12792" customFormat="false" ht="13.8" hidden="true" customHeight="false" outlineLevel="0" collapsed="false">
      <c r="A12792" s="1" t="s">
        <v>14533</v>
      </c>
      <c r="B12792" s="1" t="s">
        <v>28240</v>
      </c>
      <c r="C12792" s="1" t="s">
        <v>28241</v>
      </c>
      <c r="D12792" s="1" t="s">
        <v>28242</v>
      </c>
      <c r="E12792" s="1" t="s">
        <v>113</v>
      </c>
      <c r="F12792" s="1" t="s">
        <v>28383</v>
      </c>
      <c r="G12792" s="1" t="s">
        <v>28378</v>
      </c>
      <c r="H12792" s="1" t="s">
        <v>28384</v>
      </c>
      <c r="I12792" s="1" t="s">
        <v>121</v>
      </c>
      <c r="K12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'"&amp;F12792&amp;"', '&lt;p&gt;"&amp;G12792&amp;"&lt;/p&gt;"&amp;"&lt;p&gt;"&amp;I12792&amp;"&lt;/p&gt;"&amp;"', '"&amp;H12792&amp;"', 0.0, 0.0, 5, '"&amp;D12792&amp;"000');"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 JUDICIAL II DE FAMILIA SINCELEJO', '&lt;p&gt;(575)2826013&lt;/p&gt;&lt;p&gt;Lunes a Viernes de 8:00 a.m. a 12:00 m. y 2:00 p.m. a 6:00 p.m.&lt;/p&gt;', 'Calle 23 # 16 - 39 Edificio las Marias Piso 1', 0.0, 0.0, 5, '70001000');</v>
      </c>
    </row>
    <row r="12793" customFormat="false" ht="13.8" hidden="true" customHeight="false" outlineLevel="0" collapsed="false">
      <c r="A12793" s="1" t="s">
        <v>14533</v>
      </c>
      <c r="B12793" s="1" t="s">
        <v>28240</v>
      </c>
      <c r="C12793" s="1" t="s">
        <v>28241</v>
      </c>
      <c r="D12793" s="1" t="s">
        <v>28242</v>
      </c>
      <c r="E12793" s="1" t="s">
        <v>113</v>
      </c>
      <c r="F12793" s="1" t="s">
        <v>28385</v>
      </c>
      <c r="G12793" s="1" t="s">
        <v>28386</v>
      </c>
      <c r="H12793" s="1" t="s">
        <v>28387</v>
      </c>
      <c r="I12793" s="1" t="s">
        <v>121</v>
      </c>
      <c r="K12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'"&amp;F12793&amp;"', '&lt;p&gt;"&amp;G12793&amp;"&lt;/p&gt;"&amp;"&lt;p&gt;"&amp;I12793&amp;"&lt;/p&gt;"&amp;"', '"&amp;H12793&amp;"', 0.0, 0.0, 5, '"&amp;D12793&amp;"000');"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 JUDICIAL I RESTITUCION SINCELEJO', '&lt;p&gt;(575)2810066&lt;/p&gt;&lt;p&gt;Lunes a Viernes de 8:00 a.m. a 12:00 m. y 2:00 p.m. a 6:00 p.m.&lt;/p&gt;', 'Calle 22 # 16 - 20', 0.0, 0.0, 5, '70001000');</v>
      </c>
    </row>
    <row r="12794" customFormat="false" ht="13.8" hidden="true" customHeight="false" outlineLevel="0" collapsed="false">
      <c r="A12794" s="1" t="s">
        <v>14533</v>
      </c>
      <c r="B12794" s="1" t="s">
        <v>28240</v>
      </c>
      <c r="C12794" s="1" t="s">
        <v>28241</v>
      </c>
      <c r="D12794" s="1" t="s">
        <v>28242</v>
      </c>
      <c r="E12794" s="1" t="s">
        <v>113</v>
      </c>
      <c r="F12794" s="1" t="s">
        <v>28388</v>
      </c>
      <c r="G12794" s="1" t="s">
        <v>28378</v>
      </c>
      <c r="H12794" s="1" t="s">
        <v>28379</v>
      </c>
      <c r="I12794" s="1" t="s">
        <v>117</v>
      </c>
      <c r="K12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'"&amp;F12794&amp;"', '&lt;p&gt;"&amp;G12794&amp;"&lt;/p&gt;"&amp;"&lt;p&gt;"&amp;I12794&amp;"&lt;/p&gt;"&amp;"', '"&amp;H12794&amp;"', 0.0, 0.0, 5, '"&amp;D12794&amp;"000');"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299 JUDICIAL I PENAL SINCELEJO', '&lt;p&gt;(575)2826013&lt;/p&gt;&lt;p&gt;Lunes a Viernes de 8:00 a.m. a 12:00 m. y 1:00 p.m. a 5:00 p.m.&lt;/p&gt;', 'Carrera 18 # 22-17 Piso 2 Edificio Banco Santander', 0.0, 0.0, 5, '70001000');</v>
      </c>
    </row>
    <row r="12795" customFormat="false" ht="13.8" hidden="true" customHeight="false" outlineLevel="0" collapsed="false">
      <c r="A12795" s="1" t="s">
        <v>14533</v>
      </c>
      <c r="B12795" s="1" t="s">
        <v>28240</v>
      </c>
      <c r="C12795" s="1" t="s">
        <v>28241</v>
      </c>
      <c r="D12795" s="1" t="s">
        <v>28242</v>
      </c>
      <c r="E12795" s="1" t="s">
        <v>113</v>
      </c>
      <c r="F12795" s="1" t="s">
        <v>28389</v>
      </c>
      <c r="G12795" s="1" t="s">
        <v>28390</v>
      </c>
      <c r="H12795" s="1" t="s">
        <v>28387</v>
      </c>
      <c r="I12795" s="1" t="s">
        <v>127</v>
      </c>
      <c r="K12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'"&amp;F12795&amp;"', '&lt;p&gt;"&amp;G12795&amp;"&lt;/p&gt;"&amp;"&lt;p&gt;"&amp;I12795&amp;"&lt;/p&gt;"&amp;"', '"&amp;H12795&amp;"', 0.0, 0.0, 5, '"&amp;D12795&amp;"000');"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SINCELEJO', '&lt;p&gt;(575)2810066 Ext. 42100&lt;/p&gt;&lt;p&gt;Lunes a Viernes de 8:00 a.m. a 12:00 m. y2:00 p.m. a 6:00 p.m.&lt;/p&gt;', 'Calle 22 # 16 - 20', 0.0, 0.0, 5, '70001000');</v>
      </c>
    </row>
    <row r="12796" customFormat="false" ht="13.8" hidden="true" customHeight="false" outlineLevel="0" collapsed="false">
      <c r="A12796" s="1" t="s">
        <v>14533</v>
      </c>
      <c r="B12796" s="1" t="s">
        <v>28240</v>
      </c>
      <c r="C12796" s="1" t="s">
        <v>28241</v>
      </c>
      <c r="D12796" s="1" t="s">
        <v>28242</v>
      </c>
      <c r="E12796" s="1" t="s">
        <v>113</v>
      </c>
      <c r="F12796" s="1" t="s">
        <v>28391</v>
      </c>
      <c r="G12796" s="1" t="s">
        <v>28392</v>
      </c>
      <c r="H12796" s="1" t="s">
        <v>28393</v>
      </c>
      <c r="I12796" s="1" t="s">
        <v>121</v>
      </c>
      <c r="K12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'"&amp;F12796&amp;"', '&lt;p&gt;"&amp;G12796&amp;"&lt;/p&gt;"&amp;"&lt;p&gt;"&amp;I12796&amp;"&lt;/p&gt;"&amp;"', '"&amp;H12796&amp;"', 0.0, 0.0, 5, '"&amp;D12796&amp;"000');"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 JUDICIAL TRABAJO SEGURIDAD SOCIAL SINCELEJO', '&lt;p&gt;(575)2826013, 2810066&lt;/p&gt;&lt;p&gt;Lunes a Viernes de 8:00 a.m. a 12:00 m. y 2:00 p.m. a 6:00 p.m.&lt;/p&gt;', 'Calle 22 # 16 - 20 Piso 2', 0.0, 0.0, 5, '70001000');</v>
      </c>
    </row>
    <row r="12797" customFormat="false" ht="13.8" hidden="true" customHeight="false" outlineLevel="0" collapsed="false">
      <c r="A12797" s="1" t="s">
        <v>14533</v>
      </c>
      <c r="B12797" s="1" t="s">
        <v>28240</v>
      </c>
      <c r="C12797" s="1" t="s">
        <v>28241</v>
      </c>
      <c r="D12797" s="1" t="s">
        <v>28242</v>
      </c>
      <c r="E12797" s="1" t="s">
        <v>113</v>
      </c>
      <c r="F12797" s="1" t="s">
        <v>28394</v>
      </c>
      <c r="G12797" s="1" t="s">
        <v>28395</v>
      </c>
      <c r="H12797" s="1" t="s">
        <v>28384</v>
      </c>
      <c r="I12797" s="1" t="s">
        <v>121</v>
      </c>
      <c r="K12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'"&amp;F12797&amp;"', '&lt;p&gt;"&amp;G12797&amp;"&lt;/p&gt;"&amp;"&lt;p&gt;"&amp;I12797&amp;"&lt;/p&gt;"&amp;"', '"&amp;H12797&amp;"', 0.0, 0.0, 5, '"&amp;D12797&amp;"000');"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 JUDICIAL AGRARIA SINCELEJO', '&lt;p&gt;(575)5878750, 2811436 Ext. 42204&lt;/p&gt;&lt;p&gt;Lunes a Viernes de 8:00 a.m. a 12:00 m. y 2:00 p.m. a 6:00 p.m.&lt;/p&gt;', 'Calle 23 # 16 - 39 Edificio las Marias Piso 1', 0.0, 0.0, 5, '70001000');</v>
      </c>
    </row>
    <row r="12798" customFormat="false" ht="13.8" hidden="true" customHeight="false" outlineLevel="0" collapsed="false">
      <c r="A12798" s="1" t="s">
        <v>14533</v>
      </c>
      <c r="B12798" s="1" t="s">
        <v>28240</v>
      </c>
      <c r="C12798" s="1" t="s">
        <v>28241</v>
      </c>
      <c r="D12798" s="1" t="s">
        <v>28242</v>
      </c>
      <c r="E12798" s="1" t="s">
        <v>113</v>
      </c>
      <c r="F12798" s="1" t="s">
        <v>28396</v>
      </c>
      <c r="G12798" s="1" t="s">
        <v>28386</v>
      </c>
      <c r="H12798" s="1" t="s">
        <v>28397</v>
      </c>
      <c r="I12798" s="1" t="s">
        <v>121</v>
      </c>
      <c r="K12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'"&amp;F12798&amp;"', '&lt;p&gt;"&amp;G12798&amp;"&lt;/p&gt;"&amp;"&lt;p&gt;"&amp;I12798&amp;"&lt;/p&gt;"&amp;"', '"&amp;H12798&amp;"', 0.0, 0.0, 5, '"&amp;D12798&amp;"000');"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164 JUDICIAL II ADMINISTRATIVA SINCELEJO', '&lt;p&gt;(575)2810066&lt;/p&gt;&lt;p&gt;Lunes a Viernes de 8:00 a.m. a 12:00 m. y 2:00 p.m. a 6:00 p.m.&lt;/p&gt;', 'Calle 22 # 16 - 20 P', 0.0, 0.0, 5, '70001000');</v>
      </c>
    </row>
    <row r="12799" customFormat="false" ht="13.8" hidden="true" customHeight="false" outlineLevel="0" collapsed="false">
      <c r="A12799" s="1" t="s">
        <v>14533</v>
      </c>
      <c r="B12799" s="1" t="s">
        <v>28240</v>
      </c>
      <c r="C12799" s="1" t="s">
        <v>28241</v>
      </c>
      <c r="D12799" s="1" t="s">
        <v>28242</v>
      </c>
      <c r="E12799" s="1" t="s">
        <v>113</v>
      </c>
      <c r="F12799" s="1" t="s">
        <v>28398</v>
      </c>
      <c r="G12799" s="1" t="s">
        <v>28386</v>
      </c>
      <c r="H12799" s="1" t="s">
        <v>28384</v>
      </c>
      <c r="I12799" s="1" t="s">
        <v>121</v>
      </c>
      <c r="K12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'"&amp;F12799&amp;"', '&lt;p&gt;"&amp;G12799&amp;"&lt;/p&gt;"&amp;"&lt;p&gt;"&amp;I12799&amp;"&lt;/p&gt;"&amp;"', '"&amp;H12799&amp;"', 0.0, 0.0, 5, '"&amp;D12799&amp;"000');"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162 II INFANCIA, ADOLESCENCIA Y FAMILIA SINCELEJO', '&lt;p&gt;(575)2810066&lt;/p&gt;&lt;p&gt;Lunes a Viernes de 8:00 a.m. a 12:00 m. y 2:00 p.m. a 6:00 p.m.&lt;/p&gt;', 'Calle 23 # 16 - 39 Edificio las Marias Piso 1', 0.0, 0.0, 5, '70001000');</v>
      </c>
    </row>
    <row r="12800" customFormat="false" ht="13.8" hidden="true" customHeight="false" outlineLevel="0" collapsed="false">
      <c r="A12800" s="1" t="s">
        <v>14533</v>
      </c>
      <c r="B12800" s="1" t="s">
        <v>28240</v>
      </c>
      <c r="C12800" s="1" t="s">
        <v>28241</v>
      </c>
      <c r="D12800" s="1" t="s">
        <v>28242</v>
      </c>
      <c r="E12800" s="1" t="s">
        <v>113</v>
      </c>
      <c r="F12800" s="1" t="s">
        <v>28399</v>
      </c>
      <c r="G12800" s="1" t="s">
        <v>28378</v>
      </c>
      <c r="H12800" s="1" t="s">
        <v>28379</v>
      </c>
      <c r="I12800" s="1" t="s">
        <v>117</v>
      </c>
      <c r="K12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'"&amp;F12800&amp;"', '&lt;p&gt;"&amp;G12800&amp;"&lt;/p&gt;"&amp;"&lt;p&gt;"&amp;I12800&amp;"&lt;/p&gt;"&amp;"', '"&amp;H12800&amp;"', 0.0, 0.0, 5, '"&amp;D12800&amp;"000');"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168 JUDICIAL II PENAL SINCELEJO', '&lt;p&gt;(575)2826013&lt;/p&gt;&lt;p&gt;Lunes a Viernes de 8:00 a.m. a 12:00 m. y 1:00 p.m. a 5:00 p.m.&lt;/p&gt;', 'Carrera 18 # 22-17 Piso 2 Edificio Banco Santander', 0.0, 0.0, 5, '70001000');</v>
      </c>
    </row>
    <row r="12801" customFormat="false" ht="13.8" hidden="true" customHeight="false" outlineLevel="0" collapsed="false">
      <c r="A12801" s="1" t="s">
        <v>14533</v>
      </c>
      <c r="B12801" s="1" t="s">
        <v>28240</v>
      </c>
      <c r="C12801" s="1" t="s">
        <v>28241</v>
      </c>
      <c r="D12801" s="1" t="s">
        <v>28242</v>
      </c>
      <c r="E12801" s="1" t="s">
        <v>113</v>
      </c>
      <c r="F12801" s="1" t="s">
        <v>28400</v>
      </c>
      <c r="G12801" s="1" t="s">
        <v>28401</v>
      </c>
      <c r="H12801" s="1" t="s">
        <v>26941</v>
      </c>
      <c r="I12801" s="1" t="s">
        <v>117</v>
      </c>
      <c r="K12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'"&amp;F12801&amp;"', '&lt;p&gt;"&amp;G12801&amp;"&lt;/p&gt;"&amp;"&lt;p&gt;"&amp;I12801&amp;"&lt;/p&gt;"&amp;"', '"&amp;H12801&amp;"', 0.0, 0.0, 5, '"&amp;D12801&amp;"000');"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104 JUDICIAL I ADMINISTRATIVA SINCELEJO', '&lt;p&gt;(575)2820676 Ext. 42106&lt;/p&gt;&lt;p&gt;Lunes a Viernes de 8:00 a.m. a 12:00 m. y 1:00 p.m. a 5:00 p.m.&lt;/p&gt;', 'Calle 23 # 16 - 39 Piso 2', 0.0, 0.0, 5, '70001000');</v>
      </c>
    </row>
    <row r="12802" customFormat="false" ht="13.8" hidden="true" customHeight="false" outlineLevel="0" collapsed="false">
      <c r="A12802" s="1" t="s">
        <v>14533</v>
      </c>
      <c r="B12802" s="1" t="s">
        <v>28240</v>
      </c>
      <c r="C12802" s="1" t="s">
        <v>28241</v>
      </c>
      <c r="D12802" s="1" t="s">
        <v>28242</v>
      </c>
      <c r="E12802" s="1" t="s">
        <v>113</v>
      </c>
      <c r="F12802" s="1" t="s">
        <v>28402</v>
      </c>
      <c r="G12802" s="1" t="s">
        <v>28401</v>
      </c>
      <c r="H12802" s="1" t="s">
        <v>26941</v>
      </c>
      <c r="I12802" s="1" t="s">
        <v>117</v>
      </c>
      <c r="K12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'"&amp;F12802&amp;"', '&lt;p&gt;"&amp;G12802&amp;"&lt;/p&gt;"&amp;"&lt;p&gt;"&amp;I12802&amp;"&lt;/p&gt;"&amp;"', '"&amp;H12802&amp;"', 0.0, 0.0, 5, '"&amp;D12802&amp;"000');"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103 JUDICIAL I ADMINISTRATIVA SINCELEJO', '&lt;p&gt;(575)2820676 Ext. 42106&lt;/p&gt;&lt;p&gt;Lunes a Viernes de 8:00 a.m. a 12:00 m. y 1:00 p.m. a 5:00 p.m.&lt;/p&gt;', 'Calle 23 # 16 - 39 Piso 2', 0.0, 0.0, 5, '70001000');</v>
      </c>
    </row>
    <row r="12803" customFormat="false" ht="13.8" hidden="true" customHeight="false" outlineLevel="0" collapsed="false">
      <c r="A12803" s="1" t="s">
        <v>14533</v>
      </c>
      <c r="B12803" s="1" t="s">
        <v>28240</v>
      </c>
      <c r="C12803" s="1" t="s">
        <v>28241</v>
      </c>
      <c r="D12803" s="1" t="s">
        <v>28242</v>
      </c>
      <c r="E12803" s="1" t="s">
        <v>113</v>
      </c>
      <c r="F12803" s="1" t="s">
        <v>28403</v>
      </c>
      <c r="G12803" s="1" t="s">
        <v>28404</v>
      </c>
      <c r="H12803" s="1" t="s">
        <v>28382</v>
      </c>
      <c r="I12803" s="1" t="s">
        <v>121</v>
      </c>
      <c r="K12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'"&amp;F12803&amp;"', '&lt;p&gt;"&amp;G12803&amp;"&lt;/p&gt;"&amp;"&lt;p&gt;"&amp;I12803&amp;"&lt;/p&gt;"&amp;"', '"&amp;H12803&amp;"', 0.0, 0.0, 5, '"&amp;D12803&amp;"000');"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 JUDICIAL II RESTITUCION SINCELEJO', '&lt;p&gt;(575)2814136 Ext. 42503&lt;/p&gt;&lt;p&gt;Lunes a Viernes de 8:00 a.m. a 12:00 m. y 2:00 p.m. a 6:00 p.m.&lt;/p&gt;', 'Calle 22 # 16 - 20 Piso 1', 0.0, 0.0, 5, '70001000');</v>
      </c>
    </row>
    <row r="12804" customFormat="false" ht="13.8" hidden="true" customHeight="false" outlineLevel="0" collapsed="false">
      <c r="A12804" s="1" t="s">
        <v>14533</v>
      </c>
      <c r="B12804" s="1" t="s">
        <v>28240</v>
      </c>
      <c r="C12804" s="1" t="s">
        <v>28241</v>
      </c>
      <c r="D12804" s="1" t="s">
        <v>28242</v>
      </c>
      <c r="E12804" s="1" t="s">
        <v>92</v>
      </c>
      <c r="F12804" s="1" t="s">
        <v>28405</v>
      </c>
      <c r="G12804" s="1" t="n">
        <v>2812597</v>
      </c>
      <c r="H12804" s="1" t="s">
        <v>28406</v>
      </c>
      <c r="I12804" s="1" t="s">
        <v>96</v>
      </c>
      <c r="K12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'"&amp;F12804&amp;"', '&lt;p&gt;"&amp;G12804&amp;"&lt;/p&gt;"&amp;"&lt;p&gt;"&amp;I12804&amp;"&lt;/p&gt;"&amp;"', '"&amp;H12804&amp;"', 0.0, 0.0, 1, '"&amp;D12804&amp;"000');"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SINCELEJO', '&lt;p&gt;2812597&lt;/p&gt;&lt;p&gt;24 HORAS&lt;/p&gt;', 'CALLE 15 # 10 A-475 AVENIDA SAN CARLOS', 0.0, 0.0, 1, '70001000');</v>
      </c>
    </row>
    <row r="12805" customFormat="false" ht="13.8" hidden="true" customHeight="false" outlineLevel="0" collapsed="false">
      <c r="A12805" s="1" t="s">
        <v>14533</v>
      </c>
      <c r="B12805" s="1" t="s">
        <v>28240</v>
      </c>
      <c r="C12805" s="1" t="s">
        <v>28241</v>
      </c>
      <c r="D12805" s="1" t="s">
        <v>28242</v>
      </c>
      <c r="E12805" s="1" t="s">
        <v>92</v>
      </c>
      <c r="F12805" s="1" t="s">
        <v>28407</v>
      </c>
      <c r="G12805" s="1" t="n">
        <v>2812597</v>
      </c>
      <c r="H12805" s="1" t="s">
        <v>28406</v>
      </c>
      <c r="I12805" s="1" t="s">
        <v>96</v>
      </c>
      <c r="K12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'"&amp;F12805&amp;"', '&lt;p&gt;"&amp;G12805&amp;"&lt;/p&gt;"&amp;"&lt;p&gt;"&amp;I12805&amp;"&lt;/p&gt;"&amp;"', '"&amp;H12805&amp;"', 0.0, 0.0, 1, '"&amp;D12805&amp;"000');"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1 SINCELEJO', '&lt;p&gt;2812597&lt;/p&gt;&lt;p&gt;24 HORAS&lt;/p&gt;', 'CALLE 15 # 10 A-475 AVENIDA SAN CARLOS', 0.0, 0.0, 1, '70001000');</v>
      </c>
    </row>
    <row r="12806" customFormat="false" ht="13.8" hidden="true" customHeight="false" outlineLevel="0" collapsed="false">
      <c r="A12806" s="1" t="s">
        <v>14533</v>
      </c>
      <c r="B12806" s="1" t="s">
        <v>28240</v>
      </c>
      <c r="C12806" s="1" t="s">
        <v>28305</v>
      </c>
      <c r="D12806" s="1" t="s">
        <v>28306</v>
      </c>
      <c r="E12806" s="1" t="s">
        <v>92</v>
      </c>
      <c r="F12806" s="1" t="s">
        <v>28408</v>
      </c>
      <c r="G12806" s="1" t="s">
        <v>94</v>
      </c>
      <c r="H12806" s="1" t="s">
        <v>28409</v>
      </c>
      <c r="I12806" s="1" t="s">
        <v>96</v>
      </c>
      <c r="K12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'"&amp;F12806&amp;"', '&lt;p&gt;"&amp;G12806&amp;"&lt;/p&gt;"&amp;"&lt;p&gt;"&amp;I12806&amp;"&lt;/p&gt;"&amp;"', '"&amp;H12806&amp;"', 0.0, 0.0, 1, '"&amp;D12806&amp;"000');"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SAMPUÉS', '&lt;p&gt;NO REPORTA&lt;/p&gt;&lt;p&gt;24 HORAS&lt;/p&gt;', 'CALLE 23 # 23-53', 0.0, 0.0, 1, '70670000');</v>
      </c>
    </row>
    <row r="12807" customFormat="false" ht="13.8" hidden="true" customHeight="false" outlineLevel="0" collapsed="false">
      <c r="A12807" s="1" t="s">
        <v>14533</v>
      </c>
      <c r="B12807" s="1" t="s">
        <v>28240</v>
      </c>
      <c r="C12807" s="1" t="s">
        <v>28332</v>
      </c>
      <c r="D12807" s="1" t="s">
        <v>28333</v>
      </c>
      <c r="E12807" s="1" t="s">
        <v>92</v>
      </c>
      <c r="F12807" s="1" t="s">
        <v>28410</v>
      </c>
      <c r="G12807" s="1" t="s">
        <v>94</v>
      </c>
      <c r="H12807" s="1" t="s">
        <v>28411</v>
      </c>
      <c r="I12807" s="1" t="s">
        <v>96</v>
      </c>
      <c r="K12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'"&amp;F12807&amp;"', '&lt;p&gt;"&amp;G12807&amp;"&lt;/p&gt;"&amp;"&lt;p&gt;"&amp;I12807&amp;"&lt;/p&gt;"&amp;"', '"&amp;H12807&amp;"', 0.0, 0.0, 1, '"&amp;D12807&amp;"000');"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LAS HUERTAS', '&lt;p&gt;NO REPORTA&lt;/p&gt;&lt;p&gt;24 HORAS&lt;/p&gt;', 'CORREGIMIENTO SAN ANTONIO-LAS HUERTAS', 0.0, 0.0, 1, '70418000');</v>
      </c>
    </row>
    <row r="12808" customFormat="false" ht="13.8" hidden="true" customHeight="false" outlineLevel="0" collapsed="false">
      <c r="A12808" s="1" t="s">
        <v>14533</v>
      </c>
      <c r="B12808" s="1" t="s">
        <v>28240</v>
      </c>
      <c r="C12808" s="1" t="s">
        <v>28357</v>
      </c>
      <c r="D12808" s="1" t="s">
        <v>28358</v>
      </c>
      <c r="E12808" s="1" t="s">
        <v>92</v>
      </c>
      <c r="F12808" s="1" t="s">
        <v>28412</v>
      </c>
      <c r="G12808" s="1" t="s">
        <v>28413</v>
      </c>
      <c r="H12808" s="1" t="s">
        <v>28414</v>
      </c>
      <c r="I12808" s="1" t="s">
        <v>96</v>
      </c>
      <c r="K12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'"&amp;F12808&amp;"', '&lt;p&gt;"&amp;G12808&amp;"&lt;/p&gt;"&amp;"&lt;p&gt;"&amp;I12808&amp;"&lt;/p&gt;"&amp;"', '"&amp;H12808&amp;"', 0.0, 0.0, 1, '"&amp;D12808&amp;"000');"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COROZAL', '&lt;p&gt;2842021, 2857745&lt;/p&gt;&lt;p&gt;24 HORAS&lt;/p&gt;', 'CALLE 32 # 24-05 BARRIO SAN JOSÉ', 0.0, 0.0, 1, '70215000');</v>
      </c>
    </row>
    <row r="12809" customFormat="false" ht="13.8" hidden="true" customHeight="false" outlineLevel="0" collapsed="false">
      <c r="A12809" s="1" t="s">
        <v>14533</v>
      </c>
      <c r="B12809" s="1" t="s">
        <v>28240</v>
      </c>
      <c r="C12809" s="1" t="s">
        <v>28357</v>
      </c>
      <c r="D12809" s="1" t="s">
        <v>28358</v>
      </c>
      <c r="E12809" s="1" t="s">
        <v>92</v>
      </c>
      <c r="F12809" s="1" t="s">
        <v>28415</v>
      </c>
      <c r="G12809" s="1" t="n">
        <v>2842021</v>
      </c>
      <c r="H12809" s="1" t="s">
        <v>28414</v>
      </c>
      <c r="I12809" s="1" t="s">
        <v>96</v>
      </c>
      <c r="K12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'"&amp;F12809&amp;"', '&lt;p&gt;"&amp;G12809&amp;"&lt;/p&gt;"&amp;"&lt;p&gt;"&amp;I12809&amp;"&lt;/p&gt;"&amp;"', '"&amp;H12809&amp;"', 0.0, 0.0, 1, '"&amp;D12809&amp;"000');"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2 COROZAL', '&lt;p&gt;2842021&lt;/p&gt;&lt;p&gt;24 HORAS&lt;/p&gt;', 'CALLE 32 # 24-05 BARRIO SAN JOSÉ', 0.0, 0.0, 1, '70215000');</v>
      </c>
    </row>
    <row r="12810" customFormat="false" ht="13.8" hidden="true" customHeight="false" outlineLevel="0" collapsed="false">
      <c r="A12810" s="1" t="s">
        <v>14533</v>
      </c>
      <c r="B12810" s="1" t="s">
        <v>28240</v>
      </c>
      <c r="C12810" s="1" t="s">
        <v>28262</v>
      </c>
      <c r="D12810" s="1" t="s">
        <v>28263</v>
      </c>
      <c r="E12810" s="1" t="s">
        <v>87</v>
      </c>
      <c r="F12810" s="1" t="s">
        <v>28416</v>
      </c>
      <c r="G12810" s="1" t="s">
        <v>28417</v>
      </c>
      <c r="H12810" s="1" t="s">
        <v>28418</v>
      </c>
      <c r="I12810" s="1" t="s">
        <v>981</v>
      </c>
      <c r="K12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'"&amp;F12810&amp;"', '&lt;p&gt;"&amp;G12810&amp;"&lt;/p&gt;"&amp;"&lt;p&gt;"&amp;I12810&amp;"&lt;/p&gt;"&amp;"', '"&amp;H12810&amp;"', 0.0, 0.0, 5, '"&amp;D12810&amp;"000');"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JOSÉ DE TOLUVIEJO', '&lt;p&gt;(575)2949904, 2949901&lt;/p&gt;&lt;p&gt;No Registra&lt;/p&gt;', 'Diagonal 2 # 6-12', 0.0, 0.0, 5, '70823000');</v>
      </c>
    </row>
    <row r="12811" customFormat="false" ht="13.8" hidden="true" customHeight="false" outlineLevel="0" collapsed="false">
      <c r="A12811" s="1" t="s">
        <v>14533</v>
      </c>
      <c r="B12811" s="1" t="s">
        <v>28240</v>
      </c>
      <c r="C12811" s="1" t="s">
        <v>28241</v>
      </c>
      <c r="D12811" s="1" t="s">
        <v>28242</v>
      </c>
      <c r="E12811" s="1" t="s">
        <v>87</v>
      </c>
      <c r="F12811" s="1" t="s">
        <v>28419</v>
      </c>
      <c r="G12811" s="1" t="s">
        <v>28420</v>
      </c>
      <c r="H12811" s="1" t="s">
        <v>28421</v>
      </c>
      <c r="I12811" s="1" t="s">
        <v>981</v>
      </c>
      <c r="K12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'"&amp;F12811&amp;"', '&lt;p&gt;"&amp;G12811&amp;"&lt;/p&gt;"&amp;"&lt;p&gt;"&amp;I12811&amp;"&lt;/p&gt;"&amp;"', '"&amp;H12811&amp;"', 0.0, 0.0, 5, '"&amp;D12811&amp;"000');"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SINCELEJO', '&lt;p&gt;(575)2745923, 2745924, 2745930, 2752097&lt;/p&gt;&lt;p&gt;No Registra&lt;/p&gt;', 'Carrera 17 # 22-42', 0.0, 0.0, 5, '70001000');</v>
      </c>
    </row>
    <row r="12812" customFormat="false" ht="13.8" hidden="true" customHeight="false" outlineLevel="0" collapsed="false">
      <c r="A12812" s="1" t="s">
        <v>14533</v>
      </c>
      <c r="B12812" s="1" t="s">
        <v>28240</v>
      </c>
      <c r="C12812" s="1" t="s">
        <v>28270</v>
      </c>
      <c r="D12812" s="1" t="s">
        <v>28271</v>
      </c>
      <c r="E12812" s="1" t="s">
        <v>87</v>
      </c>
      <c r="F12812" s="1" t="s">
        <v>28422</v>
      </c>
      <c r="G12812" s="1" t="s">
        <v>28273</v>
      </c>
      <c r="H12812" s="1" t="s">
        <v>28274</v>
      </c>
      <c r="I12812" s="1" t="s">
        <v>981</v>
      </c>
      <c r="K12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'"&amp;F12812&amp;"', '&lt;p&gt;"&amp;G12812&amp;"&lt;/p&gt;"&amp;"&lt;p&gt;"&amp;I12812&amp;"&lt;/p&gt;"&amp;"', '"&amp;H12812&amp;"', 0.0, 0.0, 5, '"&amp;D12812&amp;"000');"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LUIS DE SINCÉ', '&lt;p&gt;(575)2895207, 2895349&lt;/p&gt;&lt;p&gt;No Registra&lt;/p&gt;', 'Carrera 11 # 8-10', 0.0, 0.0, 5, '70742000');</v>
      </c>
    </row>
    <row r="12813" customFormat="false" ht="13.8" hidden="true" customHeight="false" outlineLevel="0" collapsed="false">
      <c r="A12813" s="1" t="s">
        <v>14533</v>
      </c>
      <c r="B12813" s="1" t="s">
        <v>28240</v>
      </c>
      <c r="C12813" s="1" t="s">
        <v>28275</v>
      </c>
      <c r="D12813" s="1" t="s">
        <v>28276</v>
      </c>
      <c r="E12813" s="1" t="s">
        <v>87</v>
      </c>
      <c r="F12813" s="1" t="s">
        <v>28423</v>
      </c>
      <c r="G12813" s="1" t="s">
        <v>28424</v>
      </c>
      <c r="H12813" s="1" t="s">
        <v>28279</v>
      </c>
      <c r="I12813" s="1" t="s">
        <v>981</v>
      </c>
      <c r="K12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'"&amp;F12813&amp;"', '&lt;p&gt;"&amp;G12813&amp;"&lt;/p&gt;"&amp;"&lt;p&gt;"&amp;I12813&amp;"&lt;/p&gt;"&amp;"', '"&amp;H12813&amp;"', 0.0, 0.0, 5, '"&amp;D12813&amp;"000');"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SANTIAGO DE TOLÚ', '&lt;p&gt;(575)2860192, 3126453588&lt;/p&gt;&lt;p&gt;No Registra&lt;/p&gt;', 'Carrera 2 # 15-43', 0.0, 0.0, 5, '70820000');</v>
      </c>
    </row>
    <row r="12814" customFormat="false" ht="13.8" hidden="true" customHeight="false" outlineLevel="0" collapsed="false">
      <c r="A12814" s="1" t="s">
        <v>14533</v>
      </c>
      <c r="B12814" s="1" t="s">
        <v>28240</v>
      </c>
      <c r="C12814" s="1" t="s">
        <v>28280</v>
      </c>
      <c r="D12814" s="1" t="s">
        <v>28281</v>
      </c>
      <c r="E12814" s="1" t="s">
        <v>87</v>
      </c>
      <c r="F12814" s="1" t="s">
        <v>28425</v>
      </c>
      <c r="G12814" s="1" t="s">
        <v>28426</v>
      </c>
      <c r="H12814" s="1" t="s">
        <v>28284</v>
      </c>
      <c r="I12814" s="1" t="s">
        <v>981</v>
      </c>
      <c r="K12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'"&amp;F12814&amp;"', '&lt;p&gt;"&amp;G12814&amp;"&lt;/p&gt;"&amp;"&lt;p&gt;"&amp;I12814&amp;"&lt;/p&gt;"&amp;"', '"&amp;H12814&amp;"', 0.0, 0.0, 5, '"&amp;D12814&amp;"000');"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PEDRO', '&lt;p&gt;(575)2992189&lt;/p&gt;&lt;p&gt;No Registra&lt;/p&gt;', 'Carrera 9 # 13-10', 0.0, 0.0, 5, '70717000');</v>
      </c>
    </row>
    <row r="12815" customFormat="false" ht="13.8" hidden="true" customHeight="false" outlineLevel="0" collapsed="false">
      <c r="A12815" s="1" t="s">
        <v>14533</v>
      </c>
      <c r="B12815" s="1" t="s">
        <v>28240</v>
      </c>
      <c r="C12815" s="1" t="s">
        <v>28285</v>
      </c>
      <c r="D12815" s="1" t="s">
        <v>28286</v>
      </c>
      <c r="E12815" s="1" t="s">
        <v>87</v>
      </c>
      <c r="F12815" s="1" t="s">
        <v>28427</v>
      </c>
      <c r="G12815" s="1" t="s">
        <v>28428</v>
      </c>
      <c r="H12815" s="1" t="s">
        <v>28289</v>
      </c>
      <c r="I12815" s="1" t="s">
        <v>381</v>
      </c>
      <c r="K12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'"&amp;F12815&amp;"', '&lt;p&gt;"&amp;G12815&amp;"&lt;/p&gt;"&amp;"&lt;p&gt;"&amp;I12815&amp;"&lt;/p&gt;"&amp;"', '"&amp;H12815&amp;"', 0.0, 0.0, 5, '"&amp;D12815&amp;"000');"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ONOFRE', '&lt;p&gt;(575)2982129&lt;/p&gt;&lt;p&gt;Martes a Viernes de 8:00 a.m. a 12:30 p.m. y de 2:00 p.m. a 6:00 p.m.&lt;/p&gt;', 'Carrera 20 # 19-16', 0.0, 0.0, 5, '70713000');</v>
      </c>
    </row>
    <row r="12816" customFormat="false" ht="13.8" hidden="true" customHeight="false" outlineLevel="0" collapsed="false">
      <c r="A12816" s="1" t="s">
        <v>14533</v>
      </c>
      <c r="B12816" s="1" t="s">
        <v>28240</v>
      </c>
      <c r="C12816" s="1" t="s">
        <v>28290</v>
      </c>
      <c r="D12816" s="1" t="s">
        <v>28291</v>
      </c>
      <c r="E12816" s="1" t="s">
        <v>87</v>
      </c>
      <c r="F12816" s="1" t="s">
        <v>28429</v>
      </c>
      <c r="G12816" s="1" t="s">
        <v>28430</v>
      </c>
      <c r="H12816" s="1" t="s">
        <v>28431</v>
      </c>
      <c r="I12816" s="1" t="s">
        <v>981</v>
      </c>
      <c r="K12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'"&amp;F12816&amp;"', '&lt;p&gt;"&amp;G12816&amp;"&lt;/p&gt;"&amp;"&lt;p&gt;"&amp;I12816&amp;"&lt;/p&gt;"&amp;"', '"&amp;H12816&amp;"', 0.0, 0.0, 5, '"&amp;D12816&amp;"000');"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MARCOS', '&lt;p&gt;(575)2954797 Ext. 123&lt;/p&gt;&lt;p&gt;No Registra&lt;/p&gt;', 'Calle 18 # 25-26', 0.0, 0.0, 5, '70708000');</v>
      </c>
    </row>
    <row r="12817" customFormat="false" ht="13.8" hidden="true" customHeight="false" outlineLevel="0" collapsed="false">
      <c r="A12817" s="1" t="s">
        <v>14533</v>
      </c>
      <c r="B12817" s="1" t="s">
        <v>28240</v>
      </c>
      <c r="C12817" s="1" t="s">
        <v>28295</v>
      </c>
      <c r="D12817" s="1" t="s">
        <v>28296</v>
      </c>
      <c r="E12817" s="1" t="s">
        <v>87</v>
      </c>
      <c r="F12817" s="1" t="s">
        <v>28432</v>
      </c>
      <c r="G12817" s="1" t="s">
        <v>28433</v>
      </c>
      <c r="H12817" s="1" t="s">
        <v>28299</v>
      </c>
      <c r="I12817" s="1" t="s">
        <v>381</v>
      </c>
      <c r="K12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'"&amp;F12817&amp;"', '&lt;p&gt;"&amp;G12817&amp;"&lt;/p&gt;"&amp;"&lt;p&gt;"&amp;I12817&amp;"&lt;/p&gt;"&amp;"', '"&amp;H12817&amp;"', 0.0, 0.0, 5, '"&amp;D12817&amp;"000');"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JUAN DE BETULIA', '&lt;p&gt;(575)2490267&lt;/p&gt;&lt;p&gt;Martes a Viernes de 8:00 a.m. a 12:30 p.m. y de 2:00 p.m. a 6:00 p.m.&lt;/p&gt;', 'Carrera 7A Calle la Esperanza Esquina', 0.0, 0.0, 5, '70702000');</v>
      </c>
    </row>
    <row r="12818" customFormat="false" ht="13.8" hidden="true" customHeight="false" outlineLevel="0" collapsed="false">
      <c r="A12818" s="1" t="s">
        <v>14533</v>
      </c>
      <c r="B12818" s="1" t="s">
        <v>28240</v>
      </c>
      <c r="C12818" s="1" t="s">
        <v>28300</v>
      </c>
      <c r="D12818" s="1" t="s">
        <v>28301</v>
      </c>
      <c r="E12818" s="1" t="s">
        <v>87</v>
      </c>
      <c r="F12818" s="1" t="s">
        <v>28434</v>
      </c>
      <c r="G12818" s="1" t="s">
        <v>28303</v>
      </c>
      <c r="H12818" s="1" t="s">
        <v>28304</v>
      </c>
      <c r="I12818" s="1" t="s">
        <v>981</v>
      </c>
      <c r="K12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'"&amp;F12818&amp;"', '&lt;p&gt;"&amp;G12818&amp;"&lt;/p&gt;"&amp;"&lt;p&gt;"&amp;I12818&amp;"&lt;/p&gt;"&amp;"', '"&amp;H12818&amp;"', 0.0, 0.0, 5, '"&amp;D12818&amp;"000');"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BENITO ABAD', '&lt;p&gt;(575)2930003, 2930004&lt;/p&gt;&lt;p&gt;No Registra&lt;/p&gt;', 'Carrera 15 # 10-50', 0.0, 0.0, 5, '70678000');</v>
      </c>
    </row>
    <row r="12819" customFormat="false" ht="13.8" hidden="true" customHeight="false" outlineLevel="0" collapsed="false">
      <c r="A12819" s="1" t="s">
        <v>14533</v>
      </c>
      <c r="B12819" s="1" t="s">
        <v>28240</v>
      </c>
      <c r="C12819" s="1" t="s">
        <v>28305</v>
      </c>
      <c r="D12819" s="1" t="s">
        <v>28306</v>
      </c>
      <c r="E12819" s="1" t="s">
        <v>87</v>
      </c>
      <c r="F12819" s="1" t="s">
        <v>28435</v>
      </c>
      <c r="G12819" s="1" t="s">
        <v>28436</v>
      </c>
      <c r="H12819" s="1" t="s">
        <v>28309</v>
      </c>
      <c r="I12819" s="1" t="s">
        <v>981</v>
      </c>
      <c r="K12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'"&amp;F12819&amp;"', '&lt;p&gt;"&amp;G12819&amp;"&lt;/p&gt;"&amp;"&lt;p&gt;"&amp;I12819&amp;"&lt;/p&gt;"&amp;"', '"&amp;H12819&amp;"', 0.0, 0.0, 5, '"&amp;D12819&amp;"000');"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SAMPUÉS', '&lt;p&gt;(575)2838303, 2838904&lt;/p&gt;&lt;p&gt;No Registra&lt;/p&gt;', 'Carrera 20 # 19B-36', 0.0, 0.0, 5, '70670000');</v>
      </c>
    </row>
    <row r="12820" customFormat="false" ht="13.8" hidden="true" customHeight="false" outlineLevel="0" collapsed="false">
      <c r="A12820" s="1" t="s">
        <v>14533</v>
      </c>
      <c r="B12820" s="1" t="s">
        <v>28240</v>
      </c>
      <c r="C12820" s="1" t="s">
        <v>28310</v>
      </c>
      <c r="D12820" s="1" t="s">
        <v>28311</v>
      </c>
      <c r="E12820" s="1" t="s">
        <v>87</v>
      </c>
      <c r="F12820" s="1" t="s">
        <v>28437</v>
      </c>
      <c r="G12820" s="1" t="s">
        <v>28438</v>
      </c>
      <c r="H12820" s="1" t="s">
        <v>28314</v>
      </c>
      <c r="I12820" s="1" t="s">
        <v>981</v>
      </c>
      <c r="K12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'"&amp;F12820&amp;"', '&lt;p&gt;"&amp;G12820&amp;"&lt;/p&gt;"&amp;"&lt;p&gt;"&amp;I12820&amp;"&lt;/p&gt;"&amp;"', '"&amp;H12820&amp;"', 0.0, 0.0, 5, '"&amp;D12820&amp;"000');"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PALMITO', '&lt;p&gt;(575)2497900, 3135337446&lt;/p&gt;&lt;p&gt;No Registra&lt;/p&gt;', 'Carrera 7 # 6-08', 0.0, 0.0, 5, '70523000');</v>
      </c>
    </row>
    <row r="12821" customFormat="false" ht="13.8" hidden="true" customHeight="false" outlineLevel="0" collapsed="false">
      <c r="A12821" s="1" t="s">
        <v>14533</v>
      </c>
      <c r="B12821" s="1" t="s">
        <v>28240</v>
      </c>
      <c r="C12821" s="1" t="s">
        <v>28315</v>
      </c>
      <c r="D12821" s="1" t="s">
        <v>28316</v>
      </c>
      <c r="E12821" s="1" t="s">
        <v>87</v>
      </c>
      <c r="F12821" s="1" t="s">
        <v>28439</v>
      </c>
      <c r="G12821" s="1" t="s">
        <v>28318</v>
      </c>
      <c r="H12821" s="1" t="s">
        <v>28319</v>
      </c>
      <c r="I12821" s="1" t="s">
        <v>981</v>
      </c>
      <c r="K12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'"&amp;F12821&amp;"', '&lt;p&gt;"&amp;G12821&amp;"&lt;/p&gt;"&amp;"&lt;p&gt;"&amp;I12821&amp;"&lt;/p&gt;"&amp;"', '"&amp;H12821&amp;"', 0.0, 0.0, 5, '"&amp;D12821&amp;"000');"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OVEJAS', '&lt;p&gt;(575)2869086, 2869112&lt;/p&gt;&lt;p&gt;No Registra&lt;/p&gt;', 'Carrera 16 # 21-105 ', 0.0, 0.0, 5, '70508000');</v>
      </c>
    </row>
    <row r="12822" customFormat="false" ht="13.8" hidden="true" customHeight="false" outlineLevel="0" collapsed="false">
      <c r="A12822" s="1" t="s">
        <v>14533</v>
      </c>
      <c r="B12822" s="1" t="s">
        <v>28240</v>
      </c>
      <c r="C12822" s="1" t="s">
        <v>28321</v>
      </c>
      <c r="D12822" s="1" t="s">
        <v>28322</v>
      </c>
      <c r="E12822" s="1" t="s">
        <v>87</v>
      </c>
      <c r="F12822" s="1" t="s">
        <v>28440</v>
      </c>
      <c r="G12822" s="1" t="s">
        <v>28441</v>
      </c>
      <c r="H12822" s="1" t="s">
        <v>28442</v>
      </c>
      <c r="I12822" s="1" t="s">
        <v>981</v>
      </c>
      <c r="K12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'"&amp;F12822&amp;"', '&lt;p&gt;"&amp;G12822&amp;"&lt;/p&gt;"&amp;"&lt;p&gt;"&amp;I12822&amp;"&lt;/p&gt;"&amp;"', '"&amp;H12822&amp;"', 0.0, 0.0, 5, '"&amp;D12822&amp;"000');"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MORROA', '&lt;p&gt;(575)2857451, 3013718156&lt;/p&gt;&lt;p&gt;No Registra&lt;/p&gt;', 'Carrera 6 # 6-06', 0.0, 0.0, 5, '70473000');</v>
      </c>
    </row>
    <row r="12823" customFormat="false" ht="13.8" hidden="true" customHeight="false" outlineLevel="0" collapsed="false">
      <c r="A12823" s="1" t="s">
        <v>14533</v>
      </c>
      <c r="B12823" s="1" t="s">
        <v>28240</v>
      </c>
      <c r="C12823" s="1" t="s">
        <v>28327</v>
      </c>
      <c r="D12823" s="1" t="s">
        <v>28328</v>
      </c>
      <c r="E12823" s="1" t="s">
        <v>87</v>
      </c>
      <c r="F12823" s="1" t="s">
        <v>28443</v>
      </c>
      <c r="G12823" s="1" t="s">
        <v>28444</v>
      </c>
      <c r="H12823" s="1" t="s">
        <v>28331</v>
      </c>
      <c r="I12823" s="1" t="s">
        <v>981</v>
      </c>
      <c r="K12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'"&amp;F12823&amp;"', '&lt;p&gt;"&amp;G12823&amp;"&lt;/p&gt;"&amp;"&lt;p&gt;"&amp;I12823&amp;"&lt;/p&gt;"&amp;"', '"&amp;H12823&amp;"', 0.0, 0.0, 5, '"&amp;D12823&amp;"000');"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MAJAGUAL', '&lt;p&gt;(575)2871545&lt;/p&gt;&lt;p&gt;No Registra&lt;/p&gt;', 'Calle 5 # 22-07', 0.0, 0.0, 5, '70429000');</v>
      </c>
    </row>
    <row r="12824" customFormat="false" ht="13.8" hidden="true" customHeight="false" outlineLevel="0" collapsed="false">
      <c r="A12824" s="1" t="s">
        <v>14533</v>
      </c>
      <c r="B12824" s="1" t="s">
        <v>28240</v>
      </c>
      <c r="C12824" s="1" t="s">
        <v>28332</v>
      </c>
      <c r="D12824" s="1" t="s">
        <v>28333</v>
      </c>
      <c r="E12824" s="1" t="s">
        <v>87</v>
      </c>
      <c r="F12824" s="1" t="s">
        <v>28445</v>
      </c>
      <c r="G12824" s="1" t="s">
        <v>28446</v>
      </c>
      <c r="H12824" s="1" t="s">
        <v>28447</v>
      </c>
      <c r="I12824" s="1" t="s">
        <v>981</v>
      </c>
      <c r="K12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'"&amp;F12824&amp;"', '&lt;p&gt;"&amp;G12824&amp;"&lt;/p&gt;"&amp;"&lt;p&gt;"&amp;I12824&amp;"&lt;/p&gt;"&amp;"', '"&amp;H12824&amp;"', 0.0, 0.0, 5, '"&amp;D12824&amp;"000');"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LOS PALMITOS', '&lt;p&gt;(575)2497914&lt;/p&gt;&lt;p&gt;No Registra&lt;/p&gt;', 'Carrera 12 # 6-06 ', 0.0, 0.0, 5, '70418000');</v>
      </c>
    </row>
    <row r="12825" customFormat="false" ht="13.8" hidden="true" customHeight="false" outlineLevel="0" collapsed="false">
      <c r="A12825" s="1" t="s">
        <v>14533</v>
      </c>
      <c r="B12825" s="1" t="s">
        <v>28240</v>
      </c>
      <c r="C12825" s="1" t="s">
        <v>28337</v>
      </c>
      <c r="D12825" s="1" t="s">
        <v>28338</v>
      </c>
      <c r="E12825" s="1" t="s">
        <v>87</v>
      </c>
      <c r="F12825" s="1" t="s">
        <v>28448</v>
      </c>
      <c r="G12825" s="1" t="s">
        <v>28340</v>
      </c>
      <c r="H12825" s="1" t="s">
        <v>28341</v>
      </c>
      <c r="I12825" s="1" t="s">
        <v>381</v>
      </c>
      <c r="K12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'"&amp;F12825&amp;"', '&lt;p&gt;"&amp;G12825&amp;"&lt;/p&gt;"&amp;"&lt;p&gt;"&amp;I12825&amp;"&lt;/p&gt;"&amp;"', '"&amp;H12825&amp;"', 0.0, 0.0, 5, '"&amp;D12825&amp;"000');"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GUARANDA', '&lt;p&gt;(575)2911001&lt;/p&gt;&lt;p&gt;Martes a Viernes de 8:00 a.m. a 12:30 p.m. y de 2:00 p.m. a 6:00 p.m.&lt;/p&gt;', 'Carrera 5 # 4-67', 0.0, 0.0, 5, '70265000');</v>
      </c>
    </row>
    <row r="12826" customFormat="false" ht="13.8" hidden="true" customHeight="false" outlineLevel="0" collapsed="false">
      <c r="A12826" s="1" t="s">
        <v>14533</v>
      </c>
      <c r="B12826" s="1" t="s">
        <v>28240</v>
      </c>
      <c r="C12826" s="1" t="s">
        <v>28342</v>
      </c>
      <c r="D12826" s="1" t="s">
        <v>28343</v>
      </c>
      <c r="E12826" s="1" t="s">
        <v>87</v>
      </c>
      <c r="F12826" s="1" t="s">
        <v>28449</v>
      </c>
      <c r="G12826" s="1" t="s">
        <v>28450</v>
      </c>
      <c r="H12826" s="1" t="s">
        <v>28346</v>
      </c>
      <c r="I12826" s="1" t="s">
        <v>981</v>
      </c>
      <c r="K12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'"&amp;F12826&amp;"', '&lt;p&gt;"&amp;G12826&amp;"&lt;/p&gt;"&amp;"&lt;p&gt;"&amp;I12826&amp;"&lt;/p&gt;"&amp;"', '"&amp;H12826&amp;"', 0.0, 0.0, 5, '"&amp;D12826&amp;"000');"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GALERAS', '&lt;p&gt;(575)2893020,3114089307, 3114089307&lt;/p&gt;&lt;p&gt;No Registra&lt;/p&gt;', 'Calle 11 # 12-24', 0.0, 0.0, 5, '70235000');</v>
      </c>
    </row>
    <row r="12827" customFormat="false" ht="13.8" hidden="true" customHeight="false" outlineLevel="0" collapsed="false">
      <c r="A12827" s="1" t="s">
        <v>14533</v>
      </c>
      <c r="B12827" s="1" t="s">
        <v>28240</v>
      </c>
      <c r="C12827" s="1" t="s">
        <v>28347</v>
      </c>
      <c r="D12827" s="1" t="s">
        <v>28348</v>
      </c>
      <c r="E12827" s="1" t="s">
        <v>87</v>
      </c>
      <c r="F12827" s="1" t="s">
        <v>28451</v>
      </c>
      <c r="G12827" s="1" t="s">
        <v>28350</v>
      </c>
      <c r="H12827" s="1" t="s">
        <v>28351</v>
      </c>
      <c r="I12827" s="1" t="s">
        <v>381</v>
      </c>
      <c r="K12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'"&amp;F12827&amp;"', '&lt;p&gt;"&amp;G12827&amp;"&lt;/p&gt;"&amp;"&lt;p&gt;"&amp;I12827&amp;"&lt;/p&gt;"&amp;"', '"&amp;H12827&amp;"', 0.0, 0.0, 5, '"&amp;D12827&amp;"000');"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ROBLE', '&lt;p&gt;(575)3145264984, 3008463172&lt;/p&gt;&lt;p&gt;Martes a Viernes de 8:00 a.m. a 12:30 p.m. y de 2:00 p.m. a 6:00 p.m.&lt;/p&gt;', 'Calle 6 # 6-9', 0.0, 0.0, 5, '70233000');</v>
      </c>
    </row>
    <row r="12828" customFormat="false" ht="13.8" hidden="true" customHeight="false" outlineLevel="0" collapsed="false">
      <c r="A12828" s="1" t="s">
        <v>14533</v>
      </c>
      <c r="B12828" s="1" t="s">
        <v>28240</v>
      </c>
      <c r="C12828" s="1" t="s">
        <v>28352</v>
      </c>
      <c r="D12828" s="1" t="s">
        <v>28353</v>
      </c>
      <c r="E12828" s="1" t="s">
        <v>87</v>
      </c>
      <c r="F12828" s="1" t="s">
        <v>28452</v>
      </c>
      <c r="G12828" s="1" t="s">
        <v>28355</v>
      </c>
      <c r="H12828" s="1" t="s">
        <v>28356</v>
      </c>
      <c r="I12828" s="1" t="s">
        <v>381</v>
      </c>
      <c r="K12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'"&amp;F12828&amp;"', '&lt;p&gt;"&amp;G12828&amp;"&lt;/p&gt;"&amp;"&lt;p&gt;"&amp;I12828&amp;"&lt;/p&gt;"&amp;"', '"&amp;H12828&amp;"', 0.0, 0.0, 5, '"&amp;D12828&amp;"000');"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COVEÑAS', '&lt;p&gt;(575)2960238&lt;/p&gt;&lt;p&gt;Martes a Viernes de 8:00 a.m. a 12:30 p.m. y de 2:00 p.m. a 6:00 p.m.&lt;/p&gt;', 'Calle 3B # 4-16 ', 0.0, 0.0, 5, '70221000');</v>
      </c>
    </row>
    <row r="12829" customFormat="false" ht="13.8" hidden="true" customHeight="false" outlineLevel="0" collapsed="false">
      <c r="A12829" s="1" t="s">
        <v>14533</v>
      </c>
      <c r="B12829" s="1" t="s">
        <v>28240</v>
      </c>
      <c r="C12829" s="1" t="s">
        <v>28357</v>
      </c>
      <c r="D12829" s="1" t="s">
        <v>28358</v>
      </c>
      <c r="E12829" s="1" t="s">
        <v>87</v>
      </c>
      <c r="F12829" s="1" t="s">
        <v>28453</v>
      </c>
      <c r="G12829" s="1" t="s">
        <v>28360</v>
      </c>
      <c r="H12829" s="1" t="s">
        <v>28454</v>
      </c>
      <c r="I12829" s="1" t="s">
        <v>981</v>
      </c>
      <c r="K12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'"&amp;F12829&amp;"', '&lt;p&gt;"&amp;G12829&amp;"&lt;/p&gt;"&amp;"&lt;p&gt;"&amp;I12829&amp;"&lt;/p&gt;"&amp;"', '"&amp;H12829&amp;"', 0.0, 0.0, 5, '"&amp;D12829&amp;"000');"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COROZAL', '&lt;p&gt;(575)2858659&lt;/p&gt;&lt;p&gt;No Registra&lt;/p&gt;', 'Carrera 28 # 31A-08', 0.0, 0.0, 5, '70215000');</v>
      </c>
    </row>
    <row r="12830" customFormat="false" ht="13.8" hidden="true" customHeight="false" outlineLevel="0" collapsed="false">
      <c r="A12830" s="1" t="s">
        <v>14533</v>
      </c>
      <c r="B12830" s="1" t="s">
        <v>28240</v>
      </c>
      <c r="C12830" s="1" t="s">
        <v>28362</v>
      </c>
      <c r="D12830" s="1" t="s">
        <v>28363</v>
      </c>
      <c r="E12830" s="1" t="s">
        <v>87</v>
      </c>
      <c r="F12830" s="1" t="s">
        <v>28455</v>
      </c>
      <c r="G12830" s="1" t="s">
        <v>28365</v>
      </c>
      <c r="H12830" s="1" t="s">
        <v>28366</v>
      </c>
      <c r="I12830" s="1" t="s">
        <v>381</v>
      </c>
      <c r="K12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'"&amp;F12830&amp;"', '&lt;p&gt;"&amp;G12830&amp;"&lt;/p&gt;"&amp;"&lt;p&gt;"&amp;I12830&amp;"&lt;/p&gt;"&amp;"', '"&amp;H12830&amp;"', 0.0, 0.0, 5, '"&amp;D12830&amp;"000');"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COLOSÓ', '&lt;p&gt;(575)2499873, 2499873, 2499052, 2949937&lt;/p&gt;&lt;p&gt;Martes a Viernes de 8:00 a.m. a 12:30 p.m. y de 2:00 p.m. a 6:00 p.m.&lt;/p&gt;', 'Calle 13A # 4A-54', 0.0, 0.0, 5, '70204000');</v>
      </c>
    </row>
    <row r="12831" customFormat="false" ht="13.8" hidden="true" customHeight="false" outlineLevel="0" collapsed="false">
      <c r="A12831" s="1" t="s">
        <v>14533</v>
      </c>
      <c r="B12831" s="1" t="s">
        <v>28240</v>
      </c>
      <c r="C12831" s="1" t="s">
        <v>28367</v>
      </c>
      <c r="D12831" s="1" t="s">
        <v>28368</v>
      </c>
      <c r="E12831" s="1" t="s">
        <v>87</v>
      </c>
      <c r="F12831" s="1" t="s">
        <v>28456</v>
      </c>
      <c r="G12831" s="1" t="s">
        <v>28370</v>
      </c>
      <c r="H12831" s="1" t="s">
        <v>28371</v>
      </c>
      <c r="I12831" s="1" t="s">
        <v>381</v>
      </c>
      <c r="K12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'"&amp;F12831&amp;"', '&lt;p&gt;"&amp;G12831&amp;"&lt;/p&gt;"&amp;"&lt;p&gt;"&amp;I12831&amp;"&lt;/p&gt;"&amp;"', '"&amp;H12831&amp;"', 0.0, 0.0, 5, '"&amp;D12831&amp;"000');"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CHALÁN', '&lt;p&gt;(575)3013316129, 3205235733&lt;/p&gt;&lt;p&gt;Martes a Viernes de 8:00 a.m. a 12:30 p.m. y de 2:00 p.m. a 6:00 p.m.&lt;/p&gt;', 'Calle 6 # 5-33', 0.0, 0.0, 5, '70230000');</v>
      </c>
    </row>
    <row r="12832" customFormat="false" ht="13.8" hidden="true" customHeight="false" outlineLevel="0" collapsed="false">
      <c r="A12832" s="1" t="s">
        <v>14533</v>
      </c>
      <c r="B12832" s="1" t="s">
        <v>28240</v>
      </c>
      <c r="C12832" s="1" t="s">
        <v>28372</v>
      </c>
      <c r="D12832" s="1" t="s">
        <v>28373</v>
      </c>
      <c r="E12832" s="1" t="s">
        <v>87</v>
      </c>
      <c r="F12832" s="1" t="s">
        <v>28457</v>
      </c>
      <c r="G12832" s="1" t="s">
        <v>28375</v>
      </c>
      <c r="H12832" s="1" t="s">
        <v>28376</v>
      </c>
      <c r="I12832" s="1" t="s">
        <v>381</v>
      </c>
      <c r="K12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'"&amp;F12832&amp;"', '&lt;p&gt;"&amp;G12832&amp;"&lt;/p&gt;"&amp;"&lt;p&gt;"&amp;I12832&amp;"&lt;/p&gt;"&amp;"', '"&amp;H12832&amp;"', 0.0, 0.0, 5, '"&amp;D12832&amp;"000');"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CAIMITO', '&lt;p&gt;(575)2904136&lt;/p&gt;&lt;p&gt;Martes a Viernes de 8:00 a.m. a 12:30 p.m. y de 2:00 p.m. a 6:00 p.m.&lt;/p&gt;', 'Carrera 15A # 10-01', 0.0, 0.0, 5, '70124000');</v>
      </c>
    </row>
    <row r="12833" customFormat="false" ht="13.8" hidden="true" customHeight="false" outlineLevel="0" collapsed="false">
      <c r="A12833" s="1" t="s">
        <v>14533</v>
      </c>
      <c r="B12833" s="1" t="s">
        <v>28240</v>
      </c>
      <c r="C12833" s="1" t="s">
        <v>28262</v>
      </c>
      <c r="D12833" s="1" t="s">
        <v>28263</v>
      </c>
      <c r="E12833" s="1" t="s">
        <v>83</v>
      </c>
      <c r="F12833" s="1" t="s">
        <v>28458</v>
      </c>
      <c r="G12833" s="1" t="s">
        <v>28459</v>
      </c>
      <c r="H12833" s="1" t="s">
        <v>28460</v>
      </c>
      <c r="I12833" s="1" t="s">
        <v>73</v>
      </c>
      <c r="K12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'"&amp;F12833&amp;"', '&lt;p&gt;"&amp;G12833&amp;"&lt;/p&gt;"&amp;"&lt;p&gt;"&amp;I12833&amp;"&lt;/p&gt;"&amp;"', '"&amp;H12833&amp;"', 0.0, 0.0, 1, '"&amp;D12833&amp;"000');"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JOSÉ DE TOLUVIEJO', '&lt;p&gt;(575)52948048&lt;/p&gt;&lt;p&gt;Lunes a Viernes De 8:00 a.m. a 1:00 p.m. Y De 2:00 p.m. a 5:00 p.m.&lt;/p&gt;', 'Diagonal 2 # 6-50 Apartamento 1', 0.0, 0.0, 1, '70823000');</v>
      </c>
    </row>
    <row r="12834" customFormat="false" ht="13.8" hidden="true" customHeight="false" outlineLevel="0" collapsed="false">
      <c r="A12834" s="1" t="s">
        <v>14533</v>
      </c>
      <c r="B12834" s="1" t="s">
        <v>28240</v>
      </c>
      <c r="C12834" s="1" t="s">
        <v>28270</v>
      </c>
      <c r="D12834" s="1" t="s">
        <v>28271</v>
      </c>
      <c r="E12834" s="1" t="s">
        <v>83</v>
      </c>
      <c r="F12834" s="1" t="s">
        <v>28461</v>
      </c>
      <c r="G12834" s="1" t="s">
        <v>28462</v>
      </c>
      <c r="H12834" s="1" t="s">
        <v>28463</v>
      </c>
      <c r="I12834" s="1" t="s">
        <v>73</v>
      </c>
      <c r="K12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'"&amp;F12834&amp;"', '&lt;p&gt;"&amp;G12834&amp;"&lt;/p&gt;"&amp;"&lt;p&gt;"&amp;I12834&amp;"&lt;/p&gt;"&amp;"', '"&amp;H12834&amp;"', 0.0, 0.0, 1, '"&amp;D12834&amp;"000');"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LUIS DE SINCÉ', '&lt;p&gt;(575)52754780&lt;/p&gt;&lt;p&gt;Lunes a Viernes De 8:00 a.m. a 1:00 p.m. Y De 2:00 p.m. a 5:00 p.m.&lt;/p&gt;', 'Carrera 9 # 11-48', 0.0, 0.0, 1, '70742000');</v>
      </c>
    </row>
    <row r="12835" customFormat="false" ht="13.8" hidden="true" customHeight="false" outlineLevel="0" collapsed="false">
      <c r="A12835" s="1" t="s">
        <v>14533</v>
      </c>
      <c r="B12835" s="1" t="s">
        <v>28240</v>
      </c>
      <c r="C12835" s="1" t="s">
        <v>28270</v>
      </c>
      <c r="D12835" s="1" t="s">
        <v>28271</v>
      </c>
      <c r="E12835" s="1" t="s">
        <v>83</v>
      </c>
      <c r="F12835" s="1" t="s">
        <v>28464</v>
      </c>
      <c r="G12835" s="1" t="s">
        <v>4105</v>
      </c>
      <c r="H12835" s="1" t="s">
        <v>28465</v>
      </c>
      <c r="I12835" s="1" t="s">
        <v>73</v>
      </c>
      <c r="K12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'"&amp;F12835&amp;"', '&lt;p&gt;"&amp;G12835&amp;"&lt;/p&gt;"&amp;"&lt;p&gt;"&amp;I12835&amp;"&lt;/p&gt;"&amp;"', '"&amp;H12835&amp;"', 0.0, 0.0, 1, '"&amp;D12835&amp;"000');"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SAN LUIS DE SINCÉ', '&lt;p&gt;No tiene&lt;/p&gt;&lt;p&gt;Lunes a Viernes De 8:00 a.m. a 1:00 p.m. Y De 2:00 p.m. a 5:00 p.m.&lt;/p&gt;', 'Carrera 9 # 11-98', 0.0, 0.0, 1, '70742000');</v>
      </c>
    </row>
    <row r="12836" customFormat="false" ht="13.8" hidden="true" customHeight="false" outlineLevel="0" collapsed="false">
      <c r="A12836" s="1" t="s">
        <v>14533</v>
      </c>
      <c r="B12836" s="1" t="s">
        <v>28240</v>
      </c>
      <c r="C12836" s="1" t="s">
        <v>28275</v>
      </c>
      <c r="D12836" s="1" t="s">
        <v>28276</v>
      </c>
      <c r="E12836" s="1" t="s">
        <v>83</v>
      </c>
      <c r="F12836" s="1" t="s">
        <v>28466</v>
      </c>
      <c r="G12836" s="1" t="s">
        <v>4105</v>
      </c>
      <c r="H12836" s="1" t="s">
        <v>28467</v>
      </c>
      <c r="I12836" s="1" t="s">
        <v>73</v>
      </c>
      <c r="K12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'"&amp;F12836&amp;"', '&lt;p&gt;"&amp;G12836&amp;"&lt;/p&gt;"&amp;"&lt;p&gt;"&amp;I12836&amp;"&lt;/p&gt;"&amp;"', '"&amp;H12836&amp;"', 0.0, 0.0, 1, '"&amp;D12836&amp;"000');"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SANTIAGO DE TOLÚ', '&lt;p&gt;No tiene&lt;/p&gt;&lt;p&gt;Lunes a Viernes De 8:00 a.m. a 1:00 p.m. Y De 2:00 p.m. a 5:00 p.m.&lt;/p&gt;', 'Carrera 3 # 14-16 Tolu', 0.0, 0.0, 1, '70820000');</v>
      </c>
    </row>
    <row r="12837" customFormat="false" ht="13.8" hidden="true" customHeight="false" outlineLevel="0" collapsed="false">
      <c r="A12837" s="1" t="s">
        <v>14533</v>
      </c>
      <c r="B12837" s="1" t="s">
        <v>28240</v>
      </c>
      <c r="C12837" s="1" t="s">
        <v>28275</v>
      </c>
      <c r="D12837" s="1" t="s">
        <v>28276</v>
      </c>
      <c r="E12837" s="1" t="s">
        <v>83</v>
      </c>
      <c r="F12837" s="1" t="s">
        <v>28468</v>
      </c>
      <c r="G12837" s="1" t="s">
        <v>28469</v>
      </c>
      <c r="H12837" s="1" t="s">
        <v>28470</v>
      </c>
      <c r="I12837" s="1" t="s">
        <v>73</v>
      </c>
      <c r="K12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'"&amp;F12837&amp;"', '&lt;p&gt;"&amp;G12837&amp;"&lt;/p&gt;"&amp;"&lt;p&gt;"&amp;I12837&amp;"&lt;/p&gt;"&amp;"', '"&amp;H12837&amp;"', 0.0, 0.0, 1, '"&amp;D12837&amp;"000');"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SANTIAGO DE TOLÚ', '&lt;p&gt;(575)52884318&lt;/p&gt;&lt;p&gt;Lunes a Viernes De 8:00 a.m. a 1:00 p.m. Y De 2:00 p.m. a 5:00 p.m.&lt;/p&gt;', 'Carrera 3 # 14-20 Tolu', 0.0, 0.0, 1, '70820000');</v>
      </c>
    </row>
    <row r="12838" customFormat="false" ht="13.8" hidden="true" customHeight="false" outlineLevel="0" collapsed="false">
      <c r="A12838" s="1" t="s">
        <v>14533</v>
      </c>
      <c r="B12838" s="1" t="s">
        <v>28240</v>
      </c>
      <c r="C12838" s="1" t="s">
        <v>28280</v>
      </c>
      <c r="D12838" s="1" t="s">
        <v>28281</v>
      </c>
      <c r="E12838" s="1" t="s">
        <v>83</v>
      </c>
      <c r="F12838" s="1" t="s">
        <v>28471</v>
      </c>
      <c r="G12838" s="1" t="s">
        <v>28472</v>
      </c>
      <c r="H12838" s="1" t="s">
        <v>28473</v>
      </c>
      <c r="I12838" s="1" t="s">
        <v>73</v>
      </c>
      <c r="K12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'"&amp;F12838&amp;"', '&lt;p&gt;"&amp;G12838&amp;"&lt;/p&gt;"&amp;"&lt;p&gt;"&amp;I12838&amp;"&lt;/p&gt;"&amp;"', '"&amp;H12838&amp;"', 0.0, 0.0, 1, '"&amp;D12838&amp;"000');"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PEDRO', '&lt;p&gt;(575)52894745&lt;/p&gt;&lt;p&gt;Lunes a Viernes De 8:00 a.m. a 1:00 p.m. Y De 2:00 p.m. a 5:00 p.m.&lt;/p&gt;', 'Carrera 13A # 9-10', 0.0, 0.0, 1, '70717000');</v>
      </c>
    </row>
    <row r="12839" customFormat="false" ht="13.8" hidden="true" customHeight="false" outlineLevel="0" collapsed="false">
      <c r="A12839" s="1" t="s">
        <v>14533</v>
      </c>
      <c r="B12839" s="1" t="s">
        <v>28240</v>
      </c>
      <c r="C12839" s="1" t="s">
        <v>28285</v>
      </c>
      <c r="D12839" s="1" t="s">
        <v>28286</v>
      </c>
      <c r="E12839" s="1" t="s">
        <v>83</v>
      </c>
      <c r="F12839" s="1" t="s">
        <v>28474</v>
      </c>
      <c r="G12839" s="1" t="s">
        <v>28475</v>
      </c>
      <c r="H12839" s="1" t="s">
        <v>28476</v>
      </c>
      <c r="I12839" s="1" t="s">
        <v>73</v>
      </c>
      <c r="K12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'"&amp;F12839&amp;"', '&lt;p&gt;"&amp;G12839&amp;"&lt;/p&gt;"&amp;"&lt;p&gt;"&amp;I12839&amp;"&lt;/p&gt;"&amp;"', '"&amp;H12839&amp;"', 0.0, 0.0, 1, '"&amp;D12839&amp;"000');"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ONOFRE', '&lt;p&gt;(575)52983633&lt;/p&gt;&lt;p&gt;Lunes a Viernes De 8:00 a.m. a 1:00 p.m. Y De 2:00 p.m. a 5:00 p.m.&lt;/p&gt;', 'Calle 20 # 19-16 Palacio De Justicia', 0.0, 0.0, 1, '70713000');</v>
      </c>
    </row>
    <row r="12840" customFormat="false" ht="13.8" hidden="true" customHeight="false" outlineLevel="0" collapsed="false">
      <c r="A12840" s="1" t="s">
        <v>14533</v>
      </c>
      <c r="B12840" s="1" t="s">
        <v>28240</v>
      </c>
      <c r="C12840" s="1" t="s">
        <v>28290</v>
      </c>
      <c r="D12840" s="1" t="s">
        <v>28291</v>
      </c>
      <c r="E12840" s="1" t="s">
        <v>83</v>
      </c>
      <c r="F12840" s="1" t="s">
        <v>28477</v>
      </c>
      <c r="G12840" s="1" t="s">
        <v>28478</v>
      </c>
      <c r="H12840" s="1" t="s">
        <v>28479</v>
      </c>
      <c r="I12840" s="1" t="s">
        <v>73</v>
      </c>
      <c r="K12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'"&amp;F12840&amp;"', '&lt;p&gt;"&amp;G12840&amp;"&lt;/p&gt;"&amp;"&lt;p&gt;"&amp;I12840&amp;"&lt;/p&gt;"&amp;"', '"&amp;H12840&amp;"', 0.0, 0.0, 1, '"&amp;D12840&amp;"000');"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SAN MARCOS', '&lt;p&gt;(575)52953273&lt;/p&gt;&lt;p&gt;Lunes a Viernes De 8:00 a.m. a 1:00 p.m. Y De 2:00 p.m. a 5:00 p.m.&lt;/p&gt;', 'Calle 18 # 24 72', 0.0, 0.0, 1, '70708000');</v>
      </c>
    </row>
    <row r="12841" customFormat="false" ht="13.8" hidden="true" customHeight="false" outlineLevel="0" collapsed="false">
      <c r="A12841" s="1" t="s">
        <v>14533</v>
      </c>
      <c r="B12841" s="1" t="s">
        <v>28240</v>
      </c>
      <c r="C12841" s="1" t="s">
        <v>28290</v>
      </c>
      <c r="D12841" s="1" t="s">
        <v>28291</v>
      </c>
      <c r="E12841" s="1" t="s">
        <v>83</v>
      </c>
      <c r="F12841" s="1" t="s">
        <v>28480</v>
      </c>
      <c r="G12841" s="1" t="s">
        <v>28481</v>
      </c>
      <c r="H12841" s="1" t="s">
        <v>28482</v>
      </c>
      <c r="I12841" s="1" t="s">
        <v>73</v>
      </c>
      <c r="K12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'"&amp;F12841&amp;"', '&lt;p&gt;"&amp;G12841&amp;"&lt;/p&gt;"&amp;"&lt;p&gt;"&amp;I12841&amp;"&lt;/p&gt;"&amp;"', '"&amp;H12841&amp;"', 0.0, 0.0, 1, '"&amp;D12841&amp;"000');"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MARCOS', '&lt;p&gt;(575)52954090&lt;/p&gt;&lt;p&gt;Lunes a Viernes De 8:00 a.m. a 1:00 p.m. Y De 2:00 p.m. a 5:00 p.m.&lt;/p&gt;', 'Calle 18 24-44 Palacio De Justicia', 0.0, 0.0, 1, '70708000');</v>
      </c>
    </row>
    <row r="12842" customFormat="false" ht="13.8" hidden="true" customHeight="false" outlineLevel="0" collapsed="false">
      <c r="A12842" s="1" t="s">
        <v>14533</v>
      </c>
      <c r="B12842" s="1" t="s">
        <v>28240</v>
      </c>
      <c r="C12842" s="1" t="s">
        <v>28295</v>
      </c>
      <c r="D12842" s="1" t="s">
        <v>28296</v>
      </c>
      <c r="E12842" s="1" t="s">
        <v>83</v>
      </c>
      <c r="F12842" s="1" t="s">
        <v>28483</v>
      </c>
      <c r="G12842" s="1" t="s">
        <v>28484</v>
      </c>
      <c r="H12842" s="1" t="s">
        <v>28485</v>
      </c>
      <c r="I12842" s="1" t="s">
        <v>73</v>
      </c>
      <c r="K12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'"&amp;F12842&amp;"', '&lt;p&gt;"&amp;G12842&amp;"&lt;/p&gt;"&amp;"&lt;p&gt;"&amp;I12842&amp;"&lt;/p&gt;"&amp;"', '"&amp;H12842&amp;"', 0.0, 0.0, 1, '"&amp;D12842&amp;"000');"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JUAN BETULIA', '&lt;p&gt;(575)3103632963, 3166917659&lt;/p&gt;&lt;p&gt;Lunes a Viernes De 8:00 a.m. a 1:00 p.m. Y De 2:00 p.m. a 5:00 p.m.&lt;/p&gt;', 'Carrera 6 # 7-52', 0.0, 0.0, 1, '70702000');</v>
      </c>
    </row>
    <row r="12843" customFormat="false" ht="13.8" hidden="true" customHeight="false" outlineLevel="0" collapsed="false">
      <c r="A12843" s="1" t="s">
        <v>14533</v>
      </c>
      <c r="B12843" s="1" t="s">
        <v>28240</v>
      </c>
      <c r="C12843" s="1" t="s">
        <v>28300</v>
      </c>
      <c r="D12843" s="1" t="s">
        <v>28301</v>
      </c>
      <c r="E12843" s="1" t="s">
        <v>83</v>
      </c>
      <c r="F12843" s="1" t="s">
        <v>28486</v>
      </c>
      <c r="G12843" s="1" t="s">
        <v>28487</v>
      </c>
      <c r="H12843" s="1" t="s">
        <v>28488</v>
      </c>
      <c r="I12843" s="1" t="s">
        <v>73</v>
      </c>
      <c r="K12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'"&amp;F12843&amp;"', '&lt;p&gt;"&amp;G12843&amp;"&lt;/p&gt;"&amp;"&lt;p&gt;"&amp;I12843&amp;"&lt;/p&gt;"&amp;"', '"&amp;H12843&amp;"', 0.0, 0.0, 1, '"&amp;D12843&amp;"000');"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BENITO ABAD', '&lt;p&gt;(575)52930008&lt;/p&gt;&lt;p&gt;Lunes a Viernes De 8:00 a.m. a 1:00 p.m. Y De 2:00 p.m. a 5:00 p.m.&lt;/p&gt;', 'Calle 13 # 13-45', 0.0, 0.0, 1, '70678000');</v>
      </c>
    </row>
    <row r="12844" customFormat="false" ht="13.8" hidden="true" customHeight="false" outlineLevel="0" collapsed="false">
      <c r="A12844" s="1" t="s">
        <v>14533</v>
      </c>
      <c r="B12844" s="1" t="s">
        <v>28240</v>
      </c>
      <c r="C12844" s="1" t="s">
        <v>28305</v>
      </c>
      <c r="D12844" s="1" t="s">
        <v>28306</v>
      </c>
      <c r="E12844" s="1" t="s">
        <v>83</v>
      </c>
      <c r="F12844" s="1" t="s">
        <v>28489</v>
      </c>
      <c r="G12844" s="1" t="s">
        <v>28490</v>
      </c>
      <c r="H12844" s="1" t="s">
        <v>28491</v>
      </c>
      <c r="I12844" s="1" t="s">
        <v>73</v>
      </c>
      <c r="K12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'"&amp;F12844&amp;"', '&lt;p&gt;"&amp;G12844&amp;"&lt;/p&gt;"&amp;"&lt;p&gt;"&amp;I12844&amp;"&lt;/p&gt;"&amp;"', '"&amp;H12844&amp;"', 0.0, 0.0, 1, '"&amp;D12844&amp;"000');"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SAMPUÉS', '&lt;p&gt;(575)52838220&lt;/p&gt;&lt;p&gt;Lunes a Viernes De 8:00 a.m. a 1:00 p.m. Y De 2:00 p.m. a 5:00 p.m.&lt;/p&gt;', 'Carrera 20 # 23-32', 0.0, 0.0, 1, '70670000');</v>
      </c>
    </row>
    <row r="12845" customFormat="false" ht="13.8" hidden="true" customHeight="false" outlineLevel="0" collapsed="false">
      <c r="A12845" s="1" t="s">
        <v>14533</v>
      </c>
      <c r="B12845" s="1" t="s">
        <v>28240</v>
      </c>
      <c r="C12845" s="1" t="s">
        <v>28310</v>
      </c>
      <c r="D12845" s="1" t="s">
        <v>28311</v>
      </c>
      <c r="E12845" s="1" t="s">
        <v>83</v>
      </c>
      <c r="F12845" s="1" t="s">
        <v>28492</v>
      </c>
      <c r="G12845" s="1" t="s">
        <v>28493</v>
      </c>
      <c r="H12845" s="1" t="s">
        <v>28494</v>
      </c>
      <c r="I12845" s="1" t="s">
        <v>73</v>
      </c>
      <c r="K12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'"&amp;F12845&amp;"', '&lt;p&gt;"&amp;G12845&amp;"&lt;/p&gt;"&amp;"&lt;p&gt;"&amp;I12845&amp;"&lt;/p&gt;"&amp;"', '"&amp;H12845&amp;"', 0.0, 0.0, 1, '"&amp;D12845&amp;"000');"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PALMITO', '&lt;p&gt;(575)52822774&lt;/p&gt;&lt;p&gt;Lunes a Viernes De 8:00 a.m. a 1:00 p.m. Y De 2:00 p.m. a 5:00 p.m.&lt;/p&gt;', 'Calle 6 # 6-20 San Antonio De Palmito', 0.0, 0.0, 1, '70523000');</v>
      </c>
    </row>
    <row r="12846" customFormat="false" ht="13.8" hidden="true" customHeight="false" outlineLevel="0" collapsed="false">
      <c r="A12846" s="1" t="s">
        <v>14533</v>
      </c>
      <c r="B12846" s="1" t="s">
        <v>28240</v>
      </c>
      <c r="C12846" s="1" t="s">
        <v>28315</v>
      </c>
      <c r="D12846" s="1" t="s">
        <v>28316</v>
      </c>
      <c r="E12846" s="1" t="s">
        <v>83</v>
      </c>
      <c r="F12846" s="1" t="s">
        <v>28495</v>
      </c>
      <c r="G12846" s="1" t="s">
        <v>28496</v>
      </c>
      <c r="H12846" s="1" t="s">
        <v>28497</v>
      </c>
      <c r="I12846" s="1" t="s">
        <v>73</v>
      </c>
      <c r="K12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'"&amp;F12846&amp;"', '&lt;p&gt;"&amp;G12846&amp;"&lt;/p&gt;"&amp;"&lt;p&gt;"&amp;I12846&amp;"&lt;/p&gt;"&amp;"', '"&amp;H12846&amp;"', 0.0, 0.0, 1, '"&amp;D12846&amp;"000');"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OVEJAS', '&lt;p&gt;(575)52869104&lt;/p&gt;&lt;p&gt;Lunes a Viernes De 8:00 a.m. a 1:00 p.m. Y De 2:00 p.m. a 5:00 p.m.&lt;/p&gt;', 'Carrera 16 # 21-35 Piso 2', 0.0, 0.0, 1, '70508000');</v>
      </c>
    </row>
    <row r="12847" customFormat="false" ht="13.8" hidden="true" customHeight="false" outlineLevel="0" collapsed="false">
      <c r="A12847" s="1" t="s">
        <v>14533</v>
      </c>
      <c r="B12847" s="1" t="s">
        <v>28240</v>
      </c>
      <c r="C12847" s="1" t="s">
        <v>28321</v>
      </c>
      <c r="D12847" s="1" t="s">
        <v>28322</v>
      </c>
      <c r="E12847" s="1" t="s">
        <v>83</v>
      </c>
      <c r="F12847" s="1" t="s">
        <v>28498</v>
      </c>
      <c r="G12847" s="1" t="s">
        <v>4105</v>
      </c>
      <c r="H12847" s="1" t="s">
        <v>28499</v>
      </c>
      <c r="I12847" s="1" t="s">
        <v>73</v>
      </c>
      <c r="K12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'"&amp;F12847&amp;"', '&lt;p&gt;"&amp;G12847&amp;"&lt;/p&gt;"&amp;"&lt;p&gt;"&amp;I12847&amp;"&lt;/p&gt;"&amp;"', '"&amp;H12847&amp;"', 0.0, 0.0, 1, '"&amp;D12847&amp;"000');"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MORROA', '&lt;p&gt;No tiene&lt;/p&gt;&lt;p&gt;Lunes a Viernes De 8:00 a.m. a 1:00 p.m. Y De 2:00 p.m. a 5:00 p.m.&lt;/p&gt;', 'Carrera 43 # 27', 0.0, 0.0, 1, '70473000');</v>
      </c>
    </row>
    <row r="12848" customFormat="false" ht="13.8" hidden="true" customHeight="false" outlineLevel="0" collapsed="false">
      <c r="A12848" s="1" t="s">
        <v>14533</v>
      </c>
      <c r="B12848" s="1" t="s">
        <v>28240</v>
      </c>
      <c r="C12848" s="1" t="s">
        <v>28327</v>
      </c>
      <c r="D12848" s="1" t="s">
        <v>28328</v>
      </c>
      <c r="E12848" s="1" t="s">
        <v>83</v>
      </c>
      <c r="F12848" s="1" t="s">
        <v>28500</v>
      </c>
      <c r="G12848" s="1" t="s">
        <v>28501</v>
      </c>
      <c r="H12848" s="1" t="s">
        <v>28502</v>
      </c>
      <c r="I12848" s="1" t="s">
        <v>73</v>
      </c>
      <c r="K12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'"&amp;F12848&amp;"', '&lt;p&gt;"&amp;G12848&amp;"&lt;/p&gt;"&amp;"&lt;p&gt;"&amp;I12848&amp;"&lt;/p&gt;"&amp;"', '"&amp;H12848&amp;"', 0.0, 0.0, 1, '"&amp;D12848&amp;"000');"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MAJAGUAL', '&lt;p&gt;(575)52871064&lt;/p&gt;&lt;p&gt;Lunes a Viernes De 8:00 a.m. a 1:00 p.m. Y De 2:00 p.m. a 5:00 p.m.&lt;/p&gt;', 'Calle 5 # 17-54', 0.0, 0.0, 1, '70429000');</v>
      </c>
    </row>
    <row r="12849" customFormat="false" ht="13.8" hidden="true" customHeight="false" outlineLevel="0" collapsed="false">
      <c r="A12849" s="1" t="s">
        <v>14533</v>
      </c>
      <c r="B12849" s="1" t="s">
        <v>28240</v>
      </c>
      <c r="C12849" s="1" t="s">
        <v>28332</v>
      </c>
      <c r="D12849" s="1" t="s">
        <v>28333</v>
      </c>
      <c r="E12849" s="1" t="s">
        <v>83</v>
      </c>
      <c r="F12849" s="1" t="s">
        <v>28503</v>
      </c>
      <c r="G12849" s="1" t="s">
        <v>28504</v>
      </c>
      <c r="H12849" s="1" t="s">
        <v>28505</v>
      </c>
      <c r="I12849" s="1" t="s">
        <v>73</v>
      </c>
      <c r="K12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'"&amp;F12849&amp;"', '&lt;p&gt;"&amp;G12849&amp;"&lt;/p&gt;"&amp;"&lt;p&gt;"&amp;I12849&amp;"&lt;/p&gt;"&amp;"', '"&amp;H12849&amp;"', 0.0, 0.0, 1, '"&amp;D12849&amp;"000');"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LOS PALMITOS', '&lt;p&gt;(575)52922163&lt;/p&gt;&lt;p&gt;Lunes a Viernes De 8:00 a.m. a 1:00 p.m. Y De 2:00 p.m. a 5:00 p.m.&lt;/p&gt;', 'Carrera 6 Con Calle 5A 52', 0.0, 0.0, 1, '70418000');</v>
      </c>
    </row>
    <row r="12850" customFormat="false" ht="13.8" hidden="true" customHeight="false" outlineLevel="0" collapsed="false">
      <c r="A12850" s="1" t="s">
        <v>14533</v>
      </c>
      <c r="B12850" s="1" t="s">
        <v>28240</v>
      </c>
      <c r="C12850" s="1" t="s">
        <v>28337</v>
      </c>
      <c r="D12850" s="1" t="s">
        <v>28338</v>
      </c>
      <c r="E12850" s="1" t="s">
        <v>83</v>
      </c>
      <c r="F12850" s="1" t="s">
        <v>28506</v>
      </c>
      <c r="G12850" s="1" t="s">
        <v>28507</v>
      </c>
      <c r="H12850" s="1" t="s">
        <v>28508</v>
      </c>
      <c r="I12850" s="1" t="s">
        <v>73</v>
      </c>
      <c r="K12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'"&amp;F12850&amp;"', '&lt;p&gt;"&amp;G12850&amp;"&lt;/p&gt;"&amp;"&lt;p&gt;"&amp;I12850&amp;"&lt;/p&gt;"&amp;"', '"&amp;H12850&amp;"', 0.0, 0.0, 1, '"&amp;D12850&amp;"000');"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GUARANDÁ', '&lt;p&gt;(575)52911003&lt;/p&gt;&lt;p&gt;Lunes a Viernes De 8:00 a.m. a 1:00 p.m. Y De 2:00 p.m. a 5:00 p.m.&lt;/p&gt;', 'Juzgado Promiscuo Municipal De Guaranda', 0.0, 0.0, 1, '70265000');</v>
      </c>
    </row>
    <row r="12851" customFormat="false" ht="13.8" hidden="true" customHeight="false" outlineLevel="0" collapsed="false">
      <c r="A12851" s="1" t="s">
        <v>14533</v>
      </c>
      <c r="B12851" s="1" t="s">
        <v>28240</v>
      </c>
      <c r="C12851" s="1" t="s">
        <v>28342</v>
      </c>
      <c r="D12851" s="1" t="s">
        <v>28343</v>
      </c>
      <c r="E12851" s="1" t="s">
        <v>83</v>
      </c>
      <c r="F12851" s="1" t="s">
        <v>28509</v>
      </c>
      <c r="G12851" s="1" t="s">
        <v>28510</v>
      </c>
      <c r="H12851" s="1" t="s">
        <v>28511</v>
      </c>
      <c r="I12851" s="1" t="s">
        <v>73</v>
      </c>
      <c r="K12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'"&amp;F12851&amp;"', '&lt;p&gt;"&amp;G12851&amp;"&lt;/p&gt;"&amp;"&lt;p&gt;"&amp;I12851&amp;"&lt;/p&gt;"&amp;"', '"&amp;H12851&amp;"', 0.0, 0.0, 1, '"&amp;D12851&amp;"000');"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GALERAS', '&lt;p&gt;(575)52893136&lt;/p&gt;&lt;p&gt;Lunes a Viernes De 8:00 a.m. a 1:00 p.m. Y De 2:00 p.m. a 5:00 p.m.&lt;/p&gt;', 'Carrera 12 # 9-95', 0.0, 0.0, 1, '70235000');</v>
      </c>
    </row>
    <row r="12852" customFormat="false" ht="13.8" hidden="true" customHeight="false" outlineLevel="0" collapsed="false">
      <c r="A12852" s="1" t="s">
        <v>14533</v>
      </c>
      <c r="B12852" s="1" t="s">
        <v>28240</v>
      </c>
      <c r="C12852" s="1" t="s">
        <v>28347</v>
      </c>
      <c r="D12852" s="1" t="s">
        <v>28348</v>
      </c>
      <c r="E12852" s="1" t="s">
        <v>83</v>
      </c>
      <c r="F12852" s="1" t="s">
        <v>28512</v>
      </c>
      <c r="G12852" s="1" t="s">
        <v>4105</v>
      </c>
      <c r="H12852" s="1" t="s">
        <v>28513</v>
      </c>
      <c r="I12852" s="1" t="s">
        <v>73</v>
      </c>
      <c r="K12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'"&amp;F12852&amp;"', '&lt;p&gt;"&amp;G12852&amp;"&lt;/p&gt;"&amp;"&lt;p&gt;"&amp;I12852&amp;"&lt;/p&gt;"&amp;"', '"&amp;H12852&amp;"', 0.0, 0.0, 1, '"&amp;D12852&amp;"000');"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ROBLE', '&lt;p&gt;No tiene&lt;/p&gt;&lt;p&gt;Lunes a Viernes De 8:00 a.m. a 1:00 p.m. Y De 2:00 p.m. a 5:00 p.m.&lt;/p&gt;', 'Carrera 6 # 6A-13', 0.0, 0.0, 1, '70233000');</v>
      </c>
    </row>
    <row r="12853" customFormat="false" ht="13.8" hidden="true" customHeight="false" outlineLevel="0" collapsed="false">
      <c r="A12853" s="1" t="s">
        <v>14533</v>
      </c>
      <c r="B12853" s="1" t="s">
        <v>28240</v>
      </c>
      <c r="C12853" s="1" t="s">
        <v>28352</v>
      </c>
      <c r="D12853" s="1" t="s">
        <v>28353</v>
      </c>
      <c r="E12853" s="1" t="s">
        <v>83</v>
      </c>
      <c r="F12853" s="1" t="s">
        <v>28514</v>
      </c>
      <c r="G12853" s="1" t="s">
        <v>28515</v>
      </c>
      <c r="H12853" s="1" t="s">
        <v>28516</v>
      </c>
      <c r="I12853" s="1" t="s">
        <v>73</v>
      </c>
      <c r="K12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'"&amp;F12853&amp;"', '&lt;p&gt;"&amp;G12853&amp;"&lt;/p&gt;"&amp;"&lt;p&gt;"&amp;I12853&amp;"&lt;/p&gt;"&amp;"', '"&amp;H12853&amp;"', 0.0, 0.0, 1, '"&amp;D12853&amp;"000');"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COVEÑAS', '&lt;p&gt;(575)2499375&lt;/p&gt;&lt;p&gt;Lunes a Viernes De 8:00 a.m. a 1:00 p.m. Y De 2:00 p.m. a 5:00 p.m.&lt;/p&gt;', 'Carrera 2 # 9A-04', 0.0, 0.0, 1, '70221000');</v>
      </c>
    </row>
    <row r="12854" customFormat="false" ht="13.8" hidden="true" customHeight="false" outlineLevel="0" collapsed="false">
      <c r="A12854" s="1" t="s">
        <v>14533</v>
      </c>
      <c r="B12854" s="1" t="s">
        <v>28240</v>
      </c>
      <c r="C12854" s="1" t="s">
        <v>28357</v>
      </c>
      <c r="D12854" s="1" t="s">
        <v>28358</v>
      </c>
      <c r="E12854" s="1" t="s">
        <v>83</v>
      </c>
      <c r="F12854" s="1" t="s">
        <v>28517</v>
      </c>
      <c r="G12854" s="1" t="s">
        <v>28518</v>
      </c>
      <c r="H12854" s="1" t="s">
        <v>28519</v>
      </c>
      <c r="I12854" s="1" t="s">
        <v>73</v>
      </c>
      <c r="K12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'"&amp;F12854&amp;"', '&lt;p&gt;"&amp;G12854&amp;"&lt;/p&gt;"&amp;"&lt;p&gt;"&amp;I12854&amp;"&lt;/p&gt;"&amp;"', '"&amp;H12854&amp;"', 0.0, 0.0, 1, '"&amp;D12854&amp;"000');"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COROZAL', '&lt;p&gt;(575)52842375&lt;/p&gt;&lt;p&gt;Lunes a Viernes De 8:00 a.m. a 1:00 p.m. Y De 2:00 p.m. a 5:00 p.m.&lt;/p&gt;', 'Carrera 28 # 26-04', 0.0, 0.0, 1, '70215000');</v>
      </c>
    </row>
    <row r="12855" customFormat="false" ht="13.8" hidden="true" customHeight="false" outlineLevel="0" collapsed="false">
      <c r="A12855" s="1" t="s">
        <v>14533</v>
      </c>
      <c r="B12855" s="1" t="s">
        <v>28240</v>
      </c>
      <c r="C12855" s="1" t="s">
        <v>28357</v>
      </c>
      <c r="D12855" s="1" t="s">
        <v>28358</v>
      </c>
      <c r="E12855" s="1" t="s">
        <v>83</v>
      </c>
      <c r="F12855" s="1" t="s">
        <v>28520</v>
      </c>
      <c r="G12855" s="1" t="s">
        <v>28521</v>
      </c>
      <c r="H12855" s="1" t="s">
        <v>28519</v>
      </c>
      <c r="I12855" s="1" t="s">
        <v>73</v>
      </c>
      <c r="K12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'"&amp;F12855&amp;"', '&lt;p&gt;"&amp;G12855&amp;"&lt;/p&gt;"&amp;"&lt;p&gt;"&amp;I12855&amp;"&lt;/p&gt;"&amp;"', '"&amp;H12855&amp;"', 0.0, 0.0, 1, '"&amp;D12855&amp;"000');"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COROZAL', '&lt;p&gt;(575)52841923&lt;/p&gt;&lt;p&gt;Lunes a Viernes De 8:00 a.m. a 1:00 p.m. Y De 2:00 p.m. a 5:00 p.m.&lt;/p&gt;', 'Carrera 28 # 26-04', 0.0, 0.0, 1, '70215000');</v>
      </c>
    </row>
    <row r="12856" customFormat="false" ht="13.8" hidden="true" customHeight="false" outlineLevel="0" collapsed="false">
      <c r="A12856" s="1" t="s">
        <v>14533</v>
      </c>
      <c r="B12856" s="1" t="s">
        <v>28240</v>
      </c>
      <c r="C12856" s="1" t="s">
        <v>28357</v>
      </c>
      <c r="D12856" s="1" t="s">
        <v>28358</v>
      </c>
      <c r="E12856" s="1" t="s">
        <v>83</v>
      </c>
      <c r="F12856" s="1" t="s">
        <v>28522</v>
      </c>
      <c r="G12856" s="1" t="s">
        <v>28523</v>
      </c>
      <c r="H12856" s="1" t="s">
        <v>28519</v>
      </c>
      <c r="I12856" s="1" t="s">
        <v>73</v>
      </c>
      <c r="K12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'"&amp;F12856&amp;"', '&lt;p&gt;"&amp;G12856&amp;"&lt;/p&gt;"&amp;"&lt;p&gt;"&amp;I12856&amp;"&lt;/p&gt;"&amp;"', '"&amp;H12856&amp;"', 0.0, 0.0, 1, '"&amp;D12856&amp;"000');"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COROZAL', '&lt;p&gt;(575)52841920&lt;/p&gt;&lt;p&gt;Lunes a Viernes De 8:00 a.m. a 1:00 p.m. Y De 2:00 p.m. a 5:00 p.m.&lt;/p&gt;', 'Carrera 28 # 26-04', 0.0, 0.0, 1, '70215000');</v>
      </c>
    </row>
    <row r="12857" customFormat="false" ht="13.8" hidden="true" customHeight="false" outlineLevel="0" collapsed="false">
      <c r="A12857" s="1" t="s">
        <v>14533</v>
      </c>
      <c r="B12857" s="1" t="s">
        <v>28240</v>
      </c>
      <c r="C12857" s="1" t="s">
        <v>28362</v>
      </c>
      <c r="D12857" s="1" t="s">
        <v>28363</v>
      </c>
      <c r="E12857" s="1" t="s">
        <v>83</v>
      </c>
      <c r="F12857" s="1" t="s">
        <v>28524</v>
      </c>
      <c r="G12857" s="1" t="s">
        <v>28525</v>
      </c>
      <c r="H12857" s="1" t="s">
        <v>28526</v>
      </c>
      <c r="I12857" s="1" t="s">
        <v>73</v>
      </c>
      <c r="K12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'"&amp;F12857&amp;"', '&lt;p&gt;"&amp;G12857&amp;"&lt;/p&gt;"&amp;"&lt;p&gt;"&amp;I12857&amp;"&lt;/p&gt;"&amp;"', '"&amp;H12857&amp;"', 0.0, 0.0, 1, '"&amp;D12857&amp;"000');"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COLOSÓ', '&lt;p&gt;(575)2497401&lt;/p&gt;&lt;p&gt;Lunes a Viernes De 8:00 a.m. a 1:00 p.m. Y De 2:00 p.m. a 5:00 p.m.&lt;/p&gt;', 'Calle 14 # 4-08', 0.0, 0.0, 1, '70204000');</v>
      </c>
    </row>
    <row r="12858" customFormat="false" ht="13.8" hidden="true" customHeight="false" outlineLevel="0" collapsed="false">
      <c r="A12858" s="1" t="s">
        <v>14533</v>
      </c>
      <c r="B12858" s="1" t="s">
        <v>28240</v>
      </c>
      <c r="C12858" s="1" t="s">
        <v>28367</v>
      </c>
      <c r="D12858" s="1" t="s">
        <v>28368</v>
      </c>
      <c r="E12858" s="1" t="s">
        <v>83</v>
      </c>
      <c r="F12858" s="1" t="s">
        <v>28527</v>
      </c>
      <c r="G12858" s="1" t="s">
        <v>4105</v>
      </c>
      <c r="H12858" s="1" t="s">
        <v>28528</v>
      </c>
      <c r="I12858" s="1" t="s">
        <v>73</v>
      </c>
      <c r="K12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'"&amp;F12858&amp;"', '&lt;p&gt;"&amp;G12858&amp;"&lt;/p&gt;"&amp;"&lt;p&gt;"&amp;I12858&amp;"&lt;/p&gt;"&amp;"', '"&amp;H12858&amp;"', 0.0, 0.0, 1, '"&amp;D12858&amp;"000');"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CHALÁN', '&lt;p&gt;No tiene&lt;/p&gt;&lt;p&gt;Lunes a Viernes De 8:00 a.m. a 1:00 p.m. Y De 2:00 p.m. a 5:00 p.m.&lt;/p&gt;', 'Calle Real # 00-00', 0.0, 0.0, 1, '70230000');</v>
      </c>
    </row>
    <row r="12859" customFormat="false" ht="13.8" hidden="true" customHeight="false" outlineLevel="0" collapsed="false">
      <c r="A12859" s="1" t="s">
        <v>14533</v>
      </c>
      <c r="B12859" s="1" t="s">
        <v>28240</v>
      </c>
      <c r="C12859" s="1" t="s">
        <v>28372</v>
      </c>
      <c r="D12859" s="1" t="s">
        <v>28373</v>
      </c>
      <c r="E12859" s="1" t="s">
        <v>83</v>
      </c>
      <c r="F12859" s="1" t="s">
        <v>28529</v>
      </c>
      <c r="G12859" s="1" t="s">
        <v>28530</v>
      </c>
      <c r="H12859" s="1" t="s">
        <v>28531</v>
      </c>
      <c r="I12859" s="1" t="s">
        <v>73</v>
      </c>
      <c r="K12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'"&amp;F12859&amp;"', '&lt;p&gt;"&amp;G12859&amp;"&lt;/p&gt;"&amp;"&lt;p&gt;"&amp;I12859&amp;"&lt;/p&gt;"&amp;"', '"&amp;H12859&amp;"', 0.0, 0.0, 1, '"&amp;D12859&amp;"000');"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CAIMITO', '&lt;p&gt;(575)52904137&lt;/p&gt;&lt;p&gt;Lunes a Viernes De 8:00 a.m. a 1:00 p.m. Y De 2:00 p.m. a 5:00 p.m.&lt;/p&gt;', 'Plaza Principal Palacio Municipal-Caimit', 0.0, 0.0, 1, '70124000');</v>
      </c>
    </row>
    <row r="12860" customFormat="false" ht="13.8" hidden="true" customHeight="false" outlineLevel="0" collapsed="false">
      <c r="A12860" s="1" t="s">
        <v>14533</v>
      </c>
      <c r="B12860" s="1" t="s">
        <v>28240</v>
      </c>
      <c r="C12860" s="1" t="s">
        <v>28270</v>
      </c>
      <c r="D12860" s="1" t="s">
        <v>28271</v>
      </c>
      <c r="E12860" s="1" t="s">
        <v>76</v>
      </c>
      <c r="F12860" s="1" t="s">
        <v>28532</v>
      </c>
      <c r="G12860" s="1" t="s">
        <v>28533</v>
      </c>
      <c r="H12860" s="1" t="s">
        <v>28534</v>
      </c>
      <c r="I12860" s="1" t="s">
        <v>73</v>
      </c>
      <c r="K12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'"&amp;F12860&amp;"', '&lt;p&gt;"&amp;G12860&amp;"&lt;/p&gt;"&amp;"&lt;p&gt;"&amp;I12860&amp;"&lt;/p&gt;"&amp;"', '"&amp;H12860&amp;"', 0.0, 0.0, 1, '"&amp;D12860&amp;"000');"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SAN LUIS DE SINCÉ', '&lt;p&gt;(575)52895509&lt;/p&gt;&lt;p&gt;Lunes a Viernes De 8:00 a.m. a 1:00 p.m. Y De 2:00 p.m. a 5:00 p.m.&lt;/p&gt;', 'Calle 9 # 3-04 Palacio De Justicia-Sucre', 0.0, 0.0, 1, '70742000');</v>
      </c>
    </row>
    <row r="12861" customFormat="false" ht="13.8" hidden="true" customHeight="false" outlineLevel="0" collapsed="false">
      <c r="A12861" s="1" t="s">
        <v>14533</v>
      </c>
      <c r="B12861" s="1" t="s">
        <v>28240</v>
      </c>
      <c r="C12861" s="1" t="s">
        <v>28290</v>
      </c>
      <c r="D12861" s="1" t="s">
        <v>28291</v>
      </c>
      <c r="E12861" s="1" t="s">
        <v>76</v>
      </c>
      <c r="F12861" s="1" t="s">
        <v>28535</v>
      </c>
      <c r="G12861" s="1" t="s">
        <v>28536</v>
      </c>
      <c r="H12861" s="1" t="s">
        <v>28537</v>
      </c>
      <c r="I12861" s="1" t="s">
        <v>73</v>
      </c>
      <c r="K12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'"&amp;F12861&amp;"', '&lt;p&gt;"&amp;G12861&amp;"&lt;/p&gt;"&amp;"&lt;p&gt;"&amp;I12861&amp;"&lt;/p&gt;"&amp;"', '"&amp;H12861&amp;"', 0.0, 0.0, 1, '"&amp;D12861&amp;"000');"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SAN MARCOS', '&lt;p&gt;(575)52954140&lt;/p&gt;&lt;p&gt;Lunes a Viernes De 8:00 a.m. a 1:00 p.m. Y De 2:00 p.m. a 5:00 p.m.&lt;/p&gt;', 'Calle 18 # 24-72 Palacio De Justicia', 0.0, 0.0, 1, '70708000');</v>
      </c>
    </row>
    <row r="12862" customFormat="false" ht="13.8" hidden="true" customHeight="false" outlineLevel="0" collapsed="false">
      <c r="A12862" s="1" t="s">
        <v>14533</v>
      </c>
      <c r="B12862" s="1" t="s">
        <v>28240</v>
      </c>
      <c r="C12862" s="1" t="s">
        <v>28290</v>
      </c>
      <c r="D12862" s="1" t="s">
        <v>28291</v>
      </c>
      <c r="E12862" s="1" t="s">
        <v>76</v>
      </c>
      <c r="F12862" s="1" t="s">
        <v>28538</v>
      </c>
      <c r="G12862" s="1" t="s">
        <v>4105</v>
      </c>
      <c r="H12862" s="1" t="s">
        <v>28537</v>
      </c>
      <c r="I12862" s="1" t="s">
        <v>73</v>
      </c>
      <c r="K12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'"&amp;F12862&amp;"', '&lt;p&gt;"&amp;G12862&amp;"&lt;/p&gt;"&amp;"&lt;p&gt;"&amp;I12862&amp;"&lt;/p&gt;"&amp;"', '"&amp;H12862&amp;"', 0.0, 0.0, 1, '"&amp;D12862&amp;"000');"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DEL CIRCUITO DE SAN MARCOS', '&lt;p&gt;No tiene&lt;/p&gt;&lt;p&gt;Lunes a Viernes De 8:00 a.m. a 1:00 p.m. Y De 2:00 p.m. a 5:00 p.m.&lt;/p&gt;', 'Calle 18 # 24-72 Palacio De Justicia', 0.0, 0.0, 1, '70708000');</v>
      </c>
    </row>
    <row r="12863" customFormat="false" ht="13.8" hidden="true" customHeight="false" outlineLevel="0" collapsed="false">
      <c r="A12863" s="1" t="s">
        <v>14533</v>
      </c>
      <c r="B12863" s="1" t="s">
        <v>28240</v>
      </c>
      <c r="C12863" s="1" t="s">
        <v>28327</v>
      </c>
      <c r="D12863" s="1" t="s">
        <v>28328</v>
      </c>
      <c r="E12863" s="1" t="s">
        <v>76</v>
      </c>
      <c r="F12863" s="1" t="s">
        <v>28539</v>
      </c>
      <c r="G12863" s="1" t="s">
        <v>28540</v>
      </c>
      <c r="H12863" s="1" t="s">
        <v>86</v>
      </c>
      <c r="I12863" s="1" t="s">
        <v>73</v>
      </c>
      <c r="K12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'"&amp;F12863&amp;"', '&lt;p&gt;"&amp;G12863&amp;"&lt;/p&gt;"&amp;"&lt;p&gt;"&amp;I12863&amp;"&lt;/p&gt;"&amp;"', '"&amp;H12863&amp;"', 0.0, 0.0, 1, '"&amp;D12863&amp;"000');"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MAJAGUAL', '&lt;p&gt;(575)2754780&lt;/p&gt;&lt;p&gt;Lunes a Viernes De 8:00 a.m. a 1:00 p.m. Y De 2:00 p.m. a 5:00 p.m.&lt;/p&gt;', 'Palacio Municipal', 0.0, 0.0, 1, '70429000');</v>
      </c>
    </row>
    <row r="12864" customFormat="false" ht="13.8" hidden="true" customHeight="false" outlineLevel="0" collapsed="false">
      <c r="A12864" s="1" t="s">
        <v>14533</v>
      </c>
      <c r="B12864" s="1" t="s">
        <v>28240</v>
      </c>
      <c r="C12864" s="1" t="s">
        <v>28357</v>
      </c>
      <c r="D12864" s="1" t="s">
        <v>28358</v>
      </c>
      <c r="E12864" s="1" t="s">
        <v>76</v>
      </c>
      <c r="F12864" s="1" t="s">
        <v>28541</v>
      </c>
      <c r="G12864" s="1" t="s">
        <v>28542</v>
      </c>
      <c r="H12864" s="1" t="s">
        <v>28519</v>
      </c>
      <c r="I12864" s="1" t="s">
        <v>73</v>
      </c>
      <c r="K12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'"&amp;F12864&amp;"', '&lt;p&gt;"&amp;G12864&amp;"&lt;/p&gt;"&amp;"&lt;p&gt;"&amp;I12864&amp;"&lt;/p&gt;"&amp;"', '"&amp;H12864&amp;"', 0.0, 0.0, 1, '"&amp;D12864&amp;"000');"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COROZAL', '&lt;p&gt;(575)52841083&lt;/p&gt;&lt;p&gt;Lunes a Viernes De 8:00 a.m. a 1:00 p.m. Y De 2:00 p.m. a 5:00 p.m.&lt;/p&gt;', 'Carrera 28 # 26-04', 0.0, 0.0, 1, '70215000');</v>
      </c>
    </row>
    <row r="12865" customFormat="false" ht="13.8" hidden="true" customHeight="false" outlineLevel="0" collapsed="false">
      <c r="A12865" s="1" t="s">
        <v>14533</v>
      </c>
      <c r="B12865" s="1" t="s">
        <v>28240</v>
      </c>
      <c r="C12865" s="1" t="s">
        <v>28357</v>
      </c>
      <c r="D12865" s="1" t="s">
        <v>28358</v>
      </c>
      <c r="E12865" s="1" t="s">
        <v>76</v>
      </c>
      <c r="F12865" s="1" t="s">
        <v>28543</v>
      </c>
      <c r="G12865" s="1" t="s">
        <v>28544</v>
      </c>
      <c r="H12865" s="1" t="s">
        <v>28519</v>
      </c>
      <c r="I12865" s="1" t="s">
        <v>73</v>
      </c>
      <c r="K12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'"&amp;F12865&amp;"', '&lt;p&gt;"&amp;G12865&amp;"&lt;/p&gt;"&amp;"&lt;p&gt;"&amp;I12865&amp;"&lt;/p&gt;"&amp;"', '"&amp;H12865&amp;"', 0.0, 0.0, 1, '"&amp;D12865&amp;"000');"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DEL CIRCUITO DE COROZAL', '&lt;p&gt;(575)52841796&lt;/p&gt;&lt;p&gt;Lunes a Viernes De 8:00 a.m. a 1:00 p.m. Y De 2:00 p.m. a 5:00 p.m.&lt;/p&gt;', 'Carrera 28 # 26-04', 0.0, 0.0, 1, '70215000');</v>
      </c>
    </row>
    <row r="12866" customFormat="false" ht="13.8" hidden="true" customHeight="false" outlineLevel="0" collapsed="false">
      <c r="A12866" s="1" t="s">
        <v>14533</v>
      </c>
      <c r="B12866" s="1" t="s">
        <v>28240</v>
      </c>
      <c r="C12866" s="1" t="s">
        <v>28241</v>
      </c>
      <c r="D12866" s="1" t="s">
        <v>28242</v>
      </c>
      <c r="E12866" s="1" t="s">
        <v>4350</v>
      </c>
      <c r="F12866" s="1" t="s">
        <v>28545</v>
      </c>
      <c r="G12866" s="1" t="s">
        <v>28546</v>
      </c>
      <c r="H12866" s="1" t="s">
        <v>28547</v>
      </c>
      <c r="I12866" s="1" t="s">
        <v>73</v>
      </c>
      <c r="K12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'"&amp;F12866&amp;"', '&lt;p&gt;"&amp;G12866&amp;"&lt;/p&gt;"&amp;"&lt;p&gt;"&amp;I12866&amp;"&lt;/p&gt;"&amp;"', '"&amp;H12866&amp;"', 0.0, 0.0, 1, '"&amp;D12866&amp;"000');"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SINCELEJO', '&lt;p&gt;(575)2828240&lt;/p&gt;&lt;p&gt;Lunes a Viernes De 8:00 a.m. a 1:00 p.m. Y De 2:00 p.m. a 5:00 p.m.&lt;/p&gt;', 'Calle 23 # 16-33 2 Piso', 0.0, 0.0, 1, '70001000');</v>
      </c>
    </row>
    <row r="12867" customFormat="false" ht="13.8" hidden="true" customHeight="false" outlineLevel="0" collapsed="false">
      <c r="A12867" s="1" t="s">
        <v>14533</v>
      </c>
      <c r="B12867" s="1" t="s">
        <v>28240</v>
      </c>
      <c r="C12867" s="1" t="s">
        <v>28241</v>
      </c>
      <c r="D12867" s="1" t="s">
        <v>28242</v>
      </c>
      <c r="E12867" s="1" t="s">
        <v>4350</v>
      </c>
      <c r="F12867" s="1" t="s">
        <v>28548</v>
      </c>
      <c r="G12867" s="1" t="s">
        <v>28546</v>
      </c>
      <c r="H12867" s="1" t="s">
        <v>28547</v>
      </c>
      <c r="I12867" s="1" t="s">
        <v>73</v>
      </c>
      <c r="K12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'"&amp;F12867&amp;"', '&lt;p&gt;"&amp;G12867&amp;"&lt;/p&gt;"&amp;"&lt;p&gt;"&amp;I12867&amp;"&lt;/p&gt;"&amp;"', '"&amp;H12867&amp;"', 0.0, 0.0, 1, '"&amp;D12867&amp;"000');"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SINCELEJO', '&lt;p&gt;(575)2828240&lt;/p&gt;&lt;p&gt;Lunes a Viernes De 8:00 a.m. a 1:00 p.m. Y De 2:00 p.m. a 5:00 p.m.&lt;/p&gt;', 'Calle 23 # 16-33 2 Piso', 0.0, 0.0, 1, '70001000');</v>
      </c>
    </row>
    <row r="12868" customFormat="false" ht="13.8" hidden="true" customHeight="false" outlineLevel="0" collapsed="false">
      <c r="A12868" s="1" t="s">
        <v>14533</v>
      </c>
      <c r="B12868" s="1" t="s">
        <v>28240</v>
      </c>
      <c r="C12868" s="1" t="s">
        <v>28241</v>
      </c>
      <c r="D12868" s="1" t="s">
        <v>28242</v>
      </c>
      <c r="E12868" s="1" t="s">
        <v>4350</v>
      </c>
      <c r="F12868" s="1" t="s">
        <v>28549</v>
      </c>
      <c r="G12868" s="1" t="s">
        <v>28550</v>
      </c>
      <c r="H12868" s="1" t="s">
        <v>28551</v>
      </c>
      <c r="I12868" s="1" t="s">
        <v>73</v>
      </c>
      <c r="K12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'"&amp;F12868&amp;"', '&lt;p&gt;"&amp;G12868&amp;"&lt;/p&gt;"&amp;"&lt;p&gt;"&amp;I12868&amp;"&lt;/p&gt;"&amp;"', '"&amp;H12868&amp;"', 0.0, 0.0, 1, '"&amp;D12868&amp;"000');"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SINCELEJO', '&lt;p&gt;(575)2819010&lt;/p&gt;&lt;p&gt;Lunes a Viernes De 8:00 a.m. a 1:00 p.m. Y De 2:00 p.m. a 5:00 p.m.&lt;/p&gt;', 'Calle 23 # 18-50 2 Piso', 0.0, 0.0, 1, '70001000');</v>
      </c>
    </row>
    <row r="12869" customFormat="false" ht="13.8" hidden="true" customHeight="false" outlineLevel="0" collapsed="false">
      <c r="A12869" s="1" t="s">
        <v>14533</v>
      </c>
      <c r="B12869" s="1" t="s">
        <v>28240</v>
      </c>
      <c r="C12869" s="1" t="s">
        <v>28241</v>
      </c>
      <c r="D12869" s="1" t="s">
        <v>28242</v>
      </c>
      <c r="E12869" s="1" t="s">
        <v>69</v>
      </c>
      <c r="F12869" s="1" t="s">
        <v>28552</v>
      </c>
      <c r="G12869" s="1" t="s">
        <v>4105</v>
      </c>
      <c r="H12869" s="1" t="s">
        <v>28553</v>
      </c>
      <c r="I12869" s="1" t="s">
        <v>73</v>
      </c>
      <c r="K12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'"&amp;F12869&amp;"', '&lt;p&gt;"&amp;G12869&amp;"&lt;/p&gt;"&amp;"&lt;p&gt;"&amp;I12869&amp;"&lt;/p&gt;"&amp;"', '"&amp;H12869&amp;"', 0.0, 0.0, 1, '"&amp;D12869&amp;"000');"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DE SINCELEJO', '&lt;p&gt;No tiene&lt;/p&gt;&lt;p&gt;Lunes a Viernes De 8:00 a.m. a 1:00 p.m. Y De 2:00 p.m. a 5:00 p.m.&lt;/p&gt;', 'Calle 22 # 16-40 2 Piso', 0.0, 0.0, 1, '70001000');</v>
      </c>
    </row>
    <row r="12870" customFormat="false" ht="13.8" hidden="true" customHeight="false" outlineLevel="0" collapsed="false">
      <c r="A12870" s="1" t="s">
        <v>14533</v>
      </c>
      <c r="B12870" s="1" t="s">
        <v>28240</v>
      </c>
      <c r="C12870" s="1" t="s">
        <v>28241</v>
      </c>
      <c r="D12870" s="1" t="s">
        <v>28242</v>
      </c>
      <c r="E12870" s="1" t="s">
        <v>69</v>
      </c>
      <c r="F12870" s="1" t="s">
        <v>28554</v>
      </c>
      <c r="G12870" s="1" t="s">
        <v>28540</v>
      </c>
      <c r="H12870" s="1" t="s">
        <v>28553</v>
      </c>
      <c r="I12870" s="1" t="s">
        <v>73</v>
      </c>
      <c r="K12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'"&amp;F12870&amp;"', '&lt;p&gt;"&amp;G12870&amp;"&lt;/p&gt;"&amp;"&lt;p&gt;"&amp;I12870&amp;"&lt;/p&gt;"&amp;"', '"&amp;H12870&amp;"', 0.0, 0.0, 1, '"&amp;D12870&amp;"000');"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DE SINCELEJO', '&lt;p&gt;(575)2754780&lt;/p&gt;&lt;p&gt;Lunes a Viernes De 8:00 a.m. a 1:00 p.m. Y De 2:00 p.m. a 5:00 p.m.&lt;/p&gt;', 'Calle 22 # 16-40 2 Piso', 0.0, 0.0, 1, '70001000');</v>
      </c>
    </row>
    <row r="12871" customFormat="false" ht="13.8" hidden="true" customHeight="false" outlineLevel="0" collapsed="false">
      <c r="A12871" s="1" t="s">
        <v>14533</v>
      </c>
      <c r="B12871" s="1" t="s">
        <v>28240</v>
      </c>
      <c r="C12871" s="1" t="s">
        <v>28241</v>
      </c>
      <c r="D12871" s="1" t="s">
        <v>28242</v>
      </c>
      <c r="E12871" s="1" t="s">
        <v>69</v>
      </c>
      <c r="F12871" s="1" t="s">
        <v>28555</v>
      </c>
      <c r="G12871" s="1" t="s">
        <v>28556</v>
      </c>
      <c r="H12871" s="1" t="s">
        <v>28553</v>
      </c>
      <c r="I12871" s="1" t="s">
        <v>73</v>
      </c>
      <c r="K12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'"&amp;F12871&amp;"', '&lt;p&gt;"&amp;G12871&amp;"&lt;/p&gt;"&amp;"&lt;p&gt;"&amp;I12871&amp;"&lt;/p&gt;"&amp;"', '"&amp;H12871&amp;"', 0.0, 0.0, 1, '"&amp;D12871&amp;"000');"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SINCELEJO', '&lt;p&gt;(575)52809729&lt;/p&gt;&lt;p&gt;Lunes a Viernes De 8:00 a.m. a 1:00 p.m. Y De 2:00 p.m. a 5:00 p.m.&lt;/p&gt;', 'Calle 22 # 16-40 2 Piso', 0.0, 0.0, 1, '70001000');</v>
      </c>
    </row>
    <row r="12872" customFormat="false" ht="13.8" hidden="true" customHeight="false" outlineLevel="0" collapsed="false">
      <c r="A12872" s="1" t="s">
        <v>14533</v>
      </c>
      <c r="B12872" s="1" t="s">
        <v>28240</v>
      </c>
      <c r="C12872" s="1" t="s">
        <v>28241</v>
      </c>
      <c r="D12872" s="1" t="s">
        <v>28242</v>
      </c>
      <c r="E12872" s="1" t="s">
        <v>69</v>
      </c>
      <c r="F12872" s="1" t="s">
        <v>28557</v>
      </c>
      <c r="G12872" s="1" t="s">
        <v>4105</v>
      </c>
      <c r="H12872" s="1" t="s">
        <v>28558</v>
      </c>
      <c r="I12872" s="1" t="s">
        <v>73</v>
      </c>
      <c r="K12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'"&amp;F12872&amp;"', '&lt;p&gt;"&amp;G12872&amp;"&lt;/p&gt;"&amp;"&lt;p&gt;"&amp;I12872&amp;"&lt;/p&gt;"&amp;"', '"&amp;H12872&amp;"', 0.0, 0.0, 1, '"&amp;D12872&amp;"000');"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102 PENAL MUNICIPAL CON FUNCIÓN DE CONTROL DE GARANTÍAS DE SINCELEJO', '&lt;p&gt;No tiene&lt;/p&gt;&lt;p&gt;Lunes a Viernes De 8:00 a.m. a 1:00 p.m. Y De 2:00 p.m. a 5:00 p.m.&lt;/p&gt;', 'Calle 22 # 16-40', 0.0, 0.0, 1, '70001000');</v>
      </c>
    </row>
    <row r="12873" customFormat="false" ht="13.8" hidden="true" customHeight="false" outlineLevel="0" collapsed="false">
      <c r="A12873" s="1" t="s">
        <v>14533</v>
      </c>
      <c r="B12873" s="1" t="s">
        <v>28240</v>
      </c>
      <c r="C12873" s="1" t="s">
        <v>28241</v>
      </c>
      <c r="D12873" s="1" t="s">
        <v>28242</v>
      </c>
      <c r="E12873" s="1" t="s">
        <v>69</v>
      </c>
      <c r="F12873" s="1" t="s">
        <v>28559</v>
      </c>
      <c r="G12873" s="1" t="s">
        <v>28560</v>
      </c>
      <c r="H12873" s="1" t="s">
        <v>28558</v>
      </c>
      <c r="I12873" s="1" t="s">
        <v>73</v>
      </c>
      <c r="K12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'"&amp;F12873&amp;"', '&lt;p&gt;"&amp;G12873&amp;"&lt;/p&gt;"&amp;"&lt;p&gt;"&amp;I12873&amp;"&lt;/p&gt;"&amp;"', '"&amp;H12873&amp;"', 0.0, 0.0, 1, '"&amp;D12873&amp;"000');"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SINCELEJO', '&lt;p&gt;(575)2754780 Ext. 1281&lt;/p&gt;&lt;p&gt;Lunes a Viernes De 8:00 a.m. a 1:00 p.m. Y De 2:00 p.m. a 5:00 p.m.&lt;/p&gt;', 'Calle 22 # 16-40', 0.0, 0.0, 1, '70001000');</v>
      </c>
    </row>
    <row r="12874" customFormat="false" ht="13.8" hidden="true" customHeight="false" outlineLevel="0" collapsed="false">
      <c r="A12874" s="1" t="s">
        <v>14533</v>
      </c>
      <c r="B12874" s="1" t="s">
        <v>28240</v>
      </c>
      <c r="C12874" s="1" t="s">
        <v>28241</v>
      </c>
      <c r="D12874" s="1" t="s">
        <v>28242</v>
      </c>
      <c r="E12874" s="1" t="s">
        <v>69</v>
      </c>
      <c r="F12874" s="1" t="s">
        <v>28561</v>
      </c>
      <c r="G12874" s="1" t="s">
        <v>28562</v>
      </c>
      <c r="H12874" s="1" t="s">
        <v>28553</v>
      </c>
      <c r="I12874" s="1" t="s">
        <v>73</v>
      </c>
      <c r="K12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'"&amp;F12874&amp;"', '&lt;p&gt;"&amp;G12874&amp;"&lt;/p&gt;"&amp;"&lt;p&gt;"&amp;I12874&amp;"&lt;/p&gt;"&amp;"', '"&amp;H12874&amp;"', 0.0, 0.0, 1, '"&amp;D12874&amp;"000');"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SINCELEJO', '&lt;p&gt;(575)52811967&lt;/p&gt;&lt;p&gt;Lunes a Viernes De 8:00 a.m. a 1:00 p.m. Y De 2:00 p.m. a 5:00 p.m.&lt;/p&gt;', 'Calle 22 # 16-40 2 Piso', 0.0, 0.0, 1, '70001000');</v>
      </c>
    </row>
    <row r="12875" customFormat="false" ht="13.8" hidden="true" customHeight="false" outlineLevel="0" collapsed="false">
      <c r="A12875" s="1" t="s">
        <v>14533</v>
      </c>
      <c r="B12875" s="1" t="s">
        <v>28240</v>
      </c>
      <c r="C12875" s="1" t="s">
        <v>28241</v>
      </c>
      <c r="D12875" s="1" t="s">
        <v>28242</v>
      </c>
      <c r="E12875" s="1" t="s">
        <v>69</v>
      </c>
      <c r="F12875" s="1" t="s">
        <v>28563</v>
      </c>
      <c r="G12875" s="1" t="s">
        <v>28540</v>
      </c>
      <c r="H12875" s="1" t="s">
        <v>28564</v>
      </c>
      <c r="I12875" s="1" t="s">
        <v>73</v>
      </c>
      <c r="K12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'"&amp;F12875&amp;"', '&lt;p&gt;"&amp;G12875&amp;"&lt;/p&gt;"&amp;"&lt;p&gt;"&amp;I12875&amp;"&lt;/p&gt;"&amp;"', '"&amp;H12875&amp;"', 0.0, 0.0, 1, '"&amp;D12875&amp;"000');"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SINCELEJO', '&lt;p&gt;(575)2754780&lt;/p&gt;&lt;p&gt;Lunes a Viernes De 8:00 a.m. a 1:00 p.m. Y De 2:00 p.m. a 5:00 p.m.&lt;/p&gt;', 'Calle 22 # 16-40 4 Piso', 0.0, 0.0, 1, '70001000');</v>
      </c>
    </row>
    <row r="12876" customFormat="false" ht="13.8" hidden="true" customHeight="false" outlineLevel="0" collapsed="false">
      <c r="A12876" s="1" t="s">
        <v>14533</v>
      </c>
      <c r="B12876" s="1" t="s">
        <v>28240</v>
      </c>
      <c r="C12876" s="1" t="s">
        <v>28241</v>
      </c>
      <c r="D12876" s="1" t="s">
        <v>28242</v>
      </c>
      <c r="E12876" s="1" t="s">
        <v>69</v>
      </c>
      <c r="F12876" s="1" t="s">
        <v>28565</v>
      </c>
      <c r="G12876" s="1" t="s">
        <v>28566</v>
      </c>
      <c r="H12876" s="1" t="s">
        <v>28553</v>
      </c>
      <c r="I12876" s="1" t="s">
        <v>73</v>
      </c>
      <c r="K12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'"&amp;F12876&amp;"', '&lt;p&gt;"&amp;G12876&amp;"&lt;/p&gt;"&amp;"&lt;p&gt;"&amp;I12876&amp;"&lt;/p&gt;"&amp;"', '"&amp;H12876&amp;"', 0.0, 0.0, 1, '"&amp;D12876&amp;"000');"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SINCELEJO', '&lt;p&gt;(575)52827056&lt;/p&gt;&lt;p&gt;Lunes a Viernes De 8:00 a.m. a 1:00 p.m. Y De 2:00 p.m. a 5:00 p.m.&lt;/p&gt;', 'Calle 22 # 16-40 2 Piso', 0.0, 0.0, 1, '70001000');</v>
      </c>
    </row>
    <row r="12877" customFormat="false" ht="13.8" hidden="true" customHeight="false" outlineLevel="0" collapsed="false">
      <c r="A12877" s="1" t="s">
        <v>14533</v>
      </c>
      <c r="B12877" s="1" t="s">
        <v>28240</v>
      </c>
      <c r="C12877" s="1" t="s">
        <v>28241</v>
      </c>
      <c r="D12877" s="1" t="s">
        <v>28242</v>
      </c>
      <c r="E12877" s="1" t="s">
        <v>69</v>
      </c>
      <c r="F12877" s="1" t="s">
        <v>28567</v>
      </c>
      <c r="G12877" s="1" t="s">
        <v>28568</v>
      </c>
      <c r="H12877" s="1" t="s">
        <v>28564</v>
      </c>
      <c r="I12877" s="1" t="s">
        <v>73</v>
      </c>
      <c r="K12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'"&amp;F12877&amp;"', '&lt;p&gt;"&amp;G12877&amp;"&lt;/p&gt;"&amp;"&lt;p&gt;"&amp;I12877&amp;"&lt;/p&gt;"&amp;"', '"&amp;H12877&amp;"', 0.0, 0.0, 1, '"&amp;D12877&amp;"000');"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SINCELEJO', '&lt;p&gt;(575)52827052&lt;/p&gt;&lt;p&gt;Lunes a Viernes De 8:00 a.m. a 1:00 p.m. Y De 2:00 p.m. a 5:00 p.m.&lt;/p&gt;', 'Calle 22 # 16-40 4 Piso', 0.0, 0.0, 1, '70001000');</v>
      </c>
    </row>
    <row r="12878" customFormat="false" ht="13.8" hidden="true" customHeight="false" outlineLevel="0" collapsed="false">
      <c r="A12878" s="1" t="s">
        <v>14533</v>
      </c>
      <c r="B12878" s="1" t="s">
        <v>28240</v>
      </c>
      <c r="C12878" s="1" t="s">
        <v>28241</v>
      </c>
      <c r="D12878" s="1" t="s">
        <v>28242</v>
      </c>
      <c r="E12878" s="1" t="s">
        <v>69</v>
      </c>
      <c r="F12878" s="1" t="s">
        <v>28569</v>
      </c>
      <c r="G12878" s="1" t="s">
        <v>28570</v>
      </c>
      <c r="H12878" s="1" t="s">
        <v>28553</v>
      </c>
      <c r="I12878" s="1" t="s">
        <v>73</v>
      </c>
      <c r="K12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'"&amp;F12878&amp;"', '&lt;p&gt;"&amp;G12878&amp;"&lt;/p&gt;"&amp;"&lt;p&gt;"&amp;I12878&amp;"&lt;/p&gt;"&amp;"', '"&amp;H12878&amp;"', 0.0, 0.0, 1, '"&amp;D12878&amp;"000');"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SINCELEJO', '&lt;p&gt;(575)52811169&lt;/p&gt;&lt;p&gt;Lunes a Viernes De 8:00 a.m. a 1:00 p.m. Y De 2:00 p.m. a 5:00 p.m.&lt;/p&gt;', 'Calle 22 # 16-40 2 Piso', 0.0, 0.0, 1, '70001000');</v>
      </c>
    </row>
    <row r="12879" customFormat="false" ht="13.8" hidden="true" customHeight="false" outlineLevel="0" collapsed="false">
      <c r="A12879" s="1" t="s">
        <v>14533</v>
      </c>
      <c r="B12879" s="1" t="s">
        <v>28240</v>
      </c>
      <c r="C12879" s="1" t="s">
        <v>28241</v>
      </c>
      <c r="D12879" s="1" t="s">
        <v>28242</v>
      </c>
      <c r="E12879" s="1" t="s">
        <v>69</v>
      </c>
      <c r="F12879" s="1" t="s">
        <v>28571</v>
      </c>
      <c r="G12879" s="1" t="s">
        <v>28572</v>
      </c>
      <c r="H12879" s="1" t="s">
        <v>28558</v>
      </c>
      <c r="I12879" s="1" t="s">
        <v>73</v>
      </c>
      <c r="K12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'"&amp;F12879&amp;"', '&lt;p&gt;"&amp;G12879&amp;"&lt;/p&gt;"&amp;"&lt;p&gt;"&amp;I12879&amp;"&lt;/p&gt;"&amp;"', '"&amp;H12879&amp;"', 0.0, 0.0, 1, '"&amp;D12879&amp;"000');"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SINCELEJO', '&lt;p&gt;(575)2754780 Ext. 1080&lt;/p&gt;&lt;p&gt;Lunes a Viernes De 8:00 a.m. a 1:00 p.m. Y De 2:00 p.m. a 5:00 p.m.&lt;/p&gt;', 'Calle 22 # 16-40', 0.0, 0.0, 1, '70001000');</v>
      </c>
    </row>
    <row r="12880" customFormat="false" ht="13.8" hidden="false" customHeight="false" outlineLevel="0" collapsed="false">
      <c r="A12880" s="1" t="s">
        <v>14533</v>
      </c>
      <c r="B12880" s="1" t="s">
        <v>28240</v>
      </c>
      <c r="C12880" s="1" t="s">
        <v>28241</v>
      </c>
      <c r="D12880" s="1" t="s">
        <v>28242</v>
      </c>
      <c r="E12880" s="1" t="s">
        <v>64</v>
      </c>
      <c r="F12880" s="1" t="s">
        <v>28573</v>
      </c>
      <c r="G12880" s="1" t="s">
        <v>28574</v>
      </c>
      <c r="H12880" s="1" t="s">
        <v>28575</v>
      </c>
      <c r="I12880" s="1" t="s">
        <v>68</v>
      </c>
      <c r="K12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'"&amp;F12880&amp;"', '&lt;p&gt;"&amp;G12880&amp;"&lt;/p&gt;"&amp;"&lt;p&gt;"&amp;I12880&amp;"&lt;/p&gt;"&amp;"', '"&amp;H12880&amp;"', 0.0, 0.0, 8, '"&amp;D12880&amp;"000');"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SUCRE', '&lt;p&gt;(575)2826858,(571)4069944, 40699477 Ext. 4535, 4530&lt;/p&gt;&lt;p&gt;No registra&lt;/p&gt;', 'Calle 38 # 25A-261Troncal', 0.0, 0.0, 8, '70001000');</v>
      </c>
    </row>
    <row r="12881" customFormat="false" ht="13.8" hidden="false" customHeight="false" outlineLevel="0" collapsed="false">
      <c r="A12881" s="1" t="s">
        <v>14533</v>
      </c>
      <c r="B12881" s="1" t="s">
        <v>28240</v>
      </c>
      <c r="C12881" s="1" t="s">
        <v>28241</v>
      </c>
      <c r="D12881" s="1" t="s">
        <v>28242</v>
      </c>
      <c r="E12881" s="1" t="s">
        <v>64</v>
      </c>
      <c r="F12881" s="1" t="s">
        <v>28576</v>
      </c>
      <c r="G12881" s="1" t="s">
        <v>28577</v>
      </c>
      <c r="H12881" s="1" t="s">
        <v>28578</v>
      </c>
      <c r="I12881" s="1" t="s">
        <v>68</v>
      </c>
      <c r="K12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'"&amp;F12881&amp;"', '&lt;p&gt;"&amp;G12881&amp;"&lt;/p&gt;"&amp;"&lt;p&gt;"&amp;I12881&amp;"&lt;/p&gt;"&amp;"', '"&amp;H12881&amp;"', 0.0, 0.0, 8, '"&amp;D12881&amp;"000');"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SINCELEJO', '&lt;p&gt;(575)2826858,(571)4069944, 77 Ext. 4535, 4530&lt;/p&gt;&lt;p&gt;No registra&lt;/p&gt;', 'Calle 38 # 25A-261 Troncal', 0.0, 0.0, 8, '70001000');</v>
      </c>
    </row>
    <row r="12882" customFormat="false" ht="13.8" hidden="false" customHeight="false" outlineLevel="0" collapsed="false">
      <c r="A12882" s="1" t="s">
        <v>14533</v>
      </c>
      <c r="B12882" s="1" t="s">
        <v>28240</v>
      </c>
      <c r="C12882" s="1" t="s">
        <v>28270</v>
      </c>
      <c r="D12882" s="1" t="s">
        <v>28271</v>
      </c>
      <c r="E12882" s="1" t="s">
        <v>64</v>
      </c>
      <c r="F12882" s="1" t="s">
        <v>28579</v>
      </c>
      <c r="G12882" s="1" t="s">
        <v>28580</v>
      </c>
      <c r="H12882" s="1" t="s">
        <v>28581</v>
      </c>
      <c r="I12882" s="1" t="s">
        <v>68</v>
      </c>
      <c r="K12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'"&amp;F12882&amp;"', '&lt;p&gt;"&amp;G12882&amp;"&lt;/p&gt;"&amp;"&lt;p&gt;"&amp;I12882&amp;"&lt;/p&gt;"&amp;"', '"&amp;H12882&amp;"', 0.0, 0.0, 8, '"&amp;D12882&amp;"000');"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SINCE', '&lt;p&gt;(575)2895711&lt;/p&gt;&lt;p&gt;No registra&lt;/p&gt;', 'Hospital Local De SAN LUIS DE SINCÉ', 0.0, 0.0, 8, '70742000');</v>
      </c>
    </row>
    <row r="12883" customFormat="false" ht="13.8" hidden="false" customHeight="false" outlineLevel="0" collapsed="false">
      <c r="A12883" s="1" t="s">
        <v>14533</v>
      </c>
      <c r="B12883" s="1" t="s">
        <v>28240</v>
      </c>
      <c r="C12883" s="1" t="s">
        <v>28275</v>
      </c>
      <c r="D12883" s="1" t="s">
        <v>28276</v>
      </c>
      <c r="E12883" s="1" t="s">
        <v>64</v>
      </c>
      <c r="F12883" s="1" t="s">
        <v>28582</v>
      </c>
      <c r="G12883" s="1" t="s">
        <v>28583</v>
      </c>
      <c r="H12883" s="1" t="s">
        <v>28584</v>
      </c>
      <c r="I12883" s="1" t="s">
        <v>68</v>
      </c>
      <c r="K12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'"&amp;F12883&amp;"', '&lt;p&gt;"&amp;G12883&amp;"&lt;/p&gt;"&amp;"&lt;p&gt;"&amp;I12883&amp;"&lt;/p&gt;"&amp;"', '"&amp;H12883&amp;"', 0.0, 0.0, 8, '"&amp;D12883&amp;"000');"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SANTIAGO DE TOLU', '&lt;p&gt;(572)2884284&lt;/p&gt;&lt;p&gt;No registra&lt;/p&gt;', 'Hospital De Tolú Calle 16 # 9-61', 0.0, 0.0, 8, '70820000');</v>
      </c>
    </row>
    <row r="12884" customFormat="false" ht="13.8" hidden="true" customHeight="false" outlineLevel="0" collapsed="false">
      <c r="A12884" s="1" t="s">
        <v>14533</v>
      </c>
      <c r="B12884" s="1" t="s">
        <v>28240</v>
      </c>
      <c r="C12884" s="1" t="s">
        <v>28241</v>
      </c>
      <c r="D12884" s="1" t="s">
        <v>28242</v>
      </c>
      <c r="E12884" s="1" t="s">
        <v>55</v>
      </c>
      <c r="F12884" s="1" t="s">
        <v>28585</v>
      </c>
      <c r="G12884" s="1" t="s">
        <v>28586</v>
      </c>
      <c r="H12884" s="1" t="s">
        <v>28587</v>
      </c>
      <c r="I12884" s="1" t="s">
        <v>6281</v>
      </c>
      <c r="K12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'"&amp;F12884&amp;"', '&lt;p&gt;"&amp;G12884&amp;"&lt;/p&gt;"&amp;"&lt;p&gt;"&amp;I12884&amp;"&lt;/p&gt;"&amp;"', '"&amp;H12884&amp;"', 0.0, 0.0, 4, '"&amp;D12884&amp;"000');"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SINCELEJO', '&lt;p&gt;(575)2800830 Ext. 592001 , 592029&lt;/p&gt;&lt;p&gt;Lunes a Viernes 8:00 A.M. a 6:00 P.M.&lt;/p&gt;', 'Calle 32 # 28-121 Avenida Mariscal Sucre', 0.0, 0.0, 4, '70001000');</v>
      </c>
    </row>
    <row r="12885" customFormat="false" ht="13.8" hidden="true" customHeight="false" outlineLevel="0" collapsed="false">
      <c r="A12885" s="1" t="s">
        <v>14533</v>
      </c>
      <c r="B12885" s="1" t="s">
        <v>28240</v>
      </c>
      <c r="C12885" s="1" t="s">
        <v>28241</v>
      </c>
      <c r="D12885" s="1" t="s">
        <v>28242</v>
      </c>
      <c r="E12885" s="1" t="s">
        <v>55</v>
      </c>
      <c r="F12885" s="1" t="s">
        <v>28588</v>
      </c>
      <c r="G12885" s="1" t="s">
        <v>28589</v>
      </c>
      <c r="H12885" s="1" t="s">
        <v>28590</v>
      </c>
      <c r="I12885" s="1" t="s">
        <v>6281</v>
      </c>
      <c r="K12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'"&amp;F12885&amp;"', '&lt;p&gt;"&amp;G12885&amp;"&lt;/p&gt;"&amp;"&lt;p&gt;"&amp;I12885&amp;"&lt;/p&gt;"&amp;"', '"&amp;H12885&amp;"', 0.0, 0.0, 4, '"&amp;D12885&amp;"000');"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BOSTON', '&lt;p&gt;(575)2800830, 2800705 Ext. 594000 , 594006 , 594007&lt;/p&gt;&lt;p&gt;Lunes a Viernes 8:00 A.M. a 6:00 P.M.&lt;/p&gt;', 'Transversal 27C # 27A-21 Barrio Boston', 0.0, 0.0, 4, '70001000');</v>
      </c>
    </row>
    <row r="12886" customFormat="false" ht="13.8" hidden="true" customHeight="false" outlineLevel="0" collapsed="false">
      <c r="A12886" s="1" t="s">
        <v>14533</v>
      </c>
      <c r="B12886" s="1" t="s">
        <v>28240</v>
      </c>
      <c r="C12886" s="1" t="s">
        <v>28241</v>
      </c>
      <c r="D12886" s="1" t="s">
        <v>28242</v>
      </c>
      <c r="E12886" s="1" t="s">
        <v>55</v>
      </c>
      <c r="F12886" s="1" t="s">
        <v>13098</v>
      </c>
      <c r="G12886" s="1" t="s">
        <v>28591</v>
      </c>
      <c r="H12886" s="1" t="s">
        <v>28592</v>
      </c>
      <c r="I12886" s="1" t="s">
        <v>21559</v>
      </c>
      <c r="K12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'"&amp;F12886&amp;"', '&lt;p&gt;"&amp;G12886&amp;"&lt;/p&gt;"&amp;"&lt;p&gt;"&amp;I12886&amp;"&lt;/p&gt;"&amp;"', '"&amp;H12886&amp;"', 0.0, 0.0, 4, '"&amp;D12886&amp;"000');"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NORTE', '&lt;p&gt;(575)2800830 Ext. 591004 , 591009&lt;/p&gt;&lt;p&gt;Lunes a Viernes 8:00 A.M. a 12:00 M. Y De 2:00 P.M. a 6:00 P.M.&lt;/p&gt;', 'Calle 25 # 25-138 Avenida Las Peñitas', 0.0, 0.0, 4, '70001000');</v>
      </c>
    </row>
    <row r="12887" customFormat="false" ht="13.8" hidden="true" customHeight="false" outlineLevel="0" collapsed="false">
      <c r="A12887" s="1" t="s">
        <v>14533</v>
      </c>
      <c r="B12887" s="1" t="s">
        <v>28240</v>
      </c>
      <c r="C12887" s="1" t="s">
        <v>28241</v>
      </c>
      <c r="D12887" s="1" t="s">
        <v>28242</v>
      </c>
      <c r="E12887" s="1" t="s">
        <v>55</v>
      </c>
      <c r="F12887" s="1" t="s">
        <v>28593</v>
      </c>
      <c r="G12887" s="1" t="s">
        <v>28594</v>
      </c>
      <c r="H12887" s="1" t="s">
        <v>28595</v>
      </c>
      <c r="I12887" s="1" t="s">
        <v>28596</v>
      </c>
      <c r="K12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'"&amp;F12887&amp;"', '&lt;p&gt;"&amp;G12887&amp;"&lt;/p&gt;"&amp;"&lt;p&gt;"&amp;I12887&amp;"&lt;/p&gt;"&amp;"', '"&amp;H12887&amp;"', 0.0, 0.0, 4, '"&amp;D12887&amp;"000');"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'CAIVAS CENTRO ATENCIÓN INTEGRAL VÍCTIMAS VIOLENCIA SEXUAL SUCRE', '&lt;p&gt;(575) 2800830 Ext. 590400 , 590401&lt;/p&gt;&lt;p&gt;Lunes a Jueves De 8:00 A.M. a 12:00 M. Y De 1:30 P.M. a 5:30 P.M. Viernes De 8:00 A.M. a 12:00 M. Y De 1:30 P.M. a 5:00 P.M.&lt;/p&gt;', 'Carrera 17 # 24-66 Edificio URI Calle Nariño', 0.0, 0.0, 4, '70001000');</v>
      </c>
    </row>
    <row r="12888" customFormat="false" ht="13.8" hidden="true" customHeight="false" outlineLevel="0" collapsed="false">
      <c r="A12888" s="1" t="s">
        <v>14533</v>
      </c>
      <c r="B12888" s="1" t="s">
        <v>28240</v>
      </c>
      <c r="C12888" s="1" t="s">
        <v>28262</v>
      </c>
      <c r="D12888" s="1" t="s">
        <v>28263</v>
      </c>
      <c r="E12888" s="1" t="s">
        <v>47</v>
      </c>
      <c r="F12888" s="1" t="s">
        <v>28597</v>
      </c>
      <c r="G12888" s="1" t="s">
        <v>28265</v>
      </c>
      <c r="H12888" s="1" t="s">
        <v>28418</v>
      </c>
      <c r="I12888" s="1" t="s">
        <v>309</v>
      </c>
      <c r="K12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'"&amp;F12888&amp;"', '&lt;p&gt;"&amp;G12888&amp;"&lt;/p&gt;"&amp;"&lt;p&gt;"&amp;I12888&amp;"&lt;/p&gt;"&amp;"', '"&amp;H12888&amp;"', 0.0, 0.0, 1, '"&amp;D12888&amp;"000');"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JOSÉ DE TOLUVIEJO', '&lt;p&gt;(575)2949904, 2949901, 2499857&lt;/p&gt;&lt;p&gt;Lunes a Viernes de 7:00 a.m. a 12:00 m. y de 2:00 p.m. a 5:00 p.m.&lt;/p&gt;', 'Diagonal 2 # 6-12', 0.0, 0.0, 1, '70823000');</v>
      </c>
    </row>
    <row r="12889" customFormat="false" ht="13.8" hidden="true" customHeight="false" outlineLevel="0" collapsed="false">
      <c r="A12889" s="1" t="s">
        <v>14533</v>
      </c>
      <c r="B12889" s="1" t="s">
        <v>28240</v>
      </c>
      <c r="C12889" s="1" t="s">
        <v>28241</v>
      </c>
      <c r="D12889" s="1" t="s">
        <v>28242</v>
      </c>
      <c r="E12889" s="1" t="s">
        <v>47</v>
      </c>
      <c r="F12889" s="1" t="s">
        <v>28598</v>
      </c>
      <c r="G12889" s="1" t="s">
        <v>28268</v>
      </c>
      <c r="H12889" s="1" t="s">
        <v>28269</v>
      </c>
      <c r="I12889" s="1" t="s">
        <v>914</v>
      </c>
      <c r="K12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'"&amp;F12889&amp;"', '&lt;p&gt;"&amp;G12889&amp;"&lt;/p&gt;"&amp;"&lt;p&gt;"&amp;I12889&amp;"&lt;/p&gt;"&amp;"', '"&amp;H12889&amp;"', 0.0, 0.0, 1, '"&amp;D12889&amp;"000');"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SINCELEJO', '&lt;p&gt;(575)2740240, 2740241, 2740242, 2740243&lt;/p&gt;&lt;p&gt;Lunes a Viernes de 8:00 a.m. a 12:00 m. y de 2:00 p.m. a 6:00 p.m.&lt;/p&gt;', 'Calle 28 # 25A-246', 0.0, 0.0, 1, '70001000');</v>
      </c>
    </row>
    <row r="12890" customFormat="false" ht="13.8" hidden="true" customHeight="false" outlineLevel="0" collapsed="false">
      <c r="A12890" s="1" t="s">
        <v>14533</v>
      </c>
      <c r="B12890" s="1" t="s">
        <v>28240</v>
      </c>
      <c r="C12890" s="1" t="s">
        <v>28270</v>
      </c>
      <c r="D12890" s="1" t="s">
        <v>28271</v>
      </c>
      <c r="E12890" s="1" t="s">
        <v>47</v>
      </c>
      <c r="F12890" s="1" t="s">
        <v>28599</v>
      </c>
      <c r="G12890" s="1" t="s">
        <v>28273</v>
      </c>
      <c r="H12890" s="1" t="s">
        <v>28274</v>
      </c>
      <c r="I12890" s="1" t="s">
        <v>19</v>
      </c>
      <c r="K12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'"&amp;F12890&amp;"', '&lt;p&gt;"&amp;G12890&amp;"&lt;/p&gt;"&amp;"&lt;p&gt;"&amp;I12890&amp;"&lt;/p&gt;"&amp;"', '"&amp;H12890&amp;"', 0.0, 0.0, 1, '"&amp;D12890&amp;"000');"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LUIS DE SINCÉ', '&lt;p&gt;(575)2895207, 2895349&lt;/p&gt;&lt;p&gt;Martes a Viernes de 8:00 a.m. a 12:30 m. y de 2:00 p.m. a 6:00 p.m.&lt;/p&gt;', 'Carrera 11 # 8-10', 0.0, 0.0, 1, '70742000');</v>
      </c>
    </row>
    <row r="12891" customFormat="false" ht="13.8" hidden="true" customHeight="false" outlineLevel="0" collapsed="false">
      <c r="A12891" s="1" t="s">
        <v>14533</v>
      </c>
      <c r="B12891" s="1" t="s">
        <v>28240</v>
      </c>
      <c r="C12891" s="1" t="s">
        <v>28275</v>
      </c>
      <c r="D12891" s="1" t="s">
        <v>28276</v>
      </c>
      <c r="E12891" s="1" t="s">
        <v>47</v>
      </c>
      <c r="F12891" s="1" t="s">
        <v>28600</v>
      </c>
      <c r="G12891" s="1" t="s">
        <v>28278</v>
      </c>
      <c r="H12891" s="1" t="s">
        <v>28601</v>
      </c>
      <c r="I12891" s="1" t="s">
        <v>914</v>
      </c>
      <c r="K12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'"&amp;F12891&amp;"', '&lt;p&gt;"&amp;G12891&amp;"&lt;/p&gt;"&amp;"&lt;p&gt;"&amp;I12891&amp;"&lt;/p&gt;"&amp;"', '"&amp;H12891&amp;"', 0.0, 0.0, 1, '"&amp;D12891&amp;"000');"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SANTIAGO DE TOLÚ', '&lt;p&gt;(575)2860192, 2860183&lt;/p&gt;&lt;p&gt;Lunes a Viernes de 8:00 a.m. a 12:00 m. y de 2:00 p.m. a 6:00 p.m.&lt;/p&gt;', 'Carrera 4 # 16-37 Sede Dos', 0.0, 0.0, 1, '70820000');</v>
      </c>
    </row>
    <row r="12892" customFormat="false" ht="13.8" hidden="true" customHeight="false" outlineLevel="0" collapsed="false">
      <c r="A12892" s="1" t="s">
        <v>14533</v>
      </c>
      <c r="B12892" s="1" t="s">
        <v>28240</v>
      </c>
      <c r="C12892" s="1" t="s">
        <v>28280</v>
      </c>
      <c r="D12892" s="1" t="s">
        <v>28281</v>
      </c>
      <c r="E12892" s="1" t="s">
        <v>47</v>
      </c>
      <c r="F12892" s="1" t="s">
        <v>28602</v>
      </c>
      <c r="G12892" s="1" t="s">
        <v>28426</v>
      </c>
      <c r="H12892" s="1" t="s">
        <v>28284</v>
      </c>
      <c r="I12892" s="1" t="s">
        <v>9392</v>
      </c>
      <c r="K12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'"&amp;F12892&amp;"', '&lt;p&gt;"&amp;G12892&amp;"&lt;/p&gt;"&amp;"&lt;p&gt;"&amp;I12892&amp;"&lt;/p&gt;"&amp;"', '"&amp;H12892&amp;"', 0.0, 0.0, 1, '"&amp;D12892&amp;"000');"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PEDRO', '&lt;p&gt;(575)2992189&lt;/p&gt;&lt;p&gt;Lunes a Viernes de 8:00 a.m. a 12:30 m. y de 2:00 p.m. a 5:30 p.m.&lt;/p&gt;', 'Carrera 9 # 13-10', 0.0, 0.0, 1, '70717000');</v>
      </c>
    </row>
    <row r="12893" customFormat="false" ht="13.8" hidden="true" customHeight="false" outlineLevel="0" collapsed="false">
      <c r="A12893" s="1" t="s">
        <v>14533</v>
      </c>
      <c r="B12893" s="1" t="s">
        <v>28240</v>
      </c>
      <c r="C12893" s="1" t="s">
        <v>28285</v>
      </c>
      <c r="D12893" s="1" t="s">
        <v>28286</v>
      </c>
      <c r="E12893" s="1" t="s">
        <v>47</v>
      </c>
      <c r="F12893" s="1" t="s">
        <v>28603</v>
      </c>
      <c r="G12893" s="1" t="s">
        <v>28428</v>
      </c>
      <c r="H12893" s="1" t="s">
        <v>28289</v>
      </c>
      <c r="I12893" s="1" t="s">
        <v>381</v>
      </c>
      <c r="K12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'"&amp;F12893&amp;"', '&lt;p&gt;"&amp;G12893&amp;"&lt;/p&gt;"&amp;"&lt;p&gt;"&amp;I12893&amp;"&lt;/p&gt;"&amp;"', '"&amp;H12893&amp;"', 0.0, 0.0, 1, '"&amp;D12893&amp;"000');"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ONOFRE', '&lt;p&gt;(575)2982129&lt;/p&gt;&lt;p&gt;Martes a Viernes de 8:00 a.m. a 12:30 p.m. y de 2:00 p.m. a 6:00 p.m.&lt;/p&gt;', 'Carrera 20 # 19-16', 0.0, 0.0, 1, '70713000');</v>
      </c>
    </row>
    <row r="12894" customFormat="false" ht="13.8" hidden="true" customHeight="false" outlineLevel="0" collapsed="false">
      <c r="A12894" s="1" t="s">
        <v>14533</v>
      </c>
      <c r="B12894" s="1" t="s">
        <v>28240</v>
      </c>
      <c r="C12894" s="1" t="s">
        <v>28290</v>
      </c>
      <c r="D12894" s="1" t="s">
        <v>28291</v>
      </c>
      <c r="E12894" s="1" t="s">
        <v>47</v>
      </c>
      <c r="F12894" s="1" t="s">
        <v>28604</v>
      </c>
      <c r="G12894" s="1" t="s">
        <v>28293</v>
      </c>
      <c r="H12894" s="1" t="s">
        <v>28294</v>
      </c>
      <c r="I12894" s="1" t="s">
        <v>914</v>
      </c>
      <c r="K12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'"&amp;F12894&amp;"', '&lt;p&gt;"&amp;G12894&amp;"&lt;/p&gt;"&amp;"&lt;p&gt;"&amp;I12894&amp;"&lt;/p&gt;"&amp;"', '"&amp;H12894&amp;"', 0.0, 0.0, 1, '"&amp;D12894&amp;"000');"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MARCOS', '&lt;p&gt;(575)2954797&lt;/p&gt;&lt;p&gt;Lunes a Viernes de 8:00 a.m. a 12:00 m. y de 2:00 p.m. a 6:00 p.m.&lt;/p&gt;', 'Calle 28 # 17-71', 0.0, 0.0, 1, '70708000');</v>
      </c>
    </row>
    <row r="12895" customFormat="false" ht="13.8" hidden="true" customHeight="false" outlineLevel="0" collapsed="false">
      <c r="A12895" s="1" t="s">
        <v>14533</v>
      </c>
      <c r="B12895" s="1" t="s">
        <v>28240</v>
      </c>
      <c r="C12895" s="1" t="s">
        <v>28295</v>
      </c>
      <c r="D12895" s="1" t="s">
        <v>28296</v>
      </c>
      <c r="E12895" s="1" t="s">
        <v>47</v>
      </c>
      <c r="F12895" s="1" t="s">
        <v>28605</v>
      </c>
      <c r="G12895" s="1" t="s">
        <v>28433</v>
      </c>
      <c r="H12895" s="1" t="s">
        <v>28299</v>
      </c>
      <c r="I12895" s="1" t="s">
        <v>381</v>
      </c>
      <c r="K12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'"&amp;F12895&amp;"', '&lt;p&gt;"&amp;G12895&amp;"&lt;/p&gt;"&amp;"&lt;p&gt;"&amp;I12895&amp;"&lt;/p&gt;"&amp;"', '"&amp;H12895&amp;"', 0.0, 0.0, 1, '"&amp;D12895&amp;"000');"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JUAN DE BETULIA', '&lt;p&gt;(575)2490267&lt;/p&gt;&lt;p&gt;Martes a Viernes de 8:00 a.m. a 12:30 p.m. y de 2:00 p.m. a 6:00 p.m.&lt;/p&gt;', 'Carrera 7A Calle la Esperanza Esquina', 0.0, 0.0, 1, '70702000');</v>
      </c>
    </row>
    <row r="12896" customFormat="false" ht="13.8" hidden="true" customHeight="false" outlineLevel="0" collapsed="false">
      <c r="A12896" s="1" t="s">
        <v>14533</v>
      </c>
      <c r="B12896" s="1" t="s">
        <v>28240</v>
      </c>
      <c r="C12896" s="1" t="s">
        <v>28300</v>
      </c>
      <c r="D12896" s="1" t="s">
        <v>28301</v>
      </c>
      <c r="E12896" s="1" t="s">
        <v>47</v>
      </c>
      <c r="F12896" s="1" t="s">
        <v>28606</v>
      </c>
      <c r="G12896" s="1" t="s">
        <v>28303</v>
      </c>
      <c r="H12896" s="1" t="s">
        <v>28304</v>
      </c>
      <c r="I12896" s="1" t="s">
        <v>19</v>
      </c>
      <c r="K12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'"&amp;F12896&amp;"', '&lt;p&gt;"&amp;G12896&amp;"&lt;/p&gt;"&amp;"&lt;p&gt;"&amp;I12896&amp;"&lt;/p&gt;"&amp;"', '"&amp;H12896&amp;"', 0.0, 0.0, 1, '"&amp;D12896&amp;"000');"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BENITO ABAD', '&lt;p&gt;(575)2930003, 2930004&lt;/p&gt;&lt;p&gt;Martes a Viernes de 8:00 a.m. a 12:30 m. y de 2:00 p.m. a 6:00 p.m.&lt;/p&gt;', 'Carrera 15 # 10-50', 0.0, 0.0, 1, '70678000');</v>
      </c>
    </row>
    <row r="12897" customFormat="false" ht="13.8" hidden="true" customHeight="false" outlineLevel="0" collapsed="false">
      <c r="A12897" s="1" t="s">
        <v>14533</v>
      </c>
      <c r="B12897" s="1" t="s">
        <v>28240</v>
      </c>
      <c r="C12897" s="1" t="s">
        <v>28305</v>
      </c>
      <c r="D12897" s="1" t="s">
        <v>28306</v>
      </c>
      <c r="E12897" s="1" t="s">
        <v>47</v>
      </c>
      <c r="F12897" s="1" t="s">
        <v>28607</v>
      </c>
      <c r="G12897" s="1" t="s">
        <v>28608</v>
      </c>
      <c r="H12897" s="1" t="s">
        <v>28309</v>
      </c>
      <c r="I12897" s="1" t="s">
        <v>914</v>
      </c>
      <c r="K12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'"&amp;F12897&amp;"', '&lt;p&gt;"&amp;G12897&amp;"&lt;/p&gt;"&amp;"&lt;p&gt;"&amp;I12897&amp;"&lt;/p&gt;"&amp;"', '"&amp;H12897&amp;"', 0.0, 0.0, 1, '"&amp;D12897&amp;"000');"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SAMPUÉS', '&lt;p&gt;(575)2838303, 2838904, 2830251&lt;/p&gt;&lt;p&gt;Lunes a Viernes de 8:00 a.m. a 12:00 m. y de 2:00 p.m. a 6:00 p.m.&lt;/p&gt;', 'Carrera 20 # 19B-36', 0.0, 0.0, 1, '70670000');</v>
      </c>
    </row>
    <row r="12898" customFormat="false" ht="13.8" hidden="true" customHeight="false" outlineLevel="0" collapsed="false">
      <c r="A12898" s="1" t="s">
        <v>14533</v>
      </c>
      <c r="B12898" s="1" t="s">
        <v>28240</v>
      </c>
      <c r="C12898" s="1" t="s">
        <v>28310</v>
      </c>
      <c r="D12898" s="1" t="s">
        <v>28311</v>
      </c>
      <c r="E12898" s="1" t="s">
        <v>47</v>
      </c>
      <c r="F12898" s="1" t="s">
        <v>28609</v>
      </c>
      <c r="G12898" s="1" t="s">
        <v>28610</v>
      </c>
      <c r="H12898" s="1" t="s">
        <v>28314</v>
      </c>
      <c r="I12898" s="1" t="s">
        <v>914</v>
      </c>
      <c r="K12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'"&amp;F12898&amp;"', '&lt;p&gt;"&amp;G12898&amp;"&lt;/p&gt;"&amp;"&lt;p&gt;"&amp;I12898&amp;"&lt;/p&gt;"&amp;"', '"&amp;H12898&amp;"', 0.0, 0.0, 1, '"&amp;D12898&amp;"000');"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PALMITO', '&lt;p&gt;(575)2497900, 3135337446, 3235285172&lt;/p&gt;&lt;p&gt;Lunes a Viernes de 8:00 a.m. a 12:00 m. y de 2:00 p.m. a 6:00 p.m.&lt;/p&gt;', 'Carrera 7 # 6-08', 0.0, 0.0, 1, '70523000');</v>
      </c>
    </row>
    <row r="12899" customFormat="false" ht="13.8" hidden="true" customHeight="false" outlineLevel="0" collapsed="false">
      <c r="A12899" s="1" t="s">
        <v>14533</v>
      </c>
      <c r="B12899" s="1" t="s">
        <v>28240</v>
      </c>
      <c r="C12899" s="1" t="s">
        <v>28315</v>
      </c>
      <c r="D12899" s="1" t="s">
        <v>28316</v>
      </c>
      <c r="E12899" s="1" t="s">
        <v>47</v>
      </c>
      <c r="F12899" s="1" t="s">
        <v>28611</v>
      </c>
      <c r="G12899" s="1" t="s">
        <v>28318</v>
      </c>
      <c r="H12899" s="1" t="s">
        <v>28319</v>
      </c>
      <c r="I12899" s="1" t="s">
        <v>28320</v>
      </c>
      <c r="K12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'"&amp;F12899&amp;"', '&lt;p&gt;"&amp;G12899&amp;"&lt;/p&gt;"&amp;"&lt;p&gt;"&amp;I12899&amp;"&lt;/p&gt;"&amp;"', '"&amp;H12899&amp;"', 0.0, 0.0, 1, '"&amp;D12899&amp;"000');"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OVEJAS', '&lt;p&gt;(575)2869086, 2869112&lt;/p&gt;&lt;p&gt;Martes a Viernes de 8:00 a.m. a 12:00 m. y de 1:00 p.m. a 5:00 p.m.&lt;/p&gt;', 'Carrera 16 # 21-105 ', 0.0, 0.0, 1, '70508000');</v>
      </c>
    </row>
    <row r="12900" customFormat="false" ht="13.8" hidden="true" customHeight="false" outlineLevel="0" collapsed="false">
      <c r="A12900" s="1" t="s">
        <v>14533</v>
      </c>
      <c r="B12900" s="1" t="s">
        <v>28240</v>
      </c>
      <c r="C12900" s="1" t="s">
        <v>28321</v>
      </c>
      <c r="D12900" s="1" t="s">
        <v>28322</v>
      </c>
      <c r="E12900" s="1" t="s">
        <v>47</v>
      </c>
      <c r="F12900" s="1" t="s">
        <v>28612</v>
      </c>
      <c r="G12900" s="1" t="s">
        <v>28324</v>
      </c>
      <c r="H12900" s="1" t="s">
        <v>28442</v>
      </c>
      <c r="I12900" s="1" t="s">
        <v>19</v>
      </c>
      <c r="K12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'"&amp;F12900&amp;"', '&lt;p&gt;"&amp;G12900&amp;"&lt;/p&gt;"&amp;"&lt;p&gt;"&amp;I12900&amp;"&lt;/p&gt;"&amp;"', '"&amp;H12900&amp;"', 0.0, 0.0, 1, '"&amp;D12900&amp;"000');"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MORROA', '&lt;p&gt;(575)2857451&lt;/p&gt;&lt;p&gt;Martes a Viernes de 8:00 a.m. a 12:30 m. y de 2:00 p.m. a 6:00 p.m.&lt;/p&gt;', 'Carrera 6 # 6-06', 0.0, 0.0, 1, '70473000');</v>
      </c>
    </row>
    <row r="12901" customFormat="false" ht="13.8" hidden="true" customHeight="false" outlineLevel="0" collapsed="false">
      <c r="A12901" s="1" t="s">
        <v>14533</v>
      </c>
      <c r="B12901" s="1" t="s">
        <v>28240</v>
      </c>
      <c r="C12901" s="1" t="s">
        <v>28327</v>
      </c>
      <c r="D12901" s="1" t="s">
        <v>28328</v>
      </c>
      <c r="E12901" s="1" t="s">
        <v>47</v>
      </c>
      <c r="F12901" s="1" t="s">
        <v>28613</v>
      </c>
      <c r="G12901" s="1" t="s">
        <v>28444</v>
      </c>
      <c r="H12901" s="1" t="s">
        <v>28331</v>
      </c>
      <c r="I12901" s="1" t="s">
        <v>19</v>
      </c>
      <c r="K12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'"&amp;F12901&amp;"', '&lt;p&gt;"&amp;G12901&amp;"&lt;/p&gt;"&amp;"&lt;p&gt;"&amp;I12901&amp;"&lt;/p&gt;"&amp;"', '"&amp;H12901&amp;"', 0.0, 0.0, 1, '"&amp;D12901&amp;"000');"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MAJAGUAL', '&lt;p&gt;(575)2871545&lt;/p&gt;&lt;p&gt;Martes a Viernes de 8:00 a.m. a 12:30 m. y de 2:00 p.m. a 6:00 p.m.&lt;/p&gt;', 'Calle 5 # 22-07', 0.0, 0.0, 1, '70429000');</v>
      </c>
    </row>
    <row r="12902" customFormat="false" ht="13.8" hidden="true" customHeight="false" outlineLevel="0" collapsed="false">
      <c r="A12902" s="1" t="s">
        <v>14533</v>
      </c>
      <c r="B12902" s="1" t="s">
        <v>28240</v>
      </c>
      <c r="C12902" s="1" t="s">
        <v>28332</v>
      </c>
      <c r="D12902" s="1" t="s">
        <v>28333</v>
      </c>
      <c r="E12902" s="1" t="s">
        <v>47</v>
      </c>
      <c r="F12902" s="1" t="s">
        <v>28614</v>
      </c>
      <c r="G12902" s="1" t="s">
        <v>28446</v>
      </c>
      <c r="H12902" s="1" t="s">
        <v>28447</v>
      </c>
      <c r="I12902" s="1" t="s">
        <v>19</v>
      </c>
      <c r="K12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'"&amp;F12902&amp;"', '&lt;p&gt;"&amp;G12902&amp;"&lt;/p&gt;"&amp;"&lt;p&gt;"&amp;I12902&amp;"&lt;/p&gt;"&amp;"', '"&amp;H12902&amp;"', 0.0, 0.0, 1, '"&amp;D12902&amp;"000');"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LOS PALMITOS', '&lt;p&gt;(575)2497914&lt;/p&gt;&lt;p&gt;Martes a Viernes de 8:00 a.m. a 12:30 m. y de 2:00 p.m. a 6:00 p.m.&lt;/p&gt;', 'Carrera 12 # 6-06 ', 0.0, 0.0, 1, '70418000');</v>
      </c>
    </row>
    <row r="12903" customFormat="false" ht="13.8" hidden="true" customHeight="false" outlineLevel="0" collapsed="false">
      <c r="A12903" s="1" t="s">
        <v>14533</v>
      </c>
      <c r="B12903" s="1" t="s">
        <v>28240</v>
      </c>
      <c r="C12903" s="1" t="s">
        <v>28337</v>
      </c>
      <c r="D12903" s="1" t="s">
        <v>28338</v>
      </c>
      <c r="E12903" s="1" t="s">
        <v>47</v>
      </c>
      <c r="F12903" s="1" t="s">
        <v>28615</v>
      </c>
      <c r="G12903" s="1" t="s">
        <v>28340</v>
      </c>
      <c r="H12903" s="1" t="s">
        <v>28341</v>
      </c>
      <c r="I12903" s="1" t="s">
        <v>381</v>
      </c>
      <c r="K12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'"&amp;F12903&amp;"', '&lt;p&gt;"&amp;G12903&amp;"&lt;/p&gt;"&amp;"&lt;p&gt;"&amp;I12903&amp;"&lt;/p&gt;"&amp;"', '"&amp;H12903&amp;"', 0.0, 0.0, 1, '"&amp;D12903&amp;"000');"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GUARANDA', '&lt;p&gt;(575)2911001&lt;/p&gt;&lt;p&gt;Martes a Viernes de 8:00 a.m. a 12:30 p.m. y de 2:00 p.m. a 6:00 p.m.&lt;/p&gt;', 'Carrera 5 # 4-67', 0.0, 0.0, 1, '70265000');</v>
      </c>
    </row>
    <row r="12904" customFormat="false" ht="13.8" hidden="true" customHeight="false" outlineLevel="0" collapsed="false">
      <c r="A12904" s="1" t="s">
        <v>14533</v>
      </c>
      <c r="B12904" s="1" t="s">
        <v>28240</v>
      </c>
      <c r="C12904" s="1" t="s">
        <v>28342</v>
      </c>
      <c r="D12904" s="1" t="s">
        <v>28343</v>
      </c>
      <c r="E12904" s="1" t="s">
        <v>47</v>
      </c>
      <c r="F12904" s="1" t="s">
        <v>28616</v>
      </c>
      <c r="G12904" s="1" t="s">
        <v>28345</v>
      </c>
      <c r="H12904" s="1" t="s">
        <v>28346</v>
      </c>
      <c r="I12904" s="1" t="s">
        <v>19</v>
      </c>
      <c r="K12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'"&amp;F12904&amp;"', '&lt;p&gt;"&amp;G12904&amp;"&lt;/p&gt;"&amp;"&lt;p&gt;"&amp;I12904&amp;"&lt;/p&gt;"&amp;"', '"&amp;H12904&amp;"', 0.0, 0.0, 1, '"&amp;D12904&amp;"000');"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GALERAS', '&lt;p&gt;(575)2893020&lt;/p&gt;&lt;p&gt;Martes a Viernes de 8:00 a.m. a 12:30 m. y de 2:00 p.m. a 6:00 p.m.&lt;/p&gt;', 'Calle 11 # 12-24', 0.0, 0.0, 1, '70235000');</v>
      </c>
    </row>
    <row r="12905" customFormat="false" ht="13.8" hidden="true" customHeight="false" outlineLevel="0" collapsed="false">
      <c r="A12905" s="1" t="s">
        <v>14533</v>
      </c>
      <c r="B12905" s="1" t="s">
        <v>28240</v>
      </c>
      <c r="C12905" s="1" t="s">
        <v>28347</v>
      </c>
      <c r="D12905" s="1" t="s">
        <v>28348</v>
      </c>
      <c r="E12905" s="1" t="s">
        <v>47</v>
      </c>
      <c r="F12905" s="1" t="s">
        <v>28617</v>
      </c>
      <c r="G12905" s="1" t="s">
        <v>28350</v>
      </c>
      <c r="H12905" s="1" t="s">
        <v>28351</v>
      </c>
      <c r="I12905" s="1" t="s">
        <v>381</v>
      </c>
      <c r="K12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'"&amp;F12905&amp;"', '&lt;p&gt;"&amp;G12905&amp;"&lt;/p&gt;"&amp;"&lt;p&gt;"&amp;I12905&amp;"&lt;/p&gt;"&amp;"', '"&amp;H12905&amp;"', 0.0, 0.0, 1, '"&amp;D12905&amp;"000');"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ROBLE', '&lt;p&gt;(575)3145264984, 3008463172&lt;/p&gt;&lt;p&gt;Martes a Viernes de 8:00 a.m. a 12:30 p.m. y de 2:00 p.m. a 6:00 p.m.&lt;/p&gt;', 'Calle 6 # 6-9', 0.0, 0.0, 1, '70233000');</v>
      </c>
    </row>
    <row r="12906" customFormat="false" ht="13.8" hidden="true" customHeight="false" outlineLevel="0" collapsed="false">
      <c r="A12906" s="1" t="s">
        <v>14533</v>
      </c>
      <c r="B12906" s="1" t="s">
        <v>28240</v>
      </c>
      <c r="C12906" s="1" t="s">
        <v>28352</v>
      </c>
      <c r="D12906" s="1" t="s">
        <v>28353</v>
      </c>
      <c r="E12906" s="1" t="s">
        <v>47</v>
      </c>
      <c r="F12906" s="1" t="s">
        <v>28618</v>
      </c>
      <c r="G12906" s="1" t="s">
        <v>28355</v>
      </c>
      <c r="H12906" s="1" t="s">
        <v>28356</v>
      </c>
      <c r="I12906" s="1" t="s">
        <v>381</v>
      </c>
      <c r="K12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'"&amp;F12906&amp;"', '&lt;p&gt;"&amp;G12906&amp;"&lt;/p&gt;"&amp;"&lt;p&gt;"&amp;I12906&amp;"&lt;/p&gt;"&amp;"', '"&amp;H12906&amp;"', 0.0, 0.0, 1, '"&amp;D12906&amp;"000');"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COVEÑAS', '&lt;p&gt;(575)2960238&lt;/p&gt;&lt;p&gt;Martes a Viernes de 8:00 a.m. a 12:30 p.m. y de 2:00 p.m. a 6:00 p.m.&lt;/p&gt;', 'Calle 3B # 4-16 ', 0.0, 0.0, 1, '70221000');</v>
      </c>
    </row>
    <row r="12907" customFormat="false" ht="13.8" hidden="true" customHeight="false" outlineLevel="0" collapsed="false">
      <c r="A12907" s="1" t="s">
        <v>14533</v>
      </c>
      <c r="B12907" s="1" t="s">
        <v>28240</v>
      </c>
      <c r="C12907" s="1" t="s">
        <v>28357</v>
      </c>
      <c r="D12907" s="1" t="s">
        <v>28358</v>
      </c>
      <c r="E12907" s="1" t="s">
        <v>47</v>
      </c>
      <c r="F12907" s="1" t="s">
        <v>28619</v>
      </c>
      <c r="G12907" s="1" t="s">
        <v>28360</v>
      </c>
      <c r="H12907" s="1" t="s">
        <v>28454</v>
      </c>
      <c r="I12907" s="1" t="s">
        <v>19</v>
      </c>
      <c r="K12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'"&amp;F12907&amp;"', '&lt;p&gt;"&amp;G12907&amp;"&lt;/p&gt;"&amp;"&lt;p&gt;"&amp;I12907&amp;"&lt;/p&gt;"&amp;"', '"&amp;H12907&amp;"', 0.0, 0.0, 1, '"&amp;D12907&amp;"000');"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COROZAL', '&lt;p&gt;(575)2858659&lt;/p&gt;&lt;p&gt;Martes a Viernes de 8:00 a.m. a 12:30 m. y de 2:00 p.m. a 6:00 p.m.&lt;/p&gt;', 'Carrera 28 # 31A-08', 0.0, 0.0, 1, '70215000');</v>
      </c>
    </row>
    <row r="12908" customFormat="false" ht="13.8" hidden="true" customHeight="false" outlineLevel="0" collapsed="false">
      <c r="A12908" s="1" t="s">
        <v>14533</v>
      </c>
      <c r="B12908" s="1" t="s">
        <v>28240</v>
      </c>
      <c r="C12908" s="1" t="s">
        <v>28362</v>
      </c>
      <c r="D12908" s="1" t="s">
        <v>28363</v>
      </c>
      <c r="E12908" s="1" t="s">
        <v>47</v>
      </c>
      <c r="F12908" s="1" t="s">
        <v>28620</v>
      </c>
      <c r="G12908" s="1" t="s">
        <v>28365</v>
      </c>
      <c r="H12908" s="1" t="s">
        <v>28366</v>
      </c>
      <c r="I12908" s="1" t="s">
        <v>381</v>
      </c>
      <c r="K12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'"&amp;F12908&amp;"', '&lt;p&gt;"&amp;G12908&amp;"&lt;/p&gt;"&amp;"&lt;p&gt;"&amp;I12908&amp;"&lt;/p&gt;"&amp;"', '"&amp;H12908&amp;"', 0.0, 0.0, 1, '"&amp;D12908&amp;"000');"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COLOSÓ', '&lt;p&gt;(575)2499873, 2499873, 2499052, 2949937&lt;/p&gt;&lt;p&gt;Martes a Viernes de 8:00 a.m. a 12:30 p.m. y de 2:00 p.m. a 6:00 p.m.&lt;/p&gt;', 'Calle 13A # 4A-54', 0.0, 0.0, 1, '70204000');</v>
      </c>
    </row>
    <row r="12909" customFormat="false" ht="13.8" hidden="true" customHeight="false" outlineLevel="0" collapsed="false">
      <c r="A12909" s="1" t="s">
        <v>14533</v>
      </c>
      <c r="B12909" s="1" t="s">
        <v>28240</v>
      </c>
      <c r="C12909" s="1" t="s">
        <v>28367</v>
      </c>
      <c r="D12909" s="1" t="s">
        <v>28368</v>
      </c>
      <c r="E12909" s="1" t="s">
        <v>47</v>
      </c>
      <c r="F12909" s="1" t="s">
        <v>28621</v>
      </c>
      <c r="G12909" s="1" t="s">
        <v>28370</v>
      </c>
      <c r="H12909" s="1" t="s">
        <v>28371</v>
      </c>
      <c r="I12909" s="1" t="s">
        <v>381</v>
      </c>
      <c r="K12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'"&amp;F12909&amp;"', '&lt;p&gt;"&amp;G12909&amp;"&lt;/p&gt;"&amp;"&lt;p&gt;"&amp;I12909&amp;"&lt;/p&gt;"&amp;"', '"&amp;H12909&amp;"', 0.0, 0.0, 1, '"&amp;D12909&amp;"000');"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CHALÁN', '&lt;p&gt;(575)3013316129, 3205235733&lt;/p&gt;&lt;p&gt;Martes a Viernes de 8:00 a.m. a 12:30 p.m. y de 2:00 p.m. a 6:00 p.m.&lt;/p&gt;', 'Calle 6 # 5-33', 0.0, 0.0, 1, '70230000');</v>
      </c>
    </row>
    <row r="12910" customFormat="false" ht="13.8" hidden="true" customHeight="false" outlineLevel="0" collapsed="false">
      <c r="A12910" s="1" t="s">
        <v>14533</v>
      </c>
      <c r="B12910" s="1" t="s">
        <v>28240</v>
      </c>
      <c r="C12910" s="1" t="s">
        <v>28372</v>
      </c>
      <c r="D12910" s="1" t="s">
        <v>28373</v>
      </c>
      <c r="E12910" s="1" t="s">
        <v>47</v>
      </c>
      <c r="F12910" s="1" t="s">
        <v>28622</v>
      </c>
      <c r="G12910" s="1" t="s">
        <v>28375</v>
      </c>
      <c r="H12910" s="1" t="s">
        <v>28376</v>
      </c>
      <c r="I12910" s="1" t="s">
        <v>381</v>
      </c>
      <c r="K12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'"&amp;F12910&amp;"', '&lt;p&gt;"&amp;G12910&amp;"&lt;/p&gt;"&amp;"&lt;p&gt;"&amp;I12910&amp;"&lt;/p&gt;"&amp;"', '"&amp;H12910&amp;"', 0.0, 0.0, 1, '"&amp;D12910&amp;"000');"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CAIMITO', '&lt;p&gt;(575)2904136&lt;/p&gt;&lt;p&gt;Martes a Viernes de 8:00 a.m. a 12:30 p.m. y de 2:00 p.m. a 6:00 p.m.&lt;/p&gt;', 'Carrera 15A # 10-01', 0.0, 0.0, 1, '70124000');</v>
      </c>
    </row>
    <row r="12911" customFormat="false" ht="13.8" hidden="true" customHeight="false" outlineLevel="0" collapsed="false">
      <c r="A12911" s="1" t="s">
        <v>14533</v>
      </c>
      <c r="B12911" s="1" t="s">
        <v>28240</v>
      </c>
      <c r="C12911" s="1" t="s">
        <v>28241</v>
      </c>
      <c r="D12911" s="1" t="s">
        <v>28242</v>
      </c>
      <c r="E12911" s="1" t="s">
        <v>41</v>
      </c>
      <c r="F12911" s="1" t="s">
        <v>28623</v>
      </c>
      <c r="G12911" s="1" t="s">
        <v>28624</v>
      </c>
      <c r="H12911" s="1" t="s">
        <v>28625</v>
      </c>
      <c r="I12911" s="1" t="s">
        <v>45</v>
      </c>
      <c r="K12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'"&amp;F12911&amp;"', '&lt;p&gt;"&amp;G12911&amp;"&lt;/p&gt;"&amp;"&lt;p&gt;"&amp;I12911&amp;"&lt;/p&gt;"&amp;"', '"&amp;H12911&amp;"', 0.0, 0.0, 1, '"&amp;D12911&amp;"000');"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SINCELEJO', '&lt;p&gt;(575)2820674&lt;/p&gt;&lt;p&gt;Lunes a Viernes De 8:00 a.m. a 5:00 p.m.&lt;/p&gt;', 'Carrera 17 # 24-66 Calle Nariño', 0.0, 0.0, 1, '70001000');</v>
      </c>
    </row>
    <row r="12912" customFormat="false" ht="13.8" hidden="true" customHeight="false" outlineLevel="0" collapsed="false">
      <c r="A12912" s="1" t="s">
        <v>14533</v>
      </c>
      <c r="B12912" s="1" t="s">
        <v>28240</v>
      </c>
      <c r="C12912" s="1" t="s">
        <v>28241</v>
      </c>
      <c r="D12912" s="1" t="s">
        <v>28242</v>
      </c>
      <c r="E12912" s="1" t="s">
        <v>41</v>
      </c>
      <c r="F12912" s="1" t="s">
        <v>28626</v>
      </c>
      <c r="G12912" s="1" t="s">
        <v>28624</v>
      </c>
      <c r="H12912" s="1" t="s">
        <v>28625</v>
      </c>
      <c r="I12912" s="1" t="s">
        <v>2840</v>
      </c>
      <c r="K12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'"&amp;F12912&amp;"', '&lt;p&gt;"&amp;G12912&amp;"&lt;/p&gt;"&amp;"&lt;p&gt;"&amp;I12912&amp;"&lt;/p&gt;"&amp;"', '"&amp;H12912&amp;"', 0.0, 0.0, 1, '"&amp;D12912&amp;"000');"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SINCELEJO', '&lt;p&gt;(575)2820674&lt;/p&gt;&lt;p&gt;24 Horas&lt;/p&gt;', 'Carrera 17 # 24-66 Calle Nariño', 0.0, 0.0, 1, '70001000');</v>
      </c>
    </row>
    <row r="12913" customFormat="false" ht="13.8" hidden="true" customHeight="false" outlineLevel="0" collapsed="false">
      <c r="A12913" s="1" t="s">
        <v>14533</v>
      </c>
      <c r="B12913" s="1" t="s">
        <v>28240</v>
      </c>
      <c r="C12913" s="1" t="s">
        <v>28241</v>
      </c>
      <c r="D12913" s="1" t="s">
        <v>28242</v>
      </c>
      <c r="E12913" s="1" t="s">
        <v>41</v>
      </c>
      <c r="F12913" s="1" t="s">
        <v>28627</v>
      </c>
      <c r="G12913" s="1" t="s">
        <v>28624</v>
      </c>
      <c r="H12913" s="1" t="s">
        <v>28625</v>
      </c>
      <c r="I12913" s="1" t="s">
        <v>45</v>
      </c>
      <c r="K12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'"&amp;F12913&amp;"', '&lt;p&gt;"&amp;G12913&amp;"&lt;/p&gt;"&amp;"&lt;p&gt;"&amp;I12913&amp;"&lt;/p&gt;"&amp;"', '"&amp;H12913&amp;"', 0.0, 0.0, 1, '"&amp;D12913&amp;"000');"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SINCELEJO', '&lt;p&gt;(575)2820674&lt;/p&gt;&lt;p&gt;Lunes a Viernes De 8:00 a.m. a 5:00 p.m.&lt;/p&gt;', 'Carrera 17 # 24-66 Calle Nariño', 0.0, 0.0, 1, '70001000');</v>
      </c>
    </row>
    <row r="12914" customFormat="false" ht="13.8" hidden="true" customHeight="false" outlineLevel="0" collapsed="false">
      <c r="A12914" s="1" t="s">
        <v>14533</v>
      </c>
      <c r="B12914" s="1" t="s">
        <v>28240</v>
      </c>
      <c r="C12914" s="1" t="s">
        <v>28241</v>
      </c>
      <c r="D12914" s="1" t="s">
        <v>28242</v>
      </c>
      <c r="E12914" s="1" t="s">
        <v>41</v>
      </c>
      <c r="F12914" s="1" t="s">
        <v>22010</v>
      </c>
      <c r="G12914" s="1" t="s">
        <v>28624</v>
      </c>
      <c r="H12914" s="1" t="s">
        <v>28625</v>
      </c>
      <c r="I12914" s="1" t="s">
        <v>45</v>
      </c>
      <c r="K12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'"&amp;F12914&amp;"', '&lt;p&gt;"&amp;G12914&amp;"&lt;/p&gt;"&amp;"&lt;p&gt;"&amp;I12914&amp;"&lt;/p&gt;"&amp;"', '"&amp;H12914&amp;"', 0.0, 0.0, 1, '"&amp;D12914&amp;"000');"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DE', '&lt;p&gt;(575)2820674&lt;/p&gt;&lt;p&gt;Lunes a Viernes De 8:00 a.m. a 5:00 p.m.&lt;/p&gt;', 'Carrera 17 # 24-66 Calle Nariño', 0.0, 0.0, 1, '70001000');</v>
      </c>
    </row>
    <row r="12915" customFormat="false" ht="13.8" hidden="true" customHeight="false" outlineLevel="0" collapsed="false">
      <c r="A12915" s="1" t="s">
        <v>14533</v>
      </c>
      <c r="B12915" s="1" t="s">
        <v>28240</v>
      </c>
      <c r="C12915" s="1" t="s">
        <v>28270</v>
      </c>
      <c r="D12915" s="1" t="s">
        <v>28271</v>
      </c>
      <c r="E12915" s="1" t="s">
        <v>41</v>
      </c>
      <c r="F12915" s="1" t="s">
        <v>28628</v>
      </c>
      <c r="G12915" s="1" t="s">
        <v>28629</v>
      </c>
      <c r="H12915" s="1" t="s">
        <v>28630</v>
      </c>
      <c r="I12915" s="1" t="s">
        <v>2840</v>
      </c>
      <c r="K12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'"&amp;F12915&amp;"', '&lt;p&gt;"&amp;G12915&amp;"&lt;/p&gt;"&amp;"&lt;p&gt;"&amp;I12915&amp;"&lt;/p&gt;"&amp;"', '"&amp;H12915&amp;"', 0.0, 0.0, 1, '"&amp;D12915&amp;"000');"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SAN LUIS DE SINCÉ', '&lt;p&gt;(575)2895246&lt;/p&gt;&lt;p&gt;24 Horas&lt;/p&gt;', 'Calle 18 # 13-30', 0.0, 0.0, 1, '70742000');</v>
      </c>
    </row>
    <row r="12916" customFormat="false" ht="13.8" hidden="true" customHeight="false" outlineLevel="0" collapsed="false">
      <c r="A12916" s="1" t="s">
        <v>14533</v>
      </c>
      <c r="B12916" s="1" t="s">
        <v>28240</v>
      </c>
      <c r="C12916" s="1" t="s">
        <v>28275</v>
      </c>
      <c r="D12916" s="1" t="s">
        <v>28276</v>
      </c>
      <c r="E12916" s="1" t="s">
        <v>41</v>
      </c>
      <c r="F12916" s="1" t="s">
        <v>28631</v>
      </c>
      <c r="G12916" s="1" t="s">
        <v>28632</v>
      </c>
      <c r="H12916" s="1" t="s">
        <v>28633</v>
      </c>
      <c r="I12916" s="1" t="s">
        <v>2840</v>
      </c>
      <c r="K12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'"&amp;F12916&amp;"', '&lt;p&gt;"&amp;G12916&amp;"&lt;/p&gt;"&amp;"&lt;p&gt;"&amp;I12916&amp;"&lt;/p&gt;"&amp;"', '"&amp;H12916&amp;"', 0.0, 0.0, 1, '"&amp;D12916&amp;"000');"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TOLÚ', '&lt;p&gt;(575)2885251&lt;/p&gt;&lt;p&gt;24 Horas&lt;/p&gt;', 'Carrera 3 # 14-22', 0.0, 0.0, 1, '70820000');</v>
      </c>
    </row>
    <row r="12917" customFormat="false" ht="13.8" hidden="true" customHeight="false" outlineLevel="0" collapsed="false">
      <c r="A12917" s="1" t="s">
        <v>14533</v>
      </c>
      <c r="B12917" s="1" t="s">
        <v>28240</v>
      </c>
      <c r="C12917" s="1" t="s">
        <v>28285</v>
      </c>
      <c r="D12917" s="1" t="s">
        <v>28286</v>
      </c>
      <c r="E12917" s="1" t="s">
        <v>41</v>
      </c>
      <c r="F12917" s="1" t="s">
        <v>28634</v>
      </c>
      <c r="G12917" s="1" t="s">
        <v>28635</v>
      </c>
      <c r="H12917" s="1" t="s">
        <v>28636</v>
      </c>
      <c r="I12917" s="1" t="s">
        <v>2840</v>
      </c>
      <c r="K12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'"&amp;F12917&amp;"', '&lt;p&gt;"&amp;G12917&amp;"&lt;/p&gt;"&amp;"&lt;p&gt;"&amp;I12917&amp;"&lt;/p&gt;"&amp;"', '"&amp;H12917&amp;"', 0.0, 0.0, 1, '"&amp;D12917&amp;"000');"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SAN ONOFRE', '&lt;p&gt;(575)2983122&lt;/p&gt;&lt;p&gt;24 Horas&lt;/p&gt;', 'Calle 18 # 19-09 Calle Del Comercio', 0.0, 0.0, 1, '70713000');</v>
      </c>
    </row>
    <row r="12918" customFormat="false" ht="13.8" hidden="true" customHeight="false" outlineLevel="0" collapsed="false">
      <c r="A12918" s="1" t="s">
        <v>14533</v>
      </c>
      <c r="B12918" s="1" t="s">
        <v>28240</v>
      </c>
      <c r="C12918" s="1" t="s">
        <v>28357</v>
      </c>
      <c r="D12918" s="1" t="s">
        <v>28358</v>
      </c>
      <c r="E12918" s="1" t="s">
        <v>41</v>
      </c>
      <c r="F12918" s="1" t="s">
        <v>28637</v>
      </c>
      <c r="G12918" s="1" t="s">
        <v>28638</v>
      </c>
      <c r="H12918" s="1" t="s">
        <v>28639</v>
      </c>
      <c r="I12918" s="1" t="s">
        <v>2840</v>
      </c>
      <c r="K12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'"&amp;F12918&amp;"', '&lt;p&gt;"&amp;G12918&amp;"&lt;/p&gt;"&amp;"&lt;p&gt;"&amp;I12918&amp;"&lt;/p&gt;"&amp;"', '"&amp;H12918&amp;"', 0.0, 0.0, 1, '"&amp;D12918&amp;"000');"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COROZAL', '&lt;p&gt;(575)2841331&lt;/p&gt;&lt;p&gt;24 Horas&lt;/p&gt;', 'Calle 28 # 26-04 Centro', 0.0, 0.0, 1, '70215000');</v>
      </c>
    </row>
    <row r="12919" customFormat="false" ht="13.8" hidden="true" customHeight="false" outlineLevel="0" collapsed="false">
      <c r="A12919" s="1" t="s">
        <v>14533</v>
      </c>
      <c r="B12919" s="1" t="s">
        <v>28240</v>
      </c>
      <c r="C12919" s="1" t="s">
        <v>28241</v>
      </c>
      <c r="D12919" s="1" t="s">
        <v>28242</v>
      </c>
      <c r="E12919" s="1" t="s">
        <v>34</v>
      </c>
      <c r="F12919" s="1" t="s">
        <v>39</v>
      </c>
      <c r="G12919" s="1" t="s">
        <v>28640</v>
      </c>
      <c r="H12919" s="1" t="s">
        <v>28641</v>
      </c>
      <c r="I12919" s="1" t="s">
        <v>38</v>
      </c>
      <c r="K12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'"&amp;F12919&amp;"', '&lt;p&gt;"&amp;G12919&amp;"&lt;/p&gt;"&amp;"&lt;p&gt;"&amp;I12919&amp;"&lt;/p&gt;"&amp;"', '"&amp;H12919&amp;"', 0.0, 0.0, 5, '"&amp;D12919&amp;"000');"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'&lt;p&gt;(575)282 2743 Ext. 3280&lt;/p&gt;&lt;p&gt;Lunes a Viernes de 8:00 a.m. a 5:00 p.m&lt;/p&gt;', 'Carrera 20 # 25 53 Sincelejo Sucre', 0.0, 0.0, 5, '70001000');</v>
      </c>
    </row>
    <row r="12920" customFormat="false" ht="13.8" hidden="true" customHeight="false" outlineLevel="0" collapsed="false">
      <c r="A12920" s="1" t="s">
        <v>14533</v>
      </c>
      <c r="B12920" s="1" t="s">
        <v>28240</v>
      </c>
      <c r="C12920" s="1" t="s">
        <v>28241</v>
      </c>
      <c r="D12920" s="1" t="s">
        <v>28242</v>
      </c>
      <c r="E12920" s="1" t="s">
        <v>34</v>
      </c>
      <c r="F12920" s="1" t="s">
        <v>28642</v>
      </c>
      <c r="G12920" s="1" t="s">
        <v>28643</v>
      </c>
      <c r="H12920" s="1" t="s">
        <v>28641</v>
      </c>
      <c r="I12920" s="1" t="s">
        <v>38</v>
      </c>
      <c r="K12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'"&amp;F12920&amp;"', '&lt;p&gt;"&amp;G12920&amp;"&lt;/p&gt;"&amp;"&lt;p&gt;"&amp;I12920&amp;"&lt;/p&gt;"&amp;"', '"&amp;H12920&amp;"', 0.0, 0.0, 5, '"&amp;D12920&amp;"000');"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SUCRE', '&lt;p&gt;(575)282 2743 Ext. 3280, 3108539391&lt;/p&gt;&lt;p&gt;Lunes a Viernes de 8:00 a.m. a 5:00 p.m&lt;/p&gt;', 'Carrera 20 # 25 53 Sincelejo Sucre', 0.0, 0.0, 5, '70001000');</v>
      </c>
    </row>
    <row r="12921" customFormat="false" ht="13.8" hidden="true" customHeight="false" outlineLevel="0" collapsed="false">
      <c r="A12921" s="1" t="s">
        <v>14533</v>
      </c>
      <c r="B12921" s="1" t="s">
        <v>28240</v>
      </c>
      <c r="C12921" s="1" t="s">
        <v>28241</v>
      </c>
      <c r="D12921" s="1" t="s">
        <v>28242</v>
      </c>
      <c r="E12921" s="1" t="s">
        <v>34</v>
      </c>
      <c r="F12921" s="1" t="s">
        <v>28644</v>
      </c>
      <c r="G12921" s="1" t="s">
        <v>28645</v>
      </c>
      <c r="H12921" s="1" t="s">
        <v>28646</v>
      </c>
      <c r="I12921" s="1" t="s">
        <v>1209</v>
      </c>
      <c r="K12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'"&amp;F12921&amp;"', '&lt;p&gt;"&amp;G12921&amp;"&lt;/p&gt;"&amp;"&lt;p&gt;"&amp;I12921&amp;"&lt;/p&gt;"&amp;"', '"&amp;H12921&amp;"', 0.0, 0.0, 5, '"&amp;D12921&amp;"000');"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SUCRE', '&lt;p&gt;2822743 &lt;/p&gt;&lt;p&gt;LUNES A VIERNES DE 8:00 A.M. A 12:00 M. Y DE 2:00 P.M. A 6:00 P.M.&lt;/p&gt;', 'CARRERA 20 # 25-53', 0.0, 0.0, 5, '70001000');</v>
      </c>
    </row>
    <row r="12922" customFormat="false" ht="13.8" hidden="true" customHeight="false" outlineLevel="0" collapsed="false">
      <c r="A12922" s="1" t="s">
        <v>14533</v>
      </c>
      <c r="B12922" s="1" t="s">
        <v>28240</v>
      </c>
      <c r="C12922" s="1" t="s">
        <v>28241</v>
      </c>
      <c r="D12922" s="1" t="s">
        <v>28242</v>
      </c>
      <c r="E12922" s="1" t="s">
        <v>2416</v>
      </c>
      <c r="F12922" s="1" t="s">
        <v>28647</v>
      </c>
      <c r="G12922" s="1" t="s">
        <v>28648</v>
      </c>
      <c r="H12922" s="1" t="s">
        <v>28649</v>
      </c>
      <c r="I12922" s="1" t="s">
        <v>2667</v>
      </c>
      <c r="K12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'"&amp;F12922&amp;"', '&lt;p&gt;"&amp;G12922&amp;"&lt;/p&gt;"&amp;"&lt;p&gt;"&amp;I12922&amp;"&lt;/p&gt;"&amp;"', '"&amp;H12922&amp;"', 0.0, 0.0, 1, '"&amp;D12922&amp;"000');"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23" customFormat="false" ht="13.8" hidden="true" customHeight="false" outlineLevel="0" collapsed="false">
      <c r="A12923" s="1" t="s">
        <v>14533</v>
      </c>
      <c r="B12923" s="1" t="s">
        <v>28240</v>
      </c>
      <c r="C12923" s="1" t="s">
        <v>28241</v>
      </c>
      <c r="D12923" s="1" t="s">
        <v>28242</v>
      </c>
      <c r="E12923" s="1" t="s">
        <v>2416</v>
      </c>
      <c r="F12923" s="1" t="s">
        <v>28647</v>
      </c>
      <c r="G12923" s="1" t="s">
        <v>28648</v>
      </c>
      <c r="H12923" s="1" t="s">
        <v>28649</v>
      </c>
      <c r="I12923" s="1" t="s">
        <v>2667</v>
      </c>
      <c r="K12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'"&amp;F12923&amp;"', '&lt;p&gt;"&amp;G12923&amp;"&lt;/p&gt;"&amp;"&lt;p&gt;"&amp;I12923&amp;"&lt;/p&gt;"&amp;"', '"&amp;H12923&amp;"', 0.0, 0.0, 1, '"&amp;D12923&amp;"000');"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24" customFormat="false" ht="13.8" hidden="true" customHeight="false" outlineLevel="0" collapsed="false">
      <c r="A12924" s="1" t="s">
        <v>14533</v>
      </c>
      <c r="B12924" s="1" t="s">
        <v>28240</v>
      </c>
      <c r="C12924" s="1" t="s">
        <v>28241</v>
      </c>
      <c r="D12924" s="1" t="s">
        <v>28242</v>
      </c>
      <c r="E12924" s="1" t="s">
        <v>2416</v>
      </c>
      <c r="F12924" s="1" t="s">
        <v>28647</v>
      </c>
      <c r="G12924" s="1" t="s">
        <v>28648</v>
      </c>
      <c r="H12924" s="1" t="s">
        <v>28649</v>
      </c>
      <c r="I12924" s="1" t="s">
        <v>2667</v>
      </c>
      <c r="K12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'"&amp;F12924&amp;"', '&lt;p&gt;"&amp;G12924&amp;"&lt;/p&gt;"&amp;"&lt;p&gt;"&amp;I12924&amp;"&lt;/p&gt;"&amp;"', '"&amp;H12924&amp;"', 0.0, 0.0, 1, '"&amp;D12924&amp;"000');"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25" customFormat="false" ht="13.8" hidden="true" customHeight="false" outlineLevel="0" collapsed="false">
      <c r="A12925" s="1" t="s">
        <v>14533</v>
      </c>
      <c r="B12925" s="1" t="s">
        <v>28240</v>
      </c>
      <c r="C12925" s="1" t="s">
        <v>28241</v>
      </c>
      <c r="D12925" s="1" t="s">
        <v>28242</v>
      </c>
      <c r="E12925" s="1" t="s">
        <v>2416</v>
      </c>
      <c r="F12925" s="1" t="s">
        <v>28647</v>
      </c>
      <c r="G12925" s="1" t="s">
        <v>28648</v>
      </c>
      <c r="H12925" s="1" t="s">
        <v>28649</v>
      </c>
      <c r="I12925" s="1" t="s">
        <v>2667</v>
      </c>
      <c r="K12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'"&amp;F12925&amp;"', '&lt;p&gt;"&amp;G12925&amp;"&lt;/p&gt;"&amp;"&lt;p&gt;"&amp;I12925&amp;"&lt;/p&gt;"&amp;"', '"&amp;H12925&amp;"', 0.0, 0.0, 1, '"&amp;D12925&amp;"000');"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26" customFormat="false" ht="13.8" hidden="true" customHeight="false" outlineLevel="0" collapsed="false">
      <c r="A12926" s="1" t="s">
        <v>14533</v>
      </c>
      <c r="B12926" s="1" t="s">
        <v>28240</v>
      </c>
      <c r="C12926" s="1" t="s">
        <v>28241</v>
      </c>
      <c r="D12926" s="1" t="s">
        <v>28242</v>
      </c>
      <c r="E12926" s="1" t="s">
        <v>2416</v>
      </c>
      <c r="F12926" s="1" t="s">
        <v>28647</v>
      </c>
      <c r="G12926" s="1" t="s">
        <v>28648</v>
      </c>
      <c r="H12926" s="1" t="s">
        <v>28649</v>
      </c>
      <c r="I12926" s="1" t="s">
        <v>2667</v>
      </c>
      <c r="K12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'"&amp;F12926&amp;"', '&lt;p&gt;"&amp;G12926&amp;"&lt;/p&gt;"&amp;"&lt;p&gt;"&amp;I12926&amp;"&lt;/p&gt;"&amp;"', '"&amp;H12926&amp;"', 0.0, 0.0, 1, '"&amp;D12926&amp;"000');"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27" customFormat="false" ht="13.8" hidden="true" customHeight="false" outlineLevel="0" collapsed="false">
      <c r="A12927" s="1" t="s">
        <v>14533</v>
      </c>
      <c r="B12927" s="1" t="s">
        <v>28240</v>
      </c>
      <c r="C12927" s="1" t="s">
        <v>28241</v>
      </c>
      <c r="D12927" s="1" t="s">
        <v>28242</v>
      </c>
      <c r="E12927" s="1" t="s">
        <v>2416</v>
      </c>
      <c r="F12927" s="1" t="s">
        <v>28647</v>
      </c>
      <c r="G12927" s="1" t="s">
        <v>28648</v>
      </c>
      <c r="H12927" s="1" t="s">
        <v>28649</v>
      </c>
      <c r="I12927" s="1" t="s">
        <v>2667</v>
      </c>
      <c r="K12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'"&amp;F12927&amp;"', '&lt;p&gt;"&amp;G12927&amp;"&lt;/p&gt;"&amp;"&lt;p&gt;"&amp;I12927&amp;"&lt;/p&gt;"&amp;"', '"&amp;H12927&amp;"', 0.0, 0.0, 1, '"&amp;D12927&amp;"000');"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28" customFormat="false" ht="13.8" hidden="true" customHeight="false" outlineLevel="0" collapsed="false">
      <c r="A12928" s="1" t="s">
        <v>14533</v>
      </c>
      <c r="B12928" s="1" t="s">
        <v>28240</v>
      </c>
      <c r="C12928" s="1" t="s">
        <v>28241</v>
      </c>
      <c r="D12928" s="1" t="s">
        <v>28242</v>
      </c>
      <c r="E12928" s="1" t="s">
        <v>2416</v>
      </c>
      <c r="F12928" s="1" t="s">
        <v>28647</v>
      </c>
      <c r="G12928" s="1" t="s">
        <v>28648</v>
      </c>
      <c r="H12928" s="1" t="s">
        <v>28649</v>
      </c>
      <c r="I12928" s="1" t="s">
        <v>2667</v>
      </c>
      <c r="K12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'"&amp;F12928&amp;"', '&lt;p&gt;"&amp;G12928&amp;"&lt;/p&gt;"&amp;"&lt;p&gt;"&amp;I12928&amp;"&lt;/p&gt;"&amp;"', '"&amp;H12928&amp;"', 0.0, 0.0, 1, '"&amp;D12928&amp;"000');"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29" customFormat="false" ht="13.8" hidden="true" customHeight="false" outlineLevel="0" collapsed="false">
      <c r="A12929" s="1" t="s">
        <v>14533</v>
      </c>
      <c r="B12929" s="1" t="s">
        <v>28240</v>
      </c>
      <c r="C12929" s="1" t="s">
        <v>28241</v>
      </c>
      <c r="D12929" s="1" t="s">
        <v>28242</v>
      </c>
      <c r="E12929" s="1" t="s">
        <v>2416</v>
      </c>
      <c r="F12929" s="1" t="s">
        <v>28647</v>
      </c>
      <c r="G12929" s="1" t="s">
        <v>28648</v>
      </c>
      <c r="H12929" s="1" t="s">
        <v>28649</v>
      </c>
      <c r="I12929" s="1" t="s">
        <v>2667</v>
      </c>
      <c r="K12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'"&amp;F12929&amp;"', '&lt;p&gt;"&amp;G12929&amp;"&lt;/p&gt;"&amp;"&lt;p&gt;"&amp;I12929&amp;"&lt;/p&gt;"&amp;"', '"&amp;H12929&amp;"', 0.0, 0.0, 1, '"&amp;D12929&amp;"000');"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30" customFormat="false" ht="13.8" hidden="true" customHeight="false" outlineLevel="0" collapsed="false">
      <c r="A12930" s="1" t="s">
        <v>14533</v>
      </c>
      <c r="B12930" s="1" t="s">
        <v>28240</v>
      </c>
      <c r="C12930" s="1" t="s">
        <v>28241</v>
      </c>
      <c r="D12930" s="1" t="s">
        <v>28242</v>
      </c>
      <c r="E12930" s="1" t="s">
        <v>2416</v>
      </c>
      <c r="F12930" s="1" t="s">
        <v>28647</v>
      </c>
      <c r="G12930" s="1" t="s">
        <v>28648</v>
      </c>
      <c r="H12930" s="1" t="s">
        <v>28649</v>
      </c>
      <c r="I12930" s="1" t="s">
        <v>2667</v>
      </c>
      <c r="K12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'"&amp;F12930&amp;"', '&lt;p&gt;"&amp;G12930&amp;"&lt;/p&gt;"&amp;"&lt;p&gt;"&amp;I12930&amp;"&lt;/p&gt;"&amp;"', '"&amp;H12930&amp;"', 0.0, 0.0, 1, '"&amp;D12930&amp;"000');"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31" customFormat="false" ht="13.8" hidden="true" customHeight="false" outlineLevel="0" collapsed="false">
      <c r="A12931" s="1" t="s">
        <v>14533</v>
      </c>
      <c r="B12931" s="1" t="s">
        <v>28240</v>
      </c>
      <c r="C12931" s="1" t="s">
        <v>28241</v>
      </c>
      <c r="D12931" s="1" t="s">
        <v>28242</v>
      </c>
      <c r="E12931" s="1" t="s">
        <v>2416</v>
      </c>
      <c r="F12931" s="1" t="s">
        <v>28647</v>
      </c>
      <c r="G12931" s="1" t="s">
        <v>28648</v>
      </c>
      <c r="H12931" s="1" t="s">
        <v>28649</v>
      </c>
      <c r="I12931" s="1" t="s">
        <v>2667</v>
      </c>
      <c r="K12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'"&amp;F12931&amp;"', '&lt;p&gt;"&amp;G12931&amp;"&lt;/p&gt;"&amp;"&lt;p&gt;"&amp;I12931&amp;"&lt;/p&gt;"&amp;"', '"&amp;H12931&amp;"', 0.0, 0.0, 1, '"&amp;D12931&amp;"000');"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32" customFormat="false" ht="13.8" hidden="true" customHeight="false" outlineLevel="0" collapsed="false">
      <c r="A12932" s="1" t="s">
        <v>14533</v>
      </c>
      <c r="B12932" s="1" t="s">
        <v>28240</v>
      </c>
      <c r="C12932" s="1" t="s">
        <v>28241</v>
      </c>
      <c r="D12932" s="1" t="s">
        <v>28242</v>
      </c>
      <c r="E12932" s="1" t="s">
        <v>2416</v>
      </c>
      <c r="F12932" s="1" t="s">
        <v>28647</v>
      </c>
      <c r="G12932" s="1" t="s">
        <v>28648</v>
      </c>
      <c r="H12932" s="1" t="s">
        <v>28649</v>
      </c>
      <c r="I12932" s="1" t="s">
        <v>2667</v>
      </c>
      <c r="K12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'"&amp;F12932&amp;"', '&lt;p&gt;"&amp;G12932&amp;"&lt;/p&gt;"&amp;"&lt;p&gt;"&amp;I12932&amp;"&lt;/p&gt;"&amp;"', '"&amp;H12932&amp;"', 0.0, 0.0, 1, '"&amp;D12932&amp;"000');"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33" customFormat="false" ht="13.8" hidden="true" customHeight="false" outlineLevel="0" collapsed="false">
      <c r="A12933" s="1" t="s">
        <v>14533</v>
      </c>
      <c r="B12933" s="1" t="s">
        <v>28240</v>
      </c>
      <c r="C12933" s="1" t="s">
        <v>28241</v>
      </c>
      <c r="D12933" s="1" t="s">
        <v>28242</v>
      </c>
      <c r="E12933" s="1" t="s">
        <v>2416</v>
      </c>
      <c r="F12933" s="1" t="s">
        <v>28647</v>
      </c>
      <c r="G12933" s="1" t="s">
        <v>28648</v>
      </c>
      <c r="H12933" s="1" t="s">
        <v>28649</v>
      </c>
      <c r="I12933" s="1" t="s">
        <v>2667</v>
      </c>
      <c r="K12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'"&amp;F12933&amp;"', '&lt;p&gt;"&amp;G12933&amp;"&lt;/p&gt;"&amp;"&lt;p&gt;"&amp;I12933&amp;"&lt;/p&gt;"&amp;"', '"&amp;H12933&amp;"', 0.0, 0.0, 1, '"&amp;D12933&amp;"000');"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34" customFormat="false" ht="13.8" hidden="true" customHeight="false" outlineLevel="0" collapsed="false">
      <c r="A12934" s="1" t="s">
        <v>14533</v>
      </c>
      <c r="B12934" s="1" t="s">
        <v>28240</v>
      </c>
      <c r="C12934" s="1" t="s">
        <v>28241</v>
      </c>
      <c r="D12934" s="1" t="s">
        <v>28242</v>
      </c>
      <c r="E12934" s="1" t="s">
        <v>2416</v>
      </c>
      <c r="F12934" s="1" t="s">
        <v>28647</v>
      </c>
      <c r="G12934" s="1" t="s">
        <v>28648</v>
      </c>
      <c r="H12934" s="1" t="s">
        <v>28649</v>
      </c>
      <c r="I12934" s="1" t="s">
        <v>2667</v>
      </c>
      <c r="K12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'"&amp;F12934&amp;"', '&lt;p&gt;"&amp;G12934&amp;"&lt;/p&gt;"&amp;"&lt;p&gt;"&amp;I12934&amp;"&lt;/p&gt;"&amp;"', '"&amp;H12934&amp;"', 0.0, 0.0, 1, '"&amp;D12934&amp;"000');"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35" customFormat="false" ht="13.8" hidden="true" customHeight="false" outlineLevel="0" collapsed="false">
      <c r="A12935" s="1" t="s">
        <v>14533</v>
      </c>
      <c r="B12935" s="1" t="s">
        <v>28240</v>
      </c>
      <c r="C12935" s="1" t="s">
        <v>28241</v>
      </c>
      <c r="D12935" s="1" t="s">
        <v>28242</v>
      </c>
      <c r="E12935" s="1" t="s">
        <v>2416</v>
      </c>
      <c r="F12935" s="1" t="s">
        <v>28647</v>
      </c>
      <c r="G12935" s="1" t="s">
        <v>28648</v>
      </c>
      <c r="H12935" s="1" t="s">
        <v>28649</v>
      </c>
      <c r="I12935" s="1" t="s">
        <v>2667</v>
      </c>
      <c r="K12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'"&amp;F12935&amp;"', '&lt;p&gt;"&amp;G12935&amp;"&lt;/p&gt;"&amp;"&lt;p&gt;"&amp;I12935&amp;"&lt;/p&gt;"&amp;"', '"&amp;H12935&amp;"', 0.0, 0.0, 1, '"&amp;D12935&amp;"000');"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SINCELEJO', '&lt;p&gt;2811171, 2804949&lt;/p&gt;&lt;p&gt;LUNES A VIERNES 8:00 A.M. A 6:00 P.M.&lt;/p&gt;', 'CARRERA 25 B # 28-121 BARRIO LAS PEÑITAS', 0.0, 0.0, 1, '70001000');</v>
      </c>
    </row>
    <row r="12936" customFormat="false" ht="13.8" hidden="true" customHeight="false" outlineLevel="0" collapsed="false">
      <c r="A12936" s="1" t="s">
        <v>14533</v>
      </c>
      <c r="B12936" s="1" t="s">
        <v>28240</v>
      </c>
      <c r="C12936" s="1" t="s">
        <v>28241</v>
      </c>
      <c r="D12936" s="1" t="s">
        <v>28242</v>
      </c>
      <c r="E12936" s="1" t="s">
        <v>2416</v>
      </c>
      <c r="F12936" s="1" t="s">
        <v>2527</v>
      </c>
      <c r="G12936" s="1" t="s">
        <v>28650</v>
      </c>
      <c r="H12936" s="1" t="s">
        <v>28651</v>
      </c>
      <c r="I12936" s="1" t="s">
        <v>1201</v>
      </c>
      <c r="K12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'"&amp;F12936&amp;"', '&lt;p&gt;"&amp;G12936&amp;"&lt;/p&gt;"&amp;"&lt;p&gt;"&amp;I12936&amp;"&lt;/p&gt;"&amp;"', '"&amp;H12936&amp;"', 0.0, 0.0, 1, '"&amp;D12936&amp;"000');"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NORTE', '&lt;p&gt;2828625, 2828847&lt;/p&gt;&lt;p&gt;LUNES A VIERNES 8:00 A.M. A 12:00 M. Y DE 2:00 P.M. A 6:00 P.M.&lt;/p&gt;', 'CALLE 25 # 25-138 AVENIDA LAS PEÑITAS', 0.0, 0.0, 1, '70001000');</v>
      </c>
    </row>
    <row r="12937" customFormat="false" ht="13.8" hidden="true" customHeight="false" outlineLevel="0" collapsed="false">
      <c r="A12937" s="1" t="s">
        <v>14533</v>
      </c>
      <c r="B12937" s="1" t="s">
        <v>28240</v>
      </c>
      <c r="C12937" s="1" t="s">
        <v>28241</v>
      </c>
      <c r="D12937" s="1" t="s">
        <v>28242</v>
      </c>
      <c r="E12937" s="1" t="s">
        <v>2416</v>
      </c>
      <c r="F12937" s="1" t="s">
        <v>2527</v>
      </c>
      <c r="G12937" s="1" t="s">
        <v>28650</v>
      </c>
      <c r="H12937" s="1" t="s">
        <v>28651</v>
      </c>
      <c r="I12937" s="1" t="s">
        <v>1201</v>
      </c>
      <c r="K12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'"&amp;F12937&amp;"', '&lt;p&gt;"&amp;G12937&amp;"&lt;/p&gt;"&amp;"&lt;p&gt;"&amp;I12937&amp;"&lt;/p&gt;"&amp;"', '"&amp;H12937&amp;"', 0.0, 0.0, 1, '"&amp;D12937&amp;"000');"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NORTE', '&lt;p&gt;2828625, 2828847&lt;/p&gt;&lt;p&gt;LUNES A VIERNES 8:00 A.M. A 12:00 M. Y DE 2:00 P.M. A 6:00 P.M.&lt;/p&gt;', 'CALLE 25 # 25-138 AVENIDA LAS PEÑITAS', 0.0, 0.0, 1, '70001000');</v>
      </c>
    </row>
    <row r="12938" customFormat="false" ht="13.8" hidden="true" customHeight="false" outlineLevel="0" collapsed="false">
      <c r="A12938" s="1" t="s">
        <v>14533</v>
      </c>
      <c r="B12938" s="1" t="s">
        <v>28240</v>
      </c>
      <c r="C12938" s="1" t="s">
        <v>28241</v>
      </c>
      <c r="D12938" s="1" t="s">
        <v>28242</v>
      </c>
      <c r="E12938" s="1" t="s">
        <v>2416</v>
      </c>
      <c r="F12938" s="1" t="s">
        <v>2527</v>
      </c>
      <c r="G12938" s="1" t="s">
        <v>28650</v>
      </c>
      <c r="H12938" s="1" t="s">
        <v>28651</v>
      </c>
      <c r="I12938" s="1" t="s">
        <v>1201</v>
      </c>
      <c r="K12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'"&amp;F12938&amp;"', '&lt;p&gt;"&amp;G12938&amp;"&lt;/p&gt;"&amp;"&lt;p&gt;"&amp;I12938&amp;"&lt;/p&gt;"&amp;"', '"&amp;H12938&amp;"', 0.0, 0.0, 1, '"&amp;D12938&amp;"000');"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NORTE', '&lt;p&gt;2828625, 2828847&lt;/p&gt;&lt;p&gt;LUNES A VIERNES 8:00 A.M. A 12:00 M. Y DE 2:00 P.M. A 6:00 P.M.&lt;/p&gt;', 'CALLE 25 # 25-138 AVENIDA LAS PEÑITAS', 0.0, 0.0, 1, '70001000');</v>
      </c>
    </row>
    <row r="12939" customFormat="false" ht="13.8" hidden="true" customHeight="false" outlineLevel="0" collapsed="false">
      <c r="A12939" s="1" t="s">
        <v>14533</v>
      </c>
      <c r="B12939" s="1" t="s">
        <v>28240</v>
      </c>
      <c r="C12939" s="1" t="s">
        <v>28241</v>
      </c>
      <c r="D12939" s="1" t="s">
        <v>28242</v>
      </c>
      <c r="E12939" s="1" t="s">
        <v>2416</v>
      </c>
      <c r="F12939" s="1" t="s">
        <v>2527</v>
      </c>
      <c r="G12939" s="1" t="s">
        <v>28650</v>
      </c>
      <c r="H12939" s="1" t="s">
        <v>28651</v>
      </c>
      <c r="I12939" s="1" t="s">
        <v>1201</v>
      </c>
      <c r="K12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'"&amp;F12939&amp;"', '&lt;p&gt;"&amp;G12939&amp;"&lt;/p&gt;"&amp;"&lt;p&gt;"&amp;I12939&amp;"&lt;/p&gt;"&amp;"', '"&amp;H12939&amp;"', 0.0, 0.0, 1, '"&amp;D12939&amp;"000');"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NORTE', '&lt;p&gt;2828625, 2828847&lt;/p&gt;&lt;p&gt;LUNES A VIERNES 8:00 A.M. A 12:00 M. Y DE 2:00 P.M. A 6:00 P.M.&lt;/p&gt;', 'CALLE 25 # 25-138 AVENIDA LAS PEÑITAS', 0.0, 0.0, 1, '70001000');</v>
      </c>
    </row>
    <row r="12940" customFormat="false" ht="13.8" hidden="true" customHeight="false" outlineLevel="0" collapsed="false">
      <c r="A12940" s="1" t="s">
        <v>14533</v>
      </c>
      <c r="B12940" s="1" t="s">
        <v>28240</v>
      </c>
      <c r="C12940" s="1" t="s">
        <v>28241</v>
      </c>
      <c r="D12940" s="1" t="s">
        <v>28242</v>
      </c>
      <c r="E12940" s="1" t="s">
        <v>2416</v>
      </c>
      <c r="F12940" s="1" t="s">
        <v>28652</v>
      </c>
      <c r="G12940" s="1" t="s">
        <v>28653</v>
      </c>
      <c r="H12940" s="1" t="s">
        <v>28654</v>
      </c>
      <c r="I12940" s="1" t="s">
        <v>2667</v>
      </c>
      <c r="K12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'"&amp;F12940&amp;"', '&lt;p&gt;"&amp;G12940&amp;"&lt;/p&gt;"&amp;"&lt;p&gt;"&amp;I12940&amp;"&lt;/p&gt;"&amp;"', '"&amp;H12940&amp;"', 0.0, 0.0, 1, '"&amp;D12940&amp;"000');"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BOSTON', '&lt;p&gt;2804882, 2804883&lt;/p&gt;&lt;p&gt;LUNES A VIERNES 8:00 A.M. A 6:00 P.M.&lt;/p&gt;', 'TRANSVERSAL 27 C # 27 A-21 BARRIO BOSTON', 0.0, 0.0, 1, '70001000');</v>
      </c>
    </row>
    <row r="12941" customFormat="false" ht="13.8" hidden="true" customHeight="false" outlineLevel="0" collapsed="false">
      <c r="A12941" s="1" t="s">
        <v>14533</v>
      </c>
      <c r="B12941" s="1" t="s">
        <v>28240</v>
      </c>
      <c r="C12941" s="1" t="s">
        <v>28241</v>
      </c>
      <c r="D12941" s="1" t="s">
        <v>28242</v>
      </c>
      <c r="E12941" s="1" t="s">
        <v>2416</v>
      </c>
      <c r="F12941" s="1" t="s">
        <v>28652</v>
      </c>
      <c r="G12941" s="1" t="s">
        <v>28653</v>
      </c>
      <c r="H12941" s="1" t="s">
        <v>28654</v>
      </c>
      <c r="I12941" s="1" t="s">
        <v>2667</v>
      </c>
      <c r="K12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'"&amp;F12941&amp;"', '&lt;p&gt;"&amp;G12941&amp;"&lt;/p&gt;"&amp;"&lt;p&gt;"&amp;I12941&amp;"&lt;/p&gt;"&amp;"', '"&amp;H12941&amp;"', 0.0, 0.0, 1, '"&amp;D12941&amp;"000');"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BOSTON', '&lt;p&gt;2804882, 2804883&lt;/p&gt;&lt;p&gt;LUNES A VIERNES 8:00 A.M. A 6:00 P.M.&lt;/p&gt;', 'TRANSVERSAL 27 C # 27 A-21 BARRIO BOSTON', 0.0, 0.0, 1, '70001000');</v>
      </c>
    </row>
    <row r="12942" customFormat="false" ht="13.8" hidden="true" customHeight="false" outlineLevel="0" collapsed="false">
      <c r="A12942" s="1" t="s">
        <v>14533</v>
      </c>
      <c r="B12942" s="1" t="s">
        <v>28240</v>
      </c>
      <c r="C12942" s="1" t="s">
        <v>28241</v>
      </c>
      <c r="D12942" s="1" t="s">
        <v>28242</v>
      </c>
      <c r="E12942" s="1" t="s">
        <v>2416</v>
      </c>
      <c r="F12942" s="1" t="s">
        <v>28652</v>
      </c>
      <c r="G12942" s="1" t="s">
        <v>28653</v>
      </c>
      <c r="H12942" s="1" t="s">
        <v>28654</v>
      </c>
      <c r="I12942" s="1" t="s">
        <v>2667</v>
      </c>
      <c r="K12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'"&amp;F12942&amp;"', '&lt;p&gt;"&amp;G12942&amp;"&lt;/p&gt;"&amp;"&lt;p&gt;"&amp;I12942&amp;"&lt;/p&gt;"&amp;"', '"&amp;H12942&amp;"', 0.0, 0.0, 1, '"&amp;D12942&amp;"000');"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BOSTON', '&lt;p&gt;2804882, 2804883&lt;/p&gt;&lt;p&gt;LUNES A VIERNES 8:00 A.M. A 6:00 P.M.&lt;/p&gt;', 'TRANSVERSAL 27 C # 27 A-21 BARRIO BOSTON', 0.0, 0.0, 1, '70001000');</v>
      </c>
    </row>
    <row r="12943" customFormat="false" ht="13.8" hidden="true" customHeight="false" outlineLevel="0" collapsed="false">
      <c r="A12943" s="1" t="s">
        <v>14533</v>
      </c>
      <c r="B12943" s="1" t="s">
        <v>28240</v>
      </c>
      <c r="C12943" s="1" t="s">
        <v>28241</v>
      </c>
      <c r="D12943" s="1" t="s">
        <v>28242</v>
      </c>
      <c r="E12943" s="1" t="s">
        <v>2416</v>
      </c>
      <c r="F12943" s="1" t="s">
        <v>28652</v>
      </c>
      <c r="G12943" s="1" t="s">
        <v>28653</v>
      </c>
      <c r="H12943" s="1" t="s">
        <v>28654</v>
      </c>
      <c r="I12943" s="1" t="s">
        <v>2667</v>
      </c>
      <c r="K12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'"&amp;F12943&amp;"', '&lt;p&gt;"&amp;G12943&amp;"&lt;/p&gt;"&amp;"&lt;p&gt;"&amp;I12943&amp;"&lt;/p&gt;"&amp;"', '"&amp;H12943&amp;"', 0.0, 0.0, 1, '"&amp;D12943&amp;"000');"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BOSTON', '&lt;p&gt;2804882, 2804883&lt;/p&gt;&lt;p&gt;LUNES A VIERNES 8:00 A.M. A 6:00 P.M.&lt;/p&gt;', 'TRANSVERSAL 27 C # 27 A-21 BARRIO BOSTON', 0.0, 0.0, 1, '70001000');</v>
      </c>
    </row>
    <row r="12944" customFormat="false" ht="13.8" hidden="true" customHeight="false" outlineLevel="0" collapsed="false">
      <c r="A12944" s="1" t="s">
        <v>14533</v>
      </c>
      <c r="B12944" s="1" t="s">
        <v>28240</v>
      </c>
      <c r="C12944" s="1" t="s">
        <v>28262</v>
      </c>
      <c r="D12944" s="1" t="s">
        <v>28263</v>
      </c>
      <c r="E12944" s="1" t="s">
        <v>25</v>
      </c>
      <c r="F12944" s="1" t="s">
        <v>28655</v>
      </c>
      <c r="G12944" s="1" t="s">
        <v>28417</v>
      </c>
      <c r="H12944" s="1" t="s">
        <v>28289</v>
      </c>
      <c r="I12944" s="1" t="s">
        <v>63</v>
      </c>
      <c r="K12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'"&amp;F12944&amp;"', '&lt;p&gt;"&amp;G12944&amp;"&lt;/p&gt;"&amp;"&lt;p&gt;"&amp;I12944&amp;"&lt;/p&gt;"&amp;"', '"&amp;H12944&amp;"', 0.0, 0.0, 6, '"&amp;D12944&amp;"000');"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JOSÉ DE TOLUVIEJO', '&lt;p&gt;(575)2949904, 2949901&lt;/p&gt;&lt;p&gt;Lunes a Viernes De 8:00 a.m. a 12:00 m. Y De 2:00 p.m. a 6:00 p.m.&lt;/p&gt;', 'Carrera 20 # 19-16', 0.0, 0.0, 6, '70823000');</v>
      </c>
    </row>
    <row r="12945" customFormat="false" ht="13.8" hidden="true" customHeight="false" outlineLevel="0" collapsed="false">
      <c r="A12945" s="1" t="s">
        <v>14533</v>
      </c>
      <c r="B12945" s="1" t="s">
        <v>28240</v>
      </c>
      <c r="C12945" s="1" t="s">
        <v>28241</v>
      </c>
      <c r="D12945" s="1" t="s">
        <v>28242</v>
      </c>
      <c r="E12945" s="1" t="s">
        <v>25</v>
      </c>
      <c r="F12945" s="1" t="s">
        <v>28656</v>
      </c>
      <c r="G12945" s="1" t="s">
        <v>28657</v>
      </c>
      <c r="H12945" s="1" t="s">
        <v>28658</v>
      </c>
      <c r="I12945" s="1" t="s">
        <v>63</v>
      </c>
      <c r="K12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'"&amp;F12945&amp;"', '&lt;p&gt;"&amp;G12945&amp;"&lt;/p&gt;"&amp;"&lt;p&gt;"&amp;I12945&amp;"&lt;/p&gt;"&amp;"', '"&amp;H12945&amp;"', 0.0, 0.0, 6, '"&amp;D12945&amp;"000');"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SINCELEJO', '&lt;p&gt;(575)2752052, 2821742&lt;/p&gt;&lt;p&gt;Lunes a Viernes De 8:00 a.m. a 12:00 m. Y De 2:00 p.m. a 6:00 p.m.&lt;/p&gt;', 'Carrera 7', 0.0, 0.0, 6, '70001000');</v>
      </c>
    </row>
    <row r="12946" customFormat="false" ht="13.8" hidden="true" customHeight="false" outlineLevel="0" collapsed="false">
      <c r="A12946" s="1" t="s">
        <v>14533</v>
      </c>
      <c r="B12946" s="1" t="s">
        <v>28240</v>
      </c>
      <c r="C12946" s="1" t="s">
        <v>28270</v>
      </c>
      <c r="D12946" s="1" t="s">
        <v>28271</v>
      </c>
      <c r="E12946" s="1" t="s">
        <v>25</v>
      </c>
      <c r="F12946" s="1" t="s">
        <v>28659</v>
      </c>
      <c r="G12946" s="1" t="s">
        <v>28660</v>
      </c>
      <c r="H12946" s="1" t="s">
        <v>28304</v>
      </c>
      <c r="I12946" s="1" t="s">
        <v>63</v>
      </c>
      <c r="K12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'"&amp;F12946&amp;"', '&lt;p&gt;"&amp;G12946&amp;"&lt;/p&gt;"&amp;"&lt;p&gt;"&amp;I12946&amp;"&lt;/p&gt;"&amp;"', '"&amp;H12946&amp;"', 0.0, 0.0, 6, '"&amp;D12946&amp;"000');"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LUIS DE SINCÉ', '&lt;p&gt;(575)2895207&lt;/p&gt;&lt;p&gt;Lunes a Viernes De 8:00 a.m. a 12:00 m. Y De 2:00 p.m. a 6:00 p.m.&lt;/p&gt;', 'Carrera 15 # 10-50', 0.0, 0.0, 6, '70742000');</v>
      </c>
    </row>
    <row r="12947" customFormat="false" ht="13.8" hidden="true" customHeight="false" outlineLevel="0" collapsed="false">
      <c r="A12947" s="1" t="s">
        <v>14533</v>
      </c>
      <c r="B12947" s="1" t="s">
        <v>28240</v>
      </c>
      <c r="C12947" s="1" t="s">
        <v>28275</v>
      </c>
      <c r="D12947" s="1" t="s">
        <v>28276</v>
      </c>
      <c r="E12947" s="1" t="s">
        <v>25</v>
      </c>
      <c r="F12947" s="1" t="s">
        <v>28661</v>
      </c>
      <c r="G12947" s="1" t="s">
        <v>28662</v>
      </c>
      <c r="H12947" s="1" t="s">
        <v>28663</v>
      </c>
      <c r="I12947" s="1" t="s">
        <v>63</v>
      </c>
      <c r="K12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'"&amp;F12947&amp;"', '&lt;p&gt;"&amp;G12947&amp;"&lt;/p&gt;"&amp;"&lt;p&gt;"&amp;I12947&amp;"&lt;/p&gt;"&amp;"', '"&amp;H12947&amp;"', 0.0, 0.0, 6, '"&amp;D12947&amp;"000');"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SANTIAGO DE TOLÚ', '&lt;p&gt;(575)2860192&lt;/p&gt;&lt;p&gt;Lunes a Viernes De 8:00 a.m. a 12:00 m. Y De 2:00 p.m. a 6:00 p.m.&lt;/p&gt;', 'Carrera 20 # 19 B-36', 0.0, 0.0, 6, '70820000');</v>
      </c>
    </row>
    <row r="12948" customFormat="false" ht="13.8" hidden="true" customHeight="false" outlineLevel="0" collapsed="false">
      <c r="A12948" s="1" t="s">
        <v>14533</v>
      </c>
      <c r="B12948" s="1" t="s">
        <v>28240</v>
      </c>
      <c r="C12948" s="1" t="s">
        <v>28280</v>
      </c>
      <c r="D12948" s="1" t="s">
        <v>28281</v>
      </c>
      <c r="E12948" s="1" t="s">
        <v>25</v>
      </c>
      <c r="F12948" s="1" t="s">
        <v>28664</v>
      </c>
      <c r="G12948" s="1" t="s">
        <v>28426</v>
      </c>
      <c r="H12948" s="1" t="s">
        <v>28314</v>
      </c>
      <c r="I12948" s="1" t="s">
        <v>63</v>
      </c>
      <c r="K12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'"&amp;F12948&amp;"', '&lt;p&gt;"&amp;G12948&amp;"&lt;/p&gt;"&amp;"&lt;p&gt;"&amp;I12948&amp;"&lt;/p&gt;"&amp;"', '"&amp;H12948&amp;"', 0.0, 0.0, 6, '"&amp;D12948&amp;"000');"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PEDRO', '&lt;p&gt;(575)2992189&lt;/p&gt;&lt;p&gt;Lunes a Viernes De 8:00 a.m. a 12:00 m. Y De 2:00 p.m. a 6:00 p.m.&lt;/p&gt;', 'Carrera 7 # 6-08', 0.0, 0.0, 6, '70717000');</v>
      </c>
    </row>
    <row r="12949" customFormat="false" ht="13.8" hidden="true" customHeight="false" outlineLevel="0" collapsed="false">
      <c r="A12949" s="1" t="s">
        <v>14533</v>
      </c>
      <c r="B12949" s="1" t="s">
        <v>28240</v>
      </c>
      <c r="C12949" s="1" t="s">
        <v>28285</v>
      </c>
      <c r="D12949" s="1" t="s">
        <v>28286</v>
      </c>
      <c r="E12949" s="1" t="s">
        <v>25</v>
      </c>
      <c r="F12949" s="1" t="s">
        <v>28665</v>
      </c>
      <c r="G12949" s="1" t="s">
        <v>28428</v>
      </c>
      <c r="H12949" s="1" t="s">
        <v>28666</v>
      </c>
      <c r="I12949" s="1" t="s">
        <v>16978</v>
      </c>
      <c r="K12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'"&amp;F12949&amp;"', '&lt;p&gt;"&amp;G12949&amp;"&lt;/p&gt;"&amp;"&lt;p&gt;"&amp;I12949&amp;"&lt;/p&gt;"&amp;"', '"&amp;H12949&amp;"', 0.0, 0.0, 6, '"&amp;D12949&amp;"000');"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ONOFRE', '&lt;p&gt;(575)2982129&lt;/p&gt;&lt;p&gt;Lunes a Viernes De 8:00 a.m. a 11:30 a.m. Y De 2:00 p.m. a 5:30 p.m.&lt;/p&gt;', 'Carrera 16 # 21-105', 0.0, 0.0, 6, '70713000');</v>
      </c>
    </row>
    <row r="12950" customFormat="false" ht="13.8" hidden="true" customHeight="false" outlineLevel="0" collapsed="false">
      <c r="A12950" s="1" t="s">
        <v>14533</v>
      </c>
      <c r="B12950" s="1" t="s">
        <v>28240</v>
      </c>
      <c r="C12950" s="1" t="s">
        <v>28290</v>
      </c>
      <c r="D12950" s="1" t="s">
        <v>28291</v>
      </c>
      <c r="E12950" s="1" t="s">
        <v>25</v>
      </c>
      <c r="F12950" s="1" t="s">
        <v>28667</v>
      </c>
      <c r="G12950" s="1" t="s">
        <v>28293</v>
      </c>
      <c r="H12950" s="1" t="s">
        <v>28442</v>
      </c>
      <c r="I12950" s="1" t="s">
        <v>9442</v>
      </c>
      <c r="K12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'"&amp;F12950&amp;"', '&lt;p&gt;"&amp;G12950&amp;"&lt;/p&gt;"&amp;"&lt;p&gt;"&amp;I12950&amp;"&lt;/p&gt;"&amp;"', '"&amp;H12950&amp;"', 0.0, 0.0, 6, '"&amp;D12950&amp;"000');"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MARCOS', '&lt;p&gt;(575)2954797&lt;/p&gt;&lt;p&gt;Lunes a Viernes De 7:00 a.m. a 12:00 m. Y De 2:00 p.m. a 6:00 p.m.&lt;/p&gt;', 'Carrera 6 # 6-06', 0.0, 0.0, 6, '70708000');</v>
      </c>
    </row>
    <row r="12951" customFormat="false" ht="13.8" hidden="true" customHeight="false" outlineLevel="0" collapsed="false">
      <c r="A12951" s="1" t="s">
        <v>14533</v>
      </c>
      <c r="B12951" s="1" t="s">
        <v>28240</v>
      </c>
      <c r="C12951" s="1" t="s">
        <v>28295</v>
      </c>
      <c r="D12951" s="1" t="s">
        <v>28296</v>
      </c>
      <c r="E12951" s="1" t="s">
        <v>25</v>
      </c>
      <c r="F12951" s="1" t="s">
        <v>28668</v>
      </c>
      <c r="G12951" s="1" t="s">
        <v>28433</v>
      </c>
      <c r="H12951" s="1" t="s">
        <v>28331</v>
      </c>
      <c r="I12951" s="1" t="s">
        <v>63</v>
      </c>
      <c r="K12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'"&amp;F12951&amp;"', '&lt;p&gt;"&amp;G12951&amp;"&lt;/p&gt;"&amp;"&lt;p&gt;"&amp;I12951&amp;"&lt;/p&gt;"&amp;"', '"&amp;H12951&amp;"', 0.0, 0.0, 6, '"&amp;D12951&amp;"000');"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JUAN DE BETULIA', '&lt;p&gt;(575)2490267&lt;/p&gt;&lt;p&gt;Lunes a Viernes De 8:00 a.m. a 12:00 m. Y De 2:00 p.m. a 6:00 p.m.&lt;/p&gt;', 'Calle 5 # 22-07', 0.0, 0.0, 6, '70702000');</v>
      </c>
    </row>
    <row r="12952" customFormat="false" ht="13.8" hidden="true" customHeight="false" outlineLevel="0" collapsed="false">
      <c r="A12952" s="1" t="s">
        <v>14533</v>
      </c>
      <c r="B12952" s="1" t="s">
        <v>28240</v>
      </c>
      <c r="C12952" s="1" t="s">
        <v>28300</v>
      </c>
      <c r="D12952" s="1" t="s">
        <v>28301</v>
      </c>
      <c r="E12952" s="1" t="s">
        <v>25</v>
      </c>
      <c r="F12952" s="1" t="s">
        <v>28669</v>
      </c>
      <c r="G12952" s="1" t="s">
        <v>28670</v>
      </c>
      <c r="H12952" s="1" t="s">
        <v>28671</v>
      </c>
      <c r="I12952" s="1" t="s">
        <v>28672</v>
      </c>
      <c r="K12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'"&amp;F12952&amp;"', '&lt;p&gt;"&amp;G12952&amp;"&lt;/p&gt;"&amp;"&lt;p&gt;"&amp;I12952&amp;"&lt;/p&gt;"&amp;"', '"&amp;H12952&amp;"', 0.0, 0.0, 6, '"&amp;D12952&amp;"000');"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SAN BENITO ABAD', '&lt;p&gt;(575)2930004&lt;/p&gt;&lt;p&gt;Lunes a Viernes De 8:00 a.m. a 11:45 a.m. Y De 2:00 p.m. a 5:45 p.m.&lt;/p&gt;', 'Carrera 12 # 6-06', 0.0, 0.0, 6, '70678000');</v>
      </c>
    </row>
    <row r="12953" customFormat="false" ht="13.8" hidden="true" customHeight="false" outlineLevel="0" collapsed="false">
      <c r="A12953" s="1" t="s">
        <v>14533</v>
      </c>
      <c r="B12953" s="1" t="s">
        <v>28240</v>
      </c>
      <c r="C12953" s="1" t="s">
        <v>28305</v>
      </c>
      <c r="D12953" s="1" t="s">
        <v>28306</v>
      </c>
      <c r="E12953" s="1" t="s">
        <v>25</v>
      </c>
      <c r="F12953" s="1" t="s">
        <v>28673</v>
      </c>
      <c r="G12953" s="1" t="s">
        <v>28436</v>
      </c>
      <c r="H12953" s="1" t="s">
        <v>28674</v>
      </c>
      <c r="I12953" s="1" t="s">
        <v>28675</v>
      </c>
      <c r="K12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'"&amp;F12953&amp;"', '&lt;p&gt;"&amp;G12953&amp;"&lt;/p&gt;"&amp;"&lt;p&gt;"&amp;I12953&amp;"&lt;/p&gt;"&amp;"', '"&amp;H12953&amp;"', 0.0, 0.0, 6, '"&amp;D12953&amp;"000');"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SAMPUÉS', '&lt;p&gt;(575)2838303, 2838904&lt;/p&gt;&lt;p&gt;Lunes a Viernes De 8:00 a.m. a 12:30 p.m. Y De 2:00 p.m. a 5:30 p. m.&lt;/p&gt;', 'Calle 14 # 8 A-45', 0.0, 0.0, 6, '70670000');</v>
      </c>
    </row>
    <row r="12954" customFormat="false" ht="13.8" hidden="true" customHeight="false" outlineLevel="0" collapsed="false">
      <c r="A12954" s="1" t="s">
        <v>14533</v>
      </c>
      <c r="B12954" s="1" t="s">
        <v>28240</v>
      </c>
      <c r="C12954" s="1" t="s">
        <v>28310</v>
      </c>
      <c r="D12954" s="1" t="s">
        <v>28311</v>
      </c>
      <c r="E12954" s="1" t="s">
        <v>25</v>
      </c>
      <c r="F12954" s="1" t="s">
        <v>28676</v>
      </c>
      <c r="G12954" s="1" t="s">
        <v>28677</v>
      </c>
      <c r="H12954" s="1" t="s">
        <v>28341</v>
      </c>
      <c r="I12954" s="1" t="s">
        <v>63</v>
      </c>
      <c r="K12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'"&amp;F12954&amp;"', '&lt;p&gt;"&amp;G12954&amp;"&lt;/p&gt;"&amp;"&lt;p&gt;"&amp;I12954&amp;"&lt;/p&gt;"&amp;"', '"&amp;H12954&amp;"', 0.0, 0.0, 6, '"&amp;D12954&amp;"000');"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PALMITO', '&lt;p&gt;(575)2497900&lt;/p&gt;&lt;p&gt;Lunes a Viernes De 8:00 a.m. a 12:00 m. Y De 2:00 p.m. a 6:00 p.m.&lt;/p&gt;', 'Carrera 5 # 4-67', 0.0, 0.0, 6, '70523000');</v>
      </c>
    </row>
    <row r="12955" customFormat="false" ht="13.8" hidden="true" customHeight="false" outlineLevel="0" collapsed="false">
      <c r="A12955" s="1" t="s">
        <v>14533</v>
      </c>
      <c r="B12955" s="1" t="s">
        <v>28240</v>
      </c>
      <c r="C12955" s="1" t="s">
        <v>28315</v>
      </c>
      <c r="D12955" s="1" t="s">
        <v>28316</v>
      </c>
      <c r="E12955" s="1" t="s">
        <v>25</v>
      </c>
      <c r="F12955" s="1" t="s">
        <v>28678</v>
      </c>
      <c r="G12955" s="1" t="s">
        <v>28679</v>
      </c>
      <c r="H12955" s="1" t="s">
        <v>28346</v>
      </c>
      <c r="I12955" s="1" t="s">
        <v>28680</v>
      </c>
      <c r="K12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'"&amp;F12955&amp;"', '&lt;p&gt;"&amp;G12955&amp;"&lt;/p&gt;"&amp;"&lt;p&gt;"&amp;I12955&amp;"&lt;/p&gt;"&amp;"', '"&amp;H12955&amp;"', 0.0, 0.0, 6, '"&amp;D12955&amp;"000');"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OVEJAS', '&lt;p&gt;(575)2869086&lt;/p&gt;&lt;p&gt;Lunes a Viernes De 8:00 a.m. a 12:00 m. Y De 2:00 p.m. a 5:00 p. m.&lt;/p&gt;', 'Calle 11 # 12-24', 0.0, 0.0, 6, '70508000');</v>
      </c>
    </row>
    <row r="12956" customFormat="false" ht="13.8" hidden="true" customHeight="false" outlineLevel="0" collapsed="false">
      <c r="A12956" s="1" t="s">
        <v>14533</v>
      </c>
      <c r="B12956" s="1" t="s">
        <v>28240</v>
      </c>
      <c r="C12956" s="1" t="s">
        <v>28321</v>
      </c>
      <c r="D12956" s="1" t="s">
        <v>28322</v>
      </c>
      <c r="E12956" s="1" t="s">
        <v>25</v>
      </c>
      <c r="F12956" s="1" t="s">
        <v>28681</v>
      </c>
      <c r="G12956" s="1" t="s">
        <v>28324</v>
      </c>
      <c r="H12956" s="1" t="s">
        <v>28682</v>
      </c>
      <c r="I12956" s="1" t="s">
        <v>63</v>
      </c>
      <c r="K12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'"&amp;F12956&amp;"', '&lt;p&gt;"&amp;G12956&amp;"&lt;/p&gt;"&amp;"&lt;p&gt;"&amp;I12956&amp;"&lt;/p&gt;"&amp;"', '"&amp;H12956&amp;"', 0.0, 0.0, 6, '"&amp;D12956&amp;"000');"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MORROA', '&lt;p&gt;(575)2857451&lt;/p&gt;&lt;p&gt;Lunes a Viernes De 8:00 a.m. a 12:00 m. Y De 2:00 p.m. a 6:00 p.m.&lt;/p&gt;', 'Calle 6 Carrera 6-9', 0.0, 0.0, 6, '70473000');</v>
      </c>
    </row>
    <row r="12957" customFormat="false" ht="13.8" hidden="true" customHeight="false" outlineLevel="0" collapsed="false">
      <c r="A12957" s="1" t="s">
        <v>14533</v>
      </c>
      <c r="B12957" s="1" t="s">
        <v>28240</v>
      </c>
      <c r="C12957" s="1" t="s">
        <v>28327</v>
      </c>
      <c r="D12957" s="1" t="s">
        <v>28328</v>
      </c>
      <c r="E12957" s="1" t="s">
        <v>25</v>
      </c>
      <c r="F12957" s="1" t="s">
        <v>28683</v>
      </c>
      <c r="G12957" s="1" t="s">
        <v>28684</v>
      </c>
      <c r="H12957" s="1" t="s">
        <v>28685</v>
      </c>
      <c r="I12957" s="1" t="s">
        <v>28686</v>
      </c>
      <c r="K12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'"&amp;F12957&amp;"', '&lt;p&gt;"&amp;G12957&amp;"&lt;/p&gt;"&amp;"&lt;p&gt;"&amp;I12957&amp;"&lt;/p&gt;"&amp;"', '"&amp;H12957&amp;"', 0.0, 0.0, 6, '"&amp;D12957&amp;"000');"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MAJAGUAL', '&lt;p&gt;(575)285555&lt;/p&gt;&lt;p&gt;Zona Rural Miércoles de 8:00 a.m. a 12:00 m.y de 2:00 p.m. a 4:00 p.m. Casco Urbano Jueves de 8:00 a.m. a 12:00 m. y de 2:00 p.m. a 4:00 p.m.&lt;/p&gt;', 'Calle 3 B # 4-16', 0.0, 0.0, 6, '70429000');</v>
      </c>
    </row>
    <row r="12958" customFormat="false" ht="13.8" hidden="true" customHeight="false" outlineLevel="0" collapsed="false">
      <c r="A12958" s="1" t="s">
        <v>14533</v>
      </c>
      <c r="B12958" s="1" t="s">
        <v>28240</v>
      </c>
      <c r="C12958" s="1" t="s">
        <v>28332</v>
      </c>
      <c r="D12958" s="1" t="s">
        <v>28333</v>
      </c>
      <c r="E12958" s="1" t="s">
        <v>25</v>
      </c>
      <c r="F12958" s="1" t="s">
        <v>28687</v>
      </c>
      <c r="G12958" s="1" t="s">
        <v>28688</v>
      </c>
      <c r="H12958" s="1" t="s">
        <v>28689</v>
      </c>
      <c r="I12958" s="1" t="s">
        <v>63</v>
      </c>
      <c r="K12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'"&amp;F12958&amp;"', '&lt;p&gt;"&amp;G12958&amp;"&lt;/p&gt;"&amp;"&lt;p&gt;"&amp;I12958&amp;"&lt;/p&gt;"&amp;"', '"&amp;H12958&amp;"', 0.0, 0.0, 6, '"&amp;D12958&amp;"000');"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LOS PALMITOS', '&lt;p&gt;(575)2922188&lt;/p&gt;&lt;p&gt;Lunes a Viernes De 8:00 a.m. a 12:00 m. Y De 2:00 p.m. a 6:00 p.m.&lt;/p&gt;', 'Carrera 28 # 31 A-08', 0.0, 0.0, 6, '70418000');</v>
      </c>
    </row>
    <row r="12959" customFormat="false" ht="13.8" hidden="true" customHeight="false" outlineLevel="0" collapsed="false">
      <c r="A12959" s="1" t="s">
        <v>14533</v>
      </c>
      <c r="B12959" s="1" t="s">
        <v>28240</v>
      </c>
      <c r="C12959" s="1" t="s">
        <v>28337</v>
      </c>
      <c r="D12959" s="1" t="s">
        <v>28338</v>
      </c>
      <c r="E12959" s="1" t="s">
        <v>25</v>
      </c>
      <c r="F12959" s="1" t="s">
        <v>28690</v>
      </c>
      <c r="G12959" s="1" t="s">
        <v>28340</v>
      </c>
      <c r="H12959" s="1" t="s">
        <v>28371</v>
      </c>
      <c r="I12959" s="1" t="s">
        <v>63</v>
      </c>
      <c r="K12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'"&amp;F12959&amp;"', '&lt;p&gt;"&amp;G12959&amp;"&lt;/p&gt;"&amp;"&lt;p&gt;"&amp;I12959&amp;"&lt;/p&gt;"&amp;"', '"&amp;H12959&amp;"', 0.0, 0.0, 6, '"&amp;D12959&amp;"000');"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GUARANDA', '&lt;p&gt;(575)2911001&lt;/p&gt;&lt;p&gt;Lunes a Viernes De 8:00 a.m. a 12:00 m. Y De 2:00 p.m. a 6:00 p.m.&lt;/p&gt;', 'Calle 6 # 5-33', 0.0, 0.0, 6, '70265000');</v>
      </c>
    </row>
    <row r="12960" customFormat="false" ht="13.8" hidden="true" customHeight="false" outlineLevel="0" collapsed="false">
      <c r="A12960" s="1" t="s">
        <v>14533</v>
      </c>
      <c r="B12960" s="1" t="s">
        <v>28240</v>
      </c>
      <c r="C12960" s="1" t="s">
        <v>28342</v>
      </c>
      <c r="D12960" s="1" t="s">
        <v>28343</v>
      </c>
      <c r="E12960" s="1" t="s">
        <v>25</v>
      </c>
      <c r="F12960" s="1" t="s">
        <v>28691</v>
      </c>
      <c r="G12960" s="1" t="s">
        <v>28345</v>
      </c>
      <c r="H12960" s="1" t="s">
        <v>28692</v>
      </c>
      <c r="I12960" s="1" t="s">
        <v>63</v>
      </c>
      <c r="K12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'"&amp;F12960&amp;"', '&lt;p&gt;"&amp;G12960&amp;"&lt;/p&gt;"&amp;"&lt;p&gt;"&amp;I12960&amp;"&lt;/p&gt;"&amp;"', '"&amp;H12960&amp;"', 0.0, 0.0, 6, '"&amp;D12960&amp;"000');"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GALERAS', '&lt;p&gt;(575)2893020&lt;/p&gt;&lt;p&gt;Lunes a Viernes De 8:00 a.m. a 12:00 m. Y De 2:00 p.m. a 6:00 p.m.&lt;/p&gt;', 'Carrera 15 A # 10-01', 0.0, 0.0, 6, '70235000');</v>
      </c>
    </row>
    <row r="12961" customFormat="false" ht="13.8" hidden="true" customHeight="false" outlineLevel="0" collapsed="false">
      <c r="A12961" s="1" t="s">
        <v>14533</v>
      </c>
      <c r="B12961" s="1" t="s">
        <v>28240</v>
      </c>
      <c r="C12961" s="1" t="s">
        <v>28347</v>
      </c>
      <c r="D12961" s="1" t="s">
        <v>28348</v>
      </c>
      <c r="E12961" s="1" t="s">
        <v>25</v>
      </c>
      <c r="F12961" s="1" t="s">
        <v>28693</v>
      </c>
      <c r="G12961" s="1" t="s">
        <v>28694</v>
      </c>
      <c r="H12961" s="1" t="s">
        <v>28695</v>
      </c>
      <c r="I12961" s="1" t="s">
        <v>63</v>
      </c>
      <c r="K12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'"&amp;F12961&amp;"', '&lt;p&gt;"&amp;G12961&amp;"&lt;/p&gt;"&amp;"&lt;p&gt;"&amp;I12961&amp;"&lt;/p&gt;"&amp;"', '"&amp;H12961&amp;"', 0.0, 0.0, 6, '"&amp;D12961&amp;"000');"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ROBLE', '&lt;p&gt;(575)2490220&lt;/p&gt;&lt;p&gt;Lunes a Viernes De 8:00 a.m. a 12:00 m. Y De 2:00 p.m. a 6:00 p.m.&lt;/p&gt;', 'Calle 9 # 09-08', 0.0, 0.0, 6, '70233000');</v>
      </c>
    </row>
    <row r="12962" customFormat="false" ht="13.8" hidden="true" customHeight="false" outlineLevel="0" collapsed="false">
      <c r="A12962" s="1" t="s">
        <v>14533</v>
      </c>
      <c r="B12962" s="1" t="s">
        <v>28240</v>
      </c>
      <c r="C12962" s="1" t="s">
        <v>28352</v>
      </c>
      <c r="D12962" s="1" t="s">
        <v>28353</v>
      </c>
      <c r="E12962" s="1" t="s">
        <v>25</v>
      </c>
      <c r="F12962" s="1" t="s">
        <v>28696</v>
      </c>
      <c r="G12962" s="1" t="s">
        <v>28355</v>
      </c>
      <c r="H12962" s="1" t="s">
        <v>13088</v>
      </c>
      <c r="I12962" s="1" t="s">
        <v>7597</v>
      </c>
      <c r="K12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'"&amp;F12962&amp;"', '&lt;p&gt;"&amp;G12962&amp;"&lt;/p&gt;"&amp;"&lt;p&gt;"&amp;I12962&amp;"&lt;/p&gt;"&amp;"', '"&amp;H12962&amp;"', 0.0, 0.0, 6, '"&amp;D12962&amp;"000');"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COVEÑAS', '&lt;p&gt;(575)2960238&lt;/p&gt;&lt;p&gt;Lunes a Viernes De 7:00 a.m. a 12:00 m. Y De 2:00 p.m. a 5:00 p.m.&lt;/p&gt;', 'Carrera 8 # 7-63', 0.0, 0.0, 6, '70221000');</v>
      </c>
    </row>
    <row r="12963" customFormat="false" ht="13.8" hidden="true" customHeight="false" outlineLevel="0" collapsed="false">
      <c r="A12963" s="1" t="s">
        <v>14533</v>
      </c>
      <c r="B12963" s="1" t="s">
        <v>28240</v>
      </c>
      <c r="C12963" s="1" t="s">
        <v>28357</v>
      </c>
      <c r="D12963" s="1" t="s">
        <v>28358</v>
      </c>
      <c r="E12963" s="1" t="s">
        <v>25</v>
      </c>
      <c r="F12963" s="1" t="s">
        <v>28697</v>
      </c>
      <c r="G12963" s="1" t="s">
        <v>28360</v>
      </c>
      <c r="H12963" s="1" t="s">
        <v>28698</v>
      </c>
      <c r="I12963" s="1" t="s">
        <v>2361</v>
      </c>
      <c r="K12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'"&amp;F12963&amp;"', '&lt;p&gt;"&amp;G12963&amp;"&lt;/p&gt;"&amp;"&lt;p&gt;"&amp;I12963&amp;"&lt;/p&gt;"&amp;"', '"&amp;H12963&amp;"', 0.0, 0.0, 6, '"&amp;D12963&amp;"000');"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COROZAL', '&lt;p&gt;(575)2858659&lt;/p&gt;&lt;p&gt;Lunes a Jueves De 7:00 a.m. a 12:00 m. Y De 2:00 p.m. a 6:00 p.m. Viernes De 7:00 a.m. a 12:00 m. Y De 2:00 p.m. a 5:00 p.m.&lt;/p&gt;', 'Carrera 4 Calle 9', 0.0, 0.0, 6, '70215000');</v>
      </c>
    </row>
    <row r="12964" customFormat="false" ht="13.8" hidden="true" customHeight="false" outlineLevel="0" collapsed="false">
      <c r="A12964" s="1" t="s">
        <v>14533</v>
      </c>
      <c r="B12964" s="1" t="s">
        <v>28240</v>
      </c>
      <c r="C12964" s="1" t="s">
        <v>28362</v>
      </c>
      <c r="D12964" s="1" t="s">
        <v>28363</v>
      </c>
      <c r="E12964" s="1" t="s">
        <v>25</v>
      </c>
      <c r="F12964" s="1" t="s">
        <v>28699</v>
      </c>
      <c r="G12964" s="1" t="s">
        <v>28365</v>
      </c>
      <c r="H12964" s="1" t="s">
        <v>12809</v>
      </c>
      <c r="I12964" s="1" t="s">
        <v>28700</v>
      </c>
      <c r="K12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'"&amp;F12964&amp;"', '&lt;p&gt;"&amp;G12964&amp;"&lt;/p&gt;"&amp;"&lt;p&gt;"&amp;I12964&amp;"&lt;/p&gt;"&amp;"', '"&amp;H12964&amp;"', 0.0, 0.0, 6, '"&amp;D12964&amp;"000');"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COLOSÓ', '&lt;p&gt;(575)2499873, 2499873, 2499052, 2949937&lt;/p&gt;&lt;p&gt;Martes Y Jueves De 8:00 a.m. a 12:00 m. Y De 2:00 p.m. a 6:00 p.m.&lt;/p&gt;', 'Carrera 6 # 9-25', 0.0, 0.0, 6, '70204000');</v>
      </c>
    </row>
    <row r="12965" customFormat="false" ht="13.8" hidden="true" customHeight="false" outlineLevel="0" collapsed="false">
      <c r="A12965" s="1" t="s">
        <v>14533</v>
      </c>
      <c r="B12965" s="1" t="s">
        <v>28240</v>
      </c>
      <c r="C12965" s="1" t="s">
        <v>28367</v>
      </c>
      <c r="D12965" s="1" t="s">
        <v>28368</v>
      </c>
      <c r="E12965" s="1" t="s">
        <v>25</v>
      </c>
      <c r="F12965" s="1" t="s">
        <v>28701</v>
      </c>
      <c r="G12965" s="1" t="s">
        <v>28370</v>
      </c>
      <c r="H12965" s="1" t="s">
        <v>13070</v>
      </c>
      <c r="I12965" s="1" t="s">
        <v>63</v>
      </c>
      <c r="K12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'"&amp;F12965&amp;"', '&lt;p&gt;"&amp;G12965&amp;"&lt;/p&gt;"&amp;"&lt;p&gt;"&amp;I12965&amp;"&lt;/p&gt;"&amp;"', '"&amp;H12965&amp;"', 0.0, 0.0, 6, '"&amp;D12965&amp;"000');"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CHALÁN', '&lt;p&gt;(575)3013316129, 3205235733&lt;/p&gt;&lt;p&gt;Lunes a Viernes De 8:00 a.m. a 12:00 m. Y De 2:00 p.m. a 6:00 p.m.&lt;/p&gt;', 'Calle 32 # 6-11', 0.0, 0.0, 6, '70230000');</v>
      </c>
    </row>
    <row r="12966" customFormat="false" ht="13.8" hidden="true" customHeight="false" outlineLevel="0" collapsed="false">
      <c r="A12966" s="1" t="s">
        <v>14533</v>
      </c>
      <c r="B12966" s="1" t="s">
        <v>28240</v>
      </c>
      <c r="C12966" s="1" t="s">
        <v>28372</v>
      </c>
      <c r="D12966" s="1" t="s">
        <v>28373</v>
      </c>
      <c r="E12966" s="1" t="s">
        <v>25</v>
      </c>
      <c r="F12966" s="1" t="s">
        <v>28702</v>
      </c>
      <c r="G12966" s="1" t="s">
        <v>28703</v>
      </c>
      <c r="H12966" s="1" t="s">
        <v>13065</v>
      </c>
      <c r="I12966" s="1" t="s">
        <v>2015</v>
      </c>
      <c r="K12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'"&amp;F12966&amp;"', '&lt;p&gt;"&amp;G12966&amp;"&lt;/p&gt;"&amp;"&lt;p&gt;"&amp;I12966&amp;"&lt;/p&gt;"&amp;"', '"&amp;H12966&amp;"', 0.0, 0.0, 6, '"&amp;D12966&amp;"000');"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CAIMITO', '&lt;p&gt;(575)2904136, 3116814843&lt;/p&gt;&lt;p&gt;Lunes a Viernes De 8:00 a.m. a 12:00 m. Y De 2:00 p.m. a 5:00 p.m.&lt;/p&gt;', 'Carrera 2 # 6-37', 0.0, 0.0, 6, '70124000');</v>
      </c>
    </row>
    <row r="12967" customFormat="false" ht="13.8" hidden="true" customHeight="false" outlineLevel="0" collapsed="false">
      <c r="A12967" s="1" t="s">
        <v>14533</v>
      </c>
      <c r="B12967" s="1" t="s">
        <v>28240</v>
      </c>
      <c r="C12967" s="1" t="s">
        <v>28285</v>
      </c>
      <c r="D12967" s="1" t="s">
        <v>28286</v>
      </c>
      <c r="E12967" s="1" t="s">
        <v>882</v>
      </c>
      <c r="F12967" s="1" t="s">
        <v>28704</v>
      </c>
      <c r="G12967" s="1" t="s">
        <v>28705</v>
      </c>
      <c r="H12967" s="1" t="s">
        <v>28706</v>
      </c>
      <c r="I12967" s="1" t="s">
        <v>193</v>
      </c>
      <c r="K12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'"&amp;F12967&amp;"', '&lt;p&gt;"&amp;G12967&amp;"&lt;/p&gt;"&amp;"&lt;p&gt;"&amp;I12967&amp;"&lt;/p&gt;"&amp;"', '"&amp;H12967&amp;"', 0.0, 0.0, 1, '"&amp;D12967&amp;"000');"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SAN ONOFRE', '&lt;p&gt;(575) 3002754156&lt;/p&gt;&lt;p&gt;Lunes a Viernes de 8:00 a.m. a 12:00 m. y de 2:00 p.m. a 5:00 p.m.&lt;/p&gt;', 'Calle 19 # 22-49 Barrio el Cañon 1', 0.0, 0.0, 1, '70713000');</v>
      </c>
    </row>
    <row r="12968" customFormat="false" ht="13.8" hidden="true" customHeight="false" outlineLevel="0" collapsed="false">
      <c r="A12968" s="1" t="s">
        <v>14533</v>
      </c>
      <c r="B12968" s="1" t="s">
        <v>28240</v>
      </c>
      <c r="C12968" s="1" t="s">
        <v>28262</v>
      </c>
      <c r="D12968" s="1" t="s">
        <v>28263</v>
      </c>
      <c r="E12968" s="1" t="s">
        <v>15</v>
      </c>
      <c r="F12968" s="1" t="s">
        <v>28707</v>
      </c>
      <c r="G12968" s="1" t="s">
        <v>28265</v>
      </c>
      <c r="H12968" s="1" t="s">
        <v>28266</v>
      </c>
      <c r="I12968" s="1" t="s">
        <v>309</v>
      </c>
      <c r="K12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'"&amp;F12968&amp;"', '&lt;p&gt;"&amp;G12968&amp;"&lt;/p&gt;"&amp;"&lt;p&gt;"&amp;I12968&amp;"&lt;/p&gt;"&amp;"', '"&amp;H12968&amp;"', 0.0, 0.0, 1, '"&amp;D12968&amp;"000');"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JOSÉ DE TOLUVIEJO', '&lt;p&gt;(575)2949904, 2949901, 2499857&lt;/p&gt;&lt;p&gt;Lunes a Viernes de 7:00 a.m. a 12:00 m. y de 2:00 p.m. a 5:00 p.m.&lt;/p&gt;', 'Diagonal 2N # 6-12 Calle Real', 0.0, 0.0, 1, '70823000');</v>
      </c>
    </row>
    <row r="12969" customFormat="false" ht="13.8" hidden="true" customHeight="false" outlineLevel="0" collapsed="false">
      <c r="A12969" s="1" t="s">
        <v>14533</v>
      </c>
      <c r="B12969" s="1" t="s">
        <v>28240</v>
      </c>
      <c r="C12969" s="1" t="s">
        <v>28241</v>
      </c>
      <c r="D12969" s="1" t="s">
        <v>28242</v>
      </c>
      <c r="E12969" s="1" t="s">
        <v>15</v>
      </c>
      <c r="F12969" s="1" t="s">
        <v>28708</v>
      </c>
      <c r="G12969" s="1" t="s">
        <v>28268</v>
      </c>
      <c r="H12969" s="1" t="s">
        <v>28269</v>
      </c>
      <c r="I12969" s="1" t="s">
        <v>914</v>
      </c>
      <c r="K12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'"&amp;F12969&amp;"', '&lt;p&gt;"&amp;G12969&amp;"&lt;/p&gt;"&amp;"&lt;p&gt;"&amp;I12969&amp;"&lt;/p&gt;"&amp;"', '"&amp;H12969&amp;"', 0.0, 0.0, 1, '"&amp;D12969&amp;"000');"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SINCELEJO', '&lt;p&gt;(575)2740240, 2740241, 2740242, 2740243&lt;/p&gt;&lt;p&gt;Lunes a Viernes de 8:00 a.m. a 12:00 m. y de 2:00 p.m. a 6:00 p.m.&lt;/p&gt;', 'Calle 28 # 25A-246', 0.0, 0.0, 1, '70001000');</v>
      </c>
    </row>
    <row r="12970" customFormat="false" ht="13.8" hidden="true" customHeight="false" outlineLevel="0" collapsed="false">
      <c r="A12970" s="1" t="s">
        <v>14533</v>
      </c>
      <c r="B12970" s="1" t="s">
        <v>28240</v>
      </c>
      <c r="C12970" s="1" t="s">
        <v>28270</v>
      </c>
      <c r="D12970" s="1" t="s">
        <v>28271</v>
      </c>
      <c r="E12970" s="1" t="s">
        <v>15</v>
      </c>
      <c r="F12970" s="1" t="s">
        <v>28709</v>
      </c>
      <c r="G12970" s="1" t="s">
        <v>28710</v>
      </c>
      <c r="H12970" s="1" t="s">
        <v>28711</v>
      </c>
      <c r="I12970" s="1" t="s">
        <v>19</v>
      </c>
      <c r="K12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'"&amp;F12970&amp;"', '&lt;p&gt;"&amp;G12970&amp;"&lt;/p&gt;"&amp;"&lt;p&gt;"&amp;I12970&amp;"&lt;/p&gt;"&amp;"', '"&amp;H12970&amp;"', 0.0, 0.0, 1, '"&amp;D12970&amp;"000');"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LUIS DE SINCÉ', '&lt;p&gt;(575)2999109&lt;/p&gt;&lt;p&gt;Martes a Viernes de 8:00 a.m. a 12:30 m. y de 2:00 p.m. a 6:00 p.m.&lt;/p&gt;', 'Carrera 10 # 14-00', 0.0, 0.0, 1, '70742000');</v>
      </c>
    </row>
    <row r="12971" customFormat="false" ht="13.8" hidden="true" customHeight="false" outlineLevel="0" collapsed="false">
      <c r="A12971" s="1" t="s">
        <v>14533</v>
      </c>
      <c r="B12971" s="1" t="s">
        <v>28240</v>
      </c>
      <c r="C12971" s="1" t="s">
        <v>28275</v>
      </c>
      <c r="D12971" s="1" t="s">
        <v>28276</v>
      </c>
      <c r="E12971" s="1" t="s">
        <v>15</v>
      </c>
      <c r="F12971" s="1" t="s">
        <v>28712</v>
      </c>
      <c r="G12971" s="1" t="s">
        <v>28278</v>
      </c>
      <c r="H12971" s="1" t="s">
        <v>28279</v>
      </c>
      <c r="I12971" s="1" t="s">
        <v>914</v>
      </c>
      <c r="K12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'"&amp;F12971&amp;"', '&lt;p&gt;"&amp;G12971&amp;"&lt;/p&gt;"&amp;"&lt;p&gt;"&amp;I12971&amp;"&lt;/p&gt;"&amp;"', '"&amp;H12971&amp;"', 0.0, 0.0, 1, '"&amp;D12971&amp;"000');"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SANTIAGO DE TOLÚ', '&lt;p&gt;(575)2860192, 2860183&lt;/p&gt;&lt;p&gt;Lunes a Viernes de 8:00 a.m. a 12:00 m. y de 2:00 p.m. a 6:00 p.m.&lt;/p&gt;', 'Carrera 2 # 15-43', 0.0, 0.0, 1, '70820000');</v>
      </c>
    </row>
    <row r="12972" customFormat="false" ht="13.8" hidden="true" customHeight="false" outlineLevel="0" collapsed="false">
      <c r="A12972" s="1" t="s">
        <v>14533</v>
      </c>
      <c r="B12972" s="1" t="s">
        <v>28240</v>
      </c>
      <c r="C12972" s="1" t="s">
        <v>28280</v>
      </c>
      <c r="D12972" s="1" t="s">
        <v>28281</v>
      </c>
      <c r="E12972" s="1" t="s">
        <v>15</v>
      </c>
      <c r="F12972" s="1" t="s">
        <v>28713</v>
      </c>
      <c r="G12972" s="1" t="s">
        <v>28426</v>
      </c>
      <c r="H12972" s="1" t="s">
        <v>28284</v>
      </c>
      <c r="I12972" s="1" t="s">
        <v>9392</v>
      </c>
      <c r="K12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'"&amp;F12972&amp;"', '&lt;p&gt;"&amp;G12972&amp;"&lt;/p&gt;"&amp;"&lt;p&gt;"&amp;I12972&amp;"&lt;/p&gt;"&amp;"', '"&amp;H12972&amp;"', 0.0, 0.0, 1, '"&amp;D12972&amp;"000');"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PEDRO', '&lt;p&gt;(575)2992189&lt;/p&gt;&lt;p&gt;Lunes a Viernes de 8:00 a.m. a 12:30 m. y de 2:00 p.m. a 5:30 p.m.&lt;/p&gt;', 'Carrera 9 # 13-10', 0.0, 0.0, 1, '70717000');</v>
      </c>
    </row>
    <row r="12973" customFormat="false" ht="13.8" hidden="true" customHeight="false" outlineLevel="0" collapsed="false">
      <c r="A12973" s="1" t="s">
        <v>14533</v>
      </c>
      <c r="B12973" s="1" t="s">
        <v>28240</v>
      </c>
      <c r="C12973" s="1" t="s">
        <v>28285</v>
      </c>
      <c r="D12973" s="1" t="s">
        <v>28286</v>
      </c>
      <c r="E12973" s="1" t="s">
        <v>15</v>
      </c>
      <c r="F12973" s="1" t="s">
        <v>28714</v>
      </c>
      <c r="G12973" s="1" t="s">
        <v>28428</v>
      </c>
      <c r="H12973" s="1" t="s">
        <v>28289</v>
      </c>
      <c r="I12973" s="1" t="s">
        <v>28715</v>
      </c>
      <c r="K12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'"&amp;F12973&amp;"', '&lt;p&gt;"&amp;G12973&amp;"&lt;/p&gt;"&amp;"&lt;p&gt;"&amp;I12973&amp;"&lt;/p&gt;"&amp;"', '"&amp;H12973&amp;"', 0.0, 0.0, 1, '"&amp;D12973&amp;"000');"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ONOFRE', '&lt;p&gt;(575)2982129&lt;/p&gt;&lt;p&gt;Larnes a Viernes de 8:00 a.m. a 12:30 p.m. y de 2:00 p.m. a 6:00 p.m.&lt;/p&gt;', 'Carrera 20 # 19-16', 0.0, 0.0, 1, '70713000');</v>
      </c>
    </row>
    <row r="12974" customFormat="false" ht="13.8" hidden="true" customHeight="false" outlineLevel="0" collapsed="false">
      <c r="A12974" s="1" t="s">
        <v>14533</v>
      </c>
      <c r="B12974" s="1" t="s">
        <v>28240</v>
      </c>
      <c r="C12974" s="1" t="s">
        <v>28290</v>
      </c>
      <c r="D12974" s="1" t="s">
        <v>28291</v>
      </c>
      <c r="E12974" s="1" t="s">
        <v>15</v>
      </c>
      <c r="F12974" s="1" t="s">
        <v>28716</v>
      </c>
      <c r="G12974" s="1" t="s">
        <v>28293</v>
      </c>
      <c r="H12974" s="1" t="s">
        <v>28294</v>
      </c>
      <c r="I12974" s="1" t="s">
        <v>914</v>
      </c>
      <c r="K12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'"&amp;F12974&amp;"', '&lt;p&gt;"&amp;G12974&amp;"&lt;/p&gt;"&amp;"&lt;p&gt;"&amp;I12974&amp;"&lt;/p&gt;"&amp;"', '"&amp;H12974&amp;"', 0.0, 0.0, 1, '"&amp;D12974&amp;"000');"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MARCOS', '&lt;p&gt;(575)2954797&lt;/p&gt;&lt;p&gt;Lunes a Viernes de 8:00 a.m. a 12:00 m. y de 2:00 p.m. a 6:00 p.m.&lt;/p&gt;', 'Calle 28 # 17-71', 0.0, 0.0, 1, '70708000');</v>
      </c>
    </row>
    <row r="12975" customFormat="false" ht="13.8" hidden="true" customHeight="false" outlineLevel="0" collapsed="false">
      <c r="A12975" s="1" t="s">
        <v>14533</v>
      </c>
      <c r="B12975" s="1" t="s">
        <v>28240</v>
      </c>
      <c r="C12975" s="1" t="s">
        <v>28295</v>
      </c>
      <c r="D12975" s="1" t="s">
        <v>28296</v>
      </c>
      <c r="E12975" s="1" t="s">
        <v>15</v>
      </c>
      <c r="F12975" s="1" t="s">
        <v>28717</v>
      </c>
      <c r="G12975" s="1" t="s">
        <v>28433</v>
      </c>
      <c r="H12975" s="1" t="s">
        <v>28299</v>
      </c>
      <c r="I12975" s="1" t="s">
        <v>9281</v>
      </c>
      <c r="K12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'"&amp;F12975&amp;"', '&lt;p&gt;"&amp;G12975&amp;"&lt;/p&gt;"&amp;"&lt;p&gt;"&amp;I12975&amp;"&lt;/p&gt;"&amp;"', '"&amp;H12975&amp;"', 0.0, 0.0, 1, '"&amp;D12975&amp;"000');"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JUAN DE BETULIA', '&lt;p&gt;(575)2490267&lt;/p&gt;&lt;p&gt;Lunes a Viernes de 8:00 a.m. a 12:30 p.m. y de 2:00 p.m. a 5:30 p.m.&lt;/p&gt;', 'Carrera 7A Calle la Esperanza Esquina', 0.0, 0.0, 1, '70702000');</v>
      </c>
    </row>
    <row r="12976" customFormat="false" ht="13.8" hidden="true" customHeight="false" outlineLevel="0" collapsed="false">
      <c r="A12976" s="1" t="s">
        <v>14533</v>
      </c>
      <c r="B12976" s="1" t="s">
        <v>28240</v>
      </c>
      <c r="C12976" s="1" t="s">
        <v>28300</v>
      </c>
      <c r="D12976" s="1" t="s">
        <v>28301</v>
      </c>
      <c r="E12976" s="1" t="s">
        <v>15</v>
      </c>
      <c r="F12976" s="1" t="s">
        <v>28718</v>
      </c>
      <c r="G12976" s="1" t="s">
        <v>28719</v>
      </c>
      <c r="H12976" s="1" t="s">
        <v>28304</v>
      </c>
      <c r="I12976" s="1" t="s">
        <v>914</v>
      </c>
      <c r="K12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'"&amp;F12976&amp;"', '&lt;p&gt;"&amp;G12976&amp;"&lt;/p&gt;"&amp;"&lt;p&gt;"&amp;I12976&amp;"&lt;/p&gt;"&amp;"', '"&amp;H12976&amp;"', 0.0, 0.0, 1, '"&amp;D12976&amp;"000');"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BENITO ABAD', '&lt;p&gt;(575)2930003&lt;/p&gt;&lt;p&gt;Lunes a Viernes de 8:00 a.m. a 12:00 m. y de 2:00 p.m. a 6:00 p.m.&lt;/p&gt;', 'Carrera 15 # 10-50', 0.0, 0.0, 1, '70678000');</v>
      </c>
    </row>
    <row r="12977" customFormat="false" ht="13.8" hidden="true" customHeight="false" outlineLevel="0" collapsed="false">
      <c r="A12977" s="1" t="s">
        <v>14533</v>
      </c>
      <c r="B12977" s="1" t="s">
        <v>28240</v>
      </c>
      <c r="C12977" s="1" t="s">
        <v>28305</v>
      </c>
      <c r="D12977" s="1" t="s">
        <v>28306</v>
      </c>
      <c r="E12977" s="1" t="s">
        <v>15</v>
      </c>
      <c r="F12977" s="1" t="s">
        <v>28720</v>
      </c>
      <c r="G12977" s="1" t="s">
        <v>28721</v>
      </c>
      <c r="H12977" s="1" t="s">
        <v>28309</v>
      </c>
      <c r="I12977" s="1" t="s">
        <v>914</v>
      </c>
      <c r="K12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'"&amp;F12977&amp;"', '&lt;p&gt;"&amp;G12977&amp;"&lt;/p&gt;"&amp;"&lt;p&gt;"&amp;I12977&amp;"&lt;/p&gt;"&amp;"', '"&amp;H12977&amp;"', 0.0, 0.0, 1, '"&amp;D12977&amp;"000');"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SAMPUÉS', '&lt;p&gt;(575)2838904&lt;/p&gt;&lt;p&gt;Lunes a Viernes de 8:00 a.m. a 12:00 m. y de 2:00 p.m. a 6:00 p.m.&lt;/p&gt;', 'Carrera 20 # 19B-36', 0.0, 0.0, 1, '70670000');</v>
      </c>
    </row>
    <row r="12978" customFormat="false" ht="13.8" hidden="true" customHeight="false" outlineLevel="0" collapsed="false">
      <c r="A12978" s="1" t="s">
        <v>14533</v>
      </c>
      <c r="B12978" s="1" t="s">
        <v>28240</v>
      </c>
      <c r="C12978" s="1" t="s">
        <v>28310</v>
      </c>
      <c r="D12978" s="1" t="s">
        <v>28311</v>
      </c>
      <c r="E12978" s="1" t="s">
        <v>15</v>
      </c>
      <c r="F12978" s="1" t="s">
        <v>28722</v>
      </c>
      <c r="G12978" s="1" t="s">
        <v>28723</v>
      </c>
      <c r="H12978" s="1" t="s">
        <v>28314</v>
      </c>
      <c r="I12978" s="1" t="s">
        <v>914</v>
      </c>
      <c r="K12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'"&amp;F12978&amp;"', '&lt;p&gt;"&amp;G12978&amp;"&lt;/p&gt;"&amp;"&lt;p&gt;"&amp;I12978&amp;"&lt;/p&gt;"&amp;"', '"&amp;H12978&amp;"', 0.0, 0.0, 1, '"&amp;D12978&amp;"000');"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PALMITO', '&lt;p&gt;(575)2497900, 3235825172&lt;/p&gt;&lt;p&gt;Lunes a Viernes de 8:00 a.m. a 12:00 m. y de 2:00 p.m. a 6:00 p.m.&lt;/p&gt;', 'Carrera 7 # 6-08', 0.0, 0.0, 1, '70523000');</v>
      </c>
    </row>
    <row r="12979" customFormat="false" ht="13.8" hidden="true" customHeight="false" outlineLevel="0" collapsed="false">
      <c r="A12979" s="1" t="s">
        <v>14533</v>
      </c>
      <c r="B12979" s="1" t="s">
        <v>28240</v>
      </c>
      <c r="C12979" s="1" t="s">
        <v>28315</v>
      </c>
      <c r="D12979" s="1" t="s">
        <v>28316</v>
      </c>
      <c r="E12979" s="1" t="s">
        <v>15</v>
      </c>
      <c r="F12979" s="1" t="s">
        <v>28724</v>
      </c>
      <c r="G12979" s="1" t="s">
        <v>28679</v>
      </c>
      <c r="H12979" s="1" t="s">
        <v>28319</v>
      </c>
      <c r="I12979" s="1" t="s">
        <v>9419</v>
      </c>
      <c r="K12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'"&amp;F12979&amp;"', '&lt;p&gt;"&amp;G12979&amp;"&lt;/p&gt;"&amp;"&lt;p&gt;"&amp;I12979&amp;"&lt;/p&gt;"&amp;"', '"&amp;H12979&amp;"', 0.0, 0.0, 1, '"&amp;D12979&amp;"000');"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OVEJAS', '&lt;p&gt;(575)2869086&lt;/p&gt;&lt;p&gt;Lunes a Viernes de 8:00 a.m. a 12:00 m. y de 1:00 p.m. a 5:00 p.m.&lt;/p&gt;', 'Carrera 16 # 21-105 ', 0.0, 0.0, 1, '70508000');</v>
      </c>
    </row>
    <row r="12980" customFormat="false" ht="13.8" hidden="true" customHeight="false" outlineLevel="0" collapsed="false">
      <c r="A12980" s="1" t="s">
        <v>14533</v>
      </c>
      <c r="B12980" s="1" t="s">
        <v>28240</v>
      </c>
      <c r="C12980" s="1" t="s">
        <v>28321</v>
      </c>
      <c r="D12980" s="1" t="s">
        <v>28322</v>
      </c>
      <c r="E12980" s="1" t="s">
        <v>15</v>
      </c>
      <c r="F12980" s="1" t="s">
        <v>28725</v>
      </c>
      <c r="G12980" s="1" t="s">
        <v>28324</v>
      </c>
      <c r="H12980" s="1" t="s">
        <v>28325</v>
      </c>
      <c r="I12980" s="1" t="s">
        <v>914</v>
      </c>
      <c r="K12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'"&amp;F12980&amp;"', '&lt;p&gt;"&amp;G12980&amp;"&lt;/p&gt;"&amp;"&lt;p&gt;"&amp;I12980&amp;"&lt;/p&gt;"&amp;"', '"&amp;H12980&amp;"', 0.0, 0.0, 1, '"&amp;D12980&amp;"000');"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MORROA', '&lt;p&gt;(575)2857451&lt;/p&gt;&lt;p&gt;Lunes a Viernes de 8:00 a.m. a 12:00 m. y de 2:00 p.m. a 6:00 p.m.&lt;/p&gt;', 'Carrera 6 # 7-70', 0.0, 0.0, 1, '70473000');</v>
      </c>
    </row>
    <row r="12981" customFormat="false" ht="13.8" hidden="true" customHeight="false" outlineLevel="0" collapsed="false">
      <c r="A12981" s="1" t="s">
        <v>14533</v>
      </c>
      <c r="B12981" s="1" t="s">
        <v>28240</v>
      </c>
      <c r="C12981" s="1" t="s">
        <v>28327</v>
      </c>
      <c r="D12981" s="1" t="s">
        <v>28328</v>
      </c>
      <c r="E12981" s="1" t="s">
        <v>15</v>
      </c>
      <c r="F12981" s="1" t="s">
        <v>28726</v>
      </c>
      <c r="G12981" s="1" t="s">
        <v>28727</v>
      </c>
      <c r="H12981" s="1" t="s">
        <v>28331</v>
      </c>
      <c r="I12981" s="1" t="s">
        <v>914</v>
      </c>
      <c r="K12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'"&amp;F12981&amp;"', '&lt;p&gt;"&amp;G12981&amp;"&lt;/p&gt;"&amp;"&lt;p&gt;"&amp;I12981&amp;"&lt;/p&gt;"&amp;"', '"&amp;H12981&amp;"', 0.0, 0.0, 1, '"&amp;D12981&amp;"000');"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MAJAGUAL', '&lt;p&gt;(575)2871184&lt;/p&gt;&lt;p&gt;Lunes a Viernes de 8:00 a.m. a 12:00 m. y de 2:00 p.m. a 6:00 p.m.&lt;/p&gt;', 'Calle 5 # 22-07', 0.0, 0.0, 1, '70429000');</v>
      </c>
    </row>
    <row r="12982" customFormat="false" ht="13.8" hidden="true" customHeight="false" outlineLevel="0" collapsed="false">
      <c r="A12982" s="1" t="s">
        <v>14533</v>
      </c>
      <c r="B12982" s="1" t="s">
        <v>28240</v>
      </c>
      <c r="C12982" s="1" t="s">
        <v>28332</v>
      </c>
      <c r="D12982" s="1" t="s">
        <v>28333</v>
      </c>
      <c r="E12982" s="1" t="s">
        <v>15</v>
      </c>
      <c r="F12982" s="1" t="s">
        <v>28728</v>
      </c>
      <c r="G12982" s="1" t="s">
        <v>28729</v>
      </c>
      <c r="H12982" s="1" t="s">
        <v>28336</v>
      </c>
      <c r="I12982" s="1" t="s">
        <v>13075</v>
      </c>
      <c r="K12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'"&amp;F12982&amp;"', '&lt;p&gt;"&amp;G12982&amp;"&lt;/p&gt;"&amp;"&lt;p&gt;"&amp;I12982&amp;"&lt;/p&gt;"&amp;"', '"&amp;H12982&amp;"', 0.0, 0.0, 1, '"&amp;D12982&amp;"000');"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LOS PALMITOS', '&lt;p&gt;(575)3207486186&lt;/p&gt;&lt;p&gt;Lunes a Viernes de 8:00 a.m. a 5:00 p.m. Jornada Continua&lt;/p&gt;', 'Carrera 12 # 6-06 Piso 2', 0.0, 0.0, 1, '70418000');</v>
      </c>
    </row>
    <row r="12983" customFormat="false" ht="13.8" hidden="true" customHeight="false" outlineLevel="0" collapsed="false">
      <c r="A12983" s="1" t="s">
        <v>14533</v>
      </c>
      <c r="B12983" s="1" t="s">
        <v>28240</v>
      </c>
      <c r="C12983" s="1" t="s">
        <v>28337</v>
      </c>
      <c r="D12983" s="1" t="s">
        <v>28338</v>
      </c>
      <c r="E12983" s="1" t="s">
        <v>15</v>
      </c>
      <c r="F12983" s="1" t="s">
        <v>28730</v>
      </c>
      <c r="G12983" s="1" t="s">
        <v>28731</v>
      </c>
      <c r="H12983" s="1" t="s">
        <v>28341</v>
      </c>
      <c r="I12983" s="1" t="s">
        <v>9187</v>
      </c>
      <c r="K12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'"&amp;F12983&amp;"', '&lt;p&gt;"&amp;G12983&amp;"&lt;/p&gt;"&amp;"&lt;p&gt;"&amp;I12983&amp;"&lt;/p&gt;"&amp;"', '"&amp;H12983&amp;"', 0.0, 0.0, 1, '"&amp;D12983&amp;"000');"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GUARANDA', '&lt;p&gt;(575)2911352, 2911067&lt;/p&gt;&lt;p&gt;Lunes a Viernes de 8:00 a.m. a 12:30 p.m. y de 2:00 p.m. a 6:00 p.m.&lt;/p&gt;', 'Carrera 5 # 4-67', 0.0, 0.0, 1, '70265000');</v>
      </c>
    </row>
    <row r="12984" customFormat="false" ht="13.8" hidden="true" customHeight="false" outlineLevel="0" collapsed="false">
      <c r="A12984" s="1" t="s">
        <v>14533</v>
      </c>
      <c r="B12984" s="1" t="s">
        <v>28240</v>
      </c>
      <c r="C12984" s="1" t="s">
        <v>28342</v>
      </c>
      <c r="D12984" s="1" t="s">
        <v>28343</v>
      </c>
      <c r="E12984" s="1" t="s">
        <v>15</v>
      </c>
      <c r="F12984" s="1" t="s">
        <v>28732</v>
      </c>
      <c r="G12984" s="1" t="s">
        <v>28345</v>
      </c>
      <c r="H12984" s="1" t="s">
        <v>28346</v>
      </c>
      <c r="I12984" s="1" t="s">
        <v>309</v>
      </c>
      <c r="K12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'"&amp;F12984&amp;"', '&lt;p&gt;"&amp;G12984&amp;"&lt;/p&gt;"&amp;"&lt;p&gt;"&amp;I12984&amp;"&lt;/p&gt;"&amp;"', '"&amp;H12984&amp;"', 0.0, 0.0, 1, '"&amp;D12984&amp;"000');"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GALERAS', '&lt;p&gt;(575)2893020&lt;/p&gt;&lt;p&gt;Lunes a Viernes de 7:00 a.m. a 12:00 m. y de 2:00 p.m. a 5:00 p.m.&lt;/p&gt;', 'Calle 11 # 12-24', 0.0, 0.0, 1, '70235000');</v>
      </c>
    </row>
    <row r="12985" customFormat="false" ht="13.8" hidden="true" customHeight="false" outlineLevel="0" collapsed="false">
      <c r="A12985" s="1" t="s">
        <v>14533</v>
      </c>
      <c r="B12985" s="1" t="s">
        <v>28240</v>
      </c>
      <c r="C12985" s="1" t="s">
        <v>28347</v>
      </c>
      <c r="D12985" s="1" t="s">
        <v>28348</v>
      </c>
      <c r="E12985" s="1" t="s">
        <v>15</v>
      </c>
      <c r="F12985" s="1" t="s">
        <v>28733</v>
      </c>
      <c r="G12985" s="1" t="s">
        <v>28734</v>
      </c>
      <c r="H12985" s="1" t="s">
        <v>28735</v>
      </c>
      <c r="I12985" s="1" t="s">
        <v>28736</v>
      </c>
      <c r="K12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'"&amp;F12985&amp;"', '&lt;p&gt;"&amp;G12985&amp;"&lt;/p&gt;"&amp;"&lt;p&gt;"&amp;I12985&amp;"&lt;/p&gt;"&amp;"', '"&amp;H12985&amp;"', 0.0, 0.0, 1, '"&amp;D12985&amp;"000');"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ROBLE', '&lt;p&gt;(575)3126015331&lt;/p&gt;&lt;p&gt;Martes a Viernes de 8:00 a.m. a 12:30 p.m. y de 2:00 p.m. a 4:00 p.m.&lt;/p&gt;', 'Calle 6 # 6-10', 0.0, 0.0, 1, '70233000');</v>
      </c>
    </row>
    <row r="12986" customFormat="false" ht="13.8" hidden="true" customHeight="false" outlineLevel="0" collapsed="false">
      <c r="A12986" s="1" t="s">
        <v>14533</v>
      </c>
      <c r="B12986" s="1" t="s">
        <v>28240</v>
      </c>
      <c r="C12986" s="1" t="s">
        <v>28352</v>
      </c>
      <c r="D12986" s="1" t="s">
        <v>28353</v>
      </c>
      <c r="E12986" s="1" t="s">
        <v>15</v>
      </c>
      <c r="F12986" s="1" t="s">
        <v>28737</v>
      </c>
      <c r="G12986" s="1" t="s">
        <v>28355</v>
      </c>
      <c r="H12986" s="1" t="s">
        <v>28356</v>
      </c>
      <c r="I12986" s="1" t="s">
        <v>381</v>
      </c>
      <c r="K12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'"&amp;F12986&amp;"', '&lt;p&gt;"&amp;G12986&amp;"&lt;/p&gt;"&amp;"&lt;p&gt;"&amp;I12986&amp;"&lt;/p&gt;"&amp;"', '"&amp;H12986&amp;"', 0.0, 0.0, 1, '"&amp;D12986&amp;"000');"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COVEÑAS', '&lt;p&gt;(575)2960238&lt;/p&gt;&lt;p&gt;Martes a Viernes de 8:00 a.m. a 12:30 p.m. y de 2:00 p.m. a 6:00 p.m.&lt;/p&gt;', 'Calle 3B # 4-16 ', 0.0, 0.0, 1, '70221000');</v>
      </c>
    </row>
    <row r="12987" customFormat="false" ht="13.8" hidden="true" customHeight="false" outlineLevel="0" collapsed="false">
      <c r="A12987" s="1" t="s">
        <v>14533</v>
      </c>
      <c r="B12987" s="1" t="s">
        <v>28240</v>
      </c>
      <c r="C12987" s="1" t="s">
        <v>28357</v>
      </c>
      <c r="D12987" s="1" t="s">
        <v>28358</v>
      </c>
      <c r="E12987" s="1" t="s">
        <v>15</v>
      </c>
      <c r="F12987" s="1" t="s">
        <v>28738</v>
      </c>
      <c r="G12987" s="1" t="s">
        <v>28360</v>
      </c>
      <c r="H12987" s="1" t="s">
        <v>28361</v>
      </c>
      <c r="I12987" s="1" t="s">
        <v>914</v>
      </c>
      <c r="K12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'"&amp;F12987&amp;"', '&lt;p&gt;"&amp;G12987&amp;"&lt;/p&gt;"&amp;"&lt;p&gt;"&amp;I12987&amp;"&lt;/p&gt;"&amp;"', '"&amp;H12987&amp;"', 0.0, 0.0, 1, '"&amp;D12987&amp;"000');"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COROZAL', '&lt;p&gt;(575)2858659&lt;/p&gt;&lt;p&gt;Lunes a Viernes de 8:00 a.m. a 12:00 m. y de 2:00 p.m. a 6:00 p.m.&lt;/p&gt;', 'Carrera 28 # 31A-08 Palacio Municipal', 0.0, 0.0, 1, '70215000');</v>
      </c>
    </row>
    <row r="12988" customFormat="false" ht="13.8" hidden="true" customHeight="false" outlineLevel="0" collapsed="false">
      <c r="A12988" s="1" t="s">
        <v>14533</v>
      </c>
      <c r="B12988" s="1" t="s">
        <v>28240</v>
      </c>
      <c r="C12988" s="1" t="s">
        <v>28362</v>
      </c>
      <c r="D12988" s="1" t="s">
        <v>28363</v>
      </c>
      <c r="E12988" s="1" t="s">
        <v>15</v>
      </c>
      <c r="F12988" s="1" t="s">
        <v>28739</v>
      </c>
      <c r="G12988" s="1" t="s">
        <v>28365</v>
      </c>
      <c r="H12988" s="1" t="s">
        <v>28366</v>
      </c>
      <c r="I12988" s="1" t="s">
        <v>381</v>
      </c>
      <c r="K12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'"&amp;F12988&amp;"', '&lt;p&gt;"&amp;G12988&amp;"&lt;/p&gt;"&amp;"&lt;p&gt;"&amp;I12988&amp;"&lt;/p&gt;"&amp;"', '"&amp;H12988&amp;"', 0.0, 0.0, 1, '"&amp;D12988&amp;"000');"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COLOSÓ', '&lt;p&gt;(575)2499873, 2499873, 2499052, 2949937&lt;/p&gt;&lt;p&gt;Martes a Viernes de 8:00 a.m. a 12:30 p.m. y de 2:00 p.m. a 6:00 p.m.&lt;/p&gt;', 'Calle 13A # 4A-54', 0.0, 0.0, 1, '70204000');</v>
      </c>
    </row>
    <row r="12989" customFormat="false" ht="13.8" hidden="true" customHeight="false" outlineLevel="0" collapsed="false">
      <c r="A12989" s="1" t="s">
        <v>14533</v>
      </c>
      <c r="B12989" s="1" t="s">
        <v>28240</v>
      </c>
      <c r="C12989" s="1" t="s">
        <v>28367</v>
      </c>
      <c r="D12989" s="1" t="s">
        <v>28368</v>
      </c>
      <c r="E12989" s="1" t="s">
        <v>15</v>
      </c>
      <c r="F12989" s="1" t="s">
        <v>28740</v>
      </c>
      <c r="G12989" s="1" t="s">
        <v>28741</v>
      </c>
      <c r="H12989" s="1" t="s">
        <v>28371</v>
      </c>
      <c r="I12989" s="1" t="s">
        <v>381</v>
      </c>
      <c r="K12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'"&amp;F12989&amp;"', '&lt;p&gt;"&amp;G12989&amp;"&lt;/p&gt;"&amp;"&lt;p&gt;"&amp;I12989&amp;"&lt;/p&gt;"&amp;"', '"&amp;H12989&amp;"', 0.0, 0.0, 1, '"&amp;D12989&amp;"000');"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CHALÁN', '&lt;p&gt;(575) 3218045640&lt;/p&gt;&lt;p&gt;Martes a Viernes de 8:00 a.m. a 12:30 p.m. y de 2:00 p.m. a 6:00 p.m.&lt;/p&gt;', 'Calle 6 # 5-33', 0.0, 0.0, 1, '70230000');</v>
      </c>
    </row>
    <row r="12990" customFormat="false" ht="13.8" hidden="true" customHeight="false" outlineLevel="0" collapsed="false">
      <c r="A12990" s="1" t="s">
        <v>14533</v>
      </c>
      <c r="B12990" s="1" t="s">
        <v>28240</v>
      </c>
      <c r="C12990" s="1" t="s">
        <v>28372</v>
      </c>
      <c r="D12990" s="1" t="s">
        <v>28373</v>
      </c>
      <c r="E12990" s="1" t="s">
        <v>15</v>
      </c>
      <c r="F12990" s="1" t="s">
        <v>28742</v>
      </c>
      <c r="G12990" s="1" t="s">
        <v>28375</v>
      </c>
      <c r="H12990" s="1" t="s">
        <v>28376</v>
      </c>
      <c r="I12990" s="1" t="s">
        <v>381</v>
      </c>
      <c r="K12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'"&amp;F12990&amp;"', '&lt;p&gt;"&amp;G12990&amp;"&lt;/p&gt;"&amp;"&lt;p&gt;"&amp;I12990&amp;"&lt;/p&gt;"&amp;"', '"&amp;H12990&amp;"', 0.0, 0.0, 1, '"&amp;D12990&amp;"000');"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CAIMITO', '&lt;p&gt;(575)2904136&lt;/p&gt;&lt;p&gt;Martes a Viernes de 8:00 a.m. a 12:30 p.m. y de 2:00 p.m. a 6:00 p.m.&lt;/p&gt;', 'Carrera 15A # 10-01', 0.0, 0.0, 1, '70124000');</v>
      </c>
    </row>
    <row r="12991" customFormat="false" ht="13.8" hidden="true" customHeight="false" outlineLevel="0" collapsed="false">
      <c r="A12991" s="1" t="s">
        <v>28743</v>
      </c>
      <c r="B12991" s="1" t="s">
        <v>28744</v>
      </c>
      <c r="C12991" s="1" t="s">
        <v>28745</v>
      </c>
      <c r="D12991" s="1" t="s">
        <v>28746</v>
      </c>
      <c r="E12991" s="1" t="s">
        <v>128</v>
      </c>
      <c r="F12991" s="1" t="s">
        <v>28747</v>
      </c>
      <c r="G12991" s="1" t="s">
        <v>28748</v>
      </c>
      <c r="H12991" s="1" t="s">
        <v>28749</v>
      </c>
      <c r="I12991" s="1" t="s">
        <v>28750</v>
      </c>
      <c r="K12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'"&amp;F12991&amp;"', '&lt;p&gt;"&amp;G12991&amp;"&lt;/p&gt;"&amp;"&lt;p&gt;"&amp;I12991&amp;"&lt;/p&gt;"&amp;"', '"&amp;H12991&amp;"', 0.0, 0.0, 2, '"&amp;D12991&amp;"000');"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VILLARICA', '&lt;p&gt;(578)2475070&lt;/p&gt;&lt;p&gt;Martes a Viernes de 8:00 a.m. a 12:00 m. y de 2:00 p.m. a 6:30 p.m. Sábados de 7:00 a.m. a 1:00 p.m.&lt;/p&gt;', 'Carrera 3 CON Calle 4', 0.0, 0.0, 2, '73873000');</v>
      </c>
    </row>
    <row r="12992" customFormat="false" ht="13.8" hidden="true" customHeight="false" outlineLevel="0" collapsed="false">
      <c r="A12992" s="1" t="s">
        <v>28743</v>
      </c>
      <c r="B12992" s="1" t="s">
        <v>28744</v>
      </c>
      <c r="C12992" s="1" t="s">
        <v>28751</v>
      </c>
      <c r="D12992" s="1" t="s">
        <v>28752</v>
      </c>
      <c r="E12992" s="1" t="s">
        <v>128</v>
      </c>
      <c r="F12992" s="1" t="s">
        <v>28753</v>
      </c>
      <c r="G12992" s="1" t="s">
        <v>28754</v>
      </c>
      <c r="H12992" s="1" t="s">
        <v>28755</v>
      </c>
      <c r="I12992" s="1" t="s">
        <v>28756</v>
      </c>
      <c r="K12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'"&amp;F12992&amp;"', '&lt;p&gt;"&amp;G12992&amp;"&lt;/p&gt;"&amp;"&lt;p&gt;"&amp;I12992&amp;"&lt;/p&gt;"&amp;"', '"&amp;H12992&amp;"', 0.0, 0.0, 2, '"&amp;D12992&amp;"000');"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VILLAHERMOSA', '&lt;p&gt;(578)2533111, 3107636326&lt;/p&gt;&lt;p&gt;Lunes de 8:00 a.m. a 12:30 p.m. y de 2:00 p.m. a 6:00 p.m. Martes a Sábados de 8:00 a.m. a 3:00 p.m. En jornada continua&lt;/p&gt;', 'Calle 8 # 4-42', 0.0, 0.0, 2, '73870000');</v>
      </c>
    </row>
    <row r="12993" customFormat="false" ht="13.8" hidden="true" customHeight="false" outlineLevel="0" collapsed="false">
      <c r="A12993" s="1" t="s">
        <v>28743</v>
      </c>
      <c r="B12993" s="1" t="s">
        <v>28744</v>
      </c>
      <c r="C12993" s="1" t="s">
        <v>28757</v>
      </c>
      <c r="D12993" s="1" t="s">
        <v>28758</v>
      </c>
      <c r="E12993" s="1" t="s">
        <v>128</v>
      </c>
      <c r="F12993" s="1" t="s">
        <v>28759</v>
      </c>
      <c r="G12993" s="1" t="s">
        <v>28760</v>
      </c>
      <c r="H12993" s="1" t="s">
        <v>28761</v>
      </c>
      <c r="I12993" s="1" t="s">
        <v>28762</v>
      </c>
      <c r="K12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'"&amp;F12993&amp;"', '&lt;p&gt;"&amp;G12993&amp;"&lt;/p&gt;"&amp;"&lt;p&gt;"&amp;I12993&amp;"&lt;/p&gt;"&amp;"', '"&amp;H12993&amp;"', 0.0, 0.0, 2, '"&amp;D12993&amp;"000');"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VENADILLO', '&lt;p&gt;(578)2840270&lt;/p&gt;&lt;p&gt;Martes a Viernes de 7:00 a.m. a 12:30 m. y de 2:00 p.m. a 6:00 p.m. Sábados de 7:00 a.m. a 1:00 p.m.&lt;/p&gt;', 'Carrarera 5 # 3-94', 0.0, 0.0, 2, '73861000');</v>
      </c>
    </row>
    <row r="12994" customFormat="false" ht="13.8" hidden="true" customHeight="false" outlineLevel="0" collapsed="false">
      <c r="A12994" s="1" t="s">
        <v>28743</v>
      </c>
      <c r="B12994" s="1" t="s">
        <v>28744</v>
      </c>
      <c r="C12994" s="1" t="s">
        <v>28763</v>
      </c>
      <c r="D12994" s="1" t="s">
        <v>28764</v>
      </c>
      <c r="E12994" s="1" t="s">
        <v>128</v>
      </c>
      <c r="F12994" s="1" t="s">
        <v>28765</v>
      </c>
      <c r="G12994" s="1" t="s">
        <v>28766</v>
      </c>
      <c r="H12994" s="1" t="s">
        <v>28767</v>
      </c>
      <c r="I12994" s="1" t="s">
        <v>28768</v>
      </c>
      <c r="K12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'"&amp;F12994&amp;"', '&lt;p&gt;"&amp;G12994&amp;"&lt;/p&gt;"&amp;"&lt;p&gt;"&amp;I12994&amp;"&lt;/p&gt;"&amp;"', '"&amp;H12994&amp;"', 0.0, 0.0, 2, '"&amp;D12994&amp;"000');"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VALLE DE SAN JUAN', '&lt;p&gt;(578)3103063018, 3103061648&lt;/p&gt;&lt;p&gt;Martes a Viernes de 7:00 a.m. a 12:00 m. y de 2:00 p.m. a 6:00 p.m. Sábados de 7:00 a.m. a 1:00 p.m.&lt;/p&gt;', 'Carrera 4 # 6-20', 0.0, 0.0, 2, '73854000');</v>
      </c>
    </row>
    <row r="12995" customFormat="false" ht="13.8" hidden="true" customHeight="false" outlineLevel="0" collapsed="false">
      <c r="A12995" s="1" t="s">
        <v>28743</v>
      </c>
      <c r="B12995" s="1" t="s">
        <v>28744</v>
      </c>
      <c r="C12995" s="1" t="s">
        <v>28769</v>
      </c>
      <c r="D12995" s="1" t="s">
        <v>28770</v>
      </c>
      <c r="E12995" s="1" t="s">
        <v>128</v>
      </c>
      <c r="F12995" s="1" t="s">
        <v>28771</v>
      </c>
      <c r="G12995" s="1" t="s">
        <v>28772</v>
      </c>
      <c r="H12995" s="1" t="s">
        <v>28773</v>
      </c>
      <c r="I12995" s="1" t="s">
        <v>28774</v>
      </c>
      <c r="K12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'"&amp;F12995&amp;"', '&lt;p&gt;"&amp;G12995&amp;"&lt;/p&gt;"&amp;"&lt;p&gt;"&amp;I12995&amp;"&lt;/p&gt;"&amp;"', '"&amp;H12995&amp;"', 0.0, 0.0, 2, '"&amp;D12995&amp;"000');"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ISABEL', '&lt;p&gt;(578)3134958481, 3102992763, 3134940474&lt;/p&gt;&lt;p&gt;Martes a Viernes de 8:00 a.m. a 12:00 m. y de 2:00 p.m. a 6:00 p.m. Sábados de 7:30 a.m. a 3:30 p.m. en Jornada Continua&lt;/p&gt;', 'Carrera 2 # 5-46', 0.0, 0.0, 2, '73686000');</v>
      </c>
    </row>
    <row r="12996" customFormat="false" ht="13.8" hidden="true" customHeight="false" outlineLevel="0" collapsed="false">
      <c r="A12996" s="1" t="s">
        <v>28743</v>
      </c>
      <c r="B12996" s="1" t="s">
        <v>28744</v>
      </c>
      <c r="C12996" s="1" t="s">
        <v>28775</v>
      </c>
      <c r="D12996" s="1" t="s">
        <v>28776</v>
      </c>
      <c r="E12996" s="1" t="s">
        <v>128</v>
      </c>
      <c r="F12996" s="1" t="s">
        <v>28777</v>
      </c>
      <c r="G12996" s="1" t="s">
        <v>28778</v>
      </c>
      <c r="H12996" s="1" t="s">
        <v>28779</v>
      </c>
      <c r="I12996" s="1" t="s">
        <v>28780</v>
      </c>
      <c r="K12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'"&amp;F12996&amp;"', '&lt;p&gt;"&amp;G12996&amp;"&lt;/p&gt;"&amp;"&lt;p&gt;"&amp;I12996&amp;"&lt;/p&gt;"&amp;"', '"&amp;H12996&amp;"', 0.0, 0.0, 2, '"&amp;D12996&amp;"000');"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ANTONIO', '&lt;p&gt;(578)2253435, 8450226&lt;/p&gt;&lt;p&gt;Martes a Viernes de 8:00 a.m. a 12:00 m. y de 2:00 p.m. a 5:00 p.m. Sábados en Jornada continua de 7:00 a.m. a 3:00 p.m.&lt;/p&gt;', 'Calle 6 # 4-83', 0.0, 0.0, 2, '73675000');</v>
      </c>
    </row>
    <row r="12997" customFormat="false" ht="13.8" hidden="true" customHeight="false" outlineLevel="0" collapsed="false">
      <c r="A12997" s="1" t="s">
        <v>28743</v>
      </c>
      <c r="B12997" s="1" t="s">
        <v>28744</v>
      </c>
      <c r="C12997" s="1" t="s">
        <v>28781</v>
      </c>
      <c r="D12997" s="1" t="s">
        <v>28782</v>
      </c>
      <c r="E12997" s="1" t="s">
        <v>128</v>
      </c>
      <c r="F12997" s="1" t="s">
        <v>28783</v>
      </c>
      <c r="G12997" s="1" t="s">
        <v>28784</v>
      </c>
      <c r="H12997" s="1" t="s">
        <v>28785</v>
      </c>
      <c r="I12997" s="1" t="s">
        <v>6198</v>
      </c>
      <c r="K12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'"&amp;F12997&amp;"', '&lt;p&gt;"&amp;G12997&amp;"&lt;/p&gt;"&amp;"&lt;p&gt;"&amp;I12997&amp;"&lt;/p&gt;"&amp;"', '"&amp;H12997&amp;"', 0.0, 0.0, 2, '"&amp;D12997&amp;"000');"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SALDAÑA', '&lt;p&gt;(578)2266035 Ext 101, 102&lt;/p&gt;&lt;p&gt;Lunes a Viernes de 7:30 a.m. a 12:30 p.m. y de 2:00 p.m. a 6:00 p.m&lt;/p&gt;', 'Calle 16 # 16-18', 0.0, 0.0, 2, '73671000');</v>
      </c>
    </row>
    <row r="12998" customFormat="false" ht="13.8" hidden="true" customHeight="false" outlineLevel="0" collapsed="false">
      <c r="A12998" s="1" t="s">
        <v>28743</v>
      </c>
      <c r="B12998" s="1" t="s">
        <v>28744</v>
      </c>
      <c r="C12998" s="1" t="s">
        <v>28786</v>
      </c>
      <c r="D12998" s="1" t="s">
        <v>28787</v>
      </c>
      <c r="E12998" s="1" t="s">
        <v>128</v>
      </c>
      <c r="F12998" s="1" t="s">
        <v>28788</v>
      </c>
      <c r="G12998" s="1" t="s">
        <v>28789</v>
      </c>
      <c r="H12998" s="1" t="s">
        <v>28790</v>
      </c>
      <c r="I12998" s="1" t="s">
        <v>28791</v>
      </c>
      <c r="K12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'"&amp;F12998&amp;"', '&lt;p&gt;"&amp;G12998&amp;"&lt;/p&gt;"&amp;"&lt;p&gt;"&amp;I12998&amp;"&lt;/p&gt;"&amp;"', '"&amp;H12998&amp;"', 0.0, 0.0, 2, '"&amp;D12998&amp;"000');"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ROVIRA', '&lt;p&gt;(578)2880066&lt;/p&gt;&lt;p&gt;Martes a Viernes de 8:00 a.m. a 12:30 p.m. y de 2:00 p.m. a 6:30 p.m. Sàbados de 8:00 a.m. a 12:30 p.m y de 2:00 p.m. a 5:30 p.m&lt;/p&gt;', 'Calle 3 # 1-10', 0.0, 0.0, 2, '73624000');</v>
      </c>
    </row>
    <row r="12999" customFormat="false" ht="13.8" hidden="true" customHeight="false" outlineLevel="0" collapsed="false">
      <c r="A12999" s="1" t="s">
        <v>28743</v>
      </c>
      <c r="B12999" s="1" t="s">
        <v>28744</v>
      </c>
      <c r="C12999" s="1" t="s">
        <v>28792</v>
      </c>
      <c r="D12999" s="1" t="s">
        <v>28793</v>
      </c>
      <c r="E12999" s="1" t="s">
        <v>128</v>
      </c>
      <c r="F12999" s="1" t="s">
        <v>28794</v>
      </c>
      <c r="G12999" s="1" t="s">
        <v>28795</v>
      </c>
      <c r="H12999" s="1" t="s">
        <v>28796</v>
      </c>
      <c r="I12999" s="1" t="s">
        <v>28797</v>
      </c>
      <c r="K12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'"&amp;F12999&amp;"', '&lt;p&gt;"&amp;G12999&amp;"&lt;/p&gt;"&amp;"&lt;p&gt;"&amp;I12999&amp;"&lt;/p&gt;"&amp;"', '"&amp;H12999&amp;"', 0.0, 0.0, 2, '"&amp;D12999&amp;"000');"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RONCESVALLES', '&lt;p&gt;(578)3133263688&lt;/p&gt;&lt;p&gt;Martes a Viernes de 7:30 a.m a 12:30 p.m. y de 2:00 p.m. a 6:30 p.m. Sábados de 8:00 a.m. a 2:00 p.m.&lt;/p&gt;', 'Calle 5 # 1-10', 0.0, 0.0, 2, '73622000');</v>
      </c>
    </row>
    <row r="13000" customFormat="false" ht="13.8" hidden="true" customHeight="false" outlineLevel="0" collapsed="false">
      <c r="A13000" s="1" t="s">
        <v>28743</v>
      </c>
      <c r="B13000" s="1" t="s">
        <v>28744</v>
      </c>
      <c r="C13000" s="1" t="s">
        <v>28798</v>
      </c>
      <c r="D13000" s="1" t="s">
        <v>28799</v>
      </c>
      <c r="E13000" s="1" t="s">
        <v>128</v>
      </c>
      <c r="F13000" s="1" t="s">
        <v>28800</v>
      </c>
      <c r="G13000" s="1" t="s">
        <v>28801</v>
      </c>
      <c r="H13000" s="1" t="s">
        <v>18172</v>
      </c>
      <c r="I13000" s="1" t="s">
        <v>28802</v>
      </c>
      <c r="K13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'"&amp;F13000&amp;"', '&lt;p&gt;"&amp;G13000&amp;"&lt;/p&gt;"&amp;"&lt;p&gt;"&amp;I13000&amp;"&lt;/p&gt;"&amp;"', '"&amp;H13000&amp;"', 0.0, 0.0, 2, '"&amp;D13000&amp;"000');"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RIOBLANCO', '&lt;p&gt;(578)2256095&lt;/p&gt;&lt;p&gt;Martes a Sábado de 8:00 a.m. a 12:00 m. y de 2:00 p.m. a 6:00 p.m.&lt;/p&gt;', 'Carrera 5 # 4-25', 0.0, 0.0, 2, '73616000');</v>
      </c>
    </row>
    <row r="13001" customFormat="false" ht="13.8" hidden="true" customHeight="false" outlineLevel="0" collapsed="false">
      <c r="A13001" s="1" t="s">
        <v>28743</v>
      </c>
      <c r="B13001" s="1" t="s">
        <v>28744</v>
      </c>
      <c r="C13001" s="1" t="s">
        <v>28803</v>
      </c>
      <c r="D13001" s="1" t="s">
        <v>28804</v>
      </c>
      <c r="E13001" s="1" t="s">
        <v>128</v>
      </c>
      <c r="F13001" s="1" t="s">
        <v>28805</v>
      </c>
      <c r="G13001" s="1" t="s">
        <v>28806</v>
      </c>
      <c r="H13001" s="1" t="s">
        <v>28807</v>
      </c>
      <c r="I13001" s="1" t="s">
        <v>28808</v>
      </c>
      <c r="K13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'"&amp;F13001&amp;"', '&lt;p&gt;"&amp;G13001&amp;"&lt;/p&gt;"&amp;"&lt;p&gt;"&amp;I13001&amp;"&lt;/p&gt;"&amp;"', '"&amp;H13001&amp;"', 0.0, 0.0, 2, '"&amp;D13001&amp;"000');"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PURIFICACION', '&lt;p&gt;(578)2280049, 2280050&lt;/p&gt;&lt;p&gt;Martes a Viernes de 8:00 a.m. a 12:00 m. y de 2:00 p.m. a 5:00 p.m. Sábados de 7:30 a.m. a 11:30 a.m.&lt;/p&gt;', 'Carrera 4 # 8-122', 0.0, 0.0, 2, '73585000');</v>
      </c>
    </row>
    <row r="13002" customFormat="false" ht="13.8" hidden="true" customHeight="false" outlineLevel="0" collapsed="false">
      <c r="A13002" s="1" t="s">
        <v>28743</v>
      </c>
      <c r="B13002" s="1" t="s">
        <v>28744</v>
      </c>
      <c r="C13002" s="1" t="s">
        <v>28809</v>
      </c>
      <c r="D13002" s="1" t="s">
        <v>28810</v>
      </c>
      <c r="E13002" s="1" t="s">
        <v>128</v>
      </c>
      <c r="F13002" s="1" t="s">
        <v>28811</v>
      </c>
      <c r="G13002" s="1" t="s">
        <v>28812</v>
      </c>
      <c r="H13002" s="1" t="s">
        <v>28813</v>
      </c>
      <c r="I13002" s="1" t="s">
        <v>1150</v>
      </c>
      <c r="K13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'"&amp;F13002&amp;"', '&lt;p&gt;"&amp;G13002&amp;"&lt;/p&gt;"&amp;"&lt;p&gt;"&amp;I13002&amp;"&lt;/p&gt;"&amp;"', '"&amp;H13002&amp;"', 0.0, 0.0, 2, '"&amp;D13002&amp;"000');"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PRADO', '&lt;p&gt;(578)2277044&lt;/p&gt;&lt;p&gt;Lunes a Viernes de 7:30 a.m. a 12:00 m. y de 2:00 p.m. a 6:00 p.m.&lt;/p&gt;', 'Carrera 6 # 9-37', 0.0, 0.0, 2, '73563000');</v>
      </c>
    </row>
    <row r="13003" customFormat="false" ht="13.8" hidden="true" customHeight="false" outlineLevel="0" collapsed="false">
      <c r="A13003" s="1" t="s">
        <v>28743</v>
      </c>
      <c r="B13003" s="1" t="s">
        <v>28744</v>
      </c>
      <c r="C13003" s="1" t="s">
        <v>28814</v>
      </c>
      <c r="D13003" s="1" t="s">
        <v>28815</v>
      </c>
      <c r="E13003" s="1" t="s">
        <v>128</v>
      </c>
      <c r="F13003" s="1" t="s">
        <v>28816</v>
      </c>
      <c r="G13003" s="1" t="s">
        <v>28817</v>
      </c>
      <c r="H13003" s="1" t="s">
        <v>28818</v>
      </c>
      <c r="I13003" s="1" t="s">
        <v>28819</v>
      </c>
      <c r="K13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'"&amp;F13003&amp;"', '&lt;p&gt;"&amp;G13003&amp;"&lt;/p&gt;"&amp;"&lt;p&gt;"&amp;I13003&amp;"&lt;/p&gt;"&amp;"', '"&amp;H13003&amp;"', 0.0, 0.0, 2, '"&amp;D13003&amp;"000');"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PLANADAS', '&lt;p&gt;(578)2265033&lt;/p&gt;&lt;p&gt;Martes a Viernes de 7:30 a.m. a 12:30 p.m. y de 2:00 p.m. a 6:30 p.m. Sábados de 7:00 a.m. a 1:00 p.m.&lt;/p&gt;', 'Calle 6 # 5-13', 0.0, 0.0, 2, '73555000');</v>
      </c>
    </row>
    <row r="13004" customFormat="false" ht="13.8" hidden="true" customHeight="false" outlineLevel="0" collapsed="false">
      <c r="A13004" s="1" t="s">
        <v>28743</v>
      </c>
      <c r="B13004" s="1" t="s">
        <v>28744</v>
      </c>
      <c r="C13004" s="1" t="s">
        <v>28820</v>
      </c>
      <c r="D13004" s="1" t="s">
        <v>28821</v>
      </c>
      <c r="E13004" s="1" t="s">
        <v>128</v>
      </c>
      <c r="F13004" s="1" t="s">
        <v>28822</v>
      </c>
      <c r="G13004" s="1" t="s">
        <v>28823</v>
      </c>
      <c r="H13004" s="1" t="s">
        <v>28824</v>
      </c>
      <c r="I13004" s="1" t="s">
        <v>19</v>
      </c>
      <c r="K13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'"&amp;F13004&amp;"', '&lt;p&gt;"&amp;G13004&amp;"&lt;/p&gt;"&amp;"&lt;p&gt;"&amp;I13004&amp;"&lt;/p&gt;"&amp;"', '"&amp;H13004&amp;"', 0.0, 0.0, 2, '"&amp;D13004&amp;"000');"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'ALCALDIA MUNICIPAL DE PIEDRAS', '&lt;p&gt;(578)2834024, 2834019&lt;/p&gt;&lt;p&gt;Martes a Viernes de 8:00 a.m. a 12:30 m. y de 2:00 p.m. a 6:00 p.m.&lt;/p&gt;', 'Carrera 2 # 4-20', 0.0, 0.0, 2, '73547000');</v>
      </c>
    </row>
    <row r="13005" customFormat="false" ht="13.8" hidden="true" customHeight="false" outlineLevel="0" collapsed="false">
      <c r="A13005" s="1" t="s">
        <v>28743</v>
      </c>
      <c r="B13005" s="1" t="s">
        <v>28744</v>
      </c>
      <c r="C13005" s="1" t="s">
        <v>28825</v>
      </c>
      <c r="D13005" s="1" t="s">
        <v>28826</v>
      </c>
      <c r="E13005" s="1" t="s">
        <v>128</v>
      </c>
      <c r="F13005" s="1" t="s">
        <v>28827</v>
      </c>
      <c r="G13005" s="1" t="s">
        <v>28828</v>
      </c>
      <c r="H13005" s="1" t="s">
        <v>28829</v>
      </c>
      <c r="I13005" s="1" t="s">
        <v>28830</v>
      </c>
      <c r="K13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'"&amp;F13005&amp;"', '&lt;p&gt;"&amp;G13005&amp;"&lt;/p&gt;"&amp;"&lt;p&gt;"&amp;I13005&amp;"&lt;/p&gt;"&amp;"', '"&amp;H13005&amp;"', 0.0, 0.0, 2, '"&amp;D13005&amp;"000');"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PALOCABILDO', '&lt;p&gt;(578)3103004529&lt;/p&gt;&lt;p&gt;Martes a Viernes de 8:00 a.m. a 12:30 p.m. y de 2:00 p.m. a 6:00 p.m. Sábados de 8:00 a.m. a 2:00 p.m.&lt;/p&gt;', 'Calle 5a # 8-21 ', 0.0, 0.0, 2, '73520000');</v>
      </c>
    </row>
    <row r="13006" customFormat="false" ht="13.8" hidden="true" customHeight="false" outlineLevel="0" collapsed="false">
      <c r="A13006" s="1" t="s">
        <v>28743</v>
      </c>
      <c r="B13006" s="1" t="s">
        <v>28744</v>
      </c>
      <c r="C13006" s="1" t="s">
        <v>28831</v>
      </c>
      <c r="D13006" s="1" t="s">
        <v>28832</v>
      </c>
      <c r="E13006" s="1" t="s">
        <v>128</v>
      </c>
      <c r="F13006" s="1" t="s">
        <v>28833</v>
      </c>
      <c r="G13006" s="1" t="s">
        <v>28834</v>
      </c>
      <c r="H13006" s="1" t="s">
        <v>28835</v>
      </c>
      <c r="I13006" s="1" t="s">
        <v>28836</v>
      </c>
      <c r="K13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'"&amp;F13006&amp;"', '&lt;p&gt;"&amp;G13006&amp;"&lt;/p&gt;"&amp;"&lt;p&gt;"&amp;I13006&amp;"&lt;/p&gt;"&amp;"', '"&amp;H13006&amp;"', 0.0, 0.0, 2, '"&amp;D13006&amp;"000');"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ORTEGA', '&lt;p&gt;(578)2258106, 2258085&lt;/p&gt;&lt;p&gt;Martes a Viernes de 7:00 a.m. a 12:30 p.m. y de 2:00 p.m. a 6:00 p.m. Sábados de 7:00 a.m. a 1:00 p.m.&lt;/p&gt;', 'Calle 6 # 5-30', 0.0, 0.0, 2, '73504000');</v>
      </c>
    </row>
    <row r="13007" customFormat="false" ht="13.8" hidden="true" customHeight="false" outlineLevel="0" collapsed="false">
      <c r="A13007" s="1" t="s">
        <v>28743</v>
      </c>
      <c r="B13007" s="1" t="s">
        <v>28744</v>
      </c>
      <c r="C13007" s="1" t="s">
        <v>28837</v>
      </c>
      <c r="D13007" s="1" t="s">
        <v>28838</v>
      </c>
      <c r="E13007" s="1" t="s">
        <v>128</v>
      </c>
      <c r="F13007" s="1" t="s">
        <v>28839</v>
      </c>
      <c r="G13007" s="1" t="s">
        <v>28840</v>
      </c>
      <c r="H13007" s="1" t="s">
        <v>28841</v>
      </c>
      <c r="I13007" s="1" t="s">
        <v>28842</v>
      </c>
      <c r="K13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'"&amp;F13007&amp;"', '&lt;p&gt;"&amp;G13007&amp;"&lt;/p&gt;"&amp;"&lt;p&gt;"&amp;I13007&amp;"&lt;/p&gt;"&amp;"', '"&amp;H13007&amp;"', 0.0, 0.0, 2, '"&amp;D13007&amp;"000');"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NATAGAIMA', '&lt;p&gt;(578)2269020&lt;/p&gt;&lt;p&gt;Martes a Viernes de 7:00 a.m. a 12:30 p.m. y de 2:00 p.m. a 6:00 pm. Sábados de 7:00 a.m. 1:00 p.m.&lt;/p&gt;', 'Carrera 3 # 5-20', 0.0, 0.0, 2, '73483000');</v>
      </c>
    </row>
    <row r="13008" customFormat="false" ht="13.8" hidden="true" customHeight="false" outlineLevel="0" collapsed="false">
      <c r="A13008" s="1" t="s">
        <v>28743</v>
      </c>
      <c r="B13008" s="1" t="s">
        <v>28744</v>
      </c>
      <c r="C13008" s="1" t="s">
        <v>28843</v>
      </c>
      <c r="D13008" s="1" t="s">
        <v>28844</v>
      </c>
      <c r="E13008" s="1" t="s">
        <v>128</v>
      </c>
      <c r="F13008" s="1" t="s">
        <v>28845</v>
      </c>
      <c r="G13008" s="1" t="s">
        <v>28846</v>
      </c>
      <c r="H13008" s="1" t="s">
        <v>28847</v>
      </c>
      <c r="I13008" s="1" t="s">
        <v>28848</v>
      </c>
      <c r="K13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'"&amp;F13008&amp;"', '&lt;p&gt;"&amp;G13008&amp;"&lt;/p&gt;"&amp;"&lt;p&gt;"&amp;I13008&amp;"&lt;/p&gt;"&amp;"', '"&amp;H13008&amp;"', 0.0, 0.0, 2, '"&amp;D13008&amp;"000');"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MURILLO', '&lt;p&gt;(578)2532065, 2532105&lt;/p&gt;&lt;p&gt;Martes a Sábado de 8:00 a.m. a 1:00 p.m. y de 2:00 p.m. a 6:00 p.m. Sábado de 8:00 a.m. a 1:00 p.m. y de 2:00 p.m. a 5:00 p.m.&lt;/p&gt;', 'Carrera 8 # 3-85', 0.0, 0.0, 2, '73461000');</v>
      </c>
    </row>
    <row r="13009" customFormat="false" ht="13.8" hidden="true" customHeight="false" outlineLevel="0" collapsed="false">
      <c r="A13009" s="1" t="s">
        <v>28743</v>
      </c>
      <c r="B13009" s="1" t="s">
        <v>28744</v>
      </c>
      <c r="C13009" s="1" t="s">
        <v>28849</v>
      </c>
      <c r="D13009" s="1" t="s">
        <v>28850</v>
      </c>
      <c r="E13009" s="1" t="s">
        <v>128</v>
      </c>
      <c r="F13009" s="1" t="s">
        <v>28851</v>
      </c>
      <c r="G13009" s="1" t="s">
        <v>28852</v>
      </c>
      <c r="H13009" s="1" t="s">
        <v>28853</v>
      </c>
      <c r="I13009" s="1" t="s">
        <v>28854</v>
      </c>
      <c r="K13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'"&amp;F13009&amp;"', '&lt;p&gt;"&amp;G13009&amp;"&lt;/p&gt;"&amp;"&lt;p&gt;"&amp;I13009&amp;"&lt;/p&gt;"&amp;"', '"&amp;H13009&amp;"', 0.0, 0.0, 2, '"&amp;D13009&amp;"000');"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MELGAR', '&lt;p&gt;(578)2452011&lt;/p&gt;&lt;p&gt;Lunes a Viernes de 8:00 a.m. a 12:00 m. y 2:00 p.m. 6:00 p.m.&lt;/p&gt;', 'Carrera 25 # 5-56', 0.0, 0.0, 2, '73449000');</v>
      </c>
    </row>
    <row r="13010" customFormat="false" ht="13.8" hidden="true" customHeight="false" outlineLevel="0" collapsed="false">
      <c r="A13010" s="1" t="s">
        <v>28743</v>
      </c>
      <c r="B13010" s="1" t="s">
        <v>28744</v>
      </c>
      <c r="C13010" s="1" t="s">
        <v>28855</v>
      </c>
      <c r="D13010" s="1" t="s">
        <v>28856</v>
      </c>
      <c r="E13010" s="1" t="s">
        <v>128</v>
      </c>
      <c r="F13010" s="1" t="s">
        <v>28857</v>
      </c>
      <c r="G13010" s="1" t="s">
        <v>28858</v>
      </c>
      <c r="H13010" s="1" t="s">
        <v>28859</v>
      </c>
      <c r="I13010" s="1" t="s">
        <v>381</v>
      </c>
      <c r="K13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'"&amp;F13010&amp;"', '&lt;p&gt;"&amp;G13010&amp;"&lt;/p&gt;"&amp;"&lt;p&gt;"&amp;I13010&amp;"&lt;/p&gt;"&amp;"', '"&amp;H13010&amp;"', 0.0, 0.0, 2, '"&amp;D13010&amp;"000');"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 SEBASTIÁN DE SAN SEBASTIÁN DE MARIQUITA', '&lt;p&gt;(578)2522901, 2522903&lt;/p&gt;&lt;p&gt;Martes a Viernes de 8:00 a.m. a 12:30 p.m. y de 2:00 p.m. a 6:00 p.m.&lt;/p&gt;', 'Calle 4 CON Carrera 3', 0.0, 0.0, 2, '73443000');</v>
      </c>
    </row>
    <row r="13011" customFormat="false" ht="13.8" hidden="true" customHeight="false" outlineLevel="0" collapsed="false">
      <c r="A13011" s="1" t="s">
        <v>28743</v>
      </c>
      <c r="B13011" s="1" t="s">
        <v>28744</v>
      </c>
      <c r="C13011" s="1" t="s">
        <v>28860</v>
      </c>
      <c r="D13011" s="1" t="s">
        <v>28861</v>
      </c>
      <c r="E13011" s="1" t="s">
        <v>128</v>
      </c>
      <c r="F13011" s="1" t="s">
        <v>28862</v>
      </c>
      <c r="G13011" s="1" t="s">
        <v>28863</v>
      </c>
      <c r="H13011" s="1" t="s">
        <v>28864</v>
      </c>
      <c r="I13011" s="1" t="s">
        <v>419</v>
      </c>
      <c r="K13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'"&amp;F13011&amp;"', '&lt;p&gt;"&amp;G13011&amp;"&lt;/p&gt;"&amp;"&lt;p&gt;"&amp;I13011&amp;"&lt;/p&gt;"&amp;"', '"&amp;H13011&amp;"', 0.0, 0.0, 2, '"&amp;D13011&amp;"000');"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LÍBANO', '&lt;p&gt;(578)2564220&lt;/p&gt;&lt;p&gt;Lunes a Viernes de 8:00 a.m. a 12:00 m. y de 2:00 p.m. a 6:00 p.m. Sábados de 8:00 a.m. a 12:00 m.&lt;/p&gt;', 'Calle 5 # 10-48', 0.0, 0.0, 2, '73411000');</v>
      </c>
    </row>
    <row r="13012" customFormat="false" ht="13.8" hidden="true" customHeight="false" outlineLevel="0" collapsed="false">
      <c r="A13012" s="1" t="s">
        <v>28743</v>
      </c>
      <c r="B13012" s="1" t="s">
        <v>28744</v>
      </c>
      <c r="C13012" s="1" t="s">
        <v>28865</v>
      </c>
      <c r="D13012" s="1" t="s">
        <v>28866</v>
      </c>
      <c r="E13012" s="1" t="s">
        <v>128</v>
      </c>
      <c r="F13012" s="1" t="s">
        <v>28867</v>
      </c>
      <c r="G13012" s="1" t="s">
        <v>28868</v>
      </c>
      <c r="H13012" s="1" t="s">
        <v>28869</v>
      </c>
      <c r="I13012" s="1" t="s">
        <v>1131</v>
      </c>
      <c r="K13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'"&amp;F13012&amp;"', '&lt;p&gt;"&amp;G13012&amp;"&lt;/p&gt;"&amp;"&lt;p&gt;"&amp;I13012&amp;"&lt;/p&gt;"&amp;"', '"&amp;H13012&amp;"', 0.0, 0.0, 2, '"&amp;D13012&amp;"000');"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LÉRIDA', '&lt;p&gt;(578)3204940523, 3204940516&lt;/p&gt;&lt;p&gt;Lunes a Viernes de 7:00 a.m. a 12:00 m. y de 2:00 p.m. a 6:00 p.m.&lt;/p&gt;', 'Calle 8 # 3-19', 0.0, 0.0, 2, '73408000');</v>
      </c>
    </row>
    <row r="13013" customFormat="false" ht="13.8" hidden="true" customHeight="false" outlineLevel="0" collapsed="false">
      <c r="A13013" s="1" t="s">
        <v>28743</v>
      </c>
      <c r="B13013" s="1" t="s">
        <v>28744</v>
      </c>
      <c r="C13013" s="1" t="s">
        <v>28870</v>
      </c>
      <c r="D13013" s="1" t="s">
        <v>28871</v>
      </c>
      <c r="E13013" s="1" t="s">
        <v>128</v>
      </c>
      <c r="F13013" s="1" t="s">
        <v>28872</v>
      </c>
      <c r="G13013" s="1" t="s">
        <v>28873</v>
      </c>
      <c r="H13013" s="1" t="s">
        <v>28874</v>
      </c>
      <c r="I13013" s="1" t="s">
        <v>28875</v>
      </c>
      <c r="K13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'"&amp;F13013&amp;"', '&lt;p&gt;"&amp;G13013&amp;"&lt;/p&gt;"&amp;"&lt;p&gt;"&amp;I13013&amp;"&lt;/p&gt;"&amp;"', '"&amp;H13013&amp;"', 0.0, 0.0, 2, '"&amp;D13013&amp;"000');"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ICONOZO', '&lt;p&gt;(578)3222690749&lt;/p&gt;&lt;p&gt;Lunes a Jueves de 8:00 a.m. a 12:30 m. y de 2:00 p.m. a 6:00 p.m. Viernes de 8:00 a.m. a 12:30 p.m. y de 2:00 p.m. a 5:00 p.m.&lt;/p&gt;', 'Carrera 6 # 5-67', 0.0, 0.0, 2, '73352000');</v>
      </c>
    </row>
    <row r="13014" customFormat="false" ht="13.8" hidden="true" customHeight="false" outlineLevel="0" collapsed="false">
      <c r="A13014" s="1" t="s">
        <v>28743</v>
      </c>
      <c r="B13014" s="1" t="s">
        <v>28744</v>
      </c>
      <c r="C13014" s="1" t="s">
        <v>28876</v>
      </c>
      <c r="D13014" s="1" t="s">
        <v>28877</v>
      </c>
      <c r="E13014" s="1" t="s">
        <v>128</v>
      </c>
      <c r="F13014" s="1" t="s">
        <v>28878</v>
      </c>
      <c r="G13014" s="1" t="s">
        <v>28879</v>
      </c>
      <c r="H13014" s="1" t="s">
        <v>28880</v>
      </c>
      <c r="I13014" s="1" t="s">
        <v>28881</v>
      </c>
      <c r="K13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'"&amp;F13014&amp;"', '&lt;p&gt;"&amp;G13014&amp;"&lt;/p&gt;"&amp;"&lt;p&gt;"&amp;I13014&amp;"&lt;/p&gt;"&amp;"', '"&amp;H13014&amp;"', 0.0, 0.0, 2, '"&amp;D13014&amp;"000');"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IBAGUÉ', '&lt;p&gt;(578)2611182, 2611686, 2611763&lt;/p&gt;&lt;p&gt;Lunes a Jueves de 7:30 a.m. a 11:30 a.m. y de 2:00 p.m. a 6:00 p.m. Viernes de 7:00 a.m. a 12:00 m. y de 2:00 p.m. a 5:00 p.m.&lt;/p&gt;', 'Calle 9 # 2-59', 0.0, 0.0, 2, '73001000');</v>
      </c>
    </row>
    <row r="13015" customFormat="false" ht="13.8" hidden="true" customHeight="false" outlineLevel="0" collapsed="false">
      <c r="A13015" s="1" t="s">
        <v>28743</v>
      </c>
      <c r="B13015" s="1" t="s">
        <v>28744</v>
      </c>
      <c r="C13015" s="1" t="s">
        <v>28882</v>
      </c>
      <c r="D13015" s="1" t="s">
        <v>28883</v>
      </c>
      <c r="E13015" s="1" t="s">
        <v>128</v>
      </c>
      <c r="F13015" s="1" t="s">
        <v>28884</v>
      </c>
      <c r="G13015" s="1" t="s">
        <v>28885</v>
      </c>
      <c r="H13015" s="1" t="s">
        <v>28886</v>
      </c>
      <c r="I13015" s="1" t="s">
        <v>28887</v>
      </c>
      <c r="K13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'"&amp;F13015&amp;"', '&lt;p&gt;"&amp;G13015&amp;"&lt;/p&gt;"&amp;"&lt;p&gt;"&amp;I13015&amp;"&lt;/p&gt;"&amp;"', '"&amp;H13015&amp;"', 0.0, 0.0, 2, '"&amp;D13015&amp;"000');"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HONDA', '&lt;p&gt;(578)2517725&lt;/p&gt;&lt;p&gt;Lunes a Jueves de 8:00 a.m. a 06:00 p.m. Viernes de 8:00 a.m. a 5:00 p.m.&lt;/p&gt;', 'Carrera 12 # 12-17', 0.0, 0.0, 2, '73349000');</v>
      </c>
    </row>
    <row r="13016" customFormat="false" ht="13.8" hidden="true" customHeight="false" outlineLevel="0" collapsed="false">
      <c r="A13016" s="1" t="s">
        <v>28743</v>
      </c>
      <c r="B13016" s="1" t="s">
        <v>28744</v>
      </c>
      <c r="C13016" s="1" t="s">
        <v>28888</v>
      </c>
      <c r="D13016" s="1" t="s">
        <v>28889</v>
      </c>
      <c r="E13016" s="1" t="s">
        <v>128</v>
      </c>
      <c r="F13016" s="1" t="s">
        <v>28890</v>
      </c>
      <c r="G13016" s="1" t="s">
        <v>28891</v>
      </c>
      <c r="H13016" s="1" t="s">
        <v>28892</v>
      </c>
      <c r="I13016" s="1" t="s">
        <v>28893</v>
      </c>
      <c r="K13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'"&amp;F13016&amp;"', '&lt;p&gt;"&amp;G13016&amp;"&lt;/p&gt;"&amp;"&lt;p&gt;"&amp;I13016&amp;"&lt;/p&gt;"&amp;"', '"&amp;H13016&amp;"', 0.0, 0.0, 2, '"&amp;D13016&amp;"000');"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HERVEO', '&lt;p&gt;(578)2539087, 3208093104&lt;/p&gt;&lt;p&gt;Martes a Viernes de 8:00 a.m. a 12:30 p.m. y de 2:00 p.m. a 6:00 p.m. Sábados en Jornada Continua de 8:00 a.m. a 2:00 p.m.&lt;/p&gt;', 'Calle 4 # 5-31', 0.0, 0.0, 2, '73347000');</v>
      </c>
    </row>
    <row r="13017" customFormat="false" ht="13.8" hidden="true" customHeight="false" outlineLevel="0" collapsed="false">
      <c r="A13017" s="1" t="s">
        <v>28743</v>
      </c>
      <c r="B13017" s="1" t="s">
        <v>28744</v>
      </c>
      <c r="C13017" s="1" t="s">
        <v>28894</v>
      </c>
      <c r="D13017" s="1" t="s">
        <v>28895</v>
      </c>
      <c r="E13017" s="1" t="s">
        <v>128</v>
      </c>
      <c r="F13017" s="1" t="s">
        <v>28896</v>
      </c>
      <c r="G13017" s="1" t="s">
        <v>28897</v>
      </c>
      <c r="H13017" s="1" t="s">
        <v>28898</v>
      </c>
      <c r="I13017" s="1" t="s">
        <v>28899</v>
      </c>
      <c r="K13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'"&amp;F13017&amp;"', '&lt;p&gt;"&amp;G13017&amp;"&lt;/p&gt;"&amp;"&lt;p&gt;"&amp;I13017&amp;"&lt;/p&gt;"&amp;"', '"&amp;H13017&amp;"', 0.0, 0.0, 2, '"&amp;D13017&amp;"000');"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GUAMO', '&lt;p&gt;(578)2271461&lt;/p&gt;&lt;p&gt;Lunes a Jueves 7:00 a.m. a 12:00 m. y de 2:00 p.m. a 6:00 p.m. Viernes de 7:00 a.m. a 12:00 m. y de 2:00 p.m. a 5:00 p.m.&lt;/p&gt;', 'Carrera 11 # 10-50', 0.0, 0.0, 2, '73319000');</v>
      </c>
    </row>
    <row r="13018" customFormat="false" ht="13.8" hidden="true" customHeight="false" outlineLevel="0" collapsed="false">
      <c r="A13018" s="1" t="s">
        <v>28743</v>
      </c>
      <c r="B13018" s="1" t="s">
        <v>28744</v>
      </c>
      <c r="C13018" s="1" t="s">
        <v>28900</v>
      </c>
      <c r="D13018" s="1" t="s">
        <v>28901</v>
      </c>
      <c r="E13018" s="1" t="s">
        <v>128</v>
      </c>
      <c r="F13018" s="1" t="s">
        <v>28902</v>
      </c>
      <c r="G13018" s="1" t="s">
        <v>28903</v>
      </c>
      <c r="H13018" s="1" t="s">
        <v>28904</v>
      </c>
      <c r="I13018" s="1" t="s">
        <v>28905</v>
      </c>
      <c r="K13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'"&amp;F13018&amp;"', '&lt;p&gt;"&amp;G13018&amp;"&lt;/p&gt;"&amp;"&lt;p&gt;"&amp;I13018&amp;"&lt;/p&gt;"&amp;"', '"&amp;H13018&amp;"', 0.0, 0.0, 2, '"&amp;D13018&amp;"000');"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FRESNO', '&lt;p&gt;(578)2582028&lt;/p&gt;&lt;p&gt;Lunes a Viernes de 7:30 a.m. a 12:00 m. y de 2:00 p.m. a 5:00 p.m. Sábados de 7:30 a.m. a 2:00 p.m.&lt;/p&gt;', 'Carrera 7 # 3-28', 0.0, 0.0, 2, '73283000');</v>
      </c>
    </row>
    <row r="13019" customFormat="false" ht="13.8" hidden="true" customHeight="false" outlineLevel="0" collapsed="false">
      <c r="A13019" s="1" t="s">
        <v>28743</v>
      </c>
      <c r="B13019" s="1" t="s">
        <v>28744</v>
      </c>
      <c r="C13019" s="1" t="s">
        <v>28906</v>
      </c>
      <c r="D13019" s="1" t="s">
        <v>28907</v>
      </c>
      <c r="E13019" s="1" t="s">
        <v>128</v>
      </c>
      <c r="F13019" s="1" t="s">
        <v>28908</v>
      </c>
      <c r="G13019" s="1" t="s">
        <v>28909</v>
      </c>
      <c r="H13019" s="1" t="s">
        <v>28910</v>
      </c>
      <c r="I13019" s="1" t="s">
        <v>28911</v>
      </c>
      <c r="K13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'"&amp;F13019&amp;"', '&lt;p&gt;"&amp;G13019&amp;"&lt;/p&gt;"&amp;"&lt;p&gt;"&amp;I13019&amp;"&lt;/p&gt;"&amp;"', '"&amp;H13019&amp;"', 0.0, 0.0, 2, '"&amp;D13019&amp;"000');"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FLANDES', '&lt;p&gt;(578)2400714, 3105512398&lt;/p&gt;&lt;p&gt;Lunes a Jueves de 7:30 a.m. a 12:30 p.m. y de 2:00 p.m. a 6:00 p.m. Viernes de 7:30 a.m a 12:30 p.m. y de 2:00 p.m. a 5:00 p.m.&lt;/p&gt;', 'Carrera 8 CON Calle 12', 0.0, 0.0, 2, '73275000');</v>
      </c>
    </row>
    <row r="13020" customFormat="false" ht="13.8" hidden="true" customHeight="false" outlineLevel="0" collapsed="false">
      <c r="A13020" s="1" t="s">
        <v>28743</v>
      </c>
      <c r="B13020" s="1" t="s">
        <v>28744</v>
      </c>
      <c r="C13020" s="1" t="s">
        <v>28912</v>
      </c>
      <c r="D13020" s="1" t="s">
        <v>28913</v>
      </c>
      <c r="E13020" s="1" t="s">
        <v>128</v>
      </c>
      <c r="F13020" s="1" t="s">
        <v>28914</v>
      </c>
      <c r="G13020" s="1" t="s">
        <v>28915</v>
      </c>
      <c r="H13020" s="1" t="s">
        <v>28916</v>
      </c>
      <c r="I13020" s="1" t="s">
        <v>914</v>
      </c>
      <c r="K13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'"&amp;F13020&amp;"', '&lt;p&gt;"&amp;G13020&amp;"&lt;/p&gt;"&amp;"&lt;p&gt;"&amp;I13020&amp;"&lt;/p&gt;"&amp;"', '"&amp;H13020&amp;"', 0.0, 0.0, 2, '"&amp;D13020&amp;"000');"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FALÁN', '&lt;p&gt;(578)2528282&lt;/p&gt;&lt;p&gt;Lunes a Viernes de 8:00 a.m. a 12:00 m. y de 2:00 p.m. a 6:00 p.m.&lt;/p&gt;', 'Calle 6 # 3-90', 0.0, 0.0, 2, '73270000');</v>
      </c>
    </row>
    <row r="13021" customFormat="false" ht="13.8" hidden="true" customHeight="false" outlineLevel="0" collapsed="false">
      <c r="A13021" s="1" t="s">
        <v>28743</v>
      </c>
      <c r="B13021" s="1" t="s">
        <v>28744</v>
      </c>
      <c r="C13021" s="1" t="s">
        <v>28917</v>
      </c>
      <c r="D13021" s="1" t="s">
        <v>28918</v>
      </c>
      <c r="E13021" s="1" t="s">
        <v>128</v>
      </c>
      <c r="F13021" s="1" t="s">
        <v>28919</v>
      </c>
      <c r="G13021" s="1" t="s">
        <v>28920</v>
      </c>
      <c r="H13021" s="1" t="s">
        <v>28921</v>
      </c>
      <c r="I13021" s="1" t="s">
        <v>28922</v>
      </c>
      <c r="K13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'"&amp;F13021&amp;"', '&lt;p&gt;"&amp;G13021&amp;"&lt;/p&gt;"&amp;"&lt;p&gt;"&amp;I13021&amp;"&lt;/p&gt;"&amp;"', '"&amp;H13021&amp;"', 0.0, 0.0, 2, '"&amp;D13021&amp;"000');"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ESPINAL', '&lt;p&gt;(578)2390314&lt;/p&gt;&lt;p&gt;Lunes a Viernes de 8:00 a.m. a 11:00 a.m. y de 2:00 p.m. a 4:30 p.m.&lt;/p&gt;', 'Carrera 6 # 8-07', 0.0, 0.0, 2, '73268000');</v>
      </c>
    </row>
    <row r="13022" customFormat="false" ht="13.8" hidden="true" customHeight="false" outlineLevel="0" collapsed="false">
      <c r="A13022" s="1" t="s">
        <v>28743</v>
      </c>
      <c r="B13022" s="1" t="s">
        <v>28744</v>
      </c>
      <c r="C13022" s="1" t="s">
        <v>28923</v>
      </c>
      <c r="D13022" s="1" t="s">
        <v>28924</v>
      </c>
      <c r="E13022" s="1" t="s">
        <v>128</v>
      </c>
      <c r="F13022" s="1" t="s">
        <v>28925</v>
      </c>
      <c r="G13022" s="1" t="s">
        <v>28926</v>
      </c>
      <c r="H13022" s="1" t="s">
        <v>28927</v>
      </c>
      <c r="I13022" s="1" t="s">
        <v>381</v>
      </c>
      <c r="K13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'"&amp;F13022&amp;"', '&lt;p&gt;"&amp;G13022&amp;"&lt;/p&gt;"&amp;"&lt;p&gt;"&amp;I13022&amp;"&lt;/p&gt;"&amp;"', '"&amp;H13022&amp;"', 0.0, 0.0, 2, '"&amp;D13022&amp;"000');"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SALUDMUNICIPAL DE DOLORES', '&lt;p&gt;(578)2268131&lt;/p&gt;&lt;p&gt;Martes a Viernes de 8:00 a.m. a 12:30 p.m. y de 2:00 p.m. a 6:00 p.m.&lt;/p&gt;', 'Calle 3 # 7-14', 0.0, 0.0, 2, '73236000');</v>
      </c>
    </row>
    <row r="13023" customFormat="false" ht="13.8" hidden="true" customHeight="false" outlineLevel="0" collapsed="false">
      <c r="A13023" s="1" t="s">
        <v>28743</v>
      </c>
      <c r="B13023" s="1" t="s">
        <v>28744</v>
      </c>
      <c r="C13023" s="1" t="s">
        <v>28928</v>
      </c>
      <c r="D13023" s="1" t="s">
        <v>28929</v>
      </c>
      <c r="E13023" s="1" t="s">
        <v>128</v>
      </c>
      <c r="F13023" s="1" t="s">
        <v>28930</v>
      </c>
      <c r="G13023" s="1" t="s">
        <v>28931</v>
      </c>
      <c r="H13023" s="1" t="s">
        <v>28932</v>
      </c>
      <c r="I13023" s="1" t="s">
        <v>28933</v>
      </c>
      <c r="K13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'"&amp;F13023&amp;"', '&lt;p&gt;"&amp;G13023&amp;"&lt;/p&gt;"&amp;"&lt;p&gt;"&amp;I13023&amp;"&lt;/p&gt;"&amp;"', '"&amp;H13023&amp;"', 0.0, 0.0, 2, '"&amp;D13023&amp;"000');"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CUNDAY', '&lt;p&gt;(578) 3209631523, 3132945592&lt;/p&gt;&lt;p&gt;Martes a Sábado de 7:30 a.m. a 12:00 m. y de 2:00 p.m. a 6:00 p.m.&lt;/p&gt;', 'Carrera 5 CON Calle 5', 0.0, 0.0, 2, '73226000');</v>
      </c>
    </row>
    <row r="13024" customFormat="false" ht="13.8" hidden="true" customHeight="false" outlineLevel="0" collapsed="false">
      <c r="A13024" s="1" t="s">
        <v>28743</v>
      </c>
      <c r="B13024" s="1" t="s">
        <v>28744</v>
      </c>
      <c r="C13024" s="1" t="s">
        <v>28934</v>
      </c>
      <c r="D13024" s="1" t="s">
        <v>28935</v>
      </c>
      <c r="E13024" s="1" t="s">
        <v>128</v>
      </c>
      <c r="F13024" s="1" t="s">
        <v>28936</v>
      </c>
      <c r="G13024" s="1" t="s">
        <v>28937</v>
      </c>
      <c r="H13024" s="1" t="s">
        <v>28938</v>
      </c>
      <c r="I13024" s="1" t="s">
        <v>28939</v>
      </c>
      <c r="K13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'"&amp;F13024&amp;"', '&lt;p&gt;"&amp;G13024&amp;"&lt;/p&gt;"&amp;"&lt;p&gt;"&amp;I13024&amp;"&lt;/p&gt;"&amp;"', '"&amp;H13024&amp;"', 0.0, 0.0, 2, '"&amp;D13024&amp;"000');"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COYAIMA', '&lt;p&gt;(578)2278475&lt;/p&gt;&lt;p&gt;Martes a viernes de 7:00 a.m. a 12:30 p.m. y de 2:00 p.m. a 6:00 p.m. Sábados de 7:00 a.m. a 1:00 p.m.&lt;/p&gt;', 'Carrera 3 CON Calle 3', 0.0, 0.0, 2, '73217000');</v>
      </c>
    </row>
    <row r="13025" customFormat="false" ht="13.8" hidden="true" customHeight="false" outlineLevel="0" collapsed="false">
      <c r="A13025" s="1" t="s">
        <v>28743</v>
      </c>
      <c r="B13025" s="1" t="s">
        <v>28744</v>
      </c>
      <c r="C13025" s="1" t="s">
        <v>28940</v>
      </c>
      <c r="D13025" s="1" t="s">
        <v>28941</v>
      </c>
      <c r="E13025" s="1" t="s">
        <v>128</v>
      </c>
      <c r="F13025" s="1" t="s">
        <v>28942</v>
      </c>
      <c r="G13025" s="1" t="s">
        <v>28943</v>
      </c>
      <c r="H13025" s="1" t="s">
        <v>28944</v>
      </c>
      <c r="I13025" s="1" t="s">
        <v>28945</v>
      </c>
      <c r="K13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'"&amp;F13025&amp;"', '&lt;p&gt;"&amp;G13025&amp;"&lt;/p&gt;"&amp;"&lt;p&gt;"&amp;I13025&amp;"&lt;/p&gt;"&amp;"', '"&amp;H13025&amp;"', 0.0, 0.0, 2, '"&amp;D13025&amp;"000');"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COELLO', '&lt;p&gt;(578)2886074&lt;/p&gt;&lt;p&gt;Lunes a Viernes de 7:30 a.m. a 12:30 p.m. y de 1:30 p.m. a 6:00 p.m.&lt;/p&gt;', 'Calle 3 # 2-41', 0.0, 0.0, 2, '73200000');</v>
      </c>
    </row>
    <row r="13026" customFormat="false" ht="13.8" hidden="true" customHeight="false" outlineLevel="0" collapsed="false">
      <c r="A13026" s="1" t="s">
        <v>28743</v>
      </c>
      <c r="B13026" s="1" t="s">
        <v>28744</v>
      </c>
      <c r="C13026" s="1" t="s">
        <v>28946</v>
      </c>
      <c r="D13026" s="1" t="s">
        <v>28947</v>
      </c>
      <c r="E13026" s="1" t="s">
        <v>128</v>
      </c>
      <c r="F13026" s="1" t="s">
        <v>28948</v>
      </c>
      <c r="G13026" s="1" t="s">
        <v>28949</v>
      </c>
      <c r="H13026" s="1" t="s">
        <v>28950</v>
      </c>
      <c r="I13026" s="1" t="s">
        <v>16256</v>
      </c>
      <c r="K13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'"&amp;F13026&amp;"', '&lt;p&gt;"&amp;G13026&amp;"&lt;/p&gt;"&amp;"&lt;p&gt;"&amp;I13026&amp;"&lt;/p&gt;"&amp;"', '"&amp;H13026&amp;"', 0.0, 0.0, 2, '"&amp;D13026&amp;"000');"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CHAPARRAL', '&lt;p&gt;(578)2460290, 2460356, 2460238, 2450290 Ext. 107&lt;/p&gt;&lt;p&gt;Lunes a Viernes de 8:00 a.m. a 12:00 m. y de 2:00 p.m. a 4:00 p.m.&lt;/p&gt;', 'Carrera 9 # 9-02', 0.0, 0.0, 2, '73168000');</v>
      </c>
    </row>
    <row r="13027" customFormat="false" ht="13.8" hidden="true" customHeight="false" outlineLevel="0" collapsed="false">
      <c r="A13027" s="1" t="s">
        <v>28743</v>
      </c>
      <c r="B13027" s="1" t="s">
        <v>28744</v>
      </c>
      <c r="C13027" s="1" t="s">
        <v>28951</v>
      </c>
      <c r="D13027" s="1" t="s">
        <v>28952</v>
      </c>
      <c r="E13027" s="1" t="s">
        <v>128</v>
      </c>
      <c r="F13027" s="1" t="s">
        <v>28953</v>
      </c>
      <c r="G13027" s="1" t="s">
        <v>28954</v>
      </c>
      <c r="H13027" s="1" t="s">
        <v>28955</v>
      </c>
      <c r="I13027" s="1" t="s">
        <v>28956</v>
      </c>
      <c r="K13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'"&amp;F13027&amp;"', '&lt;p&gt;"&amp;G13027&amp;"&lt;/p&gt;"&amp;"&lt;p&gt;"&amp;I13027&amp;"&lt;/p&gt;"&amp;"', '"&amp;H13027&amp;"', 0.0, 0.0, 2, '"&amp;D13027&amp;"000');"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CASABIANCA', '&lt;p&gt;(578)3166922178, 2548507&lt;/p&gt;&lt;p&gt;Martes a Viernes de 8:00 a.m a 12:30 p.m. y de 2:00 p.m. a 6:30 p.m. Sábados de 7:30 a.m. a 1:00 p.m. y de 2:00 p.m. a 4:30 p.m.&lt;/p&gt;', 'Carrera 3 # 3-23', 0.0, 0.0, 2, '73152000');</v>
      </c>
    </row>
    <row r="13028" customFormat="false" ht="13.8" hidden="true" customHeight="false" outlineLevel="0" collapsed="false">
      <c r="A13028" s="1" t="s">
        <v>28743</v>
      </c>
      <c r="B13028" s="1" t="s">
        <v>28744</v>
      </c>
      <c r="C13028" s="1" t="s">
        <v>28957</v>
      </c>
      <c r="D13028" s="1" t="s">
        <v>28958</v>
      </c>
      <c r="E13028" s="1" t="s">
        <v>128</v>
      </c>
      <c r="F13028" s="1" t="s">
        <v>28959</v>
      </c>
      <c r="G13028" s="1" t="s">
        <v>28960</v>
      </c>
      <c r="H13028" s="1" t="s">
        <v>27432</v>
      </c>
      <c r="I13028" s="1" t="s">
        <v>19</v>
      </c>
      <c r="K13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'"&amp;F13028&amp;"', '&lt;p&gt;"&amp;G13028&amp;"&lt;/p&gt;"&amp;"&lt;p&gt;"&amp;I13028&amp;"&lt;/p&gt;"&amp;"', '"&amp;H13028&amp;"', 0.0, 0.0, 2, '"&amp;D13028&amp;"000');"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'ALCALDIA MUNICIPAL DE CARMEN DE APICALA', '&lt;p&gt;(578) 2478665&lt;/p&gt;&lt;p&gt;Martes a Viernes de 8:00 a.m. a 12:30 m. y de 2:00 p.m. a 6:00 p.m.&lt;/p&gt;', 'Calle 5 # 5-20', 0.0, 0.0, 2, '73148000');</v>
      </c>
    </row>
    <row r="13029" customFormat="false" ht="13.8" hidden="true" customHeight="false" outlineLevel="0" collapsed="false">
      <c r="A13029" s="1" t="s">
        <v>28743</v>
      </c>
      <c r="B13029" s="1" t="s">
        <v>28744</v>
      </c>
      <c r="C13029" s="1" t="s">
        <v>28961</v>
      </c>
      <c r="D13029" s="1" t="s">
        <v>28962</v>
      </c>
      <c r="E13029" s="1" t="s">
        <v>128</v>
      </c>
      <c r="F13029" s="1" t="s">
        <v>28963</v>
      </c>
      <c r="G13029" s="1" t="s">
        <v>28964</v>
      </c>
      <c r="H13029" s="1" t="s">
        <v>28965</v>
      </c>
      <c r="I13029" s="1" t="s">
        <v>28966</v>
      </c>
      <c r="K13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'"&amp;F13029&amp;"', '&lt;p&gt;"&amp;G13029&amp;"&lt;/p&gt;"&amp;"&lt;p&gt;"&amp;I13029&amp;"&lt;/p&gt;"&amp;"', '"&amp;H13029&amp;"', 0.0, 0.0, 2, '"&amp;D13029&amp;"000');"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CAJAMARCA', '&lt;p&gt;(578)2870335, 3203407671&lt;/p&gt;&lt;p&gt;Lunes a Viernes de 7:30 a.m. a 12:00 m. y de 2:00 p.m a 6:30 p.m.&lt;/p&gt;', 'Calle 6 # 7-52', 0.0, 0.0, 2, '73124000');</v>
      </c>
    </row>
    <row r="13030" customFormat="false" ht="13.8" hidden="true" customHeight="false" outlineLevel="0" collapsed="false">
      <c r="A13030" s="1" t="s">
        <v>28743</v>
      </c>
      <c r="B13030" s="1" t="s">
        <v>28744</v>
      </c>
      <c r="C13030" s="1" t="s">
        <v>28967</v>
      </c>
      <c r="D13030" s="1" t="s">
        <v>28968</v>
      </c>
      <c r="E13030" s="1" t="s">
        <v>128</v>
      </c>
      <c r="F13030" s="1" t="s">
        <v>28969</v>
      </c>
      <c r="G13030" s="1" t="s">
        <v>28970</v>
      </c>
      <c r="H13030" s="1" t="s">
        <v>28971</v>
      </c>
      <c r="I13030" s="1" t="s">
        <v>28972</v>
      </c>
      <c r="K13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'"&amp;F13030&amp;"', '&lt;p&gt;"&amp;G13030&amp;"&lt;/p&gt;"&amp;"&lt;p&gt;"&amp;I13030&amp;"&lt;/p&gt;"&amp;"', '"&amp;H13030&amp;"', 0.0, 0.0, 2, '"&amp;D13030&amp;"000');"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ATACO', '&lt;p&gt;(578)2240042&lt;/p&gt;&lt;p&gt;Martes a Viernes de 7:30 a.m. a 12:30 p.m. y de 2:00 p.m. a 6:30 p.m. Sábados de 7:30 a.m. a 1:30 p.m.&lt;/p&gt;', 'Calle 8 # 4-07', 0.0, 0.0, 2, '73067000');</v>
      </c>
    </row>
    <row r="13031" customFormat="false" ht="13.8" hidden="true" customHeight="false" outlineLevel="0" collapsed="false">
      <c r="A13031" s="1" t="s">
        <v>28743</v>
      </c>
      <c r="B13031" s="1" t="s">
        <v>28744</v>
      </c>
      <c r="C13031" s="1" t="s">
        <v>28973</v>
      </c>
      <c r="D13031" s="1" t="s">
        <v>28974</v>
      </c>
      <c r="E13031" s="1" t="s">
        <v>128</v>
      </c>
      <c r="F13031" s="1" t="s">
        <v>28975</v>
      </c>
      <c r="G13031" s="1" t="s">
        <v>28976</v>
      </c>
      <c r="H13031" s="1" t="s">
        <v>28977</v>
      </c>
      <c r="I13031" s="1" t="s">
        <v>5799</v>
      </c>
      <c r="K13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'"&amp;F13031&amp;"', '&lt;p&gt;"&amp;G13031&amp;"&lt;/p&gt;"&amp;"&lt;p&gt;"&amp;I13031&amp;"&lt;/p&gt;"&amp;"', '"&amp;H13031&amp;"', 0.0, 0.0, 2, '"&amp;D13031&amp;"000');"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ARMERO', '&lt;p&gt;(578)3184489175, 3184486654&lt;/p&gt;&lt;p&gt;Lunes a Jueves de 7:30 a.m. a 12:30 m. y de 2:00 p.m. a 6:00 p.m. Viernes de 7:30 a.m. a 12:30 m. y de 2:00 p.m. a 5:00 p.m.&lt;/p&gt;', 'Carrera 6 CON calle 5', 0.0, 0.0, 2, '73055000');</v>
      </c>
    </row>
    <row r="13032" customFormat="false" ht="13.8" hidden="true" customHeight="false" outlineLevel="0" collapsed="false">
      <c r="A13032" s="1" t="s">
        <v>28743</v>
      </c>
      <c r="B13032" s="1" t="s">
        <v>28744</v>
      </c>
      <c r="C13032" s="1" t="s">
        <v>28978</v>
      </c>
      <c r="D13032" s="1" t="s">
        <v>28979</v>
      </c>
      <c r="E13032" s="1" t="s">
        <v>128</v>
      </c>
      <c r="F13032" s="1" t="s">
        <v>28980</v>
      </c>
      <c r="G13032" s="1" t="s">
        <v>28981</v>
      </c>
      <c r="H13032" s="1" t="s">
        <v>28982</v>
      </c>
      <c r="I13032" s="1" t="s">
        <v>28983</v>
      </c>
      <c r="K13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'"&amp;F13032&amp;"', '&lt;p&gt;"&amp;G13032&amp;"&lt;/p&gt;"&amp;"&lt;p&gt;"&amp;I13032&amp;"&lt;/p&gt;"&amp;"', '"&amp;H13032&amp;"', 0.0, 0.0, 2, '"&amp;D13032&amp;"000');"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ANZOÁTEGUI', '&lt;p&gt;(578)2810091&lt;/p&gt;&lt;p&gt;Martes a Viernes de 8:00 a.m. a 12:30 p.m. y de 2:00 p.m. a 6:30 p.m. Sábados Jornada Continua de 7:00 a.m. a 3:00 p.m.&lt;/p&gt;', 'Calle 13 # 2-50', 0.0, 0.0, 2, '73043000');</v>
      </c>
    </row>
    <row r="13033" customFormat="false" ht="13.8" hidden="true" customHeight="false" outlineLevel="0" collapsed="false">
      <c r="A13033" s="1" t="s">
        <v>28743</v>
      </c>
      <c r="B13033" s="1" t="s">
        <v>28744</v>
      </c>
      <c r="C13033" s="1" t="s">
        <v>28984</v>
      </c>
      <c r="D13033" s="1" t="s">
        <v>28985</v>
      </c>
      <c r="E13033" s="1" t="s">
        <v>128</v>
      </c>
      <c r="F13033" s="1" t="s">
        <v>28986</v>
      </c>
      <c r="G13033" s="1" t="s">
        <v>28987</v>
      </c>
      <c r="H13033" s="1" t="s">
        <v>28988</v>
      </c>
      <c r="I13033" s="1" t="s">
        <v>764</v>
      </c>
      <c r="K13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'"&amp;F13033&amp;"', '&lt;p&gt;"&amp;G13033&amp;"&lt;/p&gt;"&amp;"&lt;p&gt;"&amp;I13033&amp;"&lt;/p&gt;"&amp;"', '"&amp;H13033&amp;"', 0.0, 0.0, 2, '"&amp;D13033&amp;"000');"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AMBALEMA', '&lt;p&gt;(578)2856549&lt;/p&gt;&lt;p&gt;Lunes a Jueves de 7:00 a.m. a 12:00 m. y de 2:00 p.m. a 6:00 p.m. Viernes de 7:00 a.m. a 12:00 m. y de 2:00 p.m. a 5:00 p.m.&lt;/p&gt;', 'Calle 9 # 2-52', 0.0, 0.0, 2, '73030000');</v>
      </c>
    </row>
    <row r="13034" customFormat="false" ht="13.8" hidden="true" customHeight="false" outlineLevel="0" collapsed="false">
      <c r="A13034" s="1" t="s">
        <v>28743</v>
      </c>
      <c r="B13034" s="1" t="s">
        <v>28744</v>
      </c>
      <c r="C13034" s="1" t="s">
        <v>28989</v>
      </c>
      <c r="D13034" s="1" t="s">
        <v>28990</v>
      </c>
      <c r="E13034" s="1" t="s">
        <v>128</v>
      </c>
      <c r="F13034" s="1" t="s">
        <v>28991</v>
      </c>
      <c r="G13034" s="1" t="s">
        <v>28992</v>
      </c>
      <c r="H13034" s="1" t="s">
        <v>28749</v>
      </c>
      <c r="I13034" s="1" t="s">
        <v>28993</v>
      </c>
      <c r="K13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'"&amp;F13034&amp;"', '&lt;p&gt;"&amp;G13034&amp;"&lt;/p&gt;"&amp;"&lt;p&gt;"&amp;I13034&amp;"&lt;/p&gt;"&amp;"', '"&amp;H13034&amp;"', 0.0, 0.0, 2, '"&amp;D13034&amp;"000');"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ALVARADO', '&lt;p&gt;(578)2820108, 2820114&lt;/p&gt;&lt;p&gt;Martes a Viernes de 7:30 a.m. a 12:30 m. y de 2:00 p.m. a 5:00 p.m. Sábados de 7:00 a.m. a 3:00 p.m.&lt;/p&gt;', 'Carrera 3 CON Calle 4', 0.0, 0.0, 2, '73026000');</v>
      </c>
    </row>
    <row r="13035" customFormat="false" ht="13.8" hidden="true" customHeight="false" outlineLevel="0" collapsed="false">
      <c r="A13035" s="1" t="s">
        <v>28743</v>
      </c>
      <c r="B13035" s="1" t="s">
        <v>28744</v>
      </c>
      <c r="C13035" s="1" t="s">
        <v>28994</v>
      </c>
      <c r="D13035" s="1" t="s">
        <v>28995</v>
      </c>
      <c r="E13035" s="1" t="s">
        <v>128</v>
      </c>
      <c r="F13035" s="1" t="s">
        <v>28996</v>
      </c>
      <c r="G13035" s="1" t="s">
        <v>28997</v>
      </c>
      <c r="H13035" s="1" t="s">
        <v>28998</v>
      </c>
      <c r="I13035" s="1" t="s">
        <v>28999</v>
      </c>
      <c r="K13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'"&amp;F13035&amp;"', '&lt;p&gt;"&amp;G13035&amp;"&lt;/p&gt;"&amp;"&lt;p&gt;"&amp;I13035&amp;"&lt;/p&gt;"&amp;"', '"&amp;H13035&amp;"', 0.0, 0.0, 2, '"&amp;D13035&amp;"000');"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ALPUJARRA', '&lt;p&gt;(578)2261011, 3114531157&lt;/p&gt;&lt;p&gt;Martes a Viernes de 7:30 a.m. a 12:30 p.m. y de 2:00 p.m. a 6:30 p.m Sábados de 7:00 a.m. a 1:00 p.m.&lt;/p&gt;', 'Carrera 6 CON Calle 5', 0.0, 0.0, 2, '73024000');</v>
      </c>
    </row>
    <row r="13036" customFormat="false" ht="13.8" hidden="true" customHeight="false" outlineLevel="0" collapsed="false">
      <c r="A13036" s="1" t="s">
        <v>28743</v>
      </c>
      <c r="B13036" s="1" t="s">
        <v>28744</v>
      </c>
      <c r="C13036" s="1" t="s">
        <v>28849</v>
      </c>
      <c r="D13036" s="1" t="s">
        <v>28850</v>
      </c>
      <c r="E13036" s="1" t="s">
        <v>113</v>
      </c>
      <c r="F13036" s="1" t="s">
        <v>29000</v>
      </c>
      <c r="G13036" s="1" t="s">
        <v>29001</v>
      </c>
      <c r="H13036" s="1" t="s">
        <v>29002</v>
      </c>
      <c r="I13036" s="1" t="s">
        <v>121</v>
      </c>
      <c r="K13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'"&amp;F13036&amp;"', '&lt;p&gt;"&amp;G13036&amp;"&lt;/p&gt;"&amp;"&lt;p&gt;"&amp;I13036&amp;"&lt;/p&gt;"&amp;"', '"&amp;H13036&amp;"', 0.0, 0.0, 5, '"&amp;D13036&amp;"000');"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256 JUDICIAL I PENAL MELGAR', '&lt;p&gt;(578)2456487&lt;/p&gt;&lt;p&gt;Lunes a Viernes de 8:00 a.m. a 12:00 m. y 2:00 p.m. a 6:00 p.m.&lt;/p&gt;', 'Calle 6 # 24-0 08 Piso 2', 0.0, 0.0, 5, '73449000');</v>
      </c>
    </row>
    <row r="13037" customFormat="false" ht="13.8" hidden="true" customHeight="false" outlineLevel="0" collapsed="false">
      <c r="A13037" s="1" t="s">
        <v>28743</v>
      </c>
      <c r="B13037" s="1" t="s">
        <v>28744</v>
      </c>
      <c r="C13037" s="1" t="s">
        <v>28860</v>
      </c>
      <c r="D13037" s="1" t="s">
        <v>28861</v>
      </c>
      <c r="E13037" s="1" t="s">
        <v>113</v>
      </c>
      <c r="F13037" s="1" t="s">
        <v>29003</v>
      </c>
      <c r="G13037" s="1" t="s">
        <v>29004</v>
      </c>
      <c r="H13037" s="1" t="s">
        <v>29005</v>
      </c>
      <c r="I13037" s="1" t="s">
        <v>121</v>
      </c>
      <c r="K13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'"&amp;F13037&amp;"', '&lt;p&gt;"&amp;G13037&amp;"&lt;/p&gt;"&amp;"&lt;p&gt;"&amp;I13037&amp;"&lt;/p&gt;"&amp;"', '"&amp;H13037&amp;"', 0.0, 0.0, 5, '"&amp;D13037&amp;"000');"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302 JUDICIAL I PENAL LIBANO', '&lt;p&gt;(578)2564813&lt;/p&gt;&lt;p&gt;Lunes a Viernes de 8:00 a.m. a 12:00 m. y 2:00 p.m. a 6:00 p.m.&lt;/p&gt;', 'Centro Comercial Los Cedros', 0.0, 0.0, 5, '73411000');</v>
      </c>
    </row>
    <row r="13038" customFormat="false" ht="13.8" hidden="true" customHeight="false" outlineLevel="0" collapsed="false">
      <c r="A13038" s="1" t="s">
        <v>28743</v>
      </c>
      <c r="B13038" s="1" t="s">
        <v>28744</v>
      </c>
      <c r="C13038" s="1" t="s">
        <v>28876</v>
      </c>
      <c r="D13038" s="1" t="s">
        <v>28877</v>
      </c>
      <c r="E13038" s="1" t="s">
        <v>113</v>
      </c>
      <c r="F13038" s="1" t="s">
        <v>29006</v>
      </c>
      <c r="G13038" s="1" t="s">
        <v>29007</v>
      </c>
      <c r="H13038" s="1" t="s">
        <v>29008</v>
      </c>
      <c r="I13038" s="1" t="s">
        <v>121</v>
      </c>
      <c r="K13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'"&amp;F13038&amp;"', '&lt;p&gt;"&amp;G13038&amp;"&lt;/p&gt;"&amp;"&lt;p&gt;"&amp;I13038&amp;"&lt;/p&gt;"&amp;"', '"&amp;H13038&amp;"', 0.0, 0.0, 5, '"&amp;D13038&amp;"000');"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361 JUDICIAL II PENAL IBAGUE', '&lt;p&gt;(578)2614653&lt;/p&gt;&lt;p&gt;Lunes a Viernes de 8:00 a.m. a 12:00 m. y 2:00 p.m. a 6:00 p.m.&lt;/p&gt;', 'Calle 11 # 3-16 Edificio Banco de la República Of. 808', 0.0, 0.0, 5, '73001000');</v>
      </c>
    </row>
    <row r="13039" customFormat="false" ht="13.8" hidden="true" customHeight="false" outlineLevel="0" collapsed="false">
      <c r="A13039" s="1" t="s">
        <v>28743</v>
      </c>
      <c r="B13039" s="1" t="s">
        <v>28744</v>
      </c>
      <c r="C13039" s="1" t="s">
        <v>28876</v>
      </c>
      <c r="D13039" s="1" t="s">
        <v>28877</v>
      </c>
      <c r="E13039" s="1" t="s">
        <v>113</v>
      </c>
      <c r="F13039" s="1" t="s">
        <v>29009</v>
      </c>
      <c r="G13039" s="1" t="s">
        <v>29010</v>
      </c>
      <c r="H13039" s="1" t="s">
        <v>29011</v>
      </c>
      <c r="I13039" s="1" t="s">
        <v>121</v>
      </c>
      <c r="K13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'"&amp;F13039&amp;"', '&lt;p&gt;"&amp;G13039&amp;"&lt;/p&gt;"&amp;"&lt;p&gt;"&amp;I13039&amp;"&lt;/p&gt;"&amp;"', '"&amp;H13039&amp;"', 0.0, 0.0, 5, '"&amp;D13039&amp;"000');"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201 JUDICIAL I CONCILIA ADMINISTATIVA IBAGUE', '&lt;p&gt;(578)2614516&lt;/p&gt;&lt;p&gt;Lunes a Viernes de 8:00 a.m. a 12:00 m. y 2:00 p.m. a 6:00 p.m.&lt;/p&gt;', 'Carrera 3 Con Calle 15', 0.0, 0.0, 5, '73001000');</v>
      </c>
    </row>
    <row r="13040" customFormat="false" ht="13.8" hidden="true" customHeight="false" outlineLevel="0" collapsed="false">
      <c r="A13040" s="1" t="s">
        <v>28743</v>
      </c>
      <c r="B13040" s="1" t="s">
        <v>28744</v>
      </c>
      <c r="C13040" s="1" t="s">
        <v>28876</v>
      </c>
      <c r="D13040" s="1" t="s">
        <v>28877</v>
      </c>
      <c r="E13040" s="1" t="s">
        <v>113</v>
      </c>
      <c r="F13040" s="1" t="s">
        <v>29012</v>
      </c>
      <c r="G13040" s="1" t="s">
        <v>29013</v>
      </c>
      <c r="H13040" s="1" t="s">
        <v>29014</v>
      </c>
      <c r="I13040" s="1" t="s">
        <v>121</v>
      </c>
      <c r="K13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'"&amp;F13040&amp;"', '&lt;p&gt;"&amp;G13040&amp;"&lt;/p&gt;"&amp;"&lt;p&gt;"&amp;I13040&amp;"&lt;/p&gt;"&amp;"', '"&amp;H13040&amp;"', 0.0, 0.0, 5, '"&amp;D13040&amp;"000');"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 JUDICIAL AGRARIA IBAGUE', '&lt;p&gt;(578)82614969, 5878750&lt;/p&gt;&lt;p&gt;Lunes a Viernes de 8:00 a.m. a 12:00 m. y 2:00 p.m. a 6:00 p.m.&lt;/p&gt;', 'Calle 15 # 3 - 26 Piso 9', 0.0, 0.0, 5, '73001000');</v>
      </c>
    </row>
    <row r="13041" customFormat="false" ht="13.8" hidden="true" customHeight="false" outlineLevel="0" collapsed="false">
      <c r="A13041" s="1" t="s">
        <v>28743</v>
      </c>
      <c r="B13041" s="1" t="s">
        <v>28744</v>
      </c>
      <c r="C13041" s="1" t="s">
        <v>28876</v>
      </c>
      <c r="D13041" s="1" t="s">
        <v>28877</v>
      </c>
      <c r="E13041" s="1" t="s">
        <v>113</v>
      </c>
      <c r="F13041" s="1" t="s">
        <v>29015</v>
      </c>
      <c r="G13041" s="1" t="s">
        <v>29010</v>
      </c>
      <c r="H13041" s="1" t="s">
        <v>29011</v>
      </c>
      <c r="I13041" s="1" t="s">
        <v>121</v>
      </c>
      <c r="K13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'"&amp;F13041&amp;"', '&lt;p&gt;"&amp;G13041&amp;"&lt;/p&gt;"&amp;"&lt;p&gt;"&amp;I13041&amp;"&lt;/p&gt;"&amp;"', '"&amp;H13041&amp;"', 0.0, 0.0, 5, '"&amp;D13041&amp;"000');"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216 JUDICIAL I ADMINISTRATIVA IBAGUE', '&lt;p&gt;(578)2614516&lt;/p&gt;&lt;p&gt;Lunes a Viernes de 8:00 a.m. a 12:00 m. y 2:00 p.m. a 6:00 p.m.&lt;/p&gt;', 'Carrera 3 Con Calle 15', 0.0, 0.0, 5, '73001000');</v>
      </c>
    </row>
    <row r="13042" customFormat="false" ht="13.8" hidden="true" customHeight="false" outlineLevel="0" collapsed="false">
      <c r="A13042" s="1" t="s">
        <v>28743</v>
      </c>
      <c r="B13042" s="1" t="s">
        <v>28744</v>
      </c>
      <c r="C13042" s="1" t="s">
        <v>28876</v>
      </c>
      <c r="D13042" s="1" t="s">
        <v>28877</v>
      </c>
      <c r="E13042" s="1" t="s">
        <v>113</v>
      </c>
      <c r="F13042" s="1" t="s">
        <v>29016</v>
      </c>
      <c r="G13042" s="1" t="s">
        <v>29017</v>
      </c>
      <c r="H13042" s="1" t="s">
        <v>29018</v>
      </c>
      <c r="I13042" s="1" t="s">
        <v>121</v>
      </c>
      <c r="K13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'"&amp;F13042&amp;"', '&lt;p&gt;"&amp;G13042&amp;"&lt;/p&gt;"&amp;"&lt;p&gt;"&amp;I13042&amp;"&lt;/p&gt;"&amp;"', '"&amp;H13042&amp;"', 0.0, 0.0, 5, '"&amp;D13042&amp;"000');"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 JUDICIAL II ADMINISTRATIVA IBAGUE', '&lt;p&gt;(578)2614516, 2610808&lt;/p&gt;&lt;p&gt;Lunes a Viernes de 8:00 a.m. a 12:00 m. y 2:00 p.m. a 6:00 p.m.&lt;/p&gt;', 'Carrera 3 # 15 - 89 Piso 8', 0.0, 0.0, 5, '73001000');</v>
      </c>
    </row>
    <row r="13043" customFormat="false" ht="13.8" hidden="true" customHeight="false" outlineLevel="0" collapsed="false">
      <c r="A13043" s="1" t="s">
        <v>28743</v>
      </c>
      <c r="B13043" s="1" t="s">
        <v>28744</v>
      </c>
      <c r="C13043" s="1" t="s">
        <v>28876</v>
      </c>
      <c r="D13043" s="1" t="s">
        <v>28877</v>
      </c>
      <c r="E13043" s="1" t="s">
        <v>113</v>
      </c>
      <c r="F13043" s="1" t="s">
        <v>29019</v>
      </c>
      <c r="G13043" s="1" t="s">
        <v>29020</v>
      </c>
      <c r="H13043" s="1" t="s">
        <v>29021</v>
      </c>
      <c r="I13043" s="1" t="s">
        <v>121</v>
      </c>
      <c r="K13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'"&amp;F13043&amp;"', '&lt;p&gt;"&amp;G13043&amp;"&lt;/p&gt;"&amp;"&lt;p&gt;"&amp;I13043&amp;"&lt;/p&gt;"&amp;"', '"&amp;H13043&amp;"', 0.0, 0.0, 5, '"&amp;D13043&amp;"000');"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 JUDICIAL I RESTITUCION IBAGUE', '&lt;p&gt;(578)2636001 Ext. 83500&lt;/p&gt;&lt;p&gt;Lunes a Viernes de 8:00 a.m. a 12:00 m. y 2:00 p.m. a 6:00 p.m.&lt;/p&gt;', 'Carrera 3 con Calle 15 Piso 9', 0.0, 0.0, 5, '73001000');</v>
      </c>
    </row>
    <row r="13044" customFormat="false" ht="13.8" hidden="true" customHeight="false" outlineLevel="0" collapsed="false">
      <c r="A13044" s="1" t="s">
        <v>28743</v>
      </c>
      <c r="B13044" s="1" t="s">
        <v>28744</v>
      </c>
      <c r="C13044" s="1" t="s">
        <v>28876</v>
      </c>
      <c r="D13044" s="1" t="s">
        <v>28877</v>
      </c>
      <c r="E13044" s="1" t="s">
        <v>113</v>
      </c>
      <c r="F13044" s="1" t="s">
        <v>29022</v>
      </c>
      <c r="G13044" s="1" t="s">
        <v>29023</v>
      </c>
      <c r="H13044" s="1" t="s">
        <v>29024</v>
      </c>
      <c r="I13044" s="1" t="s">
        <v>121</v>
      </c>
      <c r="K13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'"&amp;F13044&amp;"', '&lt;p&gt;"&amp;G13044&amp;"&lt;/p&gt;"&amp;"&lt;p&gt;"&amp;I13044&amp;"&lt;/p&gt;"&amp;"', '"&amp;H13044&amp;"', 0.0, 0.0, 5, '"&amp;D13044&amp;"000');"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27 JUDICIAL II ADMINISTRATIVA IBAGUE', '&lt;p&gt;(578)2614516, 2619054&lt;/p&gt;&lt;p&gt;Lunes a Viernes de 8:00 a.m. a 12:00 m. y 2:00 p.m. a 6:00 p.m.&lt;/p&gt;', 'Carrera 3 # 15 - 89 Piso 2', 0.0, 0.0, 5, '73001000');</v>
      </c>
    </row>
    <row r="13045" customFormat="false" ht="13.8" hidden="true" customHeight="false" outlineLevel="0" collapsed="false">
      <c r="A13045" s="1" t="s">
        <v>28743</v>
      </c>
      <c r="B13045" s="1" t="s">
        <v>28744</v>
      </c>
      <c r="C13045" s="1" t="s">
        <v>28876</v>
      </c>
      <c r="D13045" s="1" t="s">
        <v>28877</v>
      </c>
      <c r="E13045" s="1" t="s">
        <v>113</v>
      </c>
      <c r="F13045" s="1" t="s">
        <v>29025</v>
      </c>
      <c r="G13045" s="1" t="s">
        <v>29007</v>
      </c>
      <c r="H13045" s="1" t="s">
        <v>29008</v>
      </c>
      <c r="I13045" s="1" t="s">
        <v>121</v>
      </c>
      <c r="K13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'"&amp;F13045&amp;"', '&lt;p&gt;"&amp;G13045&amp;"&lt;/p&gt;"&amp;"&lt;p&gt;"&amp;I13045&amp;"&lt;/p&gt;"&amp;"', '"&amp;H13045&amp;"', 0.0, 0.0, 5, '"&amp;D13045&amp;"000');"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300 JUDICIAL I PENAL IBAGUE', '&lt;p&gt;(578)2614653&lt;/p&gt;&lt;p&gt;Lunes a Viernes de 8:00 a.m. a 12:00 m. y 2:00 p.m. a 6:00 p.m.&lt;/p&gt;', 'Calle 11 # 3-16 Edificio Banco de la República Of. 808', 0.0, 0.0, 5, '73001000');</v>
      </c>
    </row>
    <row r="13046" customFormat="false" ht="13.8" hidden="true" customHeight="false" outlineLevel="0" collapsed="false">
      <c r="A13046" s="1" t="s">
        <v>28743</v>
      </c>
      <c r="B13046" s="1" t="s">
        <v>28744</v>
      </c>
      <c r="C13046" s="1" t="s">
        <v>28876</v>
      </c>
      <c r="D13046" s="1" t="s">
        <v>28877</v>
      </c>
      <c r="E13046" s="1" t="s">
        <v>113</v>
      </c>
      <c r="F13046" s="1" t="s">
        <v>29026</v>
      </c>
      <c r="G13046" s="1" t="s">
        <v>29027</v>
      </c>
      <c r="H13046" s="1" t="s">
        <v>29028</v>
      </c>
      <c r="I13046" s="1" t="s">
        <v>127</v>
      </c>
      <c r="K13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'"&amp;F13046&amp;"', '&lt;p&gt;"&amp;G13046&amp;"&lt;/p&gt;"&amp;"&lt;p&gt;"&amp;I13046&amp;"&lt;/p&gt;"&amp;"', '"&amp;H13046&amp;"', 0.0, 0.0, 5, '"&amp;D13046&amp;"000');"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TOLIMA', '&lt;p&gt;(578)2618117, 26183121Ext. 83111&lt;/p&gt;&lt;p&gt;Lunes a Viernes de 8:00 a.m. a 12:00 m. y2:00 p.m. a 6:00 p.m.&lt;/p&gt;', 'Carrera 4 # 11-40', 0.0, 0.0, 5, '73001000');</v>
      </c>
    </row>
    <row r="13047" customFormat="false" ht="13.8" hidden="true" customHeight="false" outlineLevel="0" collapsed="false">
      <c r="A13047" s="1" t="s">
        <v>28743</v>
      </c>
      <c r="B13047" s="1" t="s">
        <v>28744</v>
      </c>
      <c r="C13047" s="1" t="s">
        <v>28876</v>
      </c>
      <c r="D13047" s="1" t="s">
        <v>28877</v>
      </c>
      <c r="E13047" s="1" t="s">
        <v>113</v>
      </c>
      <c r="F13047" s="1" t="s">
        <v>29029</v>
      </c>
      <c r="G13047" s="1" t="s">
        <v>29030</v>
      </c>
      <c r="H13047" s="1" t="s">
        <v>29031</v>
      </c>
      <c r="I13047" s="1" t="s">
        <v>121</v>
      </c>
      <c r="K13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'"&amp;F13047&amp;"', '&lt;p&gt;"&amp;G13047&amp;"&lt;/p&gt;"&amp;"&lt;p&gt;"&amp;I13047&amp;"&lt;/p&gt;"&amp;"', '"&amp;H13047&amp;"', 0.0, 0.0, 5, '"&amp;D13047&amp;"000');"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JUDICIAL 17 DE RESTITUCION DE TIERRAS IBAGUE', '&lt;p&gt;(578)2919060&lt;/p&gt;&lt;p&gt;Lunes a Viernes de 8:00 a.m. a 12:00 m. y 2:00 p.m. a 6:00 p.m.&lt;/p&gt;', 'Carrera 2 # 11 - 89', 0.0, 0.0, 5, '73001000');</v>
      </c>
    </row>
    <row r="13048" customFormat="false" ht="13.8" hidden="true" customHeight="false" outlineLevel="0" collapsed="false">
      <c r="A13048" s="1" t="s">
        <v>28743</v>
      </c>
      <c r="B13048" s="1" t="s">
        <v>28744</v>
      </c>
      <c r="C13048" s="1" t="s">
        <v>28876</v>
      </c>
      <c r="D13048" s="1" t="s">
        <v>28877</v>
      </c>
      <c r="E13048" s="1" t="s">
        <v>113</v>
      </c>
      <c r="F13048" s="1" t="s">
        <v>29032</v>
      </c>
      <c r="G13048" s="1" t="s">
        <v>29033</v>
      </c>
      <c r="H13048" s="1" t="s">
        <v>29034</v>
      </c>
      <c r="I13048" s="1" t="s">
        <v>127</v>
      </c>
      <c r="K13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'"&amp;F13048&amp;"', '&lt;p&gt;"&amp;G13048&amp;"&lt;/p&gt;"&amp;"&lt;p&gt;"&amp;I13048&amp;"&lt;/p&gt;"&amp;"', '"&amp;H13048&amp;"', 0.0, 0.0, 5, '"&amp;D13048&amp;"000');"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IBAGUÉ', '&lt;p&gt;(578)2618117 Ext. 84100&lt;/p&gt;&lt;p&gt;Lunes a Viernes de 8:00 a.m. a 12:00 m. y2:00 p.m. a 6:00 p.m.&lt;/p&gt;', 'Carrera 2 # 11-89 Piso 2', 0.0, 0.0, 5, '73001000');</v>
      </c>
    </row>
    <row r="13049" customFormat="false" ht="13.8" hidden="true" customHeight="false" outlineLevel="0" collapsed="false">
      <c r="A13049" s="1" t="s">
        <v>28743</v>
      </c>
      <c r="B13049" s="1" t="s">
        <v>28744</v>
      </c>
      <c r="C13049" s="1" t="s">
        <v>28876</v>
      </c>
      <c r="D13049" s="1" t="s">
        <v>28877</v>
      </c>
      <c r="E13049" s="1" t="s">
        <v>113</v>
      </c>
      <c r="F13049" s="1" t="s">
        <v>29035</v>
      </c>
      <c r="G13049" s="1" t="s">
        <v>29036</v>
      </c>
      <c r="H13049" s="1" t="s">
        <v>29037</v>
      </c>
      <c r="I13049" s="1" t="s">
        <v>121</v>
      </c>
      <c r="K13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'"&amp;F13049&amp;"', '&lt;p&gt;"&amp;G13049&amp;"&lt;/p&gt;"&amp;"&lt;p&gt;"&amp;I13049&amp;"&lt;/p&gt;"&amp;"', '"&amp;H13049&amp;"', 0.0, 0.0, 5, '"&amp;D13049&amp;"000');"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 JUDICIAL DE FAMILIA IBAGUE', '&lt;p&gt;(578)2616964&lt;/p&gt;&lt;p&gt;Lunes a Viernes de 8:00 a.m. a 12:00 m. y 2:00 p.m. a 6:00 p.m.&lt;/p&gt;', 'Calle 15 # 3 - 26 Piso 8', 0.0, 0.0, 5, '73001000');</v>
      </c>
    </row>
    <row r="13050" customFormat="false" ht="13.8" hidden="true" customHeight="false" outlineLevel="0" collapsed="false">
      <c r="A13050" s="1" t="s">
        <v>28743</v>
      </c>
      <c r="B13050" s="1" t="s">
        <v>28744</v>
      </c>
      <c r="C13050" s="1" t="s">
        <v>28876</v>
      </c>
      <c r="D13050" s="1" t="s">
        <v>28877</v>
      </c>
      <c r="E13050" s="1" t="s">
        <v>113</v>
      </c>
      <c r="F13050" s="1" t="s">
        <v>29038</v>
      </c>
      <c r="G13050" s="1" t="s">
        <v>29039</v>
      </c>
      <c r="H13050" s="1" t="s">
        <v>29014</v>
      </c>
      <c r="I13050" s="1" t="s">
        <v>121</v>
      </c>
      <c r="K13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'"&amp;F13050&amp;"', '&lt;p&gt;"&amp;G13050&amp;"&lt;/p&gt;"&amp;"&lt;p&gt;"&amp;I13050&amp;"&lt;/p&gt;"&amp;"', '"&amp;H13050&amp;"', 0.0, 0.0, 5, '"&amp;D13050&amp;"000');"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 JUDICIAL II APOYO VICTIMAS IBAGUE', '&lt;p&gt;(578)2614991, 2614530&lt;/p&gt;&lt;p&gt;Lunes a Viernes de 8:00 a.m. a 12:00 m. y 2:00 p.m. a 6:00 p.m.&lt;/p&gt;', 'Calle 15 # 3 - 26 Piso 9', 0.0, 0.0, 5, '73001000');</v>
      </c>
    </row>
    <row r="13051" customFormat="false" ht="13.8" hidden="true" customHeight="false" outlineLevel="0" collapsed="false">
      <c r="A13051" s="1" t="s">
        <v>28743</v>
      </c>
      <c r="B13051" s="1" t="s">
        <v>28744</v>
      </c>
      <c r="C13051" s="1" t="s">
        <v>28876</v>
      </c>
      <c r="D13051" s="1" t="s">
        <v>28877</v>
      </c>
      <c r="E13051" s="1" t="s">
        <v>113</v>
      </c>
      <c r="F13051" s="1" t="s">
        <v>29040</v>
      </c>
      <c r="G13051" s="1" t="s">
        <v>29041</v>
      </c>
      <c r="H13051" s="1" t="s">
        <v>29008</v>
      </c>
      <c r="I13051" s="1" t="s">
        <v>121</v>
      </c>
      <c r="K13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'"&amp;F13051&amp;"', '&lt;p&gt;"&amp;G13051&amp;"&lt;/p&gt;"&amp;"&lt;p&gt;"&amp;I13051&amp;"&lt;/p&gt;"&amp;"', '"&amp;H13051&amp;"', 0.0, 0.0, 5, '"&amp;D13051&amp;"000');"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100 JUDICIAL II PENAL IBAGUE', '&lt;p&gt;(578)2623972&lt;/p&gt;&lt;p&gt;Lunes a Viernes de 8:00 a.m. a 12:00 m. y 2:00 p.m. a 6:00 p.m.&lt;/p&gt;', 'Calle 11 # 3-16 Edificio Banco de la República Of. 808', 0.0, 0.0, 5, '73001000');</v>
      </c>
    </row>
    <row r="13052" customFormat="false" ht="13.8" hidden="true" customHeight="false" outlineLevel="0" collapsed="false">
      <c r="A13052" s="1" t="s">
        <v>28743</v>
      </c>
      <c r="B13052" s="1" t="s">
        <v>28744</v>
      </c>
      <c r="C13052" s="1" t="s">
        <v>28876</v>
      </c>
      <c r="D13052" s="1" t="s">
        <v>28877</v>
      </c>
      <c r="E13052" s="1" t="s">
        <v>113</v>
      </c>
      <c r="F13052" s="1" t="s">
        <v>29042</v>
      </c>
      <c r="G13052" s="1" t="s">
        <v>29041</v>
      </c>
      <c r="H13052" s="1" t="s">
        <v>29043</v>
      </c>
      <c r="I13052" s="1" t="s">
        <v>121</v>
      </c>
      <c r="K13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'"&amp;F13052&amp;"', '&lt;p&gt;"&amp;G13052&amp;"&lt;/p&gt;"&amp;"&lt;p&gt;"&amp;I13052&amp;"&lt;/p&gt;"&amp;"', '"&amp;H13052&amp;"', 0.0, 0.0, 5, '"&amp;D13052&amp;"000');"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106 JUDICIAL I ADMINISTRATIVA IBAGUE', '&lt;p&gt;(578)2623972&lt;/p&gt;&lt;p&gt;Lunes a Viernes de 8:00 a.m. a 12:00 m. y 2:00 p.m. a 6:00 p.m.&lt;/p&gt;', 'Carrera 2 # 11 - 89 Edificio Martin Pomala', 0.0, 0.0, 5, '73001000');</v>
      </c>
    </row>
    <row r="13053" customFormat="false" ht="13.8" hidden="true" customHeight="false" outlineLevel="0" collapsed="false">
      <c r="A13053" s="1" t="s">
        <v>28743</v>
      </c>
      <c r="B13053" s="1" t="s">
        <v>28744</v>
      </c>
      <c r="C13053" s="1" t="s">
        <v>28876</v>
      </c>
      <c r="D13053" s="1" t="s">
        <v>28877</v>
      </c>
      <c r="E13053" s="1" t="s">
        <v>113</v>
      </c>
      <c r="F13053" s="1" t="s">
        <v>29044</v>
      </c>
      <c r="G13053" s="1" t="s">
        <v>29045</v>
      </c>
      <c r="H13053" s="1" t="s">
        <v>29008</v>
      </c>
      <c r="I13053" s="1" t="s">
        <v>121</v>
      </c>
      <c r="K13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'"&amp;F13053&amp;"', '&lt;p&gt;"&amp;G13053&amp;"&lt;/p&gt;"&amp;"&lt;p&gt;"&amp;I13053&amp;"&lt;/p&gt;"&amp;"', '"&amp;H13053&amp;"', 0.0, 0.0, 5, '"&amp;D13053&amp;"000');"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101 JUDICIAL II PENAL IBAGUE', '&lt;p&gt;(578)2614654&lt;/p&gt;&lt;p&gt;Lunes a Viernes de 8:00 a.m. a 12:00 m. y 2:00 p.m. a 6:00 p.m.&lt;/p&gt;', 'Calle 11 # 3-16 Edificio Banco de la República Of. 808', 0.0, 0.0, 5, '73001000');</v>
      </c>
    </row>
    <row r="13054" customFormat="false" ht="13.8" hidden="true" customHeight="false" outlineLevel="0" collapsed="false">
      <c r="A13054" s="1" t="s">
        <v>28743</v>
      </c>
      <c r="B13054" s="1" t="s">
        <v>28744</v>
      </c>
      <c r="C13054" s="1" t="s">
        <v>28876</v>
      </c>
      <c r="D13054" s="1" t="s">
        <v>28877</v>
      </c>
      <c r="E13054" s="1" t="s">
        <v>113</v>
      </c>
      <c r="F13054" s="1" t="s">
        <v>29046</v>
      </c>
      <c r="G13054" s="1" t="s">
        <v>29047</v>
      </c>
      <c r="H13054" s="1" t="s">
        <v>29008</v>
      </c>
      <c r="I13054" s="1" t="s">
        <v>121</v>
      </c>
      <c r="K13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'"&amp;F13054&amp;"', '&lt;p&gt;"&amp;G13054&amp;"&lt;/p&gt;"&amp;"&lt;p&gt;"&amp;I13054&amp;"&lt;/p&gt;"&amp;"', '"&amp;H13054&amp;"', 0.0, 0.0, 5, '"&amp;D13054&amp;"000');"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102 JUDICIAL II PENAL IBAGUE', '&lt;p&gt;(578)2617688&lt;/p&gt;&lt;p&gt;Lunes a Viernes de 8:00 a.m. a 12:00 m. y 2:00 p.m. a 6:00 p.m.&lt;/p&gt;', 'Calle 11 # 3-16 Edificio Banco de la República Of. 808', 0.0, 0.0, 5, '73001000');</v>
      </c>
    </row>
    <row r="13055" customFormat="false" ht="13.8" hidden="true" customHeight="false" outlineLevel="0" collapsed="false">
      <c r="A13055" s="1" t="s">
        <v>28743</v>
      </c>
      <c r="B13055" s="1" t="s">
        <v>28744</v>
      </c>
      <c r="C13055" s="1" t="s">
        <v>28876</v>
      </c>
      <c r="D13055" s="1" t="s">
        <v>28877</v>
      </c>
      <c r="E13055" s="1" t="s">
        <v>113</v>
      </c>
      <c r="F13055" s="1" t="s">
        <v>29048</v>
      </c>
      <c r="G13055" s="1" t="s">
        <v>29049</v>
      </c>
      <c r="H13055" s="1" t="s">
        <v>29008</v>
      </c>
      <c r="I13055" s="1" t="s">
        <v>121</v>
      </c>
      <c r="K13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'"&amp;F13055&amp;"', '&lt;p&gt;"&amp;G13055&amp;"&lt;/p&gt;"&amp;"&lt;p&gt;"&amp;I13055&amp;"&lt;/p&gt;"&amp;"', '"&amp;H13055&amp;"', 0.0, 0.0, 5, '"&amp;D13055&amp;"000');"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103 JUDICIAL II PENAL IBAGUE', '&lt;p&gt;(578)2617477&lt;/p&gt;&lt;p&gt;Lunes a Viernes de 8:00 a.m. a 12:00 m. y 2:00 p.m. a 6:00 p.m.&lt;/p&gt;', 'Calle 11 # 3-16 Edificio Banco de la República Of. 808', 0.0, 0.0, 5, '73001000');</v>
      </c>
    </row>
    <row r="13056" customFormat="false" ht="13.8" hidden="true" customHeight="false" outlineLevel="0" collapsed="false">
      <c r="A13056" s="1" t="s">
        <v>28743</v>
      </c>
      <c r="B13056" s="1" t="s">
        <v>28744</v>
      </c>
      <c r="C13056" s="1" t="s">
        <v>28876</v>
      </c>
      <c r="D13056" s="1" t="s">
        <v>28877</v>
      </c>
      <c r="E13056" s="1" t="s">
        <v>113</v>
      </c>
      <c r="F13056" s="1" t="s">
        <v>29050</v>
      </c>
      <c r="G13056" s="1" t="s">
        <v>29051</v>
      </c>
      <c r="H13056" s="1" t="s">
        <v>29052</v>
      </c>
      <c r="I13056" s="1" t="s">
        <v>121</v>
      </c>
      <c r="K13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'"&amp;F13056&amp;"', '&lt;p&gt;"&amp;G13056&amp;"&lt;/p&gt;"&amp;"&lt;p&gt;"&amp;I13056&amp;"&lt;/p&gt;"&amp;"', '"&amp;H13056&amp;"', 0.0, 0.0, 5, '"&amp;D13056&amp;"000');"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105 JUDICIAL I ADMINISTRATIVA IBAGUE', '&lt;p&gt;(578)2614521, 2619054 Ext. 83221&lt;/p&gt;&lt;p&gt;Lunes a Viernes de 8:00 a.m. a 12:00 m. y 2:00 p.m. a 6:00 p.m.&lt;/p&gt;', 'Carrera 3 con Calle 15', 0.0, 0.0, 5, '73001000');</v>
      </c>
    </row>
    <row r="13057" customFormat="false" ht="13.8" hidden="true" customHeight="false" outlineLevel="0" collapsed="false">
      <c r="A13057" s="1" t="s">
        <v>28743</v>
      </c>
      <c r="B13057" s="1" t="s">
        <v>28744</v>
      </c>
      <c r="C13057" s="1" t="s">
        <v>28876</v>
      </c>
      <c r="D13057" s="1" t="s">
        <v>28877</v>
      </c>
      <c r="E13057" s="1" t="s">
        <v>113</v>
      </c>
      <c r="F13057" s="1" t="s">
        <v>29053</v>
      </c>
      <c r="G13057" s="1" t="s">
        <v>29054</v>
      </c>
      <c r="H13057" s="1" t="s">
        <v>29008</v>
      </c>
      <c r="I13057" s="1" t="s">
        <v>121</v>
      </c>
      <c r="K13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'"&amp;F13057&amp;"', '&lt;p&gt;"&amp;G13057&amp;"&lt;/p&gt;"&amp;"&lt;p&gt;"&amp;I13057&amp;"&lt;/p&gt;"&amp;"', '"&amp;H13057&amp;"', 0.0, 0.0, 5, '"&amp;D13057&amp;"000');"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104 JUDICIAL II PENAL IBAGUE', '&lt;p&gt;(578)2617899&lt;/p&gt;&lt;p&gt;Lunes a Viernes de 8:00 a.m. a 12:00 m. y 2:00 p.m. a 6:00 p.m.&lt;/p&gt;', 'Calle 11 # 3-16 Edificio Banco de la República Of. 808', 0.0, 0.0, 5, '73001000');</v>
      </c>
    </row>
    <row r="13058" customFormat="false" ht="13.8" hidden="true" customHeight="false" outlineLevel="0" collapsed="false">
      <c r="A13058" s="1" t="s">
        <v>28743</v>
      </c>
      <c r="B13058" s="1" t="s">
        <v>28744</v>
      </c>
      <c r="C13058" s="1" t="s">
        <v>28876</v>
      </c>
      <c r="D13058" s="1" t="s">
        <v>28877</v>
      </c>
      <c r="E13058" s="1" t="s">
        <v>113</v>
      </c>
      <c r="F13058" s="1" t="s">
        <v>29055</v>
      </c>
      <c r="G13058" s="1" t="s">
        <v>29056</v>
      </c>
      <c r="H13058" s="1" t="s">
        <v>29057</v>
      </c>
      <c r="I13058" s="1" t="s">
        <v>121</v>
      </c>
      <c r="K13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'"&amp;F13058&amp;"', '&lt;p&gt;"&amp;G13058&amp;"&lt;/p&gt;"&amp;"&lt;p&gt;"&amp;I13058&amp;"&lt;/p&gt;"&amp;"', '"&amp;H13058&amp;"', 0.0, 0.0, 5, '"&amp;D13058&amp;"000');"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163 JUDICIAL II ADMINISTRATIVA IBAGUE', '&lt;p&gt;(578)2614518&lt;/p&gt;&lt;p&gt;Lunes a Viernes de 8:00 a.m. a 12:00 m. y 2:00 p.m. a 6:00 p.m.&lt;/p&gt;', 'Carrera 3 Con Calle 15 Piso 8', 0.0, 0.0, 5, '73001000');</v>
      </c>
    </row>
    <row r="13059" customFormat="false" ht="13.8" hidden="true" customHeight="false" outlineLevel="0" collapsed="false">
      <c r="A13059" s="1" t="s">
        <v>28743</v>
      </c>
      <c r="B13059" s="1" t="s">
        <v>28744</v>
      </c>
      <c r="C13059" s="1" t="s">
        <v>28876</v>
      </c>
      <c r="D13059" s="1" t="s">
        <v>28877</v>
      </c>
      <c r="E13059" s="1" t="s">
        <v>113</v>
      </c>
      <c r="F13059" s="1" t="s">
        <v>29058</v>
      </c>
      <c r="G13059" s="1" t="s">
        <v>23305</v>
      </c>
      <c r="H13059" s="1" t="s">
        <v>29059</v>
      </c>
      <c r="I13059" s="1" t="s">
        <v>121</v>
      </c>
      <c r="K13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'"&amp;F13059&amp;"', '&lt;p&gt;"&amp;G13059&amp;"&lt;/p&gt;"&amp;"&lt;p&gt;"&amp;I13059&amp;"&lt;/p&gt;"&amp;"', '"&amp;H13059&amp;"', 0.0, 0.0, 5, '"&amp;D13059&amp;"000');"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 JUDICIAL I TRABAJO Y SEGURIDAD SOCIAL IBAGUE', '&lt;p&gt;(578)5878750&lt;/p&gt;&lt;p&gt;Lunes a Viernes de 8:00 a.m. a 12:00 m. y 2:00 p.m. a 6:00 p.m.&lt;/p&gt;', 'Calle 15 # 3 - 26', 0.0, 0.0, 5, '73001000');</v>
      </c>
    </row>
    <row r="13060" customFormat="false" ht="13.8" hidden="true" customHeight="false" outlineLevel="0" collapsed="false">
      <c r="A13060" s="1" t="s">
        <v>28743</v>
      </c>
      <c r="B13060" s="1" t="s">
        <v>28744</v>
      </c>
      <c r="C13060" s="1" t="s">
        <v>28882</v>
      </c>
      <c r="D13060" s="1" t="s">
        <v>28883</v>
      </c>
      <c r="E13060" s="1" t="s">
        <v>113</v>
      </c>
      <c r="F13060" s="1" t="s">
        <v>29060</v>
      </c>
      <c r="G13060" s="1" t="s">
        <v>29061</v>
      </c>
      <c r="H13060" s="1" t="s">
        <v>29062</v>
      </c>
      <c r="I13060" s="1" t="s">
        <v>127</v>
      </c>
      <c r="K13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'"&amp;F13060&amp;"', '&lt;p&gt;"&amp;G13060&amp;"&lt;/p&gt;"&amp;"&lt;p&gt;"&amp;I13060&amp;"&lt;/p&gt;"&amp;"', '"&amp;H13060&amp;"', 0.0, 0.0, 5, '"&amp;D13060&amp;"000');"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HONDA', '&lt;p&gt;(578)2510856 Ext. 83240&lt;/p&gt;&lt;p&gt;Lunes a Viernes de 8:00 a.m. a 12:00 m. y2:00 p.m. a 6:00 p.m.&lt;/p&gt;', 'Carrera 12 # 12A-42 Piso 5', 0.0, 0.0, 5, '73349000');</v>
      </c>
    </row>
    <row r="13061" customFormat="false" ht="13.8" hidden="true" customHeight="false" outlineLevel="0" collapsed="false">
      <c r="A13061" s="1" t="s">
        <v>28743</v>
      </c>
      <c r="B13061" s="1" t="s">
        <v>28744</v>
      </c>
      <c r="C13061" s="1" t="s">
        <v>28882</v>
      </c>
      <c r="D13061" s="1" t="s">
        <v>28883</v>
      </c>
      <c r="E13061" s="1" t="s">
        <v>113</v>
      </c>
      <c r="F13061" s="1" t="s">
        <v>29063</v>
      </c>
      <c r="G13061" s="1" t="s">
        <v>29064</v>
      </c>
      <c r="H13061" s="1" t="s">
        <v>29065</v>
      </c>
      <c r="I13061" s="1" t="s">
        <v>121</v>
      </c>
      <c r="K13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'"&amp;F13061&amp;"', '&lt;p&gt;"&amp;G13061&amp;"&lt;/p&gt;"&amp;"&lt;p&gt;"&amp;I13061&amp;"&lt;/p&gt;"&amp;"', '"&amp;H13061&amp;"', 0.0, 0.0, 5, '"&amp;D13061&amp;"000');"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305 JUDICIAL I PENAL HONDA', '&lt;p&gt;(578)2510811&lt;/p&gt;&lt;p&gt;Lunes a Viernes de 8:00 a.m. a 12:00 m. y 2:00 p.m. a 6:00 p.m.&lt;/p&gt;', 'Centro Comercial Restrepo Piso 5', 0.0, 0.0, 5, '73349000');</v>
      </c>
    </row>
    <row r="13062" customFormat="false" ht="13.8" hidden="true" customHeight="false" outlineLevel="0" collapsed="false">
      <c r="A13062" s="1" t="s">
        <v>28743</v>
      </c>
      <c r="B13062" s="1" t="s">
        <v>28744</v>
      </c>
      <c r="C13062" s="1" t="s">
        <v>28894</v>
      </c>
      <c r="D13062" s="1" t="s">
        <v>28895</v>
      </c>
      <c r="E13062" s="1" t="s">
        <v>113</v>
      </c>
      <c r="F13062" s="1" t="s">
        <v>29066</v>
      </c>
      <c r="G13062" s="1" t="s">
        <v>29067</v>
      </c>
      <c r="H13062" s="1" t="s">
        <v>29068</v>
      </c>
      <c r="I13062" s="1" t="s">
        <v>121</v>
      </c>
      <c r="K13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'"&amp;F13062&amp;"', '&lt;p&gt;"&amp;G13062&amp;"&lt;/p&gt;"&amp;"&lt;p&gt;"&amp;I13062&amp;"&lt;/p&gt;"&amp;"', '"&amp;H13062&amp;"', 0.0, 0.0, 5, '"&amp;D13062&amp;"000');"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301 JUDICIAL I PENAL GUAMO', '&lt;p&gt;(578)2270463&lt;/p&gt;&lt;p&gt;Lunes a Viernes de 8:00 a.m. a 12:00 m. y 2:00 p.m. a 6:00 p.m.&lt;/p&gt;', 'Carrera 9 #9 -43', 0.0, 0.0, 5, '73319000');</v>
      </c>
    </row>
    <row r="13063" customFormat="false" ht="13.8" hidden="true" customHeight="false" outlineLevel="0" collapsed="false">
      <c r="A13063" s="1" t="s">
        <v>28743</v>
      </c>
      <c r="B13063" s="1" t="s">
        <v>28744</v>
      </c>
      <c r="C13063" s="1" t="s">
        <v>28917</v>
      </c>
      <c r="D13063" s="1" t="s">
        <v>28918</v>
      </c>
      <c r="E13063" s="1" t="s">
        <v>113</v>
      </c>
      <c r="F13063" s="1" t="s">
        <v>29069</v>
      </c>
      <c r="G13063" s="1" t="s">
        <v>29070</v>
      </c>
      <c r="H13063" s="1" t="s">
        <v>29071</v>
      </c>
      <c r="I13063" s="1" t="s">
        <v>121</v>
      </c>
      <c r="K13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'"&amp;F13063&amp;"', '&lt;p&gt;"&amp;G13063&amp;"&lt;/p&gt;"&amp;"&lt;p&gt;"&amp;I13063&amp;"&lt;/p&gt;"&amp;"', '"&amp;H13063&amp;"', 0.0, 0.0, 5, '"&amp;D13063&amp;"000');"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304 JUDICIAL I PENAL ESPINAL', '&lt;p&gt;(578)2483765&lt;/p&gt;&lt;p&gt;Lunes a Viernes de 8:00 a.m. a 12:00 m. y 2:00 p.m. a 6:00 p.m.&lt;/p&gt;', 'Centro Comercial Espicentro', 0.0, 0.0, 5, '73268000');</v>
      </c>
    </row>
    <row r="13064" customFormat="false" ht="13.8" hidden="true" customHeight="false" outlineLevel="0" collapsed="false">
      <c r="A13064" s="1" t="s">
        <v>28743</v>
      </c>
      <c r="B13064" s="1" t="s">
        <v>28744</v>
      </c>
      <c r="C13064" s="1" t="s">
        <v>28946</v>
      </c>
      <c r="D13064" s="1" t="s">
        <v>28947</v>
      </c>
      <c r="E13064" s="1" t="s">
        <v>113</v>
      </c>
      <c r="F13064" s="1" t="s">
        <v>29072</v>
      </c>
      <c r="G13064" s="1" t="s">
        <v>29073</v>
      </c>
      <c r="H13064" s="1" t="s">
        <v>29074</v>
      </c>
      <c r="I13064" s="1" t="s">
        <v>14550</v>
      </c>
      <c r="K13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'"&amp;F13064&amp;"', '&lt;p&gt;"&amp;G13064&amp;"&lt;/p&gt;"&amp;"&lt;p&gt;"&amp;I13064&amp;"&lt;/p&gt;"&amp;"', '"&amp;H13064&amp;"', 0.0, 0.0, 5, '"&amp;D13064&amp;"000');"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CHAPARRAL', '&lt;p&gt;(578)2461582 Ext. 83260&lt;/p&gt;&lt;p&gt;Lunes a Viernes de 8:00 a.m. a 5:00 p.m.&lt;/p&gt;', 'Calle 10 # 8-06', 0.0, 0.0, 5, '73168000');</v>
      </c>
    </row>
    <row r="13065" customFormat="false" ht="13.8" hidden="true" customHeight="false" outlineLevel="0" collapsed="false">
      <c r="A13065" s="1" t="s">
        <v>28743</v>
      </c>
      <c r="B13065" s="1" t="s">
        <v>28744</v>
      </c>
      <c r="C13065" s="1" t="s">
        <v>28946</v>
      </c>
      <c r="D13065" s="1" t="s">
        <v>28947</v>
      </c>
      <c r="E13065" s="1" t="s">
        <v>113</v>
      </c>
      <c r="F13065" s="1" t="s">
        <v>29075</v>
      </c>
      <c r="G13065" s="1" t="s">
        <v>29076</v>
      </c>
      <c r="H13065" s="1" t="s">
        <v>29077</v>
      </c>
      <c r="I13065" s="1" t="s">
        <v>121</v>
      </c>
      <c r="K13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'"&amp;F13065&amp;"', '&lt;p&gt;"&amp;G13065&amp;"&lt;/p&gt;"&amp;"&lt;p&gt;"&amp;I13065&amp;"&lt;/p&gt;"&amp;"', '"&amp;H13065&amp;"', 0.0, 0.0, 5, '"&amp;D13065&amp;"000');"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303 JUDICIAL I PENAL CHAPARRAL', '&lt;p&gt;(578)2461582&lt;/p&gt;&lt;p&gt;Lunes a Viernes de 8:00 a.m. a 12:00 m. y 2:00 p.m. a 6:00 p.m.&lt;/p&gt;', 'Carrera 8 Calle 10 Esquina', 0.0, 0.0, 5, '73168000');</v>
      </c>
    </row>
    <row r="13066" customFormat="false" ht="13.8" hidden="true" customHeight="false" outlineLevel="0" collapsed="false">
      <c r="A13066" s="1" t="s">
        <v>28743</v>
      </c>
      <c r="B13066" s="1" t="s">
        <v>28744</v>
      </c>
      <c r="C13066" s="1" t="s">
        <v>28763</v>
      </c>
      <c r="D13066" s="1" t="s">
        <v>28764</v>
      </c>
      <c r="E13066" s="1" t="s">
        <v>92</v>
      </c>
      <c r="F13066" s="1" t="s">
        <v>29078</v>
      </c>
      <c r="G13066" s="1" t="s">
        <v>1702</v>
      </c>
      <c r="H13066" s="1" t="s">
        <v>29079</v>
      </c>
      <c r="I13066" s="1" t="s">
        <v>96</v>
      </c>
      <c r="K13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'"&amp;F13066&amp;"', '&lt;p&gt;"&amp;G13066&amp;"&lt;/p&gt;"&amp;"&lt;p&gt;"&amp;I13066&amp;"&lt;/p&gt;"&amp;"', '"&amp;H13066&amp;"', 0.0, 0.0, 1, '"&amp;D13066&amp;"000');"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VALLE DE SAN JUAN', '&lt;p&gt;NO TIENE&lt;/p&gt;&lt;p&gt;24 HORAS&lt;/p&gt;', 'CALLE 7 # 3-27 BARRIO CENTRO', 0.0, 0.0, 1, '73854000');</v>
      </c>
    </row>
    <row r="13067" customFormat="false" ht="13.8" hidden="true" customHeight="false" outlineLevel="0" collapsed="false">
      <c r="A13067" s="1" t="s">
        <v>28743</v>
      </c>
      <c r="B13067" s="1" t="s">
        <v>28744</v>
      </c>
      <c r="C13067" s="1" t="s">
        <v>28786</v>
      </c>
      <c r="D13067" s="1" t="s">
        <v>28787</v>
      </c>
      <c r="E13067" s="1" t="s">
        <v>92</v>
      </c>
      <c r="F13067" s="1" t="s">
        <v>29080</v>
      </c>
      <c r="G13067" s="1" t="n">
        <v>2880498</v>
      </c>
      <c r="H13067" s="1" t="s">
        <v>29081</v>
      </c>
      <c r="I13067" s="1" t="s">
        <v>96</v>
      </c>
      <c r="K13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'"&amp;F13067&amp;"', '&lt;p&gt;"&amp;G13067&amp;"&lt;/p&gt;"&amp;"&lt;p&gt;"&amp;I13067&amp;"&lt;/p&gt;"&amp;"', '"&amp;H13067&amp;"', 0.0, 0.0, 1, '"&amp;D13067&amp;"000');"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ROVIRA', '&lt;p&gt;2880498&lt;/p&gt;&lt;p&gt;24 HORAS&lt;/p&gt;', 'CALLE 2 ENTRE CARRERAS 1 Y 2 FRENTE AL BANCO AGRARIO', 0.0, 0.0, 1, '73624000');</v>
      </c>
    </row>
    <row r="13068" customFormat="false" ht="13.8" hidden="true" customHeight="false" outlineLevel="0" collapsed="false">
      <c r="A13068" s="1" t="s">
        <v>28743</v>
      </c>
      <c r="B13068" s="1" t="s">
        <v>28744</v>
      </c>
      <c r="C13068" s="1" t="s">
        <v>28792</v>
      </c>
      <c r="D13068" s="1" t="s">
        <v>28793</v>
      </c>
      <c r="E13068" s="1" t="s">
        <v>92</v>
      </c>
      <c r="F13068" s="1" t="s">
        <v>29082</v>
      </c>
      <c r="G13068" s="1" t="s">
        <v>1702</v>
      </c>
      <c r="H13068" s="1" t="s">
        <v>29083</v>
      </c>
      <c r="I13068" s="1" t="s">
        <v>96</v>
      </c>
      <c r="K13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'"&amp;F13068&amp;"', '&lt;p&gt;"&amp;G13068&amp;"&lt;/p&gt;"&amp;"&lt;p&gt;"&amp;I13068&amp;"&lt;/p&gt;"&amp;"', '"&amp;H13068&amp;"', 0.0, 0.0, 1, '"&amp;D13068&amp;"000');"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RONCESVALLES', '&lt;p&gt;NO TIENE&lt;/p&gt;&lt;p&gt;24 HORAS&lt;/p&gt;', 'CARRERA 1 CALLE 5 BARRIO CENTRO', 0.0, 0.0, 1, '73622000');</v>
      </c>
    </row>
    <row r="13069" customFormat="false" ht="13.8" hidden="true" customHeight="false" outlineLevel="0" collapsed="false">
      <c r="A13069" s="1" t="s">
        <v>28743</v>
      </c>
      <c r="B13069" s="1" t="s">
        <v>28744</v>
      </c>
      <c r="C13069" s="1" t="s">
        <v>28820</v>
      </c>
      <c r="D13069" s="1" t="s">
        <v>28821</v>
      </c>
      <c r="E13069" s="1" t="s">
        <v>92</v>
      </c>
      <c r="F13069" s="1" t="s">
        <v>29084</v>
      </c>
      <c r="G13069" s="1" t="n">
        <v>3152159133</v>
      </c>
      <c r="H13069" s="1" t="s">
        <v>29085</v>
      </c>
      <c r="I13069" s="1" t="s">
        <v>96</v>
      </c>
      <c r="K13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'"&amp;F13069&amp;"', '&lt;p&gt;"&amp;G13069&amp;"&lt;/p&gt;"&amp;"&lt;p&gt;"&amp;I13069&amp;"&lt;/p&gt;"&amp;"', '"&amp;H13069&amp;"', 0.0, 0.0, 1, '"&amp;D13069&amp;"000');"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DE PIEDRAS', '&lt;p&gt;3152159133&lt;/p&gt;&lt;p&gt;24 HORAS&lt;/p&gt;', 'CRUCE A DOIMAS-PIEDRAS KILÓMETRO 18 + 500 METROS', 0.0, 0.0, 1, '73547000');</v>
      </c>
    </row>
    <row r="13070" customFormat="false" ht="13.8" hidden="true" customHeight="false" outlineLevel="0" collapsed="false">
      <c r="A13070" s="1" t="s">
        <v>28743</v>
      </c>
      <c r="B13070" s="1" t="s">
        <v>28744</v>
      </c>
      <c r="C13070" s="1" t="s">
        <v>28820</v>
      </c>
      <c r="D13070" s="1" t="s">
        <v>28821</v>
      </c>
      <c r="E13070" s="1" t="s">
        <v>92</v>
      </c>
      <c r="F13070" s="1" t="s">
        <v>29086</v>
      </c>
      <c r="G13070" s="1" t="n">
        <v>3187893836</v>
      </c>
      <c r="H13070" s="1" t="s">
        <v>29087</v>
      </c>
      <c r="I13070" s="1" t="s">
        <v>96</v>
      </c>
      <c r="K13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'"&amp;F13070&amp;"', '&lt;p&gt;"&amp;G13070&amp;"&lt;/p&gt;"&amp;"&lt;p&gt;"&amp;I13070&amp;"&lt;/p&gt;"&amp;"', '"&amp;H13070&amp;"', 0.0, 0.0, 1, '"&amp;D13070&amp;"000');"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PIEDRAS', '&lt;p&gt;3187893836&lt;/p&gt;&lt;p&gt;24 HORAS&lt;/p&gt;', 'CARRERA 3 CALLE 3 ESQUINA', 0.0, 0.0, 1, '73547000');</v>
      </c>
    </row>
    <row r="13071" customFormat="false" ht="13.8" hidden="true" customHeight="false" outlineLevel="0" collapsed="false">
      <c r="A13071" s="1" t="s">
        <v>28743</v>
      </c>
      <c r="B13071" s="1" t="s">
        <v>28744</v>
      </c>
      <c r="C13071" s="1" t="s">
        <v>28820</v>
      </c>
      <c r="D13071" s="1" t="s">
        <v>28821</v>
      </c>
      <c r="E13071" s="1" t="s">
        <v>92</v>
      </c>
      <c r="F13071" s="1" t="s">
        <v>29088</v>
      </c>
      <c r="G13071" s="1" t="n">
        <v>2834122</v>
      </c>
      <c r="H13071" s="1" t="s">
        <v>29089</v>
      </c>
      <c r="I13071" s="1" t="s">
        <v>96</v>
      </c>
      <c r="K13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'"&amp;F13071&amp;"', '&lt;p&gt;"&amp;G13071&amp;"&lt;/p&gt;"&amp;"&lt;p&gt;"&amp;I13071&amp;"&lt;/p&gt;"&amp;"', '"&amp;H13071&amp;"', 0.0, 0.0, 1, '"&amp;D13071&amp;"000');"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PIEDRAS', '&lt;p&gt;2834122&lt;/p&gt;&lt;p&gt;24 HORAS&lt;/p&gt;', 'CARRERA 2 # 2-37 BARRIO CENTRO', 0.0, 0.0, 1, '73547000');</v>
      </c>
    </row>
    <row r="13072" customFormat="false" ht="13.8" hidden="true" customHeight="false" outlineLevel="0" collapsed="false">
      <c r="A13072" s="1" t="s">
        <v>28743</v>
      </c>
      <c r="B13072" s="1" t="s">
        <v>28744</v>
      </c>
      <c r="C13072" s="1" t="s">
        <v>28825</v>
      </c>
      <c r="D13072" s="1" t="s">
        <v>28826</v>
      </c>
      <c r="E13072" s="1" t="s">
        <v>92</v>
      </c>
      <c r="F13072" s="1" t="s">
        <v>29090</v>
      </c>
      <c r="G13072" s="1" t="n">
        <v>2529500</v>
      </c>
      <c r="H13072" s="1" t="s">
        <v>29091</v>
      </c>
      <c r="I13072" s="1" t="s">
        <v>96</v>
      </c>
      <c r="K13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'"&amp;F13072&amp;"', '&lt;p&gt;"&amp;G13072&amp;"&lt;/p&gt;"&amp;"&lt;p&gt;"&amp;I13072&amp;"&lt;/p&gt;"&amp;"', '"&amp;H13072&amp;"', 0.0, 0.0, 1, '"&amp;D13072&amp;"000');"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PALOCABILDO', '&lt;p&gt;2529500&lt;/p&gt;&lt;p&gt;24 HORAS&lt;/p&gt;', 'CARRERA 7 # 5-14 BARRIO CENTRO', 0.0, 0.0, 1, '73520000');</v>
      </c>
    </row>
    <row r="13073" customFormat="false" ht="13.8" hidden="true" customHeight="false" outlineLevel="0" collapsed="false">
      <c r="A13073" s="1" t="s">
        <v>28743</v>
      </c>
      <c r="B13073" s="1" t="s">
        <v>28744</v>
      </c>
      <c r="C13073" s="1" t="s">
        <v>28855</v>
      </c>
      <c r="D13073" s="1" t="s">
        <v>28856</v>
      </c>
      <c r="E13073" s="1" t="s">
        <v>92</v>
      </c>
      <c r="F13073" s="1" t="s">
        <v>29092</v>
      </c>
      <c r="G13073" s="1" t="s">
        <v>1702</v>
      </c>
      <c r="H13073" s="1" t="s">
        <v>29093</v>
      </c>
      <c r="I13073" s="1" t="s">
        <v>96</v>
      </c>
      <c r="K13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'"&amp;F13073&amp;"', '&lt;p&gt;"&amp;G13073&amp;"&lt;/p&gt;"&amp;"&lt;p&gt;"&amp;I13073&amp;"&lt;/p&gt;"&amp;"', '"&amp;H13073&amp;"', 0.0, 0.0, 1, '"&amp;D13073&amp;"000');"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DE SAN SEBASTIÁN DE MARIQUITA', '&lt;p&gt;NO TIENE&lt;/p&gt;&lt;p&gt;24 HORAS&lt;/p&gt;', 'KILOMETRO 20 VÍA FRESNO-SAN SEBASTIÁN DE MARIQUITA VEREDA LAS LOMAS', 0.0, 0.0, 1, '73443000');</v>
      </c>
    </row>
    <row r="13074" customFormat="false" ht="13.8" hidden="true" customHeight="false" outlineLevel="0" collapsed="false">
      <c r="A13074" s="1" t="s">
        <v>28743</v>
      </c>
      <c r="B13074" s="1" t="s">
        <v>28744</v>
      </c>
      <c r="C13074" s="1" t="s">
        <v>28876</v>
      </c>
      <c r="D13074" s="1" t="s">
        <v>28877</v>
      </c>
      <c r="E13074" s="1" t="s">
        <v>92</v>
      </c>
      <c r="F13074" s="1" t="s">
        <v>29094</v>
      </c>
      <c r="G13074" s="1" t="n">
        <v>3102093805</v>
      </c>
      <c r="H13074" s="1" t="s">
        <v>29095</v>
      </c>
      <c r="I13074" s="1" t="s">
        <v>96</v>
      </c>
      <c r="K13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'"&amp;F13074&amp;"', '&lt;p&gt;"&amp;G13074&amp;"&lt;/p&gt;"&amp;"&lt;p&gt;"&amp;I13074&amp;"&lt;/p&gt;"&amp;"', '"&amp;H13074&amp;"', 0.0, 0.0, 1, '"&amp;D13074&amp;"000');"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'PUESTO DE POLICÍA DE MARTINICA', '&lt;p&gt;3102093805&lt;/p&gt;&lt;p&gt;24 HORAS&lt;/p&gt;', 'VEREDA MARTINICA PARTE ALTA', 0.0, 0.0, 1, '73001000');</v>
      </c>
    </row>
    <row r="13075" customFormat="false" ht="13.8" hidden="true" customHeight="false" outlineLevel="0" collapsed="false">
      <c r="A13075" s="1" t="s">
        <v>28743</v>
      </c>
      <c r="B13075" s="1" t="s">
        <v>28744</v>
      </c>
      <c r="C13075" s="1" t="s">
        <v>28882</v>
      </c>
      <c r="D13075" s="1" t="s">
        <v>28883</v>
      </c>
      <c r="E13075" s="1" t="s">
        <v>92</v>
      </c>
      <c r="F13075" s="1" t="s">
        <v>29096</v>
      </c>
      <c r="G13075" s="1" t="s">
        <v>1702</v>
      </c>
      <c r="H13075" s="1" t="s">
        <v>29097</v>
      </c>
      <c r="I13075" s="1" t="s">
        <v>96</v>
      </c>
      <c r="K13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'"&amp;F13075&amp;"', '&lt;p&gt;"&amp;G13075&amp;"&lt;/p&gt;"&amp;"&lt;p&gt;"&amp;I13075&amp;"&lt;/p&gt;"&amp;"', '"&amp;H13075&amp;"', 0.0, 0.0, 1, '"&amp;D13075&amp;"000');"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HONDA', '&lt;p&gt;NO TIENE&lt;/p&gt;&lt;p&gt;24 HORAS&lt;/p&gt;', 'CARRERA 12 CALLE 23 ESQUINA BARRIO SANTA LUCIA', 0.0, 0.0, 1, '73349000');</v>
      </c>
    </row>
    <row r="13076" customFormat="false" ht="13.8" hidden="true" customHeight="false" outlineLevel="0" collapsed="false">
      <c r="A13076" s="1" t="s">
        <v>28743</v>
      </c>
      <c r="B13076" s="1" t="s">
        <v>28744</v>
      </c>
      <c r="C13076" s="1" t="s">
        <v>28906</v>
      </c>
      <c r="D13076" s="1" t="s">
        <v>28907</v>
      </c>
      <c r="E13076" s="1" t="s">
        <v>92</v>
      </c>
      <c r="F13076" s="1" t="s">
        <v>29098</v>
      </c>
      <c r="G13076" s="1" t="s">
        <v>94</v>
      </c>
      <c r="H13076" s="1" t="s">
        <v>29099</v>
      </c>
      <c r="I13076" s="1" t="s">
        <v>96</v>
      </c>
      <c r="K13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'"&amp;F13076&amp;"', '&lt;p&gt;"&amp;G13076&amp;"&lt;/p&gt;"&amp;"&lt;p&gt;"&amp;I13076&amp;"&lt;/p&gt;"&amp;"', '"&amp;H13076&amp;"', 0.0, 0.0, 1, '"&amp;D13076&amp;"000');"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FLANDES', '&lt;p&gt;NO REPORTA&lt;/p&gt;&lt;p&gt;24 HORAS&lt;/p&gt;', 'CARRERA 8 # 10-79', 0.0, 0.0, 1, '73275000');</v>
      </c>
    </row>
    <row r="13077" customFormat="false" ht="13.8" hidden="true" customHeight="false" outlineLevel="0" collapsed="false">
      <c r="A13077" s="1" t="s">
        <v>28743</v>
      </c>
      <c r="B13077" s="1" t="s">
        <v>28744</v>
      </c>
      <c r="C13077" s="1" t="s">
        <v>28989</v>
      </c>
      <c r="D13077" s="1" t="s">
        <v>28990</v>
      </c>
      <c r="E13077" s="1" t="s">
        <v>92</v>
      </c>
      <c r="F13077" s="1" t="s">
        <v>29100</v>
      </c>
      <c r="G13077" s="1" t="n">
        <v>3208948998</v>
      </c>
      <c r="H13077" s="1" t="s">
        <v>29101</v>
      </c>
      <c r="I13077" s="1" t="s">
        <v>96</v>
      </c>
      <c r="K13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'"&amp;F13077&amp;"', '&lt;p&gt;"&amp;G13077&amp;"&lt;/p&gt;"&amp;"&lt;p&gt;"&amp;I13077&amp;"&lt;/p&gt;"&amp;"', '"&amp;H13077&amp;"', 0.0, 0.0, 1, '"&amp;D13077&amp;"000');"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ALVARADO', '&lt;p&gt;3208948998&lt;/p&gt;&lt;p&gt;24 HORAS&lt;/p&gt;', 'CARRERA 3 # 5-01 ESQUINA BARRIO CENTRO', 0.0, 0.0, 1, '73026000');</v>
      </c>
    </row>
    <row r="13078" customFormat="false" ht="13.8" hidden="true" customHeight="false" outlineLevel="0" collapsed="false">
      <c r="A13078" s="1" t="s">
        <v>28743</v>
      </c>
      <c r="B13078" s="1" t="s">
        <v>28744</v>
      </c>
      <c r="C13078" s="1" t="s">
        <v>28989</v>
      </c>
      <c r="D13078" s="1" t="s">
        <v>28990</v>
      </c>
      <c r="E13078" s="1" t="s">
        <v>92</v>
      </c>
      <c r="F13078" s="1" t="s">
        <v>29102</v>
      </c>
      <c r="G13078" s="1" t="n">
        <v>3218742274</v>
      </c>
      <c r="H13078" s="1" t="s">
        <v>29101</v>
      </c>
      <c r="I13078" s="1" t="s">
        <v>96</v>
      </c>
      <c r="K13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'"&amp;F13078&amp;"', '&lt;p&gt;"&amp;G13078&amp;"&lt;/p&gt;"&amp;"&lt;p&gt;"&amp;I13078&amp;"&lt;/p&gt;"&amp;"', '"&amp;H13078&amp;"', 0.0, 0.0, 1, '"&amp;D13078&amp;"000');"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ALVARADO', '&lt;p&gt;3218742274&lt;/p&gt;&lt;p&gt;24 HORAS&lt;/p&gt;', 'CARRERA 3 # 5-01 ESQUINA BARRIO CENTRO', 0.0, 0.0, 1, '73026000');</v>
      </c>
    </row>
    <row r="13079" customFormat="false" ht="13.8" hidden="true" customHeight="false" outlineLevel="0" collapsed="false">
      <c r="A13079" s="1" t="s">
        <v>28743</v>
      </c>
      <c r="B13079" s="1" t="s">
        <v>28744</v>
      </c>
      <c r="C13079" s="1" t="s">
        <v>28745</v>
      </c>
      <c r="D13079" s="1" t="s">
        <v>28746</v>
      </c>
      <c r="E13079" s="1" t="s">
        <v>87</v>
      </c>
      <c r="F13079" s="1" t="s">
        <v>29103</v>
      </c>
      <c r="G13079" s="1" t="s">
        <v>28748</v>
      </c>
      <c r="H13079" s="1" t="s">
        <v>28749</v>
      </c>
      <c r="I13079" s="1" t="s">
        <v>28750</v>
      </c>
      <c r="K13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'"&amp;F13079&amp;"', '&lt;p&gt;"&amp;G13079&amp;"&lt;/p&gt;"&amp;"&lt;p&gt;"&amp;I13079&amp;"&lt;/p&gt;"&amp;"', '"&amp;H13079&amp;"', 0.0, 0.0, 5, '"&amp;D13079&amp;"000');"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VILLARICA', '&lt;p&gt;(578)2475070&lt;/p&gt;&lt;p&gt;Martes a Viernes de 8:00 a.m. a 12:00 m. y de 2:00 p.m. a 6:30 p.m. Sábados de 7:00 a.m. a 1:00 p.m.&lt;/p&gt;', 'Carrera 3 CON Calle 4', 0.0, 0.0, 5, '73873000');</v>
      </c>
    </row>
    <row r="13080" customFormat="false" ht="13.8" hidden="true" customHeight="false" outlineLevel="0" collapsed="false">
      <c r="A13080" s="1" t="s">
        <v>28743</v>
      </c>
      <c r="B13080" s="1" t="s">
        <v>28744</v>
      </c>
      <c r="C13080" s="1" t="s">
        <v>28751</v>
      </c>
      <c r="D13080" s="1" t="s">
        <v>28752</v>
      </c>
      <c r="E13080" s="1" t="s">
        <v>87</v>
      </c>
      <c r="F13080" s="1" t="s">
        <v>29104</v>
      </c>
      <c r="G13080" s="1" t="s">
        <v>29105</v>
      </c>
      <c r="H13080" s="1" t="s">
        <v>28755</v>
      </c>
      <c r="I13080" s="1" t="s">
        <v>28756</v>
      </c>
      <c r="K13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'"&amp;F13080&amp;"', '&lt;p&gt;"&amp;G13080&amp;"&lt;/p&gt;"&amp;"&lt;p&gt;"&amp;I13080&amp;"&lt;/p&gt;"&amp;"', '"&amp;H13080&amp;"', 0.0, 0.0, 5, '"&amp;D13080&amp;"000');"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VILLAHERMOSA', '&lt;p&gt;(578)2533111&lt;/p&gt;&lt;p&gt;Lunes de 8:00 a.m. a 12:30 p.m. y de 2:00 p.m. a 6:00 p.m. Martes a Sábados de 8:00 a.m. a 3:00 p.m. En jornada continua&lt;/p&gt;', 'Calle 8 # 4-42', 0.0, 0.0, 5, '73870000');</v>
      </c>
    </row>
    <row r="13081" customFormat="false" ht="13.8" hidden="true" customHeight="false" outlineLevel="0" collapsed="false">
      <c r="A13081" s="1" t="s">
        <v>28743</v>
      </c>
      <c r="B13081" s="1" t="s">
        <v>28744</v>
      </c>
      <c r="C13081" s="1" t="s">
        <v>28757</v>
      </c>
      <c r="D13081" s="1" t="s">
        <v>28758</v>
      </c>
      <c r="E13081" s="1" t="s">
        <v>87</v>
      </c>
      <c r="F13081" s="1" t="s">
        <v>29106</v>
      </c>
      <c r="G13081" s="1" t="s">
        <v>28760</v>
      </c>
      <c r="H13081" s="1" t="s">
        <v>28761</v>
      </c>
      <c r="I13081" s="1" t="s">
        <v>28762</v>
      </c>
      <c r="K13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'"&amp;F13081&amp;"', '&lt;p&gt;"&amp;G13081&amp;"&lt;/p&gt;"&amp;"&lt;p&gt;"&amp;I13081&amp;"&lt;/p&gt;"&amp;"', '"&amp;H13081&amp;"', 0.0, 0.0, 5, '"&amp;D13081&amp;"000');"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VENADILLO', '&lt;p&gt;(578)2840270&lt;/p&gt;&lt;p&gt;Martes a Viernes de 7:00 a.m. a 12:30 m. y de 2:00 p.m. a 6:00 p.m. Sábados de 7:00 a.m. a 1:00 p.m.&lt;/p&gt;', 'Carrarera 5 # 3-94', 0.0, 0.0, 5, '73861000');</v>
      </c>
    </row>
    <row r="13082" customFormat="false" ht="13.8" hidden="true" customHeight="false" outlineLevel="0" collapsed="false">
      <c r="A13082" s="1" t="s">
        <v>28743</v>
      </c>
      <c r="B13082" s="1" t="s">
        <v>28744</v>
      </c>
      <c r="C13082" s="1" t="s">
        <v>28763</v>
      </c>
      <c r="D13082" s="1" t="s">
        <v>28764</v>
      </c>
      <c r="E13082" s="1" t="s">
        <v>87</v>
      </c>
      <c r="F13082" s="1" t="s">
        <v>29107</v>
      </c>
      <c r="G13082" s="1" t="s">
        <v>29108</v>
      </c>
      <c r="H13082" s="1" t="s">
        <v>28767</v>
      </c>
      <c r="I13082" s="1" t="s">
        <v>28768</v>
      </c>
      <c r="K13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'"&amp;F13082&amp;"', '&lt;p&gt;"&amp;G13082&amp;"&lt;/p&gt;"&amp;"&lt;p&gt;"&amp;I13082&amp;"&lt;/p&gt;"&amp;"', '"&amp;H13082&amp;"', 0.0, 0.0, 5, '"&amp;D13082&amp;"000');"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VALLE DE SAN JUAN', '&lt;p&gt;(578)3103063018, 3103061648, 2885118&lt;/p&gt;&lt;p&gt;Martes a Viernes de 7:00 a.m. a 12:00 m. y de 2:00 p.m. a 6:00 p.m. Sábados de 7:00 a.m. a 1:00 p.m.&lt;/p&gt;', 'Carrera 4 # 6-20', 0.0, 0.0, 5, '73854000');</v>
      </c>
    </row>
    <row r="13083" customFormat="false" ht="13.8" hidden="true" customHeight="false" outlineLevel="0" collapsed="false">
      <c r="A13083" s="1" t="s">
        <v>28743</v>
      </c>
      <c r="B13083" s="1" t="s">
        <v>28744</v>
      </c>
      <c r="C13083" s="1" t="s">
        <v>28769</v>
      </c>
      <c r="D13083" s="1" t="s">
        <v>28770</v>
      </c>
      <c r="E13083" s="1" t="s">
        <v>87</v>
      </c>
      <c r="F13083" s="1" t="s">
        <v>29109</v>
      </c>
      <c r="G13083" s="1" t="s">
        <v>28772</v>
      </c>
      <c r="H13083" s="1" t="s">
        <v>28773</v>
      </c>
      <c r="I13083" s="1" t="s">
        <v>28774</v>
      </c>
      <c r="K13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'"&amp;F13083&amp;"', '&lt;p&gt;"&amp;G13083&amp;"&lt;/p&gt;"&amp;"&lt;p&gt;"&amp;I13083&amp;"&lt;/p&gt;"&amp;"', '"&amp;H13083&amp;"', 0.0, 0.0, 5, '"&amp;D13083&amp;"000');"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ISABEL', '&lt;p&gt;(578)3134958481, 3102992763, 3134940474&lt;/p&gt;&lt;p&gt;Martes a Viernes de 8:00 a.m. a 12:00 m. y de 2:00 p.m. a 6:00 p.m. Sábados de 7:30 a.m. a 3:30 p.m. en Jornada Continua&lt;/p&gt;', 'Carrera 2 # 5-46', 0.0, 0.0, 5, '73686000');</v>
      </c>
    </row>
    <row r="13084" customFormat="false" ht="13.8" hidden="true" customHeight="false" outlineLevel="0" collapsed="false">
      <c r="A13084" s="1" t="s">
        <v>28743</v>
      </c>
      <c r="B13084" s="1" t="s">
        <v>28744</v>
      </c>
      <c r="C13084" s="1" t="s">
        <v>28775</v>
      </c>
      <c r="D13084" s="1" t="s">
        <v>28776</v>
      </c>
      <c r="E13084" s="1" t="s">
        <v>87</v>
      </c>
      <c r="F13084" s="1" t="s">
        <v>29110</v>
      </c>
      <c r="G13084" s="1" t="s">
        <v>29111</v>
      </c>
      <c r="H13084" s="1" t="s">
        <v>28779</v>
      </c>
      <c r="I13084" s="1" t="s">
        <v>28780</v>
      </c>
      <c r="K13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'"&amp;F13084&amp;"', '&lt;p&gt;"&amp;G13084&amp;"&lt;/p&gt;"&amp;"&lt;p&gt;"&amp;I13084&amp;"&lt;/p&gt;"&amp;"', '"&amp;H13084&amp;"', 0.0, 0.0, 5, '"&amp;D13084&amp;"000');"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ANTONIO', '&lt;p&gt;(578)2253435, 2253697&lt;/p&gt;&lt;p&gt;Martes a Viernes de 8:00 a.m. a 12:00 m. y de 2:00 p.m. a 5:00 p.m. Sábados en Jornada continua de 7:00 a.m. a 3:00 p.m.&lt;/p&gt;', 'Calle 6 # 4-83', 0.0, 0.0, 5, '73675000');</v>
      </c>
    </row>
    <row r="13085" customFormat="false" ht="13.8" hidden="true" customHeight="false" outlineLevel="0" collapsed="false">
      <c r="A13085" s="1" t="s">
        <v>28743</v>
      </c>
      <c r="B13085" s="1" t="s">
        <v>28744</v>
      </c>
      <c r="C13085" s="1" t="s">
        <v>28781</v>
      </c>
      <c r="D13085" s="1" t="s">
        <v>28782</v>
      </c>
      <c r="E13085" s="1" t="s">
        <v>87</v>
      </c>
      <c r="F13085" s="1" t="s">
        <v>29112</v>
      </c>
      <c r="G13085" s="1" t="s">
        <v>29113</v>
      </c>
      <c r="H13085" s="1" t="s">
        <v>28785</v>
      </c>
      <c r="I13085" s="1" t="s">
        <v>6198</v>
      </c>
      <c r="K13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'"&amp;F13085&amp;"', '&lt;p&gt;"&amp;G13085&amp;"&lt;/p&gt;"&amp;"&lt;p&gt;"&amp;I13085&amp;"&lt;/p&gt;"&amp;"', '"&amp;H13085&amp;"', 0.0, 0.0, 5, '"&amp;D13085&amp;"000');"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SALDAÑA', '&lt;p&gt;(578)2266036&lt;/p&gt;&lt;p&gt;Lunes a Viernes de 7:30 a.m. a 12:30 p.m. y de 2:00 p.m. a 6:00 p.m&lt;/p&gt;', 'Calle 16 # 16-18', 0.0, 0.0, 5, '73671000');</v>
      </c>
    </row>
    <row r="13086" customFormat="false" ht="13.8" hidden="true" customHeight="false" outlineLevel="0" collapsed="false">
      <c r="A13086" s="1" t="s">
        <v>28743</v>
      </c>
      <c r="B13086" s="1" t="s">
        <v>28744</v>
      </c>
      <c r="C13086" s="1" t="s">
        <v>28786</v>
      </c>
      <c r="D13086" s="1" t="s">
        <v>28787</v>
      </c>
      <c r="E13086" s="1" t="s">
        <v>87</v>
      </c>
      <c r="F13086" s="1" t="s">
        <v>29114</v>
      </c>
      <c r="G13086" s="1" t="s">
        <v>28789</v>
      </c>
      <c r="H13086" s="1" t="s">
        <v>28790</v>
      </c>
      <c r="I13086" s="1" t="s">
        <v>28791</v>
      </c>
      <c r="K13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'"&amp;F13086&amp;"', '&lt;p&gt;"&amp;G13086&amp;"&lt;/p&gt;"&amp;"&lt;p&gt;"&amp;I13086&amp;"&lt;/p&gt;"&amp;"', '"&amp;H13086&amp;"', 0.0, 0.0, 5, '"&amp;D13086&amp;"000');"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ROVIRA', '&lt;p&gt;(578)2880066&lt;/p&gt;&lt;p&gt;Martes a Viernes de 8:00 a.m. a 12:30 p.m. y de 2:00 p.m. a 6:30 p.m. Sàbados de 8:00 a.m. a 12:30 p.m y de 2:00 p.m. a 5:30 p.m&lt;/p&gt;', 'Calle 3 # 1-10', 0.0, 0.0, 5, '73624000');</v>
      </c>
    </row>
    <row r="13087" customFormat="false" ht="13.8" hidden="true" customHeight="false" outlineLevel="0" collapsed="false">
      <c r="A13087" s="1" t="s">
        <v>28743</v>
      </c>
      <c r="B13087" s="1" t="s">
        <v>28744</v>
      </c>
      <c r="C13087" s="1" t="s">
        <v>28792</v>
      </c>
      <c r="D13087" s="1" t="s">
        <v>28793</v>
      </c>
      <c r="E13087" s="1" t="s">
        <v>87</v>
      </c>
      <c r="F13087" s="1" t="s">
        <v>29115</v>
      </c>
      <c r="G13087" s="1" t="s">
        <v>28795</v>
      </c>
      <c r="H13087" s="1" t="s">
        <v>28796</v>
      </c>
      <c r="I13087" s="1" t="s">
        <v>28797</v>
      </c>
      <c r="K13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'"&amp;F13087&amp;"', '&lt;p&gt;"&amp;G13087&amp;"&lt;/p&gt;"&amp;"&lt;p&gt;"&amp;I13087&amp;"&lt;/p&gt;"&amp;"', '"&amp;H13087&amp;"', 0.0, 0.0, 5, '"&amp;D13087&amp;"000');"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RONCESVALLES', '&lt;p&gt;(578)3133263688&lt;/p&gt;&lt;p&gt;Martes a Viernes de 7:30 a.m a 12:30 p.m. y de 2:00 p.m. a 6:30 p.m. Sábados de 8:00 a.m. a 2:00 p.m.&lt;/p&gt;', 'Calle 5 # 1-10', 0.0, 0.0, 5, '73622000');</v>
      </c>
    </row>
    <row r="13088" customFormat="false" ht="13.8" hidden="true" customHeight="false" outlineLevel="0" collapsed="false">
      <c r="A13088" s="1" t="s">
        <v>28743</v>
      </c>
      <c r="B13088" s="1" t="s">
        <v>28744</v>
      </c>
      <c r="C13088" s="1" t="s">
        <v>28798</v>
      </c>
      <c r="D13088" s="1" t="s">
        <v>28799</v>
      </c>
      <c r="E13088" s="1" t="s">
        <v>87</v>
      </c>
      <c r="F13088" s="1" t="s">
        <v>29116</v>
      </c>
      <c r="G13088" s="1" t="s">
        <v>28801</v>
      </c>
      <c r="H13088" s="1" t="s">
        <v>18172</v>
      </c>
      <c r="I13088" s="1" t="s">
        <v>28802</v>
      </c>
      <c r="K13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'"&amp;F13088&amp;"', '&lt;p&gt;"&amp;G13088&amp;"&lt;/p&gt;"&amp;"&lt;p&gt;"&amp;I13088&amp;"&lt;/p&gt;"&amp;"', '"&amp;H13088&amp;"', 0.0, 0.0, 5, '"&amp;D13088&amp;"000');"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RIOBLANCO', '&lt;p&gt;(578)2256095&lt;/p&gt;&lt;p&gt;Martes a Sábado de 8:00 a.m. a 12:00 m. y de 2:00 p.m. a 6:00 p.m.&lt;/p&gt;', 'Carrera 5 # 4-25', 0.0, 0.0, 5, '73616000');</v>
      </c>
    </row>
    <row r="13089" customFormat="false" ht="13.8" hidden="true" customHeight="false" outlineLevel="0" collapsed="false">
      <c r="A13089" s="1" t="s">
        <v>28743</v>
      </c>
      <c r="B13089" s="1" t="s">
        <v>28744</v>
      </c>
      <c r="C13089" s="1" t="s">
        <v>28803</v>
      </c>
      <c r="D13089" s="1" t="s">
        <v>28804</v>
      </c>
      <c r="E13089" s="1" t="s">
        <v>87</v>
      </c>
      <c r="F13089" s="1" t="s">
        <v>29117</v>
      </c>
      <c r="G13089" s="1" t="s">
        <v>29118</v>
      </c>
      <c r="H13089" s="1" t="s">
        <v>28807</v>
      </c>
      <c r="I13089" s="1" t="s">
        <v>28808</v>
      </c>
      <c r="K13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'"&amp;F13089&amp;"', '&lt;p&gt;"&amp;G13089&amp;"&lt;/p&gt;"&amp;"&lt;p&gt;"&amp;I13089&amp;"&lt;/p&gt;"&amp;"', '"&amp;H13089&amp;"', 0.0, 0.0, 5, '"&amp;D13089&amp;"000');"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PURIFICACION', '&lt;p&gt;(578)2280051?&lt;/p&gt;&lt;p&gt;Martes a Viernes de 8:00 a.m. a 12:00 m. y de 2:00 p.m. a 5:00 p.m. Sábados de 7:30 a.m. a 11:30 a.m.&lt;/p&gt;', 'Carrera 4 # 8-122', 0.0, 0.0, 5, '73585000');</v>
      </c>
    </row>
    <row r="13090" customFormat="false" ht="13.8" hidden="true" customHeight="false" outlineLevel="0" collapsed="false">
      <c r="A13090" s="1" t="s">
        <v>28743</v>
      </c>
      <c r="B13090" s="1" t="s">
        <v>28744</v>
      </c>
      <c r="C13090" s="1" t="s">
        <v>28809</v>
      </c>
      <c r="D13090" s="1" t="s">
        <v>28810</v>
      </c>
      <c r="E13090" s="1" t="s">
        <v>87</v>
      </c>
      <c r="F13090" s="1" t="s">
        <v>29119</v>
      </c>
      <c r="G13090" s="1" t="s">
        <v>28812</v>
      </c>
      <c r="H13090" s="1" t="s">
        <v>28813</v>
      </c>
      <c r="I13090" s="1" t="s">
        <v>1150</v>
      </c>
      <c r="K13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'"&amp;F13090&amp;"', '&lt;p&gt;"&amp;G13090&amp;"&lt;/p&gt;"&amp;"&lt;p&gt;"&amp;I13090&amp;"&lt;/p&gt;"&amp;"', '"&amp;H13090&amp;"', 0.0, 0.0, 5, '"&amp;D13090&amp;"000');"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PRADO', '&lt;p&gt;(578)2277044&lt;/p&gt;&lt;p&gt;Lunes a Viernes de 7:30 a.m. a 12:00 m. y de 2:00 p.m. a 6:00 p.m.&lt;/p&gt;', 'Carrera 6 # 9-37', 0.0, 0.0, 5, '73563000');</v>
      </c>
    </row>
    <row r="13091" customFormat="false" ht="13.8" hidden="true" customHeight="false" outlineLevel="0" collapsed="false">
      <c r="A13091" s="1" t="s">
        <v>28743</v>
      </c>
      <c r="B13091" s="1" t="s">
        <v>28744</v>
      </c>
      <c r="C13091" s="1" t="s">
        <v>28814</v>
      </c>
      <c r="D13091" s="1" t="s">
        <v>28815</v>
      </c>
      <c r="E13091" s="1" t="s">
        <v>87</v>
      </c>
      <c r="F13091" s="1" t="s">
        <v>29120</v>
      </c>
      <c r="G13091" s="1" t="s">
        <v>29121</v>
      </c>
      <c r="H13091" s="1" t="s">
        <v>28818</v>
      </c>
      <c r="I13091" s="1" t="s">
        <v>28819</v>
      </c>
      <c r="K13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'"&amp;F13091&amp;"', '&lt;p&gt;"&amp;G13091&amp;"&lt;/p&gt;"&amp;"&lt;p&gt;"&amp;I13091&amp;"&lt;/p&gt;"&amp;"', '"&amp;H13091&amp;"', 0.0, 0.0, 5, '"&amp;D13091&amp;"000');"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PLANADAS', '&lt;p&gt;(578)2246606&lt;/p&gt;&lt;p&gt;Martes a Viernes de 7:30 a.m. a 12:30 p.m. y de 2:00 p.m. a 6:30 p.m. Sábados de 7:00 a.m. a 1:00 p.m.&lt;/p&gt;', 'Calle 6 # 5-13', 0.0, 0.0, 5, '73555000');</v>
      </c>
    </row>
    <row r="13092" customFormat="false" ht="13.8" hidden="true" customHeight="false" outlineLevel="0" collapsed="false">
      <c r="A13092" s="1" t="s">
        <v>28743</v>
      </c>
      <c r="B13092" s="1" t="s">
        <v>28744</v>
      </c>
      <c r="C13092" s="1" t="s">
        <v>28820</v>
      </c>
      <c r="D13092" s="1" t="s">
        <v>28821</v>
      </c>
      <c r="E13092" s="1" t="s">
        <v>87</v>
      </c>
      <c r="F13092" s="1" t="s">
        <v>29122</v>
      </c>
      <c r="G13092" s="1" t="s">
        <v>28823</v>
      </c>
      <c r="H13092" s="1" t="s">
        <v>28824</v>
      </c>
      <c r="I13092" s="1" t="s">
        <v>981</v>
      </c>
      <c r="K13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'"&amp;F13092&amp;"', '&lt;p&gt;"&amp;G13092&amp;"&lt;/p&gt;"&amp;"&lt;p&gt;"&amp;I13092&amp;"&lt;/p&gt;"&amp;"', '"&amp;H13092&amp;"', 0.0, 0.0, 5, '"&amp;D13092&amp;"000');"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PIEDRAS', '&lt;p&gt;(578)2834024, 2834019&lt;/p&gt;&lt;p&gt;No Registra&lt;/p&gt;', 'Carrera 2 # 4-20', 0.0, 0.0, 5, '73547000');</v>
      </c>
    </row>
    <row r="13093" customFormat="false" ht="13.8" hidden="true" customHeight="false" outlineLevel="0" collapsed="false">
      <c r="A13093" s="1" t="s">
        <v>28743</v>
      </c>
      <c r="B13093" s="1" t="s">
        <v>28744</v>
      </c>
      <c r="C13093" s="1" t="s">
        <v>28825</v>
      </c>
      <c r="D13093" s="1" t="s">
        <v>28826</v>
      </c>
      <c r="E13093" s="1" t="s">
        <v>87</v>
      </c>
      <c r="F13093" s="1" t="s">
        <v>29123</v>
      </c>
      <c r="G13093" s="1" t="s">
        <v>29124</v>
      </c>
      <c r="H13093" s="1" t="s">
        <v>28829</v>
      </c>
      <c r="I13093" s="1" t="s">
        <v>28830</v>
      </c>
      <c r="K13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'"&amp;F13093&amp;"', '&lt;p&gt;"&amp;G13093&amp;"&lt;/p&gt;"&amp;"&lt;p&gt;"&amp;I13093&amp;"&lt;/p&gt;"&amp;"', '"&amp;H13093&amp;"', 0.0, 0.0, 5, '"&amp;D13093&amp;"000');"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PALOCABILDO', '&lt;p&gt;(578)2529024&lt;/p&gt;&lt;p&gt;Martes a Viernes de 8:00 a.m. a 12:30 p.m. y de 2:00 p.m. a 6:00 p.m. Sábados de 8:00 a.m. a 2:00 p.m.&lt;/p&gt;', 'Calle 5a # 8-21 ', 0.0, 0.0, 5, '73520000');</v>
      </c>
    </row>
    <row r="13094" customFormat="false" ht="13.8" hidden="true" customHeight="false" outlineLevel="0" collapsed="false">
      <c r="A13094" s="1" t="s">
        <v>28743</v>
      </c>
      <c r="B13094" s="1" t="s">
        <v>28744</v>
      </c>
      <c r="C13094" s="1" t="s">
        <v>28831</v>
      </c>
      <c r="D13094" s="1" t="s">
        <v>28832</v>
      </c>
      <c r="E13094" s="1" t="s">
        <v>87</v>
      </c>
      <c r="F13094" s="1" t="s">
        <v>29125</v>
      </c>
      <c r="G13094" s="1" t="s">
        <v>28834</v>
      </c>
      <c r="H13094" s="1" t="s">
        <v>28835</v>
      </c>
      <c r="I13094" s="1" t="s">
        <v>28836</v>
      </c>
      <c r="K13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'"&amp;F13094&amp;"', '&lt;p&gt;"&amp;G13094&amp;"&lt;/p&gt;"&amp;"&lt;p&gt;"&amp;I13094&amp;"&lt;/p&gt;"&amp;"', '"&amp;H13094&amp;"', 0.0, 0.0, 5, '"&amp;D13094&amp;"000');"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ORTEGA', '&lt;p&gt;(578)2258106, 2258085&lt;/p&gt;&lt;p&gt;Martes a Viernes de 7:00 a.m. a 12:30 p.m. y de 2:00 p.m. a 6:00 p.m. Sábados de 7:00 a.m. a 1:00 p.m.&lt;/p&gt;', 'Calle 6 # 5-30', 0.0, 0.0, 5, '73504000');</v>
      </c>
    </row>
    <row r="13095" customFormat="false" ht="13.8" hidden="true" customHeight="false" outlineLevel="0" collapsed="false">
      <c r="A13095" s="1" t="s">
        <v>28743</v>
      </c>
      <c r="B13095" s="1" t="s">
        <v>28744</v>
      </c>
      <c r="C13095" s="1" t="s">
        <v>28837</v>
      </c>
      <c r="D13095" s="1" t="s">
        <v>28838</v>
      </c>
      <c r="E13095" s="1" t="s">
        <v>87</v>
      </c>
      <c r="F13095" s="1" t="s">
        <v>29126</v>
      </c>
      <c r="G13095" s="1" t="s">
        <v>28840</v>
      </c>
      <c r="H13095" s="1" t="s">
        <v>28841</v>
      </c>
      <c r="I13095" s="1" t="s">
        <v>28842</v>
      </c>
      <c r="K13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'"&amp;F13095&amp;"', '&lt;p&gt;"&amp;G13095&amp;"&lt;/p&gt;"&amp;"&lt;p&gt;"&amp;I13095&amp;"&lt;/p&gt;"&amp;"', '"&amp;H13095&amp;"', 0.0, 0.0, 5, '"&amp;D13095&amp;"000');"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NATAGAIMA', '&lt;p&gt;(578)2269020&lt;/p&gt;&lt;p&gt;Martes a Viernes de 7:00 a.m. a 12:30 p.m. y de 2:00 p.m. a 6:00 pm. Sábados de 7:00 a.m. 1:00 p.m.&lt;/p&gt;', 'Carrera 3 # 5-20', 0.0, 0.0, 5, '73483000');</v>
      </c>
    </row>
    <row r="13096" customFormat="false" ht="13.8" hidden="true" customHeight="false" outlineLevel="0" collapsed="false">
      <c r="A13096" s="1" t="s">
        <v>28743</v>
      </c>
      <c r="B13096" s="1" t="s">
        <v>28744</v>
      </c>
      <c r="C13096" s="1" t="s">
        <v>28843</v>
      </c>
      <c r="D13096" s="1" t="s">
        <v>28844</v>
      </c>
      <c r="E13096" s="1" t="s">
        <v>87</v>
      </c>
      <c r="F13096" s="1" t="s">
        <v>29127</v>
      </c>
      <c r="G13096" s="1" t="s">
        <v>29128</v>
      </c>
      <c r="H13096" s="1" t="s">
        <v>28847</v>
      </c>
      <c r="I13096" s="1" t="s">
        <v>28848</v>
      </c>
      <c r="K13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'"&amp;F13096&amp;"', '&lt;p&gt;"&amp;G13096&amp;"&lt;/p&gt;"&amp;"&lt;p&gt;"&amp;I13096&amp;"&lt;/p&gt;"&amp;"', '"&amp;H13096&amp;"', 0.0, 0.0, 5, '"&amp;D13096&amp;"000');"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MURILLO', '&lt;p&gt;(578)2532052&lt;/p&gt;&lt;p&gt;Martes a Sábado de 8:00 a.m. a 1:00 p.m. y de 2:00 p.m. a 6:00 p.m. Sábado de 8:00 a.m. a 1:00 p.m. y de 2:00 p.m. a 5:00 p.m.&lt;/p&gt;', 'Carrera 8 # 3-85', 0.0, 0.0, 5, '73461000');</v>
      </c>
    </row>
    <row r="13097" customFormat="false" ht="13.8" hidden="true" customHeight="false" outlineLevel="0" collapsed="false">
      <c r="A13097" s="1" t="s">
        <v>28743</v>
      </c>
      <c r="B13097" s="1" t="s">
        <v>28744</v>
      </c>
      <c r="C13097" s="1" t="s">
        <v>28849</v>
      </c>
      <c r="D13097" s="1" t="s">
        <v>28850</v>
      </c>
      <c r="E13097" s="1" t="s">
        <v>87</v>
      </c>
      <c r="F13097" s="1" t="s">
        <v>29129</v>
      </c>
      <c r="G13097" s="1" t="s">
        <v>29130</v>
      </c>
      <c r="H13097" s="1" t="s">
        <v>28853</v>
      </c>
      <c r="I13097" s="1" t="s">
        <v>28854</v>
      </c>
      <c r="K13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'"&amp;F13097&amp;"', '&lt;p&gt;"&amp;G13097&amp;"&lt;/p&gt;"&amp;"&lt;p&gt;"&amp;I13097&amp;"&lt;/p&gt;"&amp;"', '"&amp;H13097&amp;"', 0.0, 0.0, 5, '"&amp;D13097&amp;"000');"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MELGAR', '&lt;p&gt;(578)2452625&lt;/p&gt;&lt;p&gt;Lunes a Viernes de 8:00 a.m. a 12:00 m. y 2:00 p.m. 6:00 p.m.&lt;/p&gt;', 'Carrera 25 # 5-56', 0.0, 0.0, 5, '73449000');</v>
      </c>
    </row>
    <row r="13098" customFormat="false" ht="13.8" hidden="true" customHeight="false" outlineLevel="0" collapsed="false">
      <c r="A13098" s="1" t="s">
        <v>28743</v>
      </c>
      <c r="B13098" s="1" t="s">
        <v>28744</v>
      </c>
      <c r="C13098" s="1" t="s">
        <v>28855</v>
      </c>
      <c r="D13098" s="1" t="s">
        <v>28856</v>
      </c>
      <c r="E13098" s="1" t="s">
        <v>87</v>
      </c>
      <c r="F13098" s="1" t="s">
        <v>29131</v>
      </c>
      <c r="G13098" s="1" t="s">
        <v>28858</v>
      </c>
      <c r="H13098" s="1" t="s">
        <v>28859</v>
      </c>
      <c r="I13098" s="1" t="s">
        <v>381</v>
      </c>
      <c r="K13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'"&amp;F13098&amp;"', '&lt;p&gt;"&amp;G13098&amp;"&lt;/p&gt;"&amp;"&lt;p&gt;"&amp;I13098&amp;"&lt;/p&gt;"&amp;"', '"&amp;H13098&amp;"', 0.0, 0.0, 5, '"&amp;D13098&amp;"000');"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 SEBASTIÁN DE SAN SEBASTIÁN DE MARIQUITA', '&lt;p&gt;(578)2522901, 2522903&lt;/p&gt;&lt;p&gt;Martes a Viernes de 8:00 a.m. a 12:30 p.m. y de 2:00 p.m. a 6:00 p.m.&lt;/p&gt;', 'Calle 4 CON Carrera 3', 0.0, 0.0, 5, '73443000');</v>
      </c>
    </row>
    <row r="13099" customFormat="false" ht="13.8" hidden="true" customHeight="false" outlineLevel="0" collapsed="false">
      <c r="A13099" s="1" t="s">
        <v>28743</v>
      </c>
      <c r="B13099" s="1" t="s">
        <v>28744</v>
      </c>
      <c r="C13099" s="1" t="s">
        <v>28860</v>
      </c>
      <c r="D13099" s="1" t="s">
        <v>28861</v>
      </c>
      <c r="E13099" s="1" t="s">
        <v>87</v>
      </c>
      <c r="F13099" s="1" t="s">
        <v>29132</v>
      </c>
      <c r="G13099" s="1" t="s">
        <v>29133</v>
      </c>
      <c r="H13099" s="1" t="s">
        <v>28864</v>
      </c>
      <c r="I13099" s="1" t="s">
        <v>419</v>
      </c>
      <c r="K13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'"&amp;F13099&amp;"', '&lt;p&gt;"&amp;G13099&amp;"&lt;/p&gt;"&amp;"&lt;p&gt;"&amp;I13099&amp;"&lt;/p&gt;"&amp;"', '"&amp;H13099&amp;"', 0.0, 0.0, 5, '"&amp;D13099&amp;"000');"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LÍBANO', '&lt;p&gt;(578)2564270&lt;/p&gt;&lt;p&gt;Lunes a Viernes de 8:00 a.m. a 12:00 m. y de 2:00 p.m. a 6:00 p.m. Sábados de 8:00 a.m. a 12:00 m.&lt;/p&gt;', 'Calle 5 # 10-48', 0.0, 0.0, 5, '73411000');</v>
      </c>
    </row>
    <row r="13100" customFormat="false" ht="13.8" hidden="true" customHeight="false" outlineLevel="0" collapsed="false">
      <c r="A13100" s="1" t="s">
        <v>28743</v>
      </c>
      <c r="B13100" s="1" t="s">
        <v>28744</v>
      </c>
      <c r="C13100" s="1" t="s">
        <v>28865</v>
      </c>
      <c r="D13100" s="1" t="s">
        <v>28866</v>
      </c>
      <c r="E13100" s="1" t="s">
        <v>87</v>
      </c>
      <c r="F13100" s="1" t="s">
        <v>29134</v>
      </c>
      <c r="G13100" s="1" t="s">
        <v>28868</v>
      </c>
      <c r="H13100" s="1" t="s">
        <v>28869</v>
      </c>
      <c r="I13100" s="1" t="s">
        <v>1131</v>
      </c>
      <c r="K13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'"&amp;F13100&amp;"', '&lt;p&gt;"&amp;G13100&amp;"&lt;/p&gt;"&amp;"&lt;p&gt;"&amp;I13100&amp;"&lt;/p&gt;"&amp;"', '"&amp;H13100&amp;"', 0.0, 0.0, 5, '"&amp;D13100&amp;"000');"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LÉRIDA', '&lt;p&gt;(578)3204940523, 3204940516&lt;/p&gt;&lt;p&gt;Lunes a Viernes de 7:00 a.m. a 12:00 m. y de 2:00 p.m. a 6:00 p.m.&lt;/p&gt;', 'Calle 8 # 3-19', 0.0, 0.0, 5, '73408000');</v>
      </c>
    </row>
    <row r="13101" customFormat="false" ht="13.8" hidden="true" customHeight="false" outlineLevel="0" collapsed="false">
      <c r="A13101" s="1" t="s">
        <v>28743</v>
      </c>
      <c r="B13101" s="1" t="s">
        <v>28744</v>
      </c>
      <c r="C13101" s="1" t="s">
        <v>28870</v>
      </c>
      <c r="D13101" s="1" t="s">
        <v>28871</v>
      </c>
      <c r="E13101" s="1" t="s">
        <v>87</v>
      </c>
      <c r="F13101" s="1" t="s">
        <v>29135</v>
      </c>
      <c r="G13101" s="1" t="s">
        <v>29136</v>
      </c>
      <c r="H13101" s="1" t="s">
        <v>28874</v>
      </c>
      <c r="I13101" s="1" t="s">
        <v>28875</v>
      </c>
      <c r="K13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'"&amp;F13101&amp;"', '&lt;p&gt;"&amp;G13101&amp;"&lt;/p&gt;"&amp;"&lt;p&gt;"&amp;I13101&amp;"&lt;/p&gt;"&amp;"', '"&amp;H13101&amp;"', 0.0, 0.0, 5, '"&amp;D13101&amp;"000');"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ICONOZO', '&lt;p&gt;(578)8682060, 8682074&lt;/p&gt;&lt;p&gt;Lunes a Jueves de 8:00 a.m. a 12:30 m. y de 2:00 p.m. a 6:00 p.m. Viernes de 8:00 a.m. a 12:30 p.m. y de 2:00 p.m. a 5:00 p.m.&lt;/p&gt;', 'Carrera 6 # 5-67', 0.0, 0.0, 5, '73352000');</v>
      </c>
    </row>
    <row r="13102" customFormat="false" ht="13.8" hidden="true" customHeight="false" outlineLevel="0" collapsed="false">
      <c r="A13102" s="1" t="s">
        <v>28743</v>
      </c>
      <c r="B13102" s="1" t="s">
        <v>28744</v>
      </c>
      <c r="C13102" s="1" t="s">
        <v>28876</v>
      </c>
      <c r="D13102" s="1" t="s">
        <v>28877</v>
      </c>
      <c r="E13102" s="1" t="s">
        <v>87</v>
      </c>
      <c r="F13102" s="1" t="s">
        <v>29137</v>
      </c>
      <c r="G13102" s="1" t="s">
        <v>28879</v>
      </c>
      <c r="H13102" s="1" t="s">
        <v>28880</v>
      </c>
      <c r="I13102" s="1" t="s">
        <v>28881</v>
      </c>
      <c r="K13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'"&amp;F13102&amp;"', '&lt;p&gt;"&amp;G13102&amp;"&lt;/p&gt;"&amp;"&lt;p&gt;"&amp;I13102&amp;"&lt;/p&gt;"&amp;"', '"&amp;H13102&amp;"', 0.0, 0.0, 5, '"&amp;D13102&amp;"000');"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IBAGUÉ', '&lt;p&gt;(578)2611182, 2611686, 2611763&lt;/p&gt;&lt;p&gt;Lunes a Jueves de 7:30 a.m. a 11:30 a.m. y de 2:00 p.m. a 6:00 p.m. Viernes de 7:00 a.m. a 12:00 m. y de 2:00 p.m. a 5:00 p.m.&lt;/p&gt;', 'Calle 9 # 2-59', 0.0, 0.0, 5, '73001000');</v>
      </c>
    </row>
    <row r="13103" customFormat="false" ht="13.8" hidden="true" customHeight="false" outlineLevel="0" collapsed="false">
      <c r="A13103" s="1" t="s">
        <v>28743</v>
      </c>
      <c r="B13103" s="1" t="s">
        <v>28744</v>
      </c>
      <c r="C13103" s="1" t="s">
        <v>28882</v>
      </c>
      <c r="D13103" s="1" t="s">
        <v>28883</v>
      </c>
      <c r="E13103" s="1" t="s">
        <v>87</v>
      </c>
      <c r="F13103" s="1" t="s">
        <v>29138</v>
      </c>
      <c r="G13103" s="1" t="s">
        <v>28885</v>
      </c>
      <c r="H13103" s="1" t="s">
        <v>28886</v>
      </c>
      <c r="I13103" s="1" t="s">
        <v>28887</v>
      </c>
      <c r="K13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'"&amp;F13103&amp;"', '&lt;p&gt;"&amp;G13103&amp;"&lt;/p&gt;"&amp;"&lt;p&gt;"&amp;I13103&amp;"&lt;/p&gt;"&amp;"', '"&amp;H13103&amp;"', 0.0, 0.0, 5, '"&amp;D13103&amp;"000');"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HONDA', '&lt;p&gt;(578)2517725&lt;/p&gt;&lt;p&gt;Lunes a Jueves de 8:00 a.m. a 06:00 p.m. Viernes de 8:00 a.m. a 5:00 p.m.&lt;/p&gt;', 'Carrera 12 # 12-17', 0.0, 0.0, 5, '73349000');</v>
      </c>
    </row>
    <row r="13104" customFormat="false" ht="13.8" hidden="true" customHeight="false" outlineLevel="0" collapsed="false">
      <c r="A13104" s="1" t="s">
        <v>28743</v>
      </c>
      <c r="B13104" s="1" t="s">
        <v>28744</v>
      </c>
      <c r="C13104" s="1" t="s">
        <v>28888</v>
      </c>
      <c r="D13104" s="1" t="s">
        <v>28889</v>
      </c>
      <c r="E13104" s="1" t="s">
        <v>87</v>
      </c>
      <c r="F13104" s="1" t="s">
        <v>29139</v>
      </c>
      <c r="G13104" s="1" t="s">
        <v>29140</v>
      </c>
      <c r="H13104" s="1" t="s">
        <v>28892</v>
      </c>
      <c r="I13104" s="1" t="s">
        <v>28893</v>
      </c>
      <c r="K13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'"&amp;F13104&amp;"', '&lt;p&gt;"&amp;G13104&amp;"&lt;/p&gt;"&amp;"&lt;p&gt;"&amp;I13104&amp;"&lt;/p&gt;"&amp;"', '"&amp;H13104&amp;"', 0.0, 0.0, 5, '"&amp;D13104&amp;"000');"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HERVEO', '&lt;p&gt;(578)2539087, 3136748267&lt;/p&gt;&lt;p&gt;Martes a Viernes de 8:00 a.m. a 12:30 p.m. y de 2:00 p.m. a 6:00 p.m. Sábados en Jornada Continua de 8:00 a.m. a 2:00 p.m.&lt;/p&gt;', 'Calle 4 # 5-31', 0.0, 0.0, 5, '73347000');</v>
      </c>
    </row>
    <row r="13105" customFormat="false" ht="13.8" hidden="true" customHeight="false" outlineLevel="0" collapsed="false">
      <c r="A13105" s="1" t="s">
        <v>28743</v>
      </c>
      <c r="B13105" s="1" t="s">
        <v>28744</v>
      </c>
      <c r="C13105" s="1" t="s">
        <v>28894</v>
      </c>
      <c r="D13105" s="1" t="s">
        <v>28895</v>
      </c>
      <c r="E13105" s="1" t="s">
        <v>87</v>
      </c>
      <c r="F13105" s="1" t="s">
        <v>29141</v>
      </c>
      <c r="G13105" s="1" t="s">
        <v>29142</v>
      </c>
      <c r="H13105" s="1" t="s">
        <v>28898</v>
      </c>
      <c r="I13105" s="1" t="s">
        <v>28899</v>
      </c>
      <c r="K13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'"&amp;F13105&amp;"', '&lt;p&gt;"&amp;G13105&amp;"&lt;/p&gt;"&amp;"&lt;p&gt;"&amp;I13105&amp;"&lt;/p&gt;"&amp;"', '"&amp;H13105&amp;"', 0.0, 0.0, 5, '"&amp;D13105&amp;"000');"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GUAMO', '&lt;p&gt;(578)3202310882&lt;/p&gt;&lt;p&gt;Lunes a Jueves 7:00 a.m. a 12:00 m. y de 2:00 p.m. a 6:00 p.m. Viernes de 7:00 a.m. a 12:00 m. y de 2:00 p.m. a 5:00 p.m.&lt;/p&gt;', 'Carrera 11 # 10-50', 0.0, 0.0, 5, '73319000');</v>
      </c>
    </row>
    <row r="13106" customFormat="false" ht="13.8" hidden="true" customHeight="false" outlineLevel="0" collapsed="false">
      <c r="A13106" s="1" t="s">
        <v>28743</v>
      </c>
      <c r="B13106" s="1" t="s">
        <v>28744</v>
      </c>
      <c r="C13106" s="1" t="s">
        <v>28900</v>
      </c>
      <c r="D13106" s="1" t="s">
        <v>28901</v>
      </c>
      <c r="E13106" s="1" t="s">
        <v>87</v>
      </c>
      <c r="F13106" s="1" t="s">
        <v>29143</v>
      </c>
      <c r="G13106" s="1" t="s">
        <v>29144</v>
      </c>
      <c r="H13106" s="1" t="s">
        <v>28904</v>
      </c>
      <c r="I13106" s="1" t="s">
        <v>28905</v>
      </c>
      <c r="K13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'"&amp;F13106&amp;"', '&lt;p&gt;"&amp;G13106&amp;"&lt;/p&gt;"&amp;"&lt;p&gt;"&amp;I13106&amp;"&lt;/p&gt;"&amp;"', '"&amp;H13106&amp;"', 0.0, 0.0, 5, '"&amp;D13106&amp;"000');"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FRESNO', '&lt;p&gt;(578)2580808&lt;/p&gt;&lt;p&gt;Lunes a Viernes de 7:30 a.m. a 12:00 m. y de 2:00 p.m. a 5:00 p.m. Sábados de 7:30 a.m. a 2:00 p.m.&lt;/p&gt;', 'Carrera 7 # 3-28', 0.0, 0.0, 5, '73283000');</v>
      </c>
    </row>
    <row r="13107" customFormat="false" ht="13.8" hidden="true" customHeight="false" outlineLevel="0" collapsed="false">
      <c r="A13107" s="1" t="s">
        <v>28743</v>
      </c>
      <c r="B13107" s="1" t="s">
        <v>28744</v>
      </c>
      <c r="C13107" s="1" t="s">
        <v>28906</v>
      </c>
      <c r="D13107" s="1" t="s">
        <v>28907</v>
      </c>
      <c r="E13107" s="1" t="s">
        <v>87</v>
      </c>
      <c r="F13107" s="1" t="s">
        <v>29145</v>
      </c>
      <c r="G13107" s="1" t="s">
        <v>29146</v>
      </c>
      <c r="H13107" s="1" t="s">
        <v>28910</v>
      </c>
      <c r="I13107" s="1" t="s">
        <v>28911</v>
      </c>
      <c r="K13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'"&amp;F13107&amp;"', '&lt;p&gt;"&amp;G13107&amp;"&lt;/p&gt;"&amp;"&lt;p&gt;"&amp;I13107&amp;"&lt;/p&gt;"&amp;"', '"&amp;H13107&amp;"', 0.0, 0.0, 5, '"&amp;D13107&amp;"000');"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FLANDES', '&lt;p&gt;(578)2402205&lt;/p&gt;&lt;p&gt;Lunes a Jueves de 7:30 a.m. a 12:30 p.m. y de 2:00 p.m. a 6:00 p.m. Viernes de 7:30 a.m a 12:30 p.m. y de 2:00 p.m. a 5:00 p.m.&lt;/p&gt;', 'Carrera 8 CON Calle 12', 0.0, 0.0, 5, '73275000');</v>
      </c>
    </row>
    <row r="13108" customFormat="false" ht="13.8" hidden="true" customHeight="false" outlineLevel="0" collapsed="false">
      <c r="A13108" s="1" t="s">
        <v>28743</v>
      </c>
      <c r="B13108" s="1" t="s">
        <v>28744</v>
      </c>
      <c r="C13108" s="1" t="s">
        <v>28912</v>
      </c>
      <c r="D13108" s="1" t="s">
        <v>28913</v>
      </c>
      <c r="E13108" s="1" t="s">
        <v>87</v>
      </c>
      <c r="F13108" s="1" t="s">
        <v>29147</v>
      </c>
      <c r="G13108" s="1" t="s">
        <v>29148</v>
      </c>
      <c r="H13108" s="1" t="s">
        <v>28916</v>
      </c>
      <c r="I13108" s="1" t="s">
        <v>914</v>
      </c>
      <c r="K13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'"&amp;F13108&amp;"', '&lt;p&gt;"&amp;G13108&amp;"&lt;/p&gt;"&amp;"&lt;p&gt;"&amp;I13108&amp;"&lt;/p&gt;"&amp;"', '"&amp;H13108&amp;"', 0.0, 0.0, 5, '"&amp;D13108&amp;"000');"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FALÁN', '&lt;p&gt;(578)3124394067&lt;/p&gt;&lt;p&gt;Lunes a Viernes de 8:00 a.m. a 12:00 m. y de 2:00 p.m. a 6:00 p.m.&lt;/p&gt;', 'Calle 6 # 3-90', 0.0, 0.0, 5, '73270000');</v>
      </c>
    </row>
    <row r="13109" customFormat="false" ht="13.8" hidden="true" customHeight="false" outlineLevel="0" collapsed="false">
      <c r="A13109" s="1" t="s">
        <v>28743</v>
      </c>
      <c r="B13109" s="1" t="s">
        <v>28744</v>
      </c>
      <c r="C13109" s="1" t="s">
        <v>28917</v>
      </c>
      <c r="D13109" s="1" t="s">
        <v>28918</v>
      </c>
      <c r="E13109" s="1" t="s">
        <v>87</v>
      </c>
      <c r="F13109" s="1" t="s">
        <v>29149</v>
      </c>
      <c r="G13109" s="1" t="s">
        <v>29150</v>
      </c>
      <c r="H13109" s="1" t="s">
        <v>28921</v>
      </c>
      <c r="I13109" s="1" t="s">
        <v>28922</v>
      </c>
      <c r="K13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'"&amp;F13109&amp;"', '&lt;p&gt;"&amp;G13109&amp;"&lt;/p&gt;"&amp;"&lt;p&gt;"&amp;I13109&amp;"&lt;/p&gt;"&amp;"', '"&amp;H13109&amp;"', 0.0, 0.0, 5, '"&amp;D13109&amp;"000');"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ESPINAL', '&lt;p&gt;(578)2483619&lt;/p&gt;&lt;p&gt;Lunes a Viernes de 8:00 a.m. a 11:00 a.m. y de 2:00 p.m. a 4:30 p.m.&lt;/p&gt;', 'Carrera 6 # 8-07', 0.0, 0.0, 5, '73268000');</v>
      </c>
    </row>
    <row r="13110" customFormat="false" ht="13.8" hidden="true" customHeight="false" outlineLevel="0" collapsed="false">
      <c r="A13110" s="1" t="s">
        <v>28743</v>
      </c>
      <c r="B13110" s="1" t="s">
        <v>28744</v>
      </c>
      <c r="C13110" s="1" t="s">
        <v>28923</v>
      </c>
      <c r="D13110" s="1" t="s">
        <v>28924</v>
      </c>
      <c r="E13110" s="1" t="s">
        <v>87</v>
      </c>
      <c r="F13110" s="1" t="s">
        <v>29151</v>
      </c>
      <c r="G13110" s="1" t="s">
        <v>29152</v>
      </c>
      <c r="H13110" s="1" t="s">
        <v>28927</v>
      </c>
      <c r="I13110" s="1" t="s">
        <v>381</v>
      </c>
      <c r="K13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'"&amp;F13110&amp;"', '&lt;p&gt;"&amp;G13110&amp;"&lt;/p&gt;"&amp;"&lt;p&gt;"&amp;I13110&amp;"&lt;/p&gt;"&amp;"', '"&amp;H13110&amp;"', 0.0, 0.0, 5, '"&amp;D13110&amp;"000');"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'PERSONERÍAMUNICIPAL DE DOLORES', '&lt;p&gt;(578)2268141&lt;/p&gt;&lt;p&gt;Martes a Viernes de 8:00 a.m. a 12:30 p.m. y de 2:00 p.m. a 6:00 p.m.&lt;/p&gt;', 'Calle 3 # 7-14', 0.0, 0.0, 5, '73236000');</v>
      </c>
    </row>
    <row r="13111" customFormat="false" ht="13.8" hidden="true" customHeight="false" outlineLevel="0" collapsed="false">
      <c r="A13111" s="1" t="s">
        <v>28743</v>
      </c>
      <c r="B13111" s="1" t="s">
        <v>28744</v>
      </c>
      <c r="C13111" s="1" t="s">
        <v>28928</v>
      </c>
      <c r="D13111" s="1" t="s">
        <v>28929</v>
      </c>
      <c r="E13111" s="1" t="s">
        <v>87</v>
      </c>
      <c r="F13111" s="1" t="s">
        <v>29153</v>
      </c>
      <c r="G13111" s="1" t="s">
        <v>29154</v>
      </c>
      <c r="H13111" s="1" t="s">
        <v>28932</v>
      </c>
      <c r="I13111" s="1" t="s">
        <v>28933</v>
      </c>
      <c r="K13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'"&amp;F13111&amp;"', '&lt;p&gt;"&amp;G13111&amp;"&lt;/p&gt;"&amp;"&lt;p&gt;"&amp;I13111&amp;"&lt;/p&gt;"&amp;"', '"&amp;H13111&amp;"', 0.0, 0.0, 5, '"&amp;D13111&amp;"000');"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CUNDAY', '&lt;p&gt;(578)2477019&lt;/p&gt;&lt;p&gt;Martes a Sábado de 7:30 a.m. a 12:00 m. y de 2:00 p.m. a 6:00 p.m.&lt;/p&gt;', 'Carrera 5 CON Calle 5', 0.0, 0.0, 5, '73226000');</v>
      </c>
    </row>
    <row r="13112" customFormat="false" ht="13.8" hidden="true" customHeight="false" outlineLevel="0" collapsed="false">
      <c r="A13112" s="1" t="s">
        <v>28743</v>
      </c>
      <c r="B13112" s="1" t="s">
        <v>28744</v>
      </c>
      <c r="C13112" s="1" t="s">
        <v>28934</v>
      </c>
      <c r="D13112" s="1" t="s">
        <v>28935</v>
      </c>
      <c r="E13112" s="1" t="s">
        <v>87</v>
      </c>
      <c r="F13112" s="1" t="s">
        <v>29155</v>
      </c>
      <c r="G13112" s="1" t="s">
        <v>28937</v>
      </c>
      <c r="H13112" s="1" t="s">
        <v>28938</v>
      </c>
      <c r="I13112" s="1" t="s">
        <v>28939</v>
      </c>
      <c r="K13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'"&amp;F13112&amp;"', '&lt;p&gt;"&amp;G13112&amp;"&lt;/p&gt;"&amp;"&lt;p&gt;"&amp;I13112&amp;"&lt;/p&gt;"&amp;"', '"&amp;H13112&amp;"', 0.0, 0.0, 5, '"&amp;D13112&amp;"000');"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COYAIMA', '&lt;p&gt;(578)2278475&lt;/p&gt;&lt;p&gt;Martes a viernes de 7:00 a.m. a 12:30 p.m. y de 2:00 p.m. a 6:00 p.m. Sábados de 7:00 a.m. a 1:00 p.m.&lt;/p&gt;', 'Carrera 3 CON Calle 3', 0.0, 0.0, 5, '73217000');</v>
      </c>
    </row>
    <row r="13113" customFormat="false" ht="13.8" hidden="true" customHeight="false" outlineLevel="0" collapsed="false">
      <c r="A13113" s="1" t="s">
        <v>28743</v>
      </c>
      <c r="B13113" s="1" t="s">
        <v>28744</v>
      </c>
      <c r="C13113" s="1" t="s">
        <v>28940</v>
      </c>
      <c r="D13113" s="1" t="s">
        <v>28941</v>
      </c>
      <c r="E13113" s="1" t="s">
        <v>87</v>
      </c>
      <c r="F13113" s="1" t="s">
        <v>29156</v>
      </c>
      <c r="G13113" s="1" t="s">
        <v>29157</v>
      </c>
      <c r="H13113" s="1" t="s">
        <v>28944</v>
      </c>
      <c r="I13113" s="1" t="s">
        <v>28945</v>
      </c>
      <c r="K13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'"&amp;F13113&amp;"', '&lt;p&gt;"&amp;G13113&amp;"&lt;/p&gt;"&amp;"&lt;p&gt;"&amp;I13113&amp;"&lt;/p&gt;"&amp;"', '"&amp;H13113&amp;"', 0.0, 0.0, 5, '"&amp;D13113&amp;"000');"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COELLO', '&lt;p&gt;(578)2886084&lt;/p&gt;&lt;p&gt;Lunes a Viernes de 7:30 a.m. a 12:30 p.m. y de 1:30 p.m. a 6:00 p.m.&lt;/p&gt;', 'Calle 3 # 2-41', 0.0, 0.0, 5, '73200000');</v>
      </c>
    </row>
    <row r="13114" customFormat="false" ht="13.8" hidden="true" customHeight="false" outlineLevel="0" collapsed="false">
      <c r="A13114" s="1" t="s">
        <v>28743</v>
      </c>
      <c r="B13114" s="1" t="s">
        <v>28744</v>
      </c>
      <c r="C13114" s="1" t="s">
        <v>28946</v>
      </c>
      <c r="D13114" s="1" t="s">
        <v>28947</v>
      </c>
      <c r="E13114" s="1" t="s">
        <v>87</v>
      </c>
      <c r="F13114" s="1" t="s">
        <v>29158</v>
      </c>
      <c r="G13114" s="1" t="s">
        <v>29159</v>
      </c>
      <c r="H13114" s="1" t="s">
        <v>28950</v>
      </c>
      <c r="I13114" s="1" t="s">
        <v>16256</v>
      </c>
      <c r="K13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'"&amp;F13114&amp;"', '&lt;p&gt;"&amp;G13114&amp;"&lt;/p&gt;"&amp;"&lt;p&gt;"&amp;I13114&amp;"&lt;/p&gt;"&amp;"', '"&amp;H13114&amp;"', 0.0, 0.0, 5, '"&amp;D13114&amp;"000');"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CHAPARRAL', '&lt;p&gt;(578)2460290&lt;/p&gt;&lt;p&gt;Lunes a Viernes de 8:00 a.m. a 12:00 m. y de 2:00 p.m. a 4:00 p.m.&lt;/p&gt;', 'Carrera 9 # 9-02', 0.0, 0.0, 5, '73168000');</v>
      </c>
    </row>
    <row r="13115" customFormat="false" ht="13.8" hidden="true" customHeight="false" outlineLevel="0" collapsed="false">
      <c r="A13115" s="1" t="s">
        <v>28743</v>
      </c>
      <c r="B13115" s="1" t="s">
        <v>28744</v>
      </c>
      <c r="C13115" s="1" t="s">
        <v>28951</v>
      </c>
      <c r="D13115" s="1" t="s">
        <v>28952</v>
      </c>
      <c r="E13115" s="1" t="s">
        <v>87</v>
      </c>
      <c r="F13115" s="1" t="s">
        <v>29160</v>
      </c>
      <c r="G13115" s="1" t="s">
        <v>28954</v>
      </c>
      <c r="H13115" s="1" t="s">
        <v>28955</v>
      </c>
      <c r="I13115" s="1" t="s">
        <v>28956</v>
      </c>
      <c r="K13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'"&amp;F13115&amp;"', '&lt;p&gt;"&amp;G13115&amp;"&lt;/p&gt;"&amp;"&lt;p&gt;"&amp;I13115&amp;"&lt;/p&gt;"&amp;"', '"&amp;H13115&amp;"', 0.0, 0.0, 5, '"&amp;D13115&amp;"000');"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CASABIANCA', '&lt;p&gt;(578)3166922178, 2548507&lt;/p&gt;&lt;p&gt;Martes a Viernes de 8:00 a.m a 12:30 p.m. y de 2:00 p.m. a 6:30 p.m. Sábados de 7:30 a.m. a 1:00 p.m. y de 2:00 p.m. a 4:30 p.m.&lt;/p&gt;', 'Carrera 3 # 3-23', 0.0, 0.0, 5, '73152000');</v>
      </c>
    </row>
    <row r="13116" customFormat="false" ht="13.8" hidden="true" customHeight="false" outlineLevel="0" collapsed="false">
      <c r="A13116" s="1" t="s">
        <v>28743</v>
      </c>
      <c r="B13116" s="1" t="s">
        <v>28744</v>
      </c>
      <c r="C13116" s="1" t="s">
        <v>28957</v>
      </c>
      <c r="D13116" s="1" t="s">
        <v>28958</v>
      </c>
      <c r="E13116" s="1" t="s">
        <v>87</v>
      </c>
      <c r="F13116" s="1" t="s">
        <v>29161</v>
      </c>
      <c r="G13116" s="1" t="s">
        <v>28960</v>
      </c>
      <c r="H13116" s="1" t="s">
        <v>27432</v>
      </c>
      <c r="I13116" s="1" t="s">
        <v>981</v>
      </c>
      <c r="K13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'"&amp;F13116&amp;"', '&lt;p&gt;"&amp;G13116&amp;"&lt;/p&gt;"&amp;"&lt;p&gt;"&amp;I13116&amp;"&lt;/p&gt;"&amp;"', '"&amp;H13116&amp;"', 0.0, 0.0, 5, '"&amp;D13116&amp;"000');"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CARMEN DE APICALA', '&lt;p&gt;(578) 2478665&lt;/p&gt;&lt;p&gt;No Registra&lt;/p&gt;', 'Calle 5 # 5-20', 0.0, 0.0, 5, '73148000');</v>
      </c>
    </row>
    <row r="13117" customFormat="false" ht="13.8" hidden="true" customHeight="false" outlineLevel="0" collapsed="false">
      <c r="A13117" s="1" t="s">
        <v>28743</v>
      </c>
      <c r="B13117" s="1" t="s">
        <v>28744</v>
      </c>
      <c r="C13117" s="1" t="s">
        <v>28961</v>
      </c>
      <c r="D13117" s="1" t="s">
        <v>28962</v>
      </c>
      <c r="E13117" s="1" t="s">
        <v>87</v>
      </c>
      <c r="F13117" s="1" t="s">
        <v>29162</v>
      </c>
      <c r="G13117" s="1" t="s">
        <v>29163</v>
      </c>
      <c r="H13117" s="1" t="s">
        <v>28965</v>
      </c>
      <c r="I13117" s="1" t="s">
        <v>28966</v>
      </c>
      <c r="K13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'"&amp;F13117&amp;"', '&lt;p&gt;"&amp;G13117&amp;"&lt;/p&gt;"&amp;"&lt;p&gt;"&amp;I13117&amp;"&lt;/p&gt;"&amp;"', '"&amp;H13117&amp;"', 0.0, 0.0, 5, '"&amp;D13117&amp;"000');"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CAJAMARCA', '&lt;p&gt;(578)2870033&lt;/p&gt;&lt;p&gt;Lunes a Viernes de 7:30 a.m. a 12:00 m. y de 2:00 p.m a 6:30 p.m.&lt;/p&gt;', 'Calle 6 # 7-52', 0.0, 0.0, 5, '73124000');</v>
      </c>
    </row>
    <row r="13118" customFormat="false" ht="13.8" hidden="true" customHeight="false" outlineLevel="0" collapsed="false">
      <c r="A13118" s="1" t="s">
        <v>28743</v>
      </c>
      <c r="B13118" s="1" t="s">
        <v>28744</v>
      </c>
      <c r="C13118" s="1" t="s">
        <v>28967</v>
      </c>
      <c r="D13118" s="1" t="s">
        <v>28968</v>
      </c>
      <c r="E13118" s="1" t="s">
        <v>87</v>
      </c>
      <c r="F13118" s="1" t="s">
        <v>29164</v>
      </c>
      <c r="G13118" s="1" t="s">
        <v>28970</v>
      </c>
      <c r="H13118" s="1" t="s">
        <v>28971</v>
      </c>
      <c r="I13118" s="1" t="s">
        <v>28972</v>
      </c>
      <c r="K13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'"&amp;F13118&amp;"', '&lt;p&gt;"&amp;G13118&amp;"&lt;/p&gt;"&amp;"&lt;p&gt;"&amp;I13118&amp;"&lt;/p&gt;"&amp;"', '"&amp;H13118&amp;"', 0.0, 0.0, 5, '"&amp;D13118&amp;"000');"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ATACO', '&lt;p&gt;(578)2240042&lt;/p&gt;&lt;p&gt;Martes a Viernes de 7:30 a.m. a 12:30 p.m. y de 2:00 p.m. a 6:30 p.m. Sábados de 7:30 a.m. a 1:30 p.m.&lt;/p&gt;', 'Calle 8 # 4-07', 0.0, 0.0, 5, '73067000');</v>
      </c>
    </row>
    <row r="13119" customFormat="false" ht="13.8" hidden="true" customHeight="false" outlineLevel="0" collapsed="false">
      <c r="A13119" s="1" t="s">
        <v>28743</v>
      </c>
      <c r="B13119" s="1" t="s">
        <v>28744</v>
      </c>
      <c r="C13119" s="1" t="s">
        <v>28973</v>
      </c>
      <c r="D13119" s="1" t="s">
        <v>28974</v>
      </c>
      <c r="E13119" s="1" t="s">
        <v>87</v>
      </c>
      <c r="F13119" s="1" t="s">
        <v>29165</v>
      </c>
      <c r="G13119" s="1" t="s">
        <v>29166</v>
      </c>
      <c r="H13119" s="1" t="s">
        <v>28977</v>
      </c>
      <c r="I13119" s="1" t="s">
        <v>5799</v>
      </c>
      <c r="K13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'"&amp;F13119&amp;"', '&lt;p&gt;"&amp;G13119&amp;"&lt;/p&gt;"&amp;"&lt;p&gt;"&amp;I13119&amp;"&lt;/p&gt;"&amp;"', '"&amp;H13119&amp;"', 0.0, 0.0, 5, '"&amp;D13119&amp;"000');"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ARMERO', '&lt;p&gt;(578)2530264&lt;/p&gt;&lt;p&gt;Lunes a Jueves de 7:30 a.m. a 12:30 m. y de 2:00 p.m. a 6:00 p.m. Viernes de 7:30 a.m. a 12:30 m. y de 2:00 p.m. a 5:00 p.m.&lt;/p&gt;', 'Carrera 6 CON calle 5', 0.0, 0.0, 5, '73055000');</v>
      </c>
    </row>
    <row r="13120" customFormat="false" ht="13.8" hidden="true" customHeight="false" outlineLevel="0" collapsed="false">
      <c r="A13120" s="1" t="s">
        <v>28743</v>
      </c>
      <c r="B13120" s="1" t="s">
        <v>28744</v>
      </c>
      <c r="C13120" s="1" t="s">
        <v>28978</v>
      </c>
      <c r="D13120" s="1" t="s">
        <v>28979</v>
      </c>
      <c r="E13120" s="1" t="s">
        <v>87</v>
      </c>
      <c r="F13120" s="1" t="s">
        <v>29167</v>
      </c>
      <c r="G13120" s="1" t="s">
        <v>29168</v>
      </c>
      <c r="H13120" s="1" t="s">
        <v>28982</v>
      </c>
      <c r="I13120" s="1" t="s">
        <v>28983</v>
      </c>
      <c r="K13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'"&amp;F13120&amp;"', '&lt;p&gt;"&amp;G13120&amp;"&lt;/p&gt;"&amp;"&lt;p&gt;"&amp;I13120&amp;"&lt;/p&gt;"&amp;"', '"&amp;H13120&amp;"', 0.0, 0.0, 5, '"&amp;D13120&amp;"000');"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ANZOÁTEGUI', '&lt;p&gt;(578)2810088&lt;/p&gt;&lt;p&gt;Martes a Viernes de 8:00 a.m. a 12:30 p.m. y de 2:00 p.m. a 6:30 p.m. Sábados Jornada Continua de 7:00 a.m. a 3:00 p.m.&lt;/p&gt;', 'Calle 13 # 2-50', 0.0, 0.0, 5, '73043000');</v>
      </c>
    </row>
    <row r="13121" customFormat="false" ht="13.8" hidden="true" customHeight="false" outlineLevel="0" collapsed="false">
      <c r="A13121" s="1" t="s">
        <v>28743</v>
      </c>
      <c r="B13121" s="1" t="s">
        <v>28744</v>
      </c>
      <c r="C13121" s="1" t="s">
        <v>28984</v>
      </c>
      <c r="D13121" s="1" t="s">
        <v>28985</v>
      </c>
      <c r="E13121" s="1" t="s">
        <v>87</v>
      </c>
      <c r="F13121" s="1" t="s">
        <v>29169</v>
      </c>
      <c r="G13121" s="1" t="s">
        <v>28987</v>
      </c>
      <c r="H13121" s="1" t="s">
        <v>28988</v>
      </c>
      <c r="I13121" s="1" t="s">
        <v>764</v>
      </c>
      <c r="K13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'"&amp;F13121&amp;"', '&lt;p&gt;"&amp;G13121&amp;"&lt;/p&gt;"&amp;"&lt;p&gt;"&amp;I13121&amp;"&lt;/p&gt;"&amp;"', '"&amp;H13121&amp;"', 0.0, 0.0, 5, '"&amp;D13121&amp;"000');"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AMBALEMA', '&lt;p&gt;(578)2856549&lt;/p&gt;&lt;p&gt;Lunes a Jueves de 7:00 a.m. a 12:00 m. y de 2:00 p.m. a 6:00 p.m. Viernes de 7:00 a.m. a 12:00 m. y de 2:00 p.m. a 5:00 p.m.&lt;/p&gt;', 'Calle 9 # 2-52', 0.0, 0.0, 5, '73030000');</v>
      </c>
    </row>
    <row r="13122" customFormat="false" ht="13.8" hidden="true" customHeight="false" outlineLevel="0" collapsed="false">
      <c r="A13122" s="1" t="s">
        <v>28743</v>
      </c>
      <c r="B13122" s="1" t="s">
        <v>28744</v>
      </c>
      <c r="C13122" s="1" t="s">
        <v>28989</v>
      </c>
      <c r="D13122" s="1" t="s">
        <v>28990</v>
      </c>
      <c r="E13122" s="1" t="s">
        <v>87</v>
      </c>
      <c r="F13122" s="1" t="s">
        <v>29170</v>
      </c>
      <c r="G13122" s="1" t="s">
        <v>29171</v>
      </c>
      <c r="H13122" s="1" t="s">
        <v>28749</v>
      </c>
      <c r="I13122" s="1" t="s">
        <v>28993</v>
      </c>
      <c r="K13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'"&amp;F13122&amp;"', '&lt;p&gt;"&amp;G13122&amp;"&lt;/p&gt;"&amp;"&lt;p&gt;"&amp;I13122&amp;"&lt;/p&gt;"&amp;"', '"&amp;H13122&amp;"', 0.0, 0.0, 5, '"&amp;D13122&amp;"000');"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ALVARADO', '&lt;p&gt;(578)2820108, 2820116&lt;/p&gt;&lt;p&gt;Martes a Viernes de 7:30 a.m. a 12:30 m. y de 2:00 p.m. a 5:00 p.m. Sábados de 7:00 a.m. a 3:00 p.m.&lt;/p&gt;', 'Carrera 3 CON Calle 4', 0.0, 0.0, 5, '73026000');</v>
      </c>
    </row>
    <row r="13123" customFormat="false" ht="13.8" hidden="true" customHeight="false" outlineLevel="0" collapsed="false">
      <c r="A13123" s="1" t="s">
        <v>28743</v>
      </c>
      <c r="B13123" s="1" t="s">
        <v>28744</v>
      </c>
      <c r="C13123" s="1" t="s">
        <v>28994</v>
      </c>
      <c r="D13123" s="1" t="s">
        <v>28995</v>
      </c>
      <c r="E13123" s="1" t="s">
        <v>87</v>
      </c>
      <c r="F13123" s="1" t="s">
        <v>29172</v>
      </c>
      <c r="G13123" s="1" t="s">
        <v>28997</v>
      </c>
      <c r="H13123" s="1" t="s">
        <v>28998</v>
      </c>
      <c r="I13123" s="1" t="s">
        <v>28999</v>
      </c>
      <c r="K13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'"&amp;F13123&amp;"', '&lt;p&gt;"&amp;G13123&amp;"&lt;/p&gt;"&amp;"&lt;p&gt;"&amp;I13123&amp;"&lt;/p&gt;"&amp;"', '"&amp;H13123&amp;"', 0.0, 0.0, 5, '"&amp;D13123&amp;"000');"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ALPUJARRA', '&lt;p&gt;(578)2261011, 3114531157&lt;/p&gt;&lt;p&gt;Martes a Viernes de 7:30 a.m. a 12:30 p.m. y de 2:00 p.m. a 6:30 p.m Sábados de 7:00 a.m. a 1:00 p.m.&lt;/p&gt;', 'Carrera 6 CON Calle 5', 0.0, 0.0, 5, '73024000');</v>
      </c>
    </row>
    <row r="13124" customFormat="false" ht="13.8" hidden="true" customHeight="false" outlineLevel="0" collapsed="false">
      <c r="A13124" s="1" t="s">
        <v>28743</v>
      </c>
      <c r="B13124" s="1" t="s">
        <v>28744</v>
      </c>
      <c r="C13124" s="1" t="s">
        <v>28745</v>
      </c>
      <c r="D13124" s="1" t="s">
        <v>28746</v>
      </c>
      <c r="E13124" s="1" t="s">
        <v>83</v>
      </c>
      <c r="F13124" s="1" t="s">
        <v>15109</v>
      </c>
      <c r="G13124" s="1" t="s">
        <v>29173</v>
      </c>
      <c r="H13124" s="1" t="s">
        <v>29174</v>
      </c>
      <c r="I13124" s="1" t="s">
        <v>73</v>
      </c>
      <c r="K13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'"&amp;F13124&amp;"', '&lt;p&gt;"&amp;G13124&amp;"&lt;/p&gt;"&amp;"&lt;p&gt;"&amp;I13124&amp;"&lt;/p&gt;"&amp;"', '"&amp;H13124&amp;"', 0.0, 0.0, 1, '"&amp;D13124&amp;"000');"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VILLA RICA', '&lt;p&gt;(578)2475222&lt;/p&gt;&lt;p&gt;Lunes a Viernes De 8:00 a.m. a 1:00 p.m. Y De 2:00 p.m. a 5:00 p.m.&lt;/p&gt;', 'Carrera 4 # 3-43', 0.0, 0.0, 1, '73873000');</v>
      </c>
    </row>
    <row r="13125" customFormat="false" ht="13.8" hidden="true" customHeight="false" outlineLevel="0" collapsed="false">
      <c r="A13125" s="1" t="s">
        <v>28743</v>
      </c>
      <c r="B13125" s="1" t="s">
        <v>28744</v>
      </c>
      <c r="C13125" s="1" t="s">
        <v>28751</v>
      </c>
      <c r="D13125" s="1" t="s">
        <v>28752</v>
      </c>
      <c r="E13125" s="1" t="s">
        <v>83</v>
      </c>
      <c r="F13125" s="1" t="s">
        <v>29175</v>
      </c>
      <c r="G13125" s="1" t="s">
        <v>29176</v>
      </c>
      <c r="H13125" s="1" t="s">
        <v>29177</v>
      </c>
      <c r="I13125" s="1" t="s">
        <v>73</v>
      </c>
      <c r="K13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'"&amp;F13125&amp;"', '&lt;p&gt;"&amp;G13125&amp;"&lt;/p&gt;"&amp;"&lt;p&gt;"&amp;I13125&amp;"&lt;/p&gt;"&amp;"', '"&amp;H13125&amp;"', 0.0, 0.0, 1, '"&amp;D13125&amp;"000');"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VILLA HERMOSA', '&lt;p&gt;(578)2533280&lt;/p&gt;&lt;p&gt;Lunes a Viernes De 8:00 a.m. a 1:00 p.m. Y De 2:00 p.m. a 5:00 p.m.&lt;/p&gt;', 'Carrera 3 # Calle 9 Esquina', 0.0, 0.0, 1, '73870000');</v>
      </c>
    </row>
    <row r="13126" customFormat="false" ht="13.8" hidden="true" customHeight="false" outlineLevel="0" collapsed="false">
      <c r="A13126" s="1" t="s">
        <v>28743</v>
      </c>
      <c r="B13126" s="1" t="s">
        <v>28744</v>
      </c>
      <c r="C13126" s="1" t="s">
        <v>28757</v>
      </c>
      <c r="D13126" s="1" t="s">
        <v>28758</v>
      </c>
      <c r="E13126" s="1" t="s">
        <v>83</v>
      </c>
      <c r="F13126" s="1" t="s">
        <v>29178</v>
      </c>
      <c r="G13126" s="1" t="s">
        <v>29179</v>
      </c>
      <c r="H13126" s="1" t="s">
        <v>29180</v>
      </c>
      <c r="I13126" s="1" t="s">
        <v>73</v>
      </c>
      <c r="K13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'"&amp;F13126&amp;"', '&lt;p&gt;"&amp;G13126&amp;"&lt;/p&gt;"&amp;"&lt;p&gt;"&amp;I13126&amp;"&lt;/p&gt;"&amp;"', '"&amp;H13126&amp;"', 0.0, 0.0, 1, '"&amp;D13126&amp;"000');"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VENADILLO', '&lt;p&gt;(578)2840186&lt;/p&gt;&lt;p&gt;Lunes a Viernes De 8:00 a.m. a 1:00 p.m. Y De 2:00 p.m. a 5:00 p.m.&lt;/p&gt;', 'Carrera 5 # 3-06', 0.0, 0.0, 1, '73861000');</v>
      </c>
    </row>
    <row r="13127" customFormat="false" ht="13.8" hidden="true" customHeight="false" outlineLevel="0" collapsed="false">
      <c r="A13127" s="1" t="s">
        <v>28743</v>
      </c>
      <c r="B13127" s="1" t="s">
        <v>28744</v>
      </c>
      <c r="C13127" s="1" t="s">
        <v>28757</v>
      </c>
      <c r="D13127" s="1" t="s">
        <v>28758</v>
      </c>
      <c r="E13127" s="1" t="s">
        <v>83</v>
      </c>
      <c r="F13127" s="1" t="s">
        <v>29181</v>
      </c>
      <c r="G13127" s="1" t="s">
        <v>29182</v>
      </c>
      <c r="H13127" s="1" t="s">
        <v>29183</v>
      </c>
      <c r="I13127" s="1" t="s">
        <v>73</v>
      </c>
      <c r="K13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'"&amp;F13127&amp;"', '&lt;p&gt;"&amp;G13127&amp;"&lt;/p&gt;"&amp;"&lt;p&gt;"&amp;I13127&amp;"&lt;/p&gt;"&amp;"', '"&amp;H13127&amp;"', 0.0, 0.0, 1, '"&amp;D13127&amp;"000');"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VENADILLO', '&lt;p&gt;(578)2840572&lt;/p&gt;&lt;p&gt;Lunes a Viernes De 8:00 a.m. a 1:00 p.m. Y De 2:00 p.m. a 5:00 p.m.&lt;/p&gt;', 'Calle 5 # 3-6', 0.0, 0.0, 1, '73861000');</v>
      </c>
    </row>
    <row r="13128" customFormat="false" ht="13.8" hidden="true" customHeight="false" outlineLevel="0" collapsed="false">
      <c r="A13128" s="1" t="s">
        <v>28743</v>
      </c>
      <c r="B13128" s="1" t="s">
        <v>28744</v>
      </c>
      <c r="C13128" s="1" t="s">
        <v>28763</v>
      </c>
      <c r="D13128" s="1" t="s">
        <v>28764</v>
      </c>
      <c r="E13128" s="1" t="s">
        <v>83</v>
      </c>
      <c r="F13128" s="1" t="s">
        <v>29184</v>
      </c>
      <c r="G13128" s="1" t="s">
        <v>29185</v>
      </c>
      <c r="H13128" s="1" t="s">
        <v>29186</v>
      </c>
      <c r="I13128" s="1" t="s">
        <v>73</v>
      </c>
      <c r="K13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'"&amp;F13128&amp;"', '&lt;p&gt;"&amp;G13128&amp;"&lt;/p&gt;"&amp;"&lt;p&gt;"&amp;I13128&amp;"&lt;/p&gt;"&amp;"', '"&amp;H13128&amp;"', 0.0, 0.0, 1, '"&amp;D13128&amp;"000');"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VALLE DE SAN JUAN', '&lt;p&gt;(578)2885036&lt;/p&gt;&lt;p&gt;Lunes a Viernes De 8:00 a.m. a 1:00 p.m. Y De 2:00 p.m. a 5:00 p.m.&lt;/p&gt;', 'Calle 6 # 3-38-42-44', 0.0, 0.0, 1, '73854000');</v>
      </c>
    </row>
    <row r="13129" customFormat="false" ht="13.8" hidden="true" customHeight="false" outlineLevel="0" collapsed="false">
      <c r="A13129" s="1" t="s">
        <v>28743</v>
      </c>
      <c r="B13129" s="1" t="s">
        <v>28744</v>
      </c>
      <c r="C13129" s="1" t="s">
        <v>28769</v>
      </c>
      <c r="D13129" s="1" t="s">
        <v>28770</v>
      </c>
      <c r="E13129" s="1" t="s">
        <v>83</v>
      </c>
      <c r="F13129" s="1" t="s">
        <v>29187</v>
      </c>
      <c r="G13129" s="1" t="s">
        <v>29188</v>
      </c>
      <c r="H13129" s="1" t="s">
        <v>6395</v>
      </c>
      <c r="I13129" s="1" t="s">
        <v>73</v>
      </c>
      <c r="K13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'"&amp;F13129&amp;"', '&lt;p&gt;"&amp;G13129&amp;"&lt;/p&gt;"&amp;"&lt;p&gt;"&amp;I13129&amp;"&lt;/p&gt;"&amp;"', '"&amp;H13129&amp;"', 0.0, 0.0, 1, '"&amp;D13129&amp;"000');"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ISABEL', '&lt;p&gt;(578)2803081&lt;/p&gt;&lt;p&gt;Lunes a Viernes De 8:00 a.m. a 1:00 p.m. Y De 2:00 p.m. a 5:00 p.m.&lt;/p&gt;', 'Carrera 4 # 2-18', 0.0, 0.0, 1, '73686000');</v>
      </c>
    </row>
    <row r="13130" customFormat="false" ht="13.8" hidden="true" customHeight="false" outlineLevel="0" collapsed="false">
      <c r="A13130" s="1" t="s">
        <v>28743</v>
      </c>
      <c r="B13130" s="1" t="s">
        <v>28744</v>
      </c>
      <c r="C13130" s="1" t="s">
        <v>28775</v>
      </c>
      <c r="D13130" s="1" t="s">
        <v>28776</v>
      </c>
      <c r="E13130" s="1" t="s">
        <v>83</v>
      </c>
      <c r="F13130" s="1" t="s">
        <v>29189</v>
      </c>
      <c r="G13130" s="1" t="s">
        <v>29190</v>
      </c>
      <c r="H13130" s="1" t="s">
        <v>29191</v>
      </c>
      <c r="I13130" s="1" t="s">
        <v>73</v>
      </c>
      <c r="K13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'"&amp;F13130&amp;"', '&lt;p&gt;"&amp;G13130&amp;"&lt;/p&gt;"&amp;"&lt;p&gt;"&amp;I13130&amp;"&lt;/p&gt;"&amp;"', '"&amp;H13130&amp;"', 0.0, 0.0, 1, '"&amp;D13130&amp;"000');"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ANTONIO', '&lt;p&gt;(578)2253016&lt;/p&gt;&lt;p&gt;Lunes a Viernes De 8:00 a.m. a 1:00 p.m. Y De 2:00 p.m. a 5:00 p.m.&lt;/p&gt;', 'Carrera 4 # 5-10-14-20', 0.0, 0.0, 1, '73675000');</v>
      </c>
    </row>
    <row r="13131" customFormat="false" ht="13.8" hidden="true" customHeight="false" outlineLevel="0" collapsed="false">
      <c r="A13131" s="1" t="s">
        <v>28743</v>
      </c>
      <c r="B13131" s="1" t="s">
        <v>28744</v>
      </c>
      <c r="C13131" s="1" t="s">
        <v>28781</v>
      </c>
      <c r="D13131" s="1" t="s">
        <v>28782</v>
      </c>
      <c r="E13131" s="1" t="s">
        <v>83</v>
      </c>
      <c r="F13131" s="1" t="s">
        <v>29192</v>
      </c>
      <c r="G13131" s="1" t="s">
        <v>29193</v>
      </c>
      <c r="H13131" s="1" t="s">
        <v>29194</v>
      </c>
      <c r="I13131" s="1" t="s">
        <v>73</v>
      </c>
      <c r="K13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'"&amp;F13131&amp;"', '&lt;p&gt;"&amp;G13131&amp;"&lt;/p&gt;"&amp;"&lt;p&gt;"&amp;I13131&amp;"&lt;/p&gt;"&amp;"', '"&amp;H13131&amp;"', 0.0, 0.0, 1, '"&amp;D13131&amp;"000');"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SALDAÑA', '&lt;p&gt;(578)2266269&lt;/p&gt;&lt;p&gt;Lunes a Viernes De 8:00 a.m. a 1:00 p.m. Y De 2:00 p.m. a 5:00 p.m.&lt;/p&gt;', 'Casa Palacio Municipal', 0.0, 0.0, 1, '73671000');</v>
      </c>
    </row>
    <row r="13132" customFormat="false" ht="13.8" hidden="true" customHeight="false" outlineLevel="0" collapsed="false">
      <c r="A13132" s="1" t="s">
        <v>28743</v>
      </c>
      <c r="B13132" s="1" t="s">
        <v>28744</v>
      </c>
      <c r="C13132" s="1" t="s">
        <v>28781</v>
      </c>
      <c r="D13132" s="1" t="s">
        <v>28782</v>
      </c>
      <c r="E13132" s="1" t="s">
        <v>83</v>
      </c>
      <c r="F13132" s="1" t="s">
        <v>29195</v>
      </c>
      <c r="G13132" s="1" t="s">
        <v>29196</v>
      </c>
      <c r="H13132" s="1" t="s">
        <v>29197</v>
      </c>
      <c r="I13132" s="1" t="s">
        <v>73</v>
      </c>
      <c r="K13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'"&amp;F13132&amp;"', '&lt;p&gt;"&amp;G13132&amp;"&lt;/p&gt;"&amp;"&lt;p&gt;"&amp;I13132&amp;"&lt;/p&gt;"&amp;"', '"&amp;H13132&amp;"', 0.0, 0.0, 1, '"&amp;D13132&amp;"000');"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SALDAÑA', '&lt;p&gt;(578)2266464&lt;/p&gt;&lt;p&gt;Lunes a Viernes De 8:00 a.m. a 1:00 p.m. Y De 2:00 p.m. a 5:00 p.m.&lt;/p&gt;', 'Casa Municipal', 0.0, 0.0, 1, '73671000');</v>
      </c>
    </row>
    <row r="13133" customFormat="false" ht="13.8" hidden="true" customHeight="false" outlineLevel="0" collapsed="false">
      <c r="A13133" s="1" t="s">
        <v>28743</v>
      </c>
      <c r="B13133" s="1" t="s">
        <v>28744</v>
      </c>
      <c r="C13133" s="1" t="s">
        <v>28786</v>
      </c>
      <c r="D13133" s="1" t="s">
        <v>28787</v>
      </c>
      <c r="E13133" s="1" t="s">
        <v>83</v>
      </c>
      <c r="F13133" s="1" t="s">
        <v>29198</v>
      </c>
      <c r="G13133" s="1" t="s">
        <v>29199</v>
      </c>
      <c r="H13133" s="1" t="s">
        <v>29200</v>
      </c>
      <c r="I13133" s="1" t="s">
        <v>73</v>
      </c>
      <c r="K13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'"&amp;F13133&amp;"', '&lt;p&gt;"&amp;G13133&amp;"&lt;/p&gt;"&amp;"&lt;p&gt;"&amp;I13133&amp;"&lt;/p&gt;"&amp;"', '"&amp;H13133&amp;"', 0.0, 0.0, 1, '"&amp;D13133&amp;"000');"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ROVIRA', '&lt;p&gt;(578)2880467&lt;/p&gt;&lt;p&gt;Lunes a Viernes De 8:00 a.m. a 1:00 p.m. Y De 2:00 p.m. a 5:00 p.m.&lt;/p&gt;', 'Carrera 5 # 4-10', 0.0, 0.0, 1, '73624000');</v>
      </c>
    </row>
    <row r="13134" customFormat="false" ht="13.8" hidden="true" customHeight="false" outlineLevel="0" collapsed="false">
      <c r="A13134" s="1" t="s">
        <v>28743</v>
      </c>
      <c r="B13134" s="1" t="s">
        <v>28744</v>
      </c>
      <c r="C13134" s="1" t="s">
        <v>28786</v>
      </c>
      <c r="D13134" s="1" t="s">
        <v>28787</v>
      </c>
      <c r="E13134" s="1" t="s">
        <v>83</v>
      </c>
      <c r="F13134" s="1" t="s">
        <v>29201</v>
      </c>
      <c r="G13134" s="1" t="s">
        <v>29202</v>
      </c>
      <c r="H13134" s="1" t="s">
        <v>29200</v>
      </c>
      <c r="I13134" s="1" t="s">
        <v>73</v>
      </c>
      <c r="K13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'"&amp;F13134&amp;"', '&lt;p&gt;"&amp;G13134&amp;"&lt;/p&gt;"&amp;"&lt;p&gt;"&amp;I13134&amp;"&lt;/p&gt;"&amp;"', '"&amp;H13134&amp;"', 0.0, 0.0, 1, '"&amp;D13134&amp;"000');"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ROVIRA', '&lt;p&gt;(578)2880228&lt;/p&gt;&lt;p&gt;Lunes a Viernes De 8:00 a.m. a 1:00 p.m. Y De 2:00 p.m. a 5:00 p.m.&lt;/p&gt;', 'Carrera 5 # 4-10', 0.0, 0.0, 1, '73624000');</v>
      </c>
    </row>
    <row r="13135" customFormat="false" ht="13.8" hidden="true" customHeight="false" outlineLevel="0" collapsed="false">
      <c r="A13135" s="1" t="s">
        <v>28743</v>
      </c>
      <c r="B13135" s="1" t="s">
        <v>28744</v>
      </c>
      <c r="C13135" s="1" t="s">
        <v>28792</v>
      </c>
      <c r="D13135" s="1" t="s">
        <v>28793</v>
      </c>
      <c r="E13135" s="1" t="s">
        <v>83</v>
      </c>
      <c r="F13135" s="1" t="s">
        <v>29203</v>
      </c>
      <c r="G13135" s="1" t="s">
        <v>29204</v>
      </c>
      <c r="H13135" s="1" t="s">
        <v>29205</v>
      </c>
      <c r="I13135" s="1" t="s">
        <v>73</v>
      </c>
      <c r="K13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'"&amp;F13135&amp;"', '&lt;p&gt;"&amp;G13135&amp;"&lt;/p&gt;"&amp;"&lt;p&gt;"&amp;I13135&amp;"&lt;/p&gt;"&amp;"', '"&amp;H13135&amp;"', 0.0, 0.0, 1, '"&amp;D13135&amp;"000');"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RONCESVALLES', '&lt;p&gt;(578)2250126&lt;/p&gt;&lt;p&gt;Lunes a Viernes De 8:00 a.m. a 1:00 p.m. Y De 2:00 p.m. a 5:00 p.m.&lt;/p&gt;', 'Carrera 2 # 7-38', 0.0, 0.0, 1, '73622000');</v>
      </c>
    </row>
    <row r="13136" customFormat="false" ht="13.8" hidden="true" customHeight="false" outlineLevel="0" collapsed="false">
      <c r="A13136" s="1" t="s">
        <v>28743</v>
      </c>
      <c r="B13136" s="1" t="s">
        <v>28744</v>
      </c>
      <c r="C13136" s="1" t="s">
        <v>28798</v>
      </c>
      <c r="D13136" s="1" t="s">
        <v>28799</v>
      </c>
      <c r="E13136" s="1" t="s">
        <v>83</v>
      </c>
      <c r="F13136" s="1" t="s">
        <v>29206</v>
      </c>
      <c r="G13136" s="1" t="s">
        <v>29207</v>
      </c>
      <c r="H13136" s="1" t="s">
        <v>29197</v>
      </c>
      <c r="I13136" s="1" t="s">
        <v>73</v>
      </c>
      <c r="K13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'"&amp;F13136&amp;"', '&lt;p&gt;"&amp;G13136&amp;"&lt;/p&gt;"&amp;"&lt;p&gt;"&amp;I13136&amp;"&lt;/p&gt;"&amp;"', '"&amp;H13136&amp;"', 0.0, 0.0, 1, '"&amp;D13136&amp;"000');"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RIOBLANCO', '&lt;p&gt;(578)2256054&lt;/p&gt;&lt;p&gt;Lunes a Viernes De 8:00 a.m. a 1:00 p.m. Y De 2:00 p.m. a 5:00 p.m.&lt;/p&gt;', 'Casa Municipal', 0.0, 0.0, 1, '73616000');</v>
      </c>
    </row>
    <row r="13137" customFormat="false" ht="13.8" hidden="true" customHeight="false" outlineLevel="0" collapsed="false">
      <c r="A13137" s="1" t="s">
        <v>28743</v>
      </c>
      <c r="B13137" s="1" t="s">
        <v>28744</v>
      </c>
      <c r="C13137" s="1" t="s">
        <v>28803</v>
      </c>
      <c r="D13137" s="1" t="s">
        <v>28804</v>
      </c>
      <c r="E13137" s="1" t="s">
        <v>83</v>
      </c>
      <c r="F13137" s="1" t="s">
        <v>29208</v>
      </c>
      <c r="G13137" s="1" t="s">
        <v>29209</v>
      </c>
      <c r="H13137" s="1" t="s">
        <v>29210</v>
      </c>
      <c r="I13137" s="1" t="s">
        <v>73</v>
      </c>
      <c r="K13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'"&amp;F13137&amp;"', '&lt;p&gt;"&amp;G13137&amp;"&lt;/p&gt;"&amp;"&lt;p&gt;"&amp;I13137&amp;"&lt;/p&gt;"&amp;"', '"&amp;H13137&amp;"', 0.0, 0.0, 1, '"&amp;D13137&amp;"000');"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PURIFICACIÓN', '&lt;p&gt;(578)2280854&lt;/p&gt;&lt;p&gt;Lunes a Viernes De 8:00 a.m. a 1:00 p.m. Y De 2:00 p.m. a 5:00 p.m.&lt;/p&gt;', 'Carrera 5 # 9-28', 0.0, 0.0, 1, '73585000');</v>
      </c>
    </row>
    <row r="13138" customFormat="false" ht="13.8" hidden="true" customHeight="false" outlineLevel="0" collapsed="false">
      <c r="A13138" s="1" t="s">
        <v>28743</v>
      </c>
      <c r="B13138" s="1" t="s">
        <v>28744</v>
      </c>
      <c r="C13138" s="1" t="s">
        <v>28803</v>
      </c>
      <c r="D13138" s="1" t="s">
        <v>28804</v>
      </c>
      <c r="E13138" s="1" t="s">
        <v>83</v>
      </c>
      <c r="F13138" s="1" t="s">
        <v>29211</v>
      </c>
      <c r="G13138" s="1" t="s">
        <v>29212</v>
      </c>
      <c r="H13138" s="1" t="s">
        <v>29210</v>
      </c>
      <c r="I13138" s="1" t="s">
        <v>73</v>
      </c>
      <c r="K13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'"&amp;F13138&amp;"', '&lt;p&gt;"&amp;G13138&amp;"&lt;/p&gt;"&amp;"&lt;p&gt;"&amp;I13138&amp;"&lt;/p&gt;"&amp;"', '"&amp;H13138&amp;"', 0.0, 0.0, 1, '"&amp;D13138&amp;"000');"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PURIFICACIÓN', '&lt;p&gt;(578)2280656&lt;/p&gt;&lt;p&gt;Lunes a Viernes De 8:00 a.m. a 1:00 p.m. Y De 2:00 p.m. a 5:00 p.m.&lt;/p&gt;', 'Carrera 5 # 9-28', 0.0, 0.0, 1, '73585000');</v>
      </c>
    </row>
    <row r="13139" customFormat="false" ht="13.8" hidden="true" customHeight="false" outlineLevel="0" collapsed="false">
      <c r="A13139" s="1" t="s">
        <v>28743</v>
      </c>
      <c r="B13139" s="1" t="s">
        <v>28744</v>
      </c>
      <c r="C13139" s="1" t="s">
        <v>28803</v>
      </c>
      <c r="D13139" s="1" t="s">
        <v>28804</v>
      </c>
      <c r="E13139" s="1" t="s">
        <v>83</v>
      </c>
      <c r="F13139" s="1" t="s">
        <v>29213</v>
      </c>
      <c r="G13139" s="1" t="s">
        <v>29214</v>
      </c>
      <c r="H13139" s="1" t="s">
        <v>29210</v>
      </c>
      <c r="I13139" s="1" t="s">
        <v>73</v>
      </c>
      <c r="K13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'"&amp;F13139&amp;"', '&lt;p&gt;"&amp;G13139&amp;"&lt;/p&gt;"&amp;"&lt;p&gt;"&amp;I13139&amp;"&lt;/p&gt;"&amp;"', '"&amp;H13139&amp;"', 0.0, 0.0, 1, '"&amp;D13139&amp;"000');"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PURIFICACIÓN', '&lt;p&gt;(578)2280044&lt;/p&gt;&lt;p&gt;Lunes a Viernes De 8:00 a.m. a 1:00 p.m. Y De 2:00 p.m. a 5:00 p.m.&lt;/p&gt;', 'Carrera 5 # 9-28', 0.0, 0.0, 1, '73585000');</v>
      </c>
    </row>
    <row r="13140" customFormat="false" ht="13.8" hidden="true" customHeight="false" outlineLevel="0" collapsed="false">
      <c r="A13140" s="1" t="s">
        <v>28743</v>
      </c>
      <c r="B13140" s="1" t="s">
        <v>28744</v>
      </c>
      <c r="C13140" s="1" t="s">
        <v>28809</v>
      </c>
      <c r="D13140" s="1" t="s">
        <v>28810</v>
      </c>
      <c r="E13140" s="1" t="s">
        <v>83</v>
      </c>
      <c r="F13140" s="1" t="s">
        <v>29215</v>
      </c>
      <c r="G13140" s="1" t="s">
        <v>29216</v>
      </c>
      <c r="H13140" s="1" t="s">
        <v>29217</v>
      </c>
      <c r="I13140" s="1" t="s">
        <v>73</v>
      </c>
      <c r="K13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'"&amp;F13140&amp;"', '&lt;p&gt;"&amp;G13140&amp;"&lt;/p&gt;"&amp;"&lt;p&gt;"&amp;I13140&amp;"&lt;/p&gt;"&amp;"', '"&amp;H13140&amp;"', 0.0, 0.0, 1, '"&amp;D13140&amp;"000');"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PRADO', '&lt;p&gt;(578)2277103&lt;/p&gt;&lt;p&gt;Lunes a Viernes De 8:00 a.m. a 1:00 p.m. Y De 2:00 p.m. a 5:00 p.m.&lt;/p&gt;', 'Calle 9 # 5-45', 0.0, 0.0, 1, '73563000');</v>
      </c>
    </row>
    <row r="13141" customFormat="false" ht="13.8" hidden="true" customHeight="false" outlineLevel="0" collapsed="false">
      <c r="A13141" s="1" t="s">
        <v>28743</v>
      </c>
      <c r="B13141" s="1" t="s">
        <v>28744</v>
      </c>
      <c r="C13141" s="1" t="s">
        <v>28814</v>
      </c>
      <c r="D13141" s="1" t="s">
        <v>28815</v>
      </c>
      <c r="E13141" s="1" t="s">
        <v>83</v>
      </c>
      <c r="F13141" s="1" t="s">
        <v>29218</v>
      </c>
      <c r="G13141" s="1" t="s">
        <v>29219</v>
      </c>
      <c r="H13141" s="1" t="s">
        <v>29220</v>
      </c>
      <c r="I13141" s="1" t="s">
        <v>73</v>
      </c>
      <c r="K13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'"&amp;F13141&amp;"', '&lt;p&gt;"&amp;G13141&amp;"&lt;/p&gt;"&amp;"&lt;p&gt;"&amp;I13141&amp;"&lt;/p&gt;"&amp;"', '"&amp;H13141&amp;"', 0.0, 0.0, 1, '"&amp;D13141&amp;"000');"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PLANADAS', '&lt;p&gt;(578)2265049&lt;/p&gt;&lt;p&gt;Lunes a Viernes De 8:00 a.m. a 1:00 p.m. Y De 2:00 p.m. a 5:00 p.m.&lt;/p&gt;', 'Calle 8 # 5-58', 0.0, 0.0, 1, '73555000');</v>
      </c>
    </row>
    <row r="13142" customFormat="false" ht="13.8" hidden="true" customHeight="false" outlineLevel="0" collapsed="false">
      <c r="A13142" s="1" t="s">
        <v>28743</v>
      </c>
      <c r="B13142" s="1" t="s">
        <v>28744</v>
      </c>
      <c r="C13142" s="1" t="s">
        <v>28820</v>
      </c>
      <c r="D13142" s="1" t="s">
        <v>28821</v>
      </c>
      <c r="E13142" s="1" t="s">
        <v>83</v>
      </c>
      <c r="F13142" s="1" t="s">
        <v>29221</v>
      </c>
      <c r="G13142" s="1" t="s">
        <v>4105</v>
      </c>
      <c r="H13142" s="1" t="s">
        <v>29222</v>
      </c>
      <c r="I13142" s="1" t="s">
        <v>73</v>
      </c>
      <c r="K13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'"&amp;F13142&amp;"', '&lt;p&gt;"&amp;G13142&amp;"&lt;/p&gt;"&amp;"&lt;p&gt;"&amp;I13142&amp;"&lt;/p&gt;"&amp;"', '"&amp;H13142&amp;"', 0.0, 0.0, 1, '"&amp;D13142&amp;"000');"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PIEDRAS', '&lt;p&gt;No tiene&lt;/p&gt;&lt;p&gt;Lunes a Viernes De 8:00 a.m. a 1:00 p.m. Y De 2:00 p.m. a 5:00 p.m.&lt;/p&gt;', 'Carrera 5 # 6-65', 0.0, 0.0, 1, '73547000');</v>
      </c>
    </row>
    <row r="13143" customFormat="false" ht="13.8" hidden="true" customHeight="false" outlineLevel="0" collapsed="false">
      <c r="A13143" s="1" t="s">
        <v>28743</v>
      </c>
      <c r="B13143" s="1" t="s">
        <v>28744</v>
      </c>
      <c r="C13143" s="1" t="s">
        <v>28825</v>
      </c>
      <c r="D13143" s="1" t="s">
        <v>28826</v>
      </c>
      <c r="E13143" s="1" t="s">
        <v>83</v>
      </c>
      <c r="F13143" s="1" t="s">
        <v>29223</v>
      </c>
      <c r="G13143" s="1" t="s">
        <v>29224</v>
      </c>
      <c r="H13143" s="1" t="s">
        <v>29225</v>
      </c>
      <c r="I13143" s="1" t="s">
        <v>73</v>
      </c>
      <c r="K13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'"&amp;F13143&amp;"', '&lt;p&gt;"&amp;G13143&amp;"&lt;/p&gt;"&amp;"&lt;p&gt;"&amp;I13143&amp;"&lt;/p&gt;"&amp;"', '"&amp;H13143&amp;"', 0.0, 0.0, 1, '"&amp;D13143&amp;"000');"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PALOCABILDO', '&lt;p&gt;(578)2529048&lt;/p&gt;&lt;p&gt;Lunes a Viernes De 8:00 a.m. a 1:00 p.m. Y De 2:00 p.m. a 5:00 p.m.&lt;/p&gt;', 'Carrera 9 # 4-26', 0.0, 0.0, 1, '73520000');</v>
      </c>
    </row>
    <row r="13144" customFormat="false" ht="13.8" hidden="true" customHeight="false" outlineLevel="0" collapsed="false">
      <c r="A13144" s="1" t="s">
        <v>28743</v>
      </c>
      <c r="B13144" s="1" t="s">
        <v>28744</v>
      </c>
      <c r="C13144" s="1" t="s">
        <v>28831</v>
      </c>
      <c r="D13144" s="1" t="s">
        <v>28832</v>
      </c>
      <c r="E13144" s="1" t="s">
        <v>83</v>
      </c>
      <c r="F13144" s="1" t="s">
        <v>29226</v>
      </c>
      <c r="G13144" s="1" t="s">
        <v>29227</v>
      </c>
      <c r="H13144" s="1" t="s">
        <v>29228</v>
      </c>
      <c r="I13144" s="1" t="s">
        <v>73</v>
      </c>
      <c r="K13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'"&amp;F13144&amp;"', '&lt;p&gt;"&amp;G13144&amp;"&lt;/p&gt;"&amp;"&lt;p&gt;"&amp;I13144&amp;"&lt;/p&gt;"&amp;"', '"&amp;H13144&amp;"', 0.0, 0.0, 1, '"&amp;D13144&amp;"000');"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ORTEGA', '&lt;p&gt;(578)2258277&lt;/p&gt;&lt;p&gt;Lunes a Viernes De 8:00 a.m. a 1:00 p.m. Y De 2:00 p.m. a 5:00 p.m.&lt;/p&gt;', 'Carrera 5 # 6-32', 0.0, 0.0, 1, '73504000');</v>
      </c>
    </row>
    <row r="13145" customFormat="false" ht="13.8" hidden="true" customHeight="false" outlineLevel="0" collapsed="false">
      <c r="A13145" s="1" t="s">
        <v>28743</v>
      </c>
      <c r="B13145" s="1" t="s">
        <v>28744</v>
      </c>
      <c r="C13145" s="1" t="s">
        <v>28831</v>
      </c>
      <c r="D13145" s="1" t="s">
        <v>28832</v>
      </c>
      <c r="E13145" s="1" t="s">
        <v>83</v>
      </c>
      <c r="F13145" s="1" t="s">
        <v>29229</v>
      </c>
      <c r="G13145" s="1" t="s">
        <v>29230</v>
      </c>
      <c r="H13145" s="1" t="s">
        <v>29231</v>
      </c>
      <c r="I13145" s="1" t="s">
        <v>73</v>
      </c>
      <c r="K13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'"&amp;F13145&amp;"', '&lt;p&gt;"&amp;G13145&amp;"&lt;/p&gt;"&amp;"&lt;p&gt;"&amp;I13145&amp;"&lt;/p&gt;"&amp;"', '"&amp;H13145&amp;"', 0.0, 0.0, 1, '"&amp;D13145&amp;"000');"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ORTEGA', '&lt;p&gt;(578)2258518&lt;/p&gt;&lt;p&gt;Lunes a Viernes De 8:00 a.m. a 1:00 p.m. Y De 2:00 p.m. a 5:00 p.m.&lt;/p&gt;', 'Carrera 5 # 6-20', 0.0, 0.0, 1, '73504000');</v>
      </c>
    </row>
    <row r="13146" customFormat="false" ht="13.8" hidden="true" customHeight="false" outlineLevel="0" collapsed="false">
      <c r="A13146" s="1" t="s">
        <v>28743</v>
      </c>
      <c r="B13146" s="1" t="s">
        <v>28744</v>
      </c>
      <c r="C13146" s="1" t="s">
        <v>28837</v>
      </c>
      <c r="D13146" s="1" t="s">
        <v>28838</v>
      </c>
      <c r="E13146" s="1" t="s">
        <v>83</v>
      </c>
      <c r="F13146" s="1" t="s">
        <v>29232</v>
      </c>
      <c r="G13146" s="1" t="s">
        <v>29233</v>
      </c>
      <c r="H13146" s="1" t="s">
        <v>29234</v>
      </c>
      <c r="I13146" s="1" t="s">
        <v>73</v>
      </c>
      <c r="K13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'"&amp;F13146&amp;"', '&lt;p&gt;"&amp;G13146&amp;"&lt;/p&gt;"&amp;"&lt;p&gt;"&amp;I13146&amp;"&lt;/p&gt;"&amp;"', '"&amp;H13146&amp;"', 0.0, 0.0, 1, '"&amp;D13146&amp;"000');"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NATAGAIMA', '&lt;p&gt;(578)2269879&lt;/p&gt;&lt;p&gt;Lunes a Viernes De 8:00 a.m. a 1:00 p.m. Y De 2:00 p.m. a 5:00 p.m.&lt;/p&gt;', 'Carrera 5 # 4-93', 0.0, 0.0, 1, '73483000');</v>
      </c>
    </row>
    <row r="13147" customFormat="false" ht="13.8" hidden="true" customHeight="false" outlineLevel="0" collapsed="false">
      <c r="A13147" s="1" t="s">
        <v>28743</v>
      </c>
      <c r="B13147" s="1" t="s">
        <v>28744</v>
      </c>
      <c r="C13147" s="1" t="s">
        <v>28837</v>
      </c>
      <c r="D13147" s="1" t="s">
        <v>28838</v>
      </c>
      <c r="E13147" s="1" t="s">
        <v>83</v>
      </c>
      <c r="F13147" s="1" t="s">
        <v>29235</v>
      </c>
      <c r="G13147" s="1" t="s">
        <v>29236</v>
      </c>
      <c r="H13147" s="1" t="s">
        <v>29237</v>
      </c>
      <c r="I13147" s="1" t="s">
        <v>73</v>
      </c>
      <c r="K13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'"&amp;F13147&amp;"', '&lt;p&gt;"&amp;G13147&amp;"&lt;/p&gt;"&amp;"&lt;p&gt;"&amp;I13147&amp;"&lt;/p&gt;"&amp;"', '"&amp;H13147&amp;"', 0.0, 0.0, 1, '"&amp;D13147&amp;"000');"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NATAGAIMA', '&lt;p&gt;(578)2269221&lt;/p&gt;&lt;p&gt;Lunes a Viernes De 8:00 a.m. a 1:00 p.m. Y De 2:00 p.m. a 5:00 p.m.&lt;/p&gt;', 'Carrera 3 # 6-23', 0.0, 0.0, 1, '73483000');</v>
      </c>
    </row>
    <row r="13148" customFormat="false" ht="13.8" hidden="true" customHeight="false" outlineLevel="0" collapsed="false">
      <c r="A13148" s="1" t="s">
        <v>28743</v>
      </c>
      <c r="B13148" s="1" t="s">
        <v>28744</v>
      </c>
      <c r="C13148" s="1" t="s">
        <v>28843</v>
      </c>
      <c r="D13148" s="1" t="s">
        <v>28844</v>
      </c>
      <c r="E13148" s="1" t="s">
        <v>83</v>
      </c>
      <c r="F13148" s="1" t="s">
        <v>29238</v>
      </c>
      <c r="G13148" s="1" t="s">
        <v>29239</v>
      </c>
      <c r="H13148" s="1" t="s">
        <v>28847</v>
      </c>
      <c r="I13148" s="1" t="s">
        <v>73</v>
      </c>
      <c r="K13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'"&amp;F13148&amp;"', '&lt;p&gt;"&amp;G13148&amp;"&lt;/p&gt;"&amp;"&lt;p&gt;"&amp;I13148&amp;"&lt;/p&gt;"&amp;"', '"&amp;H13148&amp;"', 0.0, 0.0, 1, '"&amp;D13148&amp;"000');"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MURILLO', '&lt;p&gt;(578)2532136&lt;/p&gt;&lt;p&gt;Lunes a Viernes De 8:00 a.m. a 1:00 p.m. Y De 2:00 p.m. a 5:00 p.m.&lt;/p&gt;', 'Carrera 8 # 3-85', 0.0, 0.0, 1, '73461000');</v>
      </c>
    </row>
    <row r="13149" customFormat="false" ht="13.8" hidden="true" customHeight="false" outlineLevel="0" collapsed="false">
      <c r="A13149" s="1" t="s">
        <v>28743</v>
      </c>
      <c r="B13149" s="1" t="s">
        <v>28744</v>
      </c>
      <c r="C13149" s="1" t="s">
        <v>28849</v>
      </c>
      <c r="D13149" s="1" t="s">
        <v>28850</v>
      </c>
      <c r="E13149" s="1" t="s">
        <v>83</v>
      </c>
      <c r="F13149" s="1" t="s">
        <v>29240</v>
      </c>
      <c r="G13149" s="1" t="s">
        <v>29241</v>
      </c>
      <c r="H13149" s="1" t="s">
        <v>29242</v>
      </c>
      <c r="I13149" s="1" t="s">
        <v>73</v>
      </c>
      <c r="K13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'"&amp;F13149&amp;"', '&lt;p&gt;"&amp;G13149&amp;"&lt;/p&gt;"&amp;"&lt;p&gt;"&amp;I13149&amp;"&lt;/p&gt;"&amp;"', '"&amp;H13149&amp;"', 0.0, 0.0, 1, '"&amp;D13149&amp;"000');"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MELGAR', '&lt;p&gt;(578)2450925&lt;/p&gt;&lt;p&gt;Lunes a Viernes De 8:00 a.m. a 1:00 p.m. Y De 2:00 p.m. a 5:00 p.m.&lt;/p&gt;', 'Carrera 25 # 4-59', 0.0, 0.0, 1, '73449000');</v>
      </c>
    </row>
    <row r="13150" customFormat="false" ht="13.8" hidden="true" customHeight="false" outlineLevel="0" collapsed="false">
      <c r="A13150" s="1" t="s">
        <v>28743</v>
      </c>
      <c r="B13150" s="1" t="s">
        <v>28744</v>
      </c>
      <c r="C13150" s="1" t="s">
        <v>28849</v>
      </c>
      <c r="D13150" s="1" t="s">
        <v>28850</v>
      </c>
      <c r="E13150" s="1" t="s">
        <v>83</v>
      </c>
      <c r="F13150" s="1" t="s">
        <v>29243</v>
      </c>
      <c r="G13150" s="1" t="s">
        <v>29244</v>
      </c>
      <c r="H13150" s="1" t="s">
        <v>29242</v>
      </c>
      <c r="I13150" s="1" t="s">
        <v>73</v>
      </c>
      <c r="K13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'"&amp;F13150&amp;"', '&lt;p&gt;"&amp;G13150&amp;"&lt;/p&gt;"&amp;"&lt;p&gt;"&amp;I13150&amp;"&lt;/p&gt;"&amp;"', '"&amp;H13150&amp;"', 0.0, 0.0, 1, '"&amp;D13150&amp;"000');"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MELGAR', '&lt;p&gt;(578)2452237&lt;/p&gt;&lt;p&gt;Lunes a Viernes De 8:00 a.m. a 1:00 p.m. Y De 2:00 p.m. a 5:00 p.m.&lt;/p&gt;', 'Carrera 25 # 4-59', 0.0, 0.0, 1, '73449000');</v>
      </c>
    </row>
    <row r="13151" customFormat="false" ht="13.8" hidden="true" customHeight="false" outlineLevel="0" collapsed="false">
      <c r="A13151" s="1" t="s">
        <v>28743</v>
      </c>
      <c r="B13151" s="1" t="s">
        <v>28744</v>
      </c>
      <c r="C13151" s="1" t="s">
        <v>28855</v>
      </c>
      <c r="D13151" s="1" t="s">
        <v>28856</v>
      </c>
      <c r="E13151" s="1" t="s">
        <v>83</v>
      </c>
      <c r="F13151" s="1" t="s">
        <v>29245</v>
      </c>
      <c r="G13151" s="1" t="s">
        <v>29246</v>
      </c>
      <c r="H13151" s="1" t="s">
        <v>29247</v>
      </c>
      <c r="I13151" s="1" t="s">
        <v>73</v>
      </c>
      <c r="K13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'"&amp;F13151&amp;"', '&lt;p&gt;"&amp;G13151&amp;"&lt;/p&gt;"&amp;"&lt;p&gt;"&amp;I13151&amp;"&lt;/p&gt;"&amp;"', '"&amp;H13151&amp;"', 0.0, 0.0, 1, '"&amp;D13151&amp;"000');"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SAN SEBASTIÁN DE MARIQUITA', '&lt;p&gt;(578)2523472&lt;/p&gt;&lt;p&gt;Lunes a Viernes De 8:00 a.m. a 1:00 p.m. Y De 2:00 p.m. a 5:00 p.m.&lt;/p&gt;', 'Carrera 4 # 7-35', 0.0, 0.0, 1, '73443000');</v>
      </c>
    </row>
    <row r="13152" customFormat="false" ht="13.8" hidden="true" customHeight="false" outlineLevel="0" collapsed="false">
      <c r="A13152" s="1" t="s">
        <v>28743</v>
      </c>
      <c r="B13152" s="1" t="s">
        <v>28744</v>
      </c>
      <c r="C13152" s="1" t="s">
        <v>28855</v>
      </c>
      <c r="D13152" s="1" t="s">
        <v>28856</v>
      </c>
      <c r="E13152" s="1" t="s">
        <v>83</v>
      </c>
      <c r="F13152" s="1" t="s">
        <v>29248</v>
      </c>
      <c r="G13152" s="1" t="s">
        <v>29249</v>
      </c>
      <c r="H13152" s="1" t="s">
        <v>29247</v>
      </c>
      <c r="I13152" s="1" t="s">
        <v>73</v>
      </c>
      <c r="K13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'"&amp;F13152&amp;"', '&lt;p&gt;"&amp;G13152&amp;"&lt;/p&gt;"&amp;"&lt;p&gt;"&amp;I13152&amp;"&lt;/p&gt;"&amp;"', '"&amp;H13152&amp;"', 0.0, 0.0, 1, '"&amp;D13152&amp;"000');"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 SEBASTIÁN DE MARIQUITA', '&lt;p&gt;(578)2522484&lt;/p&gt;&lt;p&gt;Lunes a Viernes De 8:00 a.m. a 1:00 p.m. Y De 2:00 p.m. a 5:00 p.m.&lt;/p&gt;', 'Carrera 4 # 7-35', 0.0, 0.0, 1, '73443000');</v>
      </c>
    </row>
    <row r="13153" customFormat="false" ht="13.8" hidden="true" customHeight="false" outlineLevel="0" collapsed="false">
      <c r="A13153" s="1" t="s">
        <v>28743</v>
      </c>
      <c r="B13153" s="1" t="s">
        <v>28744</v>
      </c>
      <c r="C13153" s="1" t="s">
        <v>28860</v>
      </c>
      <c r="D13153" s="1" t="s">
        <v>28861</v>
      </c>
      <c r="E13153" s="1" t="s">
        <v>83</v>
      </c>
      <c r="F13153" s="1" t="s">
        <v>29250</v>
      </c>
      <c r="G13153" s="1" t="s">
        <v>29251</v>
      </c>
      <c r="H13153" s="1" t="s">
        <v>22624</v>
      </c>
      <c r="I13153" s="1" t="s">
        <v>73</v>
      </c>
      <c r="K13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'"&amp;F13153&amp;"', '&lt;p&gt;"&amp;G13153&amp;"&lt;/p&gt;"&amp;"&lt;p&gt;"&amp;I13153&amp;"&lt;/p&gt;"&amp;"', '"&amp;H13153&amp;"', 0.0, 0.0, 1, '"&amp;D13153&amp;"000');"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LÍBANO', '&lt;p&gt;(578)2565581&lt;/p&gt;&lt;p&gt;Lunes a Viernes De 8:00 a.m. a 1:00 p.m. Y De 2:00 p.m. a 5:00 p.m.&lt;/p&gt;', 'Carrera 5 # 6-25', 0.0, 0.0, 1, '73411000');</v>
      </c>
    </row>
    <row r="13154" customFormat="false" ht="13.8" hidden="true" customHeight="false" outlineLevel="0" collapsed="false">
      <c r="A13154" s="1" t="s">
        <v>28743</v>
      </c>
      <c r="B13154" s="1" t="s">
        <v>28744</v>
      </c>
      <c r="C13154" s="1" t="s">
        <v>28860</v>
      </c>
      <c r="D13154" s="1" t="s">
        <v>28861</v>
      </c>
      <c r="E13154" s="1" t="s">
        <v>83</v>
      </c>
      <c r="F13154" s="1" t="s">
        <v>29252</v>
      </c>
      <c r="G13154" s="1" t="s">
        <v>29253</v>
      </c>
      <c r="H13154" s="1" t="s">
        <v>22624</v>
      </c>
      <c r="I13154" s="1" t="s">
        <v>73</v>
      </c>
      <c r="K13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'"&amp;F13154&amp;"', '&lt;p&gt;"&amp;G13154&amp;"&lt;/p&gt;"&amp;"&lt;p&gt;"&amp;I13154&amp;"&lt;/p&gt;"&amp;"', '"&amp;H13154&amp;"', 0.0, 0.0, 1, '"&amp;D13154&amp;"000');"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LÍBANO', '&lt;p&gt;(578)2565461&lt;/p&gt;&lt;p&gt;Lunes a Viernes De 8:00 a.m. a 1:00 p.m. Y De 2:00 p.m. a 5:00 p.m.&lt;/p&gt;', 'Carrera 5 # 6-25', 0.0, 0.0, 1, '73411000');</v>
      </c>
    </row>
    <row r="13155" customFormat="false" ht="13.8" hidden="true" customHeight="false" outlineLevel="0" collapsed="false">
      <c r="A13155" s="1" t="s">
        <v>28743</v>
      </c>
      <c r="B13155" s="1" t="s">
        <v>28744</v>
      </c>
      <c r="C13155" s="1" t="s">
        <v>28860</v>
      </c>
      <c r="D13155" s="1" t="s">
        <v>28861</v>
      </c>
      <c r="E13155" s="1" t="s">
        <v>83</v>
      </c>
      <c r="F13155" s="1" t="s">
        <v>29254</v>
      </c>
      <c r="G13155" s="1" t="s">
        <v>29255</v>
      </c>
      <c r="H13155" s="1" t="s">
        <v>22624</v>
      </c>
      <c r="I13155" s="1" t="s">
        <v>73</v>
      </c>
      <c r="K13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'"&amp;F13155&amp;"', '&lt;p&gt;"&amp;G13155&amp;"&lt;/p&gt;"&amp;"&lt;p&gt;"&amp;I13155&amp;"&lt;/p&gt;"&amp;"', '"&amp;H13155&amp;"', 0.0, 0.0, 1, '"&amp;D13155&amp;"000');"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LÍBANO', '&lt;p&gt;(578)2565472&lt;/p&gt;&lt;p&gt;Lunes a Viernes De 8:00 a.m. a 1:00 p.m. Y De 2:00 p.m. a 5:00 p.m.&lt;/p&gt;', 'Carrera 5 # 6-25', 0.0, 0.0, 1, '73411000');</v>
      </c>
    </row>
    <row r="13156" customFormat="false" ht="13.8" hidden="true" customHeight="false" outlineLevel="0" collapsed="false">
      <c r="A13156" s="1" t="s">
        <v>28743</v>
      </c>
      <c r="B13156" s="1" t="s">
        <v>28744</v>
      </c>
      <c r="C13156" s="1" t="s">
        <v>28865</v>
      </c>
      <c r="D13156" s="1" t="s">
        <v>28866</v>
      </c>
      <c r="E13156" s="1" t="s">
        <v>83</v>
      </c>
      <c r="F13156" s="1" t="s">
        <v>29256</v>
      </c>
      <c r="G13156" s="1" t="s">
        <v>29257</v>
      </c>
      <c r="H13156" s="1" t="s">
        <v>29258</v>
      </c>
      <c r="I13156" s="1" t="s">
        <v>73</v>
      </c>
      <c r="K13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'"&amp;F13156&amp;"', '&lt;p&gt;"&amp;G13156&amp;"&lt;/p&gt;"&amp;"&lt;p&gt;"&amp;I13156&amp;"&lt;/p&gt;"&amp;"', '"&amp;H13156&amp;"', 0.0, 0.0, 1, '"&amp;D13156&amp;"000');"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LÉRIDA', '&lt;p&gt;(578)2890474&lt;/p&gt;&lt;p&gt;Lunes a Viernes De 8:00 a.m. a 1:00 p.m. Y De 2:00 p.m. a 5:00 p.m.&lt;/p&gt;', 'Avenida 8 Calle 11', 0.0, 0.0, 1, '73408000');</v>
      </c>
    </row>
    <row r="13157" customFormat="false" ht="13.8" hidden="true" customHeight="false" outlineLevel="0" collapsed="false">
      <c r="A13157" s="1" t="s">
        <v>28743</v>
      </c>
      <c r="B13157" s="1" t="s">
        <v>28744</v>
      </c>
      <c r="C13157" s="1" t="s">
        <v>28865</v>
      </c>
      <c r="D13157" s="1" t="s">
        <v>28866</v>
      </c>
      <c r="E13157" s="1" t="s">
        <v>83</v>
      </c>
      <c r="F13157" s="1" t="s">
        <v>29259</v>
      </c>
      <c r="G13157" s="1" t="s">
        <v>29260</v>
      </c>
      <c r="H13157" s="1" t="s">
        <v>29258</v>
      </c>
      <c r="I13157" s="1" t="s">
        <v>73</v>
      </c>
      <c r="K13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'"&amp;F13157&amp;"', '&lt;p&gt;"&amp;G13157&amp;"&lt;/p&gt;"&amp;"&lt;p&gt;"&amp;I13157&amp;"&lt;/p&gt;"&amp;"', '"&amp;H13157&amp;"', 0.0, 0.0, 1, '"&amp;D13157&amp;"000');"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LÉRIDA', '&lt;p&gt;(578)2890298&lt;/p&gt;&lt;p&gt;Lunes a Viernes De 8:00 a.m. a 1:00 p.m. Y De 2:00 p.m. a 5:00 p.m.&lt;/p&gt;', 'Avenida 8 Calle 11', 0.0, 0.0, 1, '73408000');</v>
      </c>
    </row>
    <row r="13158" customFormat="false" ht="13.8" hidden="true" customHeight="false" outlineLevel="0" collapsed="false">
      <c r="A13158" s="1" t="s">
        <v>28743</v>
      </c>
      <c r="B13158" s="1" t="s">
        <v>28744</v>
      </c>
      <c r="C13158" s="1" t="s">
        <v>28870</v>
      </c>
      <c r="D13158" s="1" t="s">
        <v>28871</v>
      </c>
      <c r="E13158" s="1" t="s">
        <v>83</v>
      </c>
      <c r="F13158" s="1" t="s">
        <v>29261</v>
      </c>
      <c r="G13158" s="1" t="s">
        <v>29262</v>
      </c>
      <c r="H13158" s="1" t="s">
        <v>29263</v>
      </c>
      <c r="I13158" s="1" t="s">
        <v>73</v>
      </c>
      <c r="K13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'"&amp;F13158&amp;"', '&lt;p&gt;"&amp;G13158&amp;"&lt;/p&gt;"&amp;"&lt;p&gt;"&amp;I13158&amp;"&lt;/p&gt;"&amp;"', '"&amp;H13158&amp;"', 0.0, 0.0, 1, '"&amp;D13158&amp;"000');"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ICONONZO', '&lt;p&gt;(578)8682059&lt;/p&gt;&lt;p&gt;Lunes a Viernes De 8:00 a.m. a 1:00 p.m. Y De 2:00 p.m. a 5:00 p.m.&lt;/p&gt;', 'Carrera 6 # 5-16', 0.0, 0.0, 1, '73352000');</v>
      </c>
    </row>
    <row r="13159" customFormat="false" ht="13.8" hidden="true" customHeight="false" outlineLevel="0" collapsed="false">
      <c r="A13159" s="1" t="s">
        <v>28743</v>
      </c>
      <c r="B13159" s="1" t="s">
        <v>28744</v>
      </c>
      <c r="C13159" s="1" t="s">
        <v>28888</v>
      </c>
      <c r="D13159" s="1" t="s">
        <v>28889</v>
      </c>
      <c r="E13159" s="1" t="s">
        <v>83</v>
      </c>
      <c r="F13159" s="1" t="s">
        <v>29264</v>
      </c>
      <c r="G13159" s="1" t="s">
        <v>29265</v>
      </c>
      <c r="H13159" s="1" t="s">
        <v>29266</v>
      </c>
      <c r="I13159" s="1" t="s">
        <v>73</v>
      </c>
      <c r="K13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'"&amp;F13159&amp;"', '&lt;p&gt;"&amp;G13159&amp;"&lt;/p&gt;"&amp;"&lt;p&gt;"&amp;I13159&amp;"&lt;/p&gt;"&amp;"', '"&amp;H13159&amp;"', 0.0, 0.0, 1, '"&amp;D13159&amp;"000');"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HERVEO', '&lt;p&gt;(578)2539279&lt;/p&gt;&lt;p&gt;Lunes a Viernes De 8:00 a.m. a 1:00 p.m. Y De 2:00 p.m. a 5:00 p.m.&lt;/p&gt;', 'Calle 4 # 6-11/13/15', 0.0, 0.0, 1, '73347000');</v>
      </c>
    </row>
    <row r="13160" customFormat="false" ht="13.8" hidden="true" customHeight="false" outlineLevel="0" collapsed="false">
      <c r="A13160" s="1" t="s">
        <v>28743</v>
      </c>
      <c r="B13160" s="1" t="s">
        <v>28744</v>
      </c>
      <c r="C13160" s="1" t="s">
        <v>28894</v>
      </c>
      <c r="D13160" s="1" t="s">
        <v>28895</v>
      </c>
      <c r="E13160" s="1" t="s">
        <v>83</v>
      </c>
      <c r="F13160" s="1" t="s">
        <v>29267</v>
      </c>
      <c r="G13160" s="1" t="s">
        <v>29268</v>
      </c>
      <c r="H13160" s="1" t="s">
        <v>29269</v>
      </c>
      <c r="I13160" s="1" t="s">
        <v>73</v>
      </c>
      <c r="K13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'"&amp;F13160&amp;"', '&lt;p&gt;"&amp;G13160&amp;"&lt;/p&gt;"&amp;"&lt;p&gt;"&amp;I13160&amp;"&lt;/p&gt;"&amp;"', '"&amp;H13160&amp;"', 0.0, 0.0, 1, '"&amp;D13160&amp;"000');"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GUAMO', '&lt;p&gt;(578)2271528&lt;/p&gt;&lt;p&gt;Lunes a Viernes De 8:00 a.m. a 1:00 p.m. Y De 2:00 p.m. a 5:00 p.m.&lt;/p&gt;', 'Calle 11 # 12-29', 0.0, 0.0, 1, '73319000');</v>
      </c>
    </row>
    <row r="13161" customFormat="false" ht="13.8" hidden="true" customHeight="false" outlineLevel="0" collapsed="false">
      <c r="A13161" s="1" t="s">
        <v>28743</v>
      </c>
      <c r="B13161" s="1" t="s">
        <v>28744</v>
      </c>
      <c r="C13161" s="1" t="s">
        <v>28894</v>
      </c>
      <c r="D13161" s="1" t="s">
        <v>28895</v>
      </c>
      <c r="E13161" s="1" t="s">
        <v>83</v>
      </c>
      <c r="F13161" s="1" t="s">
        <v>29270</v>
      </c>
      <c r="G13161" s="1" t="s">
        <v>29271</v>
      </c>
      <c r="H13161" s="1" t="s">
        <v>29272</v>
      </c>
      <c r="I13161" s="1" t="s">
        <v>73</v>
      </c>
      <c r="K13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'"&amp;F13161&amp;"', '&lt;p&gt;"&amp;G13161&amp;"&lt;/p&gt;"&amp;"&lt;p&gt;"&amp;I13161&amp;"&lt;/p&gt;"&amp;"', '"&amp;H13161&amp;"', 0.0, 0.0, 1, '"&amp;D13161&amp;"000');"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GUAMO', '&lt;p&gt;(578)2271699&lt;/p&gt;&lt;p&gt;Lunes a Viernes De 8:00 a.m. a 1:00 p.m. Y De 2:00 p.m. a 5:00 p.m.&lt;/p&gt;', 'Carrera 10 # 9-65', 0.0, 0.0, 1, '73319000');</v>
      </c>
    </row>
    <row r="13162" customFormat="false" ht="13.8" hidden="true" customHeight="false" outlineLevel="0" collapsed="false">
      <c r="A13162" s="1" t="s">
        <v>28743</v>
      </c>
      <c r="B13162" s="1" t="s">
        <v>28744</v>
      </c>
      <c r="C13162" s="1" t="s">
        <v>28894</v>
      </c>
      <c r="D13162" s="1" t="s">
        <v>28895</v>
      </c>
      <c r="E13162" s="1" t="s">
        <v>83</v>
      </c>
      <c r="F13162" s="1" t="s">
        <v>29273</v>
      </c>
      <c r="G13162" s="1" t="s">
        <v>29274</v>
      </c>
      <c r="H13162" s="1" t="s">
        <v>29275</v>
      </c>
      <c r="I13162" s="1" t="s">
        <v>73</v>
      </c>
      <c r="K13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'"&amp;F13162&amp;"', '&lt;p&gt;"&amp;G13162&amp;"&lt;/p&gt;"&amp;"&lt;p&gt;"&amp;I13162&amp;"&lt;/p&gt;"&amp;"', '"&amp;H13162&amp;"', 0.0, 0.0, 1, '"&amp;D13162&amp;"000');"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GUAMO', '&lt;p&gt;(578)2271577&lt;/p&gt;&lt;p&gt;Lunes a Viernes De 8:00 a.m. a 1:00 p.m. Y De 2:00 p.m. a 5:00 p.m.&lt;/p&gt;', 'Carrera 9 # 9-45', 0.0, 0.0, 1, '73319000');</v>
      </c>
    </row>
    <row r="13163" customFormat="false" ht="13.8" hidden="true" customHeight="false" outlineLevel="0" collapsed="false">
      <c r="A13163" s="1" t="s">
        <v>28743</v>
      </c>
      <c r="B13163" s="1" t="s">
        <v>28744</v>
      </c>
      <c r="C13163" s="1" t="s">
        <v>28900</v>
      </c>
      <c r="D13163" s="1" t="s">
        <v>28901</v>
      </c>
      <c r="E13163" s="1" t="s">
        <v>83</v>
      </c>
      <c r="F13163" s="1" t="s">
        <v>29276</v>
      </c>
      <c r="G13163" s="1" t="s">
        <v>29277</v>
      </c>
      <c r="H13163" s="1" t="s">
        <v>29278</v>
      </c>
      <c r="I13163" s="1" t="s">
        <v>73</v>
      </c>
      <c r="K13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'"&amp;F13163&amp;"', '&lt;p&gt;"&amp;G13163&amp;"&lt;/p&gt;"&amp;"&lt;p&gt;"&amp;I13163&amp;"&lt;/p&gt;"&amp;"', '"&amp;H13163&amp;"', 0.0, 0.0, 1, '"&amp;D13163&amp;"000');"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FRESNO', '&lt;p&gt;(578)2580786&lt;/p&gt;&lt;p&gt;Lunes a Viernes De 8:00 a.m. a 1:00 p.m. Y De 2:00 p.m. a 5:00 p.m.&lt;/p&gt;', 'Calle 3 # 4-57', 0.0, 0.0, 1, '73283000');</v>
      </c>
    </row>
    <row r="13164" customFormat="false" ht="13.8" hidden="true" customHeight="false" outlineLevel="0" collapsed="false">
      <c r="A13164" s="1" t="s">
        <v>28743</v>
      </c>
      <c r="B13164" s="1" t="s">
        <v>28744</v>
      </c>
      <c r="C13164" s="1" t="s">
        <v>28900</v>
      </c>
      <c r="D13164" s="1" t="s">
        <v>28901</v>
      </c>
      <c r="E13164" s="1" t="s">
        <v>83</v>
      </c>
      <c r="F13164" s="1" t="s">
        <v>29279</v>
      </c>
      <c r="G13164" s="1" t="s">
        <v>29280</v>
      </c>
      <c r="H13164" s="1" t="s">
        <v>29278</v>
      </c>
      <c r="I13164" s="1" t="s">
        <v>73</v>
      </c>
      <c r="K13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'"&amp;F13164&amp;"', '&lt;p&gt;"&amp;G13164&amp;"&lt;/p&gt;"&amp;"&lt;p&gt;"&amp;I13164&amp;"&lt;/p&gt;"&amp;"', '"&amp;H13164&amp;"', 0.0, 0.0, 1, '"&amp;D13164&amp;"000');"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FRESNO', '&lt;p&gt;(578)2581057&lt;/p&gt;&lt;p&gt;Lunes a Viernes De 8:00 a.m. a 1:00 p.m. Y De 2:00 p.m. a 5:00 p.m.&lt;/p&gt;', 'Calle 3 # 4-57', 0.0, 0.0, 1, '73283000');</v>
      </c>
    </row>
    <row r="13165" customFormat="false" ht="13.8" hidden="true" customHeight="false" outlineLevel="0" collapsed="false">
      <c r="A13165" s="1" t="s">
        <v>28743</v>
      </c>
      <c r="B13165" s="1" t="s">
        <v>28744</v>
      </c>
      <c r="C13165" s="1" t="s">
        <v>28900</v>
      </c>
      <c r="D13165" s="1" t="s">
        <v>28901</v>
      </c>
      <c r="E13165" s="1" t="s">
        <v>83</v>
      </c>
      <c r="F13165" s="1" t="s">
        <v>29281</v>
      </c>
      <c r="G13165" s="1" t="s">
        <v>29282</v>
      </c>
      <c r="H13165" s="1" t="s">
        <v>29283</v>
      </c>
      <c r="I13165" s="1" t="s">
        <v>73</v>
      </c>
      <c r="K13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'"&amp;F13165&amp;"', '&lt;p&gt;"&amp;G13165&amp;"&lt;/p&gt;"&amp;"&lt;p&gt;"&amp;I13165&amp;"&lt;/p&gt;"&amp;"', '"&amp;H13165&amp;"', 0.0, 0.0, 1, '"&amp;D13165&amp;"000');"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FRESNO', '&lt;p&gt;(578)2581058&lt;/p&gt;&lt;p&gt;Lunes a Viernes De 8:00 a.m. a 1:00 p.m. Y De 2:00 p.m. a 5:00 p.m.&lt;/p&gt;', 'Calle 3 # 4-53', 0.0, 0.0, 1, '73283000');</v>
      </c>
    </row>
    <row r="13166" customFormat="false" ht="13.8" hidden="true" customHeight="false" outlineLevel="0" collapsed="false">
      <c r="A13166" s="1" t="s">
        <v>28743</v>
      </c>
      <c r="B13166" s="1" t="s">
        <v>28744</v>
      </c>
      <c r="C13166" s="1" t="s">
        <v>28906</v>
      </c>
      <c r="D13166" s="1" t="s">
        <v>28907</v>
      </c>
      <c r="E13166" s="1" t="s">
        <v>83</v>
      </c>
      <c r="F13166" s="1" t="s">
        <v>29284</v>
      </c>
      <c r="G13166" s="1" t="s">
        <v>29285</v>
      </c>
      <c r="H13166" s="1" t="s">
        <v>29286</v>
      </c>
      <c r="I13166" s="1" t="s">
        <v>73</v>
      </c>
      <c r="K13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'"&amp;F13166&amp;"', '&lt;p&gt;"&amp;G13166&amp;"&lt;/p&gt;"&amp;"&lt;p&gt;"&amp;I13166&amp;"&lt;/p&gt;"&amp;"', '"&amp;H13166&amp;"', 0.0, 0.0, 1, '"&amp;D13166&amp;"000');"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FLANDES', '&lt;p&gt;(578)2466097&lt;/p&gt;&lt;p&gt;Lunes a Viernes De 8:00 a.m. a 1:00 p.m. Y De 2:00 p.m. a 5:00 p.m.&lt;/p&gt;', 'Calle 10 # 4-50', 0.0, 0.0, 1, '73275000');</v>
      </c>
    </row>
    <row r="13167" customFormat="false" ht="13.8" hidden="true" customHeight="false" outlineLevel="0" collapsed="false">
      <c r="A13167" s="1" t="s">
        <v>28743</v>
      </c>
      <c r="B13167" s="1" t="s">
        <v>28744</v>
      </c>
      <c r="C13167" s="1" t="s">
        <v>28906</v>
      </c>
      <c r="D13167" s="1" t="s">
        <v>28907</v>
      </c>
      <c r="E13167" s="1" t="s">
        <v>83</v>
      </c>
      <c r="F13167" s="1" t="s">
        <v>29287</v>
      </c>
      <c r="G13167" s="1" t="s">
        <v>29288</v>
      </c>
      <c r="H13167" s="1" t="s">
        <v>29286</v>
      </c>
      <c r="I13167" s="1" t="s">
        <v>73</v>
      </c>
      <c r="K13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'"&amp;F13167&amp;"', '&lt;p&gt;"&amp;G13167&amp;"&lt;/p&gt;"&amp;"&lt;p&gt;"&amp;I13167&amp;"&lt;/p&gt;"&amp;"', '"&amp;H13167&amp;"', 0.0, 0.0, 1, '"&amp;D13167&amp;"000');"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FLANDES', '&lt;p&gt;(578)2467814&lt;/p&gt;&lt;p&gt;Lunes a Viernes De 8:00 a.m. a 1:00 p.m. Y De 2:00 p.m. a 5:00 p.m.&lt;/p&gt;', 'Calle 10 # 4-50', 0.0, 0.0, 1, '73275000');</v>
      </c>
    </row>
    <row r="13168" customFormat="false" ht="13.8" hidden="true" customHeight="false" outlineLevel="0" collapsed="false">
      <c r="A13168" s="1" t="s">
        <v>28743</v>
      </c>
      <c r="B13168" s="1" t="s">
        <v>28744</v>
      </c>
      <c r="C13168" s="1" t="s">
        <v>28912</v>
      </c>
      <c r="D13168" s="1" t="s">
        <v>28913</v>
      </c>
      <c r="E13168" s="1" t="s">
        <v>83</v>
      </c>
      <c r="F13168" s="1" t="s">
        <v>29289</v>
      </c>
      <c r="G13168" s="1" t="s">
        <v>29290</v>
      </c>
      <c r="H13168" s="1" t="s">
        <v>29197</v>
      </c>
      <c r="I13168" s="1" t="s">
        <v>73</v>
      </c>
      <c r="K13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'"&amp;F13168&amp;"', '&lt;p&gt;"&amp;G13168&amp;"&lt;/p&gt;"&amp;"&lt;p&gt;"&amp;I13168&amp;"&lt;/p&gt;"&amp;"', '"&amp;H13168&amp;"', 0.0, 0.0, 1, '"&amp;D13168&amp;"000');"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FALAN', '&lt;p&gt;(578)2528006&lt;/p&gt;&lt;p&gt;Lunes a Viernes De 8:00 a.m. a 1:00 p.m. Y De 2:00 p.m. a 5:00 p.m.&lt;/p&gt;', 'Casa Municipal', 0.0, 0.0, 1, '73270000');</v>
      </c>
    </row>
    <row r="13169" customFormat="false" ht="13.8" hidden="true" customHeight="false" outlineLevel="0" collapsed="false">
      <c r="A13169" s="1" t="s">
        <v>28743</v>
      </c>
      <c r="B13169" s="1" t="s">
        <v>28744</v>
      </c>
      <c r="C13169" s="1" t="s">
        <v>28923</v>
      </c>
      <c r="D13169" s="1" t="s">
        <v>28924</v>
      </c>
      <c r="E13169" s="1" t="s">
        <v>83</v>
      </c>
      <c r="F13169" s="1" t="s">
        <v>29291</v>
      </c>
      <c r="G13169" s="1" t="s">
        <v>29292</v>
      </c>
      <c r="H13169" s="1" t="s">
        <v>29293</v>
      </c>
      <c r="I13169" s="1" t="s">
        <v>73</v>
      </c>
      <c r="K13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'"&amp;F13169&amp;"', '&lt;p&gt;"&amp;G13169&amp;"&lt;/p&gt;"&amp;"&lt;p&gt;"&amp;I13169&amp;"&lt;/p&gt;"&amp;"', '"&amp;H13169&amp;"', 0.0, 0.0, 1, '"&amp;D13169&amp;"000');"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DOLORES', '&lt;p&gt;(578)2268435&lt;/p&gt;&lt;p&gt;Lunes a Viernes De 8:00 a.m. a 1:00 p.m. Y De 2:00 p.m. a 5:00 p.m.&lt;/p&gt;', 'Carrera 6 # 4-4', 0.0, 0.0, 1, '73236000');</v>
      </c>
    </row>
    <row r="13170" customFormat="false" ht="13.8" hidden="true" customHeight="false" outlineLevel="0" collapsed="false">
      <c r="A13170" s="1" t="s">
        <v>28743</v>
      </c>
      <c r="B13170" s="1" t="s">
        <v>28744</v>
      </c>
      <c r="C13170" s="1" t="s">
        <v>28928</v>
      </c>
      <c r="D13170" s="1" t="s">
        <v>28929</v>
      </c>
      <c r="E13170" s="1" t="s">
        <v>83</v>
      </c>
      <c r="F13170" s="1" t="s">
        <v>29294</v>
      </c>
      <c r="G13170" s="1" t="s">
        <v>29295</v>
      </c>
      <c r="H13170" s="1" t="s">
        <v>29296</v>
      </c>
      <c r="I13170" s="1" t="s">
        <v>73</v>
      </c>
      <c r="K13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'"&amp;F13170&amp;"', '&lt;p&gt;"&amp;G13170&amp;"&lt;/p&gt;"&amp;"&lt;p&gt;"&amp;I13170&amp;"&lt;/p&gt;"&amp;"', '"&amp;H13170&amp;"', 0.0, 0.0, 1, '"&amp;D13170&amp;"000');"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CUNDAY', '&lt;p&gt;(578)2477096&lt;/p&gt;&lt;p&gt;Lunes a Viernes De 8:00 a.m. a 1:00 p.m. Y De 2:00 p.m. a 5:00 p.m.&lt;/p&gt;', 'Carrera 4 # 7-6', 0.0, 0.0, 1, '73226000');</v>
      </c>
    </row>
    <row r="13171" customFormat="false" ht="13.8" hidden="true" customHeight="false" outlineLevel="0" collapsed="false">
      <c r="A13171" s="1" t="s">
        <v>28743</v>
      </c>
      <c r="B13171" s="1" t="s">
        <v>28744</v>
      </c>
      <c r="C13171" s="1" t="s">
        <v>28934</v>
      </c>
      <c r="D13171" s="1" t="s">
        <v>28935</v>
      </c>
      <c r="E13171" s="1" t="s">
        <v>83</v>
      </c>
      <c r="F13171" s="1" t="s">
        <v>29297</v>
      </c>
      <c r="G13171" s="1" t="s">
        <v>29298</v>
      </c>
      <c r="H13171" s="1" t="s">
        <v>29299</v>
      </c>
      <c r="I13171" s="1" t="s">
        <v>73</v>
      </c>
      <c r="K13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'"&amp;F13171&amp;"', '&lt;p&gt;"&amp;G13171&amp;"&lt;/p&gt;"&amp;"&lt;p&gt;"&amp;I13171&amp;"&lt;/p&gt;"&amp;"', '"&amp;H13171&amp;"', 0.0, 0.0, 1, '"&amp;D13171&amp;"000');"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COYAIMA', '&lt;p&gt;(578)2278032&lt;/p&gt;&lt;p&gt;Lunes a Viernes De 8:00 a.m. a 1:00 p.m. Y De 2:00 p.m. a 5:00 p.m.&lt;/p&gt;', 'Calle 2 # 1-92', 0.0, 0.0, 1, '73217000');</v>
      </c>
    </row>
    <row r="13172" customFormat="false" ht="13.8" hidden="true" customHeight="false" outlineLevel="0" collapsed="false">
      <c r="A13172" s="1" t="s">
        <v>28743</v>
      </c>
      <c r="B13172" s="1" t="s">
        <v>28744</v>
      </c>
      <c r="C13172" s="1" t="s">
        <v>28940</v>
      </c>
      <c r="D13172" s="1" t="s">
        <v>28941</v>
      </c>
      <c r="E13172" s="1" t="s">
        <v>83</v>
      </c>
      <c r="F13172" s="1" t="s">
        <v>29300</v>
      </c>
      <c r="G13172" s="1" t="s">
        <v>29301</v>
      </c>
      <c r="H13172" s="1" t="s">
        <v>29302</v>
      </c>
      <c r="I13172" s="1" t="s">
        <v>73</v>
      </c>
      <c r="K13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'"&amp;F13172&amp;"', '&lt;p&gt;"&amp;G13172&amp;"&lt;/p&gt;"&amp;"&lt;p&gt;"&amp;I13172&amp;"&lt;/p&gt;"&amp;"', '"&amp;H13172&amp;"', 0.0, 0.0, 1, '"&amp;D13172&amp;"000');"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COELLO', '&lt;p&gt;(578)2886120&lt;/p&gt;&lt;p&gt;Lunes a Viernes De 8:00 a.m. a 1:00 p.m. Y De 2:00 p.m. a 5:00 p.m.&lt;/p&gt;', 'Carrera 2 # 3-01', 0.0, 0.0, 1, '73200000');</v>
      </c>
    </row>
    <row r="13173" customFormat="false" ht="13.8" hidden="true" customHeight="false" outlineLevel="0" collapsed="false">
      <c r="A13173" s="1" t="s">
        <v>28743</v>
      </c>
      <c r="B13173" s="1" t="s">
        <v>28744</v>
      </c>
      <c r="C13173" s="1" t="s">
        <v>28951</v>
      </c>
      <c r="D13173" s="1" t="s">
        <v>28952</v>
      </c>
      <c r="E13173" s="1" t="s">
        <v>83</v>
      </c>
      <c r="F13173" s="1" t="s">
        <v>29303</v>
      </c>
      <c r="G13173" s="1" t="s">
        <v>29304</v>
      </c>
      <c r="H13173" s="1" t="s">
        <v>86</v>
      </c>
      <c r="I13173" s="1" t="s">
        <v>73</v>
      </c>
      <c r="K13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'"&amp;F13173&amp;"', '&lt;p&gt;"&amp;G13173&amp;"&lt;/p&gt;"&amp;"&lt;p&gt;"&amp;I13173&amp;"&lt;/p&gt;"&amp;"', '"&amp;H13173&amp;"', 0.0, 0.0, 1, '"&amp;D13173&amp;"000');"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CASABIANCA', '&lt;p&gt;(578)2548537&lt;/p&gt;&lt;p&gt;Lunes a Viernes De 8:00 a.m. a 1:00 p.m. Y De 2:00 p.m. a 5:00 p.m.&lt;/p&gt;', 'Palacio Municipal', 0.0, 0.0, 1, '73152000');</v>
      </c>
    </row>
    <row r="13174" customFormat="false" ht="13.8" hidden="true" customHeight="false" outlineLevel="0" collapsed="false">
      <c r="A13174" s="1" t="s">
        <v>28743</v>
      </c>
      <c r="B13174" s="1" t="s">
        <v>28744</v>
      </c>
      <c r="C13174" s="1" t="s">
        <v>28957</v>
      </c>
      <c r="D13174" s="1" t="s">
        <v>28958</v>
      </c>
      <c r="E13174" s="1" t="s">
        <v>83</v>
      </c>
      <c r="F13174" s="1" t="s">
        <v>29305</v>
      </c>
      <c r="G13174" s="1" t="s">
        <v>29306</v>
      </c>
      <c r="H13174" s="1" t="s">
        <v>29197</v>
      </c>
      <c r="I13174" s="1" t="s">
        <v>73</v>
      </c>
      <c r="K13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'"&amp;F13174&amp;"', '&lt;p&gt;"&amp;G13174&amp;"&lt;/p&gt;"&amp;"&lt;p&gt;"&amp;I13174&amp;"&lt;/p&gt;"&amp;"', '"&amp;H13174&amp;"', 0.0, 0.0, 1, '"&amp;D13174&amp;"000');"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CARMEN DE APICALÁ', '&lt;p&gt;(578)2476031&lt;/p&gt;&lt;p&gt;Lunes a Viernes De 8:00 a.m. a 1:00 p.m. Y De 2:00 p.m. a 5:00 p.m.&lt;/p&gt;', 'Casa Municipal', 0.0, 0.0, 1, '73148000');</v>
      </c>
    </row>
    <row r="13175" customFormat="false" ht="13.8" hidden="true" customHeight="false" outlineLevel="0" collapsed="false">
      <c r="A13175" s="1" t="s">
        <v>28743</v>
      </c>
      <c r="B13175" s="1" t="s">
        <v>28744</v>
      </c>
      <c r="C13175" s="1" t="s">
        <v>28961</v>
      </c>
      <c r="D13175" s="1" t="s">
        <v>28962</v>
      </c>
      <c r="E13175" s="1" t="s">
        <v>83</v>
      </c>
      <c r="F13175" s="1" t="s">
        <v>29307</v>
      </c>
      <c r="G13175" s="1" t="s">
        <v>29308</v>
      </c>
      <c r="H13175" s="1" t="s">
        <v>29197</v>
      </c>
      <c r="I13175" s="1" t="s">
        <v>73</v>
      </c>
      <c r="K13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'"&amp;F13175&amp;"', '&lt;p&gt;"&amp;G13175&amp;"&lt;/p&gt;"&amp;"&lt;p&gt;"&amp;I13175&amp;"&lt;/p&gt;"&amp;"', '"&amp;H13175&amp;"', 0.0, 0.0, 1, '"&amp;D13175&amp;"000');"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CAJAMARCA', '&lt;p&gt;(578)2871700&lt;/p&gt;&lt;p&gt;Lunes a Viernes De 8:00 a.m. a 1:00 p.m. Y De 2:00 p.m. a 5:00 p.m.&lt;/p&gt;', 'Casa Municipal', 0.0, 0.0, 1, '73124000');</v>
      </c>
    </row>
    <row r="13176" customFormat="false" ht="13.8" hidden="true" customHeight="false" outlineLevel="0" collapsed="false">
      <c r="A13176" s="1" t="s">
        <v>28743</v>
      </c>
      <c r="B13176" s="1" t="s">
        <v>28744</v>
      </c>
      <c r="C13176" s="1" t="s">
        <v>28967</v>
      </c>
      <c r="D13176" s="1" t="s">
        <v>28968</v>
      </c>
      <c r="E13176" s="1" t="s">
        <v>83</v>
      </c>
      <c r="F13176" s="1" t="s">
        <v>29309</v>
      </c>
      <c r="G13176" s="1" t="s">
        <v>29310</v>
      </c>
      <c r="H13176" s="1" t="s">
        <v>29311</v>
      </c>
      <c r="I13176" s="1" t="s">
        <v>73</v>
      </c>
      <c r="K13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'"&amp;F13176&amp;"', '&lt;p&gt;"&amp;G13176&amp;"&lt;/p&gt;"&amp;"&lt;p&gt;"&amp;I13176&amp;"&lt;/p&gt;"&amp;"', '"&amp;H13176&amp;"', 0.0, 0.0, 1, '"&amp;D13176&amp;"000');"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ATACO', '&lt;p&gt;(578)2240147&lt;/p&gt;&lt;p&gt;Lunes a Viernes De 8:00 a.m. a 1:00 p.m. Y De 2:00 p.m. a 5:00 p.m.&lt;/p&gt;', 'Calle 6 # 4-31', 0.0, 0.0, 1, '73067000');</v>
      </c>
    </row>
    <row r="13177" customFormat="false" ht="13.8" hidden="true" customHeight="false" outlineLevel="0" collapsed="false">
      <c r="A13177" s="1" t="s">
        <v>28743</v>
      </c>
      <c r="B13177" s="1" t="s">
        <v>28744</v>
      </c>
      <c r="C13177" s="1" t="s">
        <v>28973</v>
      </c>
      <c r="D13177" s="1" t="s">
        <v>28974</v>
      </c>
      <c r="E13177" s="1" t="s">
        <v>83</v>
      </c>
      <c r="F13177" s="1" t="s">
        <v>29312</v>
      </c>
      <c r="G13177" s="1" t="s">
        <v>29313</v>
      </c>
      <c r="H13177" s="1" t="s">
        <v>29314</v>
      </c>
      <c r="I13177" s="1" t="s">
        <v>73</v>
      </c>
      <c r="K13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'"&amp;F13177&amp;"', '&lt;p&gt;"&amp;G13177&amp;"&lt;/p&gt;"&amp;"&lt;p&gt;"&amp;I13177&amp;"&lt;/p&gt;"&amp;"', '"&amp;H13177&amp;"', 0.0, 0.0, 1, '"&amp;D13177&amp;"000');"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GUAYABAL (ARMERO)', '&lt;p&gt;(578)2531228&lt;/p&gt;&lt;p&gt;Lunes a Viernes De 8:00 a.m. a 1:00 p.m. Y De 2:00 p.m. a 5:00 p.m.&lt;/p&gt;', 'Carrera 6 # 3-89', 0.0, 0.0, 1, '73055000');</v>
      </c>
    </row>
    <row r="13178" customFormat="false" ht="13.8" hidden="true" customHeight="false" outlineLevel="0" collapsed="false">
      <c r="A13178" s="1" t="s">
        <v>28743</v>
      </c>
      <c r="B13178" s="1" t="s">
        <v>28744</v>
      </c>
      <c r="C13178" s="1" t="s">
        <v>28973</v>
      </c>
      <c r="D13178" s="1" t="s">
        <v>28974</v>
      </c>
      <c r="E13178" s="1" t="s">
        <v>83</v>
      </c>
      <c r="F13178" s="1" t="s">
        <v>29315</v>
      </c>
      <c r="G13178" s="1" t="s">
        <v>29316</v>
      </c>
      <c r="H13178" s="1" t="s">
        <v>29314</v>
      </c>
      <c r="I13178" s="1" t="s">
        <v>73</v>
      </c>
      <c r="K13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'"&amp;F13178&amp;"', '&lt;p&gt;"&amp;G13178&amp;"&lt;/p&gt;"&amp;"&lt;p&gt;"&amp;I13178&amp;"&lt;/p&gt;"&amp;"', '"&amp;H13178&amp;"', 0.0, 0.0, 1, '"&amp;D13178&amp;"000');"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GUAYABAL (ARMERO)', '&lt;p&gt;(578)2530193&lt;/p&gt;&lt;p&gt;Lunes a Viernes De 8:00 a.m. a 1:00 p.m. Y De 2:00 p.m. a 5:00 p.m.&lt;/p&gt;', 'Carrera 6 # 3-89', 0.0, 0.0, 1, '73055000');</v>
      </c>
    </row>
    <row r="13179" customFormat="false" ht="13.8" hidden="true" customHeight="false" outlineLevel="0" collapsed="false">
      <c r="A13179" s="1" t="s">
        <v>28743</v>
      </c>
      <c r="B13179" s="1" t="s">
        <v>28744</v>
      </c>
      <c r="C13179" s="1" t="s">
        <v>28978</v>
      </c>
      <c r="D13179" s="1" t="s">
        <v>28979</v>
      </c>
      <c r="E13179" s="1" t="s">
        <v>83</v>
      </c>
      <c r="F13179" s="1" t="s">
        <v>29317</v>
      </c>
      <c r="G13179" s="1" t="s">
        <v>29318</v>
      </c>
      <c r="H13179" s="1" t="s">
        <v>29319</v>
      </c>
      <c r="I13179" s="1" t="s">
        <v>73</v>
      </c>
      <c r="K13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'"&amp;F13179&amp;"', '&lt;p&gt;"&amp;G13179&amp;"&lt;/p&gt;"&amp;"&lt;p&gt;"&amp;I13179&amp;"&lt;/p&gt;"&amp;"', '"&amp;H13179&amp;"', 0.0, 0.0, 1, '"&amp;D13179&amp;"000');"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ANZOÁTEGUI', '&lt;p&gt;(578)2810146&lt;/p&gt;&lt;p&gt;Lunes a Viernes De 8:00 a.m. a 1:00 p.m. Y De 2:00 p.m. a 5:00 p.m.&lt;/p&gt;', 'Carrera 3 # 12-59-65-67', 0.0, 0.0, 1, '73043000');</v>
      </c>
    </row>
    <row r="13180" customFormat="false" ht="13.8" hidden="true" customHeight="false" outlineLevel="0" collapsed="false">
      <c r="A13180" s="1" t="s">
        <v>28743</v>
      </c>
      <c r="B13180" s="1" t="s">
        <v>28744</v>
      </c>
      <c r="C13180" s="1" t="s">
        <v>28984</v>
      </c>
      <c r="D13180" s="1" t="s">
        <v>28985</v>
      </c>
      <c r="E13180" s="1" t="s">
        <v>83</v>
      </c>
      <c r="F13180" s="1" t="s">
        <v>29320</v>
      </c>
      <c r="G13180" s="1" t="s">
        <v>29321</v>
      </c>
      <c r="H13180" s="1" t="s">
        <v>29322</v>
      </c>
      <c r="I13180" s="1" t="s">
        <v>73</v>
      </c>
      <c r="K13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'"&amp;F13180&amp;"', '&lt;p&gt;"&amp;G13180&amp;"&lt;/p&gt;"&amp;"&lt;p&gt;"&amp;I13180&amp;"&lt;/p&gt;"&amp;"', '"&amp;H13180&amp;"', 0.0, 0.0, 1, '"&amp;D13180&amp;"000');"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AMBALEMA', '&lt;p&gt;(578)2856040&lt;/p&gt;&lt;p&gt;Lunes a Viernes De 8:00 a.m. a 1:00 p.m. Y De 2:00 p.m. a 5:00 p.m.&lt;/p&gt;', 'Calle 8 # 5-21', 0.0, 0.0, 1, '73030000');</v>
      </c>
    </row>
    <row r="13181" customFormat="false" ht="13.8" hidden="true" customHeight="false" outlineLevel="0" collapsed="false">
      <c r="A13181" s="1" t="s">
        <v>28743</v>
      </c>
      <c r="B13181" s="1" t="s">
        <v>28744</v>
      </c>
      <c r="C13181" s="1" t="s">
        <v>28989</v>
      </c>
      <c r="D13181" s="1" t="s">
        <v>28990</v>
      </c>
      <c r="E13181" s="1" t="s">
        <v>83</v>
      </c>
      <c r="F13181" s="1" t="s">
        <v>29323</v>
      </c>
      <c r="G13181" s="1" t="s">
        <v>29324</v>
      </c>
      <c r="H13181" s="1" t="s">
        <v>15005</v>
      </c>
      <c r="I13181" s="1" t="s">
        <v>73</v>
      </c>
      <c r="K13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'"&amp;F13181&amp;"', '&lt;p&gt;"&amp;G13181&amp;"&lt;/p&gt;"&amp;"&lt;p&gt;"&amp;I13181&amp;"&lt;/p&gt;"&amp;"', '"&amp;H13181&amp;"', 0.0, 0.0, 1, '"&amp;D13181&amp;"000');"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ALVARADO', '&lt;p&gt;(578)2820262&lt;/p&gt;&lt;p&gt;Lunes a Viernes De 8:00 a.m. a 1:00 p.m. Y De 2:00 p.m. a 5:00 p.m.&lt;/p&gt;', 'Carrera 3 # 6-06', 0.0, 0.0, 1, '73026000');</v>
      </c>
    </row>
    <row r="13182" customFormat="false" ht="13.8" hidden="true" customHeight="false" outlineLevel="0" collapsed="false">
      <c r="A13182" s="1" t="s">
        <v>28743</v>
      </c>
      <c r="B13182" s="1" t="s">
        <v>28744</v>
      </c>
      <c r="C13182" s="1" t="s">
        <v>28994</v>
      </c>
      <c r="D13182" s="1" t="s">
        <v>28995</v>
      </c>
      <c r="E13182" s="1" t="s">
        <v>83</v>
      </c>
      <c r="F13182" s="1" t="s">
        <v>29325</v>
      </c>
      <c r="G13182" s="1" t="s">
        <v>29326</v>
      </c>
      <c r="H13182" s="1" t="s">
        <v>29327</v>
      </c>
      <c r="I13182" s="1" t="s">
        <v>73</v>
      </c>
      <c r="K13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'"&amp;F13182&amp;"', '&lt;p&gt;"&amp;G13182&amp;"&lt;/p&gt;"&amp;"&lt;p&gt;"&amp;I13182&amp;"&lt;/p&gt;"&amp;"', '"&amp;H13182&amp;"', 0.0, 0.0, 1, '"&amp;D13182&amp;"000');"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ALPUJARRA', '&lt;p&gt;(578)2261056&lt;/p&gt;&lt;p&gt;Lunes a Viernes De 8:00 a.m. a 1:00 p.m. Y De 2:00 p.m. a 5:00 p.m.&lt;/p&gt;', 'Calle 5 # 4-48', 0.0, 0.0, 1, '73024000');</v>
      </c>
    </row>
    <row r="13183" customFormat="false" ht="13.8" hidden="true" customHeight="false" outlineLevel="0" collapsed="false">
      <c r="A13183" s="1" t="s">
        <v>28743</v>
      </c>
      <c r="B13183" s="1" t="s">
        <v>28744</v>
      </c>
      <c r="C13183" s="1" t="s">
        <v>28876</v>
      </c>
      <c r="D13183" s="1" t="s">
        <v>28877</v>
      </c>
      <c r="E13183" s="1" t="s">
        <v>4350</v>
      </c>
      <c r="F13183" s="1" t="s">
        <v>29328</v>
      </c>
      <c r="G13183" s="1" t="s">
        <v>29329</v>
      </c>
      <c r="H13183" s="1" t="s">
        <v>29330</v>
      </c>
      <c r="I13183" s="1" t="s">
        <v>73</v>
      </c>
      <c r="K13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'"&amp;F13183&amp;"', '&lt;p&gt;"&amp;G13183&amp;"&lt;/p&gt;"&amp;"&lt;p&gt;"&amp;I13183&amp;"&lt;/p&gt;"&amp;"', '"&amp;H13183&amp;"', 0.0, 0.0, 1, '"&amp;D13183&amp;"000');"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IBAGUÉ', '&lt;p&gt;(578)2660240&lt;/p&gt;&lt;p&gt;Lunes a Viernes De 8:00 a.m. a 1:00 p.m. Y De 2:00 p.m. a 5:00 p.m.&lt;/p&gt;', 'Calle 39A # 5-77', 0.0, 0.0, 1, '73001000');</v>
      </c>
    </row>
    <row r="13184" customFormat="false" ht="13.8" hidden="true" customHeight="false" outlineLevel="0" collapsed="false">
      <c r="A13184" s="1" t="s">
        <v>28743</v>
      </c>
      <c r="B13184" s="1" t="s">
        <v>28744</v>
      </c>
      <c r="C13184" s="1" t="s">
        <v>28876</v>
      </c>
      <c r="D13184" s="1" t="s">
        <v>28877</v>
      </c>
      <c r="E13184" s="1" t="s">
        <v>4350</v>
      </c>
      <c r="F13184" s="1" t="s">
        <v>29331</v>
      </c>
      <c r="G13184" s="1" t="s">
        <v>29332</v>
      </c>
      <c r="H13184" s="1" t="s">
        <v>29330</v>
      </c>
      <c r="I13184" s="1" t="s">
        <v>73</v>
      </c>
      <c r="K13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'"&amp;F13184&amp;"', '&lt;p&gt;"&amp;G13184&amp;"&lt;/p&gt;"&amp;"&lt;p&gt;"&amp;I13184&amp;"&lt;/p&gt;"&amp;"', '"&amp;H13184&amp;"', 0.0, 0.0, 1, '"&amp;D13184&amp;"000');"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IBAGUÉ', '&lt;p&gt;(578)2660391&lt;/p&gt;&lt;p&gt;Lunes a Viernes De 8:00 a.m. a 1:00 p.m. Y De 2:00 p.m. a 5:00 p.m.&lt;/p&gt;', 'Calle 39A # 5-77', 0.0, 0.0, 1, '73001000');</v>
      </c>
    </row>
    <row r="13185" customFormat="false" ht="13.8" hidden="true" customHeight="false" outlineLevel="0" collapsed="false">
      <c r="A13185" s="1" t="s">
        <v>28743</v>
      </c>
      <c r="B13185" s="1" t="s">
        <v>28744</v>
      </c>
      <c r="C13185" s="1" t="s">
        <v>28876</v>
      </c>
      <c r="D13185" s="1" t="s">
        <v>28877</v>
      </c>
      <c r="E13185" s="1" t="s">
        <v>4350</v>
      </c>
      <c r="F13185" s="1" t="s">
        <v>29333</v>
      </c>
      <c r="G13185" s="1" t="s">
        <v>29334</v>
      </c>
      <c r="H13185" s="1" t="s">
        <v>29335</v>
      </c>
      <c r="I13185" s="1" t="s">
        <v>73</v>
      </c>
      <c r="K13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'"&amp;F13185&amp;"', '&lt;p&gt;"&amp;G13185&amp;"&lt;/p&gt;"&amp;"&lt;p&gt;"&amp;I13185&amp;"&lt;/p&gt;"&amp;"', '"&amp;H13185&amp;"', 0.0, 0.0, 1, '"&amp;D13185&amp;"000');"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IBAGUÉ', '&lt;p&gt;(578)2660396&lt;/p&gt;&lt;p&gt;Lunes a Viernes De 8:00 a.m. a 1:00 p.m. Y De 2:00 p.m. a 5:00 p.m.&lt;/p&gt;', 'Calle 39A # 5-83', 0.0, 0.0, 1, '73001000');</v>
      </c>
    </row>
    <row r="13186" customFormat="false" ht="13.8" hidden="true" customHeight="false" outlineLevel="0" collapsed="false">
      <c r="A13186" s="1" t="s">
        <v>28743</v>
      </c>
      <c r="B13186" s="1" t="s">
        <v>28744</v>
      </c>
      <c r="C13186" s="1" t="s">
        <v>28876</v>
      </c>
      <c r="D13186" s="1" t="s">
        <v>28877</v>
      </c>
      <c r="E13186" s="1" t="s">
        <v>4350</v>
      </c>
      <c r="F13186" s="1" t="s">
        <v>29336</v>
      </c>
      <c r="G13186" s="1" t="s">
        <v>29337</v>
      </c>
      <c r="H13186" s="1" t="s">
        <v>29335</v>
      </c>
      <c r="I13186" s="1" t="s">
        <v>73</v>
      </c>
      <c r="K13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'"&amp;F13186&amp;"', '&lt;p&gt;"&amp;G13186&amp;"&lt;/p&gt;"&amp;"&lt;p&gt;"&amp;I13186&amp;"&lt;/p&gt;"&amp;"', '"&amp;H13186&amp;"', 0.0, 0.0, 1, '"&amp;D13186&amp;"000');"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IBAGUÉ', '&lt;p&gt;(578)2660377&lt;/p&gt;&lt;p&gt;Lunes a Viernes De 8:00 a.m. a 1:00 p.m. Y De 2:00 p.m. a 5:00 p.m.&lt;/p&gt;', 'Calle 39A # 5-83', 0.0, 0.0, 1, '73001000');</v>
      </c>
    </row>
    <row r="13187" customFormat="false" ht="13.8" hidden="true" customHeight="false" outlineLevel="0" collapsed="false">
      <c r="A13187" s="1" t="s">
        <v>28743</v>
      </c>
      <c r="B13187" s="1" t="s">
        <v>28744</v>
      </c>
      <c r="C13187" s="1" t="s">
        <v>28876</v>
      </c>
      <c r="D13187" s="1" t="s">
        <v>28877</v>
      </c>
      <c r="E13187" s="1" t="s">
        <v>4350</v>
      </c>
      <c r="F13187" s="1" t="s">
        <v>29338</v>
      </c>
      <c r="G13187" s="1" t="s">
        <v>29339</v>
      </c>
      <c r="H13187" s="1" t="s">
        <v>29340</v>
      </c>
      <c r="I13187" s="1" t="s">
        <v>73</v>
      </c>
      <c r="K13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'"&amp;F13187&amp;"', '&lt;p&gt;"&amp;G13187&amp;"&lt;/p&gt;"&amp;"&lt;p&gt;"&amp;I13187&amp;"&lt;/p&gt;"&amp;"', '"&amp;H13187&amp;"', 0.0, 0.0, 1, '"&amp;D13187&amp;"000');"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IBAGUÉ', '&lt;p&gt;(578)2660371&lt;/p&gt;&lt;p&gt;Lunes a Viernes De 8:00 a.m. a 1:00 p.m. Y De 2:00 p.m. a 5:00 p.m.&lt;/p&gt;', 'Carrera 5 # 39 A-77', 0.0, 0.0, 1, '73001000');</v>
      </c>
    </row>
    <row r="13188" customFormat="false" ht="13.8" hidden="true" customHeight="false" outlineLevel="0" collapsed="false">
      <c r="A13188" s="1" t="s">
        <v>28743</v>
      </c>
      <c r="B13188" s="1" t="s">
        <v>28744</v>
      </c>
      <c r="C13188" s="1" t="s">
        <v>28803</v>
      </c>
      <c r="D13188" s="1" t="s">
        <v>28804</v>
      </c>
      <c r="E13188" s="1" t="s">
        <v>69</v>
      </c>
      <c r="F13188" s="1" t="s">
        <v>29341</v>
      </c>
      <c r="G13188" s="1" t="s">
        <v>29342</v>
      </c>
      <c r="H13188" s="1" t="s">
        <v>29343</v>
      </c>
      <c r="I13188" s="1" t="s">
        <v>73</v>
      </c>
      <c r="K13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'"&amp;F13188&amp;"', '&lt;p&gt;"&amp;G13188&amp;"&lt;/p&gt;"&amp;"&lt;p&gt;"&amp;I13188&amp;"&lt;/p&gt;"&amp;"', '"&amp;H13188&amp;"', 0.0, 0.0, 1, '"&amp;D13188&amp;"000');"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PURIFICACIÓN', '&lt;p&gt;(578)2280209&lt;/p&gt;&lt;p&gt;Lunes a Viernes De 8:00 a.m. a 1:00 p.m. Y De 2:00 p.m. a 5:00 p.m.&lt;/p&gt;', 'Carrera 15 # 9-18', 0.0, 0.0, 1, '73585000');</v>
      </c>
    </row>
    <row r="13189" customFormat="false" ht="13.8" hidden="true" customHeight="false" outlineLevel="0" collapsed="false">
      <c r="A13189" s="1" t="s">
        <v>28743</v>
      </c>
      <c r="B13189" s="1" t="s">
        <v>28744</v>
      </c>
      <c r="C13189" s="1" t="s">
        <v>28849</v>
      </c>
      <c r="D13189" s="1" t="s">
        <v>28850</v>
      </c>
      <c r="E13189" s="1" t="s">
        <v>69</v>
      </c>
      <c r="F13189" s="1" t="s">
        <v>29344</v>
      </c>
      <c r="G13189" s="1" t="s">
        <v>29345</v>
      </c>
      <c r="H13189" s="1" t="s">
        <v>29242</v>
      </c>
      <c r="I13189" s="1" t="s">
        <v>73</v>
      </c>
      <c r="K13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'"&amp;F13189&amp;"', '&lt;p&gt;"&amp;G13189&amp;"&lt;/p&gt;"&amp;"&lt;p&gt;"&amp;I13189&amp;"&lt;/p&gt;"&amp;"', '"&amp;H13189&amp;"', 0.0, 0.0, 1, '"&amp;D13189&amp;"000');"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MELGAR', '&lt;p&gt;(578)2450909&lt;/p&gt;&lt;p&gt;Lunes a Viernes De 8:00 a.m. a 1:00 p.m. Y De 2:00 p.m. a 5:00 p.m.&lt;/p&gt;', 'Carrera 25 # 4-59', 0.0, 0.0, 1, '73449000');</v>
      </c>
    </row>
    <row r="13190" customFormat="false" ht="13.8" hidden="true" customHeight="false" outlineLevel="0" collapsed="false">
      <c r="A13190" s="1" t="s">
        <v>28743</v>
      </c>
      <c r="B13190" s="1" t="s">
        <v>28744</v>
      </c>
      <c r="C13190" s="1" t="s">
        <v>28860</v>
      </c>
      <c r="D13190" s="1" t="s">
        <v>28861</v>
      </c>
      <c r="E13190" s="1" t="s">
        <v>69</v>
      </c>
      <c r="F13190" s="1" t="s">
        <v>29346</v>
      </c>
      <c r="G13190" s="1" t="s">
        <v>29347</v>
      </c>
      <c r="H13190" s="1" t="s">
        <v>22624</v>
      </c>
      <c r="I13190" s="1" t="s">
        <v>73</v>
      </c>
      <c r="K13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'"&amp;F13190&amp;"', '&lt;p&gt;"&amp;G13190&amp;"&lt;/p&gt;"&amp;"&lt;p&gt;"&amp;I13190&amp;"&lt;/p&gt;"&amp;"', '"&amp;H13190&amp;"', 0.0, 0.0, 1, '"&amp;D13190&amp;"000');"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LÍBANO', '&lt;p&gt;(578)2565355&lt;/p&gt;&lt;p&gt;Lunes a Viernes De 8:00 a.m. a 1:00 p.m. Y De 2:00 p.m. a 5:00 p.m.&lt;/p&gt;', 'Carrera 5 # 6-25', 0.0, 0.0, 1, '73411000');</v>
      </c>
    </row>
    <row r="13191" customFormat="false" ht="13.8" hidden="true" customHeight="false" outlineLevel="0" collapsed="false">
      <c r="A13191" s="1" t="s">
        <v>28743</v>
      </c>
      <c r="B13191" s="1" t="s">
        <v>28744</v>
      </c>
      <c r="C13191" s="1" t="s">
        <v>28865</v>
      </c>
      <c r="D13191" s="1" t="s">
        <v>28866</v>
      </c>
      <c r="E13191" s="1" t="s">
        <v>69</v>
      </c>
      <c r="F13191" s="1" t="s">
        <v>29348</v>
      </c>
      <c r="G13191" s="1" t="s">
        <v>29349</v>
      </c>
      <c r="H13191" s="1" t="s">
        <v>29258</v>
      </c>
      <c r="I13191" s="1" t="s">
        <v>73</v>
      </c>
      <c r="K13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'"&amp;F13191&amp;"', '&lt;p&gt;"&amp;G13191&amp;"&lt;/p&gt;"&amp;"&lt;p&gt;"&amp;I13191&amp;"&lt;/p&gt;"&amp;"', '"&amp;H13191&amp;"', 0.0, 0.0, 1, '"&amp;D13191&amp;"000');"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LÉRIDA', '&lt;p&gt;(578)2890449&lt;/p&gt;&lt;p&gt;Lunes a Viernes De 8:00 a.m. a 1:00 p.m. Y De 2:00 p.m. a 5:00 p.m.&lt;/p&gt;', 'Avenida 8 Calle 11', 0.0, 0.0, 1, '73408000');</v>
      </c>
    </row>
    <row r="13192" customFormat="false" ht="13.8" hidden="true" customHeight="false" outlineLevel="0" collapsed="false">
      <c r="A13192" s="1" t="s">
        <v>28743</v>
      </c>
      <c r="B13192" s="1" t="s">
        <v>28744</v>
      </c>
      <c r="C13192" s="1" t="s">
        <v>28876</v>
      </c>
      <c r="D13192" s="1" t="s">
        <v>28877</v>
      </c>
      <c r="E13192" s="1" t="s">
        <v>69</v>
      </c>
      <c r="F13192" s="1" t="s">
        <v>29350</v>
      </c>
      <c r="G13192" s="1" t="s">
        <v>29351</v>
      </c>
      <c r="H13192" s="1" t="s">
        <v>29352</v>
      </c>
      <c r="I13192" s="1" t="s">
        <v>73</v>
      </c>
      <c r="K13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'"&amp;F13192&amp;"', '&lt;p&gt;"&amp;G13192&amp;"&lt;/p&gt;"&amp;"&lt;p&gt;"&amp;I13192&amp;"&lt;/p&gt;"&amp;"', '"&amp;H13192&amp;"', 0.0, 0.0, 1, '"&amp;D13192&amp;"000');"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IBAGUÉ', '&lt;p&gt;(578)2617374&lt;/p&gt;&lt;p&gt;Lunes a Viernes De 8:00 a.m. a 1:00 p.m. Y De 2:00 p.m. a 5:00 p.m.&lt;/p&gt;', 'Carrera 2 # 8-90', 0.0, 0.0, 1, '73001000');</v>
      </c>
    </row>
    <row r="13193" customFormat="false" ht="13.8" hidden="true" customHeight="false" outlineLevel="0" collapsed="false">
      <c r="A13193" s="1" t="s">
        <v>28743</v>
      </c>
      <c r="B13193" s="1" t="s">
        <v>28744</v>
      </c>
      <c r="C13193" s="1" t="s">
        <v>28876</v>
      </c>
      <c r="D13193" s="1" t="s">
        <v>28877</v>
      </c>
      <c r="E13193" s="1" t="s">
        <v>69</v>
      </c>
      <c r="F13193" s="1" t="s">
        <v>29353</v>
      </c>
      <c r="G13193" s="1" t="s">
        <v>29354</v>
      </c>
      <c r="H13193" s="1" t="s">
        <v>29352</v>
      </c>
      <c r="I13193" s="1" t="s">
        <v>73</v>
      </c>
      <c r="K13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'"&amp;F13193&amp;"', '&lt;p&gt;"&amp;G13193&amp;"&lt;/p&gt;"&amp;"&lt;p&gt;"&amp;I13193&amp;"&lt;/p&gt;"&amp;"', '"&amp;H13193&amp;"', 0.0, 0.0, 1, '"&amp;D13193&amp;"000');"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DEL CIRCUITO DE IBAGUÉ', '&lt;p&gt;(578)2630882&lt;/p&gt;&lt;p&gt;Lunes a Viernes De 8:00 a.m. a 1:00 p.m. Y De 2:00 p.m. a 5:00 p.m.&lt;/p&gt;', 'Carrera 2 # 8-90', 0.0, 0.0, 1, '73001000');</v>
      </c>
    </row>
    <row r="13194" customFormat="false" ht="13.8" hidden="true" customHeight="false" outlineLevel="0" collapsed="false">
      <c r="A13194" s="1" t="s">
        <v>28743</v>
      </c>
      <c r="B13194" s="1" t="s">
        <v>28744</v>
      </c>
      <c r="C13194" s="1" t="s">
        <v>28876</v>
      </c>
      <c r="D13194" s="1" t="s">
        <v>28877</v>
      </c>
      <c r="E13194" s="1" t="s">
        <v>69</v>
      </c>
      <c r="F13194" s="1" t="s">
        <v>29355</v>
      </c>
      <c r="G13194" s="1" t="s">
        <v>29356</v>
      </c>
      <c r="H13194" s="1" t="s">
        <v>29352</v>
      </c>
      <c r="I13194" s="1" t="s">
        <v>73</v>
      </c>
      <c r="K13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'"&amp;F13194&amp;"', '&lt;p&gt;"&amp;G13194&amp;"&lt;/p&gt;"&amp;"&lt;p&gt;"&amp;I13194&amp;"&lt;/p&gt;"&amp;"', '"&amp;H13194&amp;"', 0.0, 0.0, 1, '"&amp;D13194&amp;"000');"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DE IBAGUÉ', '&lt;p&gt;(578)2614732&lt;/p&gt;&lt;p&gt;Lunes a Viernes De 8:00 a.m. a 1:00 p.m. Y De 2:00 p.m. a 5:00 p.m.&lt;/p&gt;', 'Carrera 2 # 8-90', 0.0, 0.0, 1, '73001000');</v>
      </c>
    </row>
    <row r="13195" customFormat="false" ht="13.8" hidden="true" customHeight="false" outlineLevel="0" collapsed="false">
      <c r="A13195" s="1" t="s">
        <v>28743</v>
      </c>
      <c r="B13195" s="1" t="s">
        <v>28744</v>
      </c>
      <c r="C13195" s="1" t="s">
        <v>28876</v>
      </c>
      <c r="D13195" s="1" t="s">
        <v>28877</v>
      </c>
      <c r="E13195" s="1" t="s">
        <v>69</v>
      </c>
      <c r="F13195" s="1" t="s">
        <v>29357</v>
      </c>
      <c r="G13195" s="1" t="s">
        <v>29358</v>
      </c>
      <c r="H13195" s="1" t="s">
        <v>29352</v>
      </c>
      <c r="I13195" s="1" t="s">
        <v>73</v>
      </c>
      <c r="K13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'"&amp;F13195&amp;"', '&lt;p&gt;"&amp;G13195&amp;"&lt;/p&gt;"&amp;"&lt;p&gt;"&amp;I13195&amp;"&lt;/p&gt;"&amp;"', '"&amp;H13195&amp;"', 0.0, 0.0, 1, '"&amp;D13195&amp;"000');"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DE IBAGUÉ', '&lt;p&gt;(578)2616300&lt;/p&gt;&lt;p&gt;Lunes a Viernes De 8:00 a.m. a 1:00 p.m. Y De 2:00 p.m. a 5:00 p.m.&lt;/p&gt;', 'Carrera 2 # 8-90', 0.0, 0.0, 1, '73001000');</v>
      </c>
    </row>
    <row r="13196" customFormat="false" ht="13.8" hidden="true" customHeight="false" outlineLevel="0" collapsed="false">
      <c r="A13196" s="1" t="s">
        <v>28743</v>
      </c>
      <c r="B13196" s="1" t="s">
        <v>28744</v>
      </c>
      <c r="C13196" s="1" t="s">
        <v>28876</v>
      </c>
      <c r="D13196" s="1" t="s">
        <v>28877</v>
      </c>
      <c r="E13196" s="1" t="s">
        <v>69</v>
      </c>
      <c r="F13196" s="1" t="s">
        <v>29359</v>
      </c>
      <c r="G13196" s="1" t="s">
        <v>29360</v>
      </c>
      <c r="H13196" s="1" t="s">
        <v>29352</v>
      </c>
      <c r="I13196" s="1" t="s">
        <v>73</v>
      </c>
      <c r="K13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'"&amp;F13196&amp;"', '&lt;p&gt;"&amp;G13196&amp;"&lt;/p&gt;"&amp;"&lt;p&gt;"&amp;I13196&amp;"&lt;/p&gt;"&amp;"', '"&amp;H13196&amp;"', 0.0, 0.0, 1, '"&amp;D13196&amp;"000');"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DE IBAGUÉ', '&lt;p&gt;(578)2618110&lt;/p&gt;&lt;p&gt;Lunes a Viernes De 8:00 a.m. a 1:00 p.m. Y De 2:00 p.m. a 5:00 p.m.&lt;/p&gt;', 'Carrera 2 # 8-90', 0.0, 0.0, 1, '73001000');</v>
      </c>
    </row>
    <row r="13197" customFormat="false" ht="13.8" hidden="true" customHeight="false" outlineLevel="0" collapsed="false">
      <c r="A13197" s="1" t="s">
        <v>28743</v>
      </c>
      <c r="B13197" s="1" t="s">
        <v>28744</v>
      </c>
      <c r="C13197" s="1" t="s">
        <v>28876</v>
      </c>
      <c r="D13197" s="1" t="s">
        <v>28877</v>
      </c>
      <c r="E13197" s="1" t="s">
        <v>69</v>
      </c>
      <c r="F13197" s="1" t="s">
        <v>29361</v>
      </c>
      <c r="G13197" s="1" t="s">
        <v>4105</v>
      </c>
      <c r="H13197" s="1" t="s">
        <v>29352</v>
      </c>
      <c r="I13197" s="1" t="s">
        <v>73</v>
      </c>
      <c r="K13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'"&amp;F13197&amp;"', '&lt;p&gt;"&amp;G13197&amp;"&lt;/p&gt;"&amp;"&lt;p&gt;"&amp;I13197&amp;"&lt;/p&gt;"&amp;"', '"&amp;H13197&amp;"', 0.0, 0.0, 1, '"&amp;D13197&amp;"000');"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DEL CIRCUITO CON FUNCIÓN DE CONOCIMIENTO DE IBAGUÉ', '&lt;p&gt;No tiene&lt;/p&gt;&lt;p&gt;Lunes a Viernes De 8:00 a.m. a 1:00 p.m. Y De 2:00 p.m. a 5:00 p.m.&lt;/p&gt;', 'Carrera 2 # 8-90', 0.0, 0.0, 1, '73001000');</v>
      </c>
    </row>
    <row r="13198" customFormat="false" ht="13.8" hidden="true" customHeight="false" outlineLevel="0" collapsed="false">
      <c r="A13198" s="1" t="s">
        <v>28743</v>
      </c>
      <c r="B13198" s="1" t="s">
        <v>28744</v>
      </c>
      <c r="C13198" s="1" t="s">
        <v>28876</v>
      </c>
      <c r="D13198" s="1" t="s">
        <v>28877</v>
      </c>
      <c r="E13198" s="1" t="s">
        <v>69</v>
      </c>
      <c r="F13198" s="1" t="s">
        <v>29362</v>
      </c>
      <c r="G13198" s="1" t="s">
        <v>29363</v>
      </c>
      <c r="H13198" s="1" t="s">
        <v>29352</v>
      </c>
      <c r="I13198" s="1" t="s">
        <v>73</v>
      </c>
      <c r="K13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'"&amp;F13198&amp;"', '&lt;p&gt;"&amp;G13198&amp;"&lt;/p&gt;"&amp;"&lt;p&gt;"&amp;I13198&amp;"&lt;/p&gt;"&amp;"', '"&amp;H13198&amp;"', 0.0, 0.0, 1, '"&amp;D13198&amp;"000');"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CON FUNCIÓN DE CONOCIMIENTO DE IBAGUÉ', '&lt;p&gt;(578)2630816&lt;/p&gt;&lt;p&gt;Lunes a Viernes De 8:00 a.m. a 1:00 p.m. Y De 2:00 p.m. a 5:00 p.m.&lt;/p&gt;', 'Carrera 2 # 8-90', 0.0, 0.0, 1, '73001000');</v>
      </c>
    </row>
    <row r="13199" customFormat="false" ht="13.8" hidden="true" customHeight="false" outlineLevel="0" collapsed="false">
      <c r="A13199" s="1" t="s">
        <v>28743</v>
      </c>
      <c r="B13199" s="1" t="s">
        <v>28744</v>
      </c>
      <c r="C13199" s="1" t="s">
        <v>28876</v>
      </c>
      <c r="D13199" s="1" t="s">
        <v>28877</v>
      </c>
      <c r="E13199" s="1" t="s">
        <v>69</v>
      </c>
      <c r="F13199" s="1" t="s">
        <v>29364</v>
      </c>
      <c r="G13199" s="1" t="s">
        <v>29365</v>
      </c>
      <c r="H13199" s="1" t="s">
        <v>29352</v>
      </c>
      <c r="I13199" s="1" t="s">
        <v>73</v>
      </c>
      <c r="K13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'"&amp;F13199&amp;"', '&lt;p&gt;"&amp;G13199&amp;"&lt;/p&gt;"&amp;"&lt;p&gt;"&amp;I13199&amp;"&lt;/p&gt;"&amp;"', '"&amp;H13199&amp;"', 0.0, 0.0, 1, '"&amp;D13199&amp;"000');"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DE IBAGUÉ', '&lt;p&gt;(578)2613879&lt;/p&gt;&lt;p&gt;Lunes a Viernes De 8:00 a.m. a 1:00 p.m. Y De 2:00 p.m. a 5:00 p.m.&lt;/p&gt;', 'Carrera 2 # 8-90', 0.0, 0.0, 1, '73001000');</v>
      </c>
    </row>
    <row r="13200" customFormat="false" ht="13.8" hidden="true" customHeight="false" outlineLevel="0" collapsed="false">
      <c r="A13200" s="1" t="s">
        <v>28743</v>
      </c>
      <c r="B13200" s="1" t="s">
        <v>28744</v>
      </c>
      <c r="C13200" s="1" t="s">
        <v>28876</v>
      </c>
      <c r="D13200" s="1" t="s">
        <v>28877</v>
      </c>
      <c r="E13200" s="1" t="s">
        <v>69</v>
      </c>
      <c r="F13200" s="1" t="s">
        <v>29366</v>
      </c>
      <c r="G13200" s="1" t="s">
        <v>29354</v>
      </c>
      <c r="H13200" s="1" t="s">
        <v>29352</v>
      </c>
      <c r="I13200" s="1" t="s">
        <v>73</v>
      </c>
      <c r="K13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'"&amp;F13200&amp;"', '&lt;p&gt;"&amp;G13200&amp;"&lt;/p&gt;"&amp;"&lt;p&gt;"&amp;I13200&amp;"&lt;/p&gt;"&amp;"', '"&amp;H13200&amp;"', 0.0, 0.0, 1, '"&amp;D13200&amp;"000');"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DEL CIRCUITO DE IBAGUÉ', '&lt;p&gt;(578)2630882&lt;/p&gt;&lt;p&gt;Lunes a Viernes De 8:00 a.m. a 1:00 p.m. Y De 2:00 p.m. a 5:00 p.m.&lt;/p&gt;', 'Carrera 2 # 8-90', 0.0, 0.0, 1, '73001000');</v>
      </c>
    </row>
    <row r="13201" customFormat="false" ht="13.8" hidden="true" customHeight="false" outlineLevel="0" collapsed="false">
      <c r="A13201" s="1" t="s">
        <v>28743</v>
      </c>
      <c r="B13201" s="1" t="s">
        <v>28744</v>
      </c>
      <c r="C13201" s="1" t="s">
        <v>28876</v>
      </c>
      <c r="D13201" s="1" t="s">
        <v>28877</v>
      </c>
      <c r="E13201" s="1" t="s">
        <v>69</v>
      </c>
      <c r="F13201" s="1" t="s">
        <v>29367</v>
      </c>
      <c r="G13201" s="1" t="s">
        <v>29368</v>
      </c>
      <c r="H13201" s="1" t="s">
        <v>29352</v>
      </c>
      <c r="I13201" s="1" t="s">
        <v>73</v>
      </c>
      <c r="K13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'"&amp;F13201&amp;"', '&lt;p&gt;"&amp;G13201&amp;"&lt;/p&gt;"&amp;"&lt;p&gt;"&amp;I13201&amp;"&lt;/p&gt;"&amp;"', '"&amp;H13201&amp;"', 0.0, 0.0, 1, '"&amp;D13201&amp;"000');"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MUNICIPAL DE IBAGUÉ', '&lt;p&gt;(578)2630798&lt;/p&gt;&lt;p&gt;Lunes a Viernes De 8:00 a.m. a 1:00 p.m. Y De 2:00 p.m. a 5:00 p.m.&lt;/p&gt;', 'Carrera 2 # 8-90', 0.0, 0.0, 1, '73001000');</v>
      </c>
    </row>
    <row r="13202" customFormat="false" ht="13.8" hidden="true" customHeight="false" outlineLevel="0" collapsed="false">
      <c r="A13202" s="1" t="s">
        <v>28743</v>
      </c>
      <c r="B13202" s="1" t="s">
        <v>28744</v>
      </c>
      <c r="C13202" s="1" t="s">
        <v>28876</v>
      </c>
      <c r="D13202" s="1" t="s">
        <v>28877</v>
      </c>
      <c r="E13202" s="1" t="s">
        <v>69</v>
      </c>
      <c r="F13202" s="1" t="s">
        <v>29369</v>
      </c>
      <c r="G13202" s="1" t="s">
        <v>29370</v>
      </c>
      <c r="H13202" s="1" t="s">
        <v>29352</v>
      </c>
      <c r="I13202" s="1" t="s">
        <v>73</v>
      </c>
      <c r="K13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'"&amp;F13202&amp;"', '&lt;p&gt;"&amp;G13202&amp;"&lt;/p&gt;"&amp;"&lt;p&gt;"&amp;I13202&amp;"&lt;/p&gt;"&amp;"', '"&amp;H13202&amp;"', 0.0, 0.0, 1, '"&amp;D13202&amp;"000');"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011 PENAL MUNICIPAL DE IBAGUÉ', '&lt;p&gt;(578)2623170&lt;/p&gt;&lt;p&gt;Lunes a Viernes De 8:00 a.m. a 1:00 p.m. Y De 2:00 p.m. a 5:00 p.m.&lt;/p&gt;', 'Carrera 2 # 8-90', 0.0, 0.0, 1, '73001000');</v>
      </c>
    </row>
    <row r="13203" customFormat="false" ht="13.8" hidden="true" customHeight="false" outlineLevel="0" collapsed="false">
      <c r="A13203" s="1" t="s">
        <v>28743</v>
      </c>
      <c r="B13203" s="1" t="s">
        <v>28744</v>
      </c>
      <c r="C13203" s="1" t="s">
        <v>28876</v>
      </c>
      <c r="D13203" s="1" t="s">
        <v>28877</v>
      </c>
      <c r="E13203" s="1" t="s">
        <v>69</v>
      </c>
      <c r="F13203" s="1" t="s">
        <v>29371</v>
      </c>
      <c r="G13203" s="1" t="s">
        <v>29372</v>
      </c>
      <c r="H13203" s="1" t="s">
        <v>29352</v>
      </c>
      <c r="I13203" s="1" t="s">
        <v>73</v>
      </c>
      <c r="K13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'"&amp;F13203&amp;"', '&lt;p&gt;"&amp;G13203&amp;"&lt;/p&gt;"&amp;"&lt;p&gt;"&amp;I13203&amp;"&lt;/p&gt;"&amp;"', '"&amp;H13203&amp;"', 0.0, 0.0, 1, '"&amp;D13203&amp;"000');"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CON FUNCIÓN DE CONOCIMIENTO DE IBAGUÉ', '&lt;p&gt;(578)2617717&lt;/p&gt;&lt;p&gt;Lunes a Viernes De 8:00 a.m. a 1:00 p.m. Y De 2:00 p.m. a 5:00 p.m.&lt;/p&gt;', 'Carrera 2 # 8-90', 0.0, 0.0, 1, '73001000');</v>
      </c>
    </row>
    <row r="13204" customFormat="false" ht="13.8" hidden="true" customHeight="false" outlineLevel="0" collapsed="false">
      <c r="A13204" s="1" t="s">
        <v>28743</v>
      </c>
      <c r="B13204" s="1" t="s">
        <v>28744</v>
      </c>
      <c r="C13204" s="1" t="s">
        <v>28876</v>
      </c>
      <c r="D13204" s="1" t="s">
        <v>28877</v>
      </c>
      <c r="E13204" s="1" t="s">
        <v>69</v>
      </c>
      <c r="F13204" s="1" t="s">
        <v>29373</v>
      </c>
      <c r="G13204" s="1" t="s">
        <v>29374</v>
      </c>
      <c r="H13204" s="1" t="s">
        <v>29352</v>
      </c>
      <c r="I13204" s="1" t="s">
        <v>73</v>
      </c>
      <c r="K13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'"&amp;F13204&amp;"', '&lt;p&gt;"&amp;G13204&amp;"&lt;/p&gt;"&amp;"&lt;p&gt;"&amp;I13204&amp;"&lt;/p&gt;"&amp;"', '"&amp;H13204&amp;"', 0.0, 0.0, 1, '"&amp;D13204&amp;"000');"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CONOCIMIENTO DE IBAGUÉ', '&lt;p&gt;(578)2617898&lt;/p&gt;&lt;p&gt;Lunes a Viernes De 8:00 a.m. a 1:00 p.m. Y De 2:00 p.m. a 5:00 p.m.&lt;/p&gt;', 'Carrera 2 # 8-90', 0.0, 0.0, 1, '73001000');</v>
      </c>
    </row>
    <row r="13205" customFormat="false" ht="13.8" hidden="true" customHeight="false" outlineLevel="0" collapsed="false">
      <c r="A13205" s="1" t="s">
        <v>28743</v>
      </c>
      <c r="B13205" s="1" t="s">
        <v>28744</v>
      </c>
      <c r="C13205" s="1" t="s">
        <v>28876</v>
      </c>
      <c r="D13205" s="1" t="s">
        <v>28877</v>
      </c>
      <c r="E13205" s="1" t="s">
        <v>69</v>
      </c>
      <c r="F13205" s="1" t="s">
        <v>29375</v>
      </c>
      <c r="G13205" s="1" t="s">
        <v>29376</v>
      </c>
      <c r="H13205" s="1" t="s">
        <v>29377</v>
      </c>
      <c r="I13205" s="1" t="s">
        <v>73</v>
      </c>
      <c r="K13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'"&amp;F13205&amp;"', '&lt;p&gt;"&amp;G13205&amp;"&lt;/p&gt;"&amp;"&lt;p&gt;"&amp;I13205&amp;"&lt;/p&gt;"&amp;"', '"&amp;H13205&amp;"', 0.0, 0.0, 1, '"&amp;D13205&amp;"000');"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DE IBAGUÉ', '&lt;p&gt;(578)2618246&lt;/p&gt;&lt;p&gt;Lunes a Viernes De 8:00 a.m. a 1:00 p.m. Y De 2:00 p.m. a 5:00 p.m.&lt;/p&gt;', 'Carrera 2 # 8-90 Oficina 505', 0.0, 0.0, 1, '73001000');</v>
      </c>
    </row>
    <row r="13206" customFormat="false" ht="13.8" hidden="true" customHeight="false" outlineLevel="0" collapsed="false">
      <c r="A13206" s="1" t="s">
        <v>28743</v>
      </c>
      <c r="B13206" s="1" t="s">
        <v>28744</v>
      </c>
      <c r="C13206" s="1" t="s">
        <v>28876</v>
      </c>
      <c r="D13206" s="1" t="s">
        <v>28877</v>
      </c>
      <c r="E13206" s="1" t="s">
        <v>69</v>
      </c>
      <c r="F13206" s="1" t="s">
        <v>29378</v>
      </c>
      <c r="G13206" s="1" t="s">
        <v>29379</v>
      </c>
      <c r="H13206" s="1" t="s">
        <v>29352</v>
      </c>
      <c r="I13206" s="1" t="s">
        <v>73</v>
      </c>
      <c r="K13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'"&amp;F13206&amp;"', '&lt;p&gt;"&amp;G13206&amp;"&lt;/p&gt;"&amp;"&lt;p&gt;"&amp;I13206&amp;"&lt;/p&gt;"&amp;"', '"&amp;H13206&amp;"', 0.0, 0.0, 1, '"&amp;D13206&amp;"000');"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CONOCIMIENTO DE IBAGUÉ', '&lt;p&gt;(578)2621654&lt;/p&gt;&lt;p&gt;Lunes a Viernes De 8:00 a.m. a 1:00 p.m. Y De 2:00 p.m. a 5:00 p.m.&lt;/p&gt;', 'Carrera 2 # 8-90', 0.0, 0.0, 1, '73001000');</v>
      </c>
    </row>
    <row r="13207" customFormat="false" ht="13.8" hidden="true" customHeight="false" outlineLevel="0" collapsed="false">
      <c r="A13207" s="1" t="s">
        <v>28743</v>
      </c>
      <c r="B13207" s="1" t="s">
        <v>28744</v>
      </c>
      <c r="C13207" s="1" t="s">
        <v>28876</v>
      </c>
      <c r="D13207" s="1" t="s">
        <v>28877</v>
      </c>
      <c r="E13207" s="1" t="s">
        <v>69</v>
      </c>
      <c r="F13207" s="1" t="s">
        <v>29380</v>
      </c>
      <c r="G13207" s="1" t="s">
        <v>29381</v>
      </c>
      <c r="H13207" s="1" t="s">
        <v>29382</v>
      </c>
      <c r="I13207" s="1" t="s">
        <v>73</v>
      </c>
      <c r="K13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'"&amp;F13207&amp;"', '&lt;p&gt;"&amp;G13207&amp;"&lt;/p&gt;"&amp;"&lt;p&gt;"&amp;I13207&amp;"&lt;/p&gt;"&amp;"', '"&amp;H13207&amp;"', 0.0, 0.0, 1, '"&amp;D13207&amp;"000');"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012 PENAL MUNICIPAL DE IBAGUÉ', '&lt;p&gt;(578)2622802&lt;/p&gt;&lt;p&gt;Lunes a Viernes De 8:00 a.m. a 1:00 p.m. Y De 2:00 p.m. a 5:00 p.m.&lt;/p&gt;', 'Carrera 2 # 8-90 3 Piso', 0.0, 0.0, 1, '73001000');</v>
      </c>
    </row>
    <row r="13208" customFormat="false" ht="13.8" hidden="true" customHeight="false" outlineLevel="0" collapsed="false">
      <c r="A13208" s="1" t="s">
        <v>28743</v>
      </c>
      <c r="B13208" s="1" t="s">
        <v>28744</v>
      </c>
      <c r="C13208" s="1" t="s">
        <v>28876</v>
      </c>
      <c r="D13208" s="1" t="s">
        <v>28877</v>
      </c>
      <c r="E13208" s="1" t="s">
        <v>69</v>
      </c>
      <c r="F13208" s="1" t="s">
        <v>29383</v>
      </c>
      <c r="G13208" s="1" t="s">
        <v>29384</v>
      </c>
      <c r="H13208" s="1" t="s">
        <v>29352</v>
      </c>
      <c r="I13208" s="1" t="s">
        <v>73</v>
      </c>
      <c r="K13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'"&amp;F13208&amp;"', '&lt;p&gt;"&amp;G13208&amp;"&lt;/p&gt;"&amp;"&lt;p&gt;"&amp;I13208&amp;"&lt;/p&gt;"&amp;"', '"&amp;H13208&amp;"', 0.0, 0.0, 1, '"&amp;D13208&amp;"000');"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013 PENAL MUNICIPAL DE IBAGUÉ', '&lt;p&gt;(578)2618100&lt;/p&gt;&lt;p&gt;Lunes a Viernes De 8:00 a.m. a 1:00 p.m. Y De 2:00 p.m. a 5:00 p.m.&lt;/p&gt;', 'Carrera 2 # 8-90', 0.0, 0.0, 1, '73001000');</v>
      </c>
    </row>
    <row r="13209" customFormat="false" ht="13.8" hidden="true" customHeight="false" outlineLevel="0" collapsed="false">
      <c r="A13209" s="1" t="s">
        <v>28743</v>
      </c>
      <c r="B13209" s="1" t="s">
        <v>28744</v>
      </c>
      <c r="C13209" s="1" t="s">
        <v>28876</v>
      </c>
      <c r="D13209" s="1" t="s">
        <v>28877</v>
      </c>
      <c r="E13209" s="1" t="s">
        <v>69</v>
      </c>
      <c r="F13209" s="1" t="s">
        <v>29385</v>
      </c>
      <c r="G13209" s="1" t="s">
        <v>29386</v>
      </c>
      <c r="H13209" s="1" t="s">
        <v>29352</v>
      </c>
      <c r="I13209" s="1" t="s">
        <v>73</v>
      </c>
      <c r="K13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'"&amp;F13209&amp;"', '&lt;p&gt;"&amp;G13209&amp;"&lt;/p&gt;"&amp;"&lt;p&gt;"&amp;I13209&amp;"&lt;/p&gt;"&amp;"', '"&amp;H13209&amp;"', 0.0, 0.0, 1, '"&amp;D13209&amp;"000');"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CON FUNCIÓN DE CONOCIMIENTO DE IBAGUÉ', '&lt;p&gt;(578)2614960&lt;/p&gt;&lt;p&gt;Lunes a Viernes De 8:00 a.m. a 1:00 p.m. Y De 2:00 p.m. a 5:00 p.m.&lt;/p&gt;', 'Carrera 2 # 8-90', 0.0, 0.0, 1, '73001000');</v>
      </c>
    </row>
    <row r="13210" customFormat="false" ht="13.8" hidden="true" customHeight="false" outlineLevel="0" collapsed="false">
      <c r="A13210" s="1" t="s">
        <v>28743</v>
      </c>
      <c r="B13210" s="1" t="s">
        <v>28744</v>
      </c>
      <c r="C13210" s="1" t="s">
        <v>28876</v>
      </c>
      <c r="D13210" s="1" t="s">
        <v>28877</v>
      </c>
      <c r="E13210" s="1" t="s">
        <v>69</v>
      </c>
      <c r="F13210" s="1" t="s">
        <v>29387</v>
      </c>
      <c r="G13210" s="1" t="s">
        <v>29388</v>
      </c>
      <c r="H13210" s="1" t="s">
        <v>29352</v>
      </c>
      <c r="I13210" s="1" t="s">
        <v>73</v>
      </c>
      <c r="K13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'"&amp;F13210&amp;"', '&lt;p&gt;"&amp;G13210&amp;"&lt;/p&gt;"&amp;"&lt;p&gt;"&amp;I13210&amp;"&lt;/p&gt;"&amp;"', '"&amp;H13210&amp;"', 0.0, 0.0, 1, '"&amp;D13210&amp;"000');"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IBAGUÉ', '&lt;p&gt;(578)2614967&lt;/p&gt;&lt;p&gt;Lunes a Viernes De 8:00 a.m. a 1:00 p.m. Y De 2:00 p.m. a 5:00 p.m.&lt;/p&gt;', 'Carrera 2 # 8-90', 0.0, 0.0, 1, '73001000');</v>
      </c>
    </row>
    <row r="13211" customFormat="false" ht="13.8" hidden="true" customHeight="false" outlineLevel="0" collapsed="false">
      <c r="A13211" s="1" t="s">
        <v>28743</v>
      </c>
      <c r="B13211" s="1" t="s">
        <v>28744</v>
      </c>
      <c r="C13211" s="1" t="s">
        <v>28876</v>
      </c>
      <c r="D13211" s="1" t="s">
        <v>28877</v>
      </c>
      <c r="E13211" s="1" t="s">
        <v>69</v>
      </c>
      <c r="F13211" s="1" t="s">
        <v>29389</v>
      </c>
      <c r="G13211" s="1" t="s">
        <v>29390</v>
      </c>
      <c r="H13211" s="1" t="s">
        <v>29352</v>
      </c>
      <c r="I13211" s="1" t="s">
        <v>73</v>
      </c>
      <c r="K13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'"&amp;F13211&amp;"', '&lt;p&gt;"&amp;G13211&amp;"&lt;/p&gt;"&amp;"&lt;p&gt;"&amp;I13211&amp;"&lt;/p&gt;"&amp;"', '"&amp;H13211&amp;"', 0.0, 0.0, 1, '"&amp;D13211&amp;"000');"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IBAGUÉ', '&lt;p&gt;(578)2614080&lt;/p&gt;&lt;p&gt;Lunes a Viernes De 8:00 a.m. a 1:00 p.m. Y De 2:00 p.m. a 5:00 p.m.&lt;/p&gt;', 'Carrera 2 # 8-90', 0.0, 0.0, 1, '73001000');</v>
      </c>
    </row>
    <row r="13212" customFormat="false" ht="13.8" hidden="true" customHeight="false" outlineLevel="0" collapsed="false">
      <c r="A13212" s="1" t="s">
        <v>28743</v>
      </c>
      <c r="B13212" s="1" t="s">
        <v>28744</v>
      </c>
      <c r="C13212" s="1" t="s">
        <v>28876</v>
      </c>
      <c r="D13212" s="1" t="s">
        <v>28877</v>
      </c>
      <c r="E13212" s="1" t="s">
        <v>69</v>
      </c>
      <c r="F13212" s="1" t="s">
        <v>29391</v>
      </c>
      <c r="G13212" s="1" t="s">
        <v>29392</v>
      </c>
      <c r="H13212" s="1" t="s">
        <v>29352</v>
      </c>
      <c r="I13212" s="1" t="s">
        <v>73</v>
      </c>
      <c r="K13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'"&amp;F13212&amp;"', '&lt;p&gt;"&amp;G13212&amp;"&lt;/p&gt;"&amp;"&lt;p&gt;"&amp;I13212&amp;"&lt;/p&gt;"&amp;"', '"&amp;H13212&amp;"', 0.0, 0.0, 1, '"&amp;D13212&amp;"000');"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IBAGUÉ', '&lt;p&gt;(578)2638069&lt;/p&gt;&lt;p&gt;Lunes a Viernes De 8:00 a.m. a 1:00 p.m. Y De 2:00 p.m. a 5:00 p.m.&lt;/p&gt;', 'Carrera 2 # 8-90', 0.0, 0.0, 1, '73001000');</v>
      </c>
    </row>
    <row r="13213" customFormat="false" ht="13.8" hidden="true" customHeight="false" outlineLevel="0" collapsed="false">
      <c r="A13213" s="1" t="s">
        <v>28743</v>
      </c>
      <c r="B13213" s="1" t="s">
        <v>28744</v>
      </c>
      <c r="C13213" s="1" t="s">
        <v>28876</v>
      </c>
      <c r="D13213" s="1" t="s">
        <v>28877</v>
      </c>
      <c r="E13213" s="1" t="s">
        <v>69</v>
      </c>
      <c r="F13213" s="1" t="s">
        <v>29393</v>
      </c>
      <c r="G13213" s="1" t="s">
        <v>29394</v>
      </c>
      <c r="H13213" s="1" t="s">
        <v>29352</v>
      </c>
      <c r="I13213" s="1" t="s">
        <v>73</v>
      </c>
      <c r="K13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'"&amp;F13213&amp;"', '&lt;p&gt;"&amp;G13213&amp;"&lt;/p&gt;"&amp;"&lt;p&gt;"&amp;I13213&amp;"&lt;/p&gt;"&amp;"', '"&amp;H13213&amp;"', 0.0, 0.0, 1, '"&amp;D13213&amp;"000');"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IBAGUÉ', '&lt;p&gt;(578)2610522&lt;/p&gt;&lt;p&gt;Lunes a Viernes De 8:00 a.m. a 1:00 p.m. Y De 2:00 p.m. a 5:00 p.m.&lt;/p&gt;', 'Carrera 2 # 8-90', 0.0, 0.0, 1, '73001000');</v>
      </c>
    </row>
    <row r="13214" customFormat="false" ht="13.8" hidden="true" customHeight="false" outlineLevel="0" collapsed="false">
      <c r="A13214" s="1" t="s">
        <v>28743</v>
      </c>
      <c r="B13214" s="1" t="s">
        <v>28744</v>
      </c>
      <c r="C13214" s="1" t="s">
        <v>28876</v>
      </c>
      <c r="D13214" s="1" t="s">
        <v>28877</v>
      </c>
      <c r="E13214" s="1" t="s">
        <v>69</v>
      </c>
      <c r="F13214" s="1" t="s">
        <v>29395</v>
      </c>
      <c r="G13214" s="1" t="s">
        <v>29396</v>
      </c>
      <c r="H13214" s="1" t="s">
        <v>29352</v>
      </c>
      <c r="I13214" s="1" t="s">
        <v>73</v>
      </c>
      <c r="K13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'"&amp;F13214&amp;"', '&lt;p&gt;"&amp;G13214&amp;"&lt;/p&gt;"&amp;"&lt;p&gt;"&amp;I13214&amp;"&lt;/p&gt;"&amp;"', '"&amp;H13214&amp;"', 0.0, 0.0, 1, '"&amp;D13214&amp;"000');"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IBAGUÉ', '&lt;p&gt;(578)2623090&lt;/p&gt;&lt;p&gt;Lunes a Viernes De 8:00 a.m. a 1:00 p.m. Y De 2:00 p.m. a 5:00 p.m.&lt;/p&gt;', 'Carrera 2 # 8-90', 0.0, 0.0, 1, '73001000');</v>
      </c>
    </row>
    <row r="13215" customFormat="false" ht="13.8" hidden="true" customHeight="false" outlineLevel="0" collapsed="false">
      <c r="A13215" s="1" t="s">
        <v>28743</v>
      </c>
      <c r="B13215" s="1" t="s">
        <v>28744</v>
      </c>
      <c r="C13215" s="1" t="s">
        <v>28882</v>
      </c>
      <c r="D13215" s="1" t="s">
        <v>28883</v>
      </c>
      <c r="E13215" s="1" t="s">
        <v>69</v>
      </c>
      <c r="F13215" s="1" t="s">
        <v>29397</v>
      </c>
      <c r="G13215" s="1" t="s">
        <v>29398</v>
      </c>
      <c r="H13215" s="1" t="s">
        <v>29399</v>
      </c>
      <c r="I13215" s="1" t="s">
        <v>73</v>
      </c>
      <c r="K13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'"&amp;F13215&amp;"', '&lt;p&gt;"&amp;G13215&amp;"&lt;/p&gt;"&amp;"&lt;p&gt;"&amp;I13215&amp;"&lt;/p&gt;"&amp;"', '"&amp;H13215&amp;"', 0.0, 0.0, 1, '"&amp;D13215&amp;"000');"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HONDA', '&lt;p&gt;(578)2514238&lt;/p&gt;&lt;p&gt;Lunes a Viernes De 8:00 a.m. a 1:00 p.m. Y De 2:00 p.m. a 5:00 p.m.&lt;/p&gt;', 'Calle 14 # 11-06', 0.0, 0.0, 1, '73349000');</v>
      </c>
    </row>
    <row r="13216" customFormat="false" ht="13.8" hidden="true" customHeight="false" outlineLevel="0" collapsed="false">
      <c r="A13216" s="1" t="s">
        <v>28743</v>
      </c>
      <c r="B13216" s="1" t="s">
        <v>28744</v>
      </c>
      <c r="C13216" s="1" t="s">
        <v>28882</v>
      </c>
      <c r="D13216" s="1" t="s">
        <v>28883</v>
      </c>
      <c r="E13216" s="1" t="s">
        <v>69</v>
      </c>
      <c r="F13216" s="1" t="s">
        <v>29400</v>
      </c>
      <c r="G13216" s="1" t="s">
        <v>29401</v>
      </c>
      <c r="H13216" s="1" t="s">
        <v>29402</v>
      </c>
      <c r="I13216" s="1" t="s">
        <v>73</v>
      </c>
      <c r="K13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'"&amp;F13216&amp;"', '&lt;p&gt;"&amp;G13216&amp;"&lt;/p&gt;"&amp;"&lt;p&gt;"&amp;I13216&amp;"&lt;/p&gt;"&amp;"', '"&amp;H13216&amp;"', 0.0, 0.0, 1, '"&amp;D13216&amp;"000');"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HONDA', '&lt;p&gt;(578)2515703&lt;/p&gt;&lt;p&gt;Lunes a Viernes De 8:00 a.m. a 1:00 p.m. Y De 2:00 p.m. a 5:00 p.m.&lt;/p&gt;', 'Calle 14 Esqunia Carrera 11 Edificio Nacional', 0.0, 0.0, 1, '73349000');</v>
      </c>
    </row>
    <row r="13217" customFormat="false" ht="13.8" hidden="true" customHeight="false" outlineLevel="0" collapsed="false">
      <c r="A13217" s="1" t="s">
        <v>28743</v>
      </c>
      <c r="B13217" s="1" t="s">
        <v>28744</v>
      </c>
      <c r="C13217" s="1" t="s">
        <v>28882</v>
      </c>
      <c r="D13217" s="1" t="s">
        <v>28883</v>
      </c>
      <c r="E13217" s="1" t="s">
        <v>69</v>
      </c>
      <c r="F13217" s="1" t="s">
        <v>29403</v>
      </c>
      <c r="G13217" s="1" t="s">
        <v>29404</v>
      </c>
      <c r="H13217" s="1" t="s">
        <v>29402</v>
      </c>
      <c r="I13217" s="1" t="s">
        <v>73</v>
      </c>
      <c r="K13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'"&amp;F13217&amp;"', '&lt;p&gt;"&amp;G13217&amp;"&lt;/p&gt;"&amp;"&lt;p&gt;"&amp;I13217&amp;"&lt;/p&gt;"&amp;"', '"&amp;H13217&amp;"', 0.0, 0.0, 1, '"&amp;D13217&amp;"000');"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HONDA', '&lt;p&gt;(578)2515878&lt;/p&gt;&lt;p&gt;Lunes a Viernes De 8:00 a.m. a 1:00 p.m. Y De 2:00 p.m. a 5:00 p.m.&lt;/p&gt;', 'Calle 14 Esqunia Carrera 11 Edificio Nacional', 0.0, 0.0, 1, '73349000');</v>
      </c>
    </row>
    <row r="13218" customFormat="false" ht="13.8" hidden="true" customHeight="false" outlineLevel="0" collapsed="false">
      <c r="A13218" s="1" t="s">
        <v>28743</v>
      </c>
      <c r="B13218" s="1" t="s">
        <v>28744</v>
      </c>
      <c r="C13218" s="1" t="s">
        <v>28894</v>
      </c>
      <c r="D13218" s="1" t="s">
        <v>28895</v>
      </c>
      <c r="E13218" s="1" t="s">
        <v>69</v>
      </c>
      <c r="F13218" s="1" t="s">
        <v>29405</v>
      </c>
      <c r="G13218" s="1" t="s">
        <v>29406</v>
      </c>
      <c r="H13218" s="1" t="s">
        <v>29407</v>
      </c>
      <c r="I13218" s="1" t="s">
        <v>73</v>
      </c>
      <c r="K13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'"&amp;F13218&amp;"', '&lt;p&gt;"&amp;G13218&amp;"&lt;/p&gt;"&amp;"&lt;p&gt;"&amp;I13218&amp;"&lt;/p&gt;"&amp;"', '"&amp;H13218&amp;"', 0.0, 0.0, 1, '"&amp;D13218&amp;"000');"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GUAMO', '&lt;p&gt;(578)2270720&lt;/p&gt;&lt;p&gt;Lunes a Viernes De 8:00 a.m. a 1:00 p.m. Y De 2:00 p.m. a 5:00 p.m.&lt;/p&gt;', 'Calle 9 # 5-2', 0.0, 0.0, 1, '73319000');</v>
      </c>
    </row>
    <row r="13219" customFormat="false" ht="13.8" hidden="true" customHeight="false" outlineLevel="0" collapsed="false">
      <c r="A13219" s="1" t="s">
        <v>28743</v>
      </c>
      <c r="B13219" s="1" t="s">
        <v>28744</v>
      </c>
      <c r="C13219" s="1" t="s">
        <v>28900</v>
      </c>
      <c r="D13219" s="1" t="s">
        <v>28901</v>
      </c>
      <c r="E13219" s="1" t="s">
        <v>69</v>
      </c>
      <c r="F13219" s="1" t="s">
        <v>29408</v>
      </c>
      <c r="G13219" s="1" t="s">
        <v>29409</v>
      </c>
      <c r="H13219" s="1" t="s">
        <v>29278</v>
      </c>
      <c r="I13219" s="1" t="s">
        <v>73</v>
      </c>
      <c r="K13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'"&amp;F13219&amp;"', '&lt;p&gt;"&amp;G13219&amp;"&lt;/p&gt;"&amp;"&lt;p&gt;"&amp;I13219&amp;"&lt;/p&gt;"&amp;"', '"&amp;H13219&amp;"', 0.0, 0.0, 1, '"&amp;D13219&amp;"000');"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FRESNO', '&lt;p&gt;(578)2580218&lt;/p&gt;&lt;p&gt;Lunes a Viernes De 8:00 a.m. a 1:00 p.m. Y De 2:00 p.m. a 5:00 p.m.&lt;/p&gt;', 'Calle 3 # 4-57', 0.0, 0.0, 1, '73283000');</v>
      </c>
    </row>
    <row r="13220" customFormat="false" ht="13.8" hidden="true" customHeight="false" outlineLevel="0" collapsed="false">
      <c r="A13220" s="1" t="s">
        <v>28743</v>
      </c>
      <c r="B13220" s="1" t="s">
        <v>28744</v>
      </c>
      <c r="C13220" s="1" t="s">
        <v>28917</v>
      </c>
      <c r="D13220" s="1" t="s">
        <v>28918</v>
      </c>
      <c r="E13220" s="1" t="s">
        <v>69</v>
      </c>
      <c r="F13220" s="1" t="s">
        <v>29410</v>
      </c>
      <c r="G13220" s="1" t="s">
        <v>29411</v>
      </c>
      <c r="H13220" s="1" t="s">
        <v>29412</v>
      </c>
      <c r="I13220" s="1" t="s">
        <v>73</v>
      </c>
      <c r="K13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'"&amp;F13220&amp;"', '&lt;p&gt;"&amp;G13220&amp;"&lt;/p&gt;"&amp;"&lt;p&gt;"&amp;I13220&amp;"&lt;/p&gt;"&amp;"', '"&amp;H13220&amp;"', 0.0, 0.0, 1, '"&amp;D13220&amp;"000');"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DE ESPINAL', '&lt;p&gt;(578)2486351&lt;/p&gt;&lt;p&gt;Lunes a Viernes De 8:00 a.m. a 1:00 p.m. Y De 2:00 p.m. a 5:00 p.m.&lt;/p&gt;', 'Carrera 6 10 # 38', 0.0, 0.0, 1, '73268000');</v>
      </c>
    </row>
    <row r="13221" customFormat="false" ht="13.8" hidden="true" customHeight="false" outlineLevel="0" collapsed="false">
      <c r="A13221" s="1" t="s">
        <v>28743</v>
      </c>
      <c r="B13221" s="1" t="s">
        <v>28744</v>
      </c>
      <c r="C13221" s="1" t="s">
        <v>28917</v>
      </c>
      <c r="D13221" s="1" t="s">
        <v>28918</v>
      </c>
      <c r="E13221" s="1" t="s">
        <v>69</v>
      </c>
      <c r="F13221" s="1" t="s">
        <v>29413</v>
      </c>
      <c r="G13221" s="1" t="s">
        <v>29414</v>
      </c>
      <c r="H13221" s="1" t="s">
        <v>29412</v>
      </c>
      <c r="I13221" s="1" t="s">
        <v>73</v>
      </c>
      <c r="K13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'"&amp;F13221&amp;"', '&lt;p&gt;"&amp;G13221&amp;"&lt;/p&gt;"&amp;"&lt;p&gt;"&amp;I13221&amp;"&lt;/p&gt;"&amp;"', '"&amp;H13221&amp;"', 0.0, 0.0, 1, '"&amp;D13221&amp;"000');"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ESPINAL', '&lt;p&gt;(578)2488143&lt;/p&gt;&lt;p&gt;Lunes a Viernes De 8:00 a.m. a 1:00 p.m. Y De 2:00 p.m. a 5:00 p.m.&lt;/p&gt;', 'Carrera 6 10 # 38', 0.0, 0.0, 1, '73268000');</v>
      </c>
    </row>
    <row r="13222" customFormat="false" ht="13.8" hidden="true" customHeight="false" outlineLevel="0" collapsed="false">
      <c r="A13222" s="1" t="s">
        <v>28743</v>
      </c>
      <c r="B13222" s="1" t="s">
        <v>28744</v>
      </c>
      <c r="C13222" s="1" t="s">
        <v>28917</v>
      </c>
      <c r="D13222" s="1" t="s">
        <v>28918</v>
      </c>
      <c r="E13222" s="1" t="s">
        <v>69</v>
      </c>
      <c r="F13222" s="1" t="s">
        <v>29415</v>
      </c>
      <c r="G13222" s="1" t="s">
        <v>29416</v>
      </c>
      <c r="H13222" s="1" t="s">
        <v>29412</v>
      </c>
      <c r="I13222" s="1" t="s">
        <v>73</v>
      </c>
      <c r="K13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'"&amp;F13222&amp;"', '&lt;p&gt;"&amp;G13222&amp;"&lt;/p&gt;"&amp;"&lt;p&gt;"&amp;I13222&amp;"&lt;/p&gt;"&amp;"', '"&amp;H13222&amp;"', 0.0, 0.0, 1, '"&amp;D13222&amp;"000');"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ESPINAL', '&lt;p&gt;(578)2483711&lt;/p&gt;&lt;p&gt;Lunes a Viernes De 8:00 a.m. a 1:00 p.m. Y De 2:00 p.m. a 5:00 p.m.&lt;/p&gt;', 'Carrera 6 10 # 38', 0.0, 0.0, 1, '73268000');</v>
      </c>
    </row>
    <row r="13223" customFormat="false" ht="13.8" hidden="true" customHeight="false" outlineLevel="0" collapsed="false">
      <c r="A13223" s="1" t="s">
        <v>28743</v>
      </c>
      <c r="B13223" s="1" t="s">
        <v>28744</v>
      </c>
      <c r="C13223" s="1" t="s">
        <v>28917</v>
      </c>
      <c r="D13223" s="1" t="s">
        <v>28918</v>
      </c>
      <c r="E13223" s="1" t="s">
        <v>69</v>
      </c>
      <c r="F13223" s="1" t="s">
        <v>29417</v>
      </c>
      <c r="G13223" s="1" t="s">
        <v>29418</v>
      </c>
      <c r="H13223" s="1" t="s">
        <v>29419</v>
      </c>
      <c r="I13223" s="1" t="s">
        <v>73</v>
      </c>
      <c r="K13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'"&amp;F13223&amp;"', '&lt;p&gt;"&amp;G13223&amp;"&lt;/p&gt;"&amp;"&lt;p&gt;"&amp;I13223&amp;"&lt;/p&gt;"&amp;"', '"&amp;H13223&amp;"', 0.0, 0.0, 1, '"&amp;D13223&amp;"000');"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ESPINAL', '&lt;p&gt;(578)2480218&lt;/p&gt;&lt;p&gt;Lunes a Viernes De 8:00 a.m. a 1:00 p.m. Y De 2:00 p.m. a 5:00 p.m.&lt;/p&gt;', 'Carrera 6 # 10-36', 0.0, 0.0, 1, '73268000');</v>
      </c>
    </row>
    <row r="13224" customFormat="false" ht="13.8" hidden="true" customHeight="false" outlineLevel="0" collapsed="false">
      <c r="A13224" s="1" t="s">
        <v>28743</v>
      </c>
      <c r="B13224" s="1" t="s">
        <v>28744</v>
      </c>
      <c r="C13224" s="1" t="s">
        <v>28917</v>
      </c>
      <c r="D13224" s="1" t="s">
        <v>28918</v>
      </c>
      <c r="E13224" s="1" t="s">
        <v>69</v>
      </c>
      <c r="F13224" s="1" t="s">
        <v>29420</v>
      </c>
      <c r="G13224" s="1" t="s">
        <v>29421</v>
      </c>
      <c r="H13224" s="1" t="s">
        <v>29412</v>
      </c>
      <c r="I13224" s="1" t="s">
        <v>73</v>
      </c>
      <c r="K13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'"&amp;F13224&amp;"', '&lt;p&gt;"&amp;G13224&amp;"&lt;/p&gt;"&amp;"&lt;p&gt;"&amp;I13224&amp;"&lt;/p&gt;"&amp;"', '"&amp;H13224&amp;"', 0.0, 0.0, 1, '"&amp;D13224&amp;"000');"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ESPINAL', '&lt;p&gt;(578)2483874&lt;/p&gt;&lt;p&gt;Lunes a Viernes De 8:00 a.m. a 1:00 p.m. Y De 2:00 p.m. a 5:00 p.m.&lt;/p&gt;', 'Carrera 6 10 # 38', 0.0, 0.0, 1, '73268000');</v>
      </c>
    </row>
    <row r="13225" customFormat="false" ht="13.8" hidden="true" customHeight="false" outlineLevel="0" collapsed="false">
      <c r="A13225" s="1" t="s">
        <v>28743</v>
      </c>
      <c r="B13225" s="1" t="s">
        <v>28744</v>
      </c>
      <c r="C13225" s="1" t="s">
        <v>28946</v>
      </c>
      <c r="D13225" s="1" t="s">
        <v>28947</v>
      </c>
      <c r="E13225" s="1" t="s">
        <v>69</v>
      </c>
      <c r="F13225" s="1" t="s">
        <v>29422</v>
      </c>
      <c r="G13225" s="1" t="s">
        <v>29423</v>
      </c>
      <c r="H13225" s="1" t="s">
        <v>29424</v>
      </c>
      <c r="I13225" s="1" t="s">
        <v>73</v>
      </c>
      <c r="K13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'"&amp;F13225&amp;"', '&lt;p&gt;"&amp;G13225&amp;"&lt;/p&gt;"&amp;"&lt;p&gt;"&amp;I13225&amp;"&lt;/p&gt;"&amp;"', '"&amp;H13225&amp;"', 0.0, 0.0, 1, '"&amp;D13225&amp;"000');"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CHAPARRAL', '&lt;p&gt;(578)2462711&lt;/p&gt;&lt;p&gt;Lunes a Viernes De 8:00 a.m. a 1:00 p.m. Y De 2:00 p.m. a 5:00 p.m.&lt;/p&gt;', 'Calle 10 # 8-40', 0.0, 0.0, 1, '73168000');</v>
      </c>
    </row>
    <row r="13226" customFormat="false" ht="13.8" hidden="true" customHeight="false" outlineLevel="0" collapsed="false">
      <c r="A13226" s="1" t="s">
        <v>28743</v>
      </c>
      <c r="B13226" s="1" t="s">
        <v>28744</v>
      </c>
      <c r="C13226" s="1" t="s">
        <v>28946</v>
      </c>
      <c r="D13226" s="1" t="s">
        <v>28947</v>
      </c>
      <c r="E13226" s="1" t="s">
        <v>69</v>
      </c>
      <c r="F13226" s="1" t="s">
        <v>29425</v>
      </c>
      <c r="G13226" s="1" t="s">
        <v>29426</v>
      </c>
      <c r="H13226" s="1" t="s">
        <v>29424</v>
      </c>
      <c r="I13226" s="1" t="s">
        <v>73</v>
      </c>
      <c r="K13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'"&amp;F13226&amp;"', '&lt;p&gt;"&amp;G13226&amp;"&lt;/p&gt;"&amp;"&lt;p&gt;"&amp;I13226&amp;"&lt;/p&gt;"&amp;"', '"&amp;H13226&amp;"', 0.0, 0.0, 1, '"&amp;D13226&amp;"000');"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CHAPARRAL', '&lt;p&gt;(578)2462796&lt;/p&gt;&lt;p&gt;Lunes a Viernes De 8:00 a.m. a 1:00 p.m. Y De 2:00 p.m. a 5:00 p.m.&lt;/p&gt;', 'Calle 10 # 8-40', 0.0, 0.0, 1, '73168000');</v>
      </c>
    </row>
    <row r="13227" customFormat="false" ht="13.8" hidden="true" customHeight="false" outlineLevel="0" collapsed="false">
      <c r="A13227" s="1" t="s">
        <v>28743</v>
      </c>
      <c r="B13227" s="1" t="s">
        <v>28744</v>
      </c>
      <c r="C13227" s="1" t="s">
        <v>28946</v>
      </c>
      <c r="D13227" s="1" t="s">
        <v>28947</v>
      </c>
      <c r="E13227" s="1" t="s">
        <v>69</v>
      </c>
      <c r="F13227" s="1" t="s">
        <v>29427</v>
      </c>
      <c r="G13227" s="1" t="s">
        <v>29428</v>
      </c>
      <c r="H13227" s="1" t="s">
        <v>29429</v>
      </c>
      <c r="I13227" s="1" t="s">
        <v>73</v>
      </c>
      <c r="K13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'"&amp;F13227&amp;"', '&lt;p&gt;"&amp;G13227&amp;"&lt;/p&gt;"&amp;"&lt;p&gt;"&amp;I13227&amp;"&lt;/p&gt;"&amp;"', '"&amp;H13227&amp;"', 0.0, 0.0, 1, '"&amp;D13227&amp;"000');"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CHAPARRAL', '&lt;p&gt;(578)2461662&lt;/p&gt;&lt;p&gt;Lunes a Viernes De 8:00 a.m. a 1:00 p.m. Y De 2:00 p.m. a 5:00 p.m.&lt;/p&gt;', 'Carrera 9 # 10-31', 0.0, 0.0, 1, '73168000');</v>
      </c>
    </row>
    <row r="13228" customFormat="false" ht="13.8" hidden="false" customHeight="false" outlineLevel="0" collapsed="false">
      <c r="A13228" s="1" t="s">
        <v>28743</v>
      </c>
      <c r="B13228" s="1" t="s">
        <v>28744</v>
      </c>
      <c r="C13228" s="1" t="s">
        <v>28855</v>
      </c>
      <c r="D13228" s="1" t="s">
        <v>28856</v>
      </c>
      <c r="E13228" s="1" t="s">
        <v>64</v>
      </c>
      <c r="F13228" s="1" t="s">
        <v>29430</v>
      </c>
      <c r="G13228" s="1" t="s">
        <v>68</v>
      </c>
      <c r="H13228" s="1" t="s">
        <v>29431</v>
      </c>
      <c r="I13228" s="1" t="s">
        <v>68</v>
      </c>
      <c r="K13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'"&amp;F13228&amp;"', '&lt;p&gt;"&amp;G13228&amp;"&lt;/p&gt;"&amp;"&lt;p&gt;"&amp;I13228&amp;"&lt;/p&gt;"&amp;"', '"&amp;H13228&amp;"', 0.0, 0.0, 8, '"&amp;D13228&amp;"000');"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SAN SEBASTIÁN DE MARIQUITA', '&lt;p&gt;No registra&lt;/p&gt;&lt;p&gt;No registra&lt;/p&gt;', 'Sede Trasladadaa Honda', 0.0, 0.0, 8, '73443000');</v>
      </c>
    </row>
    <row r="13229" customFormat="false" ht="13.8" hidden="false" customHeight="false" outlineLevel="0" collapsed="false">
      <c r="A13229" s="1" t="s">
        <v>28743</v>
      </c>
      <c r="B13229" s="1" t="s">
        <v>28744</v>
      </c>
      <c r="C13229" s="1" t="s">
        <v>28860</v>
      </c>
      <c r="D13229" s="1" t="s">
        <v>28861</v>
      </c>
      <c r="E13229" s="1" t="s">
        <v>64</v>
      </c>
      <c r="F13229" s="1" t="s">
        <v>29432</v>
      </c>
      <c r="G13229" s="1" t="s">
        <v>68</v>
      </c>
      <c r="H13229" s="1" t="s">
        <v>29433</v>
      </c>
      <c r="I13229" s="1" t="s">
        <v>68</v>
      </c>
      <c r="K13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'"&amp;F13229&amp;"', '&lt;p&gt;"&amp;G13229&amp;"&lt;/p&gt;"&amp;"&lt;p&gt;"&amp;I13229&amp;"&lt;/p&gt;"&amp;"', '"&amp;H13229&amp;"', 0.0, 0.0, 8, '"&amp;D13229&amp;"000');"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LIBANO', '&lt;p&gt;No registra&lt;/p&gt;&lt;p&gt;No registra&lt;/p&gt;', 'Sede Cerrada', 0.0, 0.0, 8, '73411000');</v>
      </c>
    </row>
    <row r="13230" customFormat="false" ht="13.8" hidden="false" customHeight="false" outlineLevel="0" collapsed="false">
      <c r="A13230" s="1" t="s">
        <v>28743</v>
      </c>
      <c r="B13230" s="1" t="s">
        <v>28744</v>
      </c>
      <c r="C13230" s="1" t="s">
        <v>28876</v>
      </c>
      <c r="D13230" s="1" t="s">
        <v>28877</v>
      </c>
      <c r="E13230" s="1" t="s">
        <v>64</v>
      </c>
      <c r="F13230" s="1" t="s">
        <v>29434</v>
      </c>
      <c r="G13230" s="1" t="s">
        <v>29435</v>
      </c>
      <c r="H13230" s="1" t="s">
        <v>29436</v>
      </c>
      <c r="I13230" s="1" t="s">
        <v>68</v>
      </c>
      <c r="K13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'"&amp;F13230&amp;"', '&lt;p&gt;"&amp;G13230&amp;"&lt;/p&gt;"&amp;"&lt;p&gt;"&amp;I13230&amp;"&lt;/p&gt;"&amp;"', '"&amp;H13230&amp;"', 0.0, 0.0, 8, '"&amp;D13230&amp;"000');"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TOLIMA', '&lt;p&gt;(578)2701046, 2650909, 2667655&lt;/p&gt;&lt;p&gt;No registra&lt;/p&gt;', 'Calle 45 # 8Sur-58 Zona Industrial El Papayo', 0.0, 0.0, 8, '73001000');</v>
      </c>
    </row>
    <row r="13231" customFormat="false" ht="13.8" hidden="false" customHeight="false" outlineLevel="0" collapsed="false">
      <c r="A13231" s="1" t="s">
        <v>28743</v>
      </c>
      <c r="B13231" s="1" t="s">
        <v>28744</v>
      </c>
      <c r="C13231" s="1" t="s">
        <v>28876</v>
      </c>
      <c r="D13231" s="1" t="s">
        <v>28877</v>
      </c>
      <c r="E13231" s="1" t="s">
        <v>64</v>
      </c>
      <c r="F13231" s="1" t="s">
        <v>29437</v>
      </c>
      <c r="G13231" s="1" t="s">
        <v>29435</v>
      </c>
      <c r="H13231" s="1" t="s">
        <v>29438</v>
      </c>
      <c r="I13231" s="1" t="s">
        <v>68</v>
      </c>
      <c r="K13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'"&amp;F13231&amp;"', '&lt;p&gt;"&amp;G13231&amp;"&lt;/p&gt;"&amp;"&lt;p&gt;"&amp;I13231&amp;"&lt;/p&gt;"&amp;"', '"&amp;H13231&amp;"', 0.0, 0.0, 8, '"&amp;D13231&amp;"000');"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IBAGUE', '&lt;p&gt;(578)2701046, 2650909, 2667655&lt;/p&gt;&lt;p&gt;No registra&lt;/p&gt;', 'Calle 45 # 8SUR-58 Zona Industrial El Papayo', 0.0, 0.0, 8, '73001000');</v>
      </c>
    </row>
    <row r="13232" customFormat="false" ht="13.8" hidden="false" customHeight="false" outlineLevel="0" collapsed="false">
      <c r="A13232" s="1" t="s">
        <v>28743</v>
      </c>
      <c r="B13232" s="1" t="s">
        <v>28744</v>
      </c>
      <c r="C13232" s="1" t="s">
        <v>28882</v>
      </c>
      <c r="D13232" s="1" t="s">
        <v>28883</v>
      </c>
      <c r="E13232" s="1" t="s">
        <v>64</v>
      </c>
      <c r="F13232" s="1" t="s">
        <v>29439</v>
      </c>
      <c r="G13232" s="1" t="s">
        <v>29440</v>
      </c>
      <c r="H13232" s="1" t="s">
        <v>29441</v>
      </c>
      <c r="I13232" s="1" t="s">
        <v>68</v>
      </c>
      <c r="K13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'"&amp;F13232&amp;"', '&lt;p&gt;"&amp;G13232&amp;"&lt;/p&gt;"&amp;"&lt;p&gt;"&amp;I13232&amp;"&lt;/p&gt;"&amp;"', '"&amp;H13232&amp;"', 0.0, 0.0, 8, '"&amp;D13232&amp;"000');"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ZONAL DE HONDA', '&lt;p&gt;(578)2510979&lt;/p&gt;&lt;p&gt;No registra&lt;/p&gt;', 'Calle 9 # 22A-193 Hospital San Juan De Dios', 0.0, 0.0, 8, '73349000');</v>
      </c>
    </row>
    <row r="13233" customFormat="false" ht="13.8" hidden="false" customHeight="false" outlineLevel="0" collapsed="false">
      <c r="A13233" s="1" t="s">
        <v>28743</v>
      </c>
      <c r="B13233" s="1" t="s">
        <v>28744</v>
      </c>
      <c r="C13233" s="1" t="s">
        <v>28917</v>
      </c>
      <c r="D13233" s="1" t="s">
        <v>28918</v>
      </c>
      <c r="E13233" s="1" t="s">
        <v>64</v>
      </c>
      <c r="F13233" s="1" t="s">
        <v>29442</v>
      </c>
      <c r="G13233" s="1" t="s">
        <v>29443</v>
      </c>
      <c r="H13233" s="1" t="s">
        <v>29444</v>
      </c>
      <c r="I13233" s="1" t="s">
        <v>68</v>
      </c>
      <c r="K13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'"&amp;F13233&amp;"', '&lt;p&gt;"&amp;G13233&amp;"&lt;/p&gt;"&amp;"&lt;p&gt;"&amp;I13233&amp;"&lt;/p&gt;"&amp;"', '"&amp;H13233&amp;"', 0.0, 0.0, 8, '"&amp;D13233&amp;"000');"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ESPINAL', '&lt;p&gt;(578)2486620&lt;/p&gt;&lt;p&gt;No registra&lt;/p&gt;', 'Centro De Convivencia Ciudadana, Manzana E Y F Barrio Villa Paz', 0.0, 0.0, 8, '73268000');</v>
      </c>
    </row>
    <row r="13234" customFormat="false" ht="13.8" hidden="false" customHeight="false" outlineLevel="0" collapsed="false">
      <c r="A13234" s="1" t="s">
        <v>28743</v>
      </c>
      <c r="B13234" s="1" t="s">
        <v>28744</v>
      </c>
      <c r="C13234" s="1" t="s">
        <v>28946</v>
      </c>
      <c r="D13234" s="1" t="s">
        <v>28947</v>
      </c>
      <c r="E13234" s="1" t="s">
        <v>64</v>
      </c>
      <c r="F13234" s="1" t="s">
        <v>29445</v>
      </c>
      <c r="G13234" s="1" t="s">
        <v>29446</v>
      </c>
      <c r="H13234" s="1" t="s">
        <v>29447</v>
      </c>
      <c r="I13234" s="1" t="s">
        <v>68</v>
      </c>
      <c r="K13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'"&amp;F13234&amp;"', '&lt;p&gt;"&amp;G13234&amp;"&lt;/p&gt;"&amp;"&lt;p&gt;"&amp;I13234&amp;"&lt;/p&gt;"&amp;"', '"&amp;H13234&amp;"', 0.0, 0.0, 8, '"&amp;D13234&amp;"000');"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CHAPARRAL', '&lt;p&gt;(578)2462466&lt;/p&gt;&lt;p&gt;No registra&lt;/p&gt;', 'Diagonal 8 # 12-00 Casa De Justicia', 0.0, 0.0, 8, '73168000');</v>
      </c>
    </row>
    <row r="13235" customFormat="false" ht="13.8" hidden="true" customHeight="false" outlineLevel="0" collapsed="false">
      <c r="A13235" s="1" t="s">
        <v>28743</v>
      </c>
      <c r="B13235" s="1" t="s">
        <v>28744</v>
      </c>
      <c r="C13235" s="1" t="s">
        <v>28803</v>
      </c>
      <c r="D13235" s="1" t="s">
        <v>28804</v>
      </c>
      <c r="E13235" s="1" t="s">
        <v>55</v>
      </c>
      <c r="F13235" s="1" t="s">
        <v>29448</v>
      </c>
      <c r="G13235" s="1" t="s">
        <v>29449</v>
      </c>
      <c r="H13235" s="1" t="s">
        <v>29450</v>
      </c>
      <c r="I13235" s="1" t="s">
        <v>6095</v>
      </c>
      <c r="K13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'"&amp;F13235&amp;"', '&lt;p&gt;"&amp;G13235&amp;"&lt;/p&gt;"&amp;"&lt;p&gt;"&amp;I13235&amp;"&lt;/p&gt;"&amp;"', '"&amp;H13235&amp;"', 0.0, 0.0, 4, '"&amp;D13235&amp;"000');"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PURIFICACIÓN', '&lt;p&gt;(578)2770708 Ext. 863008 , 863010&lt;/p&gt;&lt;p&gt;Lunes a Viernes De 8:00 A.M. a 5:00 P.M.&lt;/p&gt;', 'Calle 7 # 7A-24 Barrio Santa Bárbara', 0.0, 0.0, 4, '73585000');</v>
      </c>
    </row>
    <row r="13236" customFormat="false" ht="13.8" hidden="true" customHeight="false" outlineLevel="0" collapsed="false">
      <c r="A13236" s="1" t="s">
        <v>28743</v>
      </c>
      <c r="B13236" s="1" t="s">
        <v>28744</v>
      </c>
      <c r="C13236" s="1" t="s">
        <v>28849</v>
      </c>
      <c r="D13236" s="1" t="s">
        <v>28850</v>
      </c>
      <c r="E13236" s="1" t="s">
        <v>55</v>
      </c>
      <c r="F13236" s="1" t="s">
        <v>29451</v>
      </c>
      <c r="G13236" s="1" t="s">
        <v>29452</v>
      </c>
      <c r="H13236" s="1" t="s">
        <v>29453</v>
      </c>
      <c r="I13236" s="1" t="s">
        <v>6095</v>
      </c>
      <c r="K13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'"&amp;F13236&amp;"', '&lt;p&gt;"&amp;G13236&amp;"&lt;/p&gt;"&amp;"&lt;p&gt;"&amp;I13236&amp;"&lt;/p&gt;"&amp;"', '"&amp;H13236&amp;"', 0.0, 0.0, 4, '"&amp;D13236&amp;"000');"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MELGAR', '&lt;p&gt;(578)2451732 Ext. 867000 , 867007&lt;/p&gt;&lt;p&gt;Lunes a Viernes De 8:00 A.M. a 5:00 P.M.&lt;/p&gt;', 'Calle 8 # 19-10 Piso 2 Centro Comercial Ulloa Plaza Barrio Avenida Cafam', 0.0, 0.0, 4, '73449000');</v>
      </c>
    </row>
    <row r="13237" customFormat="false" ht="13.8" hidden="true" customHeight="false" outlineLevel="0" collapsed="false">
      <c r="A13237" s="1" t="s">
        <v>28743</v>
      </c>
      <c r="B13237" s="1" t="s">
        <v>28744</v>
      </c>
      <c r="C13237" s="1" t="s">
        <v>28860</v>
      </c>
      <c r="D13237" s="1" t="s">
        <v>28861</v>
      </c>
      <c r="E13237" s="1" t="s">
        <v>55</v>
      </c>
      <c r="F13237" s="1" t="s">
        <v>29454</v>
      </c>
      <c r="G13237" s="1" t="s">
        <v>29455</v>
      </c>
      <c r="H13237" s="1" t="s">
        <v>29456</v>
      </c>
      <c r="I13237" s="1" t="s">
        <v>9676</v>
      </c>
      <c r="K13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'"&amp;F13237&amp;"', '&lt;p&gt;"&amp;G13237&amp;"&lt;/p&gt;"&amp;"&lt;p&gt;"&amp;I13237&amp;"&lt;/p&gt;"&amp;"', '"&amp;H13237&amp;"', 0.0, 0.0, 4, '"&amp;D13237&amp;"000');"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LÍBANO', '&lt;p&gt;(578)2564371 Ext. 878000 , 878007&lt;/p&gt;&lt;p&gt;Lunes a Viernes De 8:00 A.M. a 6:00 P.M.&lt;/p&gt;', 'Calle 6 # 14-86 Barrio San José', 0.0, 0.0, 4, '73411000');</v>
      </c>
    </row>
    <row r="13238" customFormat="false" ht="13.8" hidden="true" customHeight="false" outlineLevel="0" collapsed="false">
      <c r="A13238" s="1" t="s">
        <v>28743</v>
      </c>
      <c r="B13238" s="1" t="s">
        <v>28744</v>
      </c>
      <c r="C13238" s="1" t="s">
        <v>28865</v>
      </c>
      <c r="D13238" s="1" t="s">
        <v>28866</v>
      </c>
      <c r="E13238" s="1" t="s">
        <v>55</v>
      </c>
      <c r="F13238" s="1" t="s">
        <v>29457</v>
      </c>
      <c r="G13238" s="1" t="s">
        <v>29458</v>
      </c>
      <c r="H13238" s="1" t="s">
        <v>29459</v>
      </c>
      <c r="I13238" s="1" t="s">
        <v>6095</v>
      </c>
      <c r="K13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'"&amp;F13238&amp;"', '&lt;p&gt;"&amp;G13238&amp;"&lt;/p&gt;"&amp;"&lt;p&gt;"&amp;I13238&amp;"&lt;/p&gt;"&amp;"', '"&amp;H13238&amp;"', 0.0, 0.0, 4, '"&amp;D13238&amp;"000');"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LÉRIDA', '&lt;p&gt;(578)2890628 Ext. 879000 , 879004&lt;/p&gt;&lt;p&gt;Lunes a Viernes De 8:00 A.M. a 5:00 P.M.&lt;/p&gt;', 'Avenida Circunvalar Frente al Hospital Reina Sofía', 0.0, 0.0, 4, '73408000');</v>
      </c>
    </row>
    <row r="13239" customFormat="false" ht="13.8" hidden="true" customHeight="false" outlineLevel="0" collapsed="false">
      <c r="A13239" s="1" t="s">
        <v>28743</v>
      </c>
      <c r="B13239" s="1" t="s">
        <v>28744</v>
      </c>
      <c r="C13239" s="1" t="s">
        <v>28876</v>
      </c>
      <c r="D13239" s="1" t="s">
        <v>28877</v>
      </c>
      <c r="E13239" s="1" t="s">
        <v>55</v>
      </c>
      <c r="F13239" s="1" t="s">
        <v>29460</v>
      </c>
      <c r="G13239" s="1" t="s">
        <v>29461</v>
      </c>
      <c r="H13239" s="1" t="s">
        <v>29462</v>
      </c>
      <c r="I13239" s="1" t="s">
        <v>6095</v>
      </c>
      <c r="K13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'"&amp;F13239&amp;"', '&lt;p&gt;"&amp;G13239&amp;"&lt;/p&gt;"&amp;"&lt;p&gt;"&amp;I13239&amp;"&lt;/p&gt;"&amp;"', '"&amp;H13239&amp;"', 0.0, 0.0, 4, '"&amp;D13239&amp;"000');"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JORDÁN', '&lt;p&gt;(578)2770708 Ext. 876000 a la 876024&lt;/p&gt;&lt;p&gt;Lunes a Viernes De 8:00 A.M. a 5:00 P.M.&lt;/p&gt;', 'Carrera 20 # 63-31 Barrio Ambalá', 0.0, 0.0, 4, '73001000');</v>
      </c>
    </row>
    <row r="13240" customFormat="false" ht="13.8" hidden="true" customHeight="false" outlineLevel="0" collapsed="false">
      <c r="A13240" s="1" t="s">
        <v>28743</v>
      </c>
      <c r="B13240" s="1" t="s">
        <v>28744</v>
      </c>
      <c r="C13240" s="1" t="s">
        <v>28876</v>
      </c>
      <c r="D13240" s="1" t="s">
        <v>28877</v>
      </c>
      <c r="E13240" s="1" t="s">
        <v>55</v>
      </c>
      <c r="F13240" s="1" t="s">
        <v>29463</v>
      </c>
      <c r="G13240" s="1" t="s">
        <v>29464</v>
      </c>
      <c r="H13240" s="1" t="s">
        <v>29465</v>
      </c>
      <c r="I13240" s="1" t="s">
        <v>6095</v>
      </c>
      <c r="K13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'"&amp;F13240&amp;"', '&lt;p&gt;"&amp;G13240&amp;"&lt;/p&gt;"&amp;"&lt;p&gt;"&amp;I13240&amp;"&lt;/p&gt;"&amp;"', '"&amp;H13240&amp;"', 0.0, 0.0, 4, '"&amp;D13240&amp;"000');"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GALÁN', '&lt;p&gt;(578)2770708 Ext. 877000 a la 877022&lt;/p&gt;&lt;p&gt;Lunes a Viernes De 8:00 A.M. a 5:00 P.M.&lt;/p&gt;', 'Manzana A Entrada Barrio Galán Avenida Del Sur Frente a la escuela José Celestino Mutis', 0.0, 0.0, 4, '73001000');</v>
      </c>
    </row>
    <row r="13241" customFormat="false" ht="13.8" hidden="true" customHeight="false" outlineLevel="0" collapsed="false">
      <c r="A13241" s="1" t="s">
        <v>28743</v>
      </c>
      <c r="B13241" s="1" t="s">
        <v>28744</v>
      </c>
      <c r="C13241" s="1" t="s">
        <v>28876</v>
      </c>
      <c r="D13241" s="1" t="s">
        <v>28877</v>
      </c>
      <c r="E13241" s="1" t="s">
        <v>55</v>
      </c>
      <c r="F13241" s="1" t="s">
        <v>29466</v>
      </c>
      <c r="G13241" s="1" t="s">
        <v>29467</v>
      </c>
      <c r="H13241" s="1" t="s">
        <v>29468</v>
      </c>
      <c r="I13241" s="1" t="s">
        <v>6095</v>
      </c>
      <c r="K13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'"&amp;F13241&amp;"', '&lt;p&gt;"&amp;G13241&amp;"&lt;/p&gt;"&amp;"&lt;p&gt;"&amp;I13241&amp;"&lt;/p&gt;"&amp;"', '"&amp;H13241&amp;"', 0.0, 0.0, 4, '"&amp;D13241&amp;"000');"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IBAGUE', '&lt;p&gt;(578)2770708 Ext. 875000 , 875009&lt;/p&gt;&lt;p&gt;Lunes a Viernes De 8:00 A.M. a 5:00 P.M.&lt;/p&gt;', 'Carrera 5 # 43-23 Piso 1 Barrio Restrepo', 0.0, 0.0, 4, '73001000');</v>
      </c>
    </row>
    <row r="13242" customFormat="false" ht="13.8" hidden="true" customHeight="false" outlineLevel="0" collapsed="false">
      <c r="A13242" s="1" t="s">
        <v>28743</v>
      </c>
      <c r="B13242" s="1" t="s">
        <v>28744</v>
      </c>
      <c r="C13242" s="1" t="s">
        <v>28876</v>
      </c>
      <c r="D13242" s="1" t="s">
        <v>28877</v>
      </c>
      <c r="E13242" s="1" t="s">
        <v>55</v>
      </c>
      <c r="F13242" s="1" t="s">
        <v>29469</v>
      </c>
      <c r="G13242" s="1" t="s">
        <v>29470</v>
      </c>
      <c r="H13242" s="1" t="s">
        <v>29471</v>
      </c>
      <c r="I13242" s="1" t="s">
        <v>68</v>
      </c>
      <c r="K13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'"&amp;F13242&amp;"', '&lt;p&gt;"&amp;G13242&amp;"&lt;/p&gt;"&amp;"&lt;p&gt;"&amp;I13242&amp;"&lt;/p&gt;"&amp;"', '"&amp;H13242&amp;"', 0.0, 0.0, 4, '"&amp;D13242&amp;"000');"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'CAIVAS - CENTRO DE ATENCIÓN INTEGRAL A VICTIMAS DE ABUSO SEXUAL TOLIMA', '&lt;p&gt;(578)2770708 Ext. 868410 a la 868412&lt;/p&gt;&lt;p&gt;No registra&lt;/p&gt;', 'Carrera 8 SUR # 46-80 Zona Industrial El Papayo', 0.0, 0.0, 4, '73001000');</v>
      </c>
    </row>
    <row r="13243" customFormat="false" ht="13.8" hidden="true" customHeight="false" outlineLevel="0" collapsed="false">
      <c r="A13243" s="1" t="s">
        <v>28743</v>
      </c>
      <c r="B13243" s="1" t="s">
        <v>28744</v>
      </c>
      <c r="C13243" s="1" t="s">
        <v>28882</v>
      </c>
      <c r="D13243" s="1" t="s">
        <v>28883</v>
      </c>
      <c r="E13243" s="1" t="s">
        <v>55</v>
      </c>
      <c r="F13243" s="1" t="s">
        <v>29472</v>
      </c>
      <c r="G13243" s="1" t="s">
        <v>29473</v>
      </c>
      <c r="H13243" s="1" t="s">
        <v>29474</v>
      </c>
      <c r="I13243" s="1" t="s">
        <v>6095</v>
      </c>
      <c r="K13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'"&amp;F13243&amp;"', '&lt;p&gt;"&amp;G13243&amp;"&lt;/p&gt;"&amp;"&lt;p&gt;"&amp;I13243&amp;"&lt;/p&gt;"&amp;"', '"&amp;H13243&amp;"', 0.0, 0.0, 4, '"&amp;D13243&amp;"000');"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HONDA', '&lt;p&gt;(578)2510649 Ext. 866001 , 866002&lt;/p&gt;&lt;p&gt;Lunes a Viernes De 8:00 A.M. a 5:00 P.M.&lt;/p&gt;', 'Carrera 14 # 7-31 Alto Del Rosario Antiguas Oficinas De Telecom', 0.0, 0.0, 4, '73349000');</v>
      </c>
    </row>
    <row r="13244" customFormat="false" ht="13.8" hidden="true" customHeight="false" outlineLevel="0" collapsed="false">
      <c r="A13244" s="1" t="s">
        <v>28743</v>
      </c>
      <c r="B13244" s="1" t="s">
        <v>28744</v>
      </c>
      <c r="C13244" s="1" t="s">
        <v>28917</v>
      </c>
      <c r="D13244" s="1" t="s">
        <v>28918</v>
      </c>
      <c r="E13244" s="1" t="s">
        <v>55</v>
      </c>
      <c r="F13244" s="1" t="s">
        <v>29475</v>
      </c>
      <c r="G13244" s="1" t="s">
        <v>29476</v>
      </c>
      <c r="H13244" s="1" t="s">
        <v>29477</v>
      </c>
      <c r="I13244" s="1" t="s">
        <v>6095</v>
      </c>
      <c r="K13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'"&amp;F13244&amp;"', '&lt;p&gt;"&amp;G13244&amp;"&lt;/p&gt;"&amp;"&lt;p&gt;"&amp;I13244&amp;"&lt;/p&gt;"&amp;"', '"&amp;H13244&amp;"', 0.0, 0.0, 4, '"&amp;D13244&amp;"000');"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ESPINAL', '&lt;p&gt;(578)2484164 Ext. 861004&lt;/p&gt;&lt;p&gt;Lunes a Viernes De 8:00 A.M. a 5:00 P.M.&lt;/p&gt;', 'Calle 19 # 8-38 Barrio Santa Margarita Maria', 0.0, 0.0, 4, '73268000');</v>
      </c>
    </row>
    <row r="13245" customFormat="false" ht="13.8" hidden="true" customHeight="false" outlineLevel="0" collapsed="false">
      <c r="A13245" s="1" t="s">
        <v>28743</v>
      </c>
      <c r="B13245" s="1" t="s">
        <v>28744</v>
      </c>
      <c r="C13245" s="1" t="s">
        <v>28946</v>
      </c>
      <c r="D13245" s="1" t="s">
        <v>28947</v>
      </c>
      <c r="E13245" s="1" t="s">
        <v>55</v>
      </c>
      <c r="F13245" s="1" t="s">
        <v>29478</v>
      </c>
      <c r="G13245" s="1" t="s">
        <v>29479</v>
      </c>
      <c r="H13245" s="1" t="s">
        <v>29480</v>
      </c>
      <c r="I13245" s="1" t="s">
        <v>29481</v>
      </c>
      <c r="K13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'"&amp;F13245&amp;"', '&lt;p&gt;"&amp;G13245&amp;"&lt;/p&gt;"&amp;"&lt;p&gt;"&amp;I13245&amp;"&lt;/p&gt;"&amp;"', '"&amp;H13245&amp;"', 0.0, 0.0, 4, '"&amp;D13245&amp;"000');"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CHAPARRAL', '&lt;p&gt;(578)2460038, 2460268 Ext. 862003&lt;/p&gt;&lt;p&gt;Lunes a Viernes De 8:00 A.M. a 12:00 Y De 2:00 P.M. a 5:00 P.M.&lt;/p&gt;', 'Avenida Del Estudiante Vía Rioblanco Edificio ICA', 0.0, 0.0, 4, '73168000');</v>
      </c>
    </row>
    <row r="13246" customFormat="false" ht="13.8" hidden="true" customHeight="false" outlineLevel="0" collapsed="false">
      <c r="A13246" s="1" t="s">
        <v>28743</v>
      </c>
      <c r="B13246" s="1" t="s">
        <v>28744</v>
      </c>
      <c r="C13246" s="1" t="s">
        <v>28745</v>
      </c>
      <c r="D13246" s="1" t="s">
        <v>28746</v>
      </c>
      <c r="E13246" s="1" t="s">
        <v>47</v>
      </c>
      <c r="F13246" s="1" t="s">
        <v>29482</v>
      </c>
      <c r="G13246" s="1" t="n">
        <v>2475070</v>
      </c>
      <c r="H13246" s="1" t="s">
        <v>29483</v>
      </c>
      <c r="I13246" s="1" t="s">
        <v>29484</v>
      </c>
      <c r="K13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'"&amp;F13246&amp;"', '&lt;p&gt;"&amp;G13246&amp;"&lt;/p&gt;"&amp;"&lt;p&gt;"&amp;I13246&amp;"&lt;/p&gt;"&amp;"', '"&amp;H13246&amp;"', 0.0, 0.0, 1, '"&amp;D13246&amp;"000');"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VILLARICA', '&lt;p&gt;2475070&lt;/p&gt;&lt;p&gt;MIERCOLES A SÁBADO DE: 8:00 AM A 12:30 PM Y DE 2:00 - 6:00 PM Y EL DOMINGO DE 8:00 AM A 1:00 PM&lt;/p&gt;', 'CARRERA 3 # 4- 20', 0.0, 0.0, 1, '73873000');</v>
      </c>
    </row>
    <row r="13247" customFormat="false" ht="13.8" hidden="true" customHeight="false" outlineLevel="0" collapsed="false">
      <c r="A13247" s="1" t="s">
        <v>28743</v>
      </c>
      <c r="B13247" s="1" t="s">
        <v>28744</v>
      </c>
      <c r="C13247" s="1" t="s">
        <v>28745</v>
      </c>
      <c r="D13247" s="1" t="s">
        <v>28746</v>
      </c>
      <c r="E13247" s="1" t="s">
        <v>47</v>
      </c>
      <c r="F13247" s="1" t="s">
        <v>29485</v>
      </c>
      <c r="G13247" s="1" t="s">
        <v>28748</v>
      </c>
      <c r="H13247" s="1" t="s">
        <v>28749</v>
      </c>
      <c r="I13247" s="1" t="s">
        <v>28750</v>
      </c>
      <c r="K13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'"&amp;F13247&amp;"', '&lt;p&gt;"&amp;G13247&amp;"&lt;/p&gt;"&amp;"&lt;p&gt;"&amp;I13247&amp;"&lt;/p&gt;"&amp;"', '"&amp;H13247&amp;"', 0.0, 0.0, 1, '"&amp;D13247&amp;"000');"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VILLARICA', '&lt;p&gt;(578)2475070&lt;/p&gt;&lt;p&gt;Martes a Viernes de 8:00 a.m. a 12:00 m. y de 2:00 p.m. a 6:30 p.m. Sábados de 7:00 a.m. a 1:00 p.m.&lt;/p&gt;', 'Carrera 3 CON Calle 4', 0.0, 0.0, 1, '73873000');</v>
      </c>
    </row>
    <row r="13248" customFormat="false" ht="13.8" hidden="true" customHeight="false" outlineLevel="0" collapsed="false">
      <c r="A13248" s="1" t="s">
        <v>28743</v>
      </c>
      <c r="B13248" s="1" t="s">
        <v>28744</v>
      </c>
      <c r="C13248" s="1" t="s">
        <v>28751</v>
      </c>
      <c r="D13248" s="1" t="s">
        <v>28752</v>
      </c>
      <c r="E13248" s="1" t="s">
        <v>47</v>
      </c>
      <c r="F13248" s="1" t="s">
        <v>29486</v>
      </c>
      <c r="G13248" s="1" t="n">
        <v>2533082</v>
      </c>
      <c r="H13248" s="1" t="s">
        <v>29487</v>
      </c>
      <c r="I13248" s="1" t="s">
        <v>29488</v>
      </c>
      <c r="K13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'"&amp;F13248&amp;"', '&lt;p&gt;"&amp;G13248&amp;"&lt;/p&gt;"&amp;"&lt;p&gt;"&amp;I13248&amp;"&lt;/p&gt;"&amp;"', '"&amp;H13248&amp;"', 0.0, 0.0, 1, '"&amp;D13248&amp;"000');"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VILLAHERMOSA', '&lt;p&gt;2533082&lt;/p&gt;&lt;p&gt;MARTES A VIERNES DE 8:00 A.M A 12:30 P.M Y DE 2:00 P.M A 6:00 PM; SÁBADOS DE 7:00 A.M A 2:00 P.M JORNADA CONTINUA&lt;/p&gt;', 'CALLE 8 # 4-42', 0.0, 0.0, 1, '73870000');</v>
      </c>
    </row>
    <row r="13249" customFormat="false" ht="13.8" hidden="true" customHeight="false" outlineLevel="0" collapsed="false">
      <c r="A13249" s="1" t="s">
        <v>28743</v>
      </c>
      <c r="B13249" s="1" t="s">
        <v>28744</v>
      </c>
      <c r="C13249" s="1" t="s">
        <v>28751</v>
      </c>
      <c r="D13249" s="1" t="s">
        <v>28752</v>
      </c>
      <c r="E13249" s="1" t="s">
        <v>47</v>
      </c>
      <c r="F13249" s="1" t="s">
        <v>29489</v>
      </c>
      <c r="G13249" s="1" t="s">
        <v>29105</v>
      </c>
      <c r="H13249" s="1" t="s">
        <v>28755</v>
      </c>
      <c r="I13249" s="1" t="s">
        <v>28756</v>
      </c>
      <c r="K13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'"&amp;F13249&amp;"', '&lt;p&gt;"&amp;G13249&amp;"&lt;/p&gt;"&amp;"&lt;p&gt;"&amp;I13249&amp;"&lt;/p&gt;"&amp;"', '"&amp;H13249&amp;"', 0.0, 0.0, 1, '"&amp;D13249&amp;"000');"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VILLAHERMOSA', '&lt;p&gt;(578)2533111&lt;/p&gt;&lt;p&gt;Lunes de 8:00 a.m. a 12:30 p.m. y de 2:00 p.m. a 6:00 p.m. Martes a Sábados de 8:00 a.m. a 3:00 p.m. En jornada continua&lt;/p&gt;', 'Calle 8 # 4-42', 0.0, 0.0, 1, '73870000');</v>
      </c>
    </row>
    <row r="13250" customFormat="false" ht="13.8" hidden="true" customHeight="false" outlineLevel="0" collapsed="false">
      <c r="A13250" s="1" t="s">
        <v>28743</v>
      </c>
      <c r="B13250" s="1" t="s">
        <v>28744</v>
      </c>
      <c r="C13250" s="1" t="s">
        <v>28757</v>
      </c>
      <c r="D13250" s="1" t="s">
        <v>28758</v>
      </c>
      <c r="E13250" s="1" t="s">
        <v>47</v>
      </c>
      <c r="F13250" s="1" t="s">
        <v>29490</v>
      </c>
      <c r="G13250" s="1" t="n">
        <v>3125462788</v>
      </c>
      <c r="H13250" s="1" t="s">
        <v>29491</v>
      </c>
      <c r="I13250" s="1" t="s">
        <v>29492</v>
      </c>
      <c r="K13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'"&amp;F13250&amp;"', '&lt;p&gt;"&amp;G13250&amp;"&lt;/p&gt;"&amp;"&lt;p&gt;"&amp;I13250&amp;"&lt;/p&gt;"&amp;"', '"&amp;H13250&amp;"', 0.0, 0.0, 1, '"&amp;D13250&amp;"000');"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VALLE DE SAN JUAN', '&lt;p&gt;3125462788&lt;/p&gt;&lt;p&gt;DOMINGO 8:00AM-12:00M JUEVES-SABADO 7:00-12:00M Y 2:00PM-6:00PM&lt;/p&gt;', 'CARRERA. 4 #. 6 - 20', 0.0, 0.0, 1, '73861000');</v>
      </c>
    </row>
    <row r="13251" customFormat="false" ht="13.8" hidden="true" customHeight="false" outlineLevel="0" collapsed="false">
      <c r="A13251" s="1" t="s">
        <v>28743</v>
      </c>
      <c r="B13251" s="1" t="s">
        <v>28744</v>
      </c>
      <c r="C13251" s="1" t="s">
        <v>28757</v>
      </c>
      <c r="D13251" s="1" t="s">
        <v>28758</v>
      </c>
      <c r="E13251" s="1" t="s">
        <v>47</v>
      </c>
      <c r="F13251" s="1" t="s">
        <v>29493</v>
      </c>
      <c r="G13251" s="1" t="s">
        <v>29494</v>
      </c>
      <c r="H13251" s="1" t="s">
        <v>28761</v>
      </c>
      <c r="I13251" s="1" t="s">
        <v>28762</v>
      </c>
      <c r="K13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'"&amp;F13251&amp;"', '&lt;p&gt;"&amp;G13251&amp;"&lt;/p&gt;"&amp;"&lt;p&gt;"&amp;I13251&amp;"&lt;/p&gt;"&amp;"', '"&amp;H13251&amp;"', 0.0, 0.0, 1, '"&amp;D13251&amp;"000');"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VENADILLO', '&lt;p&gt;(578)3107512541&lt;/p&gt;&lt;p&gt;Martes a Viernes de 7:00 a.m. a 12:30 m. y de 2:00 p.m. a 6:00 p.m. Sábados de 7:00 a.m. a 1:00 p.m.&lt;/p&gt;', 'Carrarera 5 # 3-94', 0.0, 0.0, 1, '73861000');</v>
      </c>
    </row>
    <row r="13252" customFormat="false" ht="13.8" hidden="true" customHeight="false" outlineLevel="0" collapsed="false">
      <c r="A13252" s="1" t="s">
        <v>28743</v>
      </c>
      <c r="B13252" s="1" t="s">
        <v>28744</v>
      </c>
      <c r="C13252" s="1" t="s">
        <v>28763</v>
      </c>
      <c r="D13252" s="1" t="s">
        <v>28764</v>
      </c>
      <c r="E13252" s="1" t="s">
        <v>47</v>
      </c>
      <c r="F13252" s="1" t="s">
        <v>29495</v>
      </c>
      <c r="G13252" s="1" t="s">
        <v>28766</v>
      </c>
      <c r="H13252" s="1" t="s">
        <v>28767</v>
      </c>
      <c r="I13252" s="1" t="s">
        <v>28768</v>
      </c>
      <c r="K13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'"&amp;F13252&amp;"', '&lt;p&gt;"&amp;G13252&amp;"&lt;/p&gt;"&amp;"&lt;p&gt;"&amp;I13252&amp;"&lt;/p&gt;"&amp;"', '"&amp;H13252&amp;"', 0.0, 0.0, 1, '"&amp;D13252&amp;"000');"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VALLE DE SAN JUAN', '&lt;p&gt;(578)3103063018, 3103061648&lt;/p&gt;&lt;p&gt;Martes a Viernes de 7:00 a.m. a 12:00 m. y de 2:00 p.m. a 6:00 p.m. Sábados de 7:00 a.m. a 1:00 p.m.&lt;/p&gt;', 'Carrera 4 # 6-20', 0.0, 0.0, 1, '73854000');</v>
      </c>
    </row>
    <row r="13253" customFormat="false" ht="13.8" hidden="true" customHeight="false" outlineLevel="0" collapsed="false">
      <c r="A13253" s="1" t="s">
        <v>28743</v>
      </c>
      <c r="B13253" s="1" t="s">
        <v>28744</v>
      </c>
      <c r="C13253" s="1" t="s">
        <v>28769</v>
      </c>
      <c r="D13253" s="1" t="s">
        <v>28770</v>
      </c>
      <c r="E13253" s="1" t="s">
        <v>47</v>
      </c>
      <c r="F13253" s="1" t="s">
        <v>29496</v>
      </c>
      <c r="G13253" s="1" t="n">
        <v>3123468362</v>
      </c>
      <c r="H13253" s="1" t="s">
        <v>29497</v>
      </c>
      <c r="I13253" s="1" t="s">
        <v>29498</v>
      </c>
      <c r="K13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'"&amp;F13253&amp;"', '&lt;p&gt;"&amp;G13253&amp;"&lt;/p&gt;"&amp;"&lt;p&gt;"&amp;I13253&amp;"&lt;/p&gt;"&amp;"', '"&amp;H13253&amp;"', 0.0, 0.0, 1, '"&amp;D13253&amp;"000');"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SANTA ISABEL', '&lt;p&gt;3123468362&lt;/p&gt;&lt;p&gt;MARTES A SABADO DE 8:00AM- 12:00M Y DE 2:00PM - 6:00PM&lt;/p&gt;', 'CARRERA 2 # 5-46', 0.0, 0.0, 1, '73686000');</v>
      </c>
    </row>
    <row r="13254" customFormat="false" ht="13.8" hidden="true" customHeight="false" outlineLevel="0" collapsed="false">
      <c r="A13254" s="1" t="s">
        <v>28743</v>
      </c>
      <c r="B13254" s="1" t="s">
        <v>28744</v>
      </c>
      <c r="C13254" s="1" t="s">
        <v>28769</v>
      </c>
      <c r="D13254" s="1" t="s">
        <v>28770</v>
      </c>
      <c r="E13254" s="1" t="s">
        <v>47</v>
      </c>
      <c r="F13254" s="1" t="s">
        <v>29499</v>
      </c>
      <c r="G13254" s="1" t="s">
        <v>29500</v>
      </c>
      <c r="H13254" s="1" t="s">
        <v>28773</v>
      </c>
      <c r="I13254" s="1" t="s">
        <v>28774</v>
      </c>
      <c r="K13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'"&amp;F13254&amp;"', '&lt;p&gt;"&amp;G13254&amp;"&lt;/p&gt;"&amp;"&lt;p&gt;"&amp;I13254&amp;"&lt;/p&gt;"&amp;"', '"&amp;H13254&amp;"', 0.0, 0.0, 1, '"&amp;D13254&amp;"000');"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ISABEL', '&lt;p&gt;(578)3163978463&lt;/p&gt;&lt;p&gt;Martes a Viernes de 8:00 a.m. a 12:00 m. y de 2:00 p.m. a 6:00 p.m. Sábados de 7:30 a.m. a 3:30 p.m. en Jornada Continua&lt;/p&gt;', 'Carrera 2 # 5-46', 0.0, 0.0, 1, '73686000');</v>
      </c>
    </row>
    <row r="13255" customFormat="false" ht="13.8" hidden="true" customHeight="false" outlineLevel="0" collapsed="false">
      <c r="A13255" s="1" t="s">
        <v>28743</v>
      </c>
      <c r="B13255" s="1" t="s">
        <v>28744</v>
      </c>
      <c r="C13255" s="1" t="s">
        <v>28775</v>
      </c>
      <c r="D13255" s="1" t="s">
        <v>28776</v>
      </c>
      <c r="E13255" s="1" t="s">
        <v>47</v>
      </c>
      <c r="F13255" s="1" t="s">
        <v>29501</v>
      </c>
      <c r="G13255" s="1" t="n">
        <v>2253435</v>
      </c>
      <c r="H13255" s="1" t="s">
        <v>29502</v>
      </c>
      <c r="I13255" s="1" t="s">
        <v>29503</v>
      </c>
      <c r="K13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'"&amp;F13255&amp;"', '&lt;p&gt;"&amp;G13255&amp;"&lt;/p&gt;"&amp;"&lt;p&gt;"&amp;I13255&amp;"&lt;/p&gt;"&amp;"', '"&amp;H13255&amp;"', 0.0, 0.0, 1, '"&amp;D13255&amp;"000');"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ANTONIO', '&lt;p&gt;2253435&lt;/p&gt;&lt;p&gt;MARTES A VIERNES: 7 AM A 12 M Y 2 PM. A 6 PM. SABADOS:7 AM. A 3 PM&lt;/p&gt;', 'CALLE 6 # 4 - 83', 0.0, 0.0, 1, '73675000');</v>
      </c>
    </row>
    <row r="13256" customFormat="false" ht="13.8" hidden="true" customHeight="false" outlineLevel="0" collapsed="false">
      <c r="A13256" s="1" t="s">
        <v>28743</v>
      </c>
      <c r="B13256" s="1" t="s">
        <v>28744</v>
      </c>
      <c r="C13256" s="1" t="s">
        <v>28775</v>
      </c>
      <c r="D13256" s="1" t="s">
        <v>28776</v>
      </c>
      <c r="E13256" s="1" t="s">
        <v>47</v>
      </c>
      <c r="F13256" s="1" t="s">
        <v>29504</v>
      </c>
      <c r="G13256" s="1" t="s">
        <v>29505</v>
      </c>
      <c r="H13256" s="1" t="s">
        <v>28779</v>
      </c>
      <c r="I13256" s="1" t="s">
        <v>28780</v>
      </c>
      <c r="K13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'"&amp;F13256&amp;"', '&lt;p&gt;"&amp;G13256&amp;"&lt;/p&gt;"&amp;"&lt;p&gt;"&amp;I13256&amp;"&lt;/p&gt;"&amp;"', '"&amp;H13256&amp;"', 0.0, 0.0, 1, '"&amp;D13256&amp;"000');"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ANTONIO', '&lt;p&gt;(578)2253435, 3212062720&lt;/p&gt;&lt;p&gt;Martes a Viernes de 8:00 a.m. a 12:00 m. y de 2:00 p.m. a 5:00 p.m. Sábados en Jornada continua de 7:00 a.m. a 3:00 p.m.&lt;/p&gt;', 'Calle 6 # 4-83', 0.0, 0.0, 1, '73675000');</v>
      </c>
    </row>
    <row r="13257" customFormat="false" ht="13.8" hidden="true" customHeight="false" outlineLevel="0" collapsed="false">
      <c r="A13257" s="1" t="s">
        <v>28743</v>
      </c>
      <c r="B13257" s="1" t="s">
        <v>28744</v>
      </c>
      <c r="C13257" s="1" t="s">
        <v>28781</v>
      </c>
      <c r="D13257" s="1" t="s">
        <v>28782</v>
      </c>
      <c r="E13257" s="1" t="s">
        <v>47</v>
      </c>
      <c r="F13257" s="1" t="s">
        <v>29506</v>
      </c>
      <c r="G13257" s="1" t="s">
        <v>29507</v>
      </c>
      <c r="H13257" s="1" t="s">
        <v>29508</v>
      </c>
      <c r="I13257" s="1" t="s">
        <v>29509</v>
      </c>
      <c r="K13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'"&amp;F13257&amp;"', '&lt;p&gt;"&amp;G13257&amp;"&lt;/p&gt;"&amp;"&lt;p&gt;"&amp;I13257&amp;"&lt;/p&gt;"&amp;"', '"&amp;H13257&amp;"', 0.0, 0.0, 1, '"&amp;D13257&amp;"000');"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SALDAÑA', '&lt;p&gt;2266035 EXT. 108&lt;/p&gt;&lt;p&gt;LUNES A JUEVES DE 7:30AM A 12:30PM Y 2:00PM A 6:00PM VIERNES DE 7:30AM A 12:30PM Y 2:00PM A 5:00PM&lt;/p&gt;', 'CALLE 16 # 16-18', 0.0, 0.0, 1, '73671000');</v>
      </c>
    </row>
    <row r="13258" customFormat="false" ht="13.8" hidden="true" customHeight="false" outlineLevel="0" collapsed="false">
      <c r="A13258" s="1" t="s">
        <v>28743</v>
      </c>
      <c r="B13258" s="1" t="s">
        <v>28744</v>
      </c>
      <c r="C13258" s="1" t="s">
        <v>28781</v>
      </c>
      <c r="D13258" s="1" t="s">
        <v>28782</v>
      </c>
      <c r="E13258" s="1" t="s">
        <v>47</v>
      </c>
      <c r="F13258" s="1" t="s">
        <v>29510</v>
      </c>
      <c r="G13258" s="1" t="s">
        <v>28784</v>
      </c>
      <c r="H13258" s="1" t="s">
        <v>28785</v>
      </c>
      <c r="I13258" s="1" t="s">
        <v>6198</v>
      </c>
      <c r="K13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'"&amp;F13258&amp;"', '&lt;p&gt;"&amp;G13258&amp;"&lt;/p&gt;"&amp;"&lt;p&gt;"&amp;I13258&amp;"&lt;/p&gt;"&amp;"', '"&amp;H13258&amp;"', 0.0, 0.0, 1, '"&amp;D13258&amp;"000');"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SALDAÑA', '&lt;p&gt;(578)2266035 Ext 101, 102&lt;/p&gt;&lt;p&gt;Lunes a Viernes de 7:30 a.m. a 12:30 p.m. y de 2:00 p.m. a 6:00 p.m&lt;/p&gt;', 'Calle 16 # 16-18', 0.0, 0.0, 1, '73671000');</v>
      </c>
    </row>
    <row r="13259" customFormat="false" ht="13.8" hidden="true" customHeight="false" outlineLevel="0" collapsed="false">
      <c r="A13259" s="1" t="s">
        <v>28743</v>
      </c>
      <c r="B13259" s="1" t="s">
        <v>28744</v>
      </c>
      <c r="C13259" s="1" t="s">
        <v>28786</v>
      </c>
      <c r="D13259" s="1" t="s">
        <v>28787</v>
      </c>
      <c r="E13259" s="1" t="s">
        <v>47</v>
      </c>
      <c r="F13259" s="1" t="s">
        <v>29511</v>
      </c>
      <c r="G13259" s="1" t="n">
        <v>3204609324</v>
      </c>
      <c r="H13259" s="1" t="s">
        <v>29512</v>
      </c>
      <c r="I13259" s="1" t="s">
        <v>29513</v>
      </c>
      <c r="K13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'"&amp;F13259&amp;"', '&lt;p&gt;"&amp;G13259&amp;"&lt;/p&gt;"&amp;"&lt;p&gt;"&amp;I13259&amp;"&lt;/p&gt;"&amp;"', '"&amp;H13259&amp;"', 0.0, 0.0, 1, '"&amp;D13259&amp;"000');"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ROVIRA', '&lt;p&gt;3204609324&lt;/p&gt;&lt;p&gt;MARTES A VIERNES DE 8:00 AM A 12:00 Y DE 2:00 A 6:00 SÁBADOS: DE 8:00 A 2:00 PM&lt;/p&gt;', 'CALLE 3 # 1-50', 0.0, 0.0, 1, '73624000');</v>
      </c>
    </row>
    <row r="13260" customFormat="false" ht="13.8" hidden="true" customHeight="false" outlineLevel="0" collapsed="false">
      <c r="A13260" s="1" t="s">
        <v>28743</v>
      </c>
      <c r="B13260" s="1" t="s">
        <v>28744</v>
      </c>
      <c r="C13260" s="1" t="s">
        <v>28786</v>
      </c>
      <c r="D13260" s="1" t="s">
        <v>28787</v>
      </c>
      <c r="E13260" s="1" t="s">
        <v>47</v>
      </c>
      <c r="F13260" s="1" t="s">
        <v>29514</v>
      </c>
      <c r="G13260" s="1" t="s">
        <v>28789</v>
      </c>
      <c r="H13260" s="1" t="s">
        <v>28790</v>
      </c>
      <c r="I13260" s="1" t="s">
        <v>28791</v>
      </c>
      <c r="K13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'"&amp;F13260&amp;"', '&lt;p&gt;"&amp;G13260&amp;"&lt;/p&gt;"&amp;"&lt;p&gt;"&amp;I13260&amp;"&lt;/p&gt;"&amp;"', '"&amp;H13260&amp;"', 0.0, 0.0, 1, '"&amp;D13260&amp;"000');"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ROVIRA', '&lt;p&gt;(578)2880066&lt;/p&gt;&lt;p&gt;Martes a Viernes de 8:00 a.m. a 12:30 p.m. y de 2:00 p.m. a 6:30 p.m. Sàbados de 8:00 a.m. a 12:30 p.m y de 2:00 p.m. a 5:30 p.m&lt;/p&gt;', 'Calle 3 # 1-10', 0.0, 0.0, 1, '73624000');</v>
      </c>
    </row>
    <row r="13261" customFormat="false" ht="13.8" hidden="true" customHeight="false" outlineLevel="0" collapsed="false">
      <c r="A13261" s="1" t="s">
        <v>28743</v>
      </c>
      <c r="B13261" s="1" t="s">
        <v>28744</v>
      </c>
      <c r="C13261" s="1" t="s">
        <v>28792</v>
      </c>
      <c r="D13261" s="1" t="s">
        <v>28793</v>
      </c>
      <c r="E13261" s="1" t="s">
        <v>47</v>
      </c>
      <c r="F13261" s="1" t="s">
        <v>29515</v>
      </c>
      <c r="G13261" s="1" t="n">
        <v>2250038</v>
      </c>
      <c r="H13261" s="1" t="s">
        <v>29516</v>
      </c>
      <c r="I13261" s="1" t="s">
        <v>29517</v>
      </c>
      <c r="K13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'"&amp;F13261&amp;"', '&lt;p&gt;"&amp;G13261&amp;"&lt;/p&gt;"&amp;"&lt;p&gt;"&amp;I13261&amp;"&lt;/p&gt;"&amp;"', '"&amp;H13261&amp;"', 0.0, 0.0, 1, '"&amp;D13261&amp;"000');"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RONCESVALLES', '&lt;p&gt;2250038&lt;/p&gt;&lt;p&gt;MIERCOLES A SABADO :7:30-12:15M Y DE 2.00PM-6:15PM DOMINGO : DE 8:00AM-12:00PM&lt;/p&gt;', 'CALLE 5 # 1-10', 0.0, 0.0, 1, '73622000');</v>
      </c>
    </row>
    <row r="13262" customFormat="false" ht="13.8" hidden="true" customHeight="false" outlineLevel="0" collapsed="false">
      <c r="A13262" s="1" t="s">
        <v>28743</v>
      </c>
      <c r="B13262" s="1" t="s">
        <v>28744</v>
      </c>
      <c r="C13262" s="1" t="s">
        <v>28792</v>
      </c>
      <c r="D13262" s="1" t="s">
        <v>28793</v>
      </c>
      <c r="E13262" s="1" t="s">
        <v>47</v>
      </c>
      <c r="F13262" s="1" t="s">
        <v>29518</v>
      </c>
      <c r="G13262" s="1" t="s">
        <v>29519</v>
      </c>
      <c r="H13262" s="1" t="s">
        <v>28796</v>
      </c>
      <c r="I13262" s="1" t="s">
        <v>28797</v>
      </c>
      <c r="K13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'"&amp;F13262&amp;"', '&lt;p&gt;"&amp;G13262&amp;"&lt;/p&gt;"&amp;"&lt;p&gt;"&amp;I13262&amp;"&lt;/p&gt;"&amp;"', '"&amp;H13262&amp;"', 0.0, 0.0, 1, '"&amp;D13262&amp;"000');"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RONCESVALLES', '&lt;p&gt;(578)2250141, 3142881499&lt;/p&gt;&lt;p&gt;Martes a Viernes de 7:30 a.m a 12:30 p.m. y de 2:00 p.m. a 6:30 p.m. Sábados de 8:00 a.m. a 2:00 p.m.&lt;/p&gt;', 'Calle 5 # 1-10', 0.0, 0.0, 1, '73622000');</v>
      </c>
    </row>
    <row r="13263" customFormat="false" ht="13.8" hidden="true" customHeight="false" outlineLevel="0" collapsed="false">
      <c r="A13263" s="1" t="s">
        <v>28743</v>
      </c>
      <c r="B13263" s="1" t="s">
        <v>28744</v>
      </c>
      <c r="C13263" s="1" t="s">
        <v>28798</v>
      </c>
      <c r="D13263" s="1" t="s">
        <v>28799</v>
      </c>
      <c r="E13263" s="1" t="s">
        <v>47</v>
      </c>
      <c r="F13263" s="1" t="s">
        <v>29520</v>
      </c>
      <c r="G13263" s="1" t="s">
        <v>29521</v>
      </c>
      <c r="H13263" s="1" t="s">
        <v>18172</v>
      </c>
      <c r="I13263" s="1" t="s">
        <v>28802</v>
      </c>
      <c r="K13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'"&amp;F13263&amp;"', '&lt;p&gt;"&amp;G13263&amp;"&lt;/p&gt;"&amp;"&lt;p&gt;"&amp;I13263&amp;"&lt;/p&gt;"&amp;"', '"&amp;H13263&amp;"', 0.0, 0.0, 1, '"&amp;D13263&amp;"000');"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RIOBLANCO', '&lt;p&gt;(578)3212405744&lt;/p&gt;&lt;p&gt;Martes a Sábado de 8:00 a.m. a 12:00 m. y de 2:00 p.m. a 6:00 p.m.&lt;/p&gt;', 'Carrera 5 # 4-25', 0.0, 0.0, 1, '73616000');</v>
      </c>
    </row>
    <row r="13264" customFormat="false" ht="13.8" hidden="true" customHeight="false" outlineLevel="0" collapsed="false">
      <c r="A13264" s="1" t="s">
        <v>28743</v>
      </c>
      <c r="B13264" s="1" t="s">
        <v>28744</v>
      </c>
      <c r="C13264" s="1" t="s">
        <v>28798</v>
      </c>
      <c r="D13264" s="1" t="s">
        <v>28799</v>
      </c>
      <c r="E13264" s="1" t="s">
        <v>47</v>
      </c>
      <c r="F13264" s="1" t="s">
        <v>29522</v>
      </c>
      <c r="G13264" s="1" t="s">
        <v>29523</v>
      </c>
      <c r="H13264" s="1" t="s">
        <v>19153</v>
      </c>
      <c r="I13264" s="1" t="s">
        <v>29524</v>
      </c>
      <c r="K13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'"&amp;F13264&amp;"', '&lt;p&gt;"&amp;G13264&amp;"&lt;/p&gt;"&amp;"&lt;p&gt;"&amp;I13264&amp;"&lt;/p&gt;"&amp;"', '"&amp;H13264&amp;"', 0.0, 0.0, 1, '"&amp;D13264&amp;"000');"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RIOBLANCO', '&lt;p&gt;2256032, 2256082&lt;/p&gt;&lt;p&gt;MARTES A SÁBADO 8:00 A.M. A 12:00 P.M. 2:00 P.M. A 6:00 P.M.&lt;/p&gt;', 'CARRERA 5 # 4-25', 0.0, 0.0, 1, '73616000');</v>
      </c>
    </row>
    <row r="13265" customFormat="false" ht="13.8" hidden="true" customHeight="false" outlineLevel="0" collapsed="false">
      <c r="A13265" s="1" t="s">
        <v>28743</v>
      </c>
      <c r="B13265" s="1" t="s">
        <v>28744</v>
      </c>
      <c r="C13265" s="1" t="s">
        <v>28803</v>
      </c>
      <c r="D13265" s="1" t="s">
        <v>28804</v>
      </c>
      <c r="E13265" s="1" t="s">
        <v>47</v>
      </c>
      <c r="F13265" s="1" t="s">
        <v>29525</v>
      </c>
      <c r="G13265" s="1" t="s">
        <v>29526</v>
      </c>
      <c r="H13265" s="1" t="s">
        <v>29527</v>
      </c>
      <c r="I13265" s="1" t="s">
        <v>28808</v>
      </c>
      <c r="K13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'"&amp;F13265&amp;"', '&lt;p&gt;"&amp;G13265&amp;"&lt;/p&gt;"&amp;"&lt;p&gt;"&amp;I13265&amp;"&lt;/p&gt;"&amp;"', '"&amp;H13265&amp;"', 0.0, 0.0, 1, '"&amp;D13265&amp;"000');"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PURIFICACION', '&lt;p&gt;(578)2282629&lt;/p&gt;&lt;p&gt;Martes a Viernes de 8:00 a.m. a 12:00 m. y de 2:00 p.m. a 5:00 p.m. Sábados de 7:30 a.m. a 11:30 a.m.&lt;/p&gt;', 'Carrera 4 # 5-50', 0.0, 0.0, 1, '73585000');</v>
      </c>
    </row>
    <row r="13266" customFormat="false" ht="13.8" hidden="true" customHeight="false" outlineLevel="0" collapsed="false">
      <c r="A13266" s="1" t="s">
        <v>28743</v>
      </c>
      <c r="B13266" s="1" t="s">
        <v>28744</v>
      </c>
      <c r="C13266" s="1" t="s">
        <v>28809</v>
      </c>
      <c r="D13266" s="1" t="s">
        <v>28810</v>
      </c>
      <c r="E13266" s="1" t="s">
        <v>47</v>
      </c>
      <c r="F13266" s="1" t="s">
        <v>29528</v>
      </c>
      <c r="G13266" s="1" t="n">
        <v>2277044</v>
      </c>
      <c r="H13266" s="1" t="s">
        <v>29529</v>
      </c>
      <c r="I13266" s="1" t="s">
        <v>3028</v>
      </c>
      <c r="K13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'"&amp;F13266&amp;"', '&lt;p&gt;"&amp;G13266&amp;"&lt;/p&gt;"&amp;"&lt;p&gt;"&amp;I13266&amp;"&lt;/p&gt;"&amp;"', '"&amp;H13266&amp;"', 0.0, 0.0, 1, '"&amp;D13266&amp;"000');"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PRADO', '&lt;p&gt;2277044&lt;/p&gt;&lt;p&gt;LUNES A VIERNES DE 7:30 A.M. A 12:00 M. Y DE 2:00 P.M. A 6:00 P.M.&lt;/p&gt;', 'CARRERA 6 # 9-37', 0.0, 0.0, 1, '73563000');</v>
      </c>
    </row>
    <row r="13267" customFormat="false" ht="13.8" hidden="true" customHeight="false" outlineLevel="0" collapsed="false">
      <c r="A13267" s="1" t="s">
        <v>28743</v>
      </c>
      <c r="B13267" s="1" t="s">
        <v>28744</v>
      </c>
      <c r="C13267" s="1" t="s">
        <v>28809</v>
      </c>
      <c r="D13267" s="1" t="s">
        <v>28810</v>
      </c>
      <c r="E13267" s="1" t="s">
        <v>47</v>
      </c>
      <c r="F13267" s="1" t="s">
        <v>29530</v>
      </c>
      <c r="G13267" s="1" t="s">
        <v>28812</v>
      </c>
      <c r="H13267" s="1" t="s">
        <v>28813</v>
      </c>
      <c r="I13267" s="1" t="s">
        <v>1150</v>
      </c>
      <c r="K13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'"&amp;F13267&amp;"', '&lt;p&gt;"&amp;G13267&amp;"&lt;/p&gt;"&amp;"&lt;p&gt;"&amp;I13267&amp;"&lt;/p&gt;"&amp;"', '"&amp;H13267&amp;"', 0.0, 0.0, 1, '"&amp;D13267&amp;"000');"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PRADO', '&lt;p&gt;(578)2277044&lt;/p&gt;&lt;p&gt;Lunes a Viernes de 7:30 a.m. a 12:00 m. y de 2:00 p.m. a 6:00 p.m.&lt;/p&gt;', 'Carrera 6 # 9-37', 0.0, 0.0, 1, '73563000');</v>
      </c>
    </row>
    <row r="13268" customFormat="false" ht="13.8" hidden="true" customHeight="false" outlineLevel="0" collapsed="false">
      <c r="A13268" s="1" t="s">
        <v>28743</v>
      </c>
      <c r="B13268" s="1" t="s">
        <v>28744</v>
      </c>
      <c r="C13268" s="1" t="s">
        <v>28814</v>
      </c>
      <c r="D13268" s="1" t="s">
        <v>28815</v>
      </c>
      <c r="E13268" s="1" t="s">
        <v>47</v>
      </c>
      <c r="F13268" s="1" t="s">
        <v>29531</v>
      </c>
      <c r="G13268" s="1" t="n">
        <v>2265033</v>
      </c>
      <c r="H13268" s="1" t="s">
        <v>29532</v>
      </c>
      <c r="I13268" s="1" t="s">
        <v>29533</v>
      </c>
      <c r="K13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'"&amp;F13268&amp;"', '&lt;p&gt;"&amp;G13268&amp;"&lt;/p&gt;"&amp;"&lt;p&gt;"&amp;I13268&amp;"&lt;/p&gt;"&amp;"', '"&amp;H13268&amp;"', 0.0, 0.0, 1, '"&amp;D13268&amp;"000');"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PALNADAS', '&lt;p&gt;2265033&lt;/p&gt;&lt;p&gt;MARTES Y MIÉRCOLESDE 7:30 AM A 12:00 M Y DE 2:00 PM A 6:00 PM JUEVES A SÁBADODE 7:30 AM A 12:00 PM Y DE 2:00 PM A 6:30 PM&lt;/p&gt;', 'CRA 5 # 5-13', 0.0, 0.0, 1, '73555000');</v>
      </c>
    </row>
    <row r="13269" customFormat="false" ht="13.8" hidden="true" customHeight="false" outlineLevel="0" collapsed="false">
      <c r="A13269" s="1" t="s">
        <v>28743</v>
      </c>
      <c r="B13269" s="1" t="s">
        <v>28744</v>
      </c>
      <c r="C13269" s="1" t="s">
        <v>28814</v>
      </c>
      <c r="D13269" s="1" t="s">
        <v>28815</v>
      </c>
      <c r="E13269" s="1" t="s">
        <v>47</v>
      </c>
      <c r="F13269" s="1" t="s">
        <v>29534</v>
      </c>
      <c r="G13269" s="1" t="s">
        <v>28817</v>
      </c>
      <c r="H13269" s="1" t="s">
        <v>28818</v>
      </c>
      <c r="I13269" s="1" t="s">
        <v>28819</v>
      </c>
      <c r="K13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'"&amp;F13269&amp;"', '&lt;p&gt;"&amp;G13269&amp;"&lt;/p&gt;"&amp;"&lt;p&gt;"&amp;I13269&amp;"&lt;/p&gt;"&amp;"', '"&amp;H13269&amp;"', 0.0, 0.0, 1, '"&amp;D13269&amp;"000');"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PLANADAS', '&lt;p&gt;(578)2265033&lt;/p&gt;&lt;p&gt;Martes a Viernes de 7:30 a.m. a 12:30 p.m. y de 2:00 p.m. a 6:30 p.m. Sábados de 7:00 a.m. a 1:00 p.m.&lt;/p&gt;', 'Calle 6 # 5-13', 0.0, 0.0, 1, '73555000');</v>
      </c>
    </row>
    <row r="13270" customFormat="false" ht="13.8" hidden="true" customHeight="false" outlineLevel="0" collapsed="false">
      <c r="A13270" s="1" t="s">
        <v>28743</v>
      </c>
      <c r="B13270" s="1" t="s">
        <v>28744</v>
      </c>
      <c r="C13270" s="1" t="s">
        <v>28820</v>
      </c>
      <c r="D13270" s="1" t="s">
        <v>28821</v>
      </c>
      <c r="E13270" s="1" t="s">
        <v>47</v>
      </c>
      <c r="F13270" s="1" t="s">
        <v>29535</v>
      </c>
      <c r="G13270" s="1" t="s">
        <v>29536</v>
      </c>
      <c r="H13270" s="1" t="s">
        <v>29537</v>
      </c>
      <c r="I13270" s="1" t="s">
        <v>29538</v>
      </c>
      <c r="K13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'"&amp;F13270&amp;"', '&lt;p&gt;"&amp;G13270&amp;"&lt;/p&gt;"&amp;"&lt;p&gt;"&amp;I13270&amp;"&lt;/p&gt;"&amp;"', '"&amp;H13270&amp;"', 0.0, 0.0, 1, '"&amp;D13270&amp;"000');"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PIEDRAS', '&lt;p&gt;2834024 EXT. 111&lt;/p&gt;&lt;p&gt;MARTES A SABADO 7:30 AM - 12:30 PM Y DE 2:00PM - 5:00PM; Y CUANDO EL LUNES ES FESTIVO SE LABORA HASTA EL MIERCOLES.&lt;/p&gt;', 'CARRERA 2 # 4-20', 0.0, 0.0, 1, '73547000');</v>
      </c>
    </row>
    <row r="13271" customFormat="false" ht="13.8" hidden="true" customHeight="false" outlineLevel="0" collapsed="false">
      <c r="A13271" s="1" t="s">
        <v>28743</v>
      </c>
      <c r="B13271" s="1" t="s">
        <v>28744</v>
      </c>
      <c r="C13271" s="1" t="s">
        <v>28820</v>
      </c>
      <c r="D13271" s="1" t="s">
        <v>28821</v>
      </c>
      <c r="E13271" s="1" t="s">
        <v>47</v>
      </c>
      <c r="F13271" s="1" t="s">
        <v>29539</v>
      </c>
      <c r="G13271" s="1" t="s">
        <v>28823</v>
      </c>
      <c r="H13271" s="1" t="s">
        <v>28824</v>
      </c>
      <c r="I13271" s="1" t="s">
        <v>19</v>
      </c>
      <c r="K132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'"&amp;F13271&amp;"', '&lt;p&gt;"&amp;G13271&amp;"&lt;/p&gt;"&amp;"&lt;p&gt;"&amp;I13271&amp;"&lt;/p&gt;"&amp;"', '"&amp;H13271&amp;"', 0.0, 0.0, 1, '"&amp;D13271&amp;"000');"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PIEDRAS', '&lt;p&gt;(578)2834024, 2834019&lt;/p&gt;&lt;p&gt;Martes a Viernes de 8:00 a.m. a 12:30 m. y de 2:00 p.m. a 6:00 p.m.&lt;/p&gt;', 'Carrera 2 # 4-20', 0.0, 0.0, 1, '73547000');</v>
      </c>
    </row>
    <row r="13272" customFormat="false" ht="13.8" hidden="true" customHeight="false" outlineLevel="0" collapsed="false">
      <c r="A13272" s="1" t="s">
        <v>28743</v>
      </c>
      <c r="B13272" s="1" t="s">
        <v>28744</v>
      </c>
      <c r="C13272" s="1" t="s">
        <v>28825</v>
      </c>
      <c r="D13272" s="1" t="s">
        <v>28826</v>
      </c>
      <c r="E13272" s="1" t="s">
        <v>47</v>
      </c>
      <c r="F13272" s="1" t="s">
        <v>29540</v>
      </c>
      <c r="G13272" s="1" t="n">
        <v>3208238631</v>
      </c>
      <c r="H13272" s="1" t="s">
        <v>29541</v>
      </c>
      <c r="I13272" s="1" t="s">
        <v>29542</v>
      </c>
      <c r="K132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'"&amp;F13272&amp;"', '&lt;p&gt;"&amp;G13272&amp;"&lt;/p&gt;"&amp;"&lt;p&gt;"&amp;I13272&amp;"&lt;/p&gt;"&amp;"', '"&amp;H13272&amp;"', 0.0, 0.0, 1, '"&amp;D13272&amp;"000');"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PALOCABILDO', '&lt;p&gt;3208238631&lt;/p&gt;&lt;p&gt;MARTES A VIERNES DE 8:00 AM A 12:30 PM Y DE 2:00 PM A 6:00 PM SÁBADOS DE 8:00 AM A 2:00 PM&lt;/p&gt;', 'CALLE 5 # 8 -21 ', 0.0, 0.0, 1, '73520000');</v>
      </c>
    </row>
    <row r="13273" customFormat="false" ht="13.8" hidden="true" customHeight="false" outlineLevel="0" collapsed="false">
      <c r="A13273" s="1" t="s">
        <v>28743</v>
      </c>
      <c r="B13273" s="1" t="s">
        <v>28744</v>
      </c>
      <c r="C13273" s="1" t="s">
        <v>28825</v>
      </c>
      <c r="D13273" s="1" t="s">
        <v>28826</v>
      </c>
      <c r="E13273" s="1" t="s">
        <v>47</v>
      </c>
      <c r="F13273" s="1" t="s">
        <v>29543</v>
      </c>
      <c r="G13273" s="1" t="s">
        <v>29544</v>
      </c>
      <c r="H13273" s="1" t="s">
        <v>28829</v>
      </c>
      <c r="I13273" s="1" t="s">
        <v>28830</v>
      </c>
      <c r="K132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'"&amp;F13273&amp;"', '&lt;p&gt;"&amp;G13273&amp;"&lt;/p&gt;"&amp;"&lt;p&gt;"&amp;I13273&amp;"&lt;/p&gt;"&amp;"', '"&amp;H13273&amp;"', 0.0, 0.0, 1, '"&amp;D13273&amp;"000');"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PALOCABILDO', '&lt;p&gt;(578)3168346855&lt;/p&gt;&lt;p&gt;Martes a Viernes de 8:00 a.m. a 12:30 p.m. y de 2:00 p.m. a 6:00 p.m. Sábados de 8:00 a.m. a 2:00 p.m.&lt;/p&gt;', 'Calle 5a # 8-21 ', 0.0, 0.0, 1, '73520000');</v>
      </c>
    </row>
    <row r="13274" customFormat="false" ht="13.8" hidden="true" customHeight="false" outlineLevel="0" collapsed="false">
      <c r="A13274" s="1" t="s">
        <v>28743</v>
      </c>
      <c r="B13274" s="1" t="s">
        <v>28744</v>
      </c>
      <c r="C13274" s="1" t="s">
        <v>28831</v>
      </c>
      <c r="D13274" s="1" t="s">
        <v>28832</v>
      </c>
      <c r="E13274" s="1" t="s">
        <v>47</v>
      </c>
      <c r="F13274" s="1" t="s">
        <v>29545</v>
      </c>
      <c r="G13274" s="1" t="n">
        <v>2258783</v>
      </c>
      <c r="H13274" s="1" t="s">
        <v>29546</v>
      </c>
      <c r="I13274" s="1" t="s">
        <v>29547</v>
      </c>
      <c r="K132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'"&amp;F13274&amp;"', '&lt;p&gt;"&amp;G13274&amp;"&lt;/p&gt;"&amp;"&lt;p&gt;"&amp;I13274&amp;"&lt;/p&gt;"&amp;"', '"&amp;H13274&amp;"', 0.0, 0.0, 1, '"&amp;D13274&amp;"000');"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ORTEGA', '&lt;p&gt;2258783&lt;/p&gt;&lt;p&gt;MARTES A VIERNES DE 7:00 AM A 12:30 PM Y DE 2:00 PM A 6:00 PM SABADOS DE 7:00 AM 1:00 PM&lt;/p&gt;', 'CARRERA 8 # 8 - 41', 0.0, 0.0, 1, '73504000');</v>
      </c>
    </row>
    <row r="13275" customFormat="false" ht="13.8" hidden="true" customHeight="false" outlineLevel="0" collapsed="false">
      <c r="A13275" s="1" t="s">
        <v>28743</v>
      </c>
      <c r="B13275" s="1" t="s">
        <v>28744</v>
      </c>
      <c r="C13275" s="1" t="s">
        <v>28831</v>
      </c>
      <c r="D13275" s="1" t="s">
        <v>28832</v>
      </c>
      <c r="E13275" s="1" t="s">
        <v>47</v>
      </c>
      <c r="F13275" s="1" t="s">
        <v>29548</v>
      </c>
      <c r="G13275" s="1" t="s">
        <v>29549</v>
      </c>
      <c r="H13275" s="1" t="s">
        <v>28835</v>
      </c>
      <c r="I13275" s="1" t="s">
        <v>28836</v>
      </c>
      <c r="K132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'"&amp;F13275&amp;"', '&lt;p&gt;"&amp;G13275&amp;"&lt;/p&gt;"&amp;"&lt;p&gt;"&amp;I13275&amp;"&lt;/p&gt;"&amp;"', '"&amp;H13275&amp;"', 0.0, 0.0, 1, '"&amp;D13275&amp;"000');"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ORTEGA', '&lt;p&gt;(578)2258783?&lt;/p&gt;&lt;p&gt;Martes a Viernes de 7:00 a.m. a 12:30 p.m. y de 2:00 p.m. a 6:00 p.m. Sábados de 7:00 a.m. a 1:00 p.m.&lt;/p&gt;', 'Calle 6 # 5-30', 0.0, 0.0, 1, '73504000');</v>
      </c>
    </row>
    <row r="13276" customFormat="false" ht="13.8" hidden="true" customHeight="false" outlineLevel="0" collapsed="false">
      <c r="A13276" s="1" t="s">
        <v>28743</v>
      </c>
      <c r="B13276" s="1" t="s">
        <v>28744</v>
      </c>
      <c r="C13276" s="1" t="s">
        <v>28837</v>
      </c>
      <c r="D13276" s="1" t="s">
        <v>28838</v>
      </c>
      <c r="E13276" s="1" t="s">
        <v>47</v>
      </c>
      <c r="F13276" s="1" t="s">
        <v>29550</v>
      </c>
      <c r="G13276" s="1" t="n">
        <v>2269020</v>
      </c>
      <c r="H13276" s="1" t="s">
        <v>29551</v>
      </c>
      <c r="I13276" s="1" t="s">
        <v>29547</v>
      </c>
      <c r="K132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'"&amp;F13276&amp;"', '&lt;p&gt;"&amp;G13276&amp;"&lt;/p&gt;"&amp;"&lt;p&gt;"&amp;I13276&amp;"&lt;/p&gt;"&amp;"', '"&amp;H13276&amp;"', 0.0, 0.0, 1, '"&amp;D13276&amp;"000');"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NATAGAIMA', '&lt;p&gt;2269020&lt;/p&gt;&lt;p&gt;MARTES A VIERNES DE 7:00 AM A 12:30 PM Y DE 2:00 PM A 6:00 PM SABADOS DE 7:00 AM 1:00 PM&lt;/p&gt;', 'CARRERA 3 # 5-20', 0.0, 0.0, 1, '73483000');</v>
      </c>
    </row>
    <row r="13277" customFormat="false" ht="13.8" hidden="true" customHeight="false" outlineLevel="0" collapsed="false">
      <c r="A13277" s="1" t="s">
        <v>28743</v>
      </c>
      <c r="B13277" s="1" t="s">
        <v>28744</v>
      </c>
      <c r="C13277" s="1" t="s">
        <v>28837</v>
      </c>
      <c r="D13277" s="1" t="s">
        <v>28838</v>
      </c>
      <c r="E13277" s="1" t="s">
        <v>47</v>
      </c>
      <c r="F13277" s="1" t="s">
        <v>29552</v>
      </c>
      <c r="G13277" s="1" t="s">
        <v>28840</v>
      </c>
      <c r="H13277" s="1" t="s">
        <v>28841</v>
      </c>
      <c r="I13277" s="1" t="s">
        <v>28842</v>
      </c>
      <c r="K132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'"&amp;F13277&amp;"', '&lt;p&gt;"&amp;G13277&amp;"&lt;/p&gt;"&amp;"&lt;p&gt;"&amp;I13277&amp;"&lt;/p&gt;"&amp;"', '"&amp;H13277&amp;"', 0.0, 0.0, 1, '"&amp;D13277&amp;"000');"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NATAGAIMA', '&lt;p&gt;(578)2269020&lt;/p&gt;&lt;p&gt;Martes a Viernes de 7:00 a.m. a 12:30 p.m. y de 2:00 p.m. a 6:00 pm. Sábados de 7:00 a.m. 1:00 p.m.&lt;/p&gt;', 'Carrera 3 # 5-20', 0.0, 0.0, 1, '73483000');</v>
      </c>
    </row>
    <row r="13278" customFormat="false" ht="13.8" hidden="true" customHeight="false" outlineLevel="0" collapsed="false">
      <c r="A13278" s="1" t="s">
        <v>28743</v>
      </c>
      <c r="B13278" s="1" t="s">
        <v>28744</v>
      </c>
      <c r="C13278" s="1" t="s">
        <v>28843</v>
      </c>
      <c r="D13278" s="1" t="s">
        <v>28844</v>
      </c>
      <c r="E13278" s="1" t="s">
        <v>47</v>
      </c>
      <c r="F13278" s="1" t="s">
        <v>29553</v>
      </c>
      <c r="G13278" s="1" t="s">
        <v>28846</v>
      </c>
      <c r="H13278" s="1" t="s">
        <v>28847</v>
      </c>
      <c r="I13278" s="1" t="s">
        <v>28848</v>
      </c>
      <c r="K132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'"&amp;F13278&amp;"', '&lt;p&gt;"&amp;G13278&amp;"&lt;/p&gt;"&amp;"&lt;p&gt;"&amp;I13278&amp;"&lt;/p&gt;"&amp;"', '"&amp;H13278&amp;"', 0.0, 0.0, 1, '"&amp;D13278&amp;"000');"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MURILLO', '&lt;p&gt;(578)2532065, 2532105&lt;/p&gt;&lt;p&gt;Martes a Sábado de 8:00 a.m. a 1:00 p.m. y de 2:00 p.m. a 6:00 p.m. Sábado de 8:00 a.m. a 1:00 p.m. y de 2:00 p.m. a 5:00 p.m.&lt;/p&gt;', 'Carrera 8 # 3-85', 0.0, 0.0, 1, '73461000');</v>
      </c>
    </row>
    <row r="13279" customFormat="false" ht="13.8" hidden="true" customHeight="false" outlineLevel="0" collapsed="false">
      <c r="A13279" s="1" t="s">
        <v>28743</v>
      </c>
      <c r="B13279" s="1" t="s">
        <v>28744</v>
      </c>
      <c r="C13279" s="1" t="s">
        <v>28849</v>
      </c>
      <c r="D13279" s="1" t="s">
        <v>28850</v>
      </c>
      <c r="E13279" s="1" t="s">
        <v>47</v>
      </c>
      <c r="F13279" s="1" t="s">
        <v>29554</v>
      </c>
      <c r="G13279" s="1" t="s">
        <v>29555</v>
      </c>
      <c r="H13279" s="1" t="s">
        <v>29556</v>
      </c>
      <c r="I13279" s="1" t="s">
        <v>29557</v>
      </c>
      <c r="K132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'"&amp;F13279&amp;"', '&lt;p&gt;"&amp;G13279&amp;"&lt;/p&gt;"&amp;"&lt;p&gt;"&amp;I13279&amp;"&lt;/p&gt;"&amp;"', '"&amp;H13279&amp;"', 0.0, 0.0, 1, '"&amp;D13279&amp;"000');"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MELGAR', '&lt;p&gt;2454104 EXT. 113 3115056248&lt;/p&gt;&lt;p&gt;LUNES A VIERNES 8:00 AM - 11:00 AM Y 2:00 PM - 5:00 PM. &lt;/p&gt;', 'CARRERA 23 # 5 - 42', 0.0, 0.0, 1, '73449000');</v>
      </c>
    </row>
    <row r="13280" customFormat="false" ht="13.8" hidden="true" customHeight="false" outlineLevel="0" collapsed="false">
      <c r="A13280" s="1" t="s">
        <v>28743</v>
      </c>
      <c r="B13280" s="1" t="s">
        <v>28744</v>
      </c>
      <c r="C13280" s="1" t="s">
        <v>28849</v>
      </c>
      <c r="D13280" s="1" t="s">
        <v>28850</v>
      </c>
      <c r="E13280" s="1" t="s">
        <v>47</v>
      </c>
      <c r="F13280" s="1" t="s">
        <v>29558</v>
      </c>
      <c r="G13280" s="1" t="s">
        <v>28852</v>
      </c>
      <c r="H13280" s="1" t="s">
        <v>28853</v>
      </c>
      <c r="I13280" s="1" t="s">
        <v>28854</v>
      </c>
      <c r="K132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'"&amp;F13280&amp;"', '&lt;p&gt;"&amp;G13280&amp;"&lt;/p&gt;"&amp;"&lt;p&gt;"&amp;I13280&amp;"&lt;/p&gt;"&amp;"', '"&amp;H13280&amp;"', 0.0, 0.0, 1, '"&amp;D13280&amp;"000');"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MELGAR', '&lt;p&gt;(578)2452011&lt;/p&gt;&lt;p&gt;Lunes a Viernes de 8:00 a.m. a 12:00 m. y 2:00 p.m. 6:00 p.m.&lt;/p&gt;', 'Carrera 25 # 5-56', 0.0, 0.0, 1, '73449000');</v>
      </c>
    </row>
    <row r="13281" customFormat="false" ht="13.8" hidden="true" customHeight="false" outlineLevel="0" collapsed="false">
      <c r="A13281" s="1" t="s">
        <v>28743</v>
      </c>
      <c r="B13281" s="1" t="s">
        <v>28744</v>
      </c>
      <c r="C13281" s="1" t="s">
        <v>28855</v>
      </c>
      <c r="D13281" s="1" t="s">
        <v>28856</v>
      </c>
      <c r="E13281" s="1" t="s">
        <v>47</v>
      </c>
      <c r="F13281" s="1" t="s">
        <v>29559</v>
      </c>
      <c r="G13281" s="1" t="s">
        <v>29560</v>
      </c>
      <c r="H13281" s="1" t="s">
        <v>29561</v>
      </c>
      <c r="I13281" s="1" t="s">
        <v>20822</v>
      </c>
      <c r="K132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'"&amp;F13281&amp;"', '&lt;p&gt;"&amp;G13281&amp;"&lt;/p&gt;"&amp;"&lt;p&gt;"&amp;I13281&amp;"&lt;/p&gt;"&amp;"', '"&amp;H13281&amp;"', 0.0, 0.0, 1, '"&amp;D13281&amp;"000');"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SAN SEBASTIÁN DE MARIQUITA', '&lt;p&gt;252 2901 EXT. 108&lt;/p&gt;&lt;p&gt;LUNES A VIERNES DE 8:00 A.M. A 12:00 M. Y DE 2:00 P.M. A 4:00 P.M.&lt;/p&gt;', 'CALLE 4 # 3 20', 0.0, 0.0, 1, '73443000');</v>
      </c>
    </row>
    <row r="13282" customFormat="false" ht="13.8" hidden="true" customHeight="false" outlineLevel="0" collapsed="false">
      <c r="A13282" s="1" t="s">
        <v>28743</v>
      </c>
      <c r="B13282" s="1" t="s">
        <v>28744</v>
      </c>
      <c r="C13282" s="1" t="s">
        <v>28855</v>
      </c>
      <c r="D13282" s="1" t="s">
        <v>28856</v>
      </c>
      <c r="E13282" s="1" t="s">
        <v>47</v>
      </c>
      <c r="F13282" s="1" t="s">
        <v>29562</v>
      </c>
      <c r="G13282" s="1" t="s">
        <v>28858</v>
      </c>
      <c r="H13282" s="1" t="s">
        <v>29563</v>
      </c>
      <c r="I13282" s="1" t="s">
        <v>381</v>
      </c>
      <c r="K132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'"&amp;F13282&amp;"', '&lt;p&gt;"&amp;G13282&amp;"&lt;/p&gt;"&amp;"&lt;p&gt;"&amp;I13282&amp;"&lt;/p&gt;"&amp;"', '"&amp;H13282&amp;"', 0.0, 0.0, 1, '"&amp;D13282&amp;"000');"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 SEBASTIÁN DE SAN SEBASTIÁN DE MARIQUITA', '&lt;p&gt;(578)2522901, 2522903&lt;/p&gt;&lt;p&gt;Martes a Viernes de 8:00 a.m. a 12:30 p.m. y de 2:00 p.m. a 6:00 p.m.&lt;/p&gt;', 'Carrera 4 # 8-36 Edificio Antigua Inspección de Policía.', 0.0, 0.0, 1, '73443000');</v>
      </c>
    </row>
    <row r="13283" customFormat="false" ht="13.8" hidden="true" customHeight="false" outlineLevel="0" collapsed="false">
      <c r="A13283" s="1" t="s">
        <v>28743</v>
      </c>
      <c r="B13283" s="1" t="s">
        <v>28744</v>
      </c>
      <c r="C13283" s="1" t="s">
        <v>28860</v>
      </c>
      <c r="D13283" s="1" t="s">
        <v>28861</v>
      </c>
      <c r="E13283" s="1" t="s">
        <v>47</v>
      </c>
      <c r="F13283" s="1" t="s">
        <v>29564</v>
      </c>
      <c r="G13283" s="1" t="s">
        <v>29565</v>
      </c>
      <c r="H13283" s="1" t="s">
        <v>28864</v>
      </c>
      <c r="I13283" s="1" t="s">
        <v>419</v>
      </c>
      <c r="K132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'"&amp;F13283&amp;"', '&lt;p&gt;"&amp;G13283&amp;"&lt;/p&gt;"&amp;"&lt;p&gt;"&amp;I13283&amp;"&lt;/p&gt;"&amp;"', '"&amp;H13283&amp;"', 0.0, 0.0, 1, '"&amp;D13283&amp;"000');"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LÍBANO', '&lt;p&gt;(578)2564220, 3107848112&lt;/p&gt;&lt;p&gt;Lunes a Viernes de 8:00 a.m. a 12:00 m. y de 2:00 p.m. a 6:00 p.m. Sábados de 8:00 a.m. a 12:00 m.&lt;/p&gt;', 'Calle 5 # 10-48', 0.0, 0.0, 1, '73411000');</v>
      </c>
    </row>
    <row r="13284" customFormat="false" ht="13.8" hidden="true" customHeight="false" outlineLevel="0" collapsed="false">
      <c r="A13284" s="1" t="s">
        <v>28743</v>
      </c>
      <c r="B13284" s="1" t="s">
        <v>28744</v>
      </c>
      <c r="C13284" s="1" t="s">
        <v>28865</v>
      </c>
      <c r="D13284" s="1" t="s">
        <v>28866</v>
      </c>
      <c r="E13284" s="1" t="s">
        <v>47</v>
      </c>
      <c r="F13284" s="1" t="s">
        <v>29566</v>
      </c>
      <c r="G13284" s="1" t="s">
        <v>1702</v>
      </c>
      <c r="H13284" s="1" t="s">
        <v>29567</v>
      </c>
      <c r="I13284" s="1" t="s">
        <v>29568</v>
      </c>
      <c r="K132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'"&amp;F13284&amp;"', '&lt;p&gt;"&amp;G13284&amp;"&lt;/p&gt;"&amp;"&lt;p&gt;"&amp;I13284&amp;"&lt;/p&gt;"&amp;"', '"&amp;H13284&amp;"', 0.0, 0.0, 1, '"&amp;D13284&amp;"000');"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LERIDA', '&lt;p&gt;NO TIENE&lt;/p&gt;&lt;p&gt;LUNES A VIERNES DE7:00 A.M A 12:00 M Y DE 2:00 P.M. A 6:00P.M.&lt;/p&gt;', 'CALLE 9 # 3 - 19', 0.0, 0.0, 1, '73408000');</v>
      </c>
    </row>
    <row r="13285" customFormat="false" ht="13.8" hidden="true" customHeight="false" outlineLevel="0" collapsed="false">
      <c r="A13285" s="1" t="s">
        <v>28743</v>
      </c>
      <c r="B13285" s="1" t="s">
        <v>28744</v>
      </c>
      <c r="C13285" s="1" t="s">
        <v>28865</v>
      </c>
      <c r="D13285" s="1" t="s">
        <v>28866</v>
      </c>
      <c r="E13285" s="1" t="s">
        <v>47</v>
      </c>
      <c r="F13285" s="1" t="s">
        <v>29569</v>
      </c>
      <c r="G13285" s="1" t="s">
        <v>28868</v>
      </c>
      <c r="H13285" s="1" t="s">
        <v>28869</v>
      </c>
      <c r="I13285" s="1" t="s">
        <v>1131</v>
      </c>
      <c r="K132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'"&amp;F13285&amp;"', '&lt;p&gt;"&amp;G13285&amp;"&lt;/p&gt;"&amp;"&lt;p&gt;"&amp;I13285&amp;"&lt;/p&gt;"&amp;"', '"&amp;H13285&amp;"', 0.0, 0.0, 1, '"&amp;D13285&amp;"000');"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LÉRIDA', '&lt;p&gt;(578)3204940523, 3204940516&lt;/p&gt;&lt;p&gt;Lunes a Viernes de 7:00 a.m. a 12:00 m. y de 2:00 p.m. a 6:00 p.m.&lt;/p&gt;', 'Calle 8 # 3-19', 0.0, 0.0, 1, '73408000');</v>
      </c>
    </row>
    <row r="13286" customFormat="false" ht="13.8" hidden="true" customHeight="false" outlineLevel="0" collapsed="false">
      <c r="A13286" s="1" t="s">
        <v>28743</v>
      </c>
      <c r="B13286" s="1" t="s">
        <v>28744</v>
      </c>
      <c r="C13286" s="1" t="s">
        <v>28870</v>
      </c>
      <c r="D13286" s="1" t="s">
        <v>28871</v>
      </c>
      <c r="E13286" s="1" t="s">
        <v>47</v>
      </c>
      <c r="F13286" s="1" t="s">
        <v>29570</v>
      </c>
      <c r="G13286" s="1" t="n">
        <v>3107671632</v>
      </c>
      <c r="H13286" s="1" t="s">
        <v>29571</v>
      </c>
      <c r="I13286" s="1" t="s">
        <v>29572</v>
      </c>
      <c r="K132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'"&amp;F13286&amp;"', '&lt;p&gt;"&amp;G13286&amp;"&lt;/p&gt;"&amp;"&lt;p&gt;"&amp;I13286&amp;"&lt;/p&gt;"&amp;"', '"&amp;H13286&amp;"', 0.0, 0.0, 1, '"&amp;D13286&amp;"000');"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ICONONZO', '&lt;p&gt;3107671632&lt;/p&gt;&lt;p&gt;LUNES A VIERNES DE 8:00 A.M A 12:00 M. Y DE 2:00 P.M A 6:00 P.M. LOS DÍAS SÁBADOS DE 8:00 A.M A 12:00&lt;/p&gt;', 'CARRERA 6 # 5 - 20', 0.0, 0.0, 1, '73352000');</v>
      </c>
    </row>
    <row r="13287" customFormat="false" ht="13.8" hidden="true" customHeight="false" outlineLevel="0" collapsed="false">
      <c r="A13287" s="1" t="s">
        <v>28743</v>
      </c>
      <c r="B13287" s="1" t="s">
        <v>28744</v>
      </c>
      <c r="C13287" s="1" t="s">
        <v>28870</v>
      </c>
      <c r="D13287" s="1" t="s">
        <v>28871</v>
      </c>
      <c r="E13287" s="1" t="s">
        <v>47</v>
      </c>
      <c r="F13287" s="1" t="s">
        <v>29573</v>
      </c>
      <c r="G13287" s="1" t="s">
        <v>28873</v>
      </c>
      <c r="H13287" s="1" t="s">
        <v>28874</v>
      </c>
      <c r="I13287" s="1" t="s">
        <v>28875</v>
      </c>
      <c r="K132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'"&amp;F13287&amp;"', '&lt;p&gt;"&amp;G13287&amp;"&lt;/p&gt;"&amp;"&lt;p&gt;"&amp;I13287&amp;"&lt;/p&gt;"&amp;"', '"&amp;H13287&amp;"', 0.0, 0.0, 1, '"&amp;D13287&amp;"000');"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ICONOZO', '&lt;p&gt;(578)3222690749&lt;/p&gt;&lt;p&gt;Lunes a Jueves de 8:00 a.m. a 12:30 m. y de 2:00 p.m. a 6:00 p.m. Viernes de 8:00 a.m. a 12:30 p.m. y de 2:00 p.m. a 5:00 p.m.&lt;/p&gt;', 'Carrera 6 # 5-67', 0.0, 0.0, 1, '73352000');</v>
      </c>
    </row>
    <row r="13288" customFormat="false" ht="13.8" hidden="true" customHeight="false" outlineLevel="0" collapsed="false">
      <c r="A13288" s="1" t="s">
        <v>28743</v>
      </c>
      <c r="B13288" s="1" t="s">
        <v>28744</v>
      </c>
      <c r="C13288" s="1" t="s">
        <v>28876</v>
      </c>
      <c r="D13288" s="1" t="s">
        <v>28877</v>
      </c>
      <c r="E13288" s="1" t="s">
        <v>47</v>
      </c>
      <c r="F13288" s="1" t="s">
        <v>29574</v>
      </c>
      <c r="G13288" s="1" t="s">
        <v>28879</v>
      </c>
      <c r="H13288" s="1" t="s">
        <v>28880</v>
      </c>
      <c r="I13288" s="1" t="s">
        <v>28881</v>
      </c>
      <c r="K132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'"&amp;F13288&amp;"', '&lt;p&gt;"&amp;G13288&amp;"&lt;/p&gt;"&amp;"&lt;p&gt;"&amp;I13288&amp;"&lt;/p&gt;"&amp;"', '"&amp;H13288&amp;"', 0.0, 0.0, 1, '"&amp;D13288&amp;"000');"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IBAGUÉ', '&lt;p&gt;(578)2611182, 2611686, 2611763&lt;/p&gt;&lt;p&gt;Lunes a Jueves de 7:30 a.m. a 11:30 a.m. y de 2:00 p.m. a 6:00 p.m. Viernes de 7:00 a.m. a 12:00 m. y de 2:00 p.m. a 5:00 p.m.&lt;/p&gt;', 'Calle 9 # 2-59', 0.0, 0.0, 1, '73001000');</v>
      </c>
    </row>
    <row r="13289" customFormat="false" ht="13.8" hidden="true" customHeight="false" outlineLevel="0" collapsed="false">
      <c r="A13289" s="1" t="s">
        <v>28743</v>
      </c>
      <c r="B13289" s="1" t="s">
        <v>28744</v>
      </c>
      <c r="C13289" s="1" t="s">
        <v>28882</v>
      </c>
      <c r="D13289" s="1" t="s">
        <v>28883</v>
      </c>
      <c r="E13289" s="1" t="s">
        <v>47</v>
      </c>
      <c r="F13289" s="1" t="s">
        <v>29575</v>
      </c>
      <c r="G13289" s="1" t="n">
        <v>2517725</v>
      </c>
      <c r="H13289" s="1" t="s">
        <v>29576</v>
      </c>
      <c r="I13289" s="1" t="s">
        <v>29577</v>
      </c>
      <c r="K132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'"&amp;F13289&amp;"', '&lt;p&gt;"&amp;G13289&amp;"&lt;/p&gt;"&amp;"&lt;p&gt;"&amp;I13289&amp;"&lt;/p&gt;"&amp;"', '"&amp;H13289&amp;"', 0.0, 0.0, 1, '"&amp;D13289&amp;"000');"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HONDA', '&lt;p&gt;2517725&lt;/p&gt;&lt;p&gt;LUNES A JUEVES DE7:00 A.M A 12:00 M Y DE 2:00 P.M. A 6:00P.M. VIERRNES 7:00 A.M A 12:00 M Y DE 2:00 P.M. A 5:00P.M.&lt;/p&gt;', 'CARRERA 12 # 12-17', 0.0, 0.0, 1, '73349000');</v>
      </c>
    </row>
    <row r="13290" customFormat="false" ht="13.8" hidden="true" customHeight="false" outlineLevel="0" collapsed="false">
      <c r="A13290" s="1" t="s">
        <v>28743</v>
      </c>
      <c r="B13290" s="1" t="s">
        <v>28744</v>
      </c>
      <c r="C13290" s="1" t="s">
        <v>28882</v>
      </c>
      <c r="D13290" s="1" t="s">
        <v>28883</v>
      </c>
      <c r="E13290" s="1" t="s">
        <v>47</v>
      </c>
      <c r="F13290" s="1" t="s">
        <v>29578</v>
      </c>
      <c r="G13290" s="1" t="s">
        <v>28885</v>
      </c>
      <c r="H13290" s="1" t="s">
        <v>28886</v>
      </c>
      <c r="I13290" s="1" t="s">
        <v>28887</v>
      </c>
      <c r="K132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'"&amp;F13290&amp;"', '&lt;p&gt;"&amp;G13290&amp;"&lt;/p&gt;"&amp;"&lt;p&gt;"&amp;I13290&amp;"&lt;/p&gt;"&amp;"', '"&amp;H13290&amp;"', 0.0, 0.0, 1, '"&amp;D13290&amp;"000');"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HONDA', '&lt;p&gt;(578)2517725&lt;/p&gt;&lt;p&gt;Lunes a Jueves de 8:00 a.m. a 06:00 p.m. Viernes de 8:00 a.m. a 5:00 p.m.&lt;/p&gt;', 'Carrera 12 # 12-17', 0.0, 0.0, 1, '73349000');</v>
      </c>
    </row>
    <row r="13291" customFormat="false" ht="13.8" hidden="true" customHeight="false" outlineLevel="0" collapsed="false">
      <c r="A13291" s="1" t="s">
        <v>28743</v>
      </c>
      <c r="B13291" s="1" t="s">
        <v>28744</v>
      </c>
      <c r="C13291" s="1" t="s">
        <v>28888</v>
      </c>
      <c r="D13291" s="1" t="s">
        <v>28889</v>
      </c>
      <c r="E13291" s="1" t="s">
        <v>47</v>
      </c>
      <c r="F13291" s="1" t="s">
        <v>29579</v>
      </c>
      <c r="G13291" s="1" t="s">
        <v>29580</v>
      </c>
      <c r="H13291" s="1" t="s">
        <v>29581</v>
      </c>
      <c r="I13291" s="1" t="s">
        <v>29582</v>
      </c>
      <c r="K132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'"&amp;F13291&amp;"', '&lt;p&gt;"&amp;G13291&amp;"&lt;/p&gt;"&amp;"&lt;p&gt;"&amp;I13291&amp;"&lt;/p&gt;"&amp;"', '"&amp;H13291&amp;"', 0.0, 0.0, 1, '"&amp;D13291&amp;"000');"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HERVEO', '&lt;p&gt;2539087, 2539028&lt;/p&gt;&lt;p&gt;MARTES A VIERNES 8:00 AM - 12:30 PM Y DE 2:00 - 6:00 PMSÁBADOS EN JORNADA CONTÍNUA DE 8:00 AM - 2:00 PM&lt;/p&gt;', 'CALLE 4 # 5-31', 0.0, 0.0, 1, '73347000');</v>
      </c>
    </row>
    <row r="13292" customFormat="false" ht="13.8" hidden="true" customHeight="false" outlineLevel="0" collapsed="false">
      <c r="A13292" s="1" t="s">
        <v>28743</v>
      </c>
      <c r="B13292" s="1" t="s">
        <v>28744</v>
      </c>
      <c r="C13292" s="1" t="s">
        <v>28888</v>
      </c>
      <c r="D13292" s="1" t="s">
        <v>28889</v>
      </c>
      <c r="E13292" s="1" t="s">
        <v>47</v>
      </c>
      <c r="F13292" s="1" t="s">
        <v>29583</v>
      </c>
      <c r="G13292" s="1" t="s">
        <v>29584</v>
      </c>
      <c r="H13292" s="1" t="s">
        <v>28892</v>
      </c>
      <c r="I13292" s="1" t="s">
        <v>28893</v>
      </c>
      <c r="K132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'"&amp;F13292&amp;"', '&lt;p&gt;"&amp;G13292&amp;"&lt;/p&gt;"&amp;"&lt;p&gt;"&amp;I13292&amp;"&lt;/p&gt;"&amp;"', '"&amp;H13292&amp;"', 0.0, 0.0, 1, '"&amp;D13292&amp;"000');"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HERVEO', '&lt;p&gt;(578)3215022641&lt;/p&gt;&lt;p&gt;Martes a Viernes de 8:00 a.m. a 12:30 p.m. y de 2:00 p.m. a 6:00 p.m. Sábados en Jornada Continua de 8:00 a.m. a 2:00 p.m.&lt;/p&gt;', 'Calle 4 # 5-31', 0.0, 0.0, 1, '73347000');</v>
      </c>
    </row>
    <row r="13293" customFormat="false" ht="13.8" hidden="true" customHeight="false" outlineLevel="0" collapsed="false">
      <c r="A13293" s="1" t="s">
        <v>28743</v>
      </c>
      <c r="B13293" s="1" t="s">
        <v>28744</v>
      </c>
      <c r="C13293" s="1" t="s">
        <v>28894</v>
      </c>
      <c r="D13293" s="1" t="s">
        <v>28895</v>
      </c>
      <c r="E13293" s="1" t="s">
        <v>47</v>
      </c>
      <c r="F13293" s="1" t="s">
        <v>29585</v>
      </c>
      <c r="G13293" s="1" t="s">
        <v>28897</v>
      </c>
      <c r="H13293" s="1" t="s">
        <v>28898</v>
      </c>
      <c r="I13293" s="1" t="s">
        <v>28899</v>
      </c>
      <c r="K132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'"&amp;F13293&amp;"', '&lt;p&gt;"&amp;G13293&amp;"&lt;/p&gt;"&amp;"&lt;p&gt;"&amp;I13293&amp;"&lt;/p&gt;"&amp;"', '"&amp;H13293&amp;"', 0.0, 0.0, 1, '"&amp;D13293&amp;"000');"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GUAMO', '&lt;p&gt;(578)2271461&lt;/p&gt;&lt;p&gt;Lunes a Jueves 7:00 a.m. a 12:00 m. y de 2:00 p.m. a 6:00 p.m. Viernes de 7:00 a.m. a 12:00 m. y de 2:00 p.m. a 5:00 p.m.&lt;/p&gt;', 'Carrera 11 # 10-50', 0.0, 0.0, 1, '73319000');</v>
      </c>
    </row>
    <row r="13294" customFormat="false" ht="13.8" hidden="true" customHeight="false" outlineLevel="0" collapsed="false">
      <c r="A13294" s="1" t="s">
        <v>28743</v>
      </c>
      <c r="B13294" s="1" t="s">
        <v>28744</v>
      </c>
      <c r="C13294" s="1" t="s">
        <v>28900</v>
      </c>
      <c r="D13294" s="1" t="s">
        <v>28901</v>
      </c>
      <c r="E13294" s="1" t="s">
        <v>47</v>
      </c>
      <c r="F13294" s="1" t="s">
        <v>29586</v>
      </c>
      <c r="G13294" s="1" t="s">
        <v>28903</v>
      </c>
      <c r="H13294" s="1" t="s">
        <v>28904</v>
      </c>
      <c r="I13294" s="1" t="s">
        <v>28905</v>
      </c>
      <c r="K132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'"&amp;F13294&amp;"', '&lt;p&gt;"&amp;G13294&amp;"&lt;/p&gt;"&amp;"&lt;p&gt;"&amp;I13294&amp;"&lt;/p&gt;"&amp;"', '"&amp;H13294&amp;"', 0.0, 0.0, 1, '"&amp;D13294&amp;"000');"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FRESNO', '&lt;p&gt;(578)2582028&lt;/p&gt;&lt;p&gt;Lunes a Viernes de 7:30 a.m. a 12:00 m. y de 2:00 p.m. a 5:00 p.m. Sábados de 7:30 a.m. a 2:00 p.m.&lt;/p&gt;', 'Carrera 7 # 3-28', 0.0, 0.0, 1, '73283000');</v>
      </c>
    </row>
    <row r="13295" customFormat="false" ht="13.8" hidden="true" customHeight="false" outlineLevel="0" collapsed="false">
      <c r="A13295" s="1" t="s">
        <v>28743</v>
      </c>
      <c r="B13295" s="1" t="s">
        <v>28744</v>
      </c>
      <c r="C13295" s="1" t="s">
        <v>28906</v>
      </c>
      <c r="D13295" s="1" t="s">
        <v>28907</v>
      </c>
      <c r="E13295" s="1" t="s">
        <v>47</v>
      </c>
      <c r="F13295" s="1" t="s">
        <v>29587</v>
      </c>
      <c r="G13295" s="1" t="s">
        <v>29588</v>
      </c>
      <c r="H13295" s="1" t="s">
        <v>28910</v>
      </c>
      <c r="I13295" s="1" t="s">
        <v>28911</v>
      </c>
      <c r="K132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'"&amp;F13295&amp;"', '&lt;p&gt;"&amp;G13295&amp;"&lt;/p&gt;"&amp;"&lt;p&gt;"&amp;I13295&amp;"&lt;/p&gt;"&amp;"', '"&amp;H13295&amp;"', 0.0, 0.0, 1, '"&amp;D13295&amp;"000');"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FLANDES', '&lt;p&gt;(578)3105508926&lt;/p&gt;&lt;p&gt;Lunes a Jueves de 7:30 a.m. a 12:30 p.m. y de 2:00 p.m. a 6:00 p.m. Viernes de 7:30 a.m a 12:30 p.m. y de 2:00 p.m. a 5:00 p.m.&lt;/p&gt;', 'Carrera 8 CON Calle 12', 0.0, 0.0, 1, '73275000');</v>
      </c>
    </row>
    <row r="13296" customFormat="false" ht="13.8" hidden="true" customHeight="false" outlineLevel="0" collapsed="false">
      <c r="A13296" s="1" t="s">
        <v>28743</v>
      </c>
      <c r="B13296" s="1" t="s">
        <v>28744</v>
      </c>
      <c r="C13296" s="1" t="s">
        <v>28912</v>
      </c>
      <c r="D13296" s="1" t="s">
        <v>28913</v>
      </c>
      <c r="E13296" s="1" t="s">
        <v>47</v>
      </c>
      <c r="F13296" s="1" t="s">
        <v>29589</v>
      </c>
      <c r="G13296" s="1" t="n">
        <v>2528282</v>
      </c>
      <c r="H13296" s="1" t="s">
        <v>29590</v>
      </c>
      <c r="I13296" s="1" t="s">
        <v>29591</v>
      </c>
      <c r="K132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'"&amp;F13296&amp;"', '&lt;p&gt;"&amp;G13296&amp;"&lt;/p&gt;"&amp;"&lt;p&gt;"&amp;I13296&amp;"&lt;/p&gt;"&amp;"', '"&amp;H13296&amp;"', 0.0, 0.0, 1, '"&amp;D13296&amp;"000');"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FALAN', '&lt;p&gt;2528282&lt;/p&gt;&lt;p&gt;MARTES A VIERNES 7:30 A.M - 12:00 M Y 2:00 P.M - 6:00 PM SABADO 7:30 A.M - 12:00 M&lt;/p&gt;', 'CALLE 6 # 3-90', 0.0, 0.0, 1, '73270000');</v>
      </c>
    </row>
    <row r="13297" customFormat="false" ht="13.8" hidden="true" customHeight="false" outlineLevel="0" collapsed="false">
      <c r="A13297" s="1" t="s">
        <v>28743</v>
      </c>
      <c r="B13297" s="1" t="s">
        <v>28744</v>
      </c>
      <c r="C13297" s="1" t="s">
        <v>28912</v>
      </c>
      <c r="D13297" s="1" t="s">
        <v>28913</v>
      </c>
      <c r="E13297" s="1" t="s">
        <v>47</v>
      </c>
      <c r="F13297" s="1" t="s">
        <v>29592</v>
      </c>
      <c r="G13297" s="1" t="s">
        <v>29593</v>
      </c>
      <c r="H13297" s="1" t="s">
        <v>28916</v>
      </c>
      <c r="I13297" s="1" t="s">
        <v>914</v>
      </c>
      <c r="K132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'"&amp;F13297&amp;"', '&lt;p&gt;"&amp;G13297&amp;"&lt;/p&gt;"&amp;"&lt;p&gt;"&amp;I13297&amp;"&lt;/p&gt;"&amp;"', '"&amp;H13297&amp;"', 0.0, 0.0, 1, '"&amp;D13297&amp;"000');"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FALÁN', '&lt;p&gt;(578)3165690441&lt;/p&gt;&lt;p&gt;Lunes a Viernes de 8:00 a.m. a 12:00 m. y de 2:00 p.m. a 6:00 p.m.&lt;/p&gt;', 'Calle 6 # 3-90', 0.0, 0.0, 1, '73270000');</v>
      </c>
    </row>
    <row r="13298" customFormat="false" ht="13.8" hidden="true" customHeight="false" outlineLevel="0" collapsed="false">
      <c r="A13298" s="1" t="s">
        <v>28743</v>
      </c>
      <c r="B13298" s="1" t="s">
        <v>28744</v>
      </c>
      <c r="C13298" s="1" t="s">
        <v>28917</v>
      </c>
      <c r="D13298" s="1" t="s">
        <v>28918</v>
      </c>
      <c r="E13298" s="1" t="s">
        <v>47</v>
      </c>
      <c r="F13298" s="1" t="s">
        <v>29594</v>
      </c>
      <c r="G13298" s="1" t="s">
        <v>28920</v>
      </c>
      <c r="H13298" s="1" t="s">
        <v>28921</v>
      </c>
      <c r="I13298" s="1" t="s">
        <v>28922</v>
      </c>
      <c r="K132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'"&amp;F13298&amp;"', '&lt;p&gt;"&amp;G13298&amp;"&lt;/p&gt;"&amp;"&lt;p&gt;"&amp;I13298&amp;"&lt;/p&gt;"&amp;"', '"&amp;H13298&amp;"', 0.0, 0.0, 1, '"&amp;D13298&amp;"000');"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ESPINAL', '&lt;p&gt;(578)2390314&lt;/p&gt;&lt;p&gt;Lunes a Viernes de 8:00 a.m. a 11:00 a.m. y de 2:00 p.m. a 4:30 p.m.&lt;/p&gt;', 'Carrera 6 # 8-07', 0.0, 0.0, 1, '73268000');</v>
      </c>
    </row>
    <row r="13299" customFormat="false" ht="13.8" hidden="true" customHeight="false" outlineLevel="0" collapsed="false">
      <c r="A13299" s="1" t="s">
        <v>28743</v>
      </c>
      <c r="B13299" s="1" t="s">
        <v>28744</v>
      </c>
      <c r="C13299" s="1" t="s">
        <v>28923</v>
      </c>
      <c r="D13299" s="1" t="s">
        <v>28924</v>
      </c>
      <c r="E13299" s="1" t="s">
        <v>47</v>
      </c>
      <c r="F13299" s="1" t="s">
        <v>29595</v>
      </c>
      <c r="G13299" s="1" t="s">
        <v>28926</v>
      </c>
      <c r="H13299" s="1" t="s">
        <v>28927</v>
      </c>
      <c r="I13299" s="1" t="s">
        <v>381</v>
      </c>
      <c r="K132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'"&amp;F13299&amp;"', '&lt;p&gt;"&amp;G13299&amp;"&lt;/p&gt;"&amp;"&lt;p&gt;"&amp;I13299&amp;"&lt;/p&gt;"&amp;"', '"&amp;H13299&amp;"', 0.0, 0.0, 1, '"&amp;D13299&amp;"000');"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POLICÍAMUNICIPAL DE DOLORES', '&lt;p&gt;(578)2268131&lt;/p&gt;&lt;p&gt;Martes a Viernes de 8:00 a.m. a 12:30 p.m. y de 2:00 p.m. a 6:00 p.m.&lt;/p&gt;', 'Calle 3 # 7-14', 0.0, 0.0, 1, '73236000');</v>
      </c>
    </row>
    <row r="13300" customFormat="false" ht="13.8" hidden="true" customHeight="false" outlineLevel="0" collapsed="false">
      <c r="A13300" s="1" t="s">
        <v>28743</v>
      </c>
      <c r="B13300" s="1" t="s">
        <v>28744</v>
      </c>
      <c r="C13300" s="1" t="s">
        <v>28928</v>
      </c>
      <c r="D13300" s="1" t="s">
        <v>28929</v>
      </c>
      <c r="E13300" s="1" t="s">
        <v>47</v>
      </c>
      <c r="F13300" s="1" t="s">
        <v>29596</v>
      </c>
      <c r="G13300" s="1" t="s">
        <v>29597</v>
      </c>
      <c r="H13300" s="1" t="s">
        <v>28932</v>
      </c>
      <c r="I13300" s="1" t="s">
        <v>28933</v>
      </c>
      <c r="K133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'"&amp;F13300&amp;"', '&lt;p&gt;"&amp;G13300&amp;"&lt;/p&gt;"&amp;"&lt;p&gt;"&amp;I13300&amp;"&lt;/p&gt;"&amp;"', '"&amp;H13300&amp;"', 0.0, 0.0, 1, '"&amp;D13300&amp;"000');"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CUNDAY', '&lt;p&gt;(578)3123259027, 3108520257&lt;/p&gt;&lt;p&gt;Martes a Sábado de 7:30 a.m. a 12:00 m. y de 2:00 p.m. a 6:00 p.m.&lt;/p&gt;', 'Carrera 5 CON Calle 5', 0.0, 0.0, 1, '73226000');</v>
      </c>
    </row>
    <row r="13301" customFormat="false" ht="13.8" hidden="true" customHeight="false" outlineLevel="0" collapsed="false">
      <c r="A13301" s="1" t="s">
        <v>28743</v>
      </c>
      <c r="B13301" s="1" t="s">
        <v>28744</v>
      </c>
      <c r="C13301" s="1" t="s">
        <v>28934</v>
      </c>
      <c r="D13301" s="1" t="s">
        <v>28935</v>
      </c>
      <c r="E13301" s="1" t="s">
        <v>47</v>
      </c>
      <c r="F13301" s="1" t="s">
        <v>29598</v>
      </c>
      <c r="G13301" s="1" t="n">
        <v>2278003</v>
      </c>
      <c r="H13301" s="1" t="s">
        <v>29599</v>
      </c>
      <c r="I13301" s="1" t="s">
        <v>29600</v>
      </c>
      <c r="K133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'"&amp;F13301&amp;"', '&lt;p&gt;"&amp;G13301&amp;"&lt;/p&gt;"&amp;"&lt;p&gt;"&amp;I13301&amp;"&lt;/p&gt;"&amp;"', '"&amp;H13301&amp;"', 0.0, 0.0, 1, '"&amp;D13301&amp;"000');"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URBANA', '&lt;p&gt;2278003&lt;/p&gt;&lt;p&gt;LUNES A JUEVES.DE 8:00 A.M. A 1:00 P.M. Y DE 2:00 P.M. A 6 P.M. VIERNES: DE 8:00 A.M. A 1:00 P.M. Y DE 2:00 P.M. A 5 P.M.&lt;/p&gt;', 'CARRERA 3A #2-27 BARRIO CENTRO', 0.0, 0.0, 1, '73217000');</v>
      </c>
    </row>
    <row r="13302" customFormat="false" ht="13.8" hidden="true" customHeight="false" outlineLevel="0" collapsed="false">
      <c r="A13302" s="1" t="s">
        <v>28743</v>
      </c>
      <c r="B13302" s="1" t="s">
        <v>28744</v>
      </c>
      <c r="C13302" s="1" t="s">
        <v>28934</v>
      </c>
      <c r="D13302" s="1" t="s">
        <v>28935</v>
      </c>
      <c r="E13302" s="1" t="s">
        <v>47</v>
      </c>
      <c r="F13302" s="1" t="s">
        <v>29601</v>
      </c>
      <c r="G13302" s="1" t="s">
        <v>29602</v>
      </c>
      <c r="H13302" s="1" t="s">
        <v>29603</v>
      </c>
      <c r="I13302" s="1" t="s">
        <v>28939</v>
      </c>
      <c r="K133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'"&amp;F13302&amp;"', '&lt;p&gt;"&amp;G13302&amp;"&lt;/p&gt;"&amp;"&lt;p&gt;"&amp;I13302&amp;"&lt;/p&gt;"&amp;"', '"&amp;H13302&amp;"', 0.0, 0.0, 1, '"&amp;D13302&amp;"000');"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COYAIMA', '&lt;p&gt;(578)22254116&lt;/p&gt;&lt;p&gt;Martes a viernes de 7:00 a.m. a 12:30 p.m. y de 2:00 p.m. a 6:00 p.m. Sábados de 7:00 a.m. a 1:00 p.m.&lt;/p&gt;', 'Parque Principal del Corregimiento de Castilla', 0.0, 0.0, 1, '73217000');</v>
      </c>
    </row>
    <row r="13303" customFormat="false" ht="13.8" hidden="true" customHeight="false" outlineLevel="0" collapsed="false">
      <c r="A13303" s="1" t="s">
        <v>28743</v>
      </c>
      <c r="B13303" s="1" t="s">
        <v>28744</v>
      </c>
      <c r="C13303" s="1" t="s">
        <v>28940</v>
      </c>
      <c r="D13303" s="1" t="s">
        <v>28941</v>
      </c>
      <c r="E13303" s="1" t="s">
        <v>47</v>
      </c>
      <c r="F13303" s="1" t="s">
        <v>29604</v>
      </c>
      <c r="G13303" s="1" t="n">
        <v>28886074</v>
      </c>
      <c r="H13303" s="1" t="s">
        <v>29605</v>
      </c>
      <c r="I13303" s="1" t="s">
        <v>29606</v>
      </c>
      <c r="K133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'"&amp;F13303&amp;"', '&lt;p&gt;"&amp;G13303&amp;"&lt;/p&gt;"&amp;"&lt;p&gt;"&amp;I13303&amp;"&lt;/p&gt;"&amp;"', '"&amp;H13303&amp;"', 0.0, 0.0, 1, '"&amp;D13303&amp;"000');"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COELLO', '&lt;p&gt;28886074&lt;/p&gt;&lt;p&gt;MARTES- VIERNES 7:30AM 12:30PM Y 2:00 A 6:00&lt;/p&gt;', 'CALLE 3 # 2-41', 0.0, 0.0, 1, '73200000');</v>
      </c>
    </row>
    <row r="13304" customFormat="false" ht="13.8" hidden="true" customHeight="false" outlineLevel="0" collapsed="false">
      <c r="A13304" s="1" t="s">
        <v>28743</v>
      </c>
      <c r="B13304" s="1" t="s">
        <v>28744</v>
      </c>
      <c r="C13304" s="1" t="s">
        <v>28940</v>
      </c>
      <c r="D13304" s="1" t="s">
        <v>28941</v>
      </c>
      <c r="E13304" s="1" t="s">
        <v>47</v>
      </c>
      <c r="F13304" s="1" t="s">
        <v>29607</v>
      </c>
      <c r="G13304" s="1" t="s">
        <v>28943</v>
      </c>
      <c r="H13304" s="1" t="s">
        <v>28944</v>
      </c>
      <c r="I13304" s="1" t="s">
        <v>28945</v>
      </c>
      <c r="K133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'"&amp;F13304&amp;"', '&lt;p&gt;"&amp;G13304&amp;"&lt;/p&gt;"&amp;"&lt;p&gt;"&amp;I13304&amp;"&lt;/p&gt;"&amp;"', '"&amp;H13304&amp;"', 0.0, 0.0, 1, '"&amp;D13304&amp;"000');"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COELLO', '&lt;p&gt;(578)2886074&lt;/p&gt;&lt;p&gt;Lunes a Viernes de 7:30 a.m. a 12:30 p.m. y de 1:30 p.m. a 6:00 p.m.&lt;/p&gt;', 'Calle 3 # 2-41', 0.0, 0.0, 1, '73200000');</v>
      </c>
    </row>
    <row r="13305" customFormat="false" ht="13.8" hidden="true" customHeight="false" outlineLevel="0" collapsed="false">
      <c r="A13305" s="1" t="s">
        <v>28743</v>
      </c>
      <c r="B13305" s="1" t="s">
        <v>28744</v>
      </c>
      <c r="C13305" s="1" t="s">
        <v>28946</v>
      </c>
      <c r="D13305" s="1" t="s">
        <v>28947</v>
      </c>
      <c r="E13305" s="1" t="s">
        <v>47</v>
      </c>
      <c r="F13305" s="1" t="s">
        <v>29608</v>
      </c>
      <c r="G13305" s="1" t="n">
        <v>2461797</v>
      </c>
      <c r="H13305" s="1" t="s">
        <v>29609</v>
      </c>
      <c r="I13305" s="1" t="s">
        <v>29610</v>
      </c>
      <c r="K133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'"&amp;F13305&amp;"', '&lt;p&gt;"&amp;G13305&amp;"&lt;/p&gt;"&amp;"&lt;p&gt;"&amp;I13305&amp;"&lt;/p&gt;"&amp;"', '"&amp;H13305&amp;"', 0.0, 0.0, 1, '"&amp;D13305&amp;"000');"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CHAPARRAL', '&lt;p&gt;2461797&lt;/p&gt;&lt;p&gt;LUNES A VIERNES DE 8 AM A 12 PM Y 2 PM A 4 PM.&lt;/p&gt;', 'DIAGONAL 8 # 2-20', 0.0, 0.0, 1, '73168000');</v>
      </c>
    </row>
    <row r="13306" customFormat="false" ht="13.8" hidden="true" customHeight="false" outlineLevel="0" collapsed="false">
      <c r="A13306" s="1" t="s">
        <v>28743</v>
      </c>
      <c r="B13306" s="1" t="s">
        <v>28744</v>
      </c>
      <c r="C13306" s="1" t="s">
        <v>28946</v>
      </c>
      <c r="D13306" s="1" t="s">
        <v>28947</v>
      </c>
      <c r="E13306" s="1" t="s">
        <v>47</v>
      </c>
      <c r="F13306" s="1" t="s">
        <v>29611</v>
      </c>
      <c r="G13306" s="1" t="s">
        <v>29612</v>
      </c>
      <c r="H13306" s="1" t="s">
        <v>28950</v>
      </c>
      <c r="I13306" s="1" t="s">
        <v>16256</v>
      </c>
      <c r="K133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'"&amp;F13306&amp;"', '&lt;p&gt;"&amp;G13306&amp;"&lt;/p&gt;"&amp;"&lt;p&gt;"&amp;I13306&amp;"&lt;/p&gt;"&amp;"', '"&amp;H13306&amp;"', 0.0, 0.0, 1, '"&amp;D13306&amp;"000');"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CHAPARRAL', '&lt;p&gt;(578)2460290, 2460356, 2460238&lt;/p&gt;&lt;p&gt;Lunes a Viernes de 8:00 a.m. a 12:00 m. y de 2:00 p.m. a 4:00 p.m.&lt;/p&gt;', 'Carrera 9 # 9-02', 0.0, 0.0, 1, '73168000');</v>
      </c>
    </row>
    <row r="13307" customFormat="false" ht="13.8" hidden="true" customHeight="false" outlineLevel="0" collapsed="false">
      <c r="A13307" s="1" t="s">
        <v>28743</v>
      </c>
      <c r="B13307" s="1" t="s">
        <v>28744</v>
      </c>
      <c r="C13307" s="1" t="s">
        <v>28951</v>
      </c>
      <c r="D13307" s="1" t="s">
        <v>28952</v>
      </c>
      <c r="E13307" s="1" t="s">
        <v>47</v>
      </c>
      <c r="F13307" s="1" t="s">
        <v>29613</v>
      </c>
      <c r="G13307" s="1" t="s">
        <v>29614</v>
      </c>
      <c r="H13307" s="1" t="s">
        <v>29615</v>
      </c>
      <c r="I13307" s="1" t="s">
        <v>29616</v>
      </c>
      <c r="K133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'"&amp;F13307&amp;"', '&lt;p&gt;"&amp;G13307&amp;"&lt;/p&gt;"&amp;"&lt;p&gt;"&amp;I13307&amp;"&lt;/p&gt;"&amp;"', '"&amp;H13307&amp;"', 0.0, 0.0, 1, '"&amp;D13307&amp;"000');"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CASABIANCA', '&lt;p&gt;3206682288, 2548507&lt;/p&gt;&lt;p&gt;MARTES - VIERNES 8:00 AM- 12:00M Y 2:00PM - 6:00PM SABADOS DE 8:00AM- 4:00PM JORNADA CONTINUA&lt;/p&gt;', 'CARRERA 3 # 3 - 23', 0.0, 0.0, 1, '73152000');</v>
      </c>
    </row>
    <row r="13308" customFormat="false" ht="13.8" hidden="true" customHeight="false" outlineLevel="0" collapsed="false">
      <c r="A13308" s="1" t="s">
        <v>28743</v>
      </c>
      <c r="B13308" s="1" t="s">
        <v>28744</v>
      </c>
      <c r="C13308" s="1" t="s">
        <v>28951</v>
      </c>
      <c r="D13308" s="1" t="s">
        <v>28952</v>
      </c>
      <c r="E13308" s="1" t="s">
        <v>47</v>
      </c>
      <c r="F13308" s="1" t="s">
        <v>29617</v>
      </c>
      <c r="G13308" s="1" t="s">
        <v>28954</v>
      </c>
      <c r="H13308" s="1" t="s">
        <v>28955</v>
      </c>
      <c r="I13308" s="1" t="s">
        <v>28956</v>
      </c>
      <c r="K133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'"&amp;F13308&amp;"', '&lt;p&gt;"&amp;G13308&amp;"&lt;/p&gt;"&amp;"&lt;p&gt;"&amp;I13308&amp;"&lt;/p&gt;"&amp;"', '"&amp;H13308&amp;"', 0.0, 0.0, 1, '"&amp;D13308&amp;"000');"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CASABIANCA', '&lt;p&gt;(578)3166922178, 2548507&lt;/p&gt;&lt;p&gt;Martes a Viernes de 8:00 a.m a 12:30 p.m. y de 2:00 p.m. a 6:30 p.m. Sábados de 7:30 a.m. a 1:00 p.m. y de 2:00 p.m. a 4:30 p.m.&lt;/p&gt;', 'Carrera 3 # 3-23', 0.0, 0.0, 1, '73152000');</v>
      </c>
    </row>
    <row r="13309" customFormat="false" ht="13.8" hidden="true" customHeight="false" outlineLevel="0" collapsed="false">
      <c r="A13309" s="1" t="s">
        <v>28743</v>
      </c>
      <c r="B13309" s="1" t="s">
        <v>28744</v>
      </c>
      <c r="C13309" s="1" t="s">
        <v>28957</v>
      </c>
      <c r="D13309" s="1" t="s">
        <v>28958</v>
      </c>
      <c r="E13309" s="1" t="s">
        <v>47</v>
      </c>
      <c r="F13309" s="1" t="s">
        <v>29618</v>
      </c>
      <c r="H13309" s="1" t="s">
        <v>29619</v>
      </c>
      <c r="I13309" s="1" t="s">
        <v>29620</v>
      </c>
      <c r="K133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'"&amp;F13309&amp;"', '&lt;p&gt;"&amp;G13309&amp;"&lt;/p&gt;"&amp;"&lt;p&gt;"&amp;I13309&amp;"&lt;/p&gt;"&amp;"', '"&amp;H13309&amp;"', 0.0, 0.0, 1, '"&amp;D13309&amp;"000');"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CARMEN DE APICALA', '&lt;p&gt;&lt;/p&gt;&lt;p&gt;LUNES 8:00 AM -12:00 M 2:00PM -6:00 PM SABADO 8:00 AM-12:00M&lt;/p&gt;', 'CALLE 5 # 5 -20', 0.0, 0.0, 1, '73148000');</v>
      </c>
    </row>
    <row r="13310" customFormat="false" ht="13.8" hidden="true" customHeight="false" outlineLevel="0" collapsed="false">
      <c r="A13310" s="1" t="s">
        <v>28743</v>
      </c>
      <c r="B13310" s="1" t="s">
        <v>28744</v>
      </c>
      <c r="C13310" s="1" t="s">
        <v>28957</v>
      </c>
      <c r="D13310" s="1" t="s">
        <v>28958</v>
      </c>
      <c r="E13310" s="1" t="s">
        <v>47</v>
      </c>
      <c r="F13310" s="1" t="s">
        <v>29621</v>
      </c>
      <c r="G13310" s="1" t="s">
        <v>28960</v>
      </c>
      <c r="H13310" s="1" t="s">
        <v>27432</v>
      </c>
      <c r="I13310" s="1" t="s">
        <v>19</v>
      </c>
      <c r="K133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'"&amp;F13310&amp;"', '&lt;p&gt;"&amp;G13310&amp;"&lt;/p&gt;"&amp;"&lt;p&gt;"&amp;I13310&amp;"&lt;/p&gt;"&amp;"', '"&amp;H13310&amp;"', 0.0, 0.0, 1, '"&amp;D13310&amp;"000');"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CARMEN DE APICALA', '&lt;p&gt;(578) 2478665&lt;/p&gt;&lt;p&gt;Martes a Viernes de 8:00 a.m. a 12:30 m. y de 2:00 p.m. a 6:00 p.m.&lt;/p&gt;', 'Calle 5 # 5-20', 0.0, 0.0, 1, '73148000');</v>
      </c>
    </row>
    <row r="13311" customFormat="false" ht="13.8" hidden="true" customHeight="false" outlineLevel="0" collapsed="false">
      <c r="A13311" s="1" t="s">
        <v>28743</v>
      </c>
      <c r="B13311" s="1" t="s">
        <v>28744</v>
      </c>
      <c r="C13311" s="1" t="s">
        <v>28961</v>
      </c>
      <c r="D13311" s="1" t="s">
        <v>28962</v>
      </c>
      <c r="E13311" s="1" t="s">
        <v>47</v>
      </c>
      <c r="F13311" s="1" t="s">
        <v>29622</v>
      </c>
      <c r="G13311" s="1" t="s">
        <v>29623</v>
      </c>
      <c r="H13311" s="1" t="s">
        <v>29624</v>
      </c>
      <c r="I13311" s="1" t="s">
        <v>29625</v>
      </c>
      <c r="K133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'"&amp;F13311&amp;"', '&lt;p&gt;"&amp;G13311&amp;"&lt;/p&gt;"&amp;"&lt;p&gt;"&amp;I13311&amp;"&lt;/p&gt;"&amp;"', '"&amp;H13311&amp;"', 0.0, 0.0, 1, '"&amp;D13311&amp;"000');"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CAJAMARCA', '&lt;p&gt;2870015, 2870335 EXT. 113&lt;/p&gt;&lt;p&gt;LUNES- VIERNES 7:30AM 12:30PM Y 2:00 A 5:00&lt;/p&gt;', 'CLLE 6 # 7-52', 0.0, 0.0, 1, '73124000');</v>
      </c>
    </row>
    <row r="13312" customFormat="false" ht="13.8" hidden="true" customHeight="false" outlineLevel="0" collapsed="false">
      <c r="A13312" s="1" t="s">
        <v>28743</v>
      </c>
      <c r="B13312" s="1" t="s">
        <v>28744</v>
      </c>
      <c r="C13312" s="1" t="s">
        <v>28961</v>
      </c>
      <c r="D13312" s="1" t="s">
        <v>28962</v>
      </c>
      <c r="E13312" s="1" t="s">
        <v>47</v>
      </c>
      <c r="F13312" s="1" t="s">
        <v>29626</v>
      </c>
      <c r="G13312" s="1" t="s">
        <v>28964</v>
      </c>
      <c r="H13312" s="1" t="s">
        <v>28965</v>
      </c>
      <c r="I13312" s="1" t="s">
        <v>28966</v>
      </c>
      <c r="K133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'"&amp;F13312&amp;"', '&lt;p&gt;"&amp;G13312&amp;"&lt;/p&gt;"&amp;"&lt;p&gt;"&amp;I13312&amp;"&lt;/p&gt;"&amp;"', '"&amp;H13312&amp;"', 0.0, 0.0, 1, '"&amp;D13312&amp;"000');"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CAJAMARCA', '&lt;p&gt;(578)2870335, 3203407671&lt;/p&gt;&lt;p&gt;Lunes a Viernes de 7:30 a.m. a 12:00 m. y de 2:00 p.m a 6:30 p.m.&lt;/p&gt;', 'Calle 6 # 7-52', 0.0, 0.0, 1, '73124000');</v>
      </c>
    </row>
    <row r="13313" customFormat="false" ht="13.8" hidden="true" customHeight="false" outlineLevel="0" collapsed="false">
      <c r="A13313" s="1" t="s">
        <v>28743</v>
      </c>
      <c r="B13313" s="1" t="s">
        <v>28744</v>
      </c>
      <c r="C13313" s="1" t="s">
        <v>28967</v>
      </c>
      <c r="D13313" s="1" t="s">
        <v>28968</v>
      </c>
      <c r="E13313" s="1" t="s">
        <v>47</v>
      </c>
      <c r="F13313" s="1" t="s">
        <v>29627</v>
      </c>
      <c r="G13313" s="1" t="s">
        <v>29628</v>
      </c>
      <c r="H13313" s="1" t="s">
        <v>29629</v>
      </c>
      <c r="I13313" s="1" t="s">
        <v>29625</v>
      </c>
      <c r="K133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'"&amp;F13313&amp;"', '&lt;p&gt;"&amp;G13313&amp;"&lt;/p&gt;"&amp;"&lt;p&gt;"&amp;I13313&amp;"&lt;/p&gt;"&amp;"', '"&amp;H13313&amp;"', 0.0, 0.0, 1, '"&amp;D13313&amp;"000');"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ATACO', '&lt;p&gt;2240178, 3202363945&lt;/p&gt;&lt;p&gt;LUNES- VIERNES 7:30AM 12:30PM Y 2:00 A 5:00&lt;/p&gt;', 'CALLE 8', 0.0, 0.0, 1, '73067000');</v>
      </c>
    </row>
    <row r="13314" customFormat="false" ht="13.8" hidden="true" customHeight="false" outlineLevel="0" collapsed="false">
      <c r="A13314" s="1" t="s">
        <v>28743</v>
      </c>
      <c r="B13314" s="1" t="s">
        <v>28744</v>
      </c>
      <c r="C13314" s="1" t="s">
        <v>28967</v>
      </c>
      <c r="D13314" s="1" t="s">
        <v>28968</v>
      </c>
      <c r="E13314" s="1" t="s">
        <v>47</v>
      </c>
      <c r="F13314" s="1" t="s">
        <v>29630</v>
      </c>
      <c r="G13314" s="1" t="s">
        <v>28970</v>
      </c>
      <c r="H13314" s="1" t="s">
        <v>28971</v>
      </c>
      <c r="I13314" s="1" t="s">
        <v>28972</v>
      </c>
      <c r="K133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'"&amp;F13314&amp;"', '&lt;p&gt;"&amp;G13314&amp;"&lt;/p&gt;"&amp;"&lt;p&gt;"&amp;I13314&amp;"&lt;/p&gt;"&amp;"', '"&amp;H13314&amp;"', 0.0, 0.0, 1, '"&amp;D13314&amp;"000');"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ATACO', '&lt;p&gt;(578)2240042&lt;/p&gt;&lt;p&gt;Martes a Viernes de 7:30 a.m. a 12:30 p.m. y de 2:00 p.m. a 6:30 p.m. Sábados de 7:30 a.m. a 1:30 p.m.&lt;/p&gt;', 'Calle 8 # 4-07', 0.0, 0.0, 1, '73067000');</v>
      </c>
    </row>
    <row r="13315" customFormat="false" ht="13.8" hidden="true" customHeight="false" outlineLevel="0" collapsed="false">
      <c r="A13315" s="1" t="s">
        <v>28743</v>
      </c>
      <c r="B13315" s="1" t="s">
        <v>28744</v>
      </c>
      <c r="C13315" s="1" t="s">
        <v>28973</v>
      </c>
      <c r="D13315" s="1" t="s">
        <v>28974</v>
      </c>
      <c r="E13315" s="1" t="s">
        <v>47</v>
      </c>
      <c r="F13315" s="1" t="s">
        <v>29631</v>
      </c>
      <c r="G13315" s="1" t="n">
        <v>2530201</v>
      </c>
      <c r="H13315" s="1" t="s">
        <v>29632</v>
      </c>
      <c r="I13315" s="1" t="s">
        <v>29633</v>
      </c>
      <c r="K133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'"&amp;F13315&amp;"', '&lt;p&gt;"&amp;G13315&amp;"&lt;/p&gt;"&amp;"&lt;p&gt;"&amp;I13315&amp;"&lt;/p&gt;"&amp;"', '"&amp;H13315&amp;"', 0.0, 0.0, 1, '"&amp;D13315&amp;"000');"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ARMERO', '&lt;p&gt;2530201&lt;/p&gt;&lt;p&gt;MARTES-VIERNES 8:00 -12:30 Y 2:00 -6:30 SABADOS 7:00AM - 6:00PM JORNADA CONTINUA&lt;/p&gt;', 'CRA 6 # 5-20', 0.0, 0.0, 1, '73055000');</v>
      </c>
    </row>
    <row r="13316" customFormat="false" ht="13.8" hidden="true" customHeight="false" outlineLevel="0" collapsed="false">
      <c r="A13316" s="1" t="s">
        <v>28743</v>
      </c>
      <c r="B13316" s="1" t="s">
        <v>28744</v>
      </c>
      <c r="C13316" s="1" t="s">
        <v>28973</v>
      </c>
      <c r="D13316" s="1" t="s">
        <v>28974</v>
      </c>
      <c r="E13316" s="1" t="s">
        <v>47</v>
      </c>
      <c r="F13316" s="1" t="s">
        <v>29634</v>
      </c>
      <c r="G13316" s="1" t="s">
        <v>29635</v>
      </c>
      <c r="H13316" s="1" t="s">
        <v>28977</v>
      </c>
      <c r="I13316" s="1" t="s">
        <v>5799</v>
      </c>
      <c r="K133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'"&amp;F13316&amp;"', '&lt;p&gt;"&amp;G13316&amp;"&lt;/p&gt;"&amp;"&lt;p&gt;"&amp;I13316&amp;"&lt;/p&gt;"&amp;"', '"&amp;H13316&amp;"', 0.0, 0.0, 1, '"&amp;D13316&amp;"000');"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ARMERO', '&lt;p&gt;(578)3184489175&lt;/p&gt;&lt;p&gt;Lunes a Jueves de 7:30 a.m. a 12:30 m. y de 2:00 p.m. a 6:00 p.m. Viernes de 7:30 a.m. a 12:30 m. y de 2:00 p.m. a 5:00 p.m.&lt;/p&gt;', 'Carrera 6 CON calle 5', 0.0, 0.0, 1, '73055000');</v>
      </c>
    </row>
    <row r="13317" customFormat="false" ht="13.8" hidden="true" customHeight="false" outlineLevel="0" collapsed="false">
      <c r="A13317" s="1" t="s">
        <v>28743</v>
      </c>
      <c r="B13317" s="1" t="s">
        <v>28744</v>
      </c>
      <c r="C13317" s="1" t="s">
        <v>28978</v>
      </c>
      <c r="D13317" s="1" t="s">
        <v>28979</v>
      </c>
      <c r="E13317" s="1" t="s">
        <v>47</v>
      </c>
      <c r="F13317" s="1" t="s">
        <v>29636</v>
      </c>
      <c r="G13317" s="1" t="s">
        <v>29637</v>
      </c>
      <c r="H13317" s="1" t="s">
        <v>29638</v>
      </c>
      <c r="I13317" s="1" t="s">
        <v>29633</v>
      </c>
      <c r="K133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'"&amp;F13317&amp;"', '&lt;p&gt;"&amp;G13317&amp;"&lt;/p&gt;"&amp;"&lt;p&gt;"&amp;I13317&amp;"&lt;/p&gt;"&amp;"', '"&amp;H13317&amp;"', 0.0, 0.0, 1, '"&amp;D13317&amp;"000');"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ANZOATEGUI', '&lt;p&gt;281 00 91&lt;/p&gt;&lt;p&gt;MARTES-VIERNES 8:00 -12:30 Y 2:00 -6:30 SABADOS 7:00AM - 6:00PM JORNADA CONTINUA&lt;/p&gt;', 'CALLE 13 ENTRE 2A Y 3A', 0.0, 0.0, 1, '73043000');</v>
      </c>
    </row>
    <row r="13318" customFormat="false" ht="13.8" hidden="true" customHeight="false" outlineLevel="0" collapsed="false">
      <c r="A13318" s="1" t="s">
        <v>28743</v>
      </c>
      <c r="B13318" s="1" t="s">
        <v>28744</v>
      </c>
      <c r="C13318" s="1" t="s">
        <v>28978</v>
      </c>
      <c r="D13318" s="1" t="s">
        <v>28979</v>
      </c>
      <c r="E13318" s="1" t="s">
        <v>47</v>
      </c>
      <c r="F13318" s="1" t="s">
        <v>29639</v>
      </c>
      <c r="G13318" s="1" t="s">
        <v>28981</v>
      </c>
      <c r="H13318" s="1" t="s">
        <v>28982</v>
      </c>
      <c r="I13318" s="1" t="s">
        <v>28983</v>
      </c>
      <c r="K133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'"&amp;F13318&amp;"', '&lt;p&gt;"&amp;G13318&amp;"&lt;/p&gt;"&amp;"&lt;p&gt;"&amp;I13318&amp;"&lt;/p&gt;"&amp;"', '"&amp;H13318&amp;"', 0.0, 0.0, 1, '"&amp;D13318&amp;"000');"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ANZOÁTEGUI', '&lt;p&gt;(578)2810091&lt;/p&gt;&lt;p&gt;Martes a Viernes de 8:00 a.m. a 12:30 p.m. y de 2:00 p.m. a 6:30 p.m. Sábados Jornada Continua de 7:00 a.m. a 3:00 p.m.&lt;/p&gt;', 'Calle 13 # 2-50', 0.0, 0.0, 1, '73043000');</v>
      </c>
    </row>
    <row r="13319" customFormat="false" ht="13.8" hidden="true" customHeight="false" outlineLevel="0" collapsed="false">
      <c r="A13319" s="1" t="s">
        <v>28743</v>
      </c>
      <c r="B13319" s="1" t="s">
        <v>28744</v>
      </c>
      <c r="C13319" s="1" t="s">
        <v>28984</v>
      </c>
      <c r="D13319" s="1" t="s">
        <v>28985</v>
      </c>
      <c r="E13319" s="1" t="s">
        <v>47</v>
      </c>
      <c r="F13319" s="1" t="s">
        <v>29640</v>
      </c>
      <c r="G13319" s="1" t="s">
        <v>28987</v>
      </c>
      <c r="H13319" s="1" t="s">
        <v>28988</v>
      </c>
      <c r="I13319" s="1" t="s">
        <v>764</v>
      </c>
      <c r="K133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'"&amp;F13319&amp;"', '&lt;p&gt;"&amp;G13319&amp;"&lt;/p&gt;"&amp;"&lt;p&gt;"&amp;I13319&amp;"&lt;/p&gt;"&amp;"', '"&amp;H13319&amp;"', 0.0, 0.0, 1, '"&amp;D13319&amp;"000');"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AMBALEMA', '&lt;p&gt;(578)2856549&lt;/p&gt;&lt;p&gt;Lunes a Jueves de 7:00 a.m. a 12:00 m. y de 2:00 p.m. a 6:00 p.m. Viernes de 7:00 a.m. a 12:00 m. y de 2:00 p.m. a 5:00 p.m.&lt;/p&gt;', 'Calle 9 # 2-52', 0.0, 0.0, 1, '73030000');</v>
      </c>
    </row>
    <row r="13320" customFormat="false" ht="13.8" hidden="true" customHeight="false" outlineLevel="0" collapsed="false">
      <c r="A13320" s="1" t="s">
        <v>28743</v>
      </c>
      <c r="B13320" s="1" t="s">
        <v>28744</v>
      </c>
      <c r="C13320" s="1" t="s">
        <v>28989</v>
      </c>
      <c r="D13320" s="1" t="s">
        <v>28990</v>
      </c>
      <c r="E13320" s="1" t="s">
        <v>47</v>
      </c>
      <c r="F13320" s="1" t="s">
        <v>29641</v>
      </c>
      <c r="G13320" s="1" t="s">
        <v>28992</v>
      </c>
      <c r="H13320" s="1" t="s">
        <v>28749</v>
      </c>
      <c r="I13320" s="1" t="s">
        <v>28993</v>
      </c>
      <c r="K133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'"&amp;F13320&amp;"', '&lt;p&gt;"&amp;G13320&amp;"&lt;/p&gt;"&amp;"&lt;p&gt;"&amp;I13320&amp;"&lt;/p&gt;"&amp;"', '"&amp;H13320&amp;"', 0.0, 0.0, 1, '"&amp;D13320&amp;"000');"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ALVARADO', '&lt;p&gt;(578)2820108, 2820114&lt;/p&gt;&lt;p&gt;Martes a Viernes de 7:30 a.m. a 12:30 m. y de 2:00 p.m. a 5:00 p.m. Sábados de 7:00 a.m. a 3:00 p.m.&lt;/p&gt;', 'Carrera 3 CON Calle 4', 0.0, 0.0, 1, '73026000');</v>
      </c>
    </row>
    <row r="13321" customFormat="false" ht="13.8" hidden="true" customHeight="false" outlineLevel="0" collapsed="false">
      <c r="A13321" s="1" t="s">
        <v>28743</v>
      </c>
      <c r="B13321" s="1" t="s">
        <v>28744</v>
      </c>
      <c r="C13321" s="1" t="s">
        <v>28994</v>
      </c>
      <c r="D13321" s="1" t="s">
        <v>28995</v>
      </c>
      <c r="E13321" s="1" t="s">
        <v>47</v>
      </c>
      <c r="F13321" s="1" t="s">
        <v>29642</v>
      </c>
      <c r="G13321" s="1" t="s">
        <v>29643</v>
      </c>
      <c r="H13321" s="1" t="s">
        <v>29571</v>
      </c>
      <c r="I13321" s="1" t="s">
        <v>29644</v>
      </c>
      <c r="K133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'"&amp;F13321&amp;"', '&lt;p&gt;"&amp;G13321&amp;"&lt;/p&gt;"&amp;"&lt;p&gt;"&amp;I13321&amp;"&lt;/p&gt;"&amp;"', '"&amp;H13321&amp;"', 0.0, 0.0, 1, '"&amp;D13321&amp;"000');"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ALPUJARRA', '&lt;p&gt;2261011 EXT. 107&lt;/p&gt;&lt;p&gt;MARTES- VIERNES 7:30AM 12:30PM Y 2:00 A 6:00 SABADO 7:30AM 2:30PM&lt;/p&gt;', 'CARRERA 6 # 5 - 20', 0.0, 0.0, 1, '73024000');</v>
      </c>
    </row>
    <row r="13322" customFormat="false" ht="13.8" hidden="true" customHeight="false" outlineLevel="0" collapsed="false">
      <c r="A13322" s="1" t="s">
        <v>28743</v>
      </c>
      <c r="B13322" s="1" t="s">
        <v>28744</v>
      </c>
      <c r="C13322" s="1" t="s">
        <v>28994</v>
      </c>
      <c r="D13322" s="1" t="s">
        <v>28995</v>
      </c>
      <c r="E13322" s="1" t="s">
        <v>47</v>
      </c>
      <c r="F13322" s="1" t="s">
        <v>25377</v>
      </c>
      <c r="G13322" s="1" t="n">
        <v>3118237537</v>
      </c>
      <c r="H13322" s="1" t="s">
        <v>29571</v>
      </c>
      <c r="I13322" s="1" t="s">
        <v>29645</v>
      </c>
      <c r="K133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'"&amp;F13322&amp;"', '&lt;p&gt;"&amp;G13322&amp;"&lt;/p&gt;"&amp;"&lt;p&gt;"&amp;I13322&amp;"&lt;/p&gt;"&amp;"', '"&amp;H13322&amp;"', 0.0, 0.0, 1, '"&amp;D13322&amp;"000');"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CARMEN', '&lt;p&gt;3118237537&lt;/p&gt;&lt;p&gt;MARTES- VIERNES 7:00AM 3:00PM SABADO 7:00 A 2:00&lt;/p&gt;', 'CARRERA 6 # 5 - 20', 0.0, 0.0, 1, '73024000');</v>
      </c>
    </row>
    <row r="13323" customFormat="false" ht="13.8" hidden="true" customHeight="false" outlineLevel="0" collapsed="false">
      <c r="A13323" s="1" t="s">
        <v>28743</v>
      </c>
      <c r="B13323" s="1" t="s">
        <v>28744</v>
      </c>
      <c r="C13323" s="1" t="s">
        <v>28994</v>
      </c>
      <c r="D13323" s="1" t="s">
        <v>28995</v>
      </c>
      <c r="E13323" s="1" t="s">
        <v>47</v>
      </c>
      <c r="F13323" s="1" t="s">
        <v>29646</v>
      </c>
      <c r="G13323" s="1" t="s">
        <v>28997</v>
      </c>
      <c r="H13323" s="1" t="s">
        <v>28998</v>
      </c>
      <c r="I13323" s="1" t="s">
        <v>28999</v>
      </c>
      <c r="K133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'"&amp;F13323&amp;"', '&lt;p&gt;"&amp;G13323&amp;"&lt;/p&gt;"&amp;"&lt;p&gt;"&amp;I13323&amp;"&lt;/p&gt;"&amp;"', '"&amp;H13323&amp;"', 0.0, 0.0, 1, '"&amp;D13323&amp;"000');"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ALPUJARRA', '&lt;p&gt;(578)2261011, 3114531157&lt;/p&gt;&lt;p&gt;Martes a Viernes de 7:30 a.m. a 12:30 p.m. y de 2:00 p.m. a 6:30 p.m Sábados de 7:00 a.m. a 1:00 p.m.&lt;/p&gt;', 'Carrera 6 CON Calle 5', 0.0, 0.0, 1, '73024000');</v>
      </c>
    </row>
    <row r="13324" customFormat="false" ht="13.8" hidden="true" customHeight="false" outlineLevel="0" collapsed="false">
      <c r="A13324" s="1" t="s">
        <v>28743</v>
      </c>
      <c r="B13324" s="1" t="s">
        <v>28744</v>
      </c>
      <c r="C13324" s="1" t="s">
        <v>28994</v>
      </c>
      <c r="D13324" s="1" t="s">
        <v>28995</v>
      </c>
      <c r="E13324" s="1" t="s">
        <v>47</v>
      </c>
      <c r="F13324" s="1" t="s">
        <v>29647</v>
      </c>
      <c r="G13324" s="1" t="n">
        <v>3202506719</v>
      </c>
      <c r="H13324" s="1" t="s">
        <v>29571</v>
      </c>
      <c r="I13324" s="1" t="s">
        <v>29645</v>
      </c>
      <c r="K133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'"&amp;F13324&amp;"', '&lt;p&gt;"&amp;G13324&amp;"&lt;/p&gt;"&amp;"&lt;p&gt;"&amp;I13324&amp;"&lt;/p&gt;"&amp;"', '"&amp;H13324&amp;"', 0.0, 0.0, 1, '"&amp;D13324&amp;"000');"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ARADA', '&lt;p&gt;3202506719&lt;/p&gt;&lt;p&gt;MARTES- VIERNES 7:00AM 3:00PM SABADO 7:00 A 2:00&lt;/p&gt;', 'CARRERA 6 # 5 - 20', 0.0, 0.0, 1, '73024000');</v>
      </c>
    </row>
    <row r="13325" customFormat="false" ht="13.8" hidden="true" customHeight="false" outlineLevel="0" collapsed="false">
      <c r="A13325" s="1" t="s">
        <v>28743</v>
      </c>
      <c r="B13325" s="1" t="s">
        <v>28744</v>
      </c>
      <c r="C13325" s="1" t="s">
        <v>28849</v>
      </c>
      <c r="D13325" s="1" t="s">
        <v>28850</v>
      </c>
      <c r="E13325" s="1" t="s">
        <v>41</v>
      </c>
      <c r="F13325" s="1" t="s">
        <v>29648</v>
      </c>
      <c r="G13325" s="1" t="s">
        <v>29649</v>
      </c>
      <c r="H13325" s="1" t="s">
        <v>29650</v>
      </c>
      <c r="I13325" s="1" t="s">
        <v>63</v>
      </c>
      <c r="K133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'"&amp;F13325&amp;"', '&lt;p&gt;"&amp;G13325&amp;"&lt;/p&gt;"&amp;"&lt;p&gt;"&amp;I13325&amp;"&lt;/p&gt;"&amp;"', '"&amp;H13325&amp;"', 0.0, 0.0, 1, '"&amp;D13325&amp;"000');"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MELGAR', '&lt;p&gt;(578)2458448&lt;/p&gt;&lt;p&gt;Lunes a Viernes De 8:00 a.m. a 12:00 m. Y De 2:00 p.m. a 6:00 p.m.&lt;/p&gt;', 'Calle 6 # 27-38', 0.0, 0.0, 1, '73449000');</v>
      </c>
    </row>
    <row r="13326" customFormat="false" ht="13.8" hidden="true" customHeight="false" outlineLevel="0" collapsed="false">
      <c r="A13326" s="1" t="s">
        <v>28743</v>
      </c>
      <c r="B13326" s="1" t="s">
        <v>28744</v>
      </c>
      <c r="C13326" s="1" t="s">
        <v>28876</v>
      </c>
      <c r="D13326" s="1" t="s">
        <v>28877</v>
      </c>
      <c r="E13326" s="1" t="s">
        <v>41</v>
      </c>
      <c r="F13326" s="1" t="s">
        <v>29651</v>
      </c>
      <c r="G13326" s="1" t="s">
        <v>29652</v>
      </c>
      <c r="H13326" s="1" t="s">
        <v>29653</v>
      </c>
      <c r="I13326" s="1" t="s">
        <v>63</v>
      </c>
      <c r="K133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'"&amp;F13326&amp;"', '&lt;p&gt;"&amp;G13326&amp;"&lt;/p&gt;"&amp;"&lt;p&gt;"&amp;I13326&amp;"&lt;/p&gt;"&amp;"', '"&amp;H13326&amp;"', 0.0, 0.0, 1, '"&amp;D13326&amp;"000');"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A LAS VÍCTIMAS DE DELITOS SEXUALES DE IBAGUÉ', '&lt;p&gt;(578)2708102Ext. 135&lt;/p&gt;&lt;p&gt;Lunes a Viernes De 8:00 a.m. a 12:00 m. Y De 2:00 p.m. a 6:00 p.m.&lt;/p&gt;', 'Carrera 10 SUR # 46-80 Zona Industrial El Papayo', 0.0, 0.0, 1, '73001000');</v>
      </c>
    </row>
    <row r="13327" customFormat="false" ht="13.8" hidden="true" customHeight="false" outlineLevel="0" collapsed="false">
      <c r="A13327" s="1" t="s">
        <v>28743</v>
      </c>
      <c r="B13327" s="1" t="s">
        <v>28744</v>
      </c>
      <c r="C13327" s="1" t="s">
        <v>28876</v>
      </c>
      <c r="D13327" s="1" t="s">
        <v>28877</v>
      </c>
      <c r="E13327" s="1" t="s">
        <v>41</v>
      </c>
      <c r="F13327" s="1" t="s">
        <v>29654</v>
      </c>
      <c r="G13327" s="1" t="s">
        <v>29655</v>
      </c>
      <c r="H13327" s="1" t="s">
        <v>29653</v>
      </c>
      <c r="I13327" s="1" t="s">
        <v>63</v>
      </c>
      <c r="K133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'"&amp;F13327&amp;"', '&lt;p&gt;"&amp;G13327&amp;"&lt;/p&gt;"&amp;"&lt;p&gt;"&amp;I13327&amp;"&lt;/p&gt;"&amp;"', '"&amp;H13327&amp;"', 0.0, 0.0, 1, '"&amp;D13327&amp;"000');"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IBAGUÉ', '&lt;p&gt;(578)2708102 Ext. 111, 392&lt;/p&gt;&lt;p&gt;Lunes a Viernes De 8:00 a.m. a 12:00 m. Y De 2:00 p.m. a 6:00 p.m.&lt;/p&gt;', 'Carrera 10 SUR # 46-80 Zona Industrial El Papayo', 0.0, 0.0, 1, '73001000');</v>
      </c>
    </row>
    <row r="13328" customFormat="false" ht="13.8" hidden="true" customHeight="false" outlineLevel="0" collapsed="false">
      <c r="A13328" s="1" t="s">
        <v>28743</v>
      </c>
      <c r="B13328" s="1" t="s">
        <v>28744</v>
      </c>
      <c r="C13328" s="1" t="s">
        <v>28876</v>
      </c>
      <c r="D13328" s="1" t="s">
        <v>28877</v>
      </c>
      <c r="E13328" s="1" t="s">
        <v>41</v>
      </c>
      <c r="F13328" s="1" t="s">
        <v>29656</v>
      </c>
      <c r="G13328" s="1" t="s">
        <v>29657</v>
      </c>
      <c r="H13328" s="1" t="s">
        <v>29653</v>
      </c>
      <c r="I13328" s="1" t="s">
        <v>63</v>
      </c>
      <c r="K133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'"&amp;F13328&amp;"', '&lt;p&gt;"&amp;G13328&amp;"&lt;/p&gt;"&amp;"&lt;p&gt;"&amp;I13328&amp;"&lt;/p&gt;"&amp;"', '"&amp;H13328&amp;"', 0.0, 0.0, 1, '"&amp;D13328&amp;"000');"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INTRAFAMILIAR DE IBAGUÉ', '&lt;p&gt;(578)2708102 Ext. 305&lt;/p&gt;&lt;p&gt;Lunes a Viernes De 8:00 a.m. a 12:00 m. Y De 2:00 p.m. a 6:00 p.m.&lt;/p&gt;', 'Carrera 10 SUR # 46-80 Zona Industrial El Papayo', 0.0, 0.0, 1, '73001000');</v>
      </c>
    </row>
    <row r="13329" customFormat="false" ht="13.8" hidden="true" customHeight="false" outlineLevel="0" collapsed="false">
      <c r="A13329" s="1" t="s">
        <v>28743</v>
      </c>
      <c r="B13329" s="1" t="s">
        <v>28744</v>
      </c>
      <c r="C13329" s="1" t="s">
        <v>28876</v>
      </c>
      <c r="D13329" s="1" t="s">
        <v>28877</v>
      </c>
      <c r="E13329" s="1" t="s">
        <v>41</v>
      </c>
      <c r="F13329" s="1" t="s">
        <v>29658</v>
      </c>
      <c r="G13329" s="1" t="s">
        <v>29659</v>
      </c>
      <c r="H13329" s="1" t="s">
        <v>29653</v>
      </c>
      <c r="I13329" s="1" t="s">
        <v>2840</v>
      </c>
      <c r="K133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'"&amp;F13329&amp;"', '&lt;p&gt;"&amp;G13329&amp;"&lt;/p&gt;"&amp;"&lt;p&gt;"&amp;I13329&amp;"&lt;/p&gt;"&amp;"', '"&amp;H13329&amp;"', 0.0, 0.0, 1, '"&amp;D13329&amp;"000');"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IBAGUÉ', '&lt;p&gt;(578)2668390 Ext. 355&lt;/p&gt;&lt;p&gt;24 Horas&lt;/p&gt;', 'Carrera 10 SUR # 46-80 Zona Industrial El Papayo', 0.0, 0.0, 1, '73001000');</v>
      </c>
    </row>
    <row r="13330" customFormat="false" ht="13.8" hidden="true" customHeight="false" outlineLevel="0" collapsed="false">
      <c r="A13330" s="1" t="s">
        <v>28743</v>
      </c>
      <c r="B13330" s="1" t="s">
        <v>28744</v>
      </c>
      <c r="C13330" s="1" t="s">
        <v>28917</v>
      </c>
      <c r="D13330" s="1" t="s">
        <v>28918</v>
      </c>
      <c r="E13330" s="1" t="s">
        <v>41</v>
      </c>
      <c r="F13330" s="1" t="s">
        <v>29660</v>
      </c>
      <c r="G13330" s="1" t="s">
        <v>29661</v>
      </c>
      <c r="H13330" s="1" t="s">
        <v>29662</v>
      </c>
      <c r="I13330" s="1" t="s">
        <v>63</v>
      </c>
      <c r="K133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'"&amp;F13330&amp;"', '&lt;p&gt;"&amp;G13330&amp;"&lt;/p&gt;"&amp;"&lt;p&gt;"&amp;I13330&amp;"&lt;/p&gt;"&amp;"', '"&amp;H13330&amp;"', 0.0, 0.0, 1, '"&amp;D13330&amp;"000');"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CLASIFICACIÓIN TEMPRANA DE DENUNCIAS DE EL ESPINAL', '&lt;p&gt;(578)2486008, 2489949&lt;/p&gt;&lt;p&gt;Lunes a Viernes De 8:00 a.m. a 12:00 m. Y De 2:00 p.m. a 6:00 p.m.&lt;/p&gt;', 'Carrera 9 # 9-49', 0.0, 0.0, 1, '73268000');</v>
      </c>
    </row>
    <row r="13331" customFormat="false" ht="13.8" hidden="true" customHeight="false" outlineLevel="0" collapsed="false">
      <c r="A13331" s="1" t="s">
        <v>28743</v>
      </c>
      <c r="B13331" s="1" t="s">
        <v>28744</v>
      </c>
      <c r="C13331" s="1" t="s">
        <v>28917</v>
      </c>
      <c r="D13331" s="1" t="s">
        <v>28918</v>
      </c>
      <c r="E13331" s="1" t="s">
        <v>41</v>
      </c>
      <c r="F13331" s="1" t="s">
        <v>29663</v>
      </c>
      <c r="G13331" s="1" t="s">
        <v>29664</v>
      </c>
      <c r="H13331" s="1" t="s">
        <v>29662</v>
      </c>
      <c r="I13331" s="1" t="s">
        <v>2840</v>
      </c>
      <c r="K133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'"&amp;F13331&amp;"', '&lt;p&gt;"&amp;G13331&amp;"&lt;/p&gt;"&amp;"&lt;p&gt;"&amp;I13331&amp;"&lt;/p&gt;"&amp;"', '"&amp;H13331&amp;"', 0.0, 0.0, 1, '"&amp;D13331&amp;"000');"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DE EL ESPINAL', '&lt;p&gt;(578)2486008&lt;/p&gt;&lt;p&gt;24 Horas&lt;/p&gt;', 'Carrera 9 # 9-49', 0.0, 0.0, 1, '73268000');</v>
      </c>
    </row>
    <row r="13332" customFormat="false" ht="13.8" hidden="true" customHeight="false" outlineLevel="0" collapsed="false">
      <c r="A13332" s="1" t="s">
        <v>28743</v>
      </c>
      <c r="B13332" s="1" t="s">
        <v>28744</v>
      </c>
      <c r="C13332" s="1" t="s">
        <v>28946</v>
      </c>
      <c r="D13332" s="1" t="s">
        <v>28947</v>
      </c>
      <c r="E13332" s="1" t="s">
        <v>41</v>
      </c>
      <c r="F13332" s="1" t="s">
        <v>29665</v>
      </c>
      <c r="G13332" s="1" t="s">
        <v>29666</v>
      </c>
      <c r="H13332" s="1" t="s">
        <v>29667</v>
      </c>
      <c r="I13332" s="1" t="s">
        <v>63</v>
      </c>
      <c r="K133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'"&amp;F13332&amp;"', '&lt;p&gt;"&amp;G13332&amp;"&lt;/p&gt;"&amp;"&lt;p&gt;"&amp;I13332&amp;"&lt;/p&gt;"&amp;"', '"&amp;H13332&amp;"', 0.0, 0.0, 1, '"&amp;D13332&amp;"000');"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CLASIFICACIÓIN TEMPRANA DE DENUNCIAS DE CHAPARRAL', '&lt;p&gt;(578)2461329&lt;/p&gt;&lt;p&gt;Lunes a Viernes De 8:00 a.m. a 12:00 m. Y De 2:00 p.m. a 6:00 p.m.&lt;/p&gt;', 'Calle 7 Carrera 7 Esquina 02', 0.0, 0.0, 1, '73168000');</v>
      </c>
    </row>
    <row r="13333" customFormat="false" ht="13.8" hidden="true" customHeight="false" outlineLevel="0" collapsed="false">
      <c r="A13333" s="1" t="s">
        <v>28743</v>
      </c>
      <c r="B13333" s="1" t="s">
        <v>28744</v>
      </c>
      <c r="C13333" s="1" t="s">
        <v>28876</v>
      </c>
      <c r="D13333" s="1" t="s">
        <v>28877</v>
      </c>
      <c r="E13333" s="1" t="s">
        <v>34</v>
      </c>
      <c r="F13333" s="1" t="s">
        <v>29668</v>
      </c>
      <c r="G13333" s="1" t="s">
        <v>29669</v>
      </c>
      <c r="H13333" s="1" t="s">
        <v>29670</v>
      </c>
      <c r="I13333" s="1" t="s">
        <v>38</v>
      </c>
      <c r="K133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'"&amp;F13333&amp;"', '&lt;p&gt;"&amp;G13333&amp;"&lt;/p&gt;"&amp;"&lt;p&gt;"&amp;I13333&amp;"&lt;/p&gt;"&amp;"', '"&amp;H13333&amp;"', 0.0, 0.0, 5, '"&amp;D13333&amp;"000');"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TOLIMA', '&lt;p&gt;(578)2615028 Ext. 3285, 3286&lt;/p&gt;&lt;p&gt;Lunes a Viernes de 8:00 a.m. a 5:00 p.m&lt;/p&gt;', 'Calle 20 # 7 48 Ibague Tolima', 0.0, 0.0, 5, '73001000');</v>
      </c>
    </row>
    <row r="13334" customFormat="false" ht="13.8" hidden="true" customHeight="false" outlineLevel="0" collapsed="false">
      <c r="A13334" s="1" t="s">
        <v>28743</v>
      </c>
      <c r="B13334" s="1" t="s">
        <v>28744</v>
      </c>
      <c r="C13334" s="1" t="s">
        <v>28876</v>
      </c>
      <c r="D13334" s="1" t="s">
        <v>28877</v>
      </c>
      <c r="E13334" s="1" t="s">
        <v>34</v>
      </c>
      <c r="F13334" s="1" t="s">
        <v>39</v>
      </c>
      <c r="G13334" s="1" t="s">
        <v>29671</v>
      </c>
      <c r="H13334" s="1" t="s">
        <v>29670</v>
      </c>
      <c r="I13334" s="1" t="s">
        <v>38</v>
      </c>
      <c r="K133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'"&amp;F13334&amp;"', '&lt;p&gt;"&amp;G13334&amp;"&lt;/p&gt;"&amp;"&lt;p&gt;"&amp;I13334&amp;"&lt;/p&gt;"&amp;"', '"&amp;H13334&amp;"', 0.0, 0.0, 5, '"&amp;D13334&amp;"000');"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'&lt;p&gt;(578)2615028 Ext. 3285, 3286, 3287, 3288&lt;/p&gt;&lt;p&gt;Lunes a Viernes de 8:00 a.m. a 5:00 p.m&lt;/p&gt;', 'Calle 20 # 7 48 Ibague Tolima', 0.0, 0.0, 5, '73001000');</v>
      </c>
    </row>
    <row r="13335" customFormat="false" ht="13.8" hidden="true" customHeight="false" outlineLevel="0" collapsed="false">
      <c r="A13335" s="1" t="s">
        <v>28743</v>
      </c>
      <c r="B13335" s="1" t="s">
        <v>28744</v>
      </c>
      <c r="C13335" s="1" t="s">
        <v>28745</v>
      </c>
      <c r="D13335" s="1" t="s">
        <v>28746</v>
      </c>
      <c r="E13335" s="1" t="s">
        <v>25</v>
      </c>
      <c r="F13335" s="1" t="s">
        <v>29672</v>
      </c>
      <c r="G13335" s="1" t="s">
        <v>28748</v>
      </c>
      <c r="H13335" s="1" t="s">
        <v>29673</v>
      </c>
      <c r="I13335" s="1" t="s">
        <v>29674</v>
      </c>
      <c r="K133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'"&amp;F13335&amp;"', '&lt;p&gt;"&amp;G13335&amp;"&lt;/p&gt;"&amp;"&lt;p&gt;"&amp;I13335&amp;"&lt;/p&gt;"&amp;"', '"&amp;H13335&amp;"', 0.0, 0.0, 6, '"&amp;D13335&amp;"000');"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VILLARRICA', '&lt;p&gt;(578)2475070&lt;/p&gt;&lt;p&gt;Lunes a Viernes: 07:00 Am a 12:00 pm - 02:00 pm a 6:00 pm&lt;/p&gt;', 'Carrera 3 # 4-20', 0.0, 0.0, 6, '73873000');</v>
      </c>
    </row>
    <row r="13336" customFormat="false" ht="13.8" hidden="true" customHeight="false" outlineLevel="0" collapsed="false">
      <c r="A13336" s="1" t="s">
        <v>28743</v>
      </c>
      <c r="B13336" s="1" t="s">
        <v>28744</v>
      </c>
      <c r="C13336" s="1" t="s">
        <v>28751</v>
      </c>
      <c r="D13336" s="1" t="s">
        <v>28752</v>
      </c>
      <c r="E13336" s="1" t="s">
        <v>25</v>
      </c>
      <c r="F13336" s="1" t="s">
        <v>29675</v>
      </c>
      <c r="G13336" s="1" t="s">
        <v>29676</v>
      </c>
      <c r="H13336" s="1" t="s">
        <v>28755</v>
      </c>
      <c r="I13336" s="1" t="s">
        <v>29677</v>
      </c>
      <c r="K133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'"&amp;F13336&amp;"', '&lt;p&gt;"&amp;G13336&amp;"&lt;/p&gt;"&amp;"&lt;p&gt;"&amp;I13336&amp;"&lt;/p&gt;"&amp;"', '"&amp;H13336&amp;"', 0.0, 0.0, 6, '"&amp;D13336&amp;"000');"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VILLA HERMOSA', '&lt;p&gt;(578)2533082, 2533111&lt;/p&gt;&lt;p&gt;Martes a Viernes De 8:00 a.m. a 12:30 m. Y De 2:00 p.m. a 6:00 p.m. Sábados De 8:00 a.m. a 3:00 p.m. En Jornada Continua&lt;/p&gt;', 'Calle 8 # 4-42', 0.0, 0.0, 6, '73870000');</v>
      </c>
    </row>
    <row r="13337" customFormat="false" ht="13.8" hidden="true" customHeight="false" outlineLevel="0" collapsed="false">
      <c r="A13337" s="1" t="s">
        <v>28743</v>
      </c>
      <c r="B13337" s="1" t="s">
        <v>28744</v>
      </c>
      <c r="C13337" s="1" t="s">
        <v>28757</v>
      </c>
      <c r="D13337" s="1" t="s">
        <v>28758</v>
      </c>
      <c r="E13337" s="1" t="s">
        <v>25</v>
      </c>
      <c r="F13337" s="1" t="s">
        <v>29678</v>
      </c>
      <c r="G13337" s="1" t="s">
        <v>28760</v>
      </c>
      <c r="H13337" s="1" t="s">
        <v>29679</v>
      </c>
      <c r="I13337" s="1" t="s">
        <v>29680</v>
      </c>
      <c r="K133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'"&amp;F13337&amp;"', '&lt;p&gt;"&amp;G13337&amp;"&lt;/p&gt;"&amp;"&lt;p&gt;"&amp;I13337&amp;"&lt;/p&gt;"&amp;"', '"&amp;H13337&amp;"', 0.0, 0.0, 6, '"&amp;D13337&amp;"000');"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VENADILLO', '&lt;p&gt;(578)2840270&lt;/p&gt;&lt;p&gt;Martes a Viernes De 7:00 A.m a 12:30 m. Y 2:00 p.m a 6:00 p.m  Sábados 7:00 A.m a 1:00 p.m.&lt;/p&gt;', 'Carrera 5 # 3-94 Barrio Lorenzo Urruena', 0.0, 0.0, 6, '73861000');</v>
      </c>
    </row>
    <row r="13338" customFormat="false" ht="13.8" hidden="true" customHeight="false" outlineLevel="0" collapsed="false">
      <c r="A13338" s="1" t="s">
        <v>28743</v>
      </c>
      <c r="B13338" s="1" t="s">
        <v>28744</v>
      </c>
      <c r="C13338" s="1" t="s">
        <v>28763</v>
      </c>
      <c r="D13338" s="1" t="s">
        <v>28764</v>
      </c>
      <c r="E13338" s="1" t="s">
        <v>25</v>
      </c>
      <c r="F13338" s="1" t="s">
        <v>29681</v>
      </c>
      <c r="G13338" s="1" t="s">
        <v>29682</v>
      </c>
      <c r="H13338" s="1" t="s">
        <v>29683</v>
      </c>
      <c r="I13338" s="1" t="s">
        <v>29684</v>
      </c>
      <c r="K133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'"&amp;F13338&amp;"', '&lt;p&gt;"&amp;G13338&amp;"&lt;/p&gt;"&amp;"&lt;p&gt;"&amp;I13338&amp;"&lt;/p&gt;"&amp;"', '"&amp;H13338&amp;"', 0.0, 0.0, 6, '"&amp;D13338&amp;"000');"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VALLE DE SAN JUAN', '&lt;p&gt;(578)3006560893, 3138661994, 3103063018, 3103061648&lt;/p&gt;&lt;p&gt;Martes a Viernes De 7:00 A.m a 12:00 m. Y 2:00 p.m a 6:00 p.m  Sábados 7:00 A.m a 1:00 p.m.&lt;/p&gt;', 'Carrera 4 # 6-20 Barrio Centro', 0.0, 0.0, 6, '73854000');</v>
      </c>
    </row>
    <row r="13339" customFormat="false" ht="13.8" hidden="true" customHeight="false" outlineLevel="0" collapsed="false">
      <c r="A13339" s="1" t="s">
        <v>28743</v>
      </c>
      <c r="B13339" s="1" t="s">
        <v>28744</v>
      </c>
      <c r="C13339" s="1" t="s">
        <v>28769</v>
      </c>
      <c r="D13339" s="1" t="s">
        <v>28770</v>
      </c>
      <c r="E13339" s="1" t="s">
        <v>25</v>
      </c>
      <c r="F13339" s="1" t="s">
        <v>29685</v>
      </c>
      <c r="G13339" s="1" t="s">
        <v>29686</v>
      </c>
      <c r="H13339" s="1" t="s">
        <v>29687</v>
      </c>
      <c r="I13339" s="1" t="s">
        <v>29688</v>
      </c>
      <c r="K133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'"&amp;F13339&amp;"', '&lt;p&gt;"&amp;G13339&amp;"&lt;/p&gt;"&amp;"&lt;p&gt;"&amp;I13339&amp;"&lt;/p&gt;"&amp;"', '"&amp;H13339&amp;"', 0.0, 0.0, 6, '"&amp;D13339&amp;"000');"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SANTA ISABEL', '&lt;p&gt;(578)3213839154, 3134958481, 3102992763, 3134940474&lt;/p&gt;&lt;p&gt;Martes a Viernes De 8:00 A.m a 12:30 m. Y 2:00 p.m a 6:00 p.m  Sábados 7:30 A.m a 3:30 p.m. En Jornada Continua&lt;/p&gt;', 'Carrera 2 # 5-46 Calle Principal', 0.0, 0.0, 6, '73686000');</v>
      </c>
    </row>
    <row r="13340" customFormat="false" ht="13.8" hidden="true" customHeight="false" outlineLevel="0" collapsed="false">
      <c r="A13340" s="1" t="s">
        <v>28743</v>
      </c>
      <c r="B13340" s="1" t="s">
        <v>28744</v>
      </c>
      <c r="C13340" s="1" t="s">
        <v>28775</v>
      </c>
      <c r="D13340" s="1" t="s">
        <v>28776</v>
      </c>
      <c r="E13340" s="1" t="s">
        <v>25</v>
      </c>
      <c r="F13340" s="1" t="s">
        <v>29689</v>
      </c>
      <c r="G13340" s="1" t="s">
        <v>29690</v>
      </c>
      <c r="H13340" s="1" t="s">
        <v>29691</v>
      </c>
      <c r="I13340" s="1" t="s">
        <v>29692</v>
      </c>
      <c r="K133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'"&amp;F13340&amp;"', '&lt;p&gt;"&amp;G13340&amp;"&lt;/p&gt;"&amp;"&lt;p&gt;"&amp;I13340&amp;"&lt;/p&gt;"&amp;"', '"&amp;H13340&amp;"', 0.0, 0.0, 6, '"&amp;D13340&amp;"000');"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SAN ANTONIO', '&lt;p&gt;(578)2253435, 2253010&lt;/p&gt;&lt;p&gt;Martes a Viernes De 8:00 a.m. a 12:00 m. Y De 2:00 p.m. a 5:00 p.m. Sábados Jornada Continua De 7:00 a.m. a 3:00 p.m.&lt;/p&gt;', 'Calle 6 # 4-83 Palacio Municipal', 0.0, 0.0, 6, '73675000');</v>
      </c>
    </row>
    <row r="13341" customFormat="false" ht="13.8" hidden="true" customHeight="false" outlineLevel="0" collapsed="false">
      <c r="A13341" s="1" t="s">
        <v>28743</v>
      </c>
      <c r="B13341" s="1" t="s">
        <v>28744</v>
      </c>
      <c r="C13341" s="1" t="s">
        <v>28781</v>
      </c>
      <c r="D13341" s="1" t="s">
        <v>28782</v>
      </c>
      <c r="E13341" s="1" t="s">
        <v>25</v>
      </c>
      <c r="F13341" s="1" t="s">
        <v>29693</v>
      </c>
      <c r="G13341" s="1" t="s">
        <v>29694</v>
      </c>
      <c r="H13341" s="1" t="s">
        <v>29695</v>
      </c>
      <c r="I13341" s="1" t="s">
        <v>29696</v>
      </c>
      <c r="K133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'"&amp;F13341&amp;"', '&lt;p&gt;"&amp;G13341&amp;"&lt;/p&gt;"&amp;"&lt;p&gt;"&amp;I13341&amp;"&lt;/p&gt;"&amp;"', '"&amp;H13341&amp;"', 0.0, 0.0, 6, '"&amp;D13341&amp;"000');"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SALDAÑA', '&lt;p&gt;(578)2266035 Ext. 101, 102&lt;/p&gt;&lt;p&gt;Lunes a Viernes 7:3.0 a.m. a 12:30 m. Y 2:00 p.m. a 6:00 p.m. &lt;/p&gt;', 'Calle 16 # 16-18 Edificio Municipal', 0.0, 0.0, 6, '73671000');</v>
      </c>
    </row>
    <row r="13342" customFormat="false" ht="13.8" hidden="true" customHeight="false" outlineLevel="0" collapsed="false">
      <c r="A13342" s="1" t="s">
        <v>28743</v>
      </c>
      <c r="B13342" s="1" t="s">
        <v>28744</v>
      </c>
      <c r="C13342" s="1" t="s">
        <v>28786</v>
      </c>
      <c r="D13342" s="1" t="s">
        <v>28787</v>
      </c>
      <c r="E13342" s="1" t="s">
        <v>25</v>
      </c>
      <c r="F13342" s="1" t="s">
        <v>29697</v>
      </c>
      <c r="G13342" s="1" t="s">
        <v>29698</v>
      </c>
      <c r="H13342" s="1" t="s">
        <v>29699</v>
      </c>
      <c r="I13342" s="1" t="s">
        <v>29700</v>
      </c>
      <c r="K133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'"&amp;F13342&amp;"', '&lt;p&gt;"&amp;G13342&amp;"&lt;/p&gt;"&amp;"&lt;p&gt;"&amp;I13342&amp;"&lt;/p&gt;"&amp;"', '"&amp;H13342&amp;"', 0.0, 0.0, 6, '"&amp;D13342&amp;"000');"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ROVIRA', '&lt;p&gt;(578)2880066, 2880455&lt;/p&gt;&lt;p&gt;Martes a Viernes De 8:00 a.m. a 12:30 m. Y De 2:00 p.m. a 6:30 p.m. Sábados De 8:00 a.m. a 12:30 p.m. Y De 2:00 p.m. a 5:30 p.m.&lt;/p&gt;', 'Calle 3 # 1-10 Diagonal al Parque Simon Bolivar', 0.0, 0.0, 6, '73624000');</v>
      </c>
    </row>
    <row r="13343" customFormat="false" ht="13.8" hidden="true" customHeight="false" outlineLevel="0" collapsed="false">
      <c r="A13343" s="1" t="s">
        <v>28743</v>
      </c>
      <c r="B13343" s="1" t="s">
        <v>28744</v>
      </c>
      <c r="C13343" s="1" t="s">
        <v>28792</v>
      </c>
      <c r="D13343" s="1" t="s">
        <v>28793</v>
      </c>
      <c r="E13343" s="1" t="s">
        <v>25</v>
      </c>
      <c r="F13343" s="1" t="s">
        <v>29701</v>
      </c>
      <c r="G13343" s="1" t="s">
        <v>29702</v>
      </c>
      <c r="H13343" s="1" t="s">
        <v>29703</v>
      </c>
      <c r="I13343" s="1" t="s">
        <v>29704</v>
      </c>
      <c r="K133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'"&amp;F13343&amp;"', '&lt;p&gt;"&amp;G13343&amp;"&lt;/p&gt;"&amp;"&lt;p&gt;"&amp;I13343&amp;"&lt;/p&gt;"&amp;"', '"&amp;H13343&amp;"', 0.0, 0.0, 6, '"&amp;D13343&amp;"000');"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RONCESVALLES', '&lt;p&gt;(578)2250038, 3133263688, 3138720769&lt;/p&gt;&lt;p&gt;Martes a Viernes De 7:30 a.m. a 12:30 p.m. Y De 2:00 p.m. a 6:30 p.m. Sábados De 8:00 a.m. a 2:00 m.&lt;/p&gt;', 'Calle 5 # 1-10 Esquina Parque Principal', 0.0, 0.0, 6, '73622000');</v>
      </c>
    </row>
    <row r="13344" customFormat="false" ht="13.8" hidden="true" customHeight="false" outlineLevel="0" collapsed="false">
      <c r="A13344" s="1" t="s">
        <v>28743</v>
      </c>
      <c r="B13344" s="1" t="s">
        <v>28744</v>
      </c>
      <c r="C13344" s="1" t="s">
        <v>28798</v>
      </c>
      <c r="D13344" s="1" t="s">
        <v>28799</v>
      </c>
      <c r="E13344" s="1" t="s">
        <v>25</v>
      </c>
      <c r="F13344" s="1" t="s">
        <v>29705</v>
      </c>
      <c r="G13344" s="1" t="s">
        <v>29706</v>
      </c>
      <c r="H13344" s="1" t="s">
        <v>18172</v>
      </c>
      <c r="I13344" s="1" t="s">
        <v>29707</v>
      </c>
      <c r="K133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'"&amp;F13344&amp;"', '&lt;p&gt;"&amp;G13344&amp;"&lt;/p&gt;"&amp;"&lt;p&gt;"&amp;I13344&amp;"&lt;/p&gt;"&amp;"', '"&amp;H13344&amp;"', 0.0, 0.0, 6, '"&amp;D13344&amp;"000');"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RIOBLANCO', '&lt;p&gt;(578)3212405741, 2256082, 2256095&lt;/p&gt;&lt;p&gt;Martes a Sábados De 8:00 A.m a 12:00 m. Y De 2:00 p.m. a 6:00 p.m.&lt;/p&gt;', 'Carrera 5 # 4-25', 0.0, 0.0, 6, '73616000');</v>
      </c>
    </row>
    <row r="13345" customFormat="false" ht="13.8" hidden="true" customHeight="false" outlineLevel="0" collapsed="false">
      <c r="A13345" s="1" t="s">
        <v>28743</v>
      </c>
      <c r="B13345" s="1" t="s">
        <v>28744</v>
      </c>
      <c r="C13345" s="1" t="s">
        <v>28803</v>
      </c>
      <c r="D13345" s="1" t="s">
        <v>28804</v>
      </c>
      <c r="E13345" s="1" t="s">
        <v>25</v>
      </c>
      <c r="F13345" s="1" t="s">
        <v>29708</v>
      </c>
      <c r="G13345" s="1" t="s">
        <v>29709</v>
      </c>
      <c r="H13345" s="1" t="s">
        <v>29710</v>
      </c>
      <c r="I13345" s="1" t="s">
        <v>29711</v>
      </c>
      <c r="K133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'"&amp;F13345&amp;"', '&lt;p&gt;"&amp;G13345&amp;"&lt;/p&gt;"&amp;"&lt;p&gt;"&amp;I13345&amp;"&lt;/p&gt;"&amp;"', '"&amp;H13345&amp;"', 0.0, 0.0, 6, '"&amp;D13345&amp;"000');"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PURIFICACIÓN', '&lt;p&gt;(578)2280049, 2280050, 2280881&lt;/p&gt;&lt;p&gt;Martes a Viernes De 8:00 a.m. a 12:00 m. Y De 2:00 p.m. a 5:00 p.m. Sábados De 7:30 a.m. a 11:30 a.m.&lt;/p&gt;', 'Carrera 4 # 8-122 Barrio el Camellon', 0.0, 0.0, 6, '73585000');</v>
      </c>
    </row>
    <row r="13346" customFormat="false" ht="13.8" hidden="true" customHeight="false" outlineLevel="0" collapsed="false">
      <c r="A13346" s="1" t="s">
        <v>28743</v>
      </c>
      <c r="B13346" s="1" t="s">
        <v>28744</v>
      </c>
      <c r="C13346" s="1" t="s">
        <v>28809</v>
      </c>
      <c r="D13346" s="1" t="s">
        <v>28810</v>
      </c>
      <c r="E13346" s="1" t="s">
        <v>25</v>
      </c>
      <c r="F13346" s="1" t="s">
        <v>29712</v>
      </c>
      <c r="G13346" s="1" t="s">
        <v>28812</v>
      </c>
      <c r="H13346" s="1" t="s">
        <v>29713</v>
      </c>
      <c r="I13346" s="1" t="s">
        <v>9457</v>
      </c>
      <c r="K133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'"&amp;F13346&amp;"', '&lt;p&gt;"&amp;G13346&amp;"&lt;/p&gt;"&amp;"&lt;p&gt;"&amp;I13346&amp;"&lt;/p&gt;"&amp;"', '"&amp;H13346&amp;"', 0.0, 0.0, 6, '"&amp;D13346&amp;"000');"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PRADO', '&lt;p&gt;(578)2277044&lt;/p&gt;&lt;p&gt;Lunes a Viernes De 7:30 a.m. a 12:00 m. Y De 2:00 p.m. a 6:00 p.m.&lt;/p&gt;', 'Carrera 6 # 9-37 Barrio el comercio', 0.0, 0.0, 6, '73563000');</v>
      </c>
    </row>
    <row r="13347" customFormat="false" ht="13.8" hidden="true" customHeight="false" outlineLevel="0" collapsed="false">
      <c r="A13347" s="1" t="s">
        <v>28743</v>
      </c>
      <c r="B13347" s="1" t="s">
        <v>28744</v>
      </c>
      <c r="C13347" s="1" t="s">
        <v>28814</v>
      </c>
      <c r="D13347" s="1" t="s">
        <v>28815</v>
      </c>
      <c r="E13347" s="1" t="s">
        <v>25</v>
      </c>
      <c r="F13347" s="1" t="s">
        <v>29714</v>
      </c>
      <c r="G13347" s="1" t="s">
        <v>28817</v>
      </c>
      <c r="H13347" s="1" t="s">
        <v>29715</v>
      </c>
      <c r="I13347" s="1" t="s">
        <v>29716</v>
      </c>
      <c r="K133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'"&amp;F13347&amp;"', '&lt;p&gt;"&amp;G13347&amp;"&lt;/p&gt;"&amp;"&lt;p&gt;"&amp;I13347&amp;"&lt;/p&gt;"&amp;"', '"&amp;H13347&amp;"', 0.0, 0.0, 6, '"&amp;D13347&amp;"000');"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PLANADAS', '&lt;p&gt;(578)2265033&lt;/p&gt;&lt;p&gt;Martes a Viernes De 7:30 a.m. a 12:30 m. Y De 2:00 p.m. a 6:30 p.m. Sábados De 7:00 a.m. a 01:00 p.m.&lt;/p&gt;', 'Calle 6 # 5-13 Palacio Municipal', 0.0, 0.0, 6, '73555000');</v>
      </c>
    </row>
    <row r="13348" customFormat="false" ht="13.8" hidden="true" customHeight="false" outlineLevel="0" collapsed="false">
      <c r="A13348" s="1" t="s">
        <v>28743</v>
      </c>
      <c r="B13348" s="1" t="s">
        <v>28744</v>
      </c>
      <c r="C13348" s="1" t="s">
        <v>28820</v>
      </c>
      <c r="D13348" s="1" t="s">
        <v>28821</v>
      </c>
      <c r="E13348" s="1" t="s">
        <v>25</v>
      </c>
      <c r="F13348" s="1" t="s">
        <v>29717</v>
      </c>
      <c r="G13348" s="1" t="s">
        <v>29718</v>
      </c>
      <c r="H13348" s="1" t="s">
        <v>28824</v>
      </c>
      <c r="I13348" s="1" t="s">
        <v>29719</v>
      </c>
      <c r="K133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'"&amp;F13348&amp;"', '&lt;p&gt;"&amp;G13348&amp;"&lt;/p&gt;"&amp;"&lt;p&gt;"&amp;I13348&amp;"&lt;/p&gt;"&amp;"', '"&amp;H13348&amp;"', 0.0, 0.0, 6, '"&amp;D13348&amp;"000');"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PIEDRAS', '&lt;p&gt;(578)2834024, 2834019, 3112328711&lt;/p&gt;&lt;p&gt;Lunes a Jueves De 7:30 a.m. a 12:00 m. Y De 2:00 p.m. a 6:00 p.m. Viernes 7:30 a.m. a 12:00 m. Y De 2:00 p.m. a 5:00 p.m.&lt;/p&gt;', 'Carrera 2 # 4-20', 0.0, 0.0, 6, '73547000');</v>
      </c>
    </row>
    <row r="13349" customFormat="false" ht="13.8" hidden="true" customHeight="false" outlineLevel="0" collapsed="false">
      <c r="A13349" s="1" t="s">
        <v>28743</v>
      </c>
      <c r="B13349" s="1" t="s">
        <v>28744</v>
      </c>
      <c r="C13349" s="1" t="s">
        <v>28825</v>
      </c>
      <c r="D13349" s="1" t="s">
        <v>28826</v>
      </c>
      <c r="E13349" s="1" t="s">
        <v>25</v>
      </c>
      <c r="F13349" s="1" t="s">
        <v>29720</v>
      </c>
      <c r="G13349" s="1" t="s">
        <v>29721</v>
      </c>
      <c r="H13349" s="1" t="s">
        <v>29722</v>
      </c>
      <c r="I13349" s="1" t="s">
        <v>29723</v>
      </c>
      <c r="K133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'"&amp;F13349&amp;"', '&lt;p&gt;"&amp;G13349&amp;"&lt;/p&gt;"&amp;"&lt;p&gt;"&amp;I13349&amp;"&lt;/p&gt;"&amp;"', '"&amp;H13349&amp;"', 0.0, 0.0, 6, '"&amp;D13349&amp;"000');"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PALOCABILDO', '&lt;p&gt;(578)3203485846, 3118941127&lt;/p&gt;&lt;p&gt;Martes a Viernes De 8:00 a.m. a 12:30 m. Y De 2:00 p.m. a 6:00 p.m. Sábados De 8:00 a.m. a 12:00 m.&lt;/p&gt;', 'Calle 5 # 8-35 Alcaldia Muncipal', 0.0, 0.0, 6, '73520000');</v>
      </c>
    </row>
    <row r="13350" customFormat="false" ht="13.8" hidden="true" customHeight="false" outlineLevel="0" collapsed="false">
      <c r="A13350" s="1" t="s">
        <v>28743</v>
      </c>
      <c r="B13350" s="1" t="s">
        <v>28744</v>
      </c>
      <c r="C13350" s="1" t="s">
        <v>28831</v>
      </c>
      <c r="D13350" s="1" t="s">
        <v>28832</v>
      </c>
      <c r="E13350" s="1" t="s">
        <v>25</v>
      </c>
      <c r="F13350" s="1" t="s">
        <v>29724</v>
      </c>
      <c r="G13350" s="1" t="s">
        <v>29725</v>
      </c>
      <c r="H13350" s="1" t="s">
        <v>29726</v>
      </c>
      <c r="I13350" s="1" t="s">
        <v>29727</v>
      </c>
      <c r="K133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'"&amp;F13350&amp;"', '&lt;p&gt;"&amp;G13350&amp;"&lt;/p&gt;"&amp;"&lt;p&gt;"&amp;I13350&amp;"&lt;/p&gt;"&amp;"', '"&amp;H13350&amp;"', 0.0, 0.0, 6, '"&amp;D13350&amp;"000');"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ORTEGA', '&lt;p&gt;(578)3184635467, 2258106, 2258085&lt;/p&gt;&lt;p&gt;Martes a Viernes De 8:00 a.m. a 12:30 m. Y De 2:00 p.m. a 6:00 p.m. Sábados De 7:00 a.m. a 1:00 p.m.&lt;/p&gt;', 'Carrera 8 # 11-41 Barrio la Vega', 0.0, 0.0, 6, '73504000');</v>
      </c>
    </row>
    <row r="13351" customFormat="false" ht="13.8" hidden="true" customHeight="false" outlineLevel="0" collapsed="false">
      <c r="A13351" s="1" t="s">
        <v>28743</v>
      </c>
      <c r="B13351" s="1" t="s">
        <v>28744</v>
      </c>
      <c r="C13351" s="1" t="s">
        <v>28837</v>
      </c>
      <c r="D13351" s="1" t="s">
        <v>28838</v>
      </c>
      <c r="E13351" s="1" t="s">
        <v>25</v>
      </c>
      <c r="F13351" s="1" t="s">
        <v>29728</v>
      </c>
      <c r="G13351" s="1" t="s">
        <v>28840</v>
      </c>
      <c r="H13351" s="1" t="s">
        <v>28841</v>
      </c>
      <c r="I13351" s="1" t="s">
        <v>29729</v>
      </c>
      <c r="K133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'"&amp;F13351&amp;"', '&lt;p&gt;"&amp;G13351&amp;"&lt;/p&gt;"&amp;"&lt;p&gt;"&amp;I13351&amp;"&lt;/p&gt;"&amp;"', '"&amp;H13351&amp;"', 0.0, 0.0, 6, '"&amp;D13351&amp;"000');"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NATAGAIMA', '&lt;p&gt;(578)2269020&lt;/p&gt;&lt;p&gt;Martes a Viernes De 7:00 a.m. a 12:30 m. Y De 2:00 p.m. a 6:00 p.m. Sábados De 7:00 a.m. a 1:00 p.m.&lt;/p&gt;', 'Carrera 3 # 5-20', 0.0, 0.0, 6, '73483000');</v>
      </c>
    </row>
    <row r="13352" customFormat="false" ht="13.8" hidden="true" customHeight="false" outlineLevel="0" collapsed="false">
      <c r="A13352" s="1" t="s">
        <v>28743</v>
      </c>
      <c r="B13352" s="1" t="s">
        <v>28744</v>
      </c>
      <c r="C13352" s="1" t="s">
        <v>28843</v>
      </c>
      <c r="D13352" s="1" t="s">
        <v>28844</v>
      </c>
      <c r="E13352" s="1" t="s">
        <v>25</v>
      </c>
      <c r="F13352" s="1" t="s">
        <v>29730</v>
      </c>
      <c r="G13352" s="1" t="s">
        <v>28846</v>
      </c>
      <c r="H13352" s="1" t="s">
        <v>29731</v>
      </c>
      <c r="I13352" s="1" t="s">
        <v>29732</v>
      </c>
      <c r="K133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'"&amp;F13352&amp;"', '&lt;p&gt;"&amp;G13352&amp;"&lt;/p&gt;"&amp;"&lt;p&gt;"&amp;I13352&amp;"&lt;/p&gt;"&amp;"', '"&amp;H13352&amp;"', 0.0, 0.0, 6, '"&amp;D13352&amp;"000');"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MURILLO', '&lt;p&gt;(578)2532065, 2532105&lt;/p&gt;&lt;p&gt;Martes a Sábados 8:00 Am a 01:00 p.m. Y 2:00 p.m. a 6:00 p.m. Sábados De 8:00 a.m. 01:00 p.m. Y 2:00 p.m. a 5:00 p.m.&lt;/p&gt;', 'Carrera 8 # 3-85 Parque Principal Murillo', 0.0, 0.0, 6, '73461000');</v>
      </c>
    </row>
    <row r="13353" customFormat="false" ht="13.8" hidden="true" customHeight="false" outlineLevel="0" collapsed="false">
      <c r="A13353" s="1" t="s">
        <v>28743</v>
      </c>
      <c r="B13353" s="1" t="s">
        <v>28744</v>
      </c>
      <c r="C13353" s="1" t="s">
        <v>28849</v>
      </c>
      <c r="D13353" s="1" t="s">
        <v>28850</v>
      </c>
      <c r="E13353" s="1" t="s">
        <v>25</v>
      </c>
      <c r="F13353" s="1" t="s">
        <v>29733</v>
      </c>
      <c r="G13353" s="1" t="s">
        <v>29734</v>
      </c>
      <c r="H13353" s="1" t="s">
        <v>28853</v>
      </c>
      <c r="I13353" s="1" t="s">
        <v>29735</v>
      </c>
      <c r="K133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'"&amp;F13353&amp;"', '&lt;p&gt;"&amp;G13353&amp;"&lt;/p&gt;"&amp;"&lt;p&gt;"&amp;I13353&amp;"&lt;/p&gt;"&amp;"', '"&amp;H13353&amp;"', 0.0, 0.0, 6, '"&amp;D13353&amp;"000');"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MELGAR', '&lt;p&gt;(578)3173654178, 3176432331, 3174363445&lt;/p&gt;&lt;p&gt;Lunes a Viernes De 8:00 Am a 12:00 m Y De 2:00 pm a 6:00 pm&lt;/p&gt;', 'Carrera 25 # 5-56', 0.0, 0.0, 6, '73449000');</v>
      </c>
    </row>
    <row r="13354" customFormat="false" ht="13.8" hidden="true" customHeight="false" outlineLevel="0" collapsed="false">
      <c r="A13354" s="1" t="s">
        <v>28743</v>
      </c>
      <c r="B13354" s="1" t="s">
        <v>28744</v>
      </c>
      <c r="C13354" s="1" t="s">
        <v>28855</v>
      </c>
      <c r="D13354" s="1" t="s">
        <v>28856</v>
      </c>
      <c r="E13354" s="1" t="s">
        <v>25</v>
      </c>
      <c r="F13354" s="1" t="s">
        <v>29736</v>
      </c>
      <c r="G13354" s="1" t="s">
        <v>29737</v>
      </c>
      <c r="H13354" s="1" t="s">
        <v>29738</v>
      </c>
      <c r="I13354" s="1" t="s">
        <v>29739</v>
      </c>
      <c r="K133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'"&amp;F13354&amp;"', '&lt;p&gt;"&amp;G13354&amp;"&lt;/p&gt;"&amp;"&lt;p&gt;"&amp;I13354&amp;"&lt;/p&gt;"&amp;"', '"&amp;H13354&amp;"', 0.0, 0.0, 6, '"&amp;D13354&amp;"000');"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SAN SEBASTIÁN DE MARIQUITA', '&lt;p&gt;(578)2522901, 2522903, 2526328&lt;/p&gt;&lt;p&gt;Lunes a Viernes De 8:00 Am a 12:00 m Y De 2:00 pm a 4:00 pm&lt;/p&gt;', 'Carrera 4 # 8-36 Edificio Antigua Inspección de Policía?', 0.0, 0.0, 6, '73443000');</v>
      </c>
    </row>
    <row r="13355" customFormat="false" ht="13.8" hidden="true" customHeight="false" outlineLevel="0" collapsed="false">
      <c r="A13355" s="1" t="s">
        <v>28743</v>
      </c>
      <c r="B13355" s="1" t="s">
        <v>28744</v>
      </c>
      <c r="C13355" s="1" t="s">
        <v>28860</v>
      </c>
      <c r="D13355" s="1" t="s">
        <v>28861</v>
      </c>
      <c r="E13355" s="1" t="s">
        <v>25</v>
      </c>
      <c r="F13355" s="1" t="s">
        <v>29740</v>
      </c>
      <c r="G13355" s="1" t="s">
        <v>28863</v>
      </c>
      <c r="H13355" s="1" t="s">
        <v>29741</v>
      </c>
      <c r="I13355" s="1" t="s">
        <v>29742</v>
      </c>
      <c r="K133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'"&amp;F13355&amp;"', '&lt;p&gt;"&amp;G13355&amp;"&lt;/p&gt;"&amp;"&lt;p&gt;"&amp;I13355&amp;"&lt;/p&gt;"&amp;"', '"&amp;H13355&amp;"', 0.0, 0.0, 6, '"&amp;D13355&amp;"000');"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LÍBANO', '&lt;p&gt;(578)2564220&lt;/p&gt;&lt;p&gt;Lunes a Viernes De 8:00 Am a 12:00 m Y De 2:00 pm a 6:00 pm Sábados De 8:00 Am a 12:00 m&lt;/p&gt;', 'Calle 5 # 10-48 Palacio Municipal', 0.0, 0.0, 6, '73411000');</v>
      </c>
    </row>
    <row r="13356" customFormat="false" ht="13.8" hidden="true" customHeight="false" outlineLevel="0" collapsed="false">
      <c r="A13356" s="1" t="s">
        <v>28743</v>
      </c>
      <c r="B13356" s="1" t="s">
        <v>28744</v>
      </c>
      <c r="C13356" s="1" t="s">
        <v>28865</v>
      </c>
      <c r="D13356" s="1" t="s">
        <v>28866</v>
      </c>
      <c r="E13356" s="1" t="s">
        <v>25</v>
      </c>
      <c r="F13356" s="1" t="s">
        <v>29743</v>
      </c>
      <c r="G13356" s="1" t="s">
        <v>29744</v>
      </c>
      <c r="H13356" s="1" t="s">
        <v>29745</v>
      </c>
      <c r="I13356" s="1" t="s">
        <v>9442</v>
      </c>
      <c r="K133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'"&amp;F13356&amp;"', '&lt;p&gt;"&amp;G13356&amp;"&lt;/p&gt;"&amp;"&lt;p&gt;"&amp;I13356&amp;"&lt;/p&gt;"&amp;"', '"&amp;H13356&amp;"', 0.0, 0.0, 6, '"&amp;D13356&amp;"000');"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LÉRIDA', '&lt;p&gt;(578)2890173, 2890157, 2890158,3204940523&lt;/p&gt;&lt;p&gt;Lunes a Viernes De 7:00 a.m. a 12:00 m. Y De 2:00 p.m. a 6:00 p.m.&lt;/p&gt;', 'Calle 8 # 3-19B Centro', 0.0, 0.0, 6, '73408000');</v>
      </c>
    </row>
    <row r="13357" customFormat="false" ht="13.8" hidden="true" customHeight="false" outlineLevel="0" collapsed="false">
      <c r="A13357" s="1" t="s">
        <v>28743</v>
      </c>
      <c r="B13357" s="1" t="s">
        <v>28744</v>
      </c>
      <c r="C13357" s="1" t="s">
        <v>28870</v>
      </c>
      <c r="D13357" s="1" t="s">
        <v>28871</v>
      </c>
      <c r="E13357" s="1" t="s">
        <v>25</v>
      </c>
      <c r="F13357" s="1" t="s">
        <v>29746</v>
      </c>
      <c r="G13357" s="1" t="s">
        <v>29747</v>
      </c>
      <c r="H13357" s="1" t="s">
        <v>28874</v>
      </c>
      <c r="I13357" s="1" t="s">
        <v>29748</v>
      </c>
      <c r="K133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'"&amp;F13357&amp;"', '&lt;p&gt;"&amp;G13357&amp;"&lt;/p&gt;"&amp;"&lt;p&gt;"&amp;I13357&amp;"&lt;/p&gt;"&amp;"', '"&amp;H13357&amp;"', 0.0, 0.0, 6, '"&amp;D13357&amp;"000');"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ICONONZO', '&lt;p&gt;(578)3138850257,3133957133, 3102176882&lt;/p&gt;&lt;p&gt;Martes a Viernes De 08:00a.m. a 12:30 p.m. Y 02:00 p.m. a 05:45 p.m.&lt;/p&gt;', 'Carrera 6 # 5-67', 0.0, 0.0, 6, '73352000');</v>
      </c>
    </row>
    <row r="13358" customFormat="false" ht="13.8" hidden="true" customHeight="false" outlineLevel="0" collapsed="false">
      <c r="A13358" s="1" t="s">
        <v>28743</v>
      </c>
      <c r="B13358" s="1" t="s">
        <v>28744</v>
      </c>
      <c r="C13358" s="1" t="s">
        <v>28876</v>
      </c>
      <c r="D13358" s="1" t="s">
        <v>28877</v>
      </c>
      <c r="E13358" s="1" t="s">
        <v>25</v>
      </c>
      <c r="F13358" s="1" t="s">
        <v>29749</v>
      </c>
      <c r="G13358" s="1" t="s">
        <v>29750</v>
      </c>
      <c r="H13358" s="1" t="s">
        <v>29653</v>
      </c>
      <c r="I13358" s="1" t="s">
        <v>68</v>
      </c>
      <c r="K133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'"&amp;F13358&amp;"', '&lt;p&gt;"&amp;G13358&amp;"&lt;/p&gt;"&amp;"&lt;p&gt;"&amp;I13358&amp;"&lt;/p&gt;"&amp;"', '"&amp;H13358&amp;"', 0.0, 0.0, 6, '"&amp;D13358&amp;"000');"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4 DE FAMILIA MUNICIPAL DE IBAGUÉ', '&lt;p&gt;(578)3214523370&lt;/p&gt;&lt;p&gt;No registra&lt;/p&gt;', 'Carrera 10 SUR # 46-80 Zona Industrial El Papayo', 0.0, 0.0, 6, '73001000');</v>
      </c>
    </row>
    <row r="13359" customFormat="false" ht="13.8" hidden="true" customHeight="false" outlineLevel="0" collapsed="false">
      <c r="A13359" s="1" t="s">
        <v>28743</v>
      </c>
      <c r="B13359" s="1" t="s">
        <v>28744</v>
      </c>
      <c r="C13359" s="1" t="s">
        <v>28876</v>
      </c>
      <c r="D13359" s="1" t="s">
        <v>28877</v>
      </c>
      <c r="E13359" s="1" t="s">
        <v>25</v>
      </c>
      <c r="F13359" s="1" t="s">
        <v>29751</v>
      </c>
      <c r="G13359" s="1" t="s">
        <v>29752</v>
      </c>
      <c r="H13359" s="1" t="s">
        <v>29753</v>
      </c>
      <c r="I13359" s="1" t="s">
        <v>68</v>
      </c>
      <c r="K133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'"&amp;F13359&amp;"', '&lt;p&gt;"&amp;G13359&amp;"&lt;/p&gt;"&amp;"&lt;p&gt;"&amp;I13359&amp;"&lt;/p&gt;"&amp;"', '"&amp;H13359&amp;"', 0.0, 0.0, 6, '"&amp;D13359&amp;"000');"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3 DE FAMILIA MUNICIPAL DE IBAGUÉ', '&lt;p&gt;(578)2615268&lt;/p&gt;&lt;p&gt;No registra&lt;/p&gt;', 'Carrera 3A 21 00', 0.0, 0.0, 6, '73001000');</v>
      </c>
    </row>
    <row r="13360" customFormat="false" ht="13.8" hidden="true" customHeight="false" outlineLevel="0" collapsed="false">
      <c r="A13360" s="1" t="s">
        <v>28743</v>
      </c>
      <c r="B13360" s="1" t="s">
        <v>28744</v>
      </c>
      <c r="C13360" s="1" t="s">
        <v>28876</v>
      </c>
      <c r="D13360" s="1" t="s">
        <v>28877</v>
      </c>
      <c r="E13360" s="1" t="s">
        <v>25</v>
      </c>
      <c r="F13360" s="1" t="s">
        <v>29754</v>
      </c>
      <c r="G13360" s="1" t="s">
        <v>29755</v>
      </c>
      <c r="H13360" s="1" t="s">
        <v>29756</v>
      </c>
      <c r="I13360" s="1" t="s">
        <v>68</v>
      </c>
      <c r="K133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'"&amp;F13360&amp;"', '&lt;p&gt;"&amp;G13360&amp;"&lt;/p&gt;"&amp;"&lt;p&gt;"&amp;I13360&amp;"&lt;/p&gt;"&amp;"', '"&amp;H13360&amp;"', 0.0, 0.0, 6, '"&amp;D13360&amp;"000');"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1 DE FAMILIA MUNICIPAL DE IBAGUÉ', '&lt;p&gt;(578)2603081&lt;/p&gt;&lt;p&gt;No registra&lt;/p&gt;', 'Carrera 103C SUR 104 104 Galan', 0.0, 0.0, 6, '73001000');</v>
      </c>
    </row>
    <row r="13361" customFormat="false" ht="13.8" hidden="true" customHeight="false" outlineLevel="0" collapsed="false">
      <c r="A13361" s="1" t="s">
        <v>28743</v>
      </c>
      <c r="B13361" s="1" t="s">
        <v>28744</v>
      </c>
      <c r="C13361" s="1" t="s">
        <v>28876</v>
      </c>
      <c r="D13361" s="1" t="s">
        <v>28877</v>
      </c>
      <c r="E13361" s="1" t="s">
        <v>25</v>
      </c>
      <c r="F13361" s="1" t="s">
        <v>29757</v>
      </c>
      <c r="G13361" s="1" t="s">
        <v>29758</v>
      </c>
      <c r="H13361" s="1" t="s">
        <v>29759</v>
      </c>
      <c r="I13361" s="1" t="s">
        <v>68</v>
      </c>
      <c r="K133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'"&amp;F13361&amp;"', '&lt;p&gt;"&amp;G13361&amp;"&lt;/p&gt;"&amp;"&lt;p&gt;"&amp;I13361&amp;"&lt;/p&gt;"&amp;"', '"&amp;H13361&amp;"', 0.0, 0.0, 6, '"&amp;D13361&amp;"000');"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2 DE FAMILIA MUNICIPAL DE IBAGUÉ', '&lt;p&gt;(578)2710116&lt;/p&gt;&lt;p&gt;No registra&lt;/p&gt;', 'Carrera 2 Calle 100 Esquina', 0.0, 0.0, 6, '73001000');</v>
      </c>
    </row>
    <row r="13362" customFormat="false" ht="13.8" hidden="true" customHeight="false" outlineLevel="0" collapsed="false">
      <c r="A13362" s="1" t="s">
        <v>28743</v>
      </c>
      <c r="B13362" s="1" t="s">
        <v>28744</v>
      </c>
      <c r="C13362" s="1" t="s">
        <v>28882</v>
      </c>
      <c r="D13362" s="1" t="s">
        <v>28883</v>
      </c>
      <c r="E13362" s="1" t="s">
        <v>25</v>
      </c>
      <c r="F13362" s="1" t="s">
        <v>29760</v>
      </c>
      <c r="G13362" s="1" t="s">
        <v>28885</v>
      </c>
      <c r="H13362" s="1" t="s">
        <v>29761</v>
      </c>
      <c r="I13362" s="1" t="s">
        <v>29762</v>
      </c>
      <c r="K133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'"&amp;F13362&amp;"', '&lt;p&gt;"&amp;G13362&amp;"&lt;/p&gt;"&amp;"&lt;p&gt;"&amp;I13362&amp;"&lt;/p&gt;"&amp;"', '"&amp;H13362&amp;"', 0.0, 0.0, 6, '"&amp;D13362&amp;"000');"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HONDA', '&lt;p&gt;(578)2517725&lt;/p&gt;&lt;p&gt;Lunes a Jueves De 8:00 A.m a 6:00 p.m Y Viernes De 8:00 a.m. a 5:00 p.m.&lt;/p&gt;', 'Carrera 12 # 12-17 Palacio Municipal Zona Centro', 0.0, 0.0, 6, '73349000');</v>
      </c>
    </row>
    <row r="13363" customFormat="false" ht="13.8" hidden="true" customHeight="false" outlineLevel="0" collapsed="false">
      <c r="A13363" s="1" t="s">
        <v>28743</v>
      </c>
      <c r="B13363" s="1" t="s">
        <v>28744</v>
      </c>
      <c r="C13363" s="1" t="s">
        <v>28888</v>
      </c>
      <c r="D13363" s="1" t="s">
        <v>28889</v>
      </c>
      <c r="E13363" s="1" t="s">
        <v>25</v>
      </c>
      <c r="F13363" s="1" t="s">
        <v>29763</v>
      </c>
      <c r="G13363" s="1" t="s">
        <v>29764</v>
      </c>
      <c r="H13363" s="1" t="s">
        <v>29765</v>
      </c>
      <c r="I13363" s="1" t="s">
        <v>29766</v>
      </c>
      <c r="K133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'"&amp;F13363&amp;"', '&lt;p&gt;"&amp;G13363&amp;"&lt;/p&gt;"&amp;"&lt;p&gt;"&amp;I13363&amp;"&lt;/p&gt;"&amp;"', '"&amp;H13363&amp;"', 0.0, 0.0, 6, '"&amp;D13363&amp;"000');"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HERVEO', '&lt;p&gt;(578)2539087, 2539028, 3208093104, 3143020255&lt;/p&gt;&lt;p&gt;Martes a Viernes De 8:00 a 12:30 m Y 2:00 a 6:00 p.m Y Sábados en pornAdA ContinuA 8:00 a.m. a 2:00 p.m.&lt;/p&gt;', 'Calle 4 # 5-31 3 Piso Parque Principal Herveo', 0.0, 0.0, 6, '73347000');</v>
      </c>
    </row>
    <row r="13364" customFormat="false" ht="13.8" hidden="true" customHeight="false" outlineLevel="0" collapsed="false">
      <c r="A13364" s="1" t="s">
        <v>28743</v>
      </c>
      <c r="B13364" s="1" t="s">
        <v>28744</v>
      </c>
      <c r="C13364" s="1" t="s">
        <v>28894</v>
      </c>
      <c r="D13364" s="1" t="s">
        <v>28895</v>
      </c>
      <c r="E13364" s="1" t="s">
        <v>25</v>
      </c>
      <c r="F13364" s="1" t="s">
        <v>29767</v>
      </c>
      <c r="G13364" s="1" t="s">
        <v>28897</v>
      </c>
      <c r="H13364" s="1" t="s">
        <v>29768</v>
      </c>
      <c r="I13364" s="1" t="s">
        <v>29769</v>
      </c>
      <c r="K133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'"&amp;F13364&amp;"', '&lt;p&gt;"&amp;G13364&amp;"&lt;/p&gt;"&amp;"&lt;p&gt;"&amp;I13364&amp;"&lt;/p&gt;"&amp;"', '"&amp;H13364&amp;"', 0.0, 0.0, 6, '"&amp;D13364&amp;"000');"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GUAMO', '&lt;p&gt;(578)2271461&lt;/p&gt;&lt;p&gt;Lunes a Jueves De 7:00 A.m a 12:00 m. Y De 2:00 pm a 6 p.m Viernes De 7:00 a.m. a 12:00 m a 5:00 p.m&lt;/p&gt;', 'Carrera 11 # 10-50 Palacio Municipal', 0.0, 0.0, 6, '73319000');</v>
      </c>
    </row>
    <row r="13365" customFormat="false" ht="13.8" hidden="true" customHeight="false" outlineLevel="0" collapsed="false">
      <c r="A13365" s="1" t="s">
        <v>28743</v>
      </c>
      <c r="B13365" s="1" t="s">
        <v>28744</v>
      </c>
      <c r="C13365" s="1" t="s">
        <v>28900</v>
      </c>
      <c r="D13365" s="1" t="s">
        <v>28901</v>
      </c>
      <c r="E13365" s="1" t="s">
        <v>25</v>
      </c>
      <c r="F13365" s="1" t="s">
        <v>29770</v>
      </c>
      <c r="G13365" s="1" t="s">
        <v>28903</v>
      </c>
      <c r="H13365" s="1" t="s">
        <v>29771</v>
      </c>
      <c r="I13365" s="1" t="s">
        <v>29772</v>
      </c>
      <c r="K133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'"&amp;F13365&amp;"', '&lt;p&gt;"&amp;G13365&amp;"&lt;/p&gt;"&amp;"&lt;p&gt;"&amp;I13365&amp;"&lt;/p&gt;"&amp;"', '"&amp;H13365&amp;"', 0.0, 0.0, 6, '"&amp;D13365&amp;"000');"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FRESNO', '&lt;p&gt;(578)2582028&lt;/p&gt;&lt;p&gt;Lunes a Viernes 7:30 a.m. a 12:00 m. Y De 02:00 p.m. a 05:00 p.m. Y Sábados De 7:30 a.m. a 2:00 p.m&lt;/p&gt;', 'Carrera 7 # 3-28 Parque Principal', 0.0, 0.0, 6, '73283000');</v>
      </c>
    </row>
    <row r="13366" customFormat="false" ht="13.8" hidden="true" customHeight="false" outlineLevel="0" collapsed="false">
      <c r="A13366" s="1" t="s">
        <v>28743</v>
      </c>
      <c r="B13366" s="1" t="s">
        <v>28744</v>
      </c>
      <c r="C13366" s="1" t="s">
        <v>28912</v>
      </c>
      <c r="D13366" s="1" t="s">
        <v>28913</v>
      </c>
      <c r="E13366" s="1" t="s">
        <v>25</v>
      </c>
      <c r="F13366" s="1" t="s">
        <v>29773</v>
      </c>
      <c r="G13366" s="1" t="s">
        <v>29774</v>
      </c>
      <c r="H13366" s="1" t="s">
        <v>29775</v>
      </c>
      <c r="I13366" s="1" t="s">
        <v>29735</v>
      </c>
      <c r="K133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'"&amp;F13366&amp;"', '&lt;p&gt;"&amp;G13366&amp;"&lt;/p&gt;"&amp;"&lt;p&gt;"&amp;I13366&amp;"&lt;/p&gt;"&amp;"', '"&amp;H13366&amp;"', 0.0, 0.0, 6, '"&amp;D13366&amp;"000');"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FALÁN', '&lt;p&gt;(578)2528282, 3228562206&lt;/p&gt;&lt;p&gt;Lunes a Viernes De 8:00 Am a 12:00 m Y De 2:00 pm a 6:00 pm&lt;/p&gt;', 'Calle 6 # 3-90 Palacio Municipal', 0.0, 0.0, 6, '73270000');</v>
      </c>
    </row>
    <row r="13367" customFormat="false" ht="13.8" hidden="true" customHeight="false" outlineLevel="0" collapsed="false">
      <c r="A13367" s="1" t="s">
        <v>28743</v>
      </c>
      <c r="B13367" s="1" t="s">
        <v>28744</v>
      </c>
      <c r="C13367" s="1" t="s">
        <v>28917</v>
      </c>
      <c r="D13367" s="1" t="s">
        <v>28918</v>
      </c>
      <c r="E13367" s="1" t="s">
        <v>25</v>
      </c>
      <c r="F13367" s="1" t="s">
        <v>29776</v>
      </c>
      <c r="G13367" s="1" t="s">
        <v>29777</v>
      </c>
      <c r="H13367" s="1" t="s">
        <v>29778</v>
      </c>
      <c r="I13367" s="1" t="s">
        <v>29779</v>
      </c>
      <c r="K133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'"&amp;F13367&amp;"', '&lt;p&gt;"&amp;G13367&amp;"&lt;/p&gt;"&amp;"&lt;p&gt;"&amp;I13367&amp;"&lt;/p&gt;"&amp;"', '"&amp;H13367&amp;"', 0.0, 0.0, 6, '"&amp;D13367&amp;"000');"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ESPINAL', '&lt;p&gt;(578)2390314, 2484006&lt;/p&gt;&lt;p&gt;Martes a Viernes De 08:00 Am a 12:30 pm Y De 02:00 pm a 06:00 pm Y Sábados De 08:00 Am a 04:00 pm. en Jornada Continua&lt;/p&gt;', 'Carrera 6 # 8-07 Barrio centro el Espinal', 0.0, 0.0, 6, '73268000');</v>
      </c>
    </row>
    <row r="13368" customFormat="false" ht="13.8" hidden="true" customHeight="false" outlineLevel="0" collapsed="false">
      <c r="A13368" s="1" t="s">
        <v>28743</v>
      </c>
      <c r="B13368" s="1" t="s">
        <v>28744</v>
      </c>
      <c r="C13368" s="1" t="s">
        <v>28923</v>
      </c>
      <c r="D13368" s="1" t="s">
        <v>28924</v>
      </c>
      <c r="E13368" s="1" t="s">
        <v>25</v>
      </c>
      <c r="F13368" s="1" t="s">
        <v>29780</v>
      </c>
      <c r="G13368" s="1" t="s">
        <v>29781</v>
      </c>
      <c r="H13368" s="1" t="s">
        <v>29782</v>
      </c>
      <c r="I13368" s="1" t="s">
        <v>29783</v>
      </c>
      <c r="K133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'"&amp;F13368&amp;"', '&lt;p&gt;"&amp;G13368&amp;"&lt;/p&gt;"&amp;"&lt;p&gt;"&amp;I13368&amp;"&lt;/p&gt;"&amp;"', '"&amp;H13368&amp;"', 0.0, 0.0, 6, '"&amp;D13368&amp;"000');"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DOLORES', '&lt;p&gt;(578)2268131, 3102026039&lt;/p&gt;&lt;p&gt;Martes a Viernes De 7:30 a 12:00 m Y 2:00 a 6:00 p.m Y Sábados 7:30 a.m. a 12:00 m.&lt;/p&gt;', 'Calle 3 # 7-14B La Paz Palacio Municipal Dolores', 0.0, 0.0, 6, '73236000');</v>
      </c>
    </row>
    <row r="13369" customFormat="false" ht="13.8" hidden="true" customHeight="false" outlineLevel="0" collapsed="false">
      <c r="A13369" s="1" t="s">
        <v>28743</v>
      </c>
      <c r="B13369" s="1" t="s">
        <v>28744</v>
      </c>
      <c r="C13369" s="1" t="s">
        <v>28928</v>
      </c>
      <c r="D13369" s="1" t="s">
        <v>28929</v>
      </c>
      <c r="E13369" s="1" t="s">
        <v>25</v>
      </c>
      <c r="F13369" s="1" t="s">
        <v>29784</v>
      </c>
      <c r="G13369" s="1" t="s">
        <v>29785</v>
      </c>
      <c r="H13369" s="1" t="s">
        <v>29786</v>
      </c>
      <c r="I13369" s="1" t="s">
        <v>29787</v>
      </c>
      <c r="K133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'"&amp;F13369&amp;"', '&lt;p&gt;"&amp;G13369&amp;"&lt;/p&gt;"&amp;"&lt;p&gt;"&amp;I13369&amp;"&lt;/p&gt;"&amp;"', '"&amp;H13369&amp;"', 0.0, 0.0, 6, '"&amp;D13369&amp;"000');"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CUNDAY', '&lt;p&gt;(578)2477090, 3132945585&lt;/p&gt;&lt;p&gt;Martes a Sábados 7:30 Am 12:00 m. Y De 2:00 p.m. a 6:00 p.m.&lt;/p&gt;', 'Carrera 5 Con Calle 5 Esquina Centro Administrativo', 0.0, 0.0, 6, '73226000');</v>
      </c>
    </row>
    <row r="13370" customFormat="false" ht="13.8" hidden="true" customHeight="false" outlineLevel="0" collapsed="false">
      <c r="A13370" s="1" t="s">
        <v>28743</v>
      </c>
      <c r="B13370" s="1" t="s">
        <v>28744</v>
      </c>
      <c r="C13370" s="1" t="s">
        <v>28934</v>
      </c>
      <c r="D13370" s="1" t="s">
        <v>28935</v>
      </c>
      <c r="E13370" s="1" t="s">
        <v>25</v>
      </c>
      <c r="F13370" s="1" t="s">
        <v>29788</v>
      </c>
      <c r="G13370" s="1" t="s">
        <v>28937</v>
      </c>
      <c r="H13370" s="1" t="s">
        <v>29789</v>
      </c>
      <c r="I13370" s="1" t="s">
        <v>29790</v>
      </c>
      <c r="K133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'"&amp;F13370&amp;"', '&lt;p&gt;"&amp;G13370&amp;"&lt;/p&gt;"&amp;"&lt;p&gt;"&amp;I13370&amp;"&lt;/p&gt;"&amp;"', '"&amp;H13370&amp;"', 0.0, 0.0, 6, '"&amp;D13370&amp;"000');"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COYAIMA', '&lt;p&gt;(578)2278475&lt;/p&gt;&lt;p&gt;Martes a Viernes De 7:00 a 12:30 m Y 2:00 a 6:00 p.m Y Sábados 7:00 a.m. a 1:00 p.m.&lt;/p&gt;', 'Carrera 3 Con Calle Esquina Palacion Municipal', 0.0, 0.0, 6, '73217000');</v>
      </c>
    </row>
    <row r="13371" customFormat="false" ht="13.8" hidden="true" customHeight="false" outlineLevel="0" collapsed="false">
      <c r="A13371" s="1" t="s">
        <v>28743</v>
      </c>
      <c r="B13371" s="1" t="s">
        <v>28744</v>
      </c>
      <c r="C13371" s="1" t="s">
        <v>28940</v>
      </c>
      <c r="D13371" s="1" t="s">
        <v>28941</v>
      </c>
      <c r="E13371" s="1" t="s">
        <v>25</v>
      </c>
      <c r="F13371" s="1" t="s">
        <v>29791</v>
      </c>
      <c r="G13371" s="1" t="s">
        <v>28943</v>
      </c>
      <c r="H13371" s="1" t="s">
        <v>29792</v>
      </c>
      <c r="I13371" s="1" t="s">
        <v>29793</v>
      </c>
      <c r="K133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'"&amp;F13371&amp;"', '&lt;p&gt;"&amp;G13371&amp;"&lt;/p&gt;"&amp;"&lt;p&gt;"&amp;I13371&amp;"&lt;/p&gt;"&amp;"', '"&amp;H13371&amp;"', 0.0, 0.0, 6, '"&amp;D13371&amp;"000');"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COELLO', '&lt;p&gt;(578)2886074&lt;/p&gt;&lt;p&gt;Lunes a Viernes 7:30 a.m. a 12:30 m. Y De 01:30 p.m. a 06:00 p.m.&lt;/p&gt;', 'Calle 3 # 2-41 Palacio municipal de Coello', 0.0, 0.0, 6, '73200000');</v>
      </c>
    </row>
    <row r="13372" customFormat="false" ht="13.8" hidden="true" customHeight="false" outlineLevel="0" collapsed="false">
      <c r="A13372" s="1" t="s">
        <v>28743</v>
      </c>
      <c r="B13372" s="1" t="s">
        <v>28744</v>
      </c>
      <c r="C13372" s="1" t="s">
        <v>28946</v>
      </c>
      <c r="D13372" s="1" t="s">
        <v>28947</v>
      </c>
      <c r="E13372" s="1" t="s">
        <v>25</v>
      </c>
      <c r="F13372" s="1" t="s">
        <v>29794</v>
      </c>
      <c r="G13372" s="1" t="s">
        <v>29795</v>
      </c>
      <c r="H13372" s="1" t="s">
        <v>29796</v>
      </c>
      <c r="I13372" s="1" t="s">
        <v>29797</v>
      </c>
      <c r="K133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'"&amp;F13372&amp;"', '&lt;p&gt;"&amp;G13372&amp;"&lt;/p&gt;"&amp;"&lt;p&gt;"&amp;I13372&amp;"&lt;/p&gt;"&amp;"', '"&amp;H13372&amp;"', 0.0, 0.0, 6, '"&amp;D13372&amp;"000');"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CHAPARRAL', '&lt;p&gt;(578)3187134375, 2460290, 2460356, 2460238 Ext. 101&lt;/p&gt;&lt;p&gt;Lunes a Viernes De 8:00 a.m. a 12:00 m. Y De 2:00 p.m. a 4:00 p.m.&lt;/p&gt;', 'Diagonal 8 # 2-48 Esquina Barrio El Rocio', 0.0, 0.0, 6, '73168000');</v>
      </c>
    </row>
    <row r="13373" customFormat="false" ht="13.8" hidden="true" customHeight="false" outlineLevel="0" collapsed="false">
      <c r="A13373" s="1" t="s">
        <v>28743</v>
      </c>
      <c r="B13373" s="1" t="s">
        <v>28744</v>
      </c>
      <c r="C13373" s="1" t="s">
        <v>28951</v>
      </c>
      <c r="D13373" s="1" t="s">
        <v>28952</v>
      </c>
      <c r="E13373" s="1" t="s">
        <v>25</v>
      </c>
      <c r="F13373" s="1" t="s">
        <v>29798</v>
      </c>
      <c r="G13373" s="1" t="s">
        <v>29799</v>
      </c>
      <c r="H13373" s="1" t="s">
        <v>29800</v>
      </c>
      <c r="I13373" s="1" t="s">
        <v>29801</v>
      </c>
      <c r="K133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'"&amp;F13373&amp;"', '&lt;p&gt;"&amp;G13373&amp;"&lt;/p&gt;"&amp;"&lt;p&gt;"&amp;I13373&amp;"&lt;/p&gt;"&amp;"', '"&amp;H13373&amp;"', 0.0, 0.0, 6, '"&amp;D13373&amp;"000');"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CASABIANCA', '&lt;p&gt;(578)2548507, 31666922178&lt;/p&gt;&lt;p&gt;Martes a Viernes De 8:00 a 12:30 A.m Y 2:00 a 6:30 p.m Sábados 7:30 a.m. a 04:30 p.m.&lt;/p&gt;', 'Carrera 3 # 3-23 Barrio Centro', 0.0, 0.0, 6, '73152000');</v>
      </c>
    </row>
    <row r="13374" customFormat="false" ht="13.8" hidden="true" customHeight="false" outlineLevel="0" collapsed="false">
      <c r="A13374" s="1" t="s">
        <v>28743</v>
      </c>
      <c r="B13374" s="1" t="s">
        <v>28744</v>
      </c>
      <c r="C13374" s="1" t="s">
        <v>28957</v>
      </c>
      <c r="D13374" s="1" t="s">
        <v>28958</v>
      </c>
      <c r="E13374" s="1" t="s">
        <v>25</v>
      </c>
      <c r="F13374" s="1" t="s">
        <v>29802</v>
      </c>
      <c r="G13374" s="1" t="s">
        <v>29803</v>
      </c>
      <c r="H13374" s="1" t="s">
        <v>17659</v>
      </c>
      <c r="I13374" s="1" t="s">
        <v>2809</v>
      </c>
      <c r="K133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'"&amp;F13374&amp;"', '&lt;p&gt;"&amp;G13374&amp;"&lt;/p&gt;"&amp;"&lt;p&gt;"&amp;I13374&amp;"&lt;/p&gt;"&amp;"', '"&amp;H13374&amp;"', 0.0, 0.0, 6, '"&amp;D13374&amp;"000');"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CARMEN DE APICALÁ', '&lt;p&gt;(578)3203472795, 2478665&lt;/p&gt;&lt;p&gt;Lunes a Viernes De 8:00 a.m. a 12:00 m. Y De 1:00 p.m. a 5:00 p.m.&lt;/p&gt;', 'Calle 2 # 4-30', 0.0, 0.0, 6, '73148000');</v>
      </c>
    </row>
    <row r="13375" customFormat="false" ht="13.8" hidden="true" customHeight="false" outlineLevel="0" collapsed="false">
      <c r="A13375" s="1" t="s">
        <v>28743</v>
      </c>
      <c r="B13375" s="1" t="s">
        <v>28744</v>
      </c>
      <c r="C13375" s="1" t="s">
        <v>28961</v>
      </c>
      <c r="D13375" s="1" t="s">
        <v>28962</v>
      </c>
      <c r="E13375" s="1" t="s">
        <v>25</v>
      </c>
      <c r="F13375" s="1" t="s">
        <v>29804</v>
      </c>
      <c r="G13375" s="1" t="s">
        <v>29805</v>
      </c>
      <c r="H13375" s="1" t="s">
        <v>28965</v>
      </c>
      <c r="I13375" s="1" t="s">
        <v>29806</v>
      </c>
      <c r="K133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'"&amp;F13375&amp;"', '&lt;p&gt;"&amp;G13375&amp;"&lt;/p&gt;"&amp;"&lt;p&gt;"&amp;I13375&amp;"&lt;/p&gt;"&amp;"', '"&amp;H13375&amp;"', 0.0, 0.0, 6, '"&amp;D13375&amp;"000');"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CAJAMARCA', '&lt;p&gt;(578)2870015, 2870335, 3203407671&lt;/p&gt;&lt;p&gt;Lunes a Viernes 7:30 a.m. a 12:00 m. Y De 2:00 p.m. a 6:30 p.m.&lt;/p&gt;', 'Calle 6 # 7-52', 0.0, 0.0, 6, '73124000');</v>
      </c>
    </row>
    <row r="13376" customFormat="false" ht="13.8" hidden="true" customHeight="false" outlineLevel="0" collapsed="false">
      <c r="A13376" s="1" t="s">
        <v>28743</v>
      </c>
      <c r="B13376" s="1" t="s">
        <v>28744</v>
      </c>
      <c r="C13376" s="1" t="s">
        <v>28973</v>
      </c>
      <c r="D13376" s="1" t="s">
        <v>28974</v>
      </c>
      <c r="E13376" s="1" t="s">
        <v>25</v>
      </c>
      <c r="F13376" s="1" t="s">
        <v>29807</v>
      </c>
      <c r="G13376" s="1" t="s">
        <v>29808</v>
      </c>
      <c r="H13376" s="1" t="s">
        <v>29809</v>
      </c>
      <c r="I13376" s="1" t="s">
        <v>29810</v>
      </c>
      <c r="K133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'"&amp;F13376&amp;"', '&lt;p&gt;"&amp;G13376&amp;"&lt;/p&gt;"&amp;"&lt;p&gt;"&amp;I13376&amp;"&lt;/p&gt;"&amp;"', '"&amp;H13376&amp;"', 0.0, 0.0, 6, '"&amp;D13376&amp;"000');"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ARMERO GUAYABAL', '&lt;p&gt;(578)2530201, 3184489175&lt;/p&gt;&lt;p&gt;Lunes a Jueves De 7:30 a.m. a 12:30 m. Y 2:00 m. a 6:00 p.m Viernes 7:30 A.m a 12:30 m. Y 2:00 p.m a 5:00 p.m.&lt;/p&gt;', 'Carrera 6 Calle 5 Esquina Parque Principal', 0.0, 0.0, 6, '73055000');</v>
      </c>
    </row>
    <row r="13377" customFormat="false" ht="13.8" hidden="true" customHeight="false" outlineLevel="0" collapsed="false">
      <c r="A13377" s="1" t="s">
        <v>28743</v>
      </c>
      <c r="B13377" s="1" t="s">
        <v>28744</v>
      </c>
      <c r="C13377" s="1" t="s">
        <v>28978</v>
      </c>
      <c r="D13377" s="1" t="s">
        <v>28979</v>
      </c>
      <c r="E13377" s="1" t="s">
        <v>25</v>
      </c>
      <c r="F13377" s="1" t="s">
        <v>29811</v>
      </c>
      <c r="G13377" s="1" t="s">
        <v>28981</v>
      </c>
      <c r="H13377" s="1" t="s">
        <v>29812</v>
      </c>
      <c r="I13377" s="1" t="s">
        <v>29813</v>
      </c>
      <c r="K133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'"&amp;F13377&amp;"', '&lt;p&gt;"&amp;G13377&amp;"&lt;/p&gt;"&amp;"&lt;p&gt;"&amp;I13377&amp;"&lt;/p&gt;"&amp;"', '"&amp;H13377&amp;"', 0.0, 0.0, 6, '"&amp;D13377&amp;"000');"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ANZOÁTEGUI', '&lt;p&gt;(578)2810091&lt;/p&gt;&lt;p&gt;Martes a Viernes De 7:30Am a 12:30 pm Y 2:00pm- 5:00pm&lt;/p&gt;', 'Calle 13 Entre Carrera 2 Y 3 Palacio', 0.0, 0.0, 6, '73043000');</v>
      </c>
    </row>
    <row r="13378" customFormat="false" ht="13.8" hidden="true" customHeight="false" outlineLevel="0" collapsed="false">
      <c r="A13378" s="1" t="s">
        <v>28743</v>
      </c>
      <c r="B13378" s="1" t="s">
        <v>28744</v>
      </c>
      <c r="C13378" s="1" t="s">
        <v>28984</v>
      </c>
      <c r="D13378" s="1" t="s">
        <v>28985</v>
      </c>
      <c r="E13378" s="1" t="s">
        <v>25</v>
      </c>
      <c r="F13378" s="1" t="s">
        <v>29814</v>
      </c>
      <c r="G13378" s="1" t="s">
        <v>29815</v>
      </c>
      <c r="H13378" s="1" t="s">
        <v>29816</v>
      </c>
      <c r="I13378" s="1" t="s">
        <v>29817</v>
      </c>
      <c r="K133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'"&amp;F13378&amp;"', '&lt;p&gt;"&amp;G13378&amp;"&lt;/p&gt;"&amp;"&lt;p&gt;"&amp;I13378&amp;"&lt;/p&gt;"&amp;"', '"&amp;H13378&amp;"', 0.0, 0.0, 6, '"&amp;D13378&amp;"000');"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AMBALEMA', '&lt;p&gt;(578)2856662, 2856549&lt;/p&gt;&lt;p&gt;Lunes a Jueves De 7:00 a.m. a 12:00 m. Y 2:00 m. a 6:00 p.m Viernes 7:00 A.m a 12:00 m. Y 2:00 p.m a 5:00 p.m.&lt;/p&gt;', 'Calle 9 # 2-52 Esquina', 0.0, 0.0, 6, '73030000');</v>
      </c>
    </row>
    <row r="13379" customFormat="false" ht="13.8" hidden="true" customHeight="false" outlineLevel="0" collapsed="false">
      <c r="A13379" s="1" t="s">
        <v>28743</v>
      </c>
      <c r="B13379" s="1" t="s">
        <v>28744</v>
      </c>
      <c r="C13379" s="1" t="s">
        <v>28989</v>
      </c>
      <c r="D13379" s="1" t="s">
        <v>28990</v>
      </c>
      <c r="E13379" s="1" t="s">
        <v>25</v>
      </c>
      <c r="F13379" s="1" t="s">
        <v>29818</v>
      </c>
      <c r="G13379" s="1" t="s">
        <v>29819</v>
      </c>
      <c r="H13379" s="1" t="s">
        <v>14453</v>
      </c>
      <c r="I13379" s="1" t="s">
        <v>68</v>
      </c>
      <c r="K133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'"&amp;F13379&amp;"', '&lt;p&gt;"&amp;G13379&amp;"&lt;/p&gt;"&amp;"&lt;p&gt;"&amp;I13379&amp;"&lt;/p&gt;"&amp;"', '"&amp;H13379&amp;"', 0.0, 0.0, 6, '"&amp;D13379&amp;"000');"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ALVARADO', '&lt;p&gt;(578)2820108, 2820114, 3164804891&lt;/p&gt;&lt;p&gt;No registra&lt;/p&gt;', 'Carrera 3 Calle 4 Esquina', 0.0, 0.0, 6, '73026000');</v>
      </c>
    </row>
    <row r="13380" customFormat="false" ht="13.8" hidden="true" customHeight="false" outlineLevel="0" collapsed="false">
      <c r="A13380" s="1" t="s">
        <v>28743</v>
      </c>
      <c r="B13380" s="1" t="s">
        <v>28744</v>
      </c>
      <c r="C13380" s="1" t="s">
        <v>28994</v>
      </c>
      <c r="D13380" s="1" t="s">
        <v>28995</v>
      </c>
      <c r="E13380" s="1" t="s">
        <v>25</v>
      </c>
      <c r="F13380" s="1" t="s">
        <v>29820</v>
      </c>
      <c r="G13380" s="1" t="s">
        <v>29821</v>
      </c>
      <c r="H13380" s="1" t="s">
        <v>29822</v>
      </c>
      <c r="I13380" s="1" t="s">
        <v>29823</v>
      </c>
      <c r="K133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'"&amp;F13380&amp;"', '&lt;p&gt;"&amp;G13380&amp;"&lt;/p&gt;"&amp;"&lt;p&gt;"&amp;I13380&amp;"&lt;/p&gt;"&amp;"', '"&amp;H13380&amp;"', 0.0, 0.0, 6, '"&amp;D13380&amp;"000');"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MUNICIPAL DE ALPUJARRA', '&lt;p&gt;(578)2261011, 2261179, 3133760181,3112273397&lt;/p&gt;&lt;p&gt;Martes a Viernes: 7:30 a.m. a 12:30 m. Y 2:00 p.m. a 6:30 p.m. Sábados 7:00 a.m. a 1:00 p.m.&lt;/p&gt;', 'Carrera 6 Con Calle 5 Esquina', 0.0, 0.0, 6, '73024000');</v>
      </c>
    </row>
    <row r="13381" customFormat="false" ht="13.8" hidden="true" customHeight="false" outlineLevel="0" collapsed="false">
      <c r="A13381" s="1" t="s">
        <v>28743</v>
      </c>
      <c r="B13381" s="1" t="s">
        <v>28744</v>
      </c>
      <c r="C13381" s="1" t="s">
        <v>28786</v>
      </c>
      <c r="D13381" s="1" t="s">
        <v>28787</v>
      </c>
      <c r="E13381" s="1" t="s">
        <v>882</v>
      </c>
      <c r="F13381" s="1" t="s">
        <v>29824</v>
      </c>
      <c r="G13381" s="1" t="s">
        <v>4105</v>
      </c>
      <c r="H13381" s="1" t="s">
        <v>28790</v>
      </c>
      <c r="I13381" s="1" t="s">
        <v>914</v>
      </c>
      <c r="K133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'"&amp;F13381&amp;"', '&lt;p&gt;"&amp;G13381&amp;"&lt;/p&gt;"&amp;"&lt;p&gt;"&amp;I13381&amp;"&lt;/p&gt;"&amp;"', '"&amp;H13381&amp;"', 0.0, 0.0, 1, '"&amp;D13381&amp;"000');"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ROVIRA', '&lt;p&gt;No tiene&lt;/p&gt;&lt;p&gt;Lunes a Viernes de 8:00 a.m. a 12:00 m. y de 2:00 p.m. a 6:00 p.m.&lt;/p&gt;', 'Calle 3 # 1-10', 0.0, 0.0, 1, '73624000');</v>
      </c>
    </row>
    <row r="13382" customFormat="false" ht="13.8" hidden="true" customHeight="false" outlineLevel="0" collapsed="false">
      <c r="A13382" s="1" t="s">
        <v>28743</v>
      </c>
      <c r="B13382" s="1" t="s">
        <v>28744</v>
      </c>
      <c r="C13382" s="1" t="s">
        <v>28798</v>
      </c>
      <c r="D13382" s="1" t="s">
        <v>28799</v>
      </c>
      <c r="E13382" s="1" t="s">
        <v>882</v>
      </c>
      <c r="F13382" s="1" t="s">
        <v>29825</v>
      </c>
      <c r="G13382" s="1" t="s">
        <v>4105</v>
      </c>
      <c r="H13382" s="1" t="s">
        <v>29826</v>
      </c>
      <c r="I13382" s="1" t="s">
        <v>914</v>
      </c>
      <c r="K133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'"&amp;F13382&amp;"', '&lt;p&gt;"&amp;G13382&amp;"&lt;/p&gt;"&amp;"&lt;p&gt;"&amp;I13382&amp;"&lt;/p&gt;"&amp;"', '"&amp;H13382&amp;"', 0.0, 0.0, 1, '"&amp;D13382&amp;"000');"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RIOBLANCO', '&lt;p&gt;No tiene&lt;/p&gt;&lt;p&gt;Lunes a Viernes de 8:00 a.m. a 12:00 m. y de 2:00 p.m. a 6:00 p.m.&lt;/p&gt;', 'Carrera 5 # 4-25 Alcaldía Municipal', 0.0, 0.0, 1, '73616000');</v>
      </c>
    </row>
    <row r="13383" customFormat="false" ht="13.8" hidden="true" customHeight="false" outlineLevel="0" collapsed="false">
      <c r="A13383" s="1" t="s">
        <v>28743</v>
      </c>
      <c r="B13383" s="1" t="s">
        <v>28744</v>
      </c>
      <c r="C13383" s="1" t="s">
        <v>28831</v>
      </c>
      <c r="D13383" s="1" t="s">
        <v>28832</v>
      </c>
      <c r="E13383" s="1" t="s">
        <v>882</v>
      </c>
      <c r="F13383" s="1" t="s">
        <v>29827</v>
      </c>
      <c r="G13383" s="1" t="s">
        <v>29828</v>
      </c>
      <c r="H13383" s="1" t="s">
        <v>29726</v>
      </c>
      <c r="I13383" s="1" t="s">
        <v>29829</v>
      </c>
      <c r="K133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'"&amp;F13383&amp;"', '&lt;p&gt;"&amp;G13383&amp;"&lt;/p&gt;"&amp;"&lt;p&gt;"&amp;I13383&amp;"&lt;/p&gt;"&amp;"', '"&amp;H13383&amp;"', 0.0, 0.0, 1, '"&amp;D13383&amp;"000');"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ORTEGA', '&lt;p&gt;(571)3184635467&lt;/p&gt;&lt;p&gt;Martes a Viernes de 8:00 a.m. a 12:30 p.m. y de 2:00 p.m. a 6:00 p.m. Sábados de 7 :00 a.m. a 1:00 p.m.&lt;/p&gt;', 'Carrera 8 # 11-41 Barrio la Vega', 0.0, 0.0, 1, '73504000');</v>
      </c>
    </row>
    <row r="13384" customFormat="false" ht="13.8" hidden="true" customHeight="false" outlineLevel="0" collapsed="false">
      <c r="A13384" s="1" t="s">
        <v>28743</v>
      </c>
      <c r="B13384" s="1" t="s">
        <v>28744</v>
      </c>
      <c r="C13384" s="1" t="s">
        <v>28876</v>
      </c>
      <c r="D13384" s="1" t="s">
        <v>28877</v>
      </c>
      <c r="E13384" s="1" t="s">
        <v>882</v>
      </c>
      <c r="F13384" s="1" t="s">
        <v>29830</v>
      </c>
      <c r="G13384" s="1" t="s">
        <v>4105</v>
      </c>
      <c r="H13384" s="1" t="s">
        <v>29831</v>
      </c>
      <c r="I13384" s="1" t="s">
        <v>193</v>
      </c>
      <c r="K133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'"&amp;F13384&amp;"', '&lt;p&gt;"&amp;G13384&amp;"&lt;/p&gt;"&amp;"&lt;p&gt;"&amp;I13384&amp;"&lt;/p&gt;"&amp;"', '"&amp;H13384&amp;"', 0.0, 0.0, 1, '"&amp;D13384&amp;"000');"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IBAGUÉ', '&lt;p&gt;No tiene&lt;/p&gt;&lt;p&gt;Lunes a Viernes de 8:00 a.m. a 12:00 m. y de 2:00 p.m. a 5:00 p.m.&lt;/p&gt;', 'Carrera 2 Con Calle 100 Ciudadela Simón Bolívar', 0.0, 0.0, 1, '73001000');</v>
      </c>
    </row>
    <row r="13385" customFormat="false" ht="13.8" hidden="true" customHeight="false" outlineLevel="0" collapsed="false">
      <c r="A13385" s="1" t="s">
        <v>28743</v>
      </c>
      <c r="B13385" s="1" t="s">
        <v>28744</v>
      </c>
      <c r="C13385" s="1" t="s">
        <v>28946</v>
      </c>
      <c r="D13385" s="1" t="s">
        <v>28947</v>
      </c>
      <c r="E13385" s="1" t="s">
        <v>882</v>
      </c>
      <c r="F13385" s="1" t="s">
        <v>29832</v>
      </c>
      <c r="G13385" s="1" t="s">
        <v>4105</v>
      </c>
      <c r="H13385" s="1" t="s">
        <v>29833</v>
      </c>
      <c r="I13385" s="1" t="s">
        <v>914</v>
      </c>
      <c r="K133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'"&amp;F13385&amp;"', '&lt;p&gt;"&amp;G13385&amp;"&lt;/p&gt;"&amp;"&lt;p&gt;"&amp;I13385&amp;"&lt;/p&gt;"&amp;"', '"&amp;H13385&amp;"', 0.0, 0.0, 1, '"&amp;D13385&amp;"000');"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CHAPARRAL', '&lt;p&gt;No tiene&lt;/p&gt;&lt;p&gt;Lunes a Viernes de 8:00 a.m. a 12:00 m. y de 2:00 p.m. a 6:00 p.m.&lt;/p&gt;', 'Diagonal 8 # 2-48 Esquina Barrio El Rocio Chaparral', 0.0, 0.0, 1, '73168000');</v>
      </c>
    </row>
    <row r="13386" customFormat="false" ht="13.8" hidden="true" customHeight="false" outlineLevel="0" collapsed="false">
      <c r="A13386" s="1" t="s">
        <v>28743</v>
      </c>
      <c r="B13386" s="1" t="s">
        <v>28744</v>
      </c>
      <c r="C13386" s="1" t="s">
        <v>28967</v>
      </c>
      <c r="D13386" s="1" t="s">
        <v>28968</v>
      </c>
      <c r="E13386" s="1" t="s">
        <v>882</v>
      </c>
      <c r="F13386" s="1" t="s">
        <v>29834</v>
      </c>
      <c r="G13386" s="1" t="s">
        <v>4105</v>
      </c>
      <c r="H13386" s="1" t="s">
        <v>29835</v>
      </c>
      <c r="I13386" s="1" t="s">
        <v>29836</v>
      </c>
      <c r="K133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'"&amp;F13386&amp;"', '&lt;p&gt;"&amp;G13386&amp;"&lt;/p&gt;"&amp;"&lt;p&gt;"&amp;I13386&amp;"&lt;/p&gt;"&amp;"', '"&amp;H13386&amp;"', 0.0, 0.0, 1, '"&amp;D13386&amp;"000');"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ATACO', '&lt;p&gt;No tiene&lt;/p&gt;&lt;p&gt;Lunes a Viernes de 7:30 a.m. a 12:00 m. y de 2:00 p.m. a 6:30 p.m.&lt;/p&gt;', 'Calle 8 Av. Cementerio', 0.0, 0.0, 1, '73067000');</v>
      </c>
    </row>
    <row r="13387" customFormat="false" ht="13.8" hidden="true" customHeight="false" outlineLevel="0" collapsed="false">
      <c r="A13387" s="1" t="s">
        <v>28743</v>
      </c>
      <c r="B13387" s="1" t="s">
        <v>28744</v>
      </c>
      <c r="C13387" s="1" t="s">
        <v>28745</v>
      </c>
      <c r="D13387" s="1" t="s">
        <v>28746</v>
      </c>
      <c r="E13387" s="1" t="s">
        <v>15</v>
      </c>
      <c r="F13387" s="1" t="s">
        <v>29837</v>
      </c>
      <c r="G13387" s="1" t="s">
        <v>28748</v>
      </c>
      <c r="H13387" s="1" t="s">
        <v>28749</v>
      </c>
      <c r="I13387" s="1" t="s">
        <v>28750</v>
      </c>
      <c r="K133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'"&amp;F13387&amp;"', '&lt;p&gt;"&amp;G13387&amp;"&lt;/p&gt;"&amp;"&lt;p&gt;"&amp;I13387&amp;"&lt;/p&gt;"&amp;"', '"&amp;H13387&amp;"', 0.0, 0.0, 1, '"&amp;D13387&amp;"000');"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VILLARICA', '&lt;p&gt;(578)2475070&lt;/p&gt;&lt;p&gt;Martes a Viernes de 8:00 a.m. a 12:00 m. y de 2:00 p.m. a 6:30 p.m. Sábados de 7:00 a.m. a 1:00 p.m.&lt;/p&gt;', 'Carrera 3 CON Calle 4', 0.0, 0.0, 1, '73873000');</v>
      </c>
    </row>
    <row r="13388" customFormat="false" ht="13.8" hidden="true" customHeight="false" outlineLevel="0" collapsed="false">
      <c r="A13388" s="1" t="s">
        <v>28743</v>
      </c>
      <c r="B13388" s="1" t="s">
        <v>28744</v>
      </c>
      <c r="C13388" s="1" t="s">
        <v>28751</v>
      </c>
      <c r="D13388" s="1" t="s">
        <v>28752</v>
      </c>
      <c r="E13388" s="1" t="s">
        <v>15</v>
      </c>
      <c r="F13388" s="1" t="s">
        <v>29838</v>
      </c>
      <c r="G13388" s="1" t="s">
        <v>29105</v>
      </c>
      <c r="H13388" s="1" t="s">
        <v>28755</v>
      </c>
      <c r="I13388" s="1" t="s">
        <v>28756</v>
      </c>
      <c r="K133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'"&amp;F13388&amp;"', '&lt;p&gt;"&amp;G13388&amp;"&lt;/p&gt;"&amp;"&lt;p&gt;"&amp;I13388&amp;"&lt;/p&gt;"&amp;"', '"&amp;H13388&amp;"', 0.0, 0.0, 1, '"&amp;D13388&amp;"000');"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VILLAHERMOSA', '&lt;p&gt;(578)2533111&lt;/p&gt;&lt;p&gt;Lunes de 8:00 a.m. a 12:30 p.m. y de 2:00 p.m. a 6:00 p.m. Martes a Sábados de 8:00 a.m. a 3:00 p.m. En jornada continua&lt;/p&gt;', 'Calle 8 # 4-42', 0.0, 0.0, 1, '73870000');</v>
      </c>
    </row>
    <row r="13389" customFormat="false" ht="13.8" hidden="true" customHeight="false" outlineLevel="0" collapsed="false">
      <c r="A13389" s="1" t="s">
        <v>28743</v>
      </c>
      <c r="B13389" s="1" t="s">
        <v>28744</v>
      </c>
      <c r="C13389" s="1" t="s">
        <v>28757</v>
      </c>
      <c r="D13389" s="1" t="s">
        <v>28758</v>
      </c>
      <c r="E13389" s="1" t="s">
        <v>15</v>
      </c>
      <c r="F13389" s="1" t="s">
        <v>29839</v>
      </c>
      <c r="G13389" s="1" t="s">
        <v>28760</v>
      </c>
      <c r="H13389" s="1" t="s">
        <v>28761</v>
      </c>
      <c r="I13389" s="1" t="s">
        <v>28762</v>
      </c>
      <c r="K133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'"&amp;F13389&amp;"', '&lt;p&gt;"&amp;G13389&amp;"&lt;/p&gt;"&amp;"&lt;p&gt;"&amp;I13389&amp;"&lt;/p&gt;"&amp;"', '"&amp;H13389&amp;"', 0.0, 0.0, 1, '"&amp;D13389&amp;"000');"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VENADILLO', '&lt;p&gt;(578)2840270&lt;/p&gt;&lt;p&gt;Martes a Viernes de 7:00 a.m. a 12:30 m. y de 2:00 p.m. a 6:00 p.m. Sábados de 7:00 a.m. a 1:00 p.m.&lt;/p&gt;', 'Carrarera 5 # 3-94', 0.0, 0.0, 1, '73861000');</v>
      </c>
    </row>
    <row r="13390" customFormat="false" ht="13.8" hidden="true" customHeight="false" outlineLevel="0" collapsed="false">
      <c r="A13390" s="1" t="s">
        <v>28743</v>
      </c>
      <c r="B13390" s="1" t="s">
        <v>28744</v>
      </c>
      <c r="C13390" s="1" t="s">
        <v>28763</v>
      </c>
      <c r="D13390" s="1" t="s">
        <v>28764</v>
      </c>
      <c r="E13390" s="1" t="s">
        <v>15</v>
      </c>
      <c r="F13390" s="1" t="s">
        <v>29840</v>
      </c>
      <c r="G13390" s="1" t="s">
        <v>28766</v>
      </c>
      <c r="H13390" s="1" t="s">
        <v>28767</v>
      </c>
      <c r="I13390" s="1" t="s">
        <v>28768</v>
      </c>
      <c r="K133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'"&amp;F13390&amp;"', '&lt;p&gt;"&amp;G13390&amp;"&lt;/p&gt;"&amp;"&lt;p&gt;"&amp;I13390&amp;"&lt;/p&gt;"&amp;"', '"&amp;H13390&amp;"', 0.0, 0.0, 1, '"&amp;D13390&amp;"000');"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VALLE DE SAN JUAN', '&lt;p&gt;(578)3103063018, 3103061648&lt;/p&gt;&lt;p&gt;Martes a Viernes de 7:00 a.m. a 12:00 m. y de 2:00 p.m. a 6:00 p.m. Sábados de 7:00 a.m. a 1:00 p.m.&lt;/p&gt;', 'Carrera 4 # 6-20', 0.0, 0.0, 1, '73854000');</v>
      </c>
    </row>
    <row r="13391" customFormat="false" ht="13.8" hidden="true" customHeight="false" outlineLevel="0" collapsed="false">
      <c r="A13391" s="1" t="s">
        <v>28743</v>
      </c>
      <c r="B13391" s="1" t="s">
        <v>28744</v>
      </c>
      <c r="C13391" s="1" t="s">
        <v>28769</v>
      </c>
      <c r="D13391" s="1" t="s">
        <v>28770</v>
      </c>
      <c r="E13391" s="1" t="s">
        <v>15</v>
      </c>
      <c r="F13391" s="1" t="s">
        <v>29841</v>
      </c>
      <c r="G13391" s="1" t="s">
        <v>28772</v>
      </c>
      <c r="H13391" s="1" t="s">
        <v>28773</v>
      </c>
      <c r="I13391" s="1" t="s">
        <v>28774</v>
      </c>
      <c r="K133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'"&amp;F13391&amp;"', '&lt;p&gt;"&amp;G13391&amp;"&lt;/p&gt;"&amp;"&lt;p&gt;"&amp;I13391&amp;"&lt;/p&gt;"&amp;"', '"&amp;H13391&amp;"', 0.0, 0.0, 1, '"&amp;D13391&amp;"000');"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ISABEL', '&lt;p&gt;(578)3134958481, 3102992763, 3134940474&lt;/p&gt;&lt;p&gt;Martes a Viernes de 8:00 a.m. a 12:00 m. y de 2:00 p.m. a 6:00 p.m. Sábados de 7:30 a.m. a 3:30 p.m. en Jornada Continua&lt;/p&gt;', 'Carrera 2 # 5-46', 0.0, 0.0, 1, '73686000');</v>
      </c>
    </row>
    <row r="13392" customFormat="false" ht="13.8" hidden="true" customHeight="false" outlineLevel="0" collapsed="false">
      <c r="A13392" s="1" t="s">
        <v>28743</v>
      </c>
      <c r="B13392" s="1" t="s">
        <v>28744</v>
      </c>
      <c r="C13392" s="1" t="s">
        <v>28775</v>
      </c>
      <c r="D13392" s="1" t="s">
        <v>28776</v>
      </c>
      <c r="E13392" s="1" t="s">
        <v>15</v>
      </c>
      <c r="F13392" s="1" t="s">
        <v>29842</v>
      </c>
      <c r="G13392" s="1" t="s">
        <v>29843</v>
      </c>
      <c r="H13392" s="1" t="s">
        <v>28779</v>
      </c>
      <c r="I13392" s="1" t="s">
        <v>28780</v>
      </c>
      <c r="K133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'"&amp;F13392&amp;"', '&lt;p&gt;"&amp;G13392&amp;"&lt;/p&gt;"&amp;"&lt;p&gt;"&amp;I13392&amp;"&lt;/p&gt;"&amp;"', '"&amp;H13392&amp;"', 0.0, 0.0, 1, '"&amp;D13392&amp;"000');"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ANTONIO', '&lt;p&gt;(578)2253435&lt;/p&gt;&lt;p&gt;Martes a Viernes de 8:00 a.m. a 12:00 m. y de 2:00 p.m. a 5:00 p.m. Sábados en Jornada continua de 7:00 a.m. a 3:00 p.m.&lt;/p&gt;', 'Calle 6 # 4-83', 0.0, 0.0, 1, '73675000');</v>
      </c>
    </row>
    <row r="13393" customFormat="false" ht="13.8" hidden="true" customHeight="false" outlineLevel="0" collapsed="false">
      <c r="A13393" s="1" t="s">
        <v>28743</v>
      </c>
      <c r="B13393" s="1" t="s">
        <v>28744</v>
      </c>
      <c r="C13393" s="1" t="s">
        <v>28781</v>
      </c>
      <c r="D13393" s="1" t="s">
        <v>28782</v>
      </c>
      <c r="E13393" s="1" t="s">
        <v>15</v>
      </c>
      <c r="F13393" s="1" t="s">
        <v>29844</v>
      </c>
      <c r="G13393" s="1" t="s">
        <v>28784</v>
      </c>
      <c r="H13393" s="1" t="s">
        <v>28785</v>
      </c>
      <c r="I13393" s="1" t="s">
        <v>6198</v>
      </c>
      <c r="K133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'"&amp;F13393&amp;"', '&lt;p&gt;"&amp;G13393&amp;"&lt;/p&gt;"&amp;"&lt;p&gt;"&amp;I13393&amp;"&lt;/p&gt;"&amp;"', '"&amp;H13393&amp;"', 0.0, 0.0, 1, '"&amp;D13393&amp;"000');"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SALDAÑA', '&lt;p&gt;(578)2266035 Ext 101, 102&lt;/p&gt;&lt;p&gt;Lunes a Viernes de 7:30 a.m. a 12:30 p.m. y de 2:00 p.m. a 6:00 p.m&lt;/p&gt;', 'Calle 16 # 16-18', 0.0, 0.0, 1, '73671000');</v>
      </c>
    </row>
    <row r="13394" customFormat="false" ht="13.8" hidden="true" customHeight="false" outlineLevel="0" collapsed="false">
      <c r="A13394" s="1" t="s">
        <v>28743</v>
      </c>
      <c r="B13394" s="1" t="s">
        <v>28744</v>
      </c>
      <c r="C13394" s="1" t="s">
        <v>28786</v>
      </c>
      <c r="D13394" s="1" t="s">
        <v>28787</v>
      </c>
      <c r="E13394" s="1" t="s">
        <v>15</v>
      </c>
      <c r="F13394" s="1" t="s">
        <v>29845</v>
      </c>
      <c r="G13394" s="1" t="s">
        <v>28789</v>
      </c>
      <c r="H13394" s="1" t="s">
        <v>28790</v>
      </c>
      <c r="I13394" s="1" t="s">
        <v>28791</v>
      </c>
      <c r="K133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'"&amp;F13394&amp;"', '&lt;p&gt;"&amp;G13394&amp;"&lt;/p&gt;"&amp;"&lt;p&gt;"&amp;I13394&amp;"&lt;/p&gt;"&amp;"', '"&amp;H13394&amp;"', 0.0, 0.0, 1, '"&amp;D13394&amp;"000');"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ROVIRA', '&lt;p&gt;(578)2880066&lt;/p&gt;&lt;p&gt;Martes a Viernes de 8:00 a.m. a 12:30 p.m. y de 2:00 p.m. a 6:30 p.m. Sàbados de 8:00 a.m. a 12:30 p.m y de 2:00 p.m. a 5:30 p.m&lt;/p&gt;', 'Calle 3 # 1-10', 0.0, 0.0, 1, '73624000');</v>
      </c>
    </row>
    <row r="13395" customFormat="false" ht="13.8" hidden="true" customHeight="false" outlineLevel="0" collapsed="false">
      <c r="A13395" s="1" t="s">
        <v>28743</v>
      </c>
      <c r="B13395" s="1" t="s">
        <v>28744</v>
      </c>
      <c r="C13395" s="1" t="s">
        <v>28792</v>
      </c>
      <c r="D13395" s="1" t="s">
        <v>28793</v>
      </c>
      <c r="E13395" s="1" t="s">
        <v>15</v>
      </c>
      <c r="F13395" s="1" t="s">
        <v>29846</v>
      </c>
      <c r="G13395" s="1" t="s">
        <v>28795</v>
      </c>
      <c r="H13395" s="1" t="s">
        <v>28796</v>
      </c>
      <c r="I13395" s="1" t="s">
        <v>28797</v>
      </c>
      <c r="K133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'"&amp;F13395&amp;"', '&lt;p&gt;"&amp;G13395&amp;"&lt;/p&gt;"&amp;"&lt;p&gt;"&amp;I13395&amp;"&lt;/p&gt;"&amp;"', '"&amp;H13395&amp;"', 0.0, 0.0, 1, '"&amp;D13395&amp;"000');"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RONCESVALLES', '&lt;p&gt;(578)3133263688&lt;/p&gt;&lt;p&gt;Martes a Viernes de 7:30 a.m a 12:30 p.m. y de 2:00 p.m. a 6:30 p.m. Sábados de 8:00 a.m. a 2:00 p.m.&lt;/p&gt;', 'Calle 5 # 1-10', 0.0, 0.0, 1, '73622000');</v>
      </c>
    </row>
    <row r="13396" customFormat="false" ht="13.8" hidden="true" customHeight="false" outlineLevel="0" collapsed="false">
      <c r="A13396" s="1" t="s">
        <v>28743</v>
      </c>
      <c r="B13396" s="1" t="s">
        <v>28744</v>
      </c>
      <c r="C13396" s="1" t="s">
        <v>28798</v>
      </c>
      <c r="D13396" s="1" t="s">
        <v>28799</v>
      </c>
      <c r="E13396" s="1" t="s">
        <v>15</v>
      </c>
      <c r="F13396" s="1" t="s">
        <v>29847</v>
      </c>
      <c r="G13396" s="1" t="s">
        <v>28801</v>
      </c>
      <c r="H13396" s="1" t="s">
        <v>18172</v>
      </c>
      <c r="I13396" s="1" t="s">
        <v>28802</v>
      </c>
      <c r="K133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'"&amp;F13396&amp;"', '&lt;p&gt;"&amp;G13396&amp;"&lt;/p&gt;"&amp;"&lt;p&gt;"&amp;I13396&amp;"&lt;/p&gt;"&amp;"', '"&amp;H13396&amp;"', 0.0, 0.0, 1, '"&amp;D13396&amp;"000');"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RIOBLANCO', '&lt;p&gt;(578)2256095&lt;/p&gt;&lt;p&gt;Martes a Sábado de 8:00 a.m. a 12:00 m. y de 2:00 p.m. a 6:00 p.m.&lt;/p&gt;', 'Carrera 5 # 4-25', 0.0, 0.0, 1, '73616000');</v>
      </c>
    </row>
    <row r="13397" customFormat="false" ht="13.8" hidden="true" customHeight="false" outlineLevel="0" collapsed="false">
      <c r="A13397" s="1" t="s">
        <v>28743</v>
      </c>
      <c r="B13397" s="1" t="s">
        <v>28744</v>
      </c>
      <c r="C13397" s="1" t="s">
        <v>28803</v>
      </c>
      <c r="D13397" s="1" t="s">
        <v>28804</v>
      </c>
      <c r="E13397" s="1" t="s">
        <v>15</v>
      </c>
      <c r="F13397" s="1" t="s">
        <v>29848</v>
      </c>
      <c r="G13397" s="1" t="s">
        <v>28806</v>
      </c>
      <c r="H13397" s="1" t="s">
        <v>28807</v>
      </c>
      <c r="I13397" s="1" t="s">
        <v>28808</v>
      </c>
      <c r="K133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'"&amp;F13397&amp;"', '&lt;p&gt;"&amp;G13397&amp;"&lt;/p&gt;"&amp;"&lt;p&gt;"&amp;I13397&amp;"&lt;/p&gt;"&amp;"', '"&amp;H13397&amp;"', 0.0, 0.0, 1, '"&amp;D13397&amp;"000');"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PURIFICACION', '&lt;p&gt;(578)2280049, 2280050&lt;/p&gt;&lt;p&gt;Martes a Viernes de 8:00 a.m. a 12:00 m. y de 2:00 p.m. a 5:00 p.m. Sábados de 7:30 a.m. a 11:30 a.m.&lt;/p&gt;', 'Carrera 4 # 8-122', 0.0, 0.0, 1, '73585000');</v>
      </c>
    </row>
    <row r="13398" customFormat="false" ht="13.8" hidden="true" customHeight="false" outlineLevel="0" collapsed="false">
      <c r="A13398" s="1" t="s">
        <v>28743</v>
      </c>
      <c r="B13398" s="1" t="s">
        <v>28744</v>
      </c>
      <c r="C13398" s="1" t="s">
        <v>28809</v>
      </c>
      <c r="D13398" s="1" t="s">
        <v>28810</v>
      </c>
      <c r="E13398" s="1" t="s">
        <v>15</v>
      </c>
      <c r="F13398" s="1" t="s">
        <v>29849</v>
      </c>
      <c r="G13398" s="1" t="s">
        <v>28812</v>
      </c>
      <c r="H13398" s="1" t="s">
        <v>28813</v>
      </c>
      <c r="I13398" s="1" t="s">
        <v>1150</v>
      </c>
      <c r="K133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'"&amp;F13398&amp;"', '&lt;p&gt;"&amp;G13398&amp;"&lt;/p&gt;"&amp;"&lt;p&gt;"&amp;I13398&amp;"&lt;/p&gt;"&amp;"', '"&amp;H13398&amp;"', 0.0, 0.0, 1, '"&amp;D13398&amp;"000');"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PRADO', '&lt;p&gt;(578)2277044&lt;/p&gt;&lt;p&gt;Lunes a Viernes de 7:30 a.m. a 12:00 m. y de 2:00 p.m. a 6:00 p.m.&lt;/p&gt;', 'Carrera 6 # 9-37', 0.0, 0.0, 1, '73563000');</v>
      </c>
    </row>
    <row r="13399" customFormat="false" ht="13.8" hidden="true" customHeight="false" outlineLevel="0" collapsed="false">
      <c r="A13399" s="1" t="s">
        <v>28743</v>
      </c>
      <c r="B13399" s="1" t="s">
        <v>28744</v>
      </c>
      <c r="C13399" s="1" t="s">
        <v>28814</v>
      </c>
      <c r="D13399" s="1" t="s">
        <v>28815</v>
      </c>
      <c r="E13399" s="1" t="s">
        <v>15</v>
      </c>
      <c r="F13399" s="1" t="s">
        <v>29850</v>
      </c>
      <c r="G13399" s="1" t="s">
        <v>28817</v>
      </c>
      <c r="H13399" s="1" t="s">
        <v>28818</v>
      </c>
      <c r="I13399" s="1" t="s">
        <v>28819</v>
      </c>
      <c r="K133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'"&amp;F13399&amp;"', '&lt;p&gt;"&amp;G13399&amp;"&lt;/p&gt;"&amp;"&lt;p&gt;"&amp;I13399&amp;"&lt;/p&gt;"&amp;"', '"&amp;H13399&amp;"', 0.0, 0.0, 1, '"&amp;D13399&amp;"000');"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PLANADAS', '&lt;p&gt;(578)2265033&lt;/p&gt;&lt;p&gt;Martes a Viernes de 7:30 a.m. a 12:30 p.m. y de 2:00 p.m. a 6:30 p.m. Sábados de 7:00 a.m. a 1:00 p.m.&lt;/p&gt;', 'Calle 6 # 5-13', 0.0, 0.0, 1, '73555000');</v>
      </c>
    </row>
    <row r="13400" customFormat="false" ht="13.8" hidden="true" customHeight="false" outlineLevel="0" collapsed="false">
      <c r="A13400" s="1" t="s">
        <v>28743</v>
      </c>
      <c r="B13400" s="1" t="s">
        <v>28744</v>
      </c>
      <c r="C13400" s="1" t="s">
        <v>28820</v>
      </c>
      <c r="D13400" s="1" t="s">
        <v>28821</v>
      </c>
      <c r="E13400" s="1" t="s">
        <v>15</v>
      </c>
      <c r="F13400" s="1" t="s">
        <v>28822</v>
      </c>
      <c r="G13400" s="1" t="s">
        <v>28823</v>
      </c>
      <c r="H13400" s="1" t="s">
        <v>28824</v>
      </c>
      <c r="I13400" s="1" t="s">
        <v>19</v>
      </c>
      <c r="K134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'"&amp;F13400&amp;"', '&lt;p&gt;"&amp;G13400&amp;"&lt;/p&gt;"&amp;"&lt;p&gt;"&amp;I13400&amp;"&lt;/p&gt;"&amp;"', '"&amp;H13400&amp;"', 0.0, 0.0, 1, '"&amp;D13400&amp;"000');"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'ALCALDIA MUNICIPAL DE PIEDRAS', '&lt;p&gt;(578)2834024, 2834019&lt;/p&gt;&lt;p&gt;Martes a Viernes de 8:00 a.m. a 12:30 m. y de 2:00 p.m. a 6:00 p.m.&lt;/p&gt;', 'Carrera 2 # 4-20', 0.0, 0.0, 1, '73547000');</v>
      </c>
    </row>
    <row r="13401" customFormat="false" ht="13.8" hidden="true" customHeight="false" outlineLevel="0" collapsed="false">
      <c r="A13401" s="1" t="s">
        <v>28743</v>
      </c>
      <c r="B13401" s="1" t="s">
        <v>28744</v>
      </c>
      <c r="C13401" s="1" t="s">
        <v>28825</v>
      </c>
      <c r="D13401" s="1" t="s">
        <v>28826</v>
      </c>
      <c r="E13401" s="1" t="s">
        <v>15</v>
      </c>
      <c r="F13401" s="1" t="s">
        <v>29851</v>
      </c>
      <c r="G13401" s="1" t="s">
        <v>28828</v>
      </c>
      <c r="H13401" s="1" t="s">
        <v>28829</v>
      </c>
      <c r="I13401" s="1" t="s">
        <v>28830</v>
      </c>
      <c r="K134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'"&amp;F13401&amp;"', '&lt;p&gt;"&amp;G13401&amp;"&lt;/p&gt;"&amp;"&lt;p&gt;"&amp;I13401&amp;"&lt;/p&gt;"&amp;"', '"&amp;H13401&amp;"', 0.0, 0.0, 1, '"&amp;D13401&amp;"000');"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PALOCABILDO', '&lt;p&gt;(578)3103004529&lt;/p&gt;&lt;p&gt;Martes a Viernes de 8:00 a.m. a 12:30 p.m. y de 2:00 p.m. a 6:00 p.m. Sábados de 8:00 a.m. a 2:00 p.m.&lt;/p&gt;', 'Calle 5a # 8-21 ', 0.0, 0.0, 1, '73520000');</v>
      </c>
    </row>
    <row r="13402" customFormat="false" ht="13.8" hidden="true" customHeight="false" outlineLevel="0" collapsed="false">
      <c r="A13402" s="1" t="s">
        <v>28743</v>
      </c>
      <c r="B13402" s="1" t="s">
        <v>28744</v>
      </c>
      <c r="C13402" s="1" t="s">
        <v>28831</v>
      </c>
      <c r="D13402" s="1" t="s">
        <v>28832</v>
      </c>
      <c r="E13402" s="1" t="s">
        <v>15</v>
      </c>
      <c r="F13402" s="1" t="s">
        <v>29852</v>
      </c>
      <c r="G13402" s="1" t="s">
        <v>28834</v>
      </c>
      <c r="H13402" s="1" t="s">
        <v>28835</v>
      </c>
      <c r="I13402" s="1" t="s">
        <v>28836</v>
      </c>
      <c r="K134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'"&amp;F13402&amp;"', '&lt;p&gt;"&amp;G13402&amp;"&lt;/p&gt;"&amp;"&lt;p&gt;"&amp;I13402&amp;"&lt;/p&gt;"&amp;"', '"&amp;H13402&amp;"', 0.0, 0.0, 1, '"&amp;D13402&amp;"000');"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ORTEGA', '&lt;p&gt;(578)2258106, 2258085&lt;/p&gt;&lt;p&gt;Martes a Viernes de 7:00 a.m. a 12:30 p.m. y de 2:00 p.m. a 6:00 p.m. Sábados de 7:00 a.m. a 1:00 p.m.&lt;/p&gt;', 'Calle 6 # 5-30', 0.0, 0.0, 1, '73504000');</v>
      </c>
    </row>
    <row r="13403" customFormat="false" ht="13.8" hidden="true" customHeight="false" outlineLevel="0" collapsed="false">
      <c r="A13403" s="1" t="s">
        <v>28743</v>
      </c>
      <c r="B13403" s="1" t="s">
        <v>28744</v>
      </c>
      <c r="C13403" s="1" t="s">
        <v>28837</v>
      </c>
      <c r="D13403" s="1" t="s">
        <v>28838</v>
      </c>
      <c r="E13403" s="1" t="s">
        <v>15</v>
      </c>
      <c r="F13403" s="1" t="s">
        <v>29853</v>
      </c>
      <c r="G13403" s="1" t="s">
        <v>28840</v>
      </c>
      <c r="H13403" s="1" t="s">
        <v>28841</v>
      </c>
      <c r="I13403" s="1" t="s">
        <v>28842</v>
      </c>
      <c r="K134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'"&amp;F13403&amp;"', '&lt;p&gt;"&amp;G13403&amp;"&lt;/p&gt;"&amp;"&lt;p&gt;"&amp;I13403&amp;"&lt;/p&gt;"&amp;"', '"&amp;H13403&amp;"', 0.0, 0.0, 1, '"&amp;D13403&amp;"000');"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NATAGAIMA', '&lt;p&gt;(578)2269020&lt;/p&gt;&lt;p&gt;Martes a Viernes de 7:00 a.m. a 12:30 p.m. y de 2:00 p.m. a 6:00 pm. Sábados de 7:00 a.m. 1:00 p.m.&lt;/p&gt;', 'Carrera 3 # 5-20', 0.0, 0.0, 1, '73483000');</v>
      </c>
    </row>
    <row r="13404" customFormat="false" ht="13.8" hidden="true" customHeight="false" outlineLevel="0" collapsed="false">
      <c r="A13404" s="1" t="s">
        <v>28743</v>
      </c>
      <c r="B13404" s="1" t="s">
        <v>28744</v>
      </c>
      <c r="C13404" s="1" t="s">
        <v>28843</v>
      </c>
      <c r="D13404" s="1" t="s">
        <v>28844</v>
      </c>
      <c r="E13404" s="1" t="s">
        <v>15</v>
      </c>
      <c r="F13404" s="1" t="s">
        <v>29854</v>
      </c>
      <c r="G13404" s="1" t="s">
        <v>28846</v>
      </c>
      <c r="H13404" s="1" t="s">
        <v>28847</v>
      </c>
      <c r="I13404" s="1" t="s">
        <v>28848</v>
      </c>
      <c r="K134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'"&amp;F13404&amp;"', '&lt;p&gt;"&amp;G13404&amp;"&lt;/p&gt;"&amp;"&lt;p&gt;"&amp;I13404&amp;"&lt;/p&gt;"&amp;"', '"&amp;H13404&amp;"', 0.0, 0.0, 1, '"&amp;D13404&amp;"000');"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MURILLO', '&lt;p&gt;(578)2532065, 2532105&lt;/p&gt;&lt;p&gt;Martes a Sábado de 8:00 a.m. a 1:00 p.m. y de 2:00 p.m. a 6:00 p.m. Sábado de 8:00 a.m. a 1:00 p.m. y de 2:00 p.m. a 5:00 p.m.&lt;/p&gt;', 'Carrera 8 # 3-85', 0.0, 0.0, 1, '73461000');</v>
      </c>
    </row>
    <row r="13405" customFormat="false" ht="13.8" hidden="true" customHeight="false" outlineLevel="0" collapsed="false">
      <c r="A13405" s="1" t="s">
        <v>28743</v>
      </c>
      <c r="B13405" s="1" t="s">
        <v>28744</v>
      </c>
      <c r="C13405" s="1" t="s">
        <v>28849</v>
      </c>
      <c r="D13405" s="1" t="s">
        <v>28850</v>
      </c>
      <c r="E13405" s="1" t="s">
        <v>15</v>
      </c>
      <c r="F13405" s="1" t="s">
        <v>29855</v>
      </c>
      <c r="G13405" s="1" t="s">
        <v>28852</v>
      </c>
      <c r="H13405" s="1" t="s">
        <v>28853</v>
      </c>
      <c r="I13405" s="1" t="s">
        <v>28854</v>
      </c>
      <c r="K134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'"&amp;F13405&amp;"', '&lt;p&gt;"&amp;G13405&amp;"&lt;/p&gt;"&amp;"&lt;p&gt;"&amp;I13405&amp;"&lt;/p&gt;"&amp;"', '"&amp;H13405&amp;"', 0.0, 0.0, 1, '"&amp;D13405&amp;"000');"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MELGAR', '&lt;p&gt;(578)2452011&lt;/p&gt;&lt;p&gt;Lunes a Viernes de 8:00 a.m. a 12:00 m. y 2:00 p.m. 6:00 p.m.&lt;/p&gt;', 'Carrera 25 # 5-56', 0.0, 0.0, 1, '73449000');</v>
      </c>
    </row>
    <row r="13406" customFormat="false" ht="13.8" hidden="true" customHeight="false" outlineLevel="0" collapsed="false">
      <c r="A13406" s="1" t="s">
        <v>28743</v>
      </c>
      <c r="B13406" s="1" t="s">
        <v>28744</v>
      </c>
      <c r="C13406" s="1" t="s">
        <v>28855</v>
      </c>
      <c r="D13406" s="1" t="s">
        <v>28856</v>
      </c>
      <c r="E13406" s="1" t="s">
        <v>15</v>
      </c>
      <c r="F13406" s="1" t="s">
        <v>29856</v>
      </c>
      <c r="G13406" s="1" t="s">
        <v>28858</v>
      </c>
      <c r="H13406" s="1" t="s">
        <v>28859</v>
      </c>
      <c r="I13406" s="1" t="s">
        <v>381</v>
      </c>
      <c r="K134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'"&amp;F13406&amp;"', '&lt;p&gt;"&amp;G13406&amp;"&lt;/p&gt;"&amp;"&lt;p&gt;"&amp;I13406&amp;"&lt;/p&gt;"&amp;"', '"&amp;H13406&amp;"', 0.0, 0.0, 1, '"&amp;D13406&amp;"000');"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 SEBASTIÁN DE SAN SEBASTIÁN DE MARIQUITA', '&lt;p&gt;(578)2522901, 2522903&lt;/p&gt;&lt;p&gt;Martes a Viernes de 8:00 a.m. a 12:30 p.m. y de 2:00 p.m. a 6:00 p.m.&lt;/p&gt;', 'Calle 4 CON Carrera 3', 0.0, 0.0, 1, '73443000');</v>
      </c>
    </row>
    <row r="13407" customFormat="false" ht="13.8" hidden="true" customHeight="false" outlineLevel="0" collapsed="false">
      <c r="A13407" s="1" t="s">
        <v>28743</v>
      </c>
      <c r="B13407" s="1" t="s">
        <v>28744</v>
      </c>
      <c r="C13407" s="1" t="s">
        <v>28860</v>
      </c>
      <c r="D13407" s="1" t="s">
        <v>28861</v>
      </c>
      <c r="E13407" s="1" t="s">
        <v>15</v>
      </c>
      <c r="F13407" s="1" t="s">
        <v>29857</v>
      </c>
      <c r="G13407" s="1" t="s">
        <v>28863</v>
      </c>
      <c r="H13407" s="1" t="s">
        <v>28864</v>
      </c>
      <c r="I13407" s="1" t="s">
        <v>419</v>
      </c>
      <c r="K134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'"&amp;F13407&amp;"', '&lt;p&gt;"&amp;G13407&amp;"&lt;/p&gt;"&amp;"&lt;p&gt;"&amp;I13407&amp;"&lt;/p&gt;"&amp;"', '"&amp;H13407&amp;"', 0.0, 0.0, 1, '"&amp;D13407&amp;"000');"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LÍBANO', '&lt;p&gt;(578)2564220&lt;/p&gt;&lt;p&gt;Lunes a Viernes de 8:00 a.m. a 12:00 m. y de 2:00 p.m. a 6:00 p.m. Sábados de 8:00 a.m. a 12:00 m.&lt;/p&gt;', 'Calle 5 # 10-48', 0.0, 0.0, 1, '73411000');</v>
      </c>
    </row>
    <row r="13408" customFormat="false" ht="13.8" hidden="true" customHeight="false" outlineLevel="0" collapsed="false">
      <c r="A13408" s="1" t="s">
        <v>28743</v>
      </c>
      <c r="B13408" s="1" t="s">
        <v>28744</v>
      </c>
      <c r="C13408" s="1" t="s">
        <v>28865</v>
      </c>
      <c r="D13408" s="1" t="s">
        <v>28866</v>
      </c>
      <c r="E13408" s="1" t="s">
        <v>15</v>
      </c>
      <c r="F13408" s="1" t="s">
        <v>29858</v>
      </c>
      <c r="G13408" s="1" t="s">
        <v>28868</v>
      </c>
      <c r="H13408" s="1" t="s">
        <v>28869</v>
      </c>
      <c r="I13408" s="1" t="s">
        <v>1131</v>
      </c>
      <c r="K134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'"&amp;F13408&amp;"', '&lt;p&gt;"&amp;G13408&amp;"&lt;/p&gt;"&amp;"&lt;p&gt;"&amp;I13408&amp;"&lt;/p&gt;"&amp;"', '"&amp;H13408&amp;"', 0.0, 0.0, 1, '"&amp;D13408&amp;"000');"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LÉRIDA', '&lt;p&gt;(578)3204940523, 3204940516&lt;/p&gt;&lt;p&gt;Lunes a Viernes de 7:00 a.m. a 12:00 m. y de 2:00 p.m. a 6:00 p.m.&lt;/p&gt;', 'Calle 8 # 3-19', 0.0, 0.0, 1, '73408000');</v>
      </c>
    </row>
    <row r="13409" customFormat="false" ht="13.8" hidden="true" customHeight="false" outlineLevel="0" collapsed="false">
      <c r="A13409" s="1" t="s">
        <v>28743</v>
      </c>
      <c r="B13409" s="1" t="s">
        <v>28744</v>
      </c>
      <c r="C13409" s="1" t="s">
        <v>28870</v>
      </c>
      <c r="D13409" s="1" t="s">
        <v>28871</v>
      </c>
      <c r="E13409" s="1" t="s">
        <v>15</v>
      </c>
      <c r="F13409" s="1" t="s">
        <v>29859</v>
      </c>
      <c r="G13409" s="1" t="s">
        <v>28873</v>
      </c>
      <c r="H13409" s="1" t="s">
        <v>28874</v>
      </c>
      <c r="I13409" s="1" t="s">
        <v>28875</v>
      </c>
      <c r="K134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'"&amp;F13409&amp;"', '&lt;p&gt;"&amp;G13409&amp;"&lt;/p&gt;"&amp;"&lt;p&gt;"&amp;I13409&amp;"&lt;/p&gt;"&amp;"', '"&amp;H13409&amp;"', 0.0, 0.0, 1, '"&amp;D13409&amp;"000');"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ICONOZO', '&lt;p&gt;(578)3222690749&lt;/p&gt;&lt;p&gt;Lunes a Jueves de 8:00 a.m. a 12:30 m. y de 2:00 p.m. a 6:00 p.m. Viernes de 8:00 a.m. a 12:30 p.m. y de 2:00 p.m. a 5:00 p.m.&lt;/p&gt;', 'Carrera 6 # 5-67', 0.0, 0.0, 1, '73352000');</v>
      </c>
    </row>
    <row r="13410" customFormat="false" ht="13.8" hidden="true" customHeight="false" outlineLevel="0" collapsed="false">
      <c r="A13410" s="1" t="s">
        <v>28743</v>
      </c>
      <c r="B13410" s="1" t="s">
        <v>28744</v>
      </c>
      <c r="C13410" s="1" t="s">
        <v>28876</v>
      </c>
      <c r="D13410" s="1" t="s">
        <v>28877</v>
      </c>
      <c r="E13410" s="1" t="s">
        <v>15</v>
      </c>
      <c r="F13410" s="1" t="s">
        <v>29860</v>
      </c>
      <c r="G13410" s="1" t="s">
        <v>28879</v>
      </c>
      <c r="H13410" s="1" t="s">
        <v>28880</v>
      </c>
      <c r="I13410" s="1" t="s">
        <v>28881</v>
      </c>
      <c r="K134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'"&amp;F13410&amp;"', '&lt;p&gt;"&amp;G13410&amp;"&lt;/p&gt;"&amp;"&lt;p&gt;"&amp;I13410&amp;"&lt;/p&gt;"&amp;"', '"&amp;H13410&amp;"', 0.0, 0.0, 1, '"&amp;D13410&amp;"000');"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IBAGUÉ', '&lt;p&gt;(578)2611182, 2611686, 2611763&lt;/p&gt;&lt;p&gt;Lunes a Jueves de 7:30 a.m. a 11:30 a.m. y de 2:00 p.m. a 6:00 p.m. Viernes de 7:00 a.m. a 12:00 m. y de 2:00 p.m. a 5:00 p.m.&lt;/p&gt;', 'Calle 9 # 2-59', 0.0, 0.0, 1, '73001000');</v>
      </c>
    </row>
    <row r="13411" customFormat="false" ht="13.8" hidden="true" customHeight="false" outlineLevel="0" collapsed="false">
      <c r="A13411" s="1" t="s">
        <v>28743</v>
      </c>
      <c r="B13411" s="1" t="s">
        <v>28744</v>
      </c>
      <c r="C13411" s="1" t="s">
        <v>28882</v>
      </c>
      <c r="D13411" s="1" t="s">
        <v>28883</v>
      </c>
      <c r="E13411" s="1" t="s">
        <v>15</v>
      </c>
      <c r="F13411" s="1" t="s">
        <v>29861</v>
      </c>
      <c r="G13411" s="1" t="s">
        <v>28885</v>
      </c>
      <c r="H13411" s="1" t="s">
        <v>28886</v>
      </c>
      <c r="I13411" s="1" t="s">
        <v>28887</v>
      </c>
      <c r="K134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'"&amp;F13411&amp;"', '&lt;p&gt;"&amp;G13411&amp;"&lt;/p&gt;"&amp;"&lt;p&gt;"&amp;I13411&amp;"&lt;/p&gt;"&amp;"', '"&amp;H13411&amp;"', 0.0, 0.0, 1, '"&amp;D13411&amp;"000');"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HONDA', '&lt;p&gt;(578)2517725&lt;/p&gt;&lt;p&gt;Lunes a Jueves de 8:00 a.m. a 06:00 p.m. Viernes de 8:00 a.m. a 5:00 p.m.&lt;/p&gt;', 'Carrera 12 # 12-17', 0.0, 0.0, 1, '73349000');</v>
      </c>
    </row>
    <row r="13412" customFormat="false" ht="13.8" hidden="true" customHeight="false" outlineLevel="0" collapsed="false">
      <c r="A13412" s="1" t="s">
        <v>28743</v>
      </c>
      <c r="B13412" s="1" t="s">
        <v>28744</v>
      </c>
      <c r="C13412" s="1" t="s">
        <v>28888</v>
      </c>
      <c r="D13412" s="1" t="s">
        <v>28889</v>
      </c>
      <c r="E13412" s="1" t="s">
        <v>15</v>
      </c>
      <c r="F13412" s="1" t="s">
        <v>29862</v>
      </c>
      <c r="G13412" s="1" t="s">
        <v>28891</v>
      </c>
      <c r="H13412" s="1" t="s">
        <v>28892</v>
      </c>
      <c r="I13412" s="1" t="s">
        <v>28893</v>
      </c>
      <c r="K134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'"&amp;F13412&amp;"', '&lt;p&gt;"&amp;G13412&amp;"&lt;/p&gt;"&amp;"&lt;p&gt;"&amp;I13412&amp;"&lt;/p&gt;"&amp;"', '"&amp;H13412&amp;"', 0.0, 0.0, 1, '"&amp;D13412&amp;"000');"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HERVEO', '&lt;p&gt;(578)2539087, 3208093104&lt;/p&gt;&lt;p&gt;Martes a Viernes de 8:00 a.m. a 12:30 p.m. y de 2:00 p.m. a 6:00 p.m. Sábados en Jornada Continua de 8:00 a.m. a 2:00 p.m.&lt;/p&gt;', 'Calle 4 # 5-31', 0.0, 0.0, 1, '73347000');</v>
      </c>
    </row>
    <row r="13413" customFormat="false" ht="13.8" hidden="true" customHeight="false" outlineLevel="0" collapsed="false">
      <c r="A13413" s="1" t="s">
        <v>28743</v>
      </c>
      <c r="B13413" s="1" t="s">
        <v>28744</v>
      </c>
      <c r="C13413" s="1" t="s">
        <v>28894</v>
      </c>
      <c r="D13413" s="1" t="s">
        <v>28895</v>
      </c>
      <c r="E13413" s="1" t="s">
        <v>15</v>
      </c>
      <c r="F13413" s="1" t="s">
        <v>29863</v>
      </c>
      <c r="G13413" s="1" t="s">
        <v>28897</v>
      </c>
      <c r="H13413" s="1" t="s">
        <v>28898</v>
      </c>
      <c r="I13413" s="1" t="s">
        <v>28899</v>
      </c>
      <c r="K134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'"&amp;F13413&amp;"', '&lt;p&gt;"&amp;G13413&amp;"&lt;/p&gt;"&amp;"&lt;p&gt;"&amp;I13413&amp;"&lt;/p&gt;"&amp;"', '"&amp;H13413&amp;"', 0.0, 0.0, 1, '"&amp;D13413&amp;"000');"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GUAMO', '&lt;p&gt;(578)2271461&lt;/p&gt;&lt;p&gt;Lunes a Jueves 7:00 a.m. a 12:00 m. y de 2:00 p.m. a 6:00 p.m. Viernes de 7:00 a.m. a 12:00 m. y de 2:00 p.m. a 5:00 p.m.&lt;/p&gt;', 'Carrera 11 # 10-50', 0.0, 0.0, 1, '73319000');</v>
      </c>
    </row>
    <row r="13414" customFormat="false" ht="13.8" hidden="true" customHeight="false" outlineLevel="0" collapsed="false">
      <c r="A13414" s="1" t="s">
        <v>28743</v>
      </c>
      <c r="B13414" s="1" t="s">
        <v>28744</v>
      </c>
      <c r="C13414" s="1" t="s">
        <v>28900</v>
      </c>
      <c r="D13414" s="1" t="s">
        <v>28901</v>
      </c>
      <c r="E13414" s="1" t="s">
        <v>15</v>
      </c>
      <c r="F13414" s="1" t="s">
        <v>29864</v>
      </c>
      <c r="G13414" s="1" t="s">
        <v>28903</v>
      </c>
      <c r="H13414" s="1" t="s">
        <v>28904</v>
      </c>
      <c r="I13414" s="1" t="s">
        <v>28905</v>
      </c>
      <c r="K134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'"&amp;F13414&amp;"', '&lt;p&gt;"&amp;G13414&amp;"&lt;/p&gt;"&amp;"&lt;p&gt;"&amp;I13414&amp;"&lt;/p&gt;"&amp;"', '"&amp;H13414&amp;"', 0.0, 0.0, 1, '"&amp;D13414&amp;"000');"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FRESNO', '&lt;p&gt;(578)2582028&lt;/p&gt;&lt;p&gt;Lunes a Viernes de 7:30 a.m. a 12:00 m. y de 2:00 p.m. a 5:00 p.m. Sábados de 7:30 a.m. a 2:00 p.m.&lt;/p&gt;', 'Carrera 7 # 3-28', 0.0, 0.0, 1, '73283000');</v>
      </c>
    </row>
    <row r="13415" customFormat="false" ht="13.8" hidden="true" customHeight="false" outlineLevel="0" collapsed="false">
      <c r="A13415" s="1" t="s">
        <v>28743</v>
      </c>
      <c r="B13415" s="1" t="s">
        <v>28744</v>
      </c>
      <c r="C13415" s="1" t="s">
        <v>28906</v>
      </c>
      <c r="D13415" s="1" t="s">
        <v>28907</v>
      </c>
      <c r="E13415" s="1" t="s">
        <v>15</v>
      </c>
      <c r="F13415" s="1" t="s">
        <v>29865</v>
      </c>
      <c r="G13415" s="1" t="s">
        <v>28909</v>
      </c>
      <c r="H13415" s="1" t="s">
        <v>28910</v>
      </c>
      <c r="I13415" s="1" t="s">
        <v>28911</v>
      </c>
      <c r="K134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'"&amp;F13415&amp;"', '&lt;p&gt;"&amp;G13415&amp;"&lt;/p&gt;"&amp;"&lt;p&gt;"&amp;I13415&amp;"&lt;/p&gt;"&amp;"', '"&amp;H13415&amp;"', 0.0, 0.0, 1, '"&amp;D13415&amp;"000');"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FLANDES', '&lt;p&gt;(578)2400714, 3105512398&lt;/p&gt;&lt;p&gt;Lunes a Jueves de 7:30 a.m. a 12:30 p.m. y de 2:00 p.m. a 6:00 p.m. Viernes de 7:30 a.m a 12:30 p.m. y de 2:00 p.m. a 5:00 p.m.&lt;/p&gt;', 'Carrera 8 CON Calle 12', 0.0, 0.0, 1, '73275000');</v>
      </c>
    </row>
    <row r="13416" customFormat="false" ht="13.8" hidden="true" customHeight="false" outlineLevel="0" collapsed="false">
      <c r="A13416" s="1" t="s">
        <v>28743</v>
      </c>
      <c r="B13416" s="1" t="s">
        <v>28744</v>
      </c>
      <c r="C13416" s="1" t="s">
        <v>28912</v>
      </c>
      <c r="D13416" s="1" t="s">
        <v>28913</v>
      </c>
      <c r="E13416" s="1" t="s">
        <v>15</v>
      </c>
      <c r="F13416" s="1" t="s">
        <v>29866</v>
      </c>
      <c r="G13416" s="1" t="s">
        <v>28915</v>
      </c>
      <c r="H13416" s="1" t="s">
        <v>28916</v>
      </c>
      <c r="I13416" s="1" t="s">
        <v>914</v>
      </c>
      <c r="K134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'"&amp;F13416&amp;"', '&lt;p&gt;"&amp;G13416&amp;"&lt;/p&gt;"&amp;"&lt;p&gt;"&amp;I13416&amp;"&lt;/p&gt;"&amp;"', '"&amp;H13416&amp;"', 0.0, 0.0, 1, '"&amp;D13416&amp;"000');"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FALÁN', '&lt;p&gt;(578)2528282&lt;/p&gt;&lt;p&gt;Lunes a Viernes de 8:00 a.m. a 12:00 m. y de 2:00 p.m. a 6:00 p.m.&lt;/p&gt;', 'Calle 6 # 3-90', 0.0, 0.0, 1, '73270000');</v>
      </c>
    </row>
    <row r="13417" customFormat="false" ht="13.8" hidden="true" customHeight="false" outlineLevel="0" collapsed="false">
      <c r="A13417" s="1" t="s">
        <v>28743</v>
      </c>
      <c r="B13417" s="1" t="s">
        <v>28744</v>
      </c>
      <c r="C13417" s="1" t="s">
        <v>28917</v>
      </c>
      <c r="D13417" s="1" t="s">
        <v>28918</v>
      </c>
      <c r="E13417" s="1" t="s">
        <v>15</v>
      </c>
      <c r="F13417" s="1" t="s">
        <v>29867</v>
      </c>
      <c r="G13417" s="1" t="s">
        <v>28920</v>
      </c>
      <c r="H13417" s="1" t="s">
        <v>28921</v>
      </c>
      <c r="I13417" s="1" t="s">
        <v>28922</v>
      </c>
      <c r="K134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'"&amp;F13417&amp;"', '&lt;p&gt;"&amp;G13417&amp;"&lt;/p&gt;"&amp;"&lt;p&gt;"&amp;I13417&amp;"&lt;/p&gt;"&amp;"', '"&amp;H13417&amp;"', 0.0, 0.0, 1, '"&amp;D13417&amp;"000');"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ESPINAL', '&lt;p&gt;(578)2390314&lt;/p&gt;&lt;p&gt;Lunes a Viernes de 8:00 a.m. a 11:00 a.m. y de 2:00 p.m. a 4:30 p.m.&lt;/p&gt;', 'Carrera 6 # 8-07', 0.0, 0.0, 1, '73268000');</v>
      </c>
    </row>
    <row r="13418" customFormat="false" ht="13.8" hidden="true" customHeight="false" outlineLevel="0" collapsed="false">
      <c r="A13418" s="1" t="s">
        <v>28743</v>
      </c>
      <c r="B13418" s="1" t="s">
        <v>28744</v>
      </c>
      <c r="C13418" s="1" t="s">
        <v>28923</v>
      </c>
      <c r="D13418" s="1" t="s">
        <v>28924</v>
      </c>
      <c r="E13418" s="1" t="s">
        <v>15</v>
      </c>
      <c r="F13418" s="1" t="s">
        <v>29868</v>
      </c>
      <c r="G13418" s="1" t="s">
        <v>28926</v>
      </c>
      <c r="H13418" s="1" t="s">
        <v>28927</v>
      </c>
      <c r="I13418" s="1" t="s">
        <v>381</v>
      </c>
      <c r="K134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'"&amp;F13418&amp;"', '&lt;p&gt;"&amp;G13418&amp;"&lt;/p&gt;"&amp;"&lt;p&gt;"&amp;I13418&amp;"&lt;/p&gt;"&amp;"', '"&amp;H13418&amp;"', 0.0, 0.0, 1, '"&amp;D13418&amp;"000');"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'ALCALDÍAMUNICIPAL DE DOLORES', '&lt;p&gt;(578)2268131&lt;/p&gt;&lt;p&gt;Martes a Viernes de 8:00 a.m. a 12:30 p.m. y de 2:00 p.m. a 6:00 p.m.&lt;/p&gt;', 'Calle 3 # 7-14', 0.0, 0.0, 1, '73236000');</v>
      </c>
    </row>
    <row r="13419" customFormat="false" ht="13.8" hidden="true" customHeight="false" outlineLevel="0" collapsed="false">
      <c r="A13419" s="1" t="s">
        <v>28743</v>
      </c>
      <c r="B13419" s="1" t="s">
        <v>28744</v>
      </c>
      <c r="C13419" s="1" t="s">
        <v>28928</v>
      </c>
      <c r="D13419" s="1" t="s">
        <v>28929</v>
      </c>
      <c r="E13419" s="1" t="s">
        <v>15</v>
      </c>
      <c r="F13419" s="1" t="s">
        <v>29869</v>
      </c>
      <c r="G13419" s="1" t="s">
        <v>28931</v>
      </c>
      <c r="H13419" s="1" t="s">
        <v>28932</v>
      </c>
      <c r="I13419" s="1" t="s">
        <v>28933</v>
      </c>
      <c r="K134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'"&amp;F13419&amp;"', '&lt;p&gt;"&amp;G13419&amp;"&lt;/p&gt;"&amp;"&lt;p&gt;"&amp;I13419&amp;"&lt;/p&gt;"&amp;"', '"&amp;H13419&amp;"', 0.0, 0.0, 1, '"&amp;D13419&amp;"000');"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CUNDAY', '&lt;p&gt;(578) 3209631523, 3132945592&lt;/p&gt;&lt;p&gt;Martes a Sábado de 7:30 a.m. a 12:00 m. y de 2:00 p.m. a 6:00 p.m.&lt;/p&gt;', 'Carrera 5 CON Calle 5', 0.0, 0.0, 1, '73226000');</v>
      </c>
    </row>
    <row r="13420" customFormat="false" ht="13.8" hidden="true" customHeight="false" outlineLevel="0" collapsed="false">
      <c r="A13420" s="1" t="s">
        <v>28743</v>
      </c>
      <c r="B13420" s="1" t="s">
        <v>28744</v>
      </c>
      <c r="C13420" s="1" t="s">
        <v>28934</v>
      </c>
      <c r="D13420" s="1" t="s">
        <v>28935</v>
      </c>
      <c r="E13420" s="1" t="s">
        <v>15</v>
      </c>
      <c r="F13420" s="1" t="s">
        <v>29870</v>
      </c>
      <c r="G13420" s="1" t="s">
        <v>28937</v>
      </c>
      <c r="H13420" s="1" t="s">
        <v>28938</v>
      </c>
      <c r="I13420" s="1" t="s">
        <v>28939</v>
      </c>
      <c r="K134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'"&amp;F13420&amp;"', '&lt;p&gt;"&amp;G13420&amp;"&lt;/p&gt;"&amp;"&lt;p&gt;"&amp;I13420&amp;"&lt;/p&gt;"&amp;"', '"&amp;H13420&amp;"', 0.0, 0.0, 1, '"&amp;D13420&amp;"000');"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COYAIMA', '&lt;p&gt;(578)2278475&lt;/p&gt;&lt;p&gt;Martes a viernes de 7:00 a.m. a 12:30 p.m. y de 2:00 p.m. a 6:00 p.m. Sábados de 7:00 a.m. a 1:00 p.m.&lt;/p&gt;', 'Carrera 3 CON Calle 3', 0.0, 0.0, 1, '73217000');</v>
      </c>
    </row>
    <row r="13421" customFormat="false" ht="13.8" hidden="true" customHeight="false" outlineLevel="0" collapsed="false">
      <c r="A13421" s="1" t="s">
        <v>28743</v>
      </c>
      <c r="B13421" s="1" t="s">
        <v>28744</v>
      </c>
      <c r="C13421" s="1" t="s">
        <v>28940</v>
      </c>
      <c r="D13421" s="1" t="s">
        <v>28941</v>
      </c>
      <c r="E13421" s="1" t="s">
        <v>15</v>
      </c>
      <c r="F13421" s="1" t="s">
        <v>29871</v>
      </c>
      <c r="G13421" s="1" t="s">
        <v>28943</v>
      </c>
      <c r="H13421" s="1" t="s">
        <v>28944</v>
      </c>
      <c r="I13421" s="1" t="s">
        <v>28945</v>
      </c>
      <c r="K134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'"&amp;F13421&amp;"', '&lt;p&gt;"&amp;G13421&amp;"&lt;/p&gt;"&amp;"&lt;p&gt;"&amp;I13421&amp;"&lt;/p&gt;"&amp;"', '"&amp;H13421&amp;"', 0.0, 0.0, 1, '"&amp;D13421&amp;"000');"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COELLO', '&lt;p&gt;(578)2886074&lt;/p&gt;&lt;p&gt;Lunes a Viernes de 7:30 a.m. a 12:30 p.m. y de 1:30 p.m. a 6:00 p.m.&lt;/p&gt;', 'Calle 3 # 2-41', 0.0, 0.0, 1, '73200000');</v>
      </c>
    </row>
    <row r="13422" customFormat="false" ht="13.8" hidden="true" customHeight="false" outlineLevel="0" collapsed="false">
      <c r="A13422" s="1" t="s">
        <v>28743</v>
      </c>
      <c r="B13422" s="1" t="s">
        <v>28744</v>
      </c>
      <c r="C13422" s="1" t="s">
        <v>28946</v>
      </c>
      <c r="D13422" s="1" t="s">
        <v>28947</v>
      </c>
      <c r="E13422" s="1" t="s">
        <v>15</v>
      </c>
      <c r="F13422" s="1" t="s">
        <v>29872</v>
      </c>
      <c r="G13422" s="1" t="s">
        <v>29612</v>
      </c>
      <c r="H13422" s="1" t="s">
        <v>28950</v>
      </c>
      <c r="I13422" s="1" t="s">
        <v>16256</v>
      </c>
      <c r="K134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'"&amp;F13422&amp;"', '&lt;p&gt;"&amp;G13422&amp;"&lt;/p&gt;"&amp;"&lt;p&gt;"&amp;I13422&amp;"&lt;/p&gt;"&amp;"', '"&amp;H13422&amp;"', 0.0, 0.0, 1, '"&amp;D13422&amp;"000');"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CHAPARRAL', '&lt;p&gt;(578)2460290, 2460356, 2460238&lt;/p&gt;&lt;p&gt;Lunes a Viernes de 8:00 a.m. a 12:00 m. y de 2:00 p.m. a 4:00 p.m.&lt;/p&gt;', 'Carrera 9 # 9-02', 0.0, 0.0, 1, '73168000');</v>
      </c>
    </row>
    <row r="13423" customFormat="false" ht="13.8" hidden="true" customHeight="false" outlineLevel="0" collapsed="false">
      <c r="A13423" s="1" t="s">
        <v>28743</v>
      </c>
      <c r="B13423" s="1" t="s">
        <v>28744</v>
      </c>
      <c r="C13423" s="1" t="s">
        <v>28951</v>
      </c>
      <c r="D13423" s="1" t="s">
        <v>28952</v>
      </c>
      <c r="E13423" s="1" t="s">
        <v>15</v>
      </c>
      <c r="F13423" s="1" t="s">
        <v>29873</v>
      </c>
      <c r="G13423" s="1" t="s">
        <v>28954</v>
      </c>
      <c r="H13423" s="1" t="s">
        <v>28955</v>
      </c>
      <c r="I13423" s="1" t="s">
        <v>28956</v>
      </c>
      <c r="K134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'"&amp;F13423&amp;"', '&lt;p&gt;"&amp;G13423&amp;"&lt;/p&gt;"&amp;"&lt;p&gt;"&amp;I13423&amp;"&lt;/p&gt;"&amp;"', '"&amp;H13423&amp;"', 0.0, 0.0, 1, '"&amp;D13423&amp;"000');"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CASABIANCA', '&lt;p&gt;(578)3166922178, 2548507&lt;/p&gt;&lt;p&gt;Martes a Viernes de 8:00 a.m a 12:30 p.m. y de 2:00 p.m. a 6:30 p.m. Sábados de 7:30 a.m. a 1:00 p.m. y de 2:00 p.m. a 4:30 p.m.&lt;/p&gt;', 'Carrera 3 # 3-23', 0.0, 0.0, 1, '73152000');</v>
      </c>
    </row>
    <row r="13424" customFormat="false" ht="13.8" hidden="true" customHeight="false" outlineLevel="0" collapsed="false">
      <c r="A13424" s="1" t="s">
        <v>28743</v>
      </c>
      <c r="B13424" s="1" t="s">
        <v>28744</v>
      </c>
      <c r="C13424" s="1" t="s">
        <v>28957</v>
      </c>
      <c r="D13424" s="1" t="s">
        <v>28958</v>
      </c>
      <c r="E13424" s="1" t="s">
        <v>15</v>
      </c>
      <c r="F13424" s="1" t="s">
        <v>28959</v>
      </c>
      <c r="G13424" s="1" t="s">
        <v>28960</v>
      </c>
      <c r="H13424" s="1" t="s">
        <v>27432</v>
      </c>
      <c r="I13424" s="1" t="s">
        <v>19</v>
      </c>
      <c r="K134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'"&amp;F13424&amp;"', '&lt;p&gt;"&amp;G13424&amp;"&lt;/p&gt;"&amp;"&lt;p&gt;"&amp;I13424&amp;"&lt;/p&gt;"&amp;"', '"&amp;H13424&amp;"', 0.0, 0.0, 1, '"&amp;D13424&amp;"000');"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'ALCALDIA MUNICIPAL DE CARMEN DE APICALA', '&lt;p&gt;(578) 2478665&lt;/p&gt;&lt;p&gt;Martes a Viernes de 8:00 a.m. a 12:30 m. y de 2:00 p.m. a 6:00 p.m.&lt;/p&gt;', 'Calle 5 # 5-20', 0.0, 0.0, 1, '73148000');</v>
      </c>
    </row>
    <row r="13425" customFormat="false" ht="13.8" hidden="true" customHeight="false" outlineLevel="0" collapsed="false">
      <c r="A13425" s="1" t="s">
        <v>28743</v>
      </c>
      <c r="B13425" s="1" t="s">
        <v>28744</v>
      </c>
      <c r="C13425" s="1" t="s">
        <v>28961</v>
      </c>
      <c r="D13425" s="1" t="s">
        <v>28962</v>
      </c>
      <c r="E13425" s="1" t="s">
        <v>15</v>
      </c>
      <c r="F13425" s="1" t="s">
        <v>29874</v>
      </c>
      <c r="G13425" s="1" t="s">
        <v>28964</v>
      </c>
      <c r="H13425" s="1" t="s">
        <v>28965</v>
      </c>
      <c r="I13425" s="1" t="s">
        <v>28966</v>
      </c>
      <c r="K134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'"&amp;F13425&amp;"', '&lt;p&gt;"&amp;G13425&amp;"&lt;/p&gt;"&amp;"&lt;p&gt;"&amp;I13425&amp;"&lt;/p&gt;"&amp;"', '"&amp;H13425&amp;"', 0.0, 0.0, 1, '"&amp;D13425&amp;"000');"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CAJAMARCA', '&lt;p&gt;(578)2870335, 3203407671&lt;/p&gt;&lt;p&gt;Lunes a Viernes de 7:30 a.m. a 12:00 m. y de 2:00 p.m a 6:30 p.m.&lt;/p&gt;', 'Calle 6 # 7-52', 0.0, 0.0, 1, '73124000');</v>
      </c>
    </row>
    <row r="13426" customFormat="false" ht="13.8" hidden="true" customHeight="false" outlineLevel="0" collapsed="false">
      <c r="A13426" s="1" t="s">
        <v>28743</v>
      </c>
      <c r="B13426" s="1" t="s">
        <v>28744</v>
      </c>
      <c r="C13426" s="1" t="s">
        <v>28967</v>
      </c>
      <c r="D13426" s="1" t="s">
        <v>28968</v>
      </c>
      <c r="E13426" s="1" t="s">
        <v>15</v>
      </c>
      <c r="F13426" s="1" t="s">
        <v>29875</v>
      </c>
      <c r="G13426" s="1" t="s">
        <v>28970</v>
      </c>
      <c r="H13426" s="1" t="s">
        <v>28971</v>
      </c>
      <c r="I13426" s="1" t="s">
        <v>28972</v>
      </c>
      <c r="K134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'"&amp;F13426&amp;"', '&lt;p&gt;"&amp;G13426&amp;"&lt;/p&gt;"&amp;"&lt;p&gt;"&amp;I13426&amp;"&lt;/p&gt;"&amp;"', '"&amp;H13426&amp;"', 0.0, 0.0, 1, '"&amp;D13426&amp;"000');"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ATACO', '&lt;p&gt;(578)2240042&lt;/p&gt;&lt;p&gt;Martes a Viernes de 7:30 a.m. a 12:30 p.m. y de 2:00 p.m. a 6:30 p.m. Sábados de 7:30 a.m. a 1:30 p.m.&lt;/p&gt;', 'Calle 8 # 4-07', 0.0, 0.0, 1, '73067000');</v>
      </c>
    </row>
    <row r="13427" customFormat="false" ht="13.8" hidden="true" customHeight="false" outlineLevel="0" collapsed="false">
      <c r="A13427" s="1" t="s">
        <v>28743</v>
      </c>
      <c r="B13427" s="1" t="s">
        <v>28744</v>
      </c>
      <c r="C13427" s="1" t="s">
        <v>28973</v>
      </c>
      <c r="D13427" s="1" t="s">
        <v>28974</v>
      </c>
      <c r="E13427" s="1" t="s">
        <v>15</v>
      </c>
      <c r="F13427" s="1" t="s">
        <v>29876</v>
      </c>
      <c r="G13427" s="1" t="s">
        <v>29635</v>
      </c>
      <c r="H13427" s="1" t="s">
        <v>28977</v>
      </c>
      <c r="I13427" s="1" t="s">
        <v>5799</v>
      </c>
      <c r="K134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'"&amp;F13427&amp;"', '&lt;p&gt;"&amp;G13427&amp;"&lt;/p&gt;"&amp;"&lt;p&gt;"&amp;I13427&amp;"&lt;/p&gt;"&amp;"', '"&amp;H13427&amp;"', 0.0, 0.0, 1, '"&amp;D13427&amp;"000');"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ARMERO', '&lt;p&gt;(578)3184489175&lt;/p&gt;&lt;p&gt;Lunes a Jueves de 7:30 a.m. a 12:30 m. y de 2:00 p.m. a 6:00 p.m. Viernes de 7:30 a.m. a 12:30 m. y de 2:00 p.m. a 5:00 p.m.&lt;/p&gt;', 'Carrera 6 CON calle 5', 0.0, 0.0, 1, '73055000');</v>
      </c>
    </row>
    <row r="13428" customFormat="false" ht="13.8" hidden="true" customHeight="false" outlineLevel="0" collapsed="false">
      <c r="A13428" s="1" t="s">
        <v>28743</v>
      </c>
      <c r="B13428" s="1" t="s">
        <v>28744</v>
      </c>
      <c r="C13428" s="1" t="s">
        <v>28978</v>
      </c>
      <c r="D13428" s="1" t="s">
        <v>28979</v>
      </c>
      <c r="E13428" s="1" t="s">
        <v>15</v>
      </c>
      <c r="F13428" s="1" t="s">
        <v>29877</v>
      </c>
      <c r="G13428" s="1" t="s">
        <v>28981</v>
      </c>
      <c r="H13428" s="1" t="s">
        <v>28982</v>
      </c>
      <c r="I13428" s="1" t="s">
        <v>28983</v>
      </c>
      <c r="K134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'"&amp;F13428&amp;"', '&lt;p&gt;"&amp;G13428&amp;"&lt;/p&gt;"&amp;"&lt;p&gt;"&amp;I13428&amp;"&lt;/p&gt;"&amp;"', '"&amp;H13428&amp;"', 0.0, 0.0, 1, '"&amp;D13428&amp;"000');"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ANZOÁTEGUI', '&lt;p&gt;(578)2810091&lt;/p&gt;&lt;p&gt;Martes a Viernes de 8:00 a.m. a 12:30 p.m. y de 2:00 p.m. a 6:30 p.m. Sábados Jornada Continua de 7:00 a.m. a 3:00 p.m.&lt;/p&gt;', 'Calle 13 # 2-50', 0.0, 0.0, 1, '73043000');</v>
      </c>
    </row>
    <row r="13429" customFormat="false" ht="13.8" hidden="true" customHeight="false" outlineLevel="0" collapsed="false">
      <c r="A13429" s="1" t="s">
        <v>28743</v>
      </c>
      <c r="B13429" s="1" t="s">
        <v>28744</v>
      </c>
      <c r="C13429" s="1" t="s">
        <v>28984</v>
      </c>
      <c r="D13429" s="1" t="s">
        <v>28985</v>
      </c>
      <c r="E13429" s="1" t="s">
        <v>15</v>
      </c>
      <c r="F13429" s="1" t="s">
        <v>29878</v>
      </c>
      <c r="G13429" s="1" t="s">
        <v>28987</v>
      </c>
      <c r="H13429" s="1" t="s">
        <v>28988</v>
      </c>
      <c r="I13429" s="1" t="s">
        <v>764</v>
      </c>
      <c r="K134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'"&amp;F13429&amp;"', '&lt;p&gt;"&amp;G13429&amp;"&lt;/p&gt;"&amp;"&lt;p&gt;"&amp;I13429&amp;"&lt;/p&gt;"&amp;"', '"&amp;H13429&amp;"', 0.0, 0.0, 1, '"&amp;D13429&amp;"000');"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AMBALEMA', '&lt;p&gt;(578)2856549&lt;/p&gt;&lt;p&gt;Lunes a Jueves de 7:00 a.m. a 12:00 m. y de 2:00 p.m. a 6:00 p.m. Viernes de 7:00 a.m. a 12:00 m. y de 2:00 p.m. a 5:00 p.m.&lt;/p&gt;', 'Calle 9 # 2-52', 0.0, 0.0, 1, '73030000');</v>
      </c>
    </row>
    <row r="13430" customFormat="false" ht="13.8" hidden="true" customHeight="false" outlineLevel="0" collapsed="false">
      <c r="A13430" s="1" t="s">
        <v>28743</v>
      </c>
      <c r="B13430" s="1" t="s">
        <v>28744</v>
      </c>
      <c r="C13430" s="1" t="s">
        <v>28989</v>
      </c>
      <c r="D13430" s="1" t="s">
        <v>28990</v>
      </c>
      <c r="E13430" s="1" t="s">
        <v>15</v>
      </c>
      <c r="F13430" s="1" t="s">
        <v>29879</v>
      </c>
      <c r="G13430" s="1" t="s">
        <v>28992</v>
      </c>
      <c r="H13430" s="1" t="s">
        <v>28749</v>
      </c>
      <c r="I13430" s="1" t="s">
        <v>28993</v>
      </c>
      <c r="K134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'"&amp;F13430&amp;"', '&lt;p&gt;"&amp;G13430&amp;"&lt;/p&gt;"&amp;"&lt;p&gt;"&amp;I13430&amp;"&lt;/p&gt;"&amp;"', '"&amp;H13430&amp;"', 0.0, 0.0, 1, '"&amp;D13430&amp;"000');"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ALVARADO', '&lt;p&gt;(578)2820108, 2820114&lt;/p&gt;&lt;p&gt;Martes a Viernes de 7:30 a.m. a 12:30 m. y de 2:00 p.m. a 5:00 p.m. Sábados de 7:00 a.m. a 3:00 p.m.&lt;/p&gt;', 'Carrera 3 CON Calle 4', 0.0, 0.0, 1, '73026000');</v>
      </c>
    </row>
    <row r="13431" customFormat="false" ht="13.8" hidden="true" customHeight="false" outlineLevel="0" collapsed="false">
      <c r="A13431" s="1" t="s">
        <v>28743</v>
      </c>
      <c r="B13431" s="1" t="s">
        <v>28744</v>
      </c>
      <c r="C13431" s="1" t="s">
        <v>28994</v>
      </c>
      <c r="D13431" s="1" t="s">
        <v>28995</v>
      </c>
      <c r="E13431" s="1" t="s">
        <v>15</v>
      </c>
      <c r="F13431" s="1" t="s">
        <v>29880</v>
      </c>
      <c r="G13431" s="1" t="s">
        <v>28997</v>
      </c>
      <c r="H13431" s="1" t="s">
        <v>28998</v>
      </c>
      <c r="I13431" s="1" t="s">
        <v>28999</v>
      </c>
      <c r="K134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'"&amp;F13431&amp;"', '&lt;p&gt;"&amp;G13431&amp;"&lt;/p&gt;"&amp;"&lt;p&gt;"&amp;I13431&amp;"&lt;/p&gt;"&amp;"', '"&amp;H13431&amp;"', 0.0, 0.0, 1, '"&amp;D13431&amp;"000');"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ALPUJARRA', '&lt;p&gt;(578)2261011, 3114531157&lt;/p&gt;&lt;p&gt;Martes a Viernes de 7:30 a.m. a 12:30 p.m. y de 2:00 p.m. a 6:30 p.m Sábados de 7:00 a.m. a 1:00 p.m.&lt;/p&gt;', 'Carrera 6 CON Calle 5', 0.0, 0.0, 1, '73024000');</v>
      </c>
    </row>
    <row r="13432" customFormat="false" ht="13.8" hidden="true" customHeight="false" outlineLevel="0" collapsed="false">
      <c r="A13432" s="1" t="s">
        <v>29881</v>
      </c>
      <c r="B13432" s="1" t="s">
        <v>29882</v>
      </c>
      <c r="C13432" s="1" t="s">
        <v>29883</v>
      </c>
      <c r="D13432" s="1" t="s">
        <v>29884</v>
      </c>
      <c r="E13432" s="1" t="s">
        <v>5942</v>
      </c>
      <c r="F13432" s="1" t="s">
        <v>29885</v>
      </c>
      <c r="G13432" s="1" t="s">
        <v>5944</v>
      </c>
      <c r="H13432" s="1" t="s">
        <v>29886</v>
      </c>
      <c r="I13432" s="1" t="s">
        <v>29887</v>
      </c>
      <c r="K134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'"&amp;F13432&amp;"', '&lt;p&gt;"&amp;G13432&amp;"&lt;/p&gt;"&amp;"&lt;p&gt;"&amp;I13432&amp;"&lt;/p&gt;"&amp;"', '"&amp;H13432&amp;"', 0.0, 0.0, 7, '"&amp;D13432&amp;"000');"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DEFENSORIA CALI', '&lt;p&gt;01 8000 911 119&lt;/p&gt;&lt;p&gt;Lunes a Jueves de 7:30 a.m. a 1:00 p.m.&lt;/p&gt;', 'Carrera 16 # 15-75', 0.0, 0.0, 7, '76001000');</v>
      </c>
    </row>
    <row r="13433" customFormat="false" ht="13.8" hidden="true" customHeight="false" outlineLevel="0" collapsed="false">
      <c r="A13433" s="1" t="s">
        <v>29881</v>
      </c>
      <c r="B13433" s="1" t="s">
        <v>29882</v>
      </c>
      <c r="C13433" s="1" t="s">
        <v>29883</v>
      </c>
      <c r="D13433" s="1" t="s">
        <v>29884</v>
      </c>
      <c r="E13433" s="1" t="s">
        <v>5942</v>
      </c>
      <c r="F13433" s="1" t="s">
        <v>29888</v>
      </c>
      <c r="G13433" s="1" t="s">
        <v>5944</v>
      </c>
      <c r="H13433" s="1" t="s">
        <v>29886</v>
      </c>
      <c r="I13433" s="1" t="s">
        <v>29889</v>
      </c>
      <c r="K134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'"&amp;F13433&amp;"', '&lt;p&gt;"&amp;G13433&amp;"&lt;/p&gt;"&amp;"&lt;p&gt;"&amp;I13433&amp;"&lt;/p&gt;"&amp;"', '"&amp;H13433&amp;"', 0.0, 0.0, 7, '"&amp;D13433&amp;"000');"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EDUCACIÓN CALI', '&lt;p&gt;01 8000 911 119&lt;/p&gt;&lt;p&gt;Miercoles y Jueves 6:30 a.m. 4:00 p.m.&lt;/p&gt;', 'Carrera 16 # 15-75', 0.0, 0.0, 7, '76001000');</v>
      </c>
    </row>
    <row r="13434" customFormat="false" ht="13.8" hidden="true" customHeight="false" outlineLevel="0" collapsed="false">
      <c r="A13434" s="1" t="s">
        <v>29881</v>
      </c>
      <c r="B13434" s="1" t="s">
        <v>29882</v>
      </c>
      <c r="C13434" s="1" t="s">
        <v>29883</v>
      </c>
      <c r="D13434" s="1" t="s">
        <v>29884</v>
      </c>
      <c r="E13434" s="1" t="s">
        <v>5942</v>
      </c>
      <c r="F13434" s="1" t="s">
        <v>29890</v>
      </c>
      <c r="G13434" s="1" t="s">
        <v>5944</v>
      </c>
      <c r="H13434" s="1" t="s">
        <v>29886</v>
      </c>
      <c r="I13434" s="1" t="s">
        <v>5946</v>
      </c>
      <c r="K134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'"&amp;F13434&amp;"', '&lt;p&gt;"&amp;G13434&amp;"&lt;/p&gt;"&amp;"&lt;p&gt;"&amp;I13434&amp;"&lt;/p&gt;"&amp;"', '"&amp;H13434&amp;"', 0.0, 0.0, 7, '"&amp;D13434&amp;"000');"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JURIDICO CALI', '&lt;p&gt;01 8000 911 119&lt;/p&gt;&lt;p&gt;Lunes a Viernes de 7:00 a.m. a 4:00 p.m.&lt;/p&gt;', 'Carrera 16 # 15-75', 0.0, 0.0, 7, '76001000');</v>
      </c>
    </row>
    <row r="13435" customFormat="false" ht="13.8" hidden="true" customHeight="false" outlineLevel="0" collapsed="false">
      <c r="A13435" s="1" t="s">
        <v>29881</v>
      </c>
      <c r="B13435" s="1" t="s">
        <v>29882</v>
      </c>
      <c r="C13435" s="1" t="s">
        <v>29883</v>
      </c>
      <c r="D13435" s="1" t="s">
        <v>29884</v>
      </c>
      <c r="E13435" s="1" t="s">
        <v>5942</v>
      </c>
      <c r="F13435" s="1" t="s">
        <v>29891</v>
      </c>
      <c r="G13435" s="1" t="s">
        <v>5944</v>
      </c>
      <c r="H13435" s="1" t="s">
        <v>29886</v>
      </c>
      <c r="I13435" s="1" t="s">
        <v>29892</v>
      </c>
      <c r="K134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'"&amp;F13435&amp;"', '&lt;p&gt;"&amp;G13435&amp;"&lt;/p&gt;"&amp;"&lt;p&gt;"&amp;I13435&amp;"&lt;/p&gt;"&amp;"', '"&amp;H13435&amp;"', 0.0, 0.0, 7, '"&amp;D13435&amp;"000');"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CALI', '&lt;p&gt;01 8000 911 119&lt;/p&gt;&lt;p&gt;Lunes a Jueves de 7:30 A.m a 1:00 P.m&lt;/p&gt;', 'Carrera 16 # 15-75', 0.0, 0.0, 7, '76001000');</v>
      </c>
    </row>
    <row r="13436" customFormat="false" ht="13.8" hidden="true" customHeight="false" outlineLevel="0" collapsed="false">
      <c r="A13436" s="1" t="s">
        <v>29881</v>
      </c>
      <c r="B13436" s="1" t="s">
        <v>29882</v>
      </c>
      <c r="C13436" s="1" t="s">
        <v>29883</v>
      </c>
      <c r="D13436" s="1" t="s">
        <v>29884</v>
      </c>
      <c r="E13436" s="1" t="s">
        <v>5942</v>
      </c>
      <c r="F13436" s="1" t="s">
        <v>29893</v>
      </c>
      <c r="G13436" s="1" t="s">
        <v>5944</v>
      </c>
      <c r="H13436" s="1" t="s">
        <v>29886</v>
      </c>
      <c r="I13436" s="1" t="s">
        <v>29894</v>
      </c>
      <c r="K134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'"&amp;F13436&amp;"', '&lt;p&gt;"&amp;G13436&amp;"&lt;/p&gt;"&amp;"&lt;p&gt;"&amp;I13436&amp;"&lt;/p&gt;"&amp;"', '"&amp;H13436&amp;"', 0.0, 0.0, 7, '"&amp;D13436&amp;"000');"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BIENESTAR SOCIAL CALI', '&lt;p&gt;01 8000 911 119&lt;/p&gt;&lt;p&gt;Lunes a Viernes de 7:00 A.m a 4:00 P.m&lt;/p&gt;', 'Carrera 16 # 15-75', 0.0, 0.0, 7, '76001000');</v>
      </c>
    </row>
    <row r="13437" customFormat="false" ht="13.8" hidden="true" customHeight="false" outlineLevel="0" collapsed="false">
      <c r="A13437" s="1" t="s">
        <v>29881</v>
      </c>
      <c r="B13437" s="1" t="s">
        <v>29882</v>
      </c>
      <c r="C13437" s="1" t="s">
        <v>29883</v>
      </c>
      <c r="D13437" s="1" t="s">
        <v>29884</v>
      </c>
      <c r="E13437" s="1" t="s">
        <v>5942</v>
      </c>
      <c r="F13437" s="1" t="s">
        <v>29895</v>
      </c>
      <c r="G13437" s="1" t="s">
        <v>5944</v>
      </c>
      <c r="H13437" s="1" t="s">
        <v>29886</v>
      </c>
      <c r="I13437" s="1" t="s">
        <v>20321</v>
      </c>
      <c r="K134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'"&amp;F13437&amp;"', '&lt;p&gt;"&amp;G13437&amp;"&lt;/p&gt;"&amp;"&lt;p&gt;"&amp;I13437&amp;"&lt;/p&gt;"&amp;"', '"&amp;H13437&amp;"', 0.0, 0.0, 7, '"&amp;D13437&amp;"000');"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CALI', '&lt;p&gt;01 8000 911 119&lt;/p&gt;&lt;p&gt;Lunes a Viernes de 7:00 a.m. a 1:00 p.m.&lt;/p&gt;', 'Carrera 16 # 15-75', 0.0, 0.0, 7, '76001000');</v>
      </c>
    </row>
    <row r="13438" customFormat="false" ht="13.8" hidden="true" customHeight="false" outlineLevel="0" collapsed="false">
      <c r="A13438" s="1" t="s">
        <v>29881</v>
      </c>
      <c r="B13438" s="1" t="s">
        <v>29882</v>
      </c>
      <c r="C13438" s="1" t="s">
        <v>29883</v>
      </c>
      <c r="D13438" s="1" t="s">
        <v>29884</v>
      </c>
      <c r="E13438" s="1" t="s">
        <v>5942</v>
      </c>
      <c r="F13438" s="1" t="s">
        <v>29896</v>
      </c>
      <c r="G13438" s="1" t="s">
        <v>5944</v>
      </c>
      <c r="H13438" s="1" t="s">
        <v>29886</v>
      </c>
      <c r="I13438" s="1" t="s">
        <v>5946</v>
      </c>
      <c r="K134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'"&amp;F13438&amp;"', '&lt;p&gt;"&amp;G13438&amp;"&lt;/p&gt;"&amp;"&lt;p&gt;"&amp;I13438&amp;"&lt;/p&gt;"&amp;"', '"&amp;H13438&amp;"', 0.0, 0.0, 7, '"&amp;D13438&amp;"000');"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CALI', '&lt;p&gt;01 8000 911 119&lt;/p&gt;&lt;p&gt;Lunes a Viernes de 7:00 a.m. a 4:00 p.m.&lt;/p&gt;', 'Carrera 16 # 15-75', 0.0, 0.0, 7, '76001000');</v>
      </c>
    </row>
    <row r="13439" customFormat="false" ht="13.8" hidden="true" customHeight="false" outlineLevel="0" collapsed="false">
      <c r="A13439" s="1" t="s">
        <v>29881</v>
      </c>
      <c r="B13439" s="1" t="s">
        <v>29882</v>
      </c>
      <c r="C13439" s="1" t="s">
        <v>29883</v>
      </c>
      <c r="D13439" s="1" t="s">
        <v>29884</v>
      </c>
      <c r="E13439" s="1" t="s">
        <v>5942</v>
      </c>
      <c r="F13439" s="1" t="s">
        <v>29897</v>
      </c>
      <c r="G13439" s="1" t="s">
        <v>5944</v>
      </c>
      <c r="H13439" s="1" t="s">
        <v>29886</v>
      </c>
      <c r="I13439" s="1" t="s">
        <v>29898</v>
      </c>
      <c r="K134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'"&amp;F13439&amp;"', '&lt;p&gt;"&amp;G13439&amp;"&lt;/p&gt;"&amp;"&lt;p&gt;"&amp;I13439&amp;"&lt;/p&gt;"&amp;"', '"&amp;H13439&amp;"', 0.0, 0.0, 7, '"&amp;D13439&amp;"000');"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CALI', '&lt;p&gt;01 8000 911 119&lt;/p&gt;&lt;p&gt;Lunes a Miercoles de 9:00 a.m. 1:00 p.m.&lt;/p&gt;', 'Carrera 16 # 15-75', 0.0, 0.0, 7, '76001000');</v>
      </c>
    </row>
    <row r="13440" customFormat="false" ht="13.8" hidden="true" customHeight="false" outlineLevel="0" collapsed="false">
      <c r="A13440" s="1" t="s">
        <v>29881</v>
      </c>
      <c r="B13440" s="1" t="s">
        <v>29882</v>
      </c>
      <c r="C13440" s="1" t="s">
        <v>29883</v>
      </c>
      <c r="D13440" s="1" t="s">
        <v>29884</v>
      </c>
      <c r="E13440" s="1" t="s">
        <v>5942</v>
      </c>
      <c r="F13440" s="1" t="s">
        <v>29899</v>
      </c>
      <c r="G13440" s="1" t="s">
        <v>5944</v>
      </c>
      <c r="H13440" s="1" t="s">
        <v>29886</v>
      </c>
      <c r="I13440" s="1" t="s">
        <v>29900</v>
      </c>
      <c r="K134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'"&amp;F13440&amp;"', '&lt;p&gt;"&amp;G13440&amp;"&lt;/p&gt;"&amp;"&lt;p&gt;"&amp;I13440&amp;"&lt;/p&gt;"&amp;"', '"&amp;H13440&amp;"', 0.0, 0.0, 7, '"&amp;D13440&amp;"000');"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RECUPERACIÓN CALI', '&lt;p&gt;01 8000 911 119&lt;/p&gt;&lt;p&gt;Lunes a Viernes de 8:00 a.m. 4:00 p.m.&lt;/p&gt;', 'Carrera 16 # 15-75', 0.0, 0.0, 7, '76001000');</v>
      </c>
    </row>
    <row r="13441" customFormat="false" ht="13.8" hidden="true" customHeight="false" outlineLevel="0" collapsed="false">
      <c r="A13441" s="1" t="s">
        <v>29881</v>
      </c>
      <c r="B13441" s="1" t="s">
        <v>29882</v>
      </c>
      <c r="C13441" s="1" t="s">
        <v>29883</v>
      </c>
      <c r="D13441" s="1" t="s">
        <v>29884</v>
      </c>
      <c r="E13441" s="1" t="s">
        <v>5942</v>
      </c>
      <c r="F13441" s="1" t="s">
        <v>29901</v>
      </c>
      <c r="G13441" s="1" t="s">
        <v>5944</v>
      </c>
      <c r="H13441" s="1" t="s">
        <v>29886</v>
      </c>
      <c r="I13441" s="1" t="s">
        <v>5946</v>
      </c>
      <c r="K134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'"&amp;F13441&amp;"', '&lt;p&gt;"&amp;G13441&amp;"&lt;/p&gt;"&amp;"&lt;p&gt;"&amp;I13441&amp;"&lt;/p&gt;"&amp;"', '"&amp;H13441&amp;"', 0.0, 0.0, 7, '"&amp;D13441&amp;"000');"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PLANEACIÓN CALI', '&lt;p&gt;01 8000 911 119&lt;/p&gt;&lt;p&gt;Lunes a Viernes de 7:00 a.m. a 4:00 p.m.&lt;/p&gt;', 'Carrera 16 # 15-75', 0.0, 0.0, 7, '76001000');</v>
      </c>
    </row>
    <row r="13442" customFormat="false" ht="13.8" hidden="true" customHeight="false" outlineLevel="0" collapsed="false">
      <c r="A13442" s="1" t="s">
        <v>29881</v>
      </c>
      <c r="B13442" s="1" t="s">
        <v>29882</v>
      </c>
      <c r="C13442" s="1" t="s">
        <v>29883</v>
      </c>
      <c r="D13442" s="1" t="s">
        <v>29884</v>
      </c>
      <c r="E13442" s="1" t="s">
        <v>5942</v>
      </c>
      <c r="F13442" s="1" t="s">
        <v>29902</v>
      </c>
      <c r="G13442" s="1" t="s">
        <v>5944</v>
      </c>
      <c r="H13442" s="1" t="s">
        <v>29886</v>
      </c>
      <c r="I13442" s="1" t="s">
        <v>29894</v>
      </c>
      <c r="K134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'"&amp;F13442&amp;"', '&lt;p&gt;"&amp;G13442&amp;"&lt;/p&gt;"&amp;"&lt;p&gt;"&amp;I13442&amp;"&lt;/p&gt;"&amp;"', '"&amp;H13442&amp;"', 0.0, 0.0, 7, '"&amp;D13442&amp;"000');"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CALI', '&lt;p&gt;01 8000 911 119&lt;/p&gt;&lt;p&gt;Lunes a Viernes de 7:00 A.m a 4:00 P.m&lt;/p&gt;', 'Carrera 16 # 15-75', 0.0, 0.0, 7, '76001000');</v>
      </c>
    </row>
    <row r="13443" customFormat="false" ht="13.8" hidden="true" customHeight="false" outlineLevel="0" collapsed="false">
      <c r="A13443" s="1" t="s">
        <v>29881</v>
      </c>
      <c r="B13443" s="1" t="s">
        <v>29882</v>
      </c>
      <c r="C13443" s="1" t="s">
        <v>29883</v>
      </c>
      <c r="D13443" s="1" t="s">
        <v>29884</v>
      </c>
      <c r="E13443" s="1" t="s">
        <v>5942</v>
      </c>
      <c r="F13443" s="1" t="s">
        <v>29903</v>
      </c>
      <c r="G13443" s="1" t="s">
        <v>5944</v>
      </c>
      <c r="H13443" s="1" t="s">
        <v>29886</v>
      </c>
      <c r="I13443" s="1" t="s">
        <v>5946</v>
      </c>
      <c r="K134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'"&amp;F13443&amp;"', '&lt;p&gt;"&amp;G13443&amp;"&lt;/p&gt;"&amp;"&lt;p&gt;"&amp;I13443&amp;"&lt;/p&gt;"&amp;"', '"&amp;H13443&amp;"', 0.0, 0.0, 7, '"&amp;D13443&amp;"000');"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CALI', '&lt;p&gt;01 8000 911 119&lt;/p&gt;&lt;p&gt;Lunes a Viernes de 7:00 a.m. a 4:00 p.m.&lt;/p&gt;', 'Carrera 16 # 15-75', 0.0, 0.0, 7, '76001000');</v>
      </c>
    </row>
    <row r="13444" customFormat="false" ht="13.8" hidden="true" customHeight="false" outlineLevel="0" collapsed="false">
      <c r="A13444" s="1" t="s">
        <v>29881</v>
      </c>
      <c r="B13444" s="1" t="s">
        <v>29882</v>
      </c>
      <c r="C13444" s="1" t="s">
        <v>29883</v>
      </c>
      <c r="D13444" s="1" t="s">
        <v>29884</v>
      </c>
      <c r="E13444" s="1" t="s">
        <v>5942</v>
      </c>
      <c r="F13444" s="1" t="s">
        <v>29904</v>
      </c>
      <c r="G13444" s="1" t="s">
        <v>5944</v>
      </c>
      <c r="H13444" s="1" t="s">
        <v>29886</v>
      </c>
      <c r="I13444" s="1" t="s">
        <v>29905</v>
      </c>
      <c r="K134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'"&amp;F13444&amp;"', '&lt;p&gt;"&amp;G13444&amp;"&lt;/p&gt;"&amp;"&lt;p&gt;"&amp;I13444&amp;"&lt;/p&gt;"&amp;"', '"&amp;H13444&amp;"', 0.0, 0.0, 7, '"&amp;D13444&amp;"000');"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SALUD CALI', '&lt;p&gt;01 8000 911 119&lt;/p&gt;&lt;p&gt;Lunes a Viernes de 7:30 a.m. a 4:00 p.m.&lt;/p&gt;', 'Carrera 16 # 15-75', 0.0, 0.0, 7, '76001000');</v>
      </c>
    </row>
    <row r="13445" customFormat="false" ht="13.8" hidden="true" customHeight="false" outlineLevel="0" collapsed="false">
      <c r="A13445" s="1" t="s">
        <v>29881</v>
      </c>
      <c r="B13445" s="1" t="s">
        <v>29882</v>
      </c>
      <c r="C13445" s="1" t="s">
        <v>29883</v>
      </c>
      <c r="D13445" s="1" t="s">
        <v>29884</v>
      </c>
      <c r="E13445" s="1" t="s">
        <v>5942</v>
      </c>
      <c r="F13445" s="1" t="s">
        <v>29906</v>
      </c>
      <c r="G13445" s="1" t="s">
        <v>5944</v>
      </c>
      <c r="H13445" s="1" t="s">
        <v>29886</v>
      </c>
      <c r="I13445" s="1" t="s">
        <v>29905</v>
      </c>
      <c r="K134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'"&amp;F13445&amp;"', '&lt;p&gt;"&amp;G13445&amp;"&lt;/p&gt;"&amp;"&lt;p&gt;"&amp;I13445&amp;"&lt;/p&gt;"&amp;"', '"&amp;H13445&amp;"', 0.0, 0.0, 7, '"&amp;D13445&amp;"000');"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CALI', '&lt;p&gt;01 8000 911 119&lt;/p&gt;&lt;p&gt;Lunes a Viernes de 7:30 a.m. a 4:00 p.m.&lt;/p&gt;', 'Carrera 16 # 15-75', 0.0, 0.0, 7, '76001000');</v>
      </c>
    </row>
    <row r="13446" customFormat="false" ht="13.8" hidden="true" customHeight="false" outlineLevel="0" collapsed="false">
      <c r="A13446" s="1" t="s">
        <v>29881</v>
      </c>
      <c r="B13446" s="1" t="s">
        <v>29882</v>
      </c>
      <c r="C13446" s="1" t="s">
        <v>29907</v>
      </c>
      <c r="D13446" s="1" t="s">
        <v>29908</v>
      </c>
      <c r="E13446" s="1" t="s">
        <v>5942</v>
      </c>
      <c r="F13446" s="1" t="s">
        <v>29909</v>
      </c>
      <c r="G13446" s="1" t="s">
        <v>5944</v>
      </c>
      <c r="H13446" s="1" t="s">
        <v>29910</v>
      </c>
      <c r="I13446" s="1" t="s">
        <v>29911</v>
      </c>
      <c r="K134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'"&amp;F13446&amp;"', '&lt;p&gt;"&amp;G13446&amp;"&lt;/p&gt;"&amp;"&lt;p&gt;"&amp;I13446&amp;"&lt;/p&gt;"&amp;"', '"&amp;H13446&amp;"', 0.0, 0.0, 7, '"&amp;D13446&amp;"000');"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NOTIFICADORES BUENAVENTURA', '&lt;p&gt;01 8000 911 119&lt;/p&gt;&lt;p&gt;Lunes Miercoles y Viernes de 8:00 a.m. a 1:00 p.m.&lt;/p&gt;', 'Avenida Simon Bolivar # 80-120', 0.0, 0.0, 7, '76109000');</v>
      </c>
    </row>
    <row r="13447" customFormat="false" ht="13.8" hidden="true" customHeight="false" outlineLevel="0" collapsed="false">
      <c r="A13447" s="1" t="s">
        <v>29881</v>
      </c>
      <c r="B13447" s="1" t="s">
        <v>29882</v>
      </c>
      <c r="C13447" s="1" t="s">
        <v>29907</v>
      </c>
      <c r="D13447" s="1" t="s">
        <v>29908</v>
      </c>
      <c r="E13447" s="1" t="s">
        <v>5942</v>
      </c>
      <c r="F13447" s="1" t="s">
        <v>29912</v>
      </c>
      <c r="G13447" s="1" t="s">
        <v>5944</v>
      </c>
      <c r="H13447" s="1" t="s">
        <v>29910</v>
      </c>
      <c r="I13447" s="1" t="s">
        <v>29913</v>
      </c>
      <c r="K134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'"&amp;F13447&amp;"', '&lt;p&gt;"&amp;G13447&amp;"&lt;/p&gt;"&amp;"&lt;p&gt;"&amp;I13447&amp;"&lt;/p&gt;"&amp;"', '"&amp;H13447&amp;"', 0.0, 0.0, 7, '"&amp;D13447&amp;"000');"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FAMILIAS DE ACCIÓN BUENAVENTURA', '&lt;p&gt;01 8000 911 119&lt;/p&gt;&lt;p&gt;Lunes a Viernes de 7:00 a.m. 1:00 p.m.&lt;/p&gt;', 'Avenida Simon Bolivar # 80-120', 0.0, 0.0, 7, '76109000');</v>
      </c>
    </row>
    <row r="13448" customFormat="false" ht="13.8" hidden="true" customHeight="false" outlineLevel="0" collapsed="false">
      <c r="A13448" s="1" t="s">
        <v>29881</v>
      </c>
      <c r="B13448" s="1" t="s">
        <v>29882</v>
      </c>
      <c r="C13448" s="1" t="s">
        <v>29907</v>
      </c>
      <c r="D13448" s="1" t="s">
        <v>29908</v>
      </c>
      <c r="E13448" s="1" t="s">
        <v>5942</v>
      </c>
      <c r="F13448" s="1" t="s">
        <v>29914</v>
      </c>
      <c r="G13448" s="1" t="s">
        <v>5944</v>
      </c>
      <c r="H13448" s="1" t="s">
        <v>29910</v>
      </c>
      <c r="I13448" s="1" t="s">
        <v>7429</v>
      </c>
      <c r="K134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'"&amp;F13448&amp;"', '&lt;p&gt;"&amp;G13448&amp;"&lt;/p&gt;"&amp;"&lt;p&gt;"&amp;I13448&amp;"&lt;/p&gt;"&amp;"', '"&amp;H13448&amp;"', 0.0, 0.0, 7, '"&amp;D13448&amp;"000');"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COLPENSIONES BUENAVENTURA', '&lt;p&gt;01 8000 911 119&lt;/p&gt;&lt;p&gt;Miercoles 8:00 a.m. 4:00 p.m.&lt;/p&gt;', 'Avenida Simon Bolivar # 80-120', 0.0, 0.0, 7, '76109000');</v>
      </c>
    </row>
    <row r="13449" customFormat="false" ht="13.8" hidden="true" customHeight="false" outlineLevel="0" collapsed="false">
      <c r="A13449" s="1" t="s">
        <v>29881</v>
      </c>
      <c r="B13449" s="1" t="s">
        <v>29882</v>
      </c>
      <c r="C13449" s="1" t="s">
        <v>29907</v>
      </c>
      <c r="D13449" s="1" t="s">
        <v>29908</v>
      </c>
      <c r="E13449" s="1" t="s">
        <v>5942</v>
      </c>
      <c r="F13449" s="1" t="s">
        <v>29915</v>
      </c>
      <c r="G13449" s="1" t="s">
        <v>5944</v>
      </c>
      <c r="H13449" s="1" t="s">
        <v>29910</v>
      </c>
      <c r="I13449" s="1" t="s">
        <v>5946</v>
      </c>
      <c r="K134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'"&amp;F13449&amp;"', '&lt;p&gt;"&amp;G13449&amp;"&lt;/p&gt;"&amp;"&lt;p&gt;"&amp;I13449&amp;"&lt;/p&gt;"&amp;"', '"&amp;H13449&amp;"', 0.0, 0.0, 7, '"&amp;D13449&amp;"000');"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ASISTENCIA BUENAVENTURA', '&lt;p&gt;01 8000 911 119&lt;/p&gt;&lt;p&gt;Lunes a Viernes de 7:00 a.m. a 4:00 p.m.&lt;/p&gt;', 'Avenida Simon Bolivar # 80-120', 0.0, 0.0, 7, '76109000');</v>
      </c>
    </row>
    <row r="13450" customFormat="false" ht="13.8" hidden="true" customHeight="false" outlineLevel="0" collapsed="false">
      <c r="A13450" s="1" t="s">
        <v>29881</v>
      </c>
      <c r="B13450" s="1" t="s">
        <v>29882</v>
      </c>
      <c r="C13450" s="1" t="s">
        <v>29907</v>
      </c>
      <c r="D13450" s="1" t="s">
        <v>29908</v>
      </c>
      <c r="E13450" s="1" t="s">
        <v>5942</v>
      </c>
      <c r="F13450" s="1" t="s">
        <v>29916</v>
      </c>
      <c r="G13450" s="1" t="s">
        <v>5944</v>
      </c>
      <c r="H13450" s="1" t="s">
        <v>29910</v>
      </c>
      <c r="I13450" s="1" t="s">
        <v>5946</v>
      </c>
      <c r="K134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'"&amp;F13450&amp;"', '&lt;p&gt;"&amp;G13450&amp;"&lt;/p&gt;"&amp;"&lt;p&gt;"&amp;I13450&amp;"&lt;/p&gt;"&amp;"', '"&amp;H13450&amp;"', 0.0, 0.0, 7, '"&amp;D13450&amp;"000');"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BUENAVENTURA', '&lt;p&gt;01 8000 911 119&lt;/p&gt;&lt;p&gt;Lunes a Viernes de 7:00 a.m. a 4:00 p.m.&lt;/p&gt;', 'Avenida Simon Bolivar # 80-120', 0.0, 0.0, 7, '76109000');</v>
      </c>
    </row>
    <row r="13451" customFormat="false" ht="13.8" hidden="true" customHeight="false" outlineLevel="0" collapsed="false">
      <c r="A13451" s="1" t="s">
        <v>29881</v>
      </c>
      <c r="B13451" s="1" t="s">
        <v>29882</v>
      </c>
      <c r="C13451" s="1" t="s">
        <v>29907</v>
      </c>
      <c r="D13451" s="1" t="s">
        <v>29908</v>
      </c>
      <c r="E13451" s="1" t="s">
        <v>5942</v>
      </c>
      <c r="F13451" s="1" t="s">
        <v>29917</v>
      </c>
      <c r="G13451" s="1" t="s">
        <v>5944</v>
      </c>
      <c r="H13451" s="1" t="s">
        <v>29910</v>
      </c>
      <c r="I13451" s="1" t="s">
        <v>5946</v>
      </c>
      <c r="K134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'"&amp;F13451&amp;"', '&lt;p&gt;"&amp;G13451&amp;"&lt;/p&gt;"&amp;"&lt;p&gt;"&amp;I13451&amp;"&lt;/p&gt;"&amp;"', '"&amp;H13451&amp;"', 0.0, 0.0, 7, '"&amp;D13451&amp;"000');"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ORIENTADORES BUENAVENTURA', '&lt;p&gt;01 8000 911 119&lt;/p&gt;&lt;p&gt;Lunes a Viernes de 7:00 a.m. a 4:00 p.m.&lt;/p&gt;', 'Avenida Simon Bolivar # 80-120', 0.0, 0.0, 7, '76109000');</v>
      </c>
    </row>
    <row r="13452" customFormat="false" ht="13.8" hidden="true" customHeight="false" outlineLevel="0" collapsed="false">
      <c r="A13452" s="1" t="s">
        <v>29881</v>
      </c>
      <c r="B13452" s="1" t="s">
        <v>29882</v>
      </c>
      <c r="C13452" s="1" t="s">
        <v>29907</v>
      </c>
      <c r="D13452" s="1" t="s">
        <v>29908</v>
      </c>
      <c r="E13452" s="1" t="s">
        <v>5942</v>
      </c>
      <c r="F13452" s="1" t="s">
        <v>29918</v>
      </c>
      <c r="G13452" s="1" t="s">
        <v>5944</v>
      </c>
      <c r="H13452" s="1" t="s">
        <v>29910</v>
      </c>
      <c r="I13452" s="1" t="s">
        <v>29919</v>
      </c>
      <c r="K134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'"&amp;F13452&amp;"', '&lt;p&gt;"&amp;G13452&amp;"&lt;/p&gt;"&amp;"&lt;p&gt;"&amp;I13452&amp;"&lt;/p&gt;"&amp;"', '"&amp;H13452&amp;"', 0.0, 0.0, 7, '"&amp;D13452&amp;"000');"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PERSONERIA BUENAVENTURA', '&lt;p&gt;01 8000 911 119&lt;/p&gt;&lt;p&gt;Martes a Jueves de 7:00 a.m. a 1:00 p.m.&lt;/p&gt;', 'Avenida Simon Bolivar # 80-120', 0.0, 0.0, 7, '76109000');</v>
      </c>
    </row>
    <row r="13453" customFormat="false" ht="13.8" hidden="true" customHeight="false" outlineLevel="0" collapsed="false">
      <c r="A13453" s="1" t="s">
        <v>29881</v>
      </c>
      <c r="B13453" s="1" t="s">
        <v>29882</v>
      </c>
      <c r="C13453" s="1" t="s">
        <v>29907</v>
      </c>
      <c r="D13453" s="1" t="s">
        <v>29908</v>
      </c>
      <c r="E13453" s="1" t="s">
        <v>5942</v>
      </c>
      <c r="F13453" s="1" t="s">
        <v>29920</v>
      </c>
      <c r="G13453" s="1" t="s">
        <v>5944</v>
      </c>
      <c r="H13453" s="1" t="s">
        <v>29910</v>
      </c>
      <c r="I13453" s="1" t="s">
        <v>29913</v>
      </c>
      <c r="K134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'"&amp;F13453&amp;"', '&lt;p&gt;"&amp;G13453&amp;"&lt;/p&gt;"&amp;"&lt;p&gt;"&amp;I13453&amp;"&lt;/p&gt;"&amp;"', '"&amp;H13453&amp;"', 0.0, 0.0, 7, '"&amp;D13453&amp;"000');"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ONG BUENAVENTURA', '&lt;p&gt;01 8000 911 119&lt;/p&gt;&lt;p&gt;Lunes a Viernes de 7:00 a.m. 1:00 p.m.&lt;/p&gt;', 'Avenida Simon Bolivar # 80-120', 0.0, 0.0, 7, '76109000');</v>
      </c>
    </row>
    <row r="13454" customFormat="false" ht="13.8" hidden="true" customHeight="false" outlineLevel="0" collapsed="false">
      <c r="A13454" s="1" t="s">
        <v>29881</v>
      </c>
      <c r="B13454" s="1" t="s">
        <v>29882</v>
      </c>
      <c r="C13454" s="1" t="s">
        <v>29907</v>
      </c>
      <c r="D13454" s="1" t="s">
        <v>29908</v>
      </c>
      <c r="E13454" s="1" t="s">
        <v>5942</v>
      </c>
      <c r="F13454" s="1" t="s">
        <v>29921</v>
      </c>
      <c r="G13454" s="1" t="s">
        <v>5944</v>
      </c>
      <c r="H13454" s="1" t="s">
        <v>29910</v>
      </c>
      <c r="I13454" s="1" t="s">
        <v>29919</v>
      </c>
      <c r="K134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'"&amp;F13454&amp;"', '&lt;p&gt;"&amp;G13454&amp;"&lt;/p&gt;"&amp;"&lt;p&gt;"&amp;I13454&amp;"&lt;/p&gt;"&amp;"', '"&amp;H13454&amp;"', 0.0, 0.0, 7, '"&amp;D13454&amp;"000');"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PROCURADURÍA BUENAVENTURA', '&lt;p&gt;01 8000 911 119&lt;/p&gt;&lt;p&gt;Martes a Jueves de 7:00 a.m. a 1:00 p.m.&lt;/p&gt;', 'Avenida Simon Bolivar # 80-120', 0.0, 0.0, 7, '76109000');</v>
      </c>
    </row>
    <row r="13455" customFormat="false" ht="13.8" hidden="true" customHeight="false" outlineLevel="0" collapsed="false">
      <c r="A13455" s="1" t="s">
        <v>29881</v>
      </c>
      <c r="B13455" s="1" t="s">
        <v>29882</v>
      </c>
      <c r="C13455" s="1" t="s">
        <v>29907</v>
      </c>
      <c r="D13455" s="1" t="s">
        <v>29908</v>
      </c>
      <c r="E13455" s="1" t="s">
        <v>5942</v>
      </c>
      <c r="F13455" s="1" t="s">
        <v>29922</v>
      </c>
      <c r="G13455" s="1" t="s">
        <v>5944</v>
      </c>
      <c r="H13455" s="1" t="s">
        <v>29910</v>
      </c>
      <c r="I13455" s="1" t="s">
        <v>5946</v>
      </c>
      <c r="K134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'"&amp;F13455&amp;"', '&lt;p&gt;"&amp;G13455&amp;"&lt;/p&gt;"&amp;"&lt;p&gt;"&amp;I13455&amp;"&lt;/p&gt;"&amp;"', '"&amp;H13455&amp;"', 0.0, 0.0, 7, '"&amp;D13455&amp;"000');"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OTROS SERVICIOS BUENAVENTURA', '&lt;p&gt;01 8000 911 119&lt;/p&gt;&lt;p&gt;Lunes a Viernes de 7:00 a.m. a 4:00 p.m.&lt;/p&gt;', 'Avenida Simon Bolivar # 80-120', 0.0, 0.0, 7, '76109000');</v>
      </c>
    </row>
    <row r="13456" customFormat="false" ht="13.8" hidden="true" customHeight="false" outlineLevel="0" collapsed="false">
      <c r="A13456" s="1" t="s">
        <v>29881</v>
      </c>
      <c r="B13456" s="1" t="s">
        <v>29882</v>
      </c>
      <c r="C13456" s="1" t="s">
        <v>29907</v>
      </c>
      <c r="D13456" s="1" t="s">
        <v>29908</v>
      </c>
      <c r="E13456" s="1" t="s">
        <v>5942</v>
      </c>
      <c r="F13456" s="1" t="s">
        <v>29923</v>
      </c>
      <c r="G13456" s="1" t="s">
        <v>5944</v>
      </c>
      <c r="H13456" s="1" t="s">
        <v>29910</v>
      </c>
      <c r="I13456" s="1" t="s">
        <v>5946</v>
      </c>
      <c r="K134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'"&amp;F13456&amp;"', '&lt;p&gt;"&amp;G13456&amp;"&lt;/p&gt;"&amp;"&lt;p&gt;"&amp;I13456&amp;"&lt;/p&gt;"&amp;"', '"&amp;H13456&amp;"', 0.0, 0.0, 7, '"&amp;D13456&amp;"000');"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REPARACIÓN BUENAVENTURA', '&lt;p&gt;01 8000 911 119&lt;/p&gt;&lt;p&gt;Lunes a Viernes de 7:00 a.m. a 4:00 p.m.&lt;/p&gt;', 'Avenida Simon Bolivar # 80-120', 0.0, 0.0, 7, '76109000');</v>
      </c>
    </row>
    <row r="13457" customFormat="false" ht="13.8" hidden="true" customHeight="false" outlineLevel="0" collapsed="false">
      <c r="A13457" s="1" t="s">
        <v>29881</v>
      </c>
      <c r="B13457" s="1" t="s">
        <v>29882</v>
      </c>
      <c r="C13457" s="1" t="s">
        <v>29907</v>
      </c>
      <c r="D13457" s="1" t="s">
        <v>29908</v>
      </c>
      <c r="E13457" s="1" t="s">
        <v>5942</v>
      </c>
      <c r="F13457" s="1" t="s">
        <v>29924</v>
      </c>
      <c r="G13457" s="1" t="s">
        <v>5944</v>
      </c>
      <c r="H13457" s="1" t="s">
        <v>29910</v>
      </c>
      <c r="I13457" s="1" t="s">
        <v>5946</v>
      </c>
      <c r="K134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'"&amp;F13457&amp;"', '&lt;p&gt;"&amp;G13457&amp;"&lt;/p&gt;"&amp;"&lt;p&gt;"&amp;I13457&amp;"&lt;/p&gt;"&amp;"', '"&amp;H13457&amp;"', 0.0, 0.0, 7, '"&amp;D13457&amp;"000');"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SENA BUENAVENTURA', '&lt;p&gt;01 8000 911 119&lt;/p&gt;&lt;p&gt;Lunes a Viernes de 7:00 a.m. a 4:00 p.m.&lt;/p&gt;', 'Avenida Simon Bolivar # 80-120', 0.0, 0.0, 7, '76109000');</v>
      </c>
    </row>
    <row r="13458" customFormat="false" ht="13.8" hidden="true" customHeight="false" outlineLevel="0" collapsed="false">
      <c r="A13458" s="1" t="s">
        <v>29881</v>
      </c>
      <c r="B13458" s="1" t="s">
        <v>29882</v>
      </c>
      <c r="C13458" s="1" t="s">
        <v>29907</v>
      </c>
      <c r="D13458" s="1" t="s">
        <v>29908</v>
      </c>
      <c r="E13458" s="1" t="s">
        <v>5942</v>
      </c>
      <c r="F13458" s="1" t="s">
        <v>29925</v>
      </c>
      <c r="G13458" s="1" t="s">
        <v>5944</v>
      </c>
      <c r="H13458" s="1" t="s">
        <v>29910</v>
      </c>
      <c r="I13458" s="1" t="s">
        <v>29911</v>
      </c>
      <c r="K134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'"&amp;F13458&amp;"', '&lt;p&gt;"&amp;G13458&amp;"&lt;/p&gt;"&amp;"&lt;p&gt;"&amp;I13458&amp;"&lt;/p&gt;"&amp;"', '"&amp;H13458&amp;"', 0.0, 0.0, 7, '"&amp;D13458&amp;"000');"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SALUD BUENAVENTURA', '&lt;p&gt;01 8000 911 119&lt;/p&gt;&lt;p&gt;Lunes Miercoles y Viernes de 8:00 a.m. a 1:00 p.m.&lt;/p&gt;', 'Avenida Simon Bolivar # 80-120', 0.0, 0.0, 7, '76109000');</v>
      </c>
    </row>
    <row r="13459" customFormat="false" ht="13.8" hidden="true" customHeight="false" outlineLevel="0" collapsed="false">
      <c r="A13459" s="1" t="s">
        <v>29881</v>
      </c>
      <c r="B13459" s="1" t="s">
        <v>29882</v>
      </c>
      <c r="C13459" s="1" t="s">
        <v>29907</v>
      </c>
      <c r="D13459" s="1" t="s">
        <v>29908</v>
      </c>
      <c r="E13459" s="1" t="s">
        <v>5942</v>
      </c>
      <c r="F13459" s="1" t="s">
        <v>29926</v>
      </c>
      <c r="G13459" s="1" t="s">
        <v>5944</v>
      </c>
      <c r="H13459" s="1" t="s">
        <v>29910</v>
      </c>
      <c r="I13459" s="1" t="s">
        <v>5946</v>
      </c>
      <c r="K134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'"&amp;F13459&amp;"', '&lt;p&gt;"&amp;G13459&amp;"&lt;/p&gt;"&amp;"&lt;p&gt;"&amp;I13459&amp;"&lt;/p&gt;"&amp;"', '"&amp;H13459&amp;"', 0.0, 0.0, 7, '"&amp;D13459&amp;"000');"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PARA LA ATENCIÓN Y REPARACIÓN INTEGRAL A LAS VICTIMAS SUPERSALUD BUENAVENTURA', '&lt;p&gt;01 8000 911 119&lt;/p&gt;&lt;p&gt;Lunes a Viernes de 7:00 a.m. a 4:00 p.m.&lt;/p&gt;', 'Avenida Simon Bolivar # 80-120', 0.0, 0.0, 7, '76109000');</v>
      </c>
    </row>
    <row r="13460" customFormat="false" ht="13.8" hidden="true" customHeight="false" outlineLevel="0" collapsed="false">
      <c r="A13460" s="1" t="s">
        <v>29881</v>
      </c>
      <c r="B13460" s="1" t="s">
        <v>29882</v>
      </c>
      <c r="C13460" s="1" t="s">
        <v>29927</v>
      </c>
      <c r="D13460" s="1" t="s">
        <v>29928</v>
      </c>
      <c r="E13460" s="1" t="s">
        <v>128</v>
      </c>
      <c r="F13460" s="1" t="s">
        <v>29929</v>
      </c>
      <c r="G13460" s="1" t="s">
        <v>29930</v>
      </c>
      <c r="H13460" s="1" t="s">
        <v>430</v>
      </c>
      <c r="I13460" s="1" t="s">
        <v>6198</v>
      </c>
      <c r="K134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'"&amp;F13460&amp;"', '&lt;p&gt;"&amp;G13460&amp;"&lt;/p&gt;"&amp;"&lt;p&gt;"&amp;I13460&amp;"&lt;/p&gt;"&amp;"', '"&amp;H13460&amp;"', 0.0, 0.0, 2, '"&amp;D13460&amp;"000');"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ZARZAL', '&lt;p&gt;(572)2219000&lt;/p&gt;&lt;p&gt;Lunes a Viernes de 7:30 a.m. a 12:30 p.m. y de 2:00 p.m. a 6:00 p.m&lt;/p&gt;', 'Carrera 9 # 10-36', 0.0, 0.0, 2, '76895000');</v>
      </c>
    </row>
    <row r="13461" customFormat="false" ht="13.8" hidden="true" customHeight="false" outlineLevel="0" collapsed="false">
      <c r="A13461" s="1" t="s">
        <v>29881</v>
      </c>
      <c r="B13461" s="1" t="s">
        <v>29882</v>
      </c>
      <c r="C13461" s="1" t="s">
        <v>29931</v>
      </c>
      <c r="D13461" s="1" t="s">
        <v>29932</v>
      </c>
      <c r="E13461" s="1" t="s">
        <v>128</v>
      </c>
      <c r="F13461" s="1" t="s">
        <v>29933</v>
      </c>
      <c r="G13461" s="1" t="s">
        <v>29934</v>
      </c>
      <c r="H13461" s="1" t="s">
        <v>29935</v>
      </c>
      <c r="I13461" s="1" t="s">
        <v>6198</v>
      </c>
      <c r="K134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'"&amp;F13461&amp;"', '&lt;p&gt;"&amp;G13461&amp;"&lt;/p&gt;"&amp;"&lt;p&gt;"&amp;I13461&amp;"&lt;/p&gt;"&amp;"', '"&amp;H13461&amp;"', 0.0, 0.0, 2, '"&amp;D13461&amp;"000');"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YUMBO', '&lt;p&gt;(572)6516600&lt;/p&gt;&lt;p&gt;Lunes a Viernes de 7:30 a.m. a 12:30 p.m. y de 2:00 p.m. a 6:00 p.m&lt;/p&gt;', 'Calle 5 # 4-40', 0.0, 0.0, 2, '76892000');</v>
      </c>
    </row>
    <row r="13462" customFormat="false" ht="13.8" hidden="true" customHeight="false" outlineLevel="0" collapsed="false">
      <c r="A13462" s="1" t="s">
        <v>29881</v>
      </c>
      <c r="B13462" s="1" t="s">
        <v>29882</v>
      </c>
      <c r="C13462" s="1" t="s">
        <v>29936</v>
      </c>
      <c r="D13462" s="1" t="s">
        <v>29937</v>
      </c>
      <c r="E13462" s="1" t="s">
        <v>128</v>
      </c>
      <c r="F13462" s="1" t="s">
        <v>29938</v>
      </c>
      <c r="G13462" s="1" t="s">
        <v>29939</v>
      </c>
      <c r="H13462" s="1" t="s">
        <v>29940</v>
      </c>
      <c r="I13462" s="1" t="s">
        <v>6198</v>
      </c>
      <c r="K134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'"&amp;F13462&amp;"', '&lt;p&gt;"&amp;G13462&amp;"&lt;/p&gt;"&amp;"&lt;p&gt;"&amp;I13462&amp;"&lt;/p&gt;"&amp;"', '"&amp;H13462&amp;"', 0.0, 0.0, 2, '"&amp;D13462&amp;"000');"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YOTOCO', '&lt;p&gt;(572)2523520, 2523520 Ext. 109&lt;/p&gt;&lt;p&gt;Lunes a Viernes de 7:30 a.m. a 12:30 p.m. y de 2:00 p.m. a 6:00 p.m&lt;/p&gt;', 'Calle 6 # 4-08', 0.0, 0.0, 2, '76890000');</v>
      </c>
    </row>
    <row r="13463" customFormat="false" ht="13.8" hidden="true" customHeight="false" outlineLevel="0" collapsed="false">
      <c r="A13463" s="1" t="s">
        <v>29881</v>
      </c>
      <c r="B13463" s="1" t="s">
        <v>29882</v>
      </c>
      <c r="C13463" s="1" t="s">
        <v>29941</v>
      </c>
      <c r="D13463" s="1" t="s">
        <v>29942</v>
      </c>
      <c r="E13463" s="1" t="s">
        <v>128</v>
      </c>
      <c r="F13463" s="1" t="s">
        <v>29943</v>
      </c>
      <c r="G13463" s="1" t="s">
        <v>29944</v>
      </c>
      <c r="H13463" s="1" t="s">
        <v>20505</v>
      </c>
      <c r="I13463" s="1" t="s">
        <v>6198</v>
      </c>
      <c r="K134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'"&amp;F13463&amp;"', '&lt;p&gt;"&amp;G13463&amp;"&lt;/p&gt;"&amp;"&lt;p&gt;"&amp;I13463&amp;"&lt;/p&gt;"&amp;"', '"&amp;H13463&amp;"', 0.0, 0.0, 2, '"&amp;D13463&amp;"000');"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VIJES', '&lt;p&gt;(572)2520280, 2520075, 2520075 Ext. 103&lt;/p&gt;&lt;p&gt;Lunes a Viernes de 7:30 a.m. a 12:30 p.m. y de 2:00 p.m. a 6:00 p.m&lt;/p&gt;', 'Carrera 5 Calle 6 Esquina', 0.0, 0.0, 2, '76869000');</v>
      </c>
    </row>
    <row r="13464" customFormat="false" ht="13.8" hidden="true" customHeight="false" outlineLevel="0" collapsed="false">
      <c r="A13464" s="1" t="s">
        <v>29881</v>
      </c>
      <c r="B13464" s="1" t="s">
        <v>29882</v>
      </c>
      <c r="C13464" s="1" t="s">
        <v>29945</v>
      </c>
      <c r="D13464" s="1" t="s">
        <v>29946</v>
      </c>
      <c r="E13464" s="1" t="s">
        <v>128</v>
      </c>
      <c r="F13464" s="1" t="s">
        <v>29947</v>
      </c>
      <c r="G13464" s="1" t="s">
        <v>29948</v>
      </c>
      <c r="H13464" s="1" t="s">
        <v>29949</v>
      </c>
      <c r="I13464" s="1" t="s">
        <v>6198</v>
      </c>
      <c r="K134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'"&amp;F13464&amp;"', '&lt;p&gt;"&amp;G13464&amp;"&lt;/p&gt;"&amp;"&lt;p&gt;"&amp;I13464&amp;"&lt;/p&gt;"&amp;"', '"&amp;H13464&amp;"', 0.0, 0.0, 2, '"&amp;D13464&amp;"000');"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VERSALLES', '&lt;p&gt;(572)2213030, 3103838419&lt;/p&gt;&lt;p&gt;Lunes a Viernes de 7:30 a.m. a 12:30 p.m. y de 2:00 p.m. a 6:00 p.m&lt;/p&gt;', 'Calle 9 # 6-60', 0.0, 0.0, 2, '76863000');</v>
      </c>
    </row>
    <row r="13465" customFormat="false" ht="13.8" hidden="true" customHeight="false" outlineLevel="0" collapsed="false">
      <c r="A13465" s="1" t="s">
        <v>29881</v>
      </c>
      <c r="B13465" s="1" t="s">
        <v>29882</v>
      </c>
      <c r="C13465" s="1" t="s">
        <v>29950</v>
      </c>
      <c r="D13465" s="1" t="s">
        <v>29951</v>
      </c>
      <c r="E13465" s="1" t="s">
        <v>128</v>
      </c>
      <c r="F13465" s="1" t="s">
        <v>29952</v>
      </c>
      <c r="G13465" s="1" t="s">
        <v>29953</v>
      </c>
      <c r="H13465" s="1" t="s">
        <v>29954</v>
      </c>
      <c r="I13465" s="1" t="s">
        <v>6198</v>
      </c>
      <c r="K134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'"&amp;F13465&amp;"', '&lt;p&gt;"&amp;G13465&amp;"&lt;/p&gt;"&amp;"&lt;p&gt;"&amp;I13465&amp;"&lt;/p&gt;"&amp;"', '"&amp;H13465&amp;"', 0.0, 0.0, 2, '"&amp;D13465&amp;"000');"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ULLOA', '&lt;p&gt;(572)3207219413, 3207218129&lt;/p&gt;&lt;p&gt;Lunes a Viernes de 7:30 a.m. a 12:30 p.m. y de 2:00 p.m. a 6:00 p.m&lt;/p&gt;', 'Calle 5 # 2-07', 0.0, 0.0, 2, '76845000');</v>
      </c>
    </row>
    <row r="13466" customFormat="false" ht="13.8" hidden="true" customHeight="false" outlineLevel="0" collapsed="false">
      <c r="A13466" s="1" t="s">
        <v>29881</v>
      </c>
      <c r="B13466" s="1" t="s">
        <v>29882</v>
      </c>
      <c r="C13466" s="1" t="s">
        <v>29955</v>
      </c>
      <c r="D13466" s="1" t="s">
        <v>29956</v>
      </c>
      <c r="E13466" s="1" t="s">
        <v>128</v>
      </c>
      <c r="F13466" s="1" t="s">
        <v>29957</v>
      </c>
      <c r="G13466" s="1" t="s">
        <v>29958</v>
      </c>
      <c r="H13466" s="1" t="s">
        <v>29959</v>
      </c>
      <c r="I13466" s="1" t="s">
        <v>6198</v>
      </c>
      <c r="K134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'"&amp;F13466&amp;"', '&lt;p&gt;"&amp;G13466&amp;"&lt;/p&gt;"&amp;"&lt;p&gt;"&amp;I13466&amp;"&lt;/p&gt;"&amp;"', '"&amp;H13466&amp;"', 0.0, 0.0, 2, '"&amp;D13466&amp;"000');"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TULUÁ', '&lt;p&gt;(572)2339300 Ext. 2011&lt;/p&gt;&lt;p&gt;Lunes a Viernes de 7:30 a.m. a 12:30 p.m. y de 2:00 p.m. a 6:00 p.m&lt;/p&gt;', 'Carrera 25 # 25-04', 0.0, 0.0, 2, '76834000');</v>
      </c>
    </row>
    <row r="13467" customFormat="false" ht="13.8" hidden="true" customHeight="false" outlineLevel="0" collapsed="false">
      <c r="A13467" s="1" t="s">
        <v>29881</v>
      </c>
      <c r="B13467" s="1" t="s">
        <v>29882</v>
      </c>
      <c r="C13467" s="1" t="s">
        <v>29960</v>
      </c>
      <c r="D13467" s="1" t="s">
        <v>29961</v>
      </c>
      <c r="E13467" s="1" t="s">
        <v>128</v>
      </c>
      <c r="F13467" s="1" t="s">
        <v>29962</v>
      </c>
      <c r="G13467" s="1" t="s">
        <v>29963</v>
      </c>
      <c r="H13467" s="1" t="s">
        <v>29964</v>
      </c>
      <c r="I13467" s="1" t="s">
        <v>6198</v>
      </c>
      <c r="K134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'"&amp;F13467&amp;"', '&lt;p&gt;"&amp;G13467&amp;"&lt;/p&gt;"&amp;"&lt;p&gt;"&amp;I13467&amp;"&lt;/p&gt;"&amp;"', '"&amp;H13467&amp;"', 0.0, 0.0, 2, '"&amp;D13467&amp;"000');"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TRUJILLO', '&lt;p&gt;(572)2266292&lt;/p&gt;&lt;p&gt;Lunes a Viernes de 7:30 a.m. a 12:30 p.m. y de 2:00 p.m. a 6:00 p.m&lt;/p&gt;', 'Carrera 19 Calle 20 Esquina', 0.0, 0.0, 2, '76828000');</v>
      </c>
    </row>
    <row r="13468" customFormat="false" ht="13.8" hidden="true" customHeight="false" outlineLevel="0" collapsed="false">
      <c r="A13468" s="1" t="s">
        <v>29881</v>
      </c>
      <c r="B13468" s="1" t="s">
        <v>29882</v>
      </c>
      <c r="C13468" s="1" t="s">
        <v>29965</v>
      </c>
      <c r="D13468" s="1" t="s">
        <v>29966</v>
      </c>
      <c r="E13468" s="1" t="s">
        <v>128</v>
      </c>
      <c r="F13468" s="1" t="s">
        <v>29967</v>
      </c>
      <c r="G13468" s="1" t="s">
        <v>29968</v>
      </c>
      <c r="H13468" s="1" t="s">
        <v>29969</v>
      </c>
      <c r="I13468" s="1" t="s">
        <v>6198</v>
      </c>
      <c r="K134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'"&amp;F13468&amp;"', '&lt;p&gt;"&amp;G13468&amp;"&lt;/p&gt;"&amp;"&lt;p&gt;"&amp;I13468&amp;"&lt;/p&gt;"&amp;"', '"&amp;H13468&amp;"', 0.0, 0.0, 2, '"&amp;D13468&amp;"000');"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TORO', '&lt;p&gt;(572)2210552, 2210539, 2210714, 2210979&lt;/p&gt;&lt;p&gt;Lunes a Viernes de 7:30 a.m. a 12:30 p.m. y de 2:00 p.m. a 6:00 p.m&lt;/p&gt;', 'Calle 11 # 3-09', 0.0, 0.0, 2, '76823000');</v>
      </c>
    </row>
    <row r="13469" customFormat="false" ht="13.8" hidden="true" customHeight="false" outlineLevel="0" collapsed="false">
      <c r="A13469" s="1" t="s">
        <v>29881</v>
      </c>
      <c r="B13469" s="1" t="s">
        <v>29882</v>
      </c>
      <c r="C13469" s="1" t="s">
        <v>29970</v>
      </c>
      <c r="D13469" s="1" t="s">
        <v>29971</v>
      </c>
      <c r="E13469" s="1" t="s">
        <v>128</v>
      </c>
      <c r="F13469" s="1" t="s">
        <v>29972</v>
      </c>
      <c r="G13469" s="1" t="s">
        <v>29973</v>
      </c>
      <c r="H13469" s="1" t="s">
        <v>29974</v>
      </c>
      <c r="I13469" s="1" t="s">
        <v>6198</v>
      </c>
      <c r="K134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'"&amp;F13469&amp;"', '&lt;p&gt;"&amp;G13469&amp;"&lt;/p&gt;"&amp;"&lt;p&gt;"&amp;I13469&amp;"&lt;/p&gt;"&amp;"', '"&amp;H13469&amp;"', 0.0, 0.0, 2, '"&amp;D13469&amp;"000');"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SEVILLA', '&lt;p&gt;(572)2196903&lt;/p&gt;&lt;p&gt;Lunes a Viernes de 7:30 a.m. a 12:30 p.m. y de 2:00 p.m. a 6:00 p.m&lt;/p&gt;', 'Calle 51 # 50-10', 0.0, 0.0, 2, '76736000');</v>
      </c>
    </row>
    <row r="13470" customFormat="false" ht="13.8" hidden="true" customHeight="false" outlineLevel="0" collapsed="false">
      <c r="A13470" s="1" t="s">
        <v>29881</v>
      </c>
      <c r="B13470" s="1" t="s">
        <v>29882</v>
      </c>
      <c r="C13470" s="1" t="s">
        <v>29975</v>
      </c>
      <c r="D13470" s="1" t="s">
        <v>29976</v>
      </c>
      <c r="E13470" s="1" t="s">
        <v>128</v>
      </c>
      <c r="F13470" s="1" t="s">
        <v>29977</v>
      </c>
      <c r="G13470" s="1" t="s">
        <v>29978</v>
      </c>
      <c r="H13470" s="1" t="s">
        <v>29979</v>
      </c>
      <c r="I13470" s="1" t="s">
        <v>6198</v>
      </c>
      <c r="K134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'"&amp;F13470&amp;"', '&lt;p&gt;"&amp;G13470&amp;"&lt;/p&gt;"&amp;"&lt;p&gt;"&amp;I13470&amp;"&lt;/p&gt;"&amp;"', '"&amp;H13470&amp;"', 0.0, 0.0, 2, '"&amp;D13470&amp;"000');"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ROLDANILLO', '&lt;p&gt;(572)2490000, 2295564, 2490003, 2490767 Ext. 102&lt;/p&gt;&lt;p&gt;Lunes a Viernes de 7:30 a.m. a 12:30 p.m. y de 2:00 p.m. a 6:00 p.m&lt;/p&gt;', 'Carrera 7 # 7-17', 0.0, 0.0, 2, '76622000');</v>
      </c>
    </row>
    <row r="13471" customFormat="false" ht="13.8" hidden="true" customHeight="false" outlineLevel="0" collapsed="false">
      <c r="A13471" s="1" t="s">
        <v>29881</v>
      </c>
      <c r="B13471" s="1" t="s">
        <v>29882</v>
      </c>
      <c r="C13471" s="1" t="s">
        <v>29980</v>
      </c>
      <c r="D13471" s="1" t="s">
        <v>29981</v>
      </c>
      <c r="E13471" s="1" t="s">
        <v>128</v>
      </c>
      <c r="F13471" s="1" t="s">
        <v>29982</v>
      </c>
      <c r="G13471" s="1" t="s">
        <v>29983</v>
      </c>
      <c r="H13471" s="1" t="s">
        <v>29984</v>
      </c>
      <c r="I13471" s="1" t="s">
        <v>6198</v>
      </c>
      <c r="K134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'"&amp;F13471&amp;"', '&lt;p&gt;"&amp;G13471&amp;"&lt;/p&gt;"&amp;"&lt;p&gt;"&amp;I13471&amp;"&lt;/p&gt;"&amp;"', '"&amp;H13471&amp;"', 0.0, 0.0, 2, '"&amp;D13471&amp;"000');"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RIOFRÍO', '&lt;p&gt;(572)2268216, 2268518 Ext. 105&lt;/p&gt;&lt;p&gt;Lunes a Viernes de 7:30 a.m. a 12:30 p.m. y de 2:00 p.m. a 6:00 p.m&lt;/p&gt;', 'Carrera 9 # 5-58', 0.0, 0.0, 2, '76616000');</v>
      </c>
    </row>
    <row r="13472" customFormat="false" ht="13.8" hidden="true" customHeight="false" outlineLevel="0" collapsed="false">
      <c r="A13472" s="1" t="s">
        <v>29881</v>
      </c>
      <c r="B13472" s="1" t="s">
        <v>29882</v>
      </c>
      <c r="C13472" s="1" t="s">
        <v>29985</v>
      </c>
      <c r="D13472" s="1" t="s">
        <v>29986</v>
      </c>
      <c r="E13472" s="1" t="s">
        <v>128</v>
      </c>
      <c r="F13472" s="1" t="s">
        <v>29987</v>
      </c>
      <c r="G13472" s="1" t="s">
        <v>29988</v>
      </c>
      <c r="H13472" s="1" t="s">
        <v>29989</v>
      </c>
      <c r="I13472" s="1" t="s">
        <v>6198</v>
      </c>
      <c r="K134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'"&amp;F13472&amp;"', '&lt;p&gt;"&amp;G13472&amp;"&lt;/p&gt;"&amp;"&lt;p&gt;"&amp;I13472&amp;"&lt;/p&gt;"&amp;"', '"&amp;H13472&amp;"', 0.0, 0.0, 2, '"&amp;D13472&amp;"000');"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PRADERA', '&lt;p&gt;(572)2672653, 2674737&lt;/p&gt;&lt;p&gt;Lunes a Viernes de 7:30 a.m. a 12:30 p.m. y de 2:00 p.m. a 6:00 p.m&lt;/p&gt;', 'Calle 6 Carrera 11 Esquina', 0.0, 0.0, 2, '76563000');</v>
      </c>
    </row>
    <row r="13473" customFormat="false" ht="13.8" hidden="true" customHeight="false" outlineLevel="0" collapsed="false">
      <c r="A13473" s="1" t="s">
        <v>29881</v>
      </c>
      <c r="B13473" s="1" t="s">
        <v>29882</v>
      </c>
      <c r="C13473" s="1" t="s">
        <v>29990</v>
      </c>
      <c r="D13473" s="1" t="s">
        <v>29991</v>
      </c>
      <c r="E13473" s="1" t="s">
        <v>128</v>
      </c>
      <c r="F13473" s="1" t="s">
        <v>29992</v>
      </c>
      <c r="G13473" s="1" t="s">
        <v>29993</v>
      </c>
      <c r="H13473" s="1" t="s">
        <v>29994</v>
      </c>
      <c r="I13473" s="1" t="s">
        <v>6198</v>
      </c>
      <c r="K134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'"&amp;F13473&amp;"', '&lt;p&gt;"&amp;G13473&amp;"&lt;/p&gt;"&amp;"&lt;p&gt;"&amp;I13473&amp;"&lt;/p&gt;"&amp;"', '"&amp;H13473&amp;"', 0.0, 0.0, 2, '"&amp;D13473&amp;"000');"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PALMIRA', '&lt;p&gt;(572)2709500&lt;/p&gt;&lt;p&gt;Lunes a Viernes de 7:30 a.m. a 12:30 p.m. y de 2:00 p.m. a 6:00 p.m&lt;/p&gt;', 'Calle 30 Carrera 29 Esquina', 0.0, 0.0, 2, '76520000');</v>
      </c>
    </row>
    <row r="13474" customFormat="false" ht="13.8" hidden="true" customHeight="false" outlineLevel="0" collapsed="false">
      <c r="A13474" s="1" t="s">
        <v>29881</v>
      </c>
      <c r="B13474" s="1" t="s">
        <v>29882</v>
      </c>
      <c r="C13474" s="1" t="s">
        <v>29995</v>
      </c>
      <c r="D13474" s="1" t="s">
        <v>29996</v>
      </c>
      <c r="E13474" s="1" t="s">
        <v>128</v>
      </c>
      <c r="F13474" s="1" t="s">
        <v>29997</v>
      </c>
      <c r="G13474" s="1" t="s">
        <v>29998</v>
      </c>
      <c r="H13474" s="1" t="s">
        <v>29999</v>
      </c>
      <c r="I13474" s="1" t="s">
        <v>6198</v>
      </c>
      <c r="K134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'"&amp;F13474&amp;"', '&lt;p&gt;"&amp;G13474&amp;"&lt;/p&gt;"&amp;"&lt;p&gt;"&amp;I13474&amp;"&lt;/p&gt;"&amp;"', '"&amp;H13474&amp;"', 0.0, 0.0, 2, '"&amp;D13474&amp;"000');"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OBANDO', '&lt;p&gt;(572)2053123&lt;/p&gt;&lt;p&gt;Lunes a Viernes de 7:30 a.m. a 12:30 p.m. y de 2:00 p.m. a 6:00 p.m&lt;/p&gt;', 'Calle 3 Carrera 1 Esquina', 0.0, 0.0, 2, '76497000');</v>
      </c>
    </row>
    <row r="13475" customFormat="false" ht="13.8" hidden="true" customHeight="false" outlineLevel="0" collapsed="false">
      <c r="A13475" s="1" t="s">
        <v>29881</v>
      </c>
      <c r="B13475" s="1" t="s">
        <v>29882</v>
      </c>
      <c r="C13475" s="1" t="s">
        <v>30000</v>
      </c>
      <c r="D13475" s="1" t="s">
        <v>30001</v>
      </c>
      <c r="E13475" s="1" t="s">
        <v>128</v>
      </c>
      <c r="F13475" s="1" t="s">
        <v>30002</v>
      </c>
      <c r="G13475" s="1" t="s">
        <v>30003</v>
      </c>
      <c r="H13475" s="1" t="s">
        <v>30004</v>
      </c>
      <c r="I13475" s="1" t="s">
        <v>6198</v>
      </c>
      <c r="K134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'"&amp;F13475&amp;"', '&lt;p&gt;"&amp;G13475&amp;"&lt;/p&gt;"&amp;"&lt;p&gt;"&amp;I13475&amp;"&lt;/p&gt;"&amp;"', '"&amp;H13475&amp;"', 0.0, 0.0, 2, '"&amp;D13475&amp;"000');"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CUMBRE', '&lt;p&gt;(572)2458002, 3167411826, 2459291&lt;/p&gt;&lt;p&gt;Lunes a Viernes de 7:30 a.m. a 12:30 p.m. y de 2:00 p.m. a 6:00 p.m&lt;/p&gt;', 'Carrera 1 # 2-32', 0.0, 0.0, 2, '76377000');</v>
      </c>
    </row>
    <row r="13476" customFormat="false" ht="13.8" hidden="true" customHeight="false" outlineLevel="0" collapsed="false">
      <c r="A13476" s="1" t="s">
        <v>29881</v>
      </c>
      <c r="B13476" s="1" t="s">
        <v>29882</v>
      </c>
      <c r="C13476" s="1" t="s">
        <v>30005</v>
      </c>
      <c r="D13476" s="1" t="s">
        <v>30006</v>
      </c>
      <c r="E13476" s="1" t="s">
        <v>128</v>
      </c>
      <c r="F13476" s="1" t="s">
        <v>30007</v>
      </c>
      <c r="G13476" s="1" t="s">
        <v>30008</v>
      </c>
      <c r="H13476" s="1" t="s">
        <v>30009</v>
      </c>
      <c r="I13476" s="1" t="s">
        <v>6198</v>
      </c>
      <c r="K134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'"&amp;F13476&amp;"', '&lt;p&gt;"&amp;G13476&amp;"&lt;/p&gt;"&amp;"&lt;p&gt;"&amp;I13476&amp;"&lt;/p&gt;"&amp;"', '"&amp;H13476&amp;"', 0.0, 0.0, 2, '"&amp;D13476&amp;"000');"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JAMUNDÍ', '&lt;p&gt;(572)5190969, 5161616 Ext. 1132&lt;/p&gt;&lt;p&gt;Lunes a Viernes de 7:30 a.m. a 12:30 p.m. y de 2:00 p.m. a 6:00 p.m&lt;/p&gt;', 'Calle 10 Carrera 10 Esquina', 0.0, 0.0, 2, '76364000');</v>
      </c>
    </row>
    <row r="13477" customFormat="false" ht="13.8" hidden="true" customHeight="false" outlineLevel="0" collapsed="false">
      <c r="A13477" s="1" t="s">
        <v>29881</v>
      </c>
      <c r="B13477" s="1" t="s">
        <v>29882</v>
      </c>
      <c r="C13477" s="1" t="s">
        <v>30010</v>
      </c>
      <c r="D13477" s="1" t="s">
        <v>30011</v>
      </c>
      <c r="E13477" s="1" t="s">
        <v>128</v>
      </c>
      <c r="F13477" s="1" t="s">
        <v>30012</v>
      </c>
      <c r="G13477" s="1" t="s">
        <v>30013</v>
      </c>
      <c r="H13477" s="1" t="s">
        <v>30014</v>
      </c>
      <c r="I13477" s="1" t="s">
        <v>6198</v>
      </c>
      <c r="K134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'"&amp;F13477&amp;"', '&lt;p&gt;"&amp;G13477&amp;"&lt;/p&gt;"&amp;"&lt;p&gt;"&amp;I13477&amp;"&lt;/p&gt;"&amp;"', '"&amp;H13477&amp;"', 0.0, 0.0, 2, '"&amp;D13477&amp;"000');"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GUADALAJARA DE BUGA', '&lt;p&gt;(572)2377000, 2377000 Ext. 1501&lt;/p&gt;&lt;p&gt;Lunes a Viernes de 7:30 a.m. a 12:30 p.m. y de 2:00 p.m. a 6:00 p.m&lt;/p&gt;', 'Carrera 13 # 6-50', 0.0, 0.0, 2, '76111000');</v>
      </c>
    </row>
    <row r="13478" customFormat="false" ht="13.8" hidden="true" customHeight="false" outlineLevel="0" collapsed="false">
      <c r="A13478" s="1" t="s">
        <v>29881</v>
      </c>
      <c r="B13478" s="1" t="s">
        <v>29882</v>
      </c>
      <c r="C13478" s="1" t="s">
        <v>30015</v>
      </c>
      <c r="D13478" s="1" t="s">
        <v>30016</v>
      </c>
      <c r="E13478" s="1" t="s">
        <v>128</v>
      </c>
      <c r="F13478" s="1" t="s">
        <v>30017</v>
      </c>
      <c r="G13478" s="1" t="s">
        <v>30018</v>
      </c>
      <c r="H13478" s="1" t="s">
        <v>30019</v>
      </c>
      <c r="I13478" s="1" t="s">
        <v>6198</v>
      </c>
      <c r="K134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'"&amp;F13478&amp;"', '&lt;p&gt;"&amp;G13478&amp;"&lt;/p&gt;"&amp;"&lt;p&gt;"&amp;I13478&amp;"&lt;/p&gt;"&amp;"', '"&amp;H13478&amp;"', 0.0, 0.0, 2, '"&amp;D13478&amp;"000');"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GUACARÍ', '&lt;p&gt;(572)2538547, 2538646, 2538044&lt;/p&gt;&lt;p&gt;Lunes a Viernes de 7:30 a.m. a 12:30 p.m. y de 2:00 p.m. a 6:00 p.m&lt;/p&gt;', 'Calle 4 # 8-16', 0.0, 0.0, 2, '76318000');</v>
      </c>
    </row>
    <row r="13479" customFormat="false" ht="13.8" hidden="true" customHeight="false" outlineLevel="0" collapsed="false">
      <c r="A13479" s="1" t="s">
        <v>29881</v>
      </c>
      <c r="B13479" s="1" t="s">
        <v>29882</v>
      </c>
      <c r="C13479" s="1" t="s">
        <v>30020</v>
      </c>
      <c r="D13479" s="1" t="s">
        <v>30021</v>
      </c>
      <c r="E13479" s="1" t="s">
        <v>128</v>
      </c>
      <c r="F13479" s="1" t="s">
        <v>30022</v>
      </c>
      <c r="G13479" s="1" t="s">
        <v>30023</v>
      </c>
      <c r="H13479" s="1" t="s">
        <v>30024</v>
      </c>
      <c r="I13479" s="1" t="s">
        <v>6198</v>
      </c>
      <c r="K134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'"&amp;F13479&amp;"', '&lt;p&gt;"&amp;G13479&amp;"&lt;/p&gt;"&amp;"&lt;p&gt;"&amp;I13479&amp;"&lt;/p&gt;"&amp;"', '"&amp;H13479&amp;"', 0.0, 0.0, 2, '"&amp;D13479&amp;"000');"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GINEBRA', '&lt;p&gt;(572)2561100&lt;/p&gt;&lt;p&gt;Lunes a Viernes de 7:30 a.m. a 12:30 p.m. y de 2:00 p.m. a 6:00 p.m&lt;/p&gt;', 'Carrera 3 # 4-17', 0.0, 0.0, 2, '76306000');</v>
      </c>
    </row>
    <row r="13480" customFormat="false" ht="13.8" hidden="true" customHeight="false" outlineLevel="0" collapsed="false">
      <c r="A13480" s="1" t="s">
        <v>29881</v>
      </c>
      <c r="B13480" s="1" t="s">
        <v>29882</v>
      </c>
      <c r="C13480" s="1" t="s">
        <v>30025</v>
      </c>
      <c r="D13480" s="1" t="s">
        <v>30026</v>
      </c>
      <c r="E13480" s="1" t="s">
        <v>128</v>
      </c>
      <c r="F13480" s="1" t="s">
        <v>30027</v>
      </c>
      <c r="G13480" s="1" t="s">
        <v>30028</v>
      </c>
      <c r="H13480" s="1" t="s">
        <v>30029</v>
      </c>
      <c r="I13480" s="1" t="s">
        <v>6198</v>
      </c>
      <c r="K134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'"&amp;F13480&amp;"', '&lt;p&gt;"&amp;G13480&amp;"&lt;/p&gt;"&amp;"&lt;p&gt;"&amp;I13480&amp;"&lt;/p&gt;"&amp;"', '"&amp;H13480&amp;"', 0.0, 0.0, 2, '"&amp;D13480&amp;"000');"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FLORIDA', '&lt;p&gt;(572)2644696, 2644011&lt;/p&gt;&lt;p&gt;Lunes a Viernes de 7:30 a.m. a 12:30 p.m. y de 2:00 p.m. a 6:00 p.m&lt;/p&gt;', 'Carrera 20 Calle 10 Esquina', 0.0, 0.0, 2, '76275000');</v>
      </c>
    </row>
    <row r="13481" customFormat="false" ht="13.8" hidden="true" customHeight="false" outlineLevel="0" collapsed="false">
      <c r="A13481" s="1" t="s">
        <v>29881</v>
      </c>
      <c r="B13481" s="1" t="s">
        <v>29882</v>
      </c>
      <c r="C13481" s="1" t="s">
        <v>30030</v>
      </c>
      <c r="D13481" s="1" t="s">
        <v>30031</v>
      </c>
      <c r="E13481" s="1" t="s">
        <v>128</v>
      </c>
      <c r="F13481" s="1" t="s">
        <v>30032</v>
      </c>
      <c r="G13481" s="1" t="s">
        <v>30033</v>
      </c>
      <c r="H13481" s="1" t="s">
        <v>30034</v>
      </c>
      <c r="I13481" s="1" t="s">
        <v>6198</v>
      </c>
      <c r="K134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'"&amp;F13481&amp;"', '&lt;p&gt;"&amp;G13481&amp;"&lt;/p&gt;"&amp;"&lt;p&gt;"&amp;I13481&amp;"&lt;/p&gt;"&amp;"', '"&amp;H13481&amp;"', 0.0, 0.0, 2, '"&amp;D13481&amp;"000');"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DOVIO', '&lt;p&gt;(572)3117336304, 3117646275&lt;/p&gt;&lt;p&gt;Lunes a Viernes de 7:30 a.m. a 12:30 p.m. y de 2:00 p.m. a 6:00 p.m&lt;/p&gt;', 'Calle 7 # 6-52', 0.0, 0.0, 2, '76250000');</v>
      </c>
    </row>
    <row r="13482" customFormat="false" ht="13.8" hidden="true" customHeight="false" outlineLevel="0" collapsed="false">
      <c r="A13482" s="1" t="s">
        <v>29881</v>
      </c>
      <c r="B13482" s="1" t="s">
        <v>29882</v>
      </c>
      <c r="C13482" s="1" t="s">
        <v>30035</v>
      </c>
      <c r="D13482" s="1" t="s">
        <v>30036</v>
      </c>
      <c r="E13482" s="1" t="s">
        <v>128</v>
      </c>
      <c r="F13482" s="1" t="s">
        <v>30037</v>
      </c>
      <c r="G13482" s="1" t="s">
        <v>30038</v>
      </c>
      <c r="H13482" s="1" t="s">
        <v>30039</v>
      </c>
      <c r="I13482" s="1" t="s">
        <v>6198</v>
      </c>
      <c r="K134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'"&amp;F13482&amp;"', '&lt;p&gt;"&amp;G13482&amp;"&lt;/p&gt;"&amp;"&lt;p&gt;"&amp;I13482&amp;"&lt;/p&gt;"&amp;"', '"&amp;H13482&amp;"', 0.0, 0.0, 2, '"&amp;D13482&amp;"000');"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CERRITO', '&lt;p&gt;(572)2565244&lt;/p&gt;&lt;p&gt;Lunes a Viernes de 7:30 a.m. a 12:30 p.m. y de 2:00 p.m. a 6:00 p.m&lt;/p&gt;', 'Calle 7 # 11-62', 0.0, 0.0, 2, '76248000');</v>
      </c>
    </row>
    <row r="13483" customFormat="false" ht="13.8" hidden="true" customHeight="false" outlineLevel="0" collapsed="false">
      <c r="A13483" s="1" t="s">
        <v>29881</v>
      </c>
      <c r="B13483" s="1" t="s">
        <v>29882</v>
      </c>
      <c r="C13483" s="1" t="s">
        <v>30040</v>
      </c>
      <c r="D13483" s="1" t="s">
        <v>30041</v>
      </c>
      <c r="E13483" s="1" t="s">
        <v>128</v>
      </c>
      <c r="F13483" s="1" t="s">
        <v>30042</v>
      </c>
      <c r="G13483" s="1" t="s">
        <v>30043</v>
      </c>
      <c r="H13483" s="1" t="s">
        <v>30044</v>
      </c>
      <c r="I13483" s="1" t="s">
        <v>6198</v>
      </c>
      <c r="K134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'"&amp;F13483&amp;"', '&lt;p&gt;"&amp;G13483&amp;"&lt;/p&gt;"&amp;"&lt;p&gt;"&amp;I13483&amp;"&lt;/p&gt;"&amp;"', '"&amp;H13483&amp;"', 0.0, 0.0, 2, '"&amp;D13483&amp;"000');"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CAIRO', '&lt;p&gt;(572)2077268&lt;/p&gt;&lt;p&gt;Lunes a Viernes de 7:30 a.m. a 12:30 p.m. y de 2:00 p.m. a 6:00 p.m&lt;/p&gt;', 'Carrera 5 Calle 9 Esquina', 0.0, 0.0, 2, '76246000');</v>
      </c>
    </row>
    <row r="13484" customFormat="false" ht="13.8" hidden="true" customHeight="false" outlineLevel="0" collapsed="false">
      <c r="A13484" s="1" t="s">
        <v>29881</v>
      </c>
      <c r="B13484" s="1" t="s">
        <v>29882</v>
      </c>
      <c r="C13484" s="1" t="s">
        <v>30045</v>
      </c>
      <c r="D13484" s="1" t="s">
        <v>30046</v>
      </c>
      <c r="E13484" s="1" t="s">
        <v>128</v>
      </c>
      <c r="F13484" s="1" t="s">
        <v>30047</v>
      </c>
      <c r="G13484" s="1" t="s">
        <v>30048</v>
      </c>
      <c r="H13484" s="1" t="s">
        <v>30049</v>
      </c>
      <c r="I13484" s="1" t="s">
        <v>6198</v>
      </c>
      <c r="K134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'"&amp;F13484&amp;"', '&lt;p&gt;"&amp;G13484&amp;"&lt;/p&gt;"&amp;"&lt;p&gt;"&amp;I13484&amp;"&lt;/p&gt;"&amp;"', '"&amp;H13484&amp;"', 0.0, 0.0, 2, '"&amp;D13484&amp;"000');"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EL ÁGUILA', '&lt;p&gt;(572)3128512763&lt;/p&gt;&lt;p&gt;Lunes a Viernes de 7:30 a.m. a 12:30 p.m. y de 2:00 p.m. a 6:00 p.m&lt;/p&gt;', 'Carrera 3 # 9-02', 0.0, 0.0, 2, '76243000');</v>
      </c>
    </row>
    <row r="13485" customFormat="false" ht="13.8" hidden="true" customHeight="false" outlineLevel="0" collapsed="false">
      <c r="A13485" s="1" t="s">
        <v>29881</v>
      </c>
      <c r="B13485" s="1" t="s">
        <v>29882</v>
      </c>
      <c r="C13485" s="1" t="s">
        <v>30050</v>
      </c>
      <c r="D13485" s="1" t="s">
        <v>30051</v>
      </c>
      <c r="E13485" s="1" t="s">
        <v>128</v>
      </c>
      <c r="F13485" s="1" t="s">
        <v>30052</v>
      </c>
      <c r="G13485" s="1" t="s">
        <v>30053</v>
      </c>
      <c r="H13485" s="1" t="s">
        <v>284</v>
      </c>
      <c r="I13485" s="1" t="s">
        <v>6198</v>
      </c>
      <c r="K134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'"&amp;F13485&amp;"', '&lt;p&gt;"&amp;G13485&amp;"&lt;/p&gt;"&amp;"&lt;p&gt;"&amp;I13485&amp;"&lt;/p&gt;"&amp;"', '"&amp;H13485&amp;"', 0.0, 0.0, 2, '"&amp;D13485&amp;"000');"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DAGUA', '&lt;p&gt;(572)2450200, 2450566&lt;/p&gt;&lt;p&gt;Lunes a Viernes de 7:30 a.m. a 12:30 p.m. y de 2:00 p.m. a 6:00 p.m&lt;/p&gt;', 'Carrera 10 # 9-30', 0.0, 0.0, 2, '76233000');</v>
      </c>
    </row>
    <row r="13486" customFormat="false" ht="13.8" hidden="true" customHeight="false" outlineLevel="0" collapsed="false">
      <c r="A13486" s="1" t="s">
        <v>29881</v>
      </c>
      <c r="B13486" s="1" t="s">
        <v>29882</v>
      </c>
      <c r="C13486" s="1" t="s">
        <v>30054</v>
      </c>
      <c r="D13486" s="1" t="s">
        <v>30055</v>
      </c>
      <c r="E13486" s="1" t="s">
        <v>128</v>
      </c>
      <c r="F13486" s="1" t="s">
        <v>30056</v>
      </c>
      <c r="G13486" s="1" t="s">
        <v>30057</v>
      </c>
      <c r="H13486" s="1" t="s">
        <v>30058</v>
      </c>
      <c r="I13486" s="1" t="s">
        <v>6198</v>
      </c>
      <c r="K134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'"&amp;F13486&amp;"', '&lt;p&gt;"&amp;G13486&amp;"&lt;/p&gt;"&amp;"&lt;p&gt;"&amp;I13486&amp;"&lt;/p&gt;"&amp;"', '"&amp;H13486&amp;"', 0.0, 0.0, 2, '"&amp;D13486&amp;"000');"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CARTAGO', '&lt;p&gt;(572)2114101&lt;/p&gt;&lt;p&gt;Lunes a Viernes de 7:30 a.m. a 12:30 p.m. y de 2:00 p.m. a 6:00 p.m&lt;/p&gt;', 'Calle 8 # 8-58', 0.0, 0.0, 2, '76147000');</v>
      </c>
    </row>
    <row r="13487" customFormat="false" ht="13.8" hidden="true" customHeight="false" outlineLevel="0" collapsed="false">
      <c r="A13487" s="1" t="s">
        <v>29881</v>
      </c>
      <c r="B13487" s="1" t="s">
        <v>29882</v>
      </c>
      <c r="C13487" s="1" t="s">
        <v>30059</v>
      </c>
      <c r="D13487" s="1" t="s">
        <v>30060</v>
      </c>
      <c r="E13487" s="1" t="s">
        <v>128</v>
      </c>
      <c r="F13487" s="1" t="s">
        <v>30061</v>
      </c>
      <c r="G13487" s="1" t="s">
        <v>30062</v>
      </c>
      <c r="H13487" s="1" t="s">
        <v>30063</v>
      </c>
      <c r="I13487" s="1" t="s">
        <v>6198</v>
      </c>
      <c r="K134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'"&amp;F13487&amp;"', '&lt;p&gt;"&amp;G13487&amp;"&lt;/p&gt;"&amp;"&lt;p&gt;"&amp;I13487&amp;"&lt;/p&gt;"&amp;"', '"&amp;H13487&amp;"', 0.0, 0.0, 2, '"&amp;D13487&amp;"000');"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CALIMA', '&lt;p&gt;(572)2533117&lt;/p&gt;&lt;p&gt;Lunes a Viernes de 7:30 a.m. a 12:30 p.m. y de 2:00 p.m. a 6:00 p.m&lt;/p&gt;', 'Calle 10 # 6-25', 0.0, 0.0, 2, '76126000');</v>
      </c>
    </row>
    <row r="13488" customFormat="false" ht="13.8" hidden="true" customHeight="false" outlineLevel="0" collapsed="false">
      <c r="A13488" s="1" t="s">
        <v>29881</v>
      </c>
      <c r="B13488" s="1" t="s">
        <v>29882</v>
      </c>
      <c r="C13488" s="1" t="s">
        <v>29883</v>
      </c>
      <c r="D13488" s="1" t="s">
        <v>29884</v>
      </c>
      <c r="E13488" s="1" t="s">
        <v>128</v>
      </c>
      <c r="F13488" s="1" t="s">
        <v>30064</v>
      </c>
      <c r="G13488" s="1" t="s">
        <v>30065</v>
      </c>
      <c r="H13488" s="1" t="s">
        <v>30066</v>
      </c>
      <c r="I13488" s="1" t="s">
        <v>6198</v>
      </c>
      <c r="K134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'"&amp;F13488&amp;"', '&lt;p&gt;"&amp;G13488&amp;"&lt;/p&gt;"&amp;"&lt;p&gt;"&amp;I13488&amp;"&lt;/p&gt;"&amp;"', '"&amp;H13488&amp;"', 0.0, 0.0, 2, '"&amp;D13488&amp;"000');"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CALI', '&lt;p&gt;(572)8860001&lt;/p&gt;&lt;p&gt;Lunes a Viernes de 7:30 a.m. a 12:30 p.m. y de 2:00 p.m. a 6:00 p.m&lt;/p&gt;', 'Avenida 2 # 10-70', 0.0, 0.0, 2, '76001000');</v>
      </c>
    </row>
    <row r="13489" customFormat="false" ht="13.8" hidden="true" customHeight="false" outlineLevel="0" collapsed="false">
      <c r="A13489" s="1" t="s">
        <v>29881</v>
      </c>
      <c r="B13489" s="1" t="s">
        <v>29882</v>
      </c>
      <c r="C13489" s="1" t="s">
        <v>30067</v>
      </c>
      <c r="D13489" s="1" t="s">
        <v>30068</v>
      </c>
      <c r="E13489" s="1" t="s">
        <v>128</v>
      </c>
      <c r="F13489" s="1" t="s">
        <v>30069</v>
      </c>
      <c r="G13489" s="1" t="s">
        <v>30070</v>
      </c>
      <c r="H13489" s="1" t="s">
        <v>30071</v>
      </c>
      <c r="I13489" s="1" t="s">
        <v>6198</v>
      </c>
      <c r="K134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'"&amp;F13489&amp;"', '&lt;p&gt;"&amp;G13489&amp;"&lt;/p&gt;"&amp;"&lt;p&gt;"&amp;I13489&amp;"&lt;/p&gt;"&amp;"', '"&amp;H13489&amp;"', 0.0, 0.0, 2, '"&amp;D13489&amp;"000');"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CAICEDONIA', '&lt;p&gt;(572)2164537, 2164537 Ext. 108&lt;/p&gt;&lt;p&gt;Lunes a Viernes de 7:30 a.m. a 12:30 p.m. y de 2:00 p.m. a 6:00 p.m&lt;/p&gt;', 'Carrera 16 # 7-52', 0.0, 0.0, 2, '76122000');</v>
      </c>
    </row>
    <row r="13490" customFormat="false" ht="13.8" hidden="true" customHeight="false" outlineLevel="0" collapsed="false">
      <c r="A13490" s="1" t="s">
        <v>29881</v>
      </c>
      <c r="B13490" s="1" t="s">
        <v>29882</v>
      </c>
      <c r="C13490" s="1" t="s">
        <v>30072</v>
      </c>
      <c r="D13490" s="1" t="s">
        <v>30073</v>
      </c>
      <c r="E13490" s="1" t="s">
        <v>128</v>
      </c>
      <c r="F13490" s="1" t="s">
        <v>30074</v>
      </c>
      <c r="G13490" s="1" t="s">
        <v>30075</v>
      </c>
      <c r="H13490" s="1" t="s">
        <v>30076</v>
      </c>
      <c r="I13490" s="1" t="s">
        <v>6198</v>
      </c>
      <c r="K134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'"&amp;F13490&amp;"', '&lt;p&gt;"&amp;G13490&amp;"&lt;/p&gt;"&amp;"&lt;p&gt;"&amp;I13490&amp;"&lt;/p&gt;"&amp;"', '"&amp;H13490&amp;"', 0.0, 0.0, 2, '"&amp;D13490&amp;"000');"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BUGALAGRANDE', '&lt;p&gt;(572)2237403, 2236235&lt;/p&gt;&lt;p&gt;Lunes a Viernes de 7:30 a.m. a 12:30 p.m. y de 2:00 p.m. a 6:00 p.m&lt;/p&gt;', 'Carrera 6 # 5-65', 0.0, 0.0, 2, '76113000');</v>
      </c>
    </row>
    <row r="13491" customFormat="false" ht="13.8" hidden="true" customHeight="false" outlineLevel="0" collapsed="false">
      <c r="A13491" s="1" t="s">
        <v>29881</v>
      </c>
      <c r="B13491" s="1" t="s">
        <v>29882</v>
      </c>
      <c r="C13491" s="1" t="s">
        <v>29907</v>
      </c>
      <c r="D13491" s="1" t="s">
        <v>29908</v>
      </c>
      <c r="E13491" s="1" t="s">
        <v>128</v>
      </c>
      <c r="F13491" s="1" t="s">
        <v>30077</v>
      </c>
      <c r="G13491" s="1" t="s">
        <v>30078</v>
      </c>
      <c r="H13491" s="1" t="s">
        <v>30079</v>
      </c>
      <c r="I13491" s="1" t="s">
        <v>6198</v>
      </c>
      <c r="K134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'"&amp;F13491&amp;"', '&lt;p&gt;"&amp;G13491&amp;"&lt;/p&gt;"&amp;"&lt;p&gt;"&amp;I13491&amp;"&lt;/p&gt;"&amp;"', '"&amp;H13491&amp;"', 0.0, 0.0, 2, '"&amp;D13491&amp;"000');"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BUENAVENTURA', '&lt;p&gt;(572)2410929, 2410990&lt;/p&gt;&lt;p&gt;Lunes a Viernes de 7:30 a.m. a 12:30 p.m. y de 2:00 p.m. a 6:00 p.m&lt;/p&gt;', 'Calle 2 Carrera 3 Esquina', 0.0, 0.0, 2, '76109000');</v>
      </c>
    </row>
    <row r="13492" customFormat="false" ht="13.8" hidden="true" customHeight="false" outlineLevel="0" collapsed="false">
      <c r="A13492" s="1" t="s">
        <v>29881</v>
      </c>
      <c r="B13492" s="1" t="s">
        <v>29882</v>
      </c>
      <c r="C13492" s="1" t="s">
        <v>30080</v>
      </c>
      <c r="D13492" s="1" t="s">
        <v>30081</v>
      </c>
      <c r="E13492" s="1" t="s">
        <v>128</v>
      </c>
      <c r="F13492" s="1" t="s">
        <v>30082</v>
      </c>
      <c r="G13492" s="1" t="s">
        <v>30083</v>
      </c>
      <c r="H13492" s="1" t="s">
        <v>30084</v>
      </c>
      <c r="I13492" s="1" t="s">
        <v>6198</v>
      </c>
      <c r="K134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'"&amp;F13492&amp;"', '&lt;p&gt;"&amp;G13492&amp;"&lt;/p&gt;"&amp;"&lt;p&gt;"&amp;I13492&amp;"&lt;/p&gt;"&amp;"', '"&amp;H13492&amp;"', 0.0, 0.0, 2, '"&amp;D13492&amp;"000');"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ANSERMANUEVO', '&lt;p&gt;(572)2052183, 2052118, 2052183&lt;/p&gt;&lt;p&gt;Lunes a Viernes de 7:30 a.m. a 12:30 p.m. y de 2:00 p.m. a 6:00 p.m&lt;/p&gt;', 'Carrera 4 # 7-09', 0.0, 0.0, 2, '76041000');</v>
      </c>
    </row>
    <row r="13493" customFormat="false" ht="13.8" hidden="true" customHeight="false" outlineLevel="0" collapsed="false">
      <c r="A13493" s="1" t="s">
        <v>29881</v>
      </c>
      <c r="B13493" s="1" t="s">
        <v>29882</v>
      </c>
      <c r="C13493" s="1" t="s">
        <v>30085</v>
      </c>
      <c r="D13493" s="1" t="s">
        <v>30086</v>
      </c>
      <c r="E13493" s="1" t="s">
        <v>128</v>
      </c>
      <c r="F13493" s="1" t="s">
        <v>30087</v>
      </c>
      <c r="G13493" s="1" t="s">
        <v>30088</v>
      </c>
      <c r="H13493" s="1" t="s">
        <v>25893</v>
      </c>
      <c r="I13493" s="1" t="s">
        <v>6198</v>
      </c>
      <c r="K134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'"&amp;F13493&amp;"', '&lt;p&gt;"&amp;G13493&amp;"&lt;/p&gt;"&amp;"&lt;p&gt;"&amp;I13493&amp;"&lt;/p&gt;"&amp;"', '"&amp;H13493&amp;"', 0.0, 0.0, 2, '"&amp;D13493&amp;"000');"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ANDALUCÍA', '&lt;p&gt;(572)2235195, 2235205&lt;/p&gt;&lt;p&gt;Lunes a Viernes de 7:30 a.m. a 12:30 p.m. y de 2:00 p.m. a 6:00 p.m&lt;/p&gt;', 'Carrera 4 Calle 12 Esquina', 0.0, 0.0, 2, '76036000');</v>
      </c>
    </row>
    <row r="13494" customFormat="false" ht="13.8" hidden="true" customHeight="false" outlineLevel="0" collapsed="false">
      <c r="A13494" s="1" t="s">
        <v>29881</v>
      </c>
      <c r="B13494" s="1" t="s">
        <v>29882</v>
      </c>
      <c r="C13494" s="1" t="s">
        <v>30089</v>
      </c>
      <c r="D13494" s="1" t="s">
        <v>30090</v>
      </c>
      <c r="E13494" s="1" t="s">
        <v>128</v>
      </c>
      <c r="F13494" s="1" t="s">
        <v>30091</v>
      </c>
      <c r="G13494" s="1" t="s">
        <v>30092</v>
      </c>
      <c r="H13494" s="1" t="s">
        <v>17871</v>
      </c>
      <c r="I13494" s="1" t="s">
        <v>6198</v>
      </c>
      <c r="K134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'"&amp;F13494&amp;"', '&lt;p&gt;"&amp;G13494&amp;"&lt;/p&gt;"&amp;"&lt;p&gt;"&amp;I13494&amp;"&lt;/p&gt;"&amp;"', '"&amp;H13494&amp;"', 0.0, 0.0, 2, '"&amp;D13494&amp;"000');"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ALCALÁ', '&lt;p&gt;(572)2004171&lt;/p&gt;&lt;p&gt;Lunes a Viernes de 7:30 a.m. a 12:30 p.m. y de 2:00 p.m. a 6:00 p.m&lt;/p&gt;', 'Carrera 8 # 5-35', 0.0, 0.0, 2, '76020000');</v>
      </c>
    </row>
    <row r="13495" customFormat="false" ht="13.8" hidden="true" customHeight="false" outlineLevel="0" collapsed="false">
      <c r="A13495" s="1" t="s">
        <v>29881</v>
      </c>
      <c r="B13495" s="1" t="s">
        <v>29882</v>
      </c>
      <c r="C13495" s="1" t="s">
        <v>29955</v>
      </c>
      <c r="D13495" s="1" t="s">
        <v>29956</v>
      </c>
      <c r="E13495" s="1" t="s">
        <v>113</v>
      </c>
      <c r="F13495" s="1" t="s">
        <v>30093</v>
      </c>
      <c r="G13495" s="1" t="s">
        <v>30094</v>
      </c>
      <c r="H13495" s="1" t="s">
        <v>30095</v>
      </c>
      <c r="I13495" s="1" t="s">
        <v>117</v>
      </c>
      <c r="K134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'"&amp;F13495&amp;"', '&lt;p&gt;"&amp;G13495&amp;"&lt;/p&gt;"&amp;"&lt;p&gt;"&amp;I13495&amp;"&lt;/p&gt;"&amp;"', '"&amp;H13495&amp;"', 0.0, 0.0, 5, '"&amp;D13495&amp;"000');"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81 JUDICIAL II PENAL TULUA', '&lt;p&gt;(572)2259143&lt;/p&gt;&lt;p&gt;Lunes a Viernes de 8:00 a.m. a 12:00 m. y 1:00 p.m. a 5:00 p.m.&lt;/p&gt;', 'Carrera 25 # 26-63 Oficina 206', 0.0, 0.0, 5, '76834000');</v>
      </c>
    </row>
    <row r="13496" customFormat="false" ht="13.8" hidden="true" customHeight="false" outlineLevel="0" collapsed="false">
      <c r="A13496" s="1" t="s">
        <v>29881</v>
      </c>
      <c r="B13496" s="1" t="s">
        <v>29882</v>
      </c>
      <c r="C13496" s="1" t="s">
        <v>29955</v>
      </c>
      <c r="D13496" s="1" t="s">
        <v>29956</v>
      </c>
      <c r="E13496" s="1" t="s">
        <v>113</v>
      </c>
      <c r="F13496" s="1" t="s">
        <v>30096</v>
      </c>
      <c r="G13496" s="1" t="s">
        <v>30094</v>
      </c>
      <c r="H13496" s="1" t="s">
        <v>30095</v>
      </c>
      <c r="I13496" s="1" t="s">
        <v>117</v>
      </c>
      <c r="K134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'"&amp;F13496&amp;"', '&lt;p&gt;"&amp;G13496&amp;"&lt;/p&gt;"&amp;"&lt;p&gt;"&amp;I13496&amp;"&lt;/p&gt;"&amp;"', '"&amp;H13496&amp;"', 0.0, 0.0, 5, '"&amp;D13496&amp;"000');"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282 JUDICIAL I PENAL TULUA', '&lt;p&gt;(572)2259143&lt;/p&gt;&lt;p&gt;Lunes a Viernes de 8:00 a.m. a 12:00 m. y 1:00 p.m. a 5:00 p.m.&lt;/p&gt;', 'Carrera 25 # 26-63 Oficina 206', 0.0, 0.0, 5, '76834000');</v>
      </c>
    </row>
    <row r="13497" customFormat="false" ht="13.8" hidden="true" customHeight="false" outlineLevel="0" collapsed="false">
      <c r="A13497" s="1" t="s">
        <v>29881</v>
      </c>
      <c r="B13497" s="1" t="s">
        <v>29882</v>
      </c>
      <c r="C13497" s="1" t="s">
        <v>29970</v>
      </c>
      <c r="D13497" s="1" t="s">
        <v>29971</v>
      </c>
      <c r="E13497" s="1" t="s">
        <v>113</v>
      </c>
      <c r="F13497" s="1" t="s">
        <v>30097</v>
      </c>
      <c r="G13497" s="1" t="s">
        <v>30098</v>
      </c>
      <c r="H13497" s="1" t="s">
        <v>30099</v>
      </c>
      <c r="I13497" s="1" t="s">
        <v>117</v>
      </c>
      <c r="K134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'"&amp;F13497&amp;"', '&lt;p&gt;"&amp;G13497&amp;"&lt;/p&gt;"&amp;"&lt;p&gt;"&amp;I13497&amp;"&lt;/p&gt;"&amp;"', '"&amp;H13497&amp;"', 0.0, 0.0, 5, '"&amp;D13497&amp;"000');"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311 JUDICIAL I PENAL SEVILLA', '&lt;p&gt;(572)2196706, 2197908&lt;/p&gt;&lt;p&gt;Lunes a Viernes de 8:00 a.m. a 12:00 m. y 1:00 p.m. a 5:00 p.m.&lt;/p&gt;', 'Calle Real # 48-43', 0.0, 0.0, 5, '76736000');</v>
      </c>
    </row>
    <row r="13498" customFormat="false" ht="13.8" hidden="true" customHeight="false" outlineLevel="0" collapsed="false">
      <c r="A13498" s="1" t="s">
        <v>29881</v>
      </c>
      <c r="B13498" s="1" t="s">
        <v>29882</v>
      </c>
      <c r="C13498" s="1" t="s">
        <v>29975</v>
      </c>
      <c r="D13498" s="1" t="s">
        <v>29976</v>
      </c>
      <c r="E13498" s="1" t="s">
        <v>113</v>
      </c>
      <c r="F13498" s="1" t="s">
        <v>30100</v>
      </c>
      <c r="G13498" s="1" t="s">
        <v>30101</v>
      </c>
      <c r="H13498" s="1" t="s">
        <v>30102</v>
      </c>
      <c r="I13498" s="1" t="s">
        <v>117</v>
      </c>
      <c r="K134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'"&amp;F13498&amp;"', '&lt;p&gt;"&amp;G13498&amp;"&lt;/p&gt;"&amp;"&lt;p&gt;"&amp;I13498&amp;"&lt;/p&gt;"&amp;"', '"&amp;H13498&amp;"', 0.0, 0.0, 5, '"&amp;D13498&amp;"000');"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310 JUDICIAL I PENAL ROLDANILLO', '&lt;p&gt;(572)2298965&lt;/p&gt;&lt;p&gt;Lunes a Viernes de 8:00 a.m. a 12:00 m. y 1:00 p.m. a 5:00 p.m.&lt;/p&gt;', 'Centro Comercial Grajales', 0.0, 0.0, 5, '76622000');</v>
      </c>
    </row>
    <row r="13499" customFormat="false" ht="13.8" hidden="true" customHeight="false" outlineLevel="0" collapsed="false">
      <c r="A13499" s="1" t="s">
        <v>29881</v>
      </c>
      <c r="B13499" s="1" t="s">
        <v>29882</v>
      </c>
      <c r="C13499" s="1" t="s">
        <v>29990</v>
      </c>
      <c r="D13499" s="1" t="s">
        <v>29991</v>
      </c>
      <c r="E13499" s="1" t="s">
        <v>113</v>
      </c>
      <c r="F13499" s="1" t="s">
        <v>30103</v>
      </c>
      <c r="G13499" s="1" t="s">
        <v>30104</v>
      </c>
      <c r="H13499" s="1" t="s">
        <v>30105</v>
      </c>
      <c r="I13499" s="1" t="s">
        <v>117</v>
      </c>
      <c r="K134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'"&amp;F13499&amp;"', '&lt;p&gt;"&amp;G13499&amp;"&lt;/p&gt;"&amp;"&lt;p&gt;"&amp;I13499&amp;"&lt;/p&gt;"&amp;"', '"&amp;H13499&amp;"', 0.0, 0.0, 5, '"&amp;D13499&amp;"000');"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307 JUDICIAL I PENAL PALMIRA', '&lt;p&gt;(572)2725612&lt;/p&gt;&lt;p&gt;Lunes a Viernes de 8:00 a.m. a 12:00 m. y 1:00 p.m. a 5:00 p.m.&lt;/p&gt;', 'Calle 31 Con Carrera 30 Oficina 601 Edificio Versilia', 0.0, 0.0, 5, '76520000');</v>
      </c>
    </row>
    <row r="13500" customFormat="false" ht="13.8" hidden="true" customHeight="false" outlineLevel="0" collapsed="false">
      <c r="A13500" s="1" t="s">
        <v>29881</v>
      </c>
      <c r="B13500" s="1" t="s">
        <v>29882</v>
      </c>
      <c r="C13500" s="1" t="s">
        <v>29990</v>
      </c>
      <c r="D13500" s="1" t="s">
        <v>29991</v>
      </c>
      <c r="E13500" s="1" t="s">
        <v>113</v>
      </c>
      <c r="F13500" s="1" t="s">
        <v>30106</v>
      </c>
      <c r="G13500" s="1" t="s">
        <v>15270</v>
      </c>
      <c r="H13500" s="1" t="s">
        <v>30107</v>
      </c>
      <c r="I13500" s="1" t="s">
        <v>117</v>
      </c>
      <c r="K135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'"&amp;F13500&amp;"', '&lt;p&gt;"&amp;G13500&amp;"&lt;/p&gt;"&amp;"&lt;p&gt;"&amp;I13500&amp;"&lt;/p&gt;"&amp;"', '"&amp;H13500&amp;"', 0.0, 0.0, 5, '"&amp;D13500&amp;"000');"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322 JUDICIAL I PENAL PALMIRA', '&lt;p&gt;(572)5878750&lt;/p&gt;&lt;p&gt;Lunes a Viernes de 8:00 a.m. a 12:00 m. y 1:00 p.m. a 5:00 p.m.&lt;/p&gt;', 'Calle 11 # 5 - 54', 0.0, 0.0, 5, '76520000');</v>
      </c>
    </row>
    <row r="13501" customFormat="false" ht="13.8" hidden="true" customHeight="false" outlineLevel="0" collapsed="false">
      <c r="A13501" s="1" t="s">
        <v>29881</v>
      </c>
      <c r="B13501" s="1" t="s">
        <v>29882</v>
      </c>
      <c r="C13501" s="1" t="s">
        <v>30010</v>
      </c>
      <c r="D13501" s="1" t="s">
        <v>30011</v>
      </c>
      <c r="E13501" s="1" t="s">
        <v>113</v>
      </c>
      <c r="F13501" s="1" t="s">
        <v>30108</v>
      </c>
      <c r="G13501" s="1" t="s">
        <v>30109</v>
      </c>
      <c r="H13501" s="1" t="s">
        <v>30110</v>
      </c>
      <c r="I13501" s="1" t="s">
        <v>117</v>
      </c>
      <c r="K135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'"&amp;F13501&amp;"', '&lt;p&gt;"&amp;G13501&amp;"&lt;/p&gt;"&amp;"&lt;p&gt;"&amp;I13501&amp;"&lt;/p&gt;"&amp;"', '"&amp;H13501&amp;"', 0.0, 0.0, 5, '"&amp;D13501&amp;"000');"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 JUDICIAL II FAMILIA BUGA', '&lt;p&gt;(572)2280880, 2282688 Ext. 22135&lt;/p&gt;&lt;p&gt;Lunes a Viernes de 8:00 a.m. a 12:00 m. y 1:00 p.m. a 5:00 p.m.&lt;/p&gt;', 'Calle 5 # 10 - 57', 0.0, 0.0, 5, '76111000');</v>
      </c>
    </row>
    <row r="13502" customFormat="false" ht="13.8" hidden="true" customHeight="false" outlineLevel="0" collapsed="false">
      <c r="A13502" s="1" t="s">
        <v>29881</v>
      </c>
      <c r="B13502" s="1" t="s">
        <v>29882</v>
      </c>
      <c r="C13502" s="1" t="s">
        <v>30010</v>
      </c>
      <c r="D13502" s="1" t="s">
        <v>30011</v>
      </c>
      <c r="E13502" s="1" t="s">
        <v>113</v>
      </c>
      <c r="F13502" s="1" t="s">
        <v>30111</v>
      </c>
      <c r="G13502" s="1" t="s">
        <v>30112</v>
      </c>
      <c r="H13502" s="1" t="s">
        <v>30107</v>
      </c>
      <c r="I13502" s="1" t="s">
        <v>117</v>
      </c>
      <c r="K135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'"&amp;F13502&amp;"', '&lt;p&gt;"&amp;G13502&amp;"&lt;/p&gt;"&amp;"&lt;p&gt;"&amp;I13502&amp;"&lt;/p&gt;"&amp;"', '"&amp;H13502&amp;"', 0.0, 0.0, 5, '"&amp;D13502&amp;"000');"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78 JUDICIAL II INFANCIA, ADOLESCENCIA Y FAMILIA BUGA', '&lt;p&gt;(572)2280880&lt;/p&gt;&lt;p&gt;Lunes a Viernes de 8:00 a.m. a 12:00 m. y 1:00 p.m. a 5:00 p.m.&lt;/p&gt;', 'Calle 11 # 5 - 54', 0.0, 0.0, 5, '76111000');</v>
      </c>
    </row>
    <row r="13503" customFormat="false" ht="13.8" hidden="true" customHeight="false" outlineLevel="0" collapsed="false">
      <c r="A13503" s="1" t="s">
        <v>29881</v>
      </c>
      <c r="B13503" s="1" t="s">
        <v>29882</v>
      </c>
      <c r="C13503" s="1" t="s">
        <v>30054</v>
      </c>
      <c r="D13503" s="1" t="s">
        <v>30055</v>
      </c>
      <c r="E13503" s="1" t="s">
        <v>113</v>
      </c>
      <c r="F13503" s="1" t="s">
        <v>30113</v>
      </c>
      <c r="G13503" s="1" t="s">
        <v>30114</v>
      </c>
      <c r="H13503" s="1" t="s">
        <v>30115</v>
      </c>
      <c r="I13503" s="1" t="s">
        <v>5458</v>
      </c>
      <c r="K135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'"&amp;F13503&amp;"', '&lt;p&gt;"&amp;G13503&amp;"&lt;/p&gt;"&amp;"&lt;p&gt;"&amp;I13503&amp;"&lt;/p&gt;"&amp;"', '"&amp;H13503&amp;"', 0.0, 0.0, 5, '"&amp;D13503&amp;"000');"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CARTAGO', '&lt;p&gt;(572)2110003 Ext. 21250&lt;/p&gt;&lt;p&gt;Lunes a Viernes de 8:00 a.m. a 12:00 m. y1:00 p.m. a 5:00 p.m.&lt;/p&gt;', 'Calle 12 # 1 - 03', 0.0, 0.0, 5, '76147000');</v>
      </c>
    </row>
    <row r="13504" customFormat="false" ht="13.8" hidden="true" customHeight="false" outlineLevel="0" collapsed="false">
      <c r="A13504" s="1" t="s">
        <v>29881</v>
      </c>
      <c r="B13504" s="1" t="s">
        <v>29882</v>
      </c>
      <c r="C13504" s="1" t="s">
        <v>30054</v>
      </c>
      <c r="D13504" s="1" t="s">
        <v>30055</v>
      </c>
      <c r="E13504" s="1" t="s">
        <v>113</v>
      </c>
      <c r="F13504" s="1" t="s">
        <v>30116</v>
      </c>
      <c r="G13504" s="1" t="s">
        <v>30117</v>
      </c>
      <c r="H13504" s="1" t="s">
        <v>30118</v>
      </c>
      <c r="I13504" s="1" t="s">
        <v>117</v>
      </c>
      <c r="K135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'"&amp;F13504&amp;"', '&lt;p&gt;"&amp;G13504&amp;"&lt;/p&gt;"&amp;"&lt;p&gt;"&amp;I13504&amp;"&lt;/p&gt;"&amp;"', '"&amp;H13504&amp;"', 0.0, 0.0, 5, '"&amp;D13504&amp;"000');"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312 JUDICIAL I PENAL CARTAGO', '&lt;p&gt;(572)2129217&lt;/p&gt;&lt;p&gt;Lunes a Viernes de 8:00 a.m. a 12:00 m. y 1:00 p.m. a 5:00 p.m.&lt;/p&gt;', 'Carrera 5 # 12-60 Piso 2', 0.0, 0.0, 5, '76147000');</v>
      </c>
    </row>
    <row r="13505" customFormat="false" ht="13.8" hidden="true" customHeight="false" outlineLevel="0" collapsed="false">
      <c r="A13505" s="1" t="s">
        <v>29881</v>
      </c>
      <c r="B13505" s="1" t="s">
        <v>29882</v>
      </c>
      <c r="C13505" s="1" t="s">
        <v>30054</v>
      </c>
      <c r="D13505" s="1" t="s">
        <v>30055</v>
      </c>
      <c r="E13505" s="1" t="s">
        <v>113</v>
      </c>
      <c r="F13505" s="1" t="s">
        <v>30119</v>
      </c>
      <c r="G13505" s="1" t="s">
        <v>30120</v>
      </c>
      <c r="H13505" s="1" t="s">
        <v>30121</v>
      </c>
      <c r="I13505" s="1" t="s">
        <v>117</v>
      </c>
      <c r="K135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'"&amp;F13505&amp;"', '&lt;p&gt;"&amp;G13505&amp;"&lt;/p&gt;"&amp;"&lt;p&gt;"&amp;I13505&amp;"&lt;/p&gt;"&amp;"', '"&amp;H13505&amp;"', 0.0, 0.0, 5, '"&amp;D13505&amp;"000');"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80 JUDICIAL II PENAL CARTAGO', '&lt;p&gt;(572)2110070&lt;/p&gt;&lt;p&gt;Lunes a Viernes de 8:00 a.m. a 12:00 m. y 1:00 p.m. a 5:00 p.m.&lt;/p&gt;', 'Calle 12 # 3-91 Piso 2', 0.0, 0.0, 5, '76147000');</v>
      </c>
    </row>
    <row r="13506" customFormat="false" ht="13.8" hidden="true" customHeight="false" outlineLevel="0" collapsed="false">
      <c r="A13506" s="1" t="s">
        <v>29881</v>
      </c>
      <c r="B13506" s="1" t="s">
        <v>29882</v>
      </c>
      <c r="C13506" s="1" t="s">
        <v>29883</v>
      </c>
      <c r="D13506" s="1" t="s">
        <v>29884</v>
      </c>
      <c r="E13506" s="1" t="s">
        <v>113</v>
      </c>
      <c r="F13506" s="1" t="s">
        <v>30122</v>
      </c>
      <c r="G13506" s="1" t="s">
        <v>30123</v>
      </c>
      <c r="H13506" s="1" t="s">
        <v>30124</v>
      </c>
      <c r="I13506" s="1" t="s">
        <v>117</v>
      </c>
      <c r="K135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'"&amp;F13506&amp;"', '&lt;p&gt;"&amp;G13506&amp;"&lt;/p&gt;"&amp;"&lt;p&gt;"&amp;I13506&amp;"&lt;/p&gt;"&amp;"', '"&amp;H13506&amp;"', 0.0, 0.0, 5, '"&amp;D13506&amp;"000');"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 JUDICIAL I TRABAJO SEGURIDAD SOCIAL CALI', '&lt;p&gt;(572)3908383&lt;/p&gt;&lt;p&gt;Lunes a Viernes de 8:00 a.m. a 12:00 m. y 1:00 p.m. a 5:00 p.m.&lt;/p&gt;', 'Calle 11 # 5 - 54 Piso 7', 0.0, 0.0, 5, '76001000');</v>
      </c>
    </row>
    <row r="13507" customFormat="false" ht="13.8" hidden="true" customHeight="false" outlineLevel="0" collapsed="false">
      <c r="A13507" s="1" t="s">
        <v>29881</v>
      </c>
      <c r="B13507" s="1" t="s">
        <v>29882</v>
      </c>
      <c r="C13507" s="1" t="s">
        <v>29883</v>
      </c>
      <c r="D13507" s="1" t="s">
        <v>29884</v>
      </c>
      <c r="E13507" s="1" t="s">
        <v>113</v>
      </c>
      <c r="F13507" s="1" t="s">
        <v>30125</v>
      </c>
      <c r="G13507" s="1" t="s">
        <v>30123</v>
      </c>
      <c r="H13507" s="1" t="s">
        <v>30124</v>
      </c>
      <c r="I13507" s="1" t="s">
        <v>117</v>
      </c>
      <c r="K135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'"&amp;F13507&amp;"', '&lt;p&gt;"&amp;G13507&amp;"&lt;/p&gt;"&amp;"&lt;p&gt;"&amp;I13507&amp;"&lt;/p&gt;"&amp;"', '"&amp;H13507&amp;"', 0.0, 0.0, 5, '"&amp;D13507&amp;"000');"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 JUDICIAL I TRABAJO Y SEGURIDAD SOCIAL CALI', '&lt;p&gt;(572)3908383&lt;/p&gt;&lt;p&gt;Lunes a Viernes de 8:00 a.m. a 12:00 m. y 1:00 p.m. a 5:00 p.m.&lt;/p&gt;', 'Calle 11 # 5 - 54 Piso 7', 0.0, 0.0, 5, '76001000');</v>
      </c>
    </row>
    <row r="13508" customFormat="false" ht="13.8" hidden="true" customHeight="false" outlineLevel="0" collapsed="false">
      <c r="A13508" s="1" t="s">
        <v>29881</v>
      </c>
      <c r="B13508" s="1" t="s">
        <v>29882</v>
      </c>
      <c r="C13508" s="1" t="s">
        <v>29883</v>
      </c>
      <c r="D13508" s="1" t="s">
        <v>29884</v>
      </c>
      <c r="E13508" s="1" t="s">
        <v>113</v>
      </c>
      <c r="F13508" s="1" t="s">
        <v>30126</v>
      </c>
      <c r="G13508" s="1" t="s">
        <v>30127</v>
      </c>
      <c r="H13508" s="1" t="s">
        <v>30107</v>
      </c>
      <c r="I13508" s="1" t="s">
        <v>117</v>
      </c>
      <c r="K135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'"&amp;F13508&amp;"', '&lt;p&gt;"&amp;G13508&amp;"&lt;/p&gt;"&amp;"&lt;p&gt;"&amp;I13508&amp;"&lt;/p&gt;"&amp;"', '"&amp;H13508&amp;"', 0.0, 0.0, 5, '"&amp;D13508&amp;"000');"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8 JUDICIAL DE MENOR Y FAMILIA CALI', '&lt;p&gt;(572)8831955 Ext. 22107&lt;/p&gt;&lt;p&gt;Lunes a Viernes de 8:00 a.m. a 12:00 m. y 1:00 p.m. a 5:00 p.m.&lt;/p&gt;', 'Calle 11 # 5 - 54', 0.0, 0.0, 5, '76001000');</v>
      </c>
    </row>
    <row r="13509" customFormat="false" ht="13.8" hidden="true" customHeight="false" outlineLevel="0" collapsed="false">
      <c r="A13509" s="1" t="s">
        <v>29881</v>
      </c>
      <c r="B13509" s="1" t="s">
        <v>29882</v>
      </c>
      <c r="C13509" s="1" t="s">
        <v>29883</v>
      </c>
      <c r="D13509" s="1" t="s">
        <v>29884</v>
      </c>
      <c r="E13509" s="1" t="s">
        <v>113</v>
      </c>
      <c r="F13509" s="1" t="s">
        <v>30128</v>
      </c>
      <c r="G13509" s="1" t="s">
        <v>30129</v>
      </c>
      <c r="H13509" s="1" t="s">
        <v>30130</v>
      </c>
      <c r="I13509" s="1" t="s">
        <v>117</v>
      </c>
      <c r="K135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'"&amp;F13509&amp;"', '&lt;p&gt;"&amp;G13509&amp;"&lt;/p&gt;"&amp;"&lt;p&gt;"&amp;I13509&amp;"&lt;/p&gt;"&amp;"', '"&amp;H13509&amp;"', 0.0, 0.0, 5, '"&amp;D13509&amp;"000');"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70 JUDICIAL II PENAL CALI', '&lt;p&gt;(572)8807009&lt;/p&gt;&lt;p&gt;Lunes a Viernes de 8:00 a.m. a 12:00 m. y 1:00 p.m. a 5:00 p.m.&lt;/p&gt;', 'Calle 22 # 22 - 26 Edificio del Comercio Piso 3', 0.0, 0.0, 5, '76001000');</v>
      </c>
    </row>
    <row r="13510" customFormat="false" ht="13.8" hidden="true" customHeight="false" outlineLevel="0" collapsed="false">
      <c r="A13510" s="1" t="s">
        <v>29881</v>
      </c>
      <c r="B13510" s="1" t="s">
        <v>29882</v>
      </c>
      <c r="C13510" s="1" t="s">
        <v>29883</v>
      </c>
      <c r="D13510" s="1" t="s">
        <v>29884</v>
      </c>
      <c r="E13510" s="1" t="s">
        <v>113</v>
      </c>
      <c r="F13510" s="1" t="s">
        <v>30131</v>
      </c>
      <c r="G13510" s="1" t="s">
        <v>30132</v>
      </c>
      <c r="H13510" s="1" t="s">
        <v>30133</v>
      </c>
      <c r="I13510" s="1" t="s">
        <v>117</v>
      </c>
      <c r="K135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'"&amp;F13510&amp;"', '&lt;p&gt;"&amp;G13510&amp;"&lt;/p&gt;"&amp;"&lt;p&gt;"&amp;I13510&amp;"&lt;/p&gt;"&amp;"', '"&amp;H13510&amp;"', 0.0, 0.0, 5, '"&amp;D13510&amp;"000');"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67 JUDICIAL II PENAL CALI', '&lt;p&gt;(572)8818635&lt;/p&gt;&lt;p&gt;Lunes a Viernes de 8:00 a.m. a 12:00 m. y 1:00 p.m. a 5:00 p.m.&lt;/p&gt;', 'Calle 11 # 5-54 Edificio Banco de Colombia', 0.0, 0.0, 5, '76001000');</v>
      </c>
    </row>
    <row r="13511" customFormat="false" ht="13.8" hidden="true" customHeight="false" outlineLevel="0" collapsed="false">
      <c r="A13511" s="1" t="s">
        <v>29881</v>
      </c>
      <c r="B13511" s="1" t="s">
        <v>29882</v>
      </c>
      <c r="C13511" s="1" t="s">
        <v>29883</v>
      </c>
      <c r="D13511" s="1" t="s">
        <v>29884</v>
      </c>
      <c r="E13511" s="1" t="s">
        <v>113</v>
      </c>
      <c r="F13511" s="1" t="s">
        <v>30134</v>
      </c>
      <c r="G13511" s="1" t="s">
        <v>30135</v>
      </c>
      <c r="H13511" s="1" t="s">
        <v>30133</v>
      </c>
      <c r="I13511" s="1" t="s">
        <v>117</v>
      </c>
      <c r="K135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'"&amp;F13511&amp;"', '&lt;p&gt;"&amp;G13511&amp;"&lt;/p&gt;"&amp;"&lt;p&gt;"&amp;I13511&amp;"&lt;/p&gt;"&amp;"', '"&amp;H13511&amp;"', 0.0, 0.0, 5, '"&amp;D13511&amp;"000');"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66 JUDICIAL II PENAL CALI', '&lt;p&gt;(572)8806271&lt;/p&gt;&lt;p&gt;Lunes a Viernes de 8:00 a.m. a 12:00 m. y 1:00 p.m. a 5:00 p.m.&lt;/p&gt;', 'Calle 11 # 5-54 Edificio Banco de Colombia', 0.0, 0.0, 5, '76001000');</v>
      </c>
    </row>
    <row r="13512" customFormat="false" ht="13.8" hidden="true" customHeight="false" outlineLevel="0" collapsed="false">
      <c r="A13512" s="1" t="s">
        <v>29881</v>
      </c>
      <c r="B13512" s="1" t="s">
        <v>29882</v>
      </c>
      <c r="C13512" s="1" t="s">
        <v>29883</v>
      </c>
      <c r="D13512" s="1" t="s">
        <v>29884</v>
      </c>
      <c r="E13512" s="1" t="s">
        <v>113</v>
      </c>
      <c r="F13512" s="1" t="s">
        <v>30136</v>
      </c>
      <c r="G13512" s="1" t="s">
        <v>30112</v>
      </c>
      <c r="H13512" s="1" t="s">
        <v>30107</v>
      </c>
      <c r="I13512" s="1" t="s">
        <v>117</v>
      </c>
      <c r="K135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'"&amp;F13512&amp;"', '&lt;p&gt;"&amp;G13512&amp;"&lt;/p&gt;"&amp;"&lt;p&gt;"&amp;I13512&amp;"&lt;/p&gt;"&amp;"', '"&amp;H13512&amp;"', 0.0, 0.0, 5, '"&amp;D13512&amp;"000');"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65 JUDICIAL II INFANCIA, ADOLESCENCIA Y FAMILIA CALI', '&lt;p&gt;(572)2280880&lt;/p&gt;&lt;p&gt;Lunes a Viernes de 8:00 a.m. a 12:00 m. y 1:00 p.m. a 5:00 p.m.&lt;/p&gt;', 'Calle 11 # 5 - 54', 0.0, 0.0, 5, '76001000');</v>
      </c>
    </row>
    <row r="13513" customFormat="false" ht="13.8" hidden="true" customHeight="false" outlineLevel="0" collapsed="false">
      <c r="A13513" s="1" t="s">
        <v>29881</v>
      </c>
      <c r="B13513" s="1" t="s">
        <v>29882</v>
      </c>
      <c r="C13513" s="1" t="s">
        <v>29883</v>
      </c>
      <c r="D13513" s="1" t="s">
        <v>29884</v>
      </c>
      <c r="E13513" s="1" t="s">
        <v>113</v>
      </c>
      <c r="F13513" s="1" t="s">
        <v>30137</v>
      </c>
      <c r="G13513" s="1" t="s">
        <v>30138</v>
      </c>
      <c r="H13513" s="1" t="s">
        <v>30133</v>
      </c>
      <c r="I13513" s="1" t="s">
        <v>117</v>
      </c>
      <c r="K135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'"&amp;F13513&amp;"', '&lt;p&gt;"&amp;G13513&amp;"&lt;/p&gt;"&amp;"&lt;p&gt;"&amp;I13513&amp;"&lt;/p&gt;"&amp;"', '"&amp;H13513&amp;"', 0.0, 0.0, 5, '"&amp;D13513&amp;"000');"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69 JUDICIAL II PENAL CALI', '&lt;p&gt;(572)8812707&lt;/p&gt;&lt;p&gt;Lunes a Viernes de 8:00 a.m. a 12:00 m. y 1:00 p.m. a 5:00 p.m.&lt;/p&gt;', 'Calle 11 # 5-54 Edificio Banco de Colombia', 0.0, 0.0, 5, '76001000');</v>
      </c>
    </row>
    <row r="13514" customFormat="false" ht="13.8" hidden="true" customHeight="false" outlineLevel="0" collapsed="false">
      <c r="A13514" s="1" t="s">
        <v>29881</v>
      </c>
      <c r="B13514" s="1" t="s">
        <v>29882</v>
      </c>
      <c r="C13514" s="1" t="s">
        <v>29883</v>
      </c>
      <c r="D13514" s="1" t="s">
        <v>29884</v>
      </c>
      <c r="E13514" s="1" t="s">
        <v>113</v>
      </c>
      <c r="F13514" s="1" t="s">
        <v>30139</v>
      </c>
      <c r="G13514" s="1" t="s">
        <v>30140</v>
      </c>
      <c r="H13514" s="1" t="s">
        <v>30133</v>
      </c>
      <c r="I13514" s="1" t="s">
        <v>117</v>
      </c>
      <c r="K135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'"&amp;F13514&amp;"', '&lt;p&gt;"&amp;G13514&amp;"&lt;/p&gt;"&amp;"&lt;p&gt;"&amp;I13514&amp;"&lt;/p&gt;"&amp;"', '"&amp;H13514&amp;"', 0.0, 0.0, 5, '"&amp;D13514&amp;"000');"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71 JUDICIAL II PENAL CALI', '&lt;p&gt;(572)8834879&lt;/p&gt;&lt;p&gt;Lunes a Viernes de 8:00 a.m. a 12:00 m. y 1:00 p.m. a 5:00 p.m.&lt;/p&gt;', 'Calle 11 # 5-54 Edificio Banco de Colombia', 0.0, 0.0, 5, '76001000');</v>
      </c>
    </row>
    <row r="13515" customFormat="false" ht="13.8" hidden="true" customHeight="false" outlineLevel="0" collapsed="false">
      <c r="A13515" s="1" t="s">
        <v>29881</v>
      </c>
      <c r="B13515" s="1" t="s">
        <v>29882</v>
      </c>
      <c r="C13515" s="1" t="s">
        <v>29883</v>
      </c>
      <c r="D13515" s="1" t="s">
        <v>29884</v>
      </c>
      <c r="E13515" s="1" t="s">
        <v>113</v>
      </c>
      <c r="F13515" s="1" t="s">
        <v>30141</v>
      </c>
      <c r="G13515" s="1" t="s">
        <v>30142</v>
      </c>
      <c r="H13515" s="1" t="s">
        <v>30133</v>
      </c>
      <c r="I13515" s="1" t="s">
        <v>117</v>
      </c>
      <c r="K135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'"&amp;F13515&amp;"', '&lt;p&gt;"&amp;G13515&amp;"&lt;/p&gt;"&amp;"&lt;p&gt;"&amp;I13515&amp;"&lt;/p&gt;"&amp;"', '"&amp;H13515&amp;"', 0.0, 0.0, 5, '"&amp;D13515&amp;"000');"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72 JUDICIAL II PENAL CALI', '&lt;p&gt;(572)8802210&lt;/p&gt;&lt;p&gt;Lunes a Viernes de 8:00 a.m. a 12:00 m. y 1:00 p.m. a 5:00 p.m.&lt;/p&gt;', 'Calle 11 # 5-54 Edificio Banco de Colombia', 0.0, 0.0, 5, '76001000');</v>
      </c>
    </row>
    <row r="13516" customFormat="false" ht="13.8" hidden="true" customHeight="false" outlineLevel="0" collapsed="false">
      <c r="A13516" s="1" t="s">
        <v>29881</v>
      </c>
      <c r="B13516" s="1" t="s">
        <v>29882</v>
      </c>
      <c r="C13516" s="1" t="s">
        <v>29883</v>
      </c>
      <c r="D13516" s="1" t="s">
        <v>29884</v>
      </c>
      <c r="E13516" s="1" t="s">
        <v>113</v>
      </c>
      <c r="F13516" s="1" t="s">
        <v>30143</v>
      </c>
      <c r="G13516" s="1" t="s">
        <v>30144</v>
      </c>
      <c r="H13516" s="1" t="s">
        <v>30133</v>
      </c>
      <c r="I13516" s="1" t="s">
        <v>117</v>
      </c>
      <c r="K135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'"&amp;F13516&amp;"', '&lt;p&gt;"&amp;G13516&amp;"&lt;/p&gt;"&amp;"&lt;p&gt;"&amp;I13516&amp;"&lt;/p&gt;"&amp;"', '"&amp;H13516&amp;"', 0.0, 0.0, 5, '"&amp;D13516&amp;"000');"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73 JUDICIAL II PENAL CALI', '&lt;p&gt;(572)8854590&lt;/p&gt;&lt;p&gt;Lunes a Viernes de 8:00 a.m. a 12:00 m. y 1:00 p.m. a 5:00 p.m.&lt;/p&gt;', 'Calle 11 # 5-54 Edificio Banco de Colombia', 0.0, 0.0, 5, '76001000');</v>
      </c>
    </row>
    <row r="13517" customFormat="false" ht="13.8" hidden="true" customHeight="false" outlineLevel="0" collapsed="false">
      <c r="A13517" s="1" t="s">
        <v>29881</v>
      </c>
      <c r="B13517" s="1" t="s">
        <v>29882</v>
      </c>
      <c r="C13517" s="1" t="s">
        <v>29883</v>
      </c>
      <c r="D13517" s="1" t="s">
        <v>29884</v>
      </c>
      <c r="E13517" s="1" t="s">
        <v>113</v>
      </c>
      <c r="F13517" s="1" t="s">
        <v>30145</v>
      </c>
      <c r="G13517" s="1" t="s">
        <v>30146</v>
      </c>
      <c r="H13517" s="1" t="s">
        <v>30147</v>
      </c>
      <c r="I13517" s="1" t="s">
        <v>117</v>
      </c>
      <c r="K135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'"&amp;F13517&amp;"', '&lt;p&gt;"&amp;G13517&amp;"&lt;/p&gt;"&amp;"&lt;p&gt;"&amp;I13517&amp;"&lt;/p&gt;"&amp;"', '"&amp;H13517&amp;"', 0.0, 0.0, 5, '"&amp;D13517&amp;"000');"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74 JUDICIAL II PENAL CALI', '&lt;p&gt;(572)3908383 Ext. 22110&lt;/p&gt;&lt;p&gt;Lunes a Viernes de 8:00 a.m. a 12:00 m. y 1:00 p.m. a 5:00 p.m.&lt;/p&gt;', 'Calle 11 # 5-54 Edificio Banco de Colombia Oficina 401', 0.0, 0.0, 5, '76001000');</v>
      </c>
    </row>
    <row r="13518" customFormat="false" ht="13.8" hidden="true" customHeight="false" outlineLevel="0" collapsed="false">
      <c r="A13518" s="1" t="s">
        <v>29881</v>
      </c>
      <c r="B13518" s="1" t="s">
        <v>29882</v>
      </c>
      <c r="C13518" s="1" t="s">
        <v>29883</v>
      </c>
      <c r="D13518" s="1" t="s">
        <v>29884</v>
      </c>
      <c r="E13518" s="1" t="s">
        <v>113</v>
      </c>
      <c r="F13518" s="1" t="s">
        <v>30148</v>
      </c>
      <c r="G13518" s="1" t="s">
        <v>30149</v>
      </c>
      <c r="H13518" s="1" t="s">
        <v>30133</v>
      </c>
      <c r="I13518" s="1" t="s">
        <v>117</v>
      </c>
      <c r="K135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'"&amp;F13518&amp;"', '&lt;p&gt;"&amp;G13518&amp;"&lt;/p&gt;"&amp;"&lt;p&gt;"&amp;I13518&amp;"&lt;/p&gt;"&amp;"', '"&amp;H13518&amp;"', 0.0, 0.0, 5, '"&amp;D13518&amp;"000');"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64 JUDICIAL II PENAL CALI', '&lt;p&gt;(572)8894441&lt;/p&gt;&lt;p&gt;Lunes a Viernes de 8:00 a.m. a 12:00 m. y 1:00 p.m. a 5:00 p.m.&lt;/p&gt;', 'Calle 11 # 5-54 Edificio Banco de Colombia', 0.0, 0.0, 5, '76001000');</v>
      </c>
    </row>
    <row r="13519" customFormat="false" ht="13.8" hidden="true" customHeight="false" outlineLevel="0" collapsed="false">
      <c r="A13519" s="1" t="s">
        <v>29881</v>
      </c>
      <c r="B13519" s="1" t="s">
        <v>29882</v>
      </c>
      <c r="C13519" s="1" t="s">
        <v>29883</v>
      </c>
      <c r="D13519" s="1" t="s">
        <v>29884</v>
      </c>
      <c r="E13519" s="1" t="s">
        <v>113</v>
      </c>
      <c r="F13519" s="1" t="s">
        <v>30150</v>
      </c>
      <c r="G13519" s="1" t="s">
        <v>30151</v>
      </c>
      <c r="H13519" s="1" t="s">
        <v>30133</v>
      </c>
      <c r="I13519" s="1" t="s">
        <v>117</v>
      </c>
      <c r="K135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'"&amp;F13519&amp;"', '&lt;p&gt;"&amp;G13519&amp;"&lt;/p&gt;"&amp;"&lt;p&gt;"&amp;I13519&amp;"&lt;/p&gt;"&amp;"', '"&amp;H13519&amp;"', 0.0, 0.0, 5, '"&amp;D13519&amp;"000');"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63 JUDICIAL II PENAL CALI', '&lt;p&gt;(572)8811618&lt;/p&gt;&lt;p&gt;Lunes a Viernes de 8:00 a.m. a 12:00 m. y 1:00 p.m. a 5:00 p.m.&lt;/p&gt;', 'Calle 11 # 5-54 Edificio Banco de Colombia', 0.0, 0.0, 5, '76001000');</v>
      </c>
    </row>
    <row r="13520" customFormat="false" ht="13.8" hidden="true" customHeight="false" outlineLevel="0" collapsed="false">
      <c r="A13520" s="1" t="s">
        <v>29881</v>
      </c>
      <c r="B13520" s="1" t="s">
        <v>29882</v>
      </c>
      <c r="C13520" s="1" t="s">
        <v>29883</v>
      </c>
      <c r="D13520" s="1" t="s">
        <v>29884</v>
      </c>
      <c r="E13520" s="1" t="s">
        <v>113</v>
      </c>
      <c r="F13520" s="1" t="s">
        <v>30152</v>
      </c>
      <c r="G13520" s="1" t="s">
        <v>30153</v>
      </c>
      <c r="H13520" s="1" t="s">
        <v>30133</v>
      </c>
      <c r="I13520" s="1" t="s">
        <v>117</v>
      </c>
      <c r="K135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'"&amp;F13520&amp;"', '&lt;p&gt;"&amp;G13520&amp;"&lt;/p&gt;"&amp;"&lt;p&gt;"&amp;I13520&amp;"&lt;/p&gt;"&amp;"', '"&amp;H13520&amp;"', 0.0, 0.0, 5, '"&amp;D13520&amp;"000');"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62 JUDICIAL II PENAL CALI', '&lt;p&gt;(572)8841516&lt;/p&gt;&lt;p&gt;Lunes a Viernes de 8:00 a.m. a 12:00 m. y 1:00 p.m. a 5:00 p.m.&lt;/p&gt;', 'Calle 11 # 5-54 Edificio Banco de Colombia', 0.0, 0.0, 5, '76001000');</v>
      </c>
    </row>
    <row r="13521" customFormat="false" ht="13.8" hidden="true" customHeight="false" outlineLevel="0" collapsed="false">
      <c r="A13521" s="1" t="s">
        <v>29881</v>
      </c>
      <c r="B13521" s="1" t="s">
        <v>29882</v>
      </c>
      <c r="C13521" s="1" t="s">
        <v>29883</v>
      </c>
      <c r="D13521" s="1" t="s">
        <v>29884</v>
      </c>
      <c r="E13521" s="1" t="s">
        <v>113</v>
      </c>
      <c r="F13521" s="1" t="s">
        <v>30154</v>
      </c>
      <c r="G13521" s="1" t="s">
        <v>30155</v>
      </c>
      <c r="H13521" s="1" t="s">
        <v>30133</v>
      </c>
      <c r="I13521" s="1" t="s">
        <v>117</v>
      </c>
      <c r="K135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'"&amp;F13521&amp;"', '&lt;p&gt;"&amp;G13521&amp;"&lt;/p&gt;"&amp;"&lt;p&gt;"&amp;I13521&amp;"&lt;/p&gt;"&amp;"', '"&amp;H13521&amp;"', 0.0, 0.0, 5, '"&amp;D13521&amp;"000');"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60 JUDICIAL II PENAL CALI', '&lt;p&gt;(572)8822395&lt;/p&gt;&lt;p&gt;Lunes a Viernes de 8:00 a.m. a 12:00 m. y 1:00 p.m. a 5:00 p.m.&lt;/p&gt;', 'Calle 11 # 5-54 Edificio Banco de Colombia', 0.0, 0.0, 5, '76001000');</v>
      </c>
    </row>
    <row r="13522" customFormat="false" ht="13.8" hidden="true" customHeight="false" outlineLevel="0" collapsed="false">
      <c r="A13522" s="1" t="s">
        <v>29881</v>
      </c>
      <c r="B13522" s="1" t="s">
        <v>29882</v>
      </c>
      <c r="C13522" s="1" t="s">
        <v>29883</v>
      </c>
      <c r="D13522" s="1" t="s">
        <v>29884</v>
      </c>
      <c r="E13522" s="1" t="s">
        <v>113</v>
      </c>
      <c r="F13522" s="1" t="s">
        <v>30156</v>
      </c>
      <c r="G13522" s="1" t="s">
        <v>30157</v>
      </c>
      <c r="H13522" s="1" t="s">
        <v>30158</v>
      </c>
      <c r="I13522" s="1" t="s">
        <v>117</v>
      </c>
      <c r="K135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'"&amp;F13522&amp;"', '&lt;p&gt;"&amp;G13522&amp;"&lt;/p&gt;"&amp;"&lt;p&gt;"&amp;I13522&amp;"&lt;/p&gt;"&amp;"', '"&amp;H13522&amp;"', 0.0, 0.0, 5, '"&amp;D13522&amp;"000');"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60 JUDICIAL I ADMINISTRATIVA CALI', '&lt;p&gt;(572)8847048 Ext. 22134&lt;/p&gt;&lt;p&gt;Lunes a Viernes de 8:00 a.m. a 12:00 m. y 1:00 p.m. a 5:00 p.m.&lt;/p&gt;', 'Calle 11 # 5 - 54 Piso 3', 0.0, 0.0, 5, '76001000');</v>
      </c>
    </row>
    <row r="13523" customFormat="false" ht="13.8" hidden="true" customHeight="false" outlineLevel="0" collapsed="false">
      <c r="A13523" s="1" t="s">
        <v>29881</v>
      </c>
      <c r="B13523" s="1" t="s">
        <v>29882</v>
      </c>
      <c r="C13523" s="1" t="s">
        <v>29883</v>
      </c>
      <c r="D13523" s="1" t="s">
        <v>29884</v>
      </c>
      <c r="E13523" s="1" t="s">
        <v>113</v>
      </c>
      <c r="F13523" s="1" t="s">
        <v>30159</v>
      </c>
      <c r="G13523" s="1" t="s">
        <v>30160</v>
      </c>
      <c r="H13523" s="1" t="s">
        <v>30107</v>
      </c>
      <c r="I13523" s="1" t="s">
        <v>117</v>
      </c>
      <c r="K135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'"&amp;F13523&amp;"', '&lt;p&gt;"&amp;G13523&amp;"&lt;/p&gt;"&amp;"&lt;p&gt;"&amp;I13523&amp;"&lt;/p&gt;"&amp;"', '"&amp;H13523&amp;"', 0.0, 0.0, 5, '"&amp;D13523&amp;"000');"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57 JUDICIAL I ADMINISTRATIVA CALI', '&lt;p&gt;(572)3908383, 8847048 Ext. 22511&lt;/p&gt;&lt;p&gt;Lunes a Viernes de 8:00 a.m. a 12:00 m. y 1:00 p.m. a 5:00 p.m.&lt;/p&gt;', 'Calle 11 # 5 - 54', 0.0, 0.0, 5, '76001000');</v>
      </c>
    </row>
    <row r="13524" customFormat="false" ht="13.8" hidden="true" customHeight="false" outlineLevel="0" collapsed="false">
      <c r="A13524" s="1" t="s">
        <v>29881</v>
      </c>
      <c r="B13524" s="1" t="s">
        <v>29882</v>
      </c>
      <c r="C13524" s="1" t="s">
        <v>29883</v>
      </c>
      <c r="D13524" s="1" t="s">
        <v>29884</v>
      </c>
      <c r="E13524" s="1" t="s">
        <v>113</v>
      </c>
      <c r="F13524" s="1" t="s">
        <v>30161</v>
      </c>
      <c r="G13524" s="1" t="s">
        <v>30162</v>
      </c>
      <c r="H13524" s="1" t="s">
        <v>30158</v>
      </c>
      <c r="I13524" s="1" t="s">
        <v>117</v>
      </c>
      <c r="K135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'"&amp;F13524&amp;"', '&lt;p&gt;"&amp;G13524&amp;"&lt;/p&gt;"&amp;"&lt;p&gt;"&amp;I13524&amp;"&lt;/p&gt;"&amp;"', '"&amp;H13524&amp;"', 0.0, 0.0, 5, '"&amp;D13524&amp;"000');"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59 JUDICIAL I ADMINISTRATIVA CALI', '&lt;p&gt;(572)5878750, 8847048 Ext. 22507&lt;/p&gt;&lt;p&gt;Lunes a Viernes de 8:00 a.m. a 12:00 m. y 1:00 p.m. a 5:00 p.m.&lt;/p&gt;', 'Calle 11 # 5 - 54 Piso 3', 0.0, 0.0, 5, '76001000');</v>
      </c>
    </row>
    <row r="13525" customFormat="false" ht="13.8" hidden="true" customHeight="false" outlineLevel="0" collapsed="false">
      <c r="A13525" s="1" t="s">
        <v>29881</v>
      </c>
      <c r="B13525" s="1" t="s">
        <v>29882</v>
      </c>
      <c r="C13525" s="1" t="s">
        <v>29883</v>
      </c>
      <c r="D13525" s="1" t="s">
        <v>29884</v>
      </c>
      <c r="E13525" s="1" t="s">
        <v>113</v>
      </c>
      <c r="F13525" s="1" t="s">
        <v>30163</v>
      </c>
      <c r="G13525" s="1" t="s">
        <v>30164</v>
      </c>
      <c r="H13525" s="1" t="s">
        <v>30158</v>
      </c>
      <c r="I13525" s="1" t="s">
        <v>117</v>
      </c>
      <c r="K135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'"&amp;F13525&amp;"', '&lt;p&gt;"&amp;G13525&amp;"&lt;/p&gt;"&amp;"&lt;p&gt;"&amp;I13525&amp;"&lt;/p&gt;"&amp;"', '"&amp;H13525&amp;"', 0.0, 0.0, 5, '"&amp;D13525&amp;"000');"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58 JUDICIAL I ADMINISTRATIVA CALI', '&lt;p&gt;(572)3908383, 8847048 Ext. 22126&lt;/p&gt;&lt;p&gt;Lunes a Viernes de 8:00 a.m. a 12:00 m. y 1:00 p.m. a 5:00 p.m.&lt;/p&gt;', 'Calle 11 # 5 - 54 Piso 3', 0.0, 0.0, 5, '76001000');</v>
      </c>
    </row>
    <row r="13526" customFormat="false" ht="13.8" hidden="true" customHeight="false" outlineLevel="0" collapsed="false">
      <c r="A13526" s="1" t="s">
        <v>29881</v>
      </c>
      <c r="B13526" s="1" t="s">
        <v>29882</v>
      </c>
      <c r="C13526" s="1" t="s">
        <v>29883</v>
      </c>
      <c r="D13526" s="1" t="s">
        <v>29884</v>
      </c>
      <c r="E13526" s="1" t="s">
        <v>113</v>
      </c>
      <c r="F13526" s="1" t="s">
        <v>30165</v>
      </c>
      <c r="G13526" s="1" t="s">
        <v>15270</v>
      </c>
      <c r="H13526" s="1" t="s">
        <v>30107</v>
      </c>
      <c r="I13526" s="1" t="s">
        <v>117</v>
      </c>
      <c r="K135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'"&amp;F13526&amp;"', '&lt;p&gt;"&amp;G13526&amp;"&lt;/p&gt;"&amp;"&lt;p&gt;"&amp;I13526&amp;"&lt;/p&gt;"&amp;"', '"&amp;H13526&amp;"', 0.0, 0.0, 5, '"&amp;D13526&amp;"000');"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351 JUDICIAL II PENAL CALI', '&lt;p&gt;(572)5878750&lt;/p&gt;&lt;p&gt;Lunes a Viernes de 8:00 a.m. a 12:00 m. y 1:00 p.m. a 5:00 p.m.&lt;/p&gt;', 'Calle 11 # 5 - 54', 0.0, 0.0, 5, '76001000');</v>
      </c>
    </row>
    <row r="13527" customFormat="false" ht="13.8" hidden="true" customHeight="false" outlineLevel="0" collapsed="false">
      <c r="A13527" s="1" t="s">
        <v>29881</v>
      </c>
      <c r="B13527" s="1" t="s">
        <v>29882</v>
      </c>
      <c r="C13527" s="1" t="s">
        <v>29883</v>
      </c>
      <c r="D13527" s="1" t="s">
        <v>29884</v>
      </c>
      <c r="E13527" s="1" t="s">
        <v>113</v>
      </c>
      <c r="F13527" s="1" t="s">
        <v>30166</v>
      </c>
      <c r="G13527" s="1" t="s">
        <v>30123</v>
      </c>
      <c r="H13527" s="1" t="s">
        <v>30107</v>
      </c>
      <c r="I13527" s="1" t="s">
        <v>117</v>
      </c>
      <c r="K135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'"&amp;F13527&amp;"', '&lt;p&gt;"&amp;G13527&amp;"&lt;/p&gt;"&amp;"&lt;p&gt;"&amp;I13527&amp;"&lt;/p&gt;"&amp;"', '"&amp;H13527&amp;"', 0.0, 0.0, 5, '"&amp;D13527&amp;"000');"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 JUDICIAL II TRABAJO SEGURIDAD SOCIAL CALI', '&lt;p&gt;(572)3908383&lt;/p&gt;&lt;p&gt;Lunes a Viernes de 8:00 a.m. a 12:00 m. y 1:00 p.m. a 5:00 p.m.&lt;/p&gt;', 'Calle 11 # 5 - 54', 0.0, 0.0, 5, '76001000');</v>
      </c>
    </row>
    <row r="13528" customFormat="false" ht="13.8" hidden="true" customHeight="false" outlineLevel="0" collapsed="false">
      <c r="A13528" s="1" t="s">
        <v>29881</v>
      </c>
      <c r="B13528" s="1" t="s">
        <v>29882</v>
      </c>
      <c r="C13528" s="1" t="s">
        <v>29883</v>
      </c>
      <c r="D13528" s="1" t="s">
        <v>29884</v>
      </c>
      <c r="E13528" s="1" t="s">
        <v>113</v>
      </c>
      <c r="F13528" s="1" t="s">
        <v>30167</v>
      </c>
      <c r="G13528" s="1" t="s">
        <v>15270</v>
      </c>
      <c r="H13528" s="1" t="s">
        <v>30107</v>
      </c>
      <c r="I13528" s="1" t="s">
        <v>117</v>
      </c>
      <c r="K135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'"&amp;F13528&amp;"', '&lt;p&gt;"&amp;G13528&amp;"&lt;/p&gt;"&amp;"&lt;p&gt;"&amp;I13528&amp;"&lt;/p&gt;"&amp;"', '"&amp;H13528&amp;"', 0.0, 0.0, 5, '"&amp;D13528&amp;"000');"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266 JUDICIAL I PENAL CALI', '&lt;p&gt;(572)5878750&lt;/p&gt;&lt;p&gt;Lunes a Viernes de 8:00 a.m. a 12:00 m. y 1:00 p.m. a 5:00 p.m.&lt;/p&gt;', 'Calle 11 # 5 - 54', 0.0, 0.0, 5, '76001000');</v>
      </c>
    </row>
    <row r="13529" customFormat="false" ht="13.8" hidden="true" customHeight="false" outlineLevel="0" collapsed="false">
      <c r="A13529" s="1" t="s">
        <v>29881</v>
      </c>
      <c r="B13529" s="1" t="s">
        <v>29882</v>
      </c>
      <c r="C13529" s="1" t="s">
        <v>29883</v>
      </c>
      <c r="D13529" s="1" t="s">
        <v>29884</v>
      </c>
      <c r="E13529" s="1" t="s">
        <v>113</v>
      </c>
      <c r="F13529" s="1" t="s">
        <v>30168</v>
      </c>
      <c r="G13529" s="1" t="s">
        <v>30169</v>
      </c>
      <c r="H13529" s="1" t="s">
        <v>30170</v>
      </c>
      <c r="I13529" s="1" t="s">
        <v>117</v>
      </c>
      <c r="K135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'"&amp;F13529&amp;"', '&lt;p&gt;"&amp;G13529&amp;"&lt;/p&gt;"&amp;"&lt;p&gt;"&amp;I13529&amp;"&lt;/p&gt;"&amp;"', '"&amp;H13529&amp;"', 0.0, 0.0, 5, '"&amp;D13529&amp;"000');"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 JUDICIAL I APOYO VICTIMAS CALI', '&lt;p&gt;(572)3908383 Ext. 21102, 21109&lt;/p&gt;&lt;p&gt;Lunes a Viernes de 8:00 a.m. a 12:00 m. y 1:00 p.m. a 5:00 p.m.&lt;/p&gt;', 'Carrera 9 # 8 - 56', 0.0, 0.0, 5, '76001000');</v>
      </c>
    </row>
    <row r="13530" customFormat="false" ht="13.8" hidden="true" customHeight="false" outlineLevel="0" collapsed="false">
      <c r="A13530" s="1" t="s">
        <v>29881</v>
      </c>
      <c r="B13530" s="1" t="s">
        <v>29882</v>
      </c>
      <c r="C13530" s="1" t="s">
        <v>29883</v>
      </c>
      <c r="D13530" s="1" t="s">
        <v>29884</v>
      </c>
      <c r="E13530" s="1" t="s">
        <v>113</v>
      </c>
      <c r="F13530" s="1" t="s">
        <v>30171</v>
      </c>
      <c r="G13530" s="1" t="s">
        <v>30172</v>
      </c>
      <c r="H13530" s="1" t="s">
        <v>30107</v>
      </c>
      <c r="I13530" s="1" t="s">
        <v>117</v>
      </c>
      <c r="K135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'"&amp;F13530&amp;"', '&lt;p&gt;"&amp;G13530&amp;"&lt;/p&gt;"&amp;"&lt;p&gt;"&amp;I13530&amp;"&lt;/p&gt;"&amp;"', '"&amp;H13530&amp;"', 0.0, 0.0, 5, '"&amp;D13530&amp;"000');"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306 JUDICIAL I PENAL CALI', '&lt;p&gt;(572)8838856&lt;/p&gt;&lt;p&gt;Lunes a Viernes de 8:00 a.m. a 12:00 m. y 1:00 p.m. a 5:00 p.m.&lt;/p&gt;', 'Calle 11 # 5 - 54', 0.0, 0.0, 5, '76001000');</v>
      </c>
    </row>
    <row r="13531" customFormat="false" ht="13.8" hidden="true" customHeight="false" outlineLevel="0" collapsed="false">
      <c r="A13531" s="1" t="s">
        <v>29881</v>
      </c>
      <c r="B13531" s="1" t="s">
        <v>29882</v>
      </c>
      <c r="C13531" s="1" t="s">
        <v>29883</v>
      </c>
      <c r="D13531" s="1" t="s">
        <v>29884</v>
      </c>
      <c r="E13531" s="1" t="s">
        <v>113</v>
      </c>
      <c r="F13531" s="1" t="s">
        <v>30173</v>
      </c>
      <c r="G13531" s="1" t="s">
        <v>30174</v>
      </c>
      <c r="H13531" s="1" t="s">
        <v>30133</v>
      </c>
      <c r="I13531" s="1" t="s">
        <v>117</v>
      </c>
      <c r="K135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'"&amp;F13531&amp;"', '&lt;p&gt;"&amp;G13531&amp;"&lt;/p&gt;"&amp;"&lt;p&gt;"&amp;I13531&amp;"&lt;/p&gt;"&amp;"', '"&amp;H13531&amp;"', 0.0, 0.0, 5, '"&amp;D13531&amp;"000');"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309 JUDICIAL I PENAL CALI', '&lt;p&gt;(572)8802210, 3908383&lt;/p&gt;&lt;p&gt;Lunes a Viernes de 8:00 a.m. a 12:00 m. y 1:00 p.m. a 5:00 p.m.&lt;/p&gt;', 'Calle 11 # 5-54 Edificio Banco de Colombia', 0.0, 0.0, 5, '76001000');</v>
      </c>
    </row>
    <row r="13532" customFormat="false" ht="13.8" hidden="true" customHeight="false" outlineLevel="0" collapsed="false">
      <c r="A13532" s="1" t="s">
        <v>29881</v>
      </c>
      <c r="B13532" s="1" t="s">
        <v>29882</v>
      </c>
      <c r="C13532" s="1" t="s">
        <v>29883</v>
      </c>
      <c r="D13532" s="1" t="s">
        <v>29884</v>
      </c>
      <c r="E13532" s="1" t="s">
        <v>113</v>
      </c>
      <c r="F13532" s="1" t="s">
        <v>30175</v>
      </c>
      <c r="G13532" s="1" t="s">
        <v>30172</v>
      </c>
      <c r="H13532" s="1" t="s">
        <v>30133</v>
      </c>
      <c r="I13532" s="1" t="s">
        <v>117</v>
      </c>
      <c r="K135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'"&amp;F13532&amp;"', '&lt;p&gt;"&amp;G13532&amp;"&lt;/p&gt;"&amp;"&lt;p&gt;"&amp;I13532&amp;"&lt;/p&gt;"&amp;"', '"&amp;H13532&amp;"', 0.0, 0.0, 5, '"&amp;D13532&amp;"000');"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308 JUDICIAL I PENAL CALI', '&lt;p&gt;(572)8838856&lt;/p&gt;&lt;p&gt;Lunes a Viernes de 8:00 a.m. a 12:00 m. y 1:00 p.m. a 5:00 p.m.&lt;/p&gt;', 'Calle 11 # 5-54 Edificio Banco de Colombia', 0.0, 0.0, 5, '76001000');</v>
      </c>
    </row>
    <row r="13533" customFormat="false" ht="13.8" hidden="true" customHeight="false" outlineLevel="0" collapsed="false">
      <c r="A13533" s="1" t="s">
        <v>29881</v>
      </c>
      <c r="B13533" s="1" t="s">
        <v>29882</v>
      </c>
      <c r="C13533" s="1" t="s">
        <v>29883</v>
      </c>
      <c r="D13533" s="1" t="s">
        <v>29884</v>
      </c>
      <c r="E13533" s="1" t="s">
        <v>113</v>
      </c>
      <c r="F13533" s="1" t="s">
        <v>30176</v>
      </c>
      <c r="G13533" s="1" t="s">
        <v>15270</v>
      </c>
      <c r="H13533" s="1" t="s">
        <v>30158</v>
      </c>
      <c r="I13533" s="1" t="s">
        <v>117</v>
      </c>
      <c r="K135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'"&amp;F13533&amp;"', '&lt;p&gt;"&amp;G13533&amp;"&lt;/p&gt;"&amp;"&lt;p&gt;"&amp;I13533&amp;"&lt;/p&gt;"&amp;"', '"&amp;H13533&amp;"', 0.0, 0.0, 5, '"&amp;D13533&amp;"000');"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20 JUDICIAL ADMINISTRATIVA CALI', '&lt;p&gt;(572)5878750&lt;/p&gt;&lt;p&gt;Lunes a Viernes de 8:00 a.m. a 12:00 m. y 1:00 p.m. a 5:00 p.m.&lt;/p&gt;', 'Calle 11 # 5 - 54 Piso 3', 0.0, 0.0, 5, '76001000');</v>
      </c>
    </row>
    <row r="13534" customFormat="false" ht="13.8" hidden="true" customHeight="false" outlineLevel="0" collapsed="false">
      <c r="A13534" s="1" t="s">
        <v>29881</v>
      </c>
      <c r="B13534" s="1" t="s">
        <v>29882</v>
      </c>
      <c r="C13534" s="1" t="s">
        <v>29883</v>
      </c>
      <c r="D13534" s="1" t="s">
        <v>29884</v>
      </c>
      <c r="E13534" s="1" t="s">
        <v>113</v>
      </c>
      <c r="F13534" s="1" t="s">
        <v>30177</v>
      </c>
      <c r="G13534" s="1" t="s">
        <v>30178</v>
      </c>
      <c r="H13534" s="1" t="s">
        <v>30107</v>
      </c>
      <c r="I13534" s="1" t="s">
        <v>117</v>
      </c>
      <c r="K135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'"&amp;F13534&amp;"', '&lt;p&gt;"&amp;G13534&amp;"&lt;/p&gt;"&amp;"&lt;p&gt;"&amp;I13534&amp;"&lt;/p&gt;"&amp;"', '"&amp;H13534&amp;"', 0.0, 0.0, 5, '"&amp;D13534&amp;"000');"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 JUDICIAL AGRARIA CALI', '&lt;p&gt;(572)3908383, 5878750 Ext. 22123&lt;/p&gt;&lt;p&gt;Lunes a Viernes de 8:00 a.m. a 12:00 m. y 1:00 p.m. a 5:00 p.m.&lt;/p&gt;', 'Calle 11 # 5 - 54', 0.0, 0.0, 5, '76001000');</v>
      </c>
    </row>
    <row r="13535" customFormat="false" ht="13.8" hidden="true" customHeight="false" outlineLevel="0" collapsed="false">
      <c r="A13535" s="1" t="s">
        <v>29881</v>
      </c>
      <c r="B13535" s="1" t="s">
        <v>29882</v>
      </c>
      <c r="C13535" s="1" t="s">
        <v>29883</v>
      </c>
      <c r="D13535" s="1" t="s">
        <v>29884</v>
      </c>
      <c r="E13535" s="1" t="s">
        <v>113</v>
      </c>
      <c r="F13535" s="1" t="s">
        <v>30179</v>
      </c>
      <c r="G13535" s="1" t="s">
        <v>15270</v>
      </c>
      <c r="H13535" s="1" t="s">
        <v>30180</v>
      </c>
      <c r="I13535" s="1" t="s">
        <v>117</v>
      </c>
      <c r="K135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'"&amp;F13535&amp;"', '&lt;p&gt;"&amp;G13535&amp;"&lt;/p&gt;"&amp;"&lt;p&gt;"&amp;I13535&amp;"&lt;/p&gt;"&amp;"', '"&amp;H13535&amp;"', 0.0, 0.0, 5, '"&amp;D13535&amp;"000');"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217 JUDICIAL I ADMINISTRATIVA CALI', '&lt;p&gt;(572)5878750&lt;/p&gt;&lt;p&gt;Lunes a Viernes de 8:00 a.m. a 12:00 m. y 1:00 p.m. a 5:00 p.m.&lt;/p&gt;', 'Calla 11 # 5 - 54 Piso 3', 0.0, 0.0, 5, '76001000');</v>
      </c>
    </row>
    <row r="13536" customFormat="false" ht="13.8" hidden="true" customHeight="false" outlineLevel="0" collapsed="false">
      <c r="A13536" s="1" t="s">
        <v>29881</v>
      </c>
      <c r="B13536" s="1" t="s">
        <v>29882</v>
      </c>
      <c r="C13536" s="1" t="s">
        <v>29883</v>
      </c>
      <c r="D13536" s="1" t="s">
        <v>29884</v>
      </c>
      <c r="E13536" s="1" t="s">
        <v>113</v>
      </c>
      <c r="F13536" s="1" t="s">
        <v>30181</v>
      </c>
      <c r="G13536" s="1" t="s">
        <v>15270</v>
      </c>
      <c r="H13536" s="1" t="s">
        <v>30107</v>
      </c>
      <c r="I13536" s="1" t="s">
        <v>117</v>
      </c>
      <c r="K135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'"&amp;F13536&amp;"', '&lt;p&gt;"&amp;G13536&amp;"&lt;/p&gt;"&amp;"&lt;p&gt;"&amp;I13536&amp;"&lt;/p&gt;"&amp;"', '"&amp;H13536&amp;"', 0.0, 0.0, 5, '"&amp;D13536&amp;"000');"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218 JUDICIAL I INFANCIA, ADOLESCENCIA Y FAMILIA CALI', '&lt;p&gt;(572)5878750&lt;/p&gt;&lt;p&gt;Lunes a Viernes de 8:00 a.m. a 12:00 m. y 1:00 p.m. a 5:00 p.m.&lt;/p&gt;', 'Calle 11 # 5 - 54', 0.0, 0.0, 5, '76001000');</v>
      </c>
    </row>
    <row r="13537" customFormat="false" ht="13.8" hidden="true" customHeight="false" outlineLevel="0" collapsed="false">
      <c r="A13537" s="1" t="s">
        <v>29881</v>
      </c>
      <c r="B13537" s="1" t="s">
        <v>29882</v>
      </c>
      <c r="C13537" s="1" t="s">
        <v>29883</v>
      </c>
      <c r="D13537" s="1" t="s">
        <v>29884</v>
      </c>
      <c r="E13537" s="1" t="s">
        <v>113</v>
      </c>
      <c r="F13537" s="1" t="s">
        <v>30182</v>
      </c>
      <c r="G13537" s="1" t="s">
        <v>30183</v>
      </c>
      <c r="H13537" s="1" t="s">
        <v>30170</v>
      </c>
      <c r="I13537" s="1" t="s">
        <v>5458</v>
      </c>
      <c r="K135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'"&amp;F13537&amp;"', '&lt;p&gt;"&amp;G13537&amp;"&lt;/p&gt;"&amp;"&lt;p&gt;"&amp;I13537&amp;"&lt;/p&gt;"&amp;"', '"&amp;H13537&amp;"', 0.0, 0.0, 5, '"&amp;D13537&amp;"000');"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VALLE', '&lt;p&gt;(572)3908383 Ext. 21155&lt;/p&gt;&lt;p&gt;Lunes a Viernes de 8:00 a.m. a 12:00 m. y1:00 p.m. a 5:00 p.m.&lt;/p&gt;', 'Carrera 9 # 8 - 56', 0.0, 0.0, 5, '76001000');</v>
      </c>
    </row>
    <row r="13538" customFormat="false" ht="13.8" hidden="true" customHeight="false" outlineLevel="0" collapsed="false">
      <c r="A13538" s="1" t="s">
        <v>29881</v>
      </c>
      <c r="B13538" s="1" t="s">
        <v>29882</v>
      </c>
      <c r="C13538" s="1" t="s">
        <v>29883</v>
      </c>
      <c r="D13538" s="1" t="s">
        <v>29884</v>
      </c>
      <c r="E13538" s="1" t="s">
        <v>113</v>
      </c>
      <c r="F13538" s="1" t="s">
        <v>30184</v>
      </c>
      <c r="G13538" s="1" t="s">
        <v>30185</v>
      </c>
      <c r="H13538" s="1" t="s">
        <v>30170</v>
      </c>
      <c r="I13538" s="1" t="s">
        <v>5458</v>
      </c>
      <c r="K135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'"&amp;F13538&amp;"', '&lt;p&gt;"&amp;G13538&amp;"&lt;/p&gt;"&amp;"&lt;p&gt;"&amp;I13538&amp;"&lt;/p&gt;"&amp;"', '"&amp;H13538&amp;"', 0.0, 0.0, 5, '"&amp;D13538&amp;"000');"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CALI', '&lt;p&gt;(572)3908383 Ext. 21106&lt;/p&gt;&lt;p&gt;Lunes a Viernes de 8:00 a.m. a 12:00 m. y1:00 p.m. a 5:00 p.m.&lt;/p&gt;', 'Carrera 9 # 8 - 56', 0.0, 0.0, 5, '76001000');</v>
      </c>
    </row>
    <row r="13539" customFormat="false" ht="13.8" hidden="true" customHeight="false" outlineLevel="0" collapsed="false">
      <c r="A13539" s="1" t="s">
        <v>29881</v>
      </c>
      <c r="B13539" s="1" t="s">
        <v>29882</v>
      </c>
      <c r="C13539" s="1" t="s">
        <v>29883</v>
      </c>
      <c r="D13539" s="1" t="s">
        <v>29884</v>
      </c>
      <c r="E13539" s="1" t="s">
        <v>113</v>
      </c>
      <c r="F13539" s="1" t="s">
        <v>30186</v>
      </c>
      <c r="G13539" s="1" t="s">
        <v>30123</v>
      </c>
      <c r="H13539" s="1" t="s">
        <v>30170</v>
      </c>
      <c r="I13539" s="1" t="s">
        <v>117</v>
      </c>
      <c r="K135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'"&amp;F13539&amp;"', '&lt;p&gt;"&amp;G13539&amp;"&lt;/p&gt;"&amp;"&lt;p&gt;"&amp;I13539&amp;"&lt;/p&gt;"&amp;"', '"&amp;H13539&amp;"', 0.0, 0.0, 5, '"&amp;D13539&amp;"000');"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JUDICIAL II ASUNTOS CIVILES Y LABORALES CALI', '&lt;p&gt;(572)3908383&lt;/p&gt;&lt;p&gt;Lunes a Viernes de 8:00 a.m. a 12:00 m. y 1:00 p.m. a 5:00 p.m.&lt;/p&gt;', 'Carrera 9 # 8 - 56', 0.0, 0.0, 5, '76001000');</v>
      </c>
    </row>
    <row r="13540" customFormat="false" ht="13.8" hidden="true" customHeight="false" outlineLevel="0" collapsed="false">
      <c r="A13540" s="1" t="s">
        <v>29881</v>
      </c>
      <c r="B13540" s="1" t="s">
        <v>29882</v>
      </c>
      <c r="C13540" s="1" t="s">
        <v>29883</v>
      </c>
      <c r="D13540" s="1" t="s">
        <v>29884</v>
      </c>
      <c r="E13540" s="1" t="s">
        <v>113</v>
      </c>
      <c r="F13540" s="1" t="s">
        <v>30187</v>
      </c>
      <c r="G13540" s="1" t="s">
        <v>30188</v>
      </c>
      <c r="H13540" s="1" t="s">
        <v>30107</v>
      </c>
      <c r="I13540" s="1" t="s">
        <v>117</v>
      </c>
      <c r="K135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'"&amp;F13540&amp;"', '&lt;p&gt;"&amp;G13540&amp;"&lt;/p&gt;"&amp;"&lt;p&gt;"&amp;I13540&amp;"&lt;/p&gt;"&amp;"', '"&amp;H13540&amp;"', 0.0, 0.0, 5, '"&amp;D13540&amp;"000');"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JUDICIAL II APOYO VICTIMAS CALI', '&lt;p&gt;(572)3908383 Ext. 22130&lt;/p&gt;&lt;p&gt;Lunes a Viernes de 8:00 a.m. a 12:00 m. y 1:00 p.m. a 5:00 p.m.&lt;/p&gt;', 'Calle 11 # 5 - 54', 0.0, 0.0, 5, '76001000');</v>
      </c>
    </row>
    <row r="13541" customFormat="false" ht="13.8" hidden="true" customHeight="false" outlineLevel="0" collapsed="false">
      <c r="A13541" s="1" t="s">
        <v>29881</v>
      </c>
      <c r="B13541" s="1" t="s">
        <v>29882</v>
      </c>
      <c r="C13541" s="1" t="s">
        <v>29883</v>
      </c>
      <c r="D13541" s="1" t="s">
        <v>29884</v>
      </c>
      <c r="E13541" s="1" t="s">
        <v>113</v>
      </c>
      <c r="F13541" s="1" t="s">
        <v>30189</v>
      </c>
      <c r="G13541" s="1" t="s">
        <v>30190</v>
      </c>
      <c r="H13541" s="1" t="s">
        <v>30191</v>
      </c>
      <c r="I13541" s="1" t="s">
        <v>117</v>
      </c>
      <c r="K135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'"&amp;F13541&amp;"', '&lt;p&gt;"&amp;G13541&amp;"&lt;/p&gt;"&amp;"&lt;p&gt;"&amp;I13541&amp;"&lt;/p&gt;"&amp;"', '"&amp;H13541&amp;"', 0.0, 0.0, 5, '"&amp;D13541&amp;"000');"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INVESTIGACIONES ESPECIALES - SECCIONAL VALLE CALI', '&lt;p&gt;(572)8836565&lt;/p&gt;&lt;p&gt;Lunes a Viernes de 8:00 a.m. a 12:00 m. y 1:00 p.m. a 5:00 p.m.&lt;/p&gt;', 'Carrera 9 # 8-56 Piso 2', 0.0, 0.0, 5, '76001000');</v>
      </c>
    </row>
    <row r="13542" customFormat="false" ht="13.8" hidden="true" customHeight="false" outlineLevel="0" collapsed="false">
      <c r="A13542" s="1" t="s">
        <v>29881</v>
      </c>
      <c r="B13542" s="1" t="s">
        <v>29882</v>
      </c>
      <c r="C13542" s="1" t="s">
        <v>29883</v>
      </c>
      <c r="D13542" s="1" t="s">
        <v>29884</v>
      </c>
      <c r="E13542" s="1" t="s">
        <v>113</v>
      </c>
      <c r="F13542" s="1" t="s">
        <v>30192</v>
      </c>
      <c r="G13542" s="1" t="s">
        <v>30193</v>
      </c>
      <c r="H13542" s="1" t="s">
        <v>30194</v>
      </c>
      <c r="I13542" s="1" t="s">
        <v>117</v>
      </c>
      <c r="K135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'"&amp;F13542&amp;"', '&lt;p&gt;"&amp;G13542&amp;"&lt;/p&gt;"&amp;"&lt;p&gt;"&amp;I13542&amp;"&lt;/p&gt;"&amp;"', '"&amp;H13542&amp;"', 0.0, 0.0, 5, '"&amp;D13542&amp;"000');"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JUDICIAL I RESTITUCION CALI', '&lt;p&gt;(572)3908383 Ext. 22124, 22131&lt;/p&gt;&lt;p&gt;Lunes a Viernes de 8:00 a.m. a 12:00 m. y 1:00 p.m. a 5:00 p.m.&lt;/p&gt;', 'Calle 11 # 5-54 Edificio Banco de Colombia Piso 1', 0.0, 0.0, 5, '76001000');</v>
      </c>
    </row>
    <row r="13543" customFormat="false" ht="13.8" hidden="true" customHeight="false" outlineLevel="0" collapsed="false">
      <c r="A13543" s="1" t="s">
        <v>29881</v>
      </c>
      <c r="B13543" s="1" t="s">
        <v>29882</v>
      </c>
      <c r="C13543" s="1" t="s">
        <v>29883</v>
      </c>
      <c r="D13543" s="1" t="s">
        <v>29884</v>
      </c>
      <c r="E13543" s="1" t="s">
        <v>113</v>
      </c>
      <c r="F13543" s="1" t="s">
        <v>30195</v>
      </c>
      <c r="G13543" s="1" t="s">
        <v>30112</v>
      </c>
      <c r="H13543" s="1" t="s">
        <v>30110</v>
      </c>
      <c r="I13543" s="1" t="s">
        <v>117</v>
      </c>
      <c r="K135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'"&amp;F13543&amp;"', '&lt;p&gt;"&amp;G13543&amp;"&lt;/p&gt;"&amp;"&lt;p&gt;"&amp;I13543&amp;"&lt;/p&gt;"&amp;"', '"&amp;H13543&amp;"', 0.0, 0.0, 5, '"&amp;D13543&amp;"000');"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  9 JUDICIAL II FAMILIA CALI', '&lt;p&gt;(572)2280880&lt;/p&gt;&lt;p&gt;Lunes a Viernes de 8:00 a.m. a 12:00 m. y 1:00 p.m. a 5:00 p.m.&lt;/p&gt;', 'Calle 5 # 10 - 57', 0.0, 0.0, 5, '76001000');</v>
      </c>
    </row>
    <row r="13544" customFormat="false" ht="13.8" hidden="true" customHeight="false" outlineLevel="0" collapsed="false">
      <c r="A13544" s="1" t="s">
        <v>29881</v>
      </c>
      <c r="B13544" s="1" t="s">
        <v>29882</v>
      </c>
      <c r="C13544" s="1" t="s">
        <v>29883</v>
      </c>
      <c r="D13544" s="1" t="s">
        <v>29884</v>
      </c>
      <c r="E13544" s="1" t="s">
        <v>113</v>
      </c>
      <c r="F13544" s="1" t="s">
        <v>30196</v>
      </c>
      <c r="G13544" s="1" t="s">
        <v>30197</v>
      </c>
      <c r="H13544" s="1" t="s">
        <v>30107</v>
      </c>
      <c r="I13544" s="1" t="s">
        <v>117</v>
      </c>
      <c r="K135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'"&amp;F13544&amp;"', '&lt;p&gt;"&amp;G13544&amp;"&lt;/p&gt;"&amp;"&lt;p&gt;"&amp;I13544&amp;"&lt;/p&gt;"&amp;"', '"&amp;H13544&amp;"', 0.0, 0.0, 5, '"&amp;D13544&amp;"000');"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14 JUDICIAL II RESTITUCION CALI', '&lt;p&gt;(572)3908383 Ext. 22124&lt;/p&gt;&lt;p&gt;Lunes a Viernes de 8:00 a.m. a 12:00 m. y 1:00 p.m. a 5:00 p.m.&lt;/p&gt;', 'Calle 11 # 5 - 54', 0.0, 0.0, 5, '76001000');</v>
      </c>
    </row>
    <row r="13545" customFormat="false" ht="13.8" hidden="true" customHeight="false" outlineLevel="0" collapsed="false">
      <c r="A13545" s="1" t="s">
        <v>29881</v>
      </c>
      <c r="B13545" s="1" t="s">
        <v>29882</v>
      </c>
      <c r="C13545" s="1" t="s">
        <v>29883</v>
      </c>
      <c r="D13545" s="1" t="s">
        <v>29884</v>
      </c>
      <c r="E13545" s="1" t="s">
        <v>113</v>
      </c>
      <c r="F13545" s="1" t="s">
        <v>30198</v>
      </c>
      <c r="G13545" s="1" t="s">
        <v>30199</v>
      </c>
      <c r="H13545" s="1" t="s">
        <v>30158</v>
      </c>
      <c r="I13545" s="1" t="s">
        <v>117</v>
      </c>
      <c r="K135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'"&amp;F13545&amp;"', '&lt;p&gt;"&amp;G13545&amp;"&lt;/p&gt;"&amp;"&lt;p&gt;"&amp;I13545&amp;"&lt;/p&gt;"&amp;"', '"&amp;H13545&amp;"', 0.0, 0.0, 5, '"&amp;D13545&amp;"000');"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18 JUDICIAL ADMINISTRATIVA CALI', '&lt;p&gt;(572)3908383 Ext. 22514, 22504&lt;/p&gt;&lt;p&gt;Lunes a Viernes de 8:00 a.m. a 12:00 m. y 1:00 p.m. a 5:00 p.m.&lt;/p&gt;', 'Calle 11 # 5 - 54 Piso 3', 0.0, 0.0, 5, '76001000');</v>
      </c>
    </row>
    <row r="13546" customFormat="false" ht="13.8" hidden="true" customHeight="false" outlineLevel="0" collapsed="false">
      <c r="A13546" s="1" t="s">
        <v>29881</v>
      </c>
      <c r="B13546" s="1" t="s">
        <v>29882</v>
      </c>
      <c r="C13546" s="1" t="s">
        <v>29883</v>
      </c>
      <c r="D13546" s="1" t="s">
        <v>29884</v>
      </c>
      <c r="E13546" s="1" t="s">
        <v>113</v>
      </c>
      <c r="F13546" s="1" t="s">
        <v>30200</v>
      </c>
      <c r="G13546" s="1" t="s">
        <v>30201</v>
      </c>
      <c r="H13546" s="1" t="s">
        <v>30158</v>
      </c>
      <c r="I13546" s="1" t="s">
        <v>117</v>
      </c>
      <c r="K135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'"&amp;F13546&amp;"', '&lt;p&gt;"&amp;G13546&amp;"&lt;/p&gt;"&amp;"&lt;p&gt;"&amp;I13546&amp;"&lt;/p&gt;"&amp;"', '"&amp;H13546&amp;"', 0.0, 0.0, 5, '"&amp;D13546&amp;"000');"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19 JUDICIAL ADMINISTRATIVA CALI', '&lt;p&gt;(572)5878750 Ext. 22102&lt;/p&gt;&lt;p&gt;Lunes a Viernes de 8:00 a.m. a 12:00 m. y 1:00 p.m. a 5:00 p.m.&lt;/p&gt;', 'Calle 11 # 5 - 54 Piso 3', 0.0, 0.0, 5, '76001000');</v>
      </c>
    </row>
    <row r="13547" customFormat="false" ht="13.8" hidden="true" customHeight="false" outlineLevel="0" collapsed="false">
      <c r="A13547" s="1" t="s">
        <v>29881</v>
      </c>
      <c r="B13547" s="1" t="s">
        <v>29882</v>
      </c>
      <c r="C13547" s="1" t="s">
        <v>29883</v>
      </c>
      <c r="D13547" s="1" t="s">
        <v>29884</v>
      </c>
      <c r="E13547" s="1" t="s">
        <v>113</v>
      </c>
      <c r="F13547" s="1" t="s">
        <v>30202</v>
      </c>
      <c r="G13547" s="1" t="s">
        <v>30203</v>
      </c>
      <c r="H13547" s="1" t="s">
        <v>30180</v>
      </c>
      <c r="I13547" s="1" t="s">
        <v>117</v>
      </c>
      <c r="K135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'"&amp;F13547&amp;"', '&lt;p&gt;"&amp;G13547&amp;"&lt;/p&gt;"&amp;"&lt;p&gt;"&amp;I13547&amp;"&lt;/p&gt;"&amp;"', '"&amp;H13547&amp;"', 0.0, 0.0, 5, '"&amp;D13547&amp;"000');"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15 JUDICIAL II RESTITUCION CALI', '&lt;p&gt;(572)3908383 Ext. 22105, 22104&lt;/p&gt;&lt;p&gt;Lunes a Viernes de 8:00 a.m. a 12:00 m. y 1:00 p.m. a 5:00 p.m.&lt;/p&gt;', 'Calla 11 # 5 - 54 Piso 3', 0.0, 0.0, 5, '76001000');</v>
      </c>
    </row>
    <row r="13548" customFormat="false" ht="13.8" hidden="true" customHeight="false" outlineLevel="0" collapsed="false">
      <c r="A13548" s="1" t="s">
        <v>29881</v>
      </c>
      <c r="B13548" s="1" t="s">
        <v>29882</v>
      </c>
      <c r="C13548" s="1" t="s">
        <v>29883</v>
      </c>
      <c r="D13548" s="1" t="s">
        <v>29884</v>
      </c>
      <c r="E13548" s="1" t="s">
        <v>113</v>
      </c>
      <c r="F13548" s="1" t="s">
        <v>30204</v>
      </c>
      <c r="G13548" s="1" t="s">
        <v>30123</v>
      </c>
      <c r="H13548" s="1" t="s">
        <v>30180</v>
      </c>
      <c r="I13548" s="1" t="s">
        <v>117</v>
      </c>
      <c r="K135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'"&amp;F13548&amp;"', '&lt;p&gt;"&amp;G13548&amp;"&lt;/p&gt;"&amp;"&lt;p&gt;"&amp;I13548&amp;"&lt;/p&gt;"&amp;"', '"&amp;H13548&amp;"', 0.0, 0.0, 5, '"&amp;D13548&amp;"000');"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166 JUDICIAL II ADMINISTRATIVA CALI', '&lt;p&gt;(572)3908383&lt;/p&gt;&lt;p&gt;Lunes a Viernes de 8:00 a.m. a 12:00 m. y 1:00 p.m. a 5:00 p.m.&lt;/p&gt;', 'Calla 11 # 5 - 54 Piso 3', 0.0, 0.0, 5, '76001000');</v>
      </c>
    </row>
    <row r="13549" customFormat="false" ht="13.8" hidden="true" customHeight="false" outlineLevel="0" collapsed="false">
      <c r="A13549" s="1" t="s">
        <v>29881</v>
      </c>
      <c r="B13549" s="1" t="s">
        <v>29882</v>
      </c>
      <c r="C13549" s="1" t="s">
        <v>29883</v>
      </c>
      <c r="D13549" s="1" t="s">
        <v>29884</v>
      </c>
      <c r="E13549" s="1" t="s">
        <v>113</v>
      </c>
      <c r="F13549" s="1" t="s">
        <v>30205</v>
      </c>
      <c r="G13549" s="1" t="s">
        <v>30123</v>
      </c>
      <c r="H13549" s="1" t="s">
        <v>30107</v>
      </c>
      <c r="I13549" s="1" t="s">
        <v>117</v>
      </c>
      <c r="K135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'"&amp;F13549&amp;"', '&lt;p&gt;"&amp;G13549&amp;"&lt;/p&gt;"&amp;"&lt;p&gt;"&amp;I13549&amp;"&lt;/p&gt;"&amp;"', '"&amp;H13549&amp;"', 0.0, 0.0, 5, '"&amp;D13549&amp;"000');"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165 JUDICIAL II ADMINISTRATIVA CALI', '&lt;p&gt;(572)3908383&lt;/p&gt;&lt;p&gt;Lunes a Viernes de 8:00 a.m. a 12:00 m. y 1:00 p.m. a 5:00 p.m.&lt;/p&gt;', 'Calle 11 # 5 - 54', 0.0, 0.0, 5, '76001000');</v>
      </c>
    </row>
    <row r="13550" customFormat="false" ht="13.8" hidden="true" customHeight="false" outlineLevel="0" collapsed="false">
      <c r="A13550" s="1" t="s">
        <v>29881</v>
      </c>
      <c r="B13550" s="1" t="s">
        <v>29882</v>
      </c>
      <c r="C13550" s="1" t="s">
        <v>30072</v>
      </c>
      <c r="D13550" s="1" t="s">
        <v>30073</v>
      </c>
      <c r="E13550" s="1" t="s">
        <v>113</v>
      </c>
      <c r="F13550" s="1" t="s">
        <v>30206</v>
      </c>
      <c r="G13550" s="1" t="s">
        <v>30207</v>
      </c>
      <c r="H13550" s="1" t="s">
        <v>30107</v>
      </c>
      <c r="I13550" s="1" t="s">
        <v>117</v>
      </c>
      <c r="K135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'"&amp;F13550&amp;"', '&lt;p&gt;"&amp;G13550&amp;"&lt;/p&gt;"&amp;"&lt;p&gt;"&amp;I13550&amp;"&lt;/p&gt;"&amp;"', '"&amp;H13550&amp;"', 0.0, 0.0, 5, '"&amp;D13550&amp;"000');"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JUDICIAL I 40 RESTITUCION DE TIERRAS BUGA', '&lt;p&gt;(572)2280390 Ext. 21221&lt;/p&gt;&lt;p&gt;Lunes a Viernes de 8:00 a.m. a 12:00 m. y 1:00 p.m. a 5:00 p.m.&lt;/p&gt;', 'Calle 11 # 5 - 54', 0.0, 0.0, 5, '76113000');</v>
      </c>
    </row>
    <row r="13551" customFormat="false" ht="13.8" hidden="true" customHeight="false" outlineLevel="0" collapsed="false">
      <c r="A13551" s="1" t="s">
        <v>29881</v>
      </c>
      <c r="B13551" s="1" t="s">
        <v>29882</v>
      </c>
      <c r="C13551" s="1" t="s">
        <v>30072</v>
      </c>
      <c r="D13551" s="1" t="s">
        <v>30073</v>
      </c>
      <c r="E13551" s="1" t="s">
        <v>113</v>
      </c>
      <c r="F13551" s="1" t="s">
        <v>30208</v>
      </c>
      <c r="G13551" s="1" t="s">
        <v>30209</v>
      </c>
      <c r="H13551" s="1" t="s">
        <v>30210</v>
      </c>
      <c r="I13551" s="1" t="s">
        <v>127</v>
      </c>
      <c r="K135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'"&amp;F13551&amp;"', '&lt;p&gt;"&amp;G13551&amp;"&lt;/p&gt;"&amp;"&lt;p&gt;"&amp;I13551&amp;"&lt;/p&gt;"&amp;"', '"&amp;H13551&amp;"', 0.0, 0.0, 5, '"&amp;D13551&amp;"000');"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BUGA', '&lt;p&gt;(572)2280390 Ext. 21220&lt;/p&gt;&lt;p&gt;Lunes a Viernes de 8:00 a.m. a 12:00 m. y2:00 p.m. a 6:00 p.m.&lt;/p&gt;', 'Carrera 16 # 6 - 51', 0.0, 0.0, 5, '76113000');</v>
      </c>
    </row>
    <row r="13552" customFormat="false" ht="13.8" hidden="true" customHeight="false" outlineLevel="0" collapsed="false">
      <c r="A13552" s="1" t="s">
        <v>29881</v>
      </c>
      <c r="B13552" s="1" t="s">
        <v>29882</v>
      </c>
      <c r="C13552" s="1" t="s">
        <v>30072</v>
      </c>
      <c r="D13552" s="1" t="s">
        <v>30073</v>
      </c>
      <c r="E13552" s="1" t="s">
        <v>113</v>
      </c>
      <c r="F13552" s="1" t="s">
        <v>30211</v>
      </c>
      <c r="G13552" s="1" t="s">
        <v>30212</v>
      </c>
      <c r="H13552" s="1" t="s">
        <v>30110</v>
      </c>
      <c r="I13552" s="1" t="s">
        <v>117</v>
      </c>
      <c r="K135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'"&amp;F13552&amp;"', '&lt;p&gt;"&amp;G13552&amp;"&lt;/p&gt;"&amp;"&lt;p&gt;"&amp;I13552&amp;"&lt;/p&gt;"&amp;"', '"&amp;H13552&amp;"', 0.0, 0.0, 5, '"&amp;D13552&amp;"000');"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79 JUDICIAL II PENAL BUGA', '&lt;p&gt;(572)2277582&lt;/p&gt;&lt;p&gt;Lunes a Viernes de 8:00 a.m. a 12:00 m. y 1:00 p.m. a 5:00 p.m.&lt;/p&gt;', 'Calle 5 # 10 - 57', 0.0, 0.0, 5, '76113000');</v>
      </c>
    </row>
    <row r="13553" customFormat="false" ht="13.8" hidden="true" customHeight="false" outlineLevel="0" collapsed="false">
      <c r="A13553" s="1" t="s">
        <v>29881</v>
      </c>
      <c r="B13553" s="1" t="s">
        <v>29882</v>
      </c>
      <c r="C13553" s="1" t="s">
        <v>30072</v>
      </c>
      <c r="D13553" s="1" t="s">
        <v>30073</v>
      </c>
      <c r="E13553" s="1" t="s">
        <v>113</v>
      </c>
      <c r="F13553" s="1" t="s">
        <v>30213</v>
      </c>
      <c r="G13553" s="1" t="s">
        <v>30214</v>
      </c>
      <c r="H13553" s="1" t="s">
        <v>30110</v>
      </c>
      <c r="I13553" s="1" t="s">
        <v>117</v>
      </c>
      <c r="K135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'"&amp;F13553&amp;"', '&lt;p&gt;"&amp;G13553&amp;"&lt;/p&gt;"&amp;"&lt;p&gt;"&amp;I13553&amp;"&lt;/p&gt;"&amp;"', '"&amp;H13553&amp;"', 0.0, 0.0, 5, '"&amp;D13553&amp;"000');"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39 JUDICIALI RESTITUCION BUGA', '&lt;p&gt;(572)2282081, 2280390 Ext. 21234&lt;/p&gt;&lt;p&gt;Lunes a Viernes de 8:00 a.m. a 12:00 m. y 1:00 p.m. a 5:00 p.m.&lt;/p&gt;', 'Calle 5 # 10 - 57', 0.0, 0.0, 5, '76113000');</v>
      </c>
    </row>
    <row r="13554" customFormat="false" ht="13.8" hidden="true" customHeight="false" outlineLevel="0" collapsed="false">
      <c r="A13554" s="1" t="s">
        <v>29881</v>
      </c>
      <c r="B13554" s="1" t="s">
        <v>29882</v>
      </c>
      <c r="C13554" s="1" t="s">
        <v>30072</v>
      </c>
      <c r="D13554" s="1" t="s">
        <v>30073</v>
      </c>
      <c r="E13554" s="1" t="s">
        <v>113</v>
      </c>
      <c r="F13554" s="1" t="s">
        <v>30215</v>
      </c>
      <c r="G13554" s="1" t="s">
        <v>30216</v>
      </c>
      <c r="H13554" s="1" t="s">
        <v>30110</v>
      </c>
      <c r="I13554" s="1" t="s">
        <v>117</v>
      </c>
      <c r="K135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'"&amp;F13554&amp;"', '&lt;p&gt;"&amp;G13554&amp;"&lt;/p&gt;"&amp;"&lt;p&gt;"&amp;I13554&amp;"&lt;/p&gt;"&amp;"', '"&amp;H13554&amp;"', 0.0, 0.0, 5, '"&amp;D13554&amp;"000');"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76 JUDICIAL II PENAL BUGA', '&lt;p&gt;(572)2277522&lt;/p&gt;&lt;p&gt;Lunes a Viernes de 8:00 a.m. a 12:00 m. y 1:00 p.m. a 5:00 p.m.&lt;/p&gt;', 'Calle 5 # 10 - 57', 0.0, 0.0, 5, '76113000');</v>
      </c>
    </row>
    <row r="13555" customFormat="false" ht="13.8" hidden="true" customHeight="false" outlineLevel="0" collapsed="false">
      <c r="A13555" s="1" t="s">
        <v>29881</v>
      </c>
      <c r="B13555" s="1" t="s">
        <v>29882</v>
      </c>
      <c r="C13555" s="1" t="s">
        <v>30072</v>
      </c>
      <c r="D13555" s="1" t="s">
        <v>30073</v>
      </c>
      <c r="E13555" s="1" t="s">
        <v>113</v>
      </c>
      <c r="F13555" s="1" t="s">
        <v>30217</v>
      </c>
      <c r="G13555" s="1" t="s">
        <v>30218</v>
      </c>
      <c r="H13555" s="1" t="s">
        <v>30110</v>
      </c>
      <c r="I13555" s="1" t="s">
        <v>117</v>
      </c>
      <c r="K135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'"&amp;F13555&amp;"', '&lt;p&gt;"&amp;G13555&amp;"&lt;/p&gt;"&amp;"&lt;p&gt;"&amp;I13555&amp;"&lt;/p&gt;"&amp;"', '"&amp;H13555&amp;"', 0.0, 0.0, 5, '"&amp;D13555&amp;"000');"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77 JUDICIAL II PENAL BUGA', '&lt;p&gt;(572)2283390&lt;/p&gt;&lt;p&gt;Lunes a Viernes de 8:00 a.m. a 12:00 m. y 1:00 p.m. a 5:00 p.m.&lt;/p&gt;', 'Calle 5 # 10 - 57', 0.0, 0.0, 5, '76113000');</v>
      </c>
    </row>
    <row r="13556" customFormat="false" ht="13.8" hidden="true" customHeight="false" outlineLevel="0" collapsed="false">
      <c r="A13556" s="1" t="s">
        <v>29881</v>
      </c>
      <c r="B13556" s="1" t="s">
        <v>29882</v>
      </c>
      <c r="C13556" s="1" t="s">
        <v>29907</v>
      </c>
      <c r="D13556" s="1" t="s">
        <v>29908</v>
      </c>
      <c r="E13556" s="1" t="s">
        <v>113</v>
      </c>
      <c r="F13556" s="1" t="s">
        <v>30219</v>
      </c>
      <c r="G13556" s="1" t="s">
        <v>30220</v>
      </c>
      <c r="H13556" s="1" t="s">
        <v>30221</v>
      </c>
      <c r="I13556" s="1" t="s">
        <v>117</v>
      </c>
      <c r="K135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'"&amp;F13556&amp;"', '&lt;p&gt;"&amp;G13556&amp;"&lt;/p&gt;"&amp;"&lt;p&gt;"&amp;I13556&amp;"&lt;/p&gt;"&amp;"', '"&amp;H13556&amp;"', 0.0, 0.0, 5, '"&amp;D13556&amp;"000');"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75 JUDICIAL II PENAL BUENAVENTURA', '&lt;p&gt;(572)2417195&lt;/p&gt;&lt;p&gt;Lunes a Viernes de 8:00 a.m. a 12:00 m. y 1:00 p.m. a 5:00 p.m.&lt;/p&gt;', 'Calle 3 # 3-82  Oficina 207', 0.0, 0.0, 5, '76109000');</v>
      </c>
    </row>
    <row r="13557" customFormat="false" ht="13.8" hidden="true" customHeight="false" outlineLevel="0" collapsed="false">
      <c r="A13557" s="1" t="s">
        <v>29881</v>
      </c>
      <c r="B13557" s="1" t="s">
        <v>29882</v>
      </c>
      <c r="C13557" s="1" t="s">
        <v>29907</v>
      </c>
      <c r="D13557" s="1" t="s">
        <v>29908</v>
      </c>
      <c r="E13557" s="1" t="s">
        <v>113</v>
      </c>
      <c r="F13557" s="1" t="s">
        <v>30222</v>
      </c>
      <c r="G13557" s="1" t="s">
        <v>30223</v>
      </c>
      <c r="H13557" s="1" t="s">
        <v>30224</v>
      </c>
      <c r="I13557" s="1" t="s">
        <v>117</v>
      </c>
      <c r="K135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'"&amp;F13557&amp;"', '&lt;p&gt;"&amp;G13557&amp;"&lt;/p&gt;"&amp;"&lt;p&gt;"&amp;I13557&amp;"&lt;/p&gt;"&amp;"', '"&amp;H13557&amp;"', 0.0, 0.0, 5, '"&amp;D13557&amp;"000');"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399 JUDICIAL I PENAL BUENAVENTURA', '&lt;p&gt;(572)2298703&lt;/p&gt;&lt;p&gt;Lunes a Viernes de 8:00 a.m. a 12:00 m. y 1:00 p.m. a 5:00 p.m.&lt;/p&gt;', 'Carrera 3 # 3-83', 0.0, 0.0, 5, '76109000');</v>
      </c>
    </row>
    <row r="13558" customFormat="false" ht="13.8" hidden="true" customHeight="false" outlineLevel="0" collapsed="false">
      <c r="A13558" s="1" t="s">
        <v>29881</v>
      </c>
      <c r="B13558" s="1" t="s">
        <v>29882</v>
      </c>
      <c r="C13558" s="1" t="s">
        <v>29907</v>
      </c>
      <c r="D13558" s="1" t="s">
        <v>29908</v>
      </c>
      <c r="E13558" s="1" t="s">
        <v>113</v>
      </c>
      <c r="F13558" s="1" t="s">
        <v>30225</v>
      </c>
      <c r="G13558" s="1" t="s">
        <v>30223</v>
      </c>
      <c r="H13558" s="1" t="s">
        <v>30224</v>
      </c>
      <c r="I13558" s="1" t="s">
        <v>117</v>
      </c>
      <c r="K135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'"&amp;F13558&amp;"', '&lt;p&gt;"&amp;G13558&amp;"&lt;/p&gt;"&amp;"&lt;p&gt;"&amp;I13558&amp;"&lt;/p&gt;"&amp;"', '"&amp;H13558&amp;"', 0.0, 0.0, 5, '"&amp;D13558&amp;"000');"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400 JUD I PENAL BUENAVENTURA', '&lt;p&gt;(572)2298703&lt;/p&gt;&lt;p&gt;Lunes a Viernes de 8:00 a.m. a 12:00 m. y 1:00 p.m. a 5:00 p.m.&lt;/p&gt;', 'Carrera 3 # 3-83', 0.0, 0.0, 5, '76109000');</v>
      </c>
    </row>
    <row r="13559" customFormat="false" ht="13.8" hidden="true" customHeight="false" outlineLevel="0" collapsed="false">
      <c r="A13559" s="1" t="s">
        <v>29881</v>
      </c>
      <c r="B13559" s="1" t="s">
        <v>29882</v>
      </c>
      <c r="C13559" s="1" t="s">
        <v>29907</v>
      </c>
      <c r="D13559" s="1" t="s">
        <v>29908</v>
      </c>
      <c r="E13559" s="1" t="s">
        <v>113</v>
      </c>
      <c r="F13559" s="1" t="s">
        <v>30226</v>
      </c>
      <c r="G13559" s="1" t="s">
        <v>30223</v>
      </c>
      <c r="H13559" s="1" t="s">
        <v>30227</v>
      </c>
      <c r="I13559" s="1" t="s">
        <v>117</v>
      </c>
      <c r="K135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'"&amp;F13559&amp;"', '&lt;p&gt;"&amp;G13559&amp;"&lt;/p&gt;"&amp;"&lt;p&gt;"&amp;I13559&amp;"&lt;/p&gt;"&amp;"', '"&amp;H13559&amp;"', 0.0, 0.0, 5, '"&amp;D13559&amp;"000');"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313 JUDICIAL I PENAL BUENAVENTURA', '&lt;p&gt;(572)2298703&lt;/p&gt;&lt;p&gt;Lunes a Viernes de 8:00 a.m. a 12:00 m. y 1:00 p.m. a 5:00 p.m.&lt;/p&gt;', 'Carrera 3 # 3-83 Piso 1', 0.0, 0.0, 5, '76109000');</v>
      </c>
    </row>
    <row r="13560" customFormat="false" ht="13.8" hidden="true" customHeight="false" outlineLevel="0" collapsed="false">
      <c r="A13560" s="1" t="s">
        <v>29881</v>
      </c>
      <c r="B13560" s="1" t="s">
        <v>29882</v>
      </c>
      <c r="C13560" s="1" t="s">
        <v>29907</v>
      </c>
      <c r="D13560" s="1" t="s">
        <v>29908</v>
      </c>
      <c r="E13560" s="1" t="s">
        <v>113</v>
      </c>
      <c r="F13560" s="1" t="s">
        <v>30228</v>
      </c>
      <c r="G13560" s="1" t="s">
        <v>30229</v>
      </c>
      <c r="H13560" s="1" t="s">
        <v>30230</v>
      </c>
      <c r="I13560" s="1" t="s">
        <v>117</v>
      </c>
      <c r="K135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'"&amp;F13560&amp;"', '&lt;p&gt;"&amp;G13560&amp;"&lt;/p&gt;"&amp;"&lt;p&gt;"&amp;I13560&amp;"&lt;/p&gt;"&amp;"', '"&amp;H13560&amp;"', 0.0, 0.0, 5, '"&amp;D13560&amp;"000');"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219 JUDICIAL I ADMINISTRATIVA BUENAVENTURA', '&lt;p&gt;(572)2413880&lt;/p&gt;&lt;p&gt;Lunes a Viernes de 8:00 a.m. a 12:00 m. y 1:00 p.m. a 5:00 p.m.&lt;/p&gt;', 'Carrera 3A # 2 - 13 Piso 3', 0.0, 0.0, 5, '76109000');</v>
      </c>
    </row>
    <row r="13561" customFormat="false" ht="13.8" hidden="true" customHeight="false" outlineLevel="0" collapsed="false">
      <c r="A13561" s="1" t="s">
        <v>29881</v>
      </c>
      <c r="B13561" s="1" t="s">
        <v>29882</v>
      </c>
      <c r="C13561" s="1" t="s">
        <v>29907</v>
      </c>
      <c r="D13561" s="1" t="s">
        <v>29908</v>
      </c>
      <c r="E13561" s="1" t="s">
        <v>113</v>
      </c>
      <c r="F13561" s="1" t="s">
        <v>30231</v>
      </c>
      <c r="G13561" s="1" t="s">
        <v>30232</v>
      </c>
      <c r="H13561" s="1" t="s">
        <v>30233</v>
      </c>
      <c r="I13561" s="1" t="s">
        <v>127</v>
      </c>
      <c r="K135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'"&amp;F13561&amp;"', '&lt;p&gt;"&amp;G13561&amp;"&lt;/p&gt;"&amp;"&lt;p&gt;"&amp;I13561&amp;"&lt;/p&gt;"&amp;"', '"&amp;H13561&amp;"', 0.0, 0.0, 5, '"&amp;D13561&amp;"000');"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PROVINCIAL BUENAVENTURA', '&lt;p&gt;(572)2424005&lt;/p&gt;&lt;p&gt;Lunes a Viernes de 8:00 a.m. a 12:00 m. y2:00 p.m. a 6:00 p.m.&lt;/p&gt;', 'Calle 6 # 5 - 11', 0.0, 0.0, 5, '76109000');</v>
      </c>
    </row>
    <row r="13562" customFormat="false" ht="13.8" hidden="true" customHeight="false" outlineLevel="0" collapsed="false">
      <c r="A13562" s="1" t="s">
        <v>29881</v>
      </c>
      <c r="B13562" s="1" t="s">
        <v>29882</v>
      </c>
      <c r="C13562" s="1" t="s">
        <v>29927</v>
      </c>
      <c r="D13562" s="1" t="s">
        <v>29928</v>
      </c>
      <c r="E13562" s="1" t="s">
        <v>92</v>
      </c>
      <c r="F13562" s="1" t="s">
        <v>30234</v>
      </c>
      <c r="G13562" s="1" t="n">
        <v>3182864373</v>
      </c>
      <c r="H13562" s="1" t="s">
        <v>30235</v>
      </c>
      <c r="I13562" s="1" t="s">
        <v>96</v>
      </c>
      <c r="K135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'"&amp;F13562&amp;"', '&lt;p&gt;"&amp;G13562&amp;"&lt;/p&gt;"&amp;"&lt;p&gt;"&amp;I13562&amp;"&lt;/p&gt;"&amp;"', '"&amp;H13562&amp;"', 0.0, 0.0, 1, '"&amp;D13562&amp;"000');"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VALLEJUELO', '&lt;p&gt;3182864373&lt;/p&gt;&lt;p&gt;24 HORAS&lt;/p&gt;', 'PLAZA PRINCIPAL CORREGIMIENTO VALLEJUELO', 0.0, 0.0, 1, '76895000');</v>
      </c>
    </row>
    <row r="13563" customFormat="false" ht="13.8" hidden="true" customHeight="false" outlineLevel="0" collapsed="false">
      <c r="A13563" s="1" t="s">
        <v>29881</v>
      </c>
      <c r="B13563" s="1" t="s">
        <v>29882</v>
      </c>
      <c r="C13563" s="1" t="s">
        <v>29927</v>
      </c>
      <c r="D13563" s="1" t="s">
        <v>29928</v>
      </c>
      <c r="E13563" s="1" t="s">
        <v>92</v>
      </c>
      <c r="F13563" s="1" t="s">
        <v>30236</v>
      </c>
      <c r="G13563" s="1" t="n">
        <v>2205004</v>
      </c>
      <c r="H13563" s="1" t="s">
        <v>30237</v>
      </c>
      <c r="I13563" s="1" t="s">
        <v>96</v>
      </c>
      <c r="K135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'"&amp;F13563&amp;"', '&lt;p&gt;"&amp;G13563&amp;"&lt;/p&gt;"&amp;"&lt;p&gt;"&amp;I13563&amp;"&lt;/p&gt;"&amp;"', '"&amp;H13563&amp;"', 0.0, 0.0, 1, '"&amp;D13563&amp;"000');"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PAILA', '&lt;p&gt;2205004&lt;/p&gt;&lt;p&gt;24 HORAS&lt;/p&gt;', 'CALLE 12 # 2 A-32 LA PAILA', 0.0, 0.0, 1, '76895000');</v>
      </c>
    </row>
    <row r="13564" customFormat="false" ht="13.8" hidden="true" customHeight="false" outlineLevel="0" collapsed="false">
      <c r="A13564" s="1" t="s">
        <v>29881</v>
      </c>
      <c r="B13564" s="1" t="s">
        <v>29882</v>
      </c>
      <c r="C13564" s="1" t="s">
        <v>29927</v>
      </c>
      <c r="D13564" s="1" t="s">
        <v>29928</v>
      </c>
      <c r="E13564" s="1" t="s">
        <v>92</v>
      </c>
      <c r="F13564" s="1" t="s">
        <v>30238</v>
      </c>
      <c r="G13564" s="1" t="n">
        <v>2209363</v>
      </c>
      <c r="H13564" s="1" t="s">
        <v>30239</v>
      </c>
      <c r="I13564" s="1" t="s">
        <v>96</v>
      </c>
      <c r="K135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'"&amp;F13564&amp;"', '&lt;p&gt;"&amp;G13564&amp;"&lt;/p&gt;"&amp;"&lt;p&gt;"&amp;I13564&amp;"&lt;/p&gt;"&amp;"', '"&amp;H13564&amp;"', 0.0, 0.0, 1, '"&amp;D13564&amp;"000');"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ZARZAL', '&lt;p&gt;2209363&lt;/p&gt;&lt;p&gt;24 HORAS&lt;/p&gt;', 'CARRERA 10 CALLE 18 SALIDA VÍA CARTAGO', 0.0, 0.0, 1, '76895000');</v>
      </c>
    </row>
    <row r="13565" customFormat="false" ht="13.8" hidden="true" customHeight="false" outlineLevel="0" collapsed="false">
      <c r="A13565" s="1" t="s">
        <v>29881</v>
      </c>
      <c r="B13565" s="1" t="s">
        <v>29882</v>
      </c>
      <c r="C13565" s="1" t="s">
        <v>29936</v>
      </c>
      <c r="D13565" s="1" t="s">
        <v>29937</v>
      </c>
      <c r="E13565" s="1" t="s">
        <v>92</v>
      </c>
      <c r="F13565" s="1" t="s">
        <v>30240</v>
      </c>
      <c r="G13565" s="1" t="n">
        <v>2523500</v>
      </c>
      <c r="H13565" s="1" t="s">
        <v>30241</v>
      </c>
      <c r="I13565" s="1" t="s">
        <v>96</v>
      </c>
      <c r="K135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'"&amp;F13565&amp;"', '&lt;p&gt;"&amp;G13565&amp;"&lt;/p&gt;"&amp;"&lt;p&gt;"&amp;I13565&amp;"&lt;/p&gt;"&amp;"', '"&amp;H13565&amp;"', 0.0, 0.0, 1, '"&amp;D13565&amp;"000');"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YOTOCO', '&lt;p&gt;2523500&lt;/p&gt;&lt;p&gt;24 HORAS&lt;/p&gt;', 'CARRERA 4 # 6-15', 0.0, 0.0, 1, '76890000');</v>
      </c>
    </row>
    <row r="13566" customFormat="false" ht="13.8" hidden="true" customHeight="false" outlineLevel="0" collapsed="false">
      <c r="A13566" s="1" t="s">
        <v>29881</v>
      </c>
      <c r="B13566" s="1" t="s">
        <v>29882</v>
      </c>
      <c r="C13566" s="1" t="s">
        <v>29945</v>
      </c>
      <c r="D13566" s="1" t="s">
        <v>29946</v>
      </c>
      <c r="E13566" s="1" t="s">
        <v>92</v>
      </c>
      <c r="F13566" s="1" t="s">
        <v>30242</v>
      </c>
      <c r="G13566" s="1" t="n">
        <v>2157538</v>
      </c>
      <c r="H13566" s="1" t="s">
        <v>30243</v>
      </c>
      <c r="I13566" s="1" t="s">
        <v>96</v>
      </c>
      <c r="K135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'"&amp;F13566&amp;"', '&lt;p&gt;"&amp;G13566&amp;"&lt;/p&gt;"&amp;"&lt;p&gt;"&amp;I13566&amp;"&lt;/p&gt;"&amp;"', '"&amp;H13566&amp;"', 0.0, 0.0, 1, '"&amp;D13566&amp;"000');"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EL BALSAL', '&lt;p&gt;2157538&lt;/p&gt;&lt;p&gt;24 HORAS&lt;/p&gt;', 'PARQUE PRINCIPAL CORREGIMIENTO EL BALSAL', 0.0, 0.0, 1, '76863000');</v>
      </c>
    </row>
    <row r="13567" customFormat="false" ht="13.8" hidden="true" customHeight="false" outlineLevel="0" collapsed="false">
      <c r="A13567" s="1" t="s">
        <v>29881</v>
      </c>
      <c r="B13567" s="1" t="s">
        <v>29882</v>
      </c>
      <c r="C13567" s="1" t="s">
        <v>29950</v>
      </c>
      <c r="D13567" s="1" t="s">
        <v>29951</v>
      </c>
      <c r="E13567" s="1" t="s">
        <v>92</v>
      </c>
      <c r="F13567" s="1" t="s">
        <v>30244</v>
      </c>
      <c r="G13567" s="1" t="n">
        <v>2213059</v>
      </c>
      <c r="H13567" s="1" t="s">
        <v>30245</v>
      </c>
      <c r="I13567" s="1" t="s">
        <v>96</v>
      </c>
      <c r="K135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'"&amp;F13567&amp;"', '&lt;p&gt;"&amp;G13567&amp;"&lt;/p&gt;"&amp;"&lt;p&gt;"&amp;I13567&amp;"&lt;/p&gt;"&amp;"', '"&amp;H13567&amp;"', 0.0, 0.0, 1, '"&amp;D13567&amp;"000');"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VERSALLES', '&lt;p&gt;2213059&lt;/p&gt;&lt;p&gt;24 HORAS&lt;/p&gt;', 'CARRERA 8 CALLE 8 ESQUINA', 0.0, 0.0, 1, '76845000');</v>
      </c>
    </row>
    <row r="13568" customFormat="false" ht="13.8" hidden="true" customHeight="false" outlineLevel="0" collapsed="false">
      <c r="A13568" s="1" t="s">
        <v>29881</v>
      </c>
      <c r="B13568" s="1" t="s">
        <v>29882</v>
      </c>
      <c r="C13568" s="1" t="s">
        <v>29950</v>
      </c>
      <c r="D13568" s="1" t="s">
        <v>29951</v>
      </c>
      <c r="E13568" s="1" t="s">
        <v>92</v>
      </c>
      <c r="F13568" s="1" t="s">
        <v>30246</v>
      </c>
      <c r="G13568" s="1" t="n">
        <v>2075148</v>
      </c>
      <c r="H13568" s="1" t="s">
        <v>30247</v>
      </c>
      <c r="I13568" s="1" t="s">
        <v>96</v>
      </c>
      <c r="K135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'"&amp;F13568&amp;"', '&lt;p&gt;"&amp;G13568&amp;"&lt;/p&gt;"&amp;"&lt;p&gt;"&amp;I13568&amp;"&lt;/p&gt;"&amp;"', '"&amp;H13568&amp;"', 0.0, 0.0, 1, '"&amp;D13568&amp;"000');"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ULLOA', '&lt;p&gt;2075148&lt;/p&gt;&lt;p&gt;24 HORAS&lt;/p&gt;', 'CARRERA 2 # 4-81', 0.0, 0.0, 1, '76845000');</v>
      </c>
    </row>
    <row r="13569" customFormat="false" ht="13.8" hidden="true" customHeight="false" outlineLevel="0" collapsed="false">
      <c r="A13569" s="1" t="s">
        <v>29881</v>
      </c>
      <c r="B13569" s="1" t="s">
        <v>29882</v>
      </c>
      <c r="C13569" s="1" t="s">
        <v>29955</v>
      </c>
      <c r="D13569" s="1" t="s">
        <v>29956</v>
      </c>
      <c r="E13569" s="1" t="s">
        <v>92</v>
      </c>
      <c r="F13569" s="1" t="s">
        <v>30248</v>
      </c>
      <c r="G13569" s="1" t="n">
        <v>2268990</v>
      </c>
      <c r="H13569" s="1" t="s">
        <v>30249</v>
      </c>
      <c r="I13569" s="1" t="s">
        <v>96</v>
      </c>
      <c r="K135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'"&amp;F13569&amp;"', '&lt;p&gt;"&amp;G13569&amp;"&lt;/p&gt;"&amp;"&lt;p&gt;"&amp;I13569&amp;"&lt;/p&gt;"&amp;"', '"&amp;H13569&amp;"', 0.0, 0.0, 1, '"&amp;D13569&amp;"000');"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RIOFRÍO', '&lt;p&gt;2268990&lt;/p&gt;&lt;p&gt;24 HORAS&lt;/p&gt;', 'CARRERA 3 A # 7-04', 0.0, 0.0, 1, '76834000');</v>
      </c>
    </row>
    <row r="13570" customFormat="false" ht="13.8" hidden="true" customHeight="false" outlineLevel="0" collapsed="false">
      <c r="A13570" s="1" t="s">
        <v>29881</v>
      </c>
      <c r="B13570" s="1" t="s">
        <v>29882</v>
      </c>
      <c r="C13570" s="1" t="s">
        <v>29955</v>
      </c>
      <c r="D13570" s="1" t="s">
        <v>29956</v>
      </c>
      <c r="E13570" s="1" t="s">
        <v>92</v>
      </c>
      <c r="F13570" s="1" t="s">
        <v>30250</v>
      </c>
      <c r="G13570" s="1" t="s">
        <v>1702</v>
      </c>
      <c r="H13570" s="1" t="s">
        <v>30251</v>
      </c>
      <c r="I13570" s="1" t="s">
        <v>96</v>
      </c>
      <c r="K135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'"&amp;F13570&amp;"', '&lt;p&gt;"&amp;G13570&amp;"&lt;/p&gt;"&amp;"&lt;p&gt;"&amp;I13570&amp;"&lt;/p&gt;"&amp;"', '"&amp;H13570&amp;"', 0.0, 0.0, 1, '"&amp;D13570&amp;"000');"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BARRAGÁN', '&lt;p&gt;NO TIENE&lt;/p&gt;&lt;p&gt;24 HORAS&lt;/p&gt;', 'CALLE 12 # 3-50 BARRIO CENTRO', 0.0, 0.0, 1, '76834000');</v>
      </c>
    </row>
    <row r="13571" customFormat="false" ht="13.8" hidden="true" customHeight="false" outlineLevel="0" collapsed="false">
      <c r="A13571" s="1" t="s">
        <v>29881</v>
      </c>
      <c r="B13571" s="1" t="s">
        <v>29882</v>
      </c>
      <c r="C13571" s="1" t="s">
        <v>29955</v>
      </c>
      <c r="D13571" s="1" t="s">
        <v>29956</v>
      </c>
      <c r="E13571" s="1" t="s">
        <v>92</v>
      </c>
      <c r="F13571" s="1" t="s">
        <v>30252</v>
      </c>
      <c r="G13571" s="1" t="n">
        <v>2258502</v>
      </c>
      <c r="H13571" s="1" t="s">
        <v>30253</v>
      </c>
      <c r="I13571" s="1" t="s">
        <v>96</v>
      </c>
      <c r="K135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'"&amp;F13571&amp;"', '&lt;p&gt;"&amp;G13571&amp;"&lt;/p&gt;"&amp;"&lt;p&gt;"&amp;I13571&amp;"&lt;/p&gt;"&amp;"', '"&amp;H13571&amp;"', 0.0, 0.0, 1, '"&amp;D13571&amp;"000');"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TULUÁ', '&lt;p&gt;2258502&lt;/p&gt;&lt;p&gt;24 HORAS&lt;/p&gt;', 'CALLE 14 # 29 A-01 BARRIO POPULAR', 0.0, 0.0, 1, '76834000');</v>
      </c>
    </row>
    <row r="13572" customFormat="false" ht="13.8" hidden="true" customHeight="false" outlineLevel="0" collapsed="false">
      <c r="A13572" s="1" t="s">
        <v>29881</v>
      </c>
      <c r="B13572" s="1" t="s">
        <v>29882</v>
      </c>
      <c r="C13572" s="1" t="s">
        <v>29960</v>
      </c>
      <c r="D13572" s="1" t="s">
        <v>29961</v>
      </c>
      <c r="E13572" s="1" t="s">
        <v>92</v>
      </c>
      <c r="F13572" s="1" t="s">
        <v>30254</v>
      </c>
      <c r="G13572" s="1" t="s">
        <v>1702</v>
      </c>
      <c r="H13572" s="1" t="s">
        <v>5008</v>
      </c>
      <c r="I13572" s="1" t="s">
        <v>96</v>
      </c>
      <c r="K135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'"&amp;F13572&amp;"', '&lt;p&gt;"&amp;G13572&amp;"&lt;/p&gt;"&amp;"&lt;p&gt;"&amp;I13572&amp;"&lt;/p&gt;"&amp;"', '"&amp;H13572&amp;"', 0.0, 0.0, 1, '"&amp;D13572&amp;"000');"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VENECIA', '&lt;p&gt;NO TIENE&lt;/p&gt;&lt;p&gt;24 HORAS&lt;/p&gt;', 'PARQUE PRINCIPAL', 0.0, 0.0, 1, '76828000');</v>
      </c>
    </row>
    <row r="13573" customFormat="false" ht="13.8" hidden="true" customHeight="false" outlineLevel="0" collapsed="false">
      <c r="A13573" s="1" t="s">
        <v>29881</v>
      </c>
      <c r="B13573" s="1" t="s">
        <v>29882</v>
      </c>
      <c r="C13573" s="1" t="s">
        <v>29960</v>
      </c>
      <c r="D13573" s="1" t="s">
        <v>29961</v>
      </c>
      <c r="E13573" s="1" t="s">
        <v>92</v>
      </c>
      <c r="F13573" s="1" t="s">
        <v>30255</v>
      </c>
      <c r="G13573" s="1" t="n">
        <v>7002769</v>
      </c>
      <c r="H13573" s="1" t="s">
        <v>30256</v>
      </c>
      <c r="I13573" s="1" t="s">
        <v>96</v>
      </c>
      <c r="K135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'"&amp;F13573&amp;"', '&lt;p&gt;"&amp;G13573&amp;"&lt;/p&gt;"&amp;"&lt;p&gt;"&amp;I13573&amp;"&lt;/p&gt;"&amp;"', '"&amp;H13573&amp;"', 0.0, 0.0, 1, '"&amp;D13573&amp;"000');"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ANDINÁPOLIS', '&lt;p&gt;7002769&lt;/p&gt;&lt;p&gt;24 HORAS&lt;/p&gt;', 'FRENTE PARQUE PRINCIPAL', 0.0, 0.0, 1, '76828000');</v>
      </c>
    </row>
    <row r="13574" customFormat="false" ht="13.8" hidden="true" customHeight="false" outlineLevel="0" collapsed="false">
      <c r="A13574" s="1" t="s">
        <v>29881</v>
      </c>
      <c r="B13574" s="1" t="s">
        <v>29882</v>
      </c>
      <c r="C13574" s="1" t="s">
        <v>29965</v>
      </c>
      <c r="D13574" s="1" t="s">
        <v>29966</v>
      </c>
      <c r="E13574" s="1" t="s">
        <v>92</v>
      </c>
      <c r="F13574" s="1" t="s">
        <v>30257</v>
      </c>
      <c r="G13574" s="1" t="n">
        <v>2155581</v>
      </c>
      <c r="H13574" s="1" t="s">
        <v>30258</v>
      </c>
      <c r="I13574" s="1" t="s">
        <v>96</v>
      </c>
      <c r="K135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'"&amp;F13574&amp;"', '&lt;p&gt;"&amp;G13574&amp;"&lt;/p&gt;"&amp;"&lt;p&gt;"&amp;I13574&amp;"&lt;/p&gt;"&amp;"', '"&amp;H13574&amp;"', 0.0, 0.0, 1, '"&amp;D13574&amp;"000');"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SANFRANCISCO', '&lt;p&gt;2155581&lt;/p&gt;&lt;p&gt;24 HORAS&lt;/p&gt;', 'CALLE 1 # 7-51 CORREGIMIENTO SAN FRANCISCO', 0.0, 0.0, 1, '76823000');</v>
      </c>
    </row>
    <row r="13575" customFormat="false" ht="13.8" hidden="true" customHeight="false" outlineLevel="0" collapsed="false">
      <c r="A13575" s="1" t="s">
        <v>29881</v>
      </c>
      <c r="B13575" s="1" t="s">
        <v>29882</v>
      </c>
      <c r="C13575" s="1" t="s">
        <v>29965</v>
      </c>
      <c r="D13575" s="1" t="s">
        <v>29966</v>
      </c>
      <c r="E13575" s="1" t="s">
        <v>92</v>
      </c>
      <c r="F13575" s="1" t="s">
        <v>30259</v>
      </c>
      <c r="G13575" s="1" t="n">
        <v>2210996</v>
      </c>
      <c r="H13575" s="1" t="s">
        <v>30260</v>
      </c>
      <c r="I13575" s="1" t="s">
        <v>96</v>
      </c>
      <c r="K135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'"&amp;F13575&amp;"', '&lt;p&gt;"&amp;G13575&amp;"&lt;/p&gt;"&amp;"&lt;p&gt;"&amp;I13575&amp;"&lt;/p&gt;"&amp;"', '"&amp;H13575&amp;"', 0.0, 0.0, 1, '"&amp;D13575&amp;"000');"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TORO', '&lt;p&gt;2210996&lt;/p&gt;&lt;p&gt;24 HORAS&lt;/p&gt;', 'CALLE 10 # 5-10 BARRIO PALERMO', 0.0, 0.0, 1, '76823000');</v>
      </c>
    </row>
    <row r="13576" customFormat="false" ht="13.8" hidden="true" customHeight="false" outlineLevel="0" collapsed="false">
      <c r="A13576" s="1" t="s">
        <v>29881</v>
      </c>
      <c r="B13576" s="1" t="s">
        <v>29882</v>
      </c>
      <c r="C13576" s="1" t="s">
        <v>29970</v>
      </c>
      <c r="D13576" s="1" t="s">
        <v>29971</v>
      </c>
      <c r="E13576" s="1" t="s">
        <v>92</v>
      </c>
      <c r="F13576" s="1" t="s">
        <v>21664</v>
      </c>
      <c r="G13576" s="1" t="n">
        <v>3163284059</v>
      </c>
      <c r="H13576" s="1" t="s">
        <v>30261</v>
      </c>
      <c r="I13576" s="1" t="s">
        <v>96</v>
      </c>
      <c r="K135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'"&amp;F13576&amp;"', '&lt;p&gt;"&amp;G13576&amp;"&lt;/p&gt;"&amp;"&lt;p&gt;"&amp;I13576&amp;"&lt;/p&gt;"&amp;"', '"&amp;H13576&amp;"', 0.0, 0.0, 1, '"&amp;D13576&amp;"000');"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PALOMINO', '&lt;p&gt;3163284059&lt;/p&gt;&lt;p&gt;24 HORAS&lt;/p&gt;', 'CORREGIMIENTO PALOMINO VÍA PRINCIPAL', 0.0, 0.0, 1, '76736000');</v>
      </c>
    </row>
    <row r="13577" customFormat="false" ht="13.8" hidden="true" customHeight="false" outlineLevel="0" collapsed="false">
      <c r="A13577" s="1" t="s">
        <v>29881</v>
      </c>
      <c r="B13577" s="1" t="s">
        <v>29882</v>
      </c>
      <c r="C13577" s="1" t="s">
        <v>29970</v>
      </c>
      <c r="D13577" s="1" t="s">
        <v>29971</v>
      </c>
      <c r="E13577" s="1" t="s">
        <v>92</v>
      </c>
      <c r="F13577" s="1" t="s">
        <v>30262</v>
      </c>
      <c r="G13577" s="1" t="s">
        <v>1702</v>
      </c>
      <c r="H13577" s="1" t="s">
        <v>30263</v>
      </c>
      <c r="I13577" s="1" t="s">
        <v>96</v>
      </c>
      <c r="K135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'"&amp;F13577&amp;"', '&lt;p&gt;"&amp;G13577&amp;"&lt;/p&gt;"&amp;"&lt;p&gt;"&amp;I13577&amp;"&lt;/p&gt;"&amp;"', '"&amp;H13577&amp;"', 0.0, 0.0, 1, '"&amp;D13577&amp;"000');"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PAILA ARRIBA', '&lt;p&gt;NO TIENE&lt;/p&gt;&lt;p&gt;24 HORAS&lt;/p&gt;', 'KILÓMETRO 17 VÍA SEVILLA LA URIBE', 0.0, 0.0, 1, '76736000');</v>
      </c>
    </row>
    <row r="13578" customFormat="false" ht="13.8" hidden="true" customHeight="false" outlineLevel="0" collapsed="false">
      <c r="A13578" s="1" t="s">
        <v>29881</v>
      </c>
      <c r="B13578" s="1" t="s">
        <v>29882</v>
      </c>
      <c r="C13578" s="1" t="s">
        <v>29970</v>
      </c>
      <c r="D13578" s="1" t="s">
        <v>29971</v>
      </c>
      <c r="E13578" s="1" t="s">
        <v>92</v>
      </c>
      <c r="F13578" s="1" t="s">
        <v>30264</v>
      </c>
      <c r="G13578" s="1" t="s">
        <v>1702</v>
      </c>
      <c r="H13578" s="1" t="s">
        <v>30265</v>
      </c>
      <c r="I13578" s="1" t="s">
        <v>96</v>
      </c>
      <c r="K135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'"&amp;F13578&amp;"', '&lt;p&gt;"&amp;G13578&amp;"&lt;/p&gt;"&amp;"&lt;p&gt;"&amp;I13578&amp;"&lt;/p&gt;"&amp;"', '"&amp;H13578&amp;"', 0.0, 0.0, 1, '"&amp;D13578&amp;"000');"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COROZAL', '&lt;p&gt;NO TIENE&lt;/p&gt;&lt;p&gt;24 HORAS&lt;/p&gt;', 'KILÓMETRO 20 VÍA LA PAILA-ARMENIA', 0.0, 0.0, 1, '76736000');</v>
      </c>
    </row>
    <row r="13579" customFormat="false" ht="13.8" hidden="true" customHeight="false" outlineLevel="0" collapsed="false">
      <c r="A13579" s="1" t="s">
        <v>29881</v>
      </c>
      <c r="B13579" s="1" t="s">
        <v>29882</v>
      </c>
      <c r="C13579" s="1" t="s">
        <v>29970</v>
      </c>
      <c r="D13579" s="1" t="s">
        <v>29971</v>
      </c>
      <c r="E13579" s="1" t="s">
        <v>92</v>
      </c>
      <c r="F13579" s="1" t="s">
        <v>21202</v>
      </c>
      <c r="G13579" s="1" t="s">
        <v>1702</v>
      </c>
      <c r="H13579" s="1" t="s">
        <v>30266</v>
      </c>
      <c r="I13579" s="1" t="s">
        <v>96</v>
      </c>
      <c r="K135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'"&amp;F13579&amp;"', '&lt;p&gt;"&amp;G13579&amp;"&lt;/p&gt;"&amp;"&lt;p&gt;"&amp;I13579&amp;"&lt;/p&gt;"&amp;"', '"&amp;H13579&amp;"', 0.0, 0.0, 1, '"&amp;D13579&amp;"000');"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 ANTONIO', '&lt;p&gt;NO TIENE&lt;/p&gt;&lt;p&gt;24 HORAS&lt;/p&gt;', 'PLAZA PRINCIPAL SAN ANTONIO', 0.0, 0.0, 1, '76736000');</v>
      </c>
    </row>
    <row r="13580" customFormat="false" ht="13.8" hidden="true" customHeight="false" outlineLevel="0" collapsed="false">
      <c r="A13580" s="1" t="s">
        <v>29881</v>
      </c>
      <c r="B13580" s="1" t="s">
        <v>29882</v>
      </c>
      <c r="C13580" s="1" t="s">
        <v>29970</v>
      </c>
      <c r="D13580" s="1" t="s">
        <v>29971</v>
      </c>
      <c r="E13580" s="1" t="s">
        <v>92</v>
      </c>
      <c r="F13580" s="1" t="s">
        <v>30267</v>
      </c>
      <c r="G13580" s="1" t="n">
        <v>2190800</v>
      </c>
      <c r="H13580" s="1" t="s">
        <v>30268</v>
      </c>
      <c r="I13580" s="1" t="s">
        <v>96</v>
      </c>
      <c r="K135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'"&amp;F13580&amp;"', '&lt;p&gt;"&amp;G13580&amp;"&lt;/p&gt;"&amp;"&lt;p&gt;"&amp;I13580&amp;"&lt;/p&gt;"&amp;"', '"&amp;H13580&amp;"', 0.0, 0.0, 1, '"&amp;D13580&amp;"000');"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SEVILLA', '&lt;p&gt;2190800&lt;/p&gt;&lt;p&gt;24 HORAS&lt;/p&gt;', 'CALLE 50 # 47-30', 0.0, 0.0, 1, '76736000');</v>
      </c>
    </row>
    <row r="13581" customFormat="false" ht="13.8" hidden="true" customHeight="false" outlineLevel="0" collapsed="false">
      <c r="A13581" s="1" t="s">
        <v>29881</v>
      </c>
      <c r="B13581" s="1" t="s">
        <v>29882</v>
      </c>
      <c r="C13581" s="1" t="s">
        <v>29975</v>
      </c>
      <c r="D13581" s="1" t="s">
        <v>29976</v>
      </c>
      <c r="E13581" s="1" t="s">
        <v>92</v>
      </c>
      <c r="F13581" s="1" t="s">
        <v>30269</v>
      </c>
      <c r="G13581" s="1" t="n">
        <v>2298939</v>
      </c>
      <c r="H13581" s="1" t="s">
        <v>30270</v>
      </c>
      <c r="I13581" s="1" t="s">
        <v>96</v>
      </c>
      <c r="K135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'"&amp;F13581&amp;"', '&lt;p&gt;"&amp;G13581&amp;"&lt;/p&gt;"&amp;"&lt;p&gt;"&amp;I13581&amp;"&lt;/p&gt;"&amp;"', '"&amp;H13581&amp;"', 0.0, 0.0, 1, '"&amp;D13581&amp;"000');"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ROLDANILLO', '&lt;p&gt;2298939&lt;/p&gt;&lt;p&gt;24 HORAS&lt;/p&gt;', 'CARRERA 1 CALLE 7 ESQUINA BARRIO TORRIJOS', 0.0, 0.0, 1, '76622000');</v>
      </c>
    </row>
    <row r="13582" customFormat="false" ht="13.8" hidden="true" customHeight="false" outlineLevel="0" collapsed="false">
      <c r="A13582" s="1" t="s">
        <v>29881</v>
      </c>
      <c r="B13582" s="1" t="s">
        <v>29882</v>
      </c>
      <c r="C13582" s="1" t="s">
        <v>29980</v>
      </c>
      <c r="D13582" s="1" t="s">
        <v>29981</v>
      </c>
      <c r="E13582" s="1" t="s">
        <v>92</v>
      </c>
      <c r="F13582" s="1" t="s">
        <v>30271</v>
      </c>
      <c r="G13582" s="1" t="s">
        <v>1702</v>
      </c>
      <c r="H13582" s="1" t="s">
        <v>30256</v>
      </c>
      <c r="I13582" s="1" t="s">
        <v>96</v>
      </c>
      <c r="K135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'"&amp;F13582&amp;"', '&lt;p&gt;"&amp;G13582&amp;"&lt;/p&gt;"&amp;"&lt;p&gt;"&amp;I13582&amp;"&lt;/p&gt;"&amp;"', '"&amp;H13582&amp;"', 0.0, 0.0, 1, '"&amp;D13582&amp;"000');"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TRUJILLO', '&lt;p&gt;NO TIENE&lt;/p&gt;&lt;p&gt;24 HORAS&lt;/p&gt;', 'FRENTE PARQUE PRINCIPAL', 0.0, 0.0, 1, '76616000');</v>
      </c>
    </row>
    <row r="13583" customFormat="false" ht="13.8" hidden="true" customHeight="false" outlineLevel="0" collapsed="false">
      <c r="A13583" s="1" t="s">
        <v>29881</v>
      </c>
      <c r="B13583" s="1" t="s">
        <v>29882</v>
      </c>
      <c r="C13583" s="1" t="s">
        <v>29980</v>
      </c>
      <c r="D13583" s="1" t="s">
        <v>29981</v>
      </c>
      <c r="E13583" s="1" t="s">
        <v>92</v>
      </c>
      <c r="F13583" s="1" t="s">
        <v>30272</v>
      </c>
      <c r="G13583" s="1" t="n">
        <v>2008098</v>
      </c>
      <c r="H13583" s="1" t="s">
        <v>30273</v>
      </c>
      <c r="I13583" s="1" t="s">
        <v>96</v>
      </c>
      <c r="K135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'"&amp;F13583&amp;"', '&lt;p&gt;"&amp;G13583&amp;"&lt;/p&gt;"&amp;"&lt;p&gt;"&amp;I13583&amp;"&lt;/p&gt;"&amp;"', '"&amp;H13583&amp;"', 0.0, 0.0, 1, '"&amp;D13583&amp;"000');"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SALÓNICA', '&lt;p&gt;2008098&lt;/p&gt;&lt;p&gt;24 HORAS&lt;/p&gt;', 'CARRERA 20 CALLE 19', 0.0, 0.0, 1, '76616000');</v>
      </c>
    </row>
    <row r="13584" customFormat="false" ht="13.8" hidden="true" customHeight="false" outlineLevel="0" collapsed="false">
      <c r="A13584" s="1" t="s">
        <v>29881</v>
      </c>
      <c r="B13584" s="1" t="s">
        <v>29882</v>
      </c>
      <c r="C13584" s="1" t="s">
        <v>29980</v>
      </c>
      <c r="D13584" s="1" t="s">
        <v>29981</v>
      </c>
      <c r="E13584" s="1" t="s">
        <v>92</v>
      </c>
      <c r="F13584" s="1" t="s">
        <v>30274</v>
      </c>
      <c r="G13584" s="1" t="s">
        <v>1702</v>
      </c>
      <c r="H13584" s="1" t="s">
        <v>30256</v>
      </c>
      <c r="I13584" s="1" t="s">
        <v>96</v>
      </c>
      <c r="K135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'"&amp;F13584&amp;"', '&lt;p&gt;"&amp;G13584&amp;"&lt;/p&gt;"&amp;"&lt;p&gt;"&amp;I13584&amp;"&lt;/p&gt;"&amp;"', '"&amp;H13584&amp;"', 0.0, 0.0, 1, '"&amp;D13584&amp;"000');"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FENICIA', '&lt;p&gt;NO TIENE&lt;/p&gt;&lt;p&gt;24 HORAS&lt;/p&gt;', 'FRENTE PARQUE PRINCIPAL', 0.0, 0.0, 1, '76616000');</v>
      </c>
    </row>
    <row r="13585" customFormat="false" ht="13.8" hidden="true" customHeight="false" outlineLevel="0" collapsed="false">
      <c r="A13585" s="1" t="s">
        <v>29881</v>
      </c>
      <c r="B13585" s="1" t="s">
        <v>29882</v>
      </c>
      <c r="C13585" s="1" t="s">
        <v>29985</v>
      </c>
      <c r="D13585" s="1" t="s">
        <v>29986</v>
      </c>
      <c r="E13585" s="1" t="s">
        <v>92</v>
      </c>
      <c r="F13585" s="1" t="s">
        <v>30275</v>
      </c>
      <c r="G13585" s="1" t="n">
        <v>2673990</v>
      </c>
      <c r="H13585" s="1" t="s">
        <v>30276</v>
      </c>
      <c r="I13585" s="1" t="s">
        <v>96</v>
      </c>
      <c r="K135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'"&amp;F13585&amp;"', '&lt;p&gt;"&amp;G13585&amp;"&lt;/p&gt;"&amp;"&lt;p&gt;"&amp;I13585&amp;"&lt;/p&gt;"&amp;"', '"&amp;H13585&amp;"', 0.0, 0.0, 1, '"&amp;D13585&amp;"000');"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PRADERA', '&lt;p&gt;2673990&lt;/p&gt;&lt;p&gt;24 HORAS&lt;/p&gt;', 'CARRERA 11 # 4-21', 0.0, 0.0, 1, '76563000');</v>
      </c>
    </row>
    <row r="13586" customFormat="false" ht="13.8" hidden="true" customHeight="false" outlineLevel="0" collapsed="false">
      <c r="A13586" s="1" t="s">
        <v>29881</v>
      </c>
      <c r="B13586" s="1" t="s">
        <v>29882</v>
      </c>
      <c r="C13586" s="1" t="s">
        <v>29990</v>
      </c>
      <c r="D13586" s="1" t="s">
        <v>29991</v>
      </c>
      <c r="E13586" s="1" t="s">
        <v>92</v>
      </c>
      <c r="F13586" s="1" t="s">
        <v>30277</v>
      </c>
      <c r="G13586" s="1" t="n">
        <v>2703007</v>
      </c>
      <c r="H13586" s="1" t="s">
        <v>30278</v>
      </c>
      <c r="I13586" s="1" t="s">
        <v>96</v>
      </c>
      <c r="K135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'"&amp;F13586&amp;"', '&lt;p&gt;"&amp;G13586&amp;"&lt;/p&gt;"&amp;"&lt;p&gt;"&amp;I13586&amp;"&lt;/p&gt;"&amp;"', '"&amp;H13586&amp;"', 0.0, 0.0, 1, '"&amp;D13586&amp;"000');"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DOLORES', '&lt;p&gt;2703007&lt;/p&gt;&lt;p&gt;24 HORAS&lt;/p&gt;', 'CALLE 3 TRANSVERSAL 3 # 3-100 LA DOLORES', 0.0, 0.0, 1, '76520000');</v>
      </c>
    </row>
    <row r="13587" customFormat="false" ht="13.8" hidden="true" customHeight="false" outlineLevel="0" collapsed="false">
      <c r="A13587" s="1" t="s">
        <v>29881</v>
      </c>
      <c r="B13587" s="1" t="s">
        <v>29882</v>
      </c>
      <c r="C13587" s="1" t="s">
        <v>29990</v>
      </c>
      <c r="D13587" s="1" t="s">
        <v>29991</v>
      </c>
      <c r="E13587" s="1" t="s">
        <v>92</v>
      </c>
      <c r="F13587" s="1" t="s">
        <v>30279</v>
      </c>
      <c r="G13587" s="1" t="n">
        <v>2661347</v>
      </c>
      <c r="H13587" s="1" t="s">
        <v>30280</v>
      </c>
      <c r="I13587" s="1" t="s">
        <v>96</v>
      </c>
      <c r="K135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'"&amp;F13587&amp;"', '&lt;p&gt;"&amp;G13587&amp;"&lt;/p&gt;"&amp;"&lt;p&gt;"&amp;I13587&amp;"&lt;/p&gt;"&amp;"', '"&amp;H13587&amp;"', 0.0, 0.0, 1, '"&amp;D13587&amp;"000');"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EL BOLO', '&lt;p&gt;2661347&lt;/p&gt;&lt;p&gt;24 HORAS&lt;/p&gt;', 'CARRERA 5 # 2 B-98', 0.0, 0.0, 1, '76520000');</v>
      </c>
    </row>
    <row r="13588" customFormat="false" ht="13.8" hidden="true" customHeight="false" outlineLevel="0" collapsed="false">
      <c r="A13588" s="1" t="s">
        <v>29881</v>
      </c>
      <c r="B13588" s="1" t="s">
        <v>29882</v>
      </c>
      <c r="C13588" s="1" t="s">
        <v>29990</v>
      </c>
      <c r="D13588" s="1" t="s">
        <v>29991</v>
      </c>
      <c r="E13588" s="1" t="s">
        <v>92</v>
      </c>
      <c r="F13588" s="1" t="s">
        <v>30281</v>
      </c>
      <c r="G13588" s="1" t="n">
        <v>2685234</v>
      </c>
      <c r="H13588" s="1" t="s">
        <v>30282</v>
      </c>
      <c r="I13588" s="1" t="s">
        <v>96</v>
      </c>
      <c r="K135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'"&amp;F13588&amp;"', '&lt;p&gt;"&amp;G13588&amp;"&lt;/p&gt;"&amp;"&lt;p&gt;"&amp;I13588&amp;"&lt;/p&gt;"&amp;"', '"&amp;H13588&amp;"', 0.0, 0.0, 1, '"&amp;D13588&amp;"000');"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ROZO', '&lt;p&gt;2685234&lt;/p&gt;&lt;p&gt;24 HORAS&lt;/p&gt;', 'CALLE 10 # 11-55 BARRIO EL CENTRO', 0.0, 0.0, 1, '76520000');</v>
      </c>
    </row>
    <row r="13589" customFormat="false" ht="13.8" hidden="true" customHeight="false" outlineLevel="0" collapsed="false">
      <c r="A13589" s="1" t="s">
        <v>29881</v>
      </c>
      <c r="B13589" s="1" t="s">
        <v>29882</v>
      </c>
      <c r="C13589" s="1" t="s">
        <v>29990</v>
      </c>
      <c r="D13589" s="1" t="s">
        <v>29991</v>
      </c>
      <c r="E13589" s="1" t="s">
        <v>92</v>
      </c>
      <c r="F13589" s="1" t="s">
        <v>30283</v>
      </c>
      <c r="G13589" s="1" t="n">
        <v>2682838</v>
      </c>
      <c r="H13589" s="1" t="s">
        <v>30284</v>
      </c>
      <c r="I13589" s="1" t="s">
        <v>96</v>
      </c>
      <c r="K135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'"&amp;F13589&amp;"', '&lt;p&gt;"&amp;G13589&amp;"&lt;/p&gt;"&amp;"&lt;p&gt;"&amp;I13589&amp;"&lt;/p&gt;"&amp;"', '"&amp;H13589&amp;"', 0.0, 0.0, 1, '"&amp;D13589&amp;"000');"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BUITRERA', '&lt;p&gt;2682838&lt;/p&gt;&lt;p&gt;24 HORAS&lt;/p&gt;', 'CORREGIMIENTO LA BUITRERA', 0.0, 0.0, 1, '76520000');</v>
      </c>
    </row>
    <row r="13590" customFormat="false" ht="13.8" hidden="true" customHeight="false" outlineLevel="0" collapsed="false">
      <c r="A13590" s="1" t="s">
        <v>29881</v>
      </c>
      <c r="B13590" s="1" t="s">
        <v>29882</v>
      </c>
      <c r="C13590" s="1" t="s">
        <v>29990</v>
      </c>
      <c r="D13590" s="1" t="s">
        <v>29991</v>
      </c>
      <c r="E13590" s="1" t="s">
        <v>92</v>
      </c>
      <c r="F13590" s="1" t="s">
        <v>30285</v>
      </c>
      <c r="G13590" s="1" t="n">
        <v>2623272</v>
      </c>
      <c r="H13590" s="1" t="s">
        <v>30286</v>
      </c>
      <c r="I13590" s="1" t="s">
        <v>96</v>
      </c>
      <c r="K135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'"&amp;F13590&amp;"', '&lt;p&gt;"&amp;G13590&amp;"&lt;/p&gt;"&amp;"&lt;p&gt;"&amp;I13590&amp;"&lt;/p&gt;"&amp;"', '"&amp;H13590&amp;"', 0.0, 0.0, 1, '"&amp;D13590&amp;"000');"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TIENDA NUEVA', '&lt;p&gt;2623272&lt;/p&gt;&lt;p&gt;24 HORAS&lt;/p&gt;', 'KILOMETRO 9 VÍA PALMIRA CORREGIMIENTO TINDA NUEVA', 0.0, 0.0, 1, '76520000');</v>
      </c>
    </row>
    <row r="13591" customFormat="false" ht="13.8" hidden="true" customHeight="false" outlineLevel="0" collapsed="false">
      <c r="A13591" s="1" t="s">
        <v>29881</v>
      </c>
      <c r="B13591" s="1" t="s">
        <v>29882</v>
      </c>
      <c r="C13591" s="1" t="s">
        <v>29990</v>
      </c>
      <c r="D13591" s="1" t="s">
        <v>29991</v>
      </c>
      <c r="E13591" s="1" t="s">
        <v>92</v>
      </c>
      <c r="F13591" s="1" t="s">
        <v>30287</v>
      </c>
      <c r="G13591" s="1" t="n">
        <v>2812808</v>
      </c>
      <c r="H13591" s="1" t="s">
        <v>30288</v>
      </c>
      <c r="I13591" s="1" t="s">
        <v>96</v>
      </c>
      <c r="K135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'"&amp;F13591&amp;"', '&lt;p&gt;"&amp;G13591&amp;"&lt;/p&gt;"&amp;"&lt;p&gt;"&amp;I13591&amp;"&lt;/p&gt;"&amp;"', '"&amp;H13591&amp;"', 0.0, 0.0, 1, '"&amp;D13591&amp;"000');"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PALMIRA', '&lt;p&gt;2812808&lt;/p&gt;&lt;p&gt;24 HORAS&lt;/p&gt;', 'CALLE 47 CARRERA 28 ESQUINA BARRIO SANTA ISABEL', 0.0, 0.0, 1, '76520000');</v>
      </c>
    </row>
    <row r="13592" customFormat="false" ht="13.8" hidden="true" customHeight="false" outlineLevel="0" collapsed="false">
      <c r="A13592" s="1" t="s">
        <v>29881</v>
      </c>
      <c r="B13592" s="1" t="s">
        <v>29882</v>
      </c>
      <c r="C13592" s="1" t="s">
        <v>29995</v>
      </c>
      <c r="D13592" s="1" t="s">
        <v>29996</v>
      </c>
      <c r="E13592" s="1" t="s">
        <v>92</v>
      </c>
      <c r="F13592" s="1" t="s">
        <v>30289</v>
      </c>
      <c r="G13592" s="1" t="n">
        <v>2053141</v>
      </c>
      <c r="H13592" s="1" t="s">
        <v>30290</v>
      </c>
      <c r="I13592" s="1" t="s">
        <v>96</v>
      </c>
      <c r="K135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'"&amp;F13592&amp;"', '&lt;p&gt;"&amp;G13592&amp;"&lt;/p&gt;"&amp;"&lt;p&gt;"&amp;I13592&amp;"&lt;/p&gt;"&amp;"', '"&amp;H13592&amp;"', 0.0, 0.0, 1, '"&amp;D13592&amp;"000');"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OBANDO', '&lt;p&gt;2053141&lt;/p&gt;&lt;p&gt;24 HORAS&lt;/p&gt;', 'CARRERA 5 # 4-87', 0.0, 0.0, 1, '76497000');</v>
      </c>
    </row>
    <row r="13593" customFormat="false" ht="13.8" hidden="true" customHeight="false" outlineLevel="0" collapsed="false">
      <c r="A13593" s="1" t="s">
        <v>29881</v>
      </c>
      <c r="B13593" s="1" t="s">
        <v>29882</v>
      </c>
      <c r="C13593" s="1" t="s">
        <v>30005</v>
      </c>
      <c r="D13593" s="1" t="s">
        <v>30006</v>
      </c>
      <c r="E13593" s="1" t="s">
        <v>92</v>
      </c>
      <c r="F13593" s="1" t="s">
        <v>30291</v>
      </c>
      <c r="G13593" s="1" t="s">
        <v>94</v>
      </c>
      <c r="H13593" s="1" t="s">
        <v>5008</v>
      </c>
      <c r="I13593" s="1" t="s">
        <v>96</v>
      </c>
      <c r="K135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'"&amp;F13593&amp;"', '&lt;p&gt;"&amp;G13593&amp;"&lt;/p&gt;"&amp;"&lt;p&gt;"&amp;I13593&amp;"&lt;/p&gt;"&amp;"', '"&amp;H13593&amp;"', 0.0, 0.0, 1, '"&amp;D13593&amp;"000');"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ROBLES', '&lt;p&gt;NO REPORTA&lt;/p&gt;&lt;p&gt;24 HORAS&lt;/p&gt;', 'PARQUE PRINCIPAL', 0.0, 0.0, 1, '76364000');</v>
      </c>
    </row>
    <row r="13594" customFormat="false" ht="13.8" hidden="true" customHeight="false" outlineLevel="0" collapsed="false">
      <c r="A13594" s="1" t="s">
        <v>29881</v>
      </c>
      <c r="B13594" s="1" t="s">
        <v>29882</v>
      </c>
      <c r="C13594" s="1" t="s">
        <v>30005</v>
      </c>
      <c r="D13594" s="1" t="s">
        <v>30006</v>
      </c>
      <c r="E13594" s="1" t="s">
        <v>92</v>
      </c>
      <c r="F13594" s="1" t="s">
        <v>30292</v>
      </c>
      <c r="G13594" s="1" t="s">
        <v>94</v>
      </c>
      <c r="H13594" s="1" t="s">
        <v>5008</v>
      </c>
      <c r="I13594" s="1" t="s">
        <v>96</v>
      </c>
      <c r="K135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'"&amp;F13594&amp;"', '&lt;p&gt;"&amp;G13594&amp;"&lt;/p&gt;"&amp;"&lt;p&gt;"&amp;I13594&amp;"&lt;/p&gt;"&amp;"', '"&amp;H13594&amp;"', 0.0, 0.0, 1, '"&amp;D13594&amp;"000');"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POTRERITO', '&lt;p&gt;NO REPORTA&lt;/p&gt;&lt;p&gt;24 HORAS&lt;/p&gt;', 'PARQUE PRINCIPAL', 0.0, 0.0, 1, '76364000');</v>
      </c>
    </row>
    <row r="13595" customFormat="false" ht="13.8" hidden="true" customHeight="false" outlineLevel="0" collapsed="false">
      <c r="A13595" s="1" t="s">
        <v>29881</v>
      </c>
      <c r="B13595" s="1" t="s">
        <v>29882</v>
      </c>
      <c r="C13595" s="1" t="s">
        <v>30005</v>
      </c>
      <c r="D13595" s="1" t="s">
        <v>30006</v>
      </c>
      <c r="E13595" s="1" t="s">
        <v>92</v>
      </c>
      <c r="F13595" s="1" t="s">
        <v>30293</v>
      </c>
      <c r="G13595" s="1" t="n">
        <v>5550313</v>
      </c>
      <c r="H13595" s="1" t="s">
        <v>5008</v>
      </c>
      <c r="I13595" s="1" t="s">
        <v>96</v>
      </c>
      <c r="K135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'"&amp;F13595&amp;"', '&lt;p&gt;"&amp;G13595&amp;"&lt;/p&gt;"&amp;"&lt;p&gt;"&amp;I13595&amp;"&lt;/p&gt;"&amp;"', '"&amp;H13595&amp;"', 0.0, 0.0, 1, '"&amp;D13595&amp;"000');"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VORAGINE', '&lt;p&gt;5550313&lt;/p&gt;&lt;p&gt;24 HORAS&lt;/p&gt;', 'PARQUE PRINCIPAL', 0.0, 0.0, 1, '76364000');</v>
      </c>
    </row>
    <row r="13596" customFormat="false" ht="13.8" hidden="true" customHeight="false" outlineLevel="0" collapsed="false">
      <c r="A13596" s="1" t="s">
        <v>29881</v>
      </c>
      <c r="B13596" s="1" t="s">
        <v>29882</v>
      </c>
      <c r="C13596" s="1" t="s">
        <v>30005</v>
      </c>
      <c r="D13596" s="1" t="s">
        <v>30006</v>
      </c>
      <c r="E13596" s="1" t="s">
        <v>92</v>
      </c>
      <c r="F13596" s="1" t="s">
        <v>30294</v>
      </c>
      <c r="G13596" s="1" t="s">
        <v>94</v>
      </c>
      <c r="H13596" s="1" t="s">
        <v>30295</v>
      </c>
      <c r="I13596" s="1" t="s">
        <v>96</v>
      </c>
      <c r="K135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'"&amp;F13596&amp;"', '&lt;p&gt;"&amp;G13596&amp;"&lt;/p&gt;"&amp;"&lt;p&gt;"&amp;I13596&amp;"&lt;/p&gt;"&amp;"', '"&amp;H13596&amp;"', 0.0, 0.0, 1, '"&amp;D13596&amp;"000');"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HORMIGUERO', '&lt;p&gt;NO REPORTA&lt;/p&gt;&lt;p&gt;24 HORAS&lt;/p&gt;', 'VEREDA MIRAVALLE KILÓMETRO 9 VÍA DAPA', 0.0, 0.0, 1, '76364000');</v>
      </c>
    </row>
    <row r="13597" customFormat="false" ht="13.8" hidden="true" customHeight="false" outlineLevel="0" collapsed="false">
      <c r="A13597" s="1" t="s">
        <v>29881</v>
      </c>
      <c r="B13597" s="1" t="s">
        <v>29882</v>
      </c>
      <c r="C13597" s="1" t="s">
        <v>30005</v>
      </c>
      <c r="D13597" s="1" t="s">
        <v>30006</v>
      </c>
      <c r="E13597" s="1" t="s">
        <v>92</v>
      </c>
      <c r="F13597" s="1" t="s">
        <v>30296</v>
      </c>
      <c r="G13597" s="1" t="n">
        <v>5552915</v>
      </c>
      <c r="H13597" s="1" t="s">
        <v>30297</v>
      </c>
      <c r="I13597" s="1" t="s">
        <v>96</v>
      </c>
      <c r="K135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'"&amp;F13597&amp;"', '&lt;p&gt;"&amp;G13597&amp;"&lt;/p&gt;"&amp;"&lt;p&gt;"&amp;I13597&amp;"&lt;/p&gt;"&amp;"', '"&amp;H13597&amp;"', 0.0, 0.0, 1, '"&amp;D13597&amp;"000');"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MARÍA', '&lt;p&gt;5552915&lt;/p&gt;&lt;p&gt;24 HORAS&lt;/p&gt;', 'CARRERA 125 # 24-00', 0.0, 0.0, 1, '76364000');</v>
      </c>
    </row>
    <row r="13598" customFormat="false" ht="13.8" hidden="true" customHeight="false" outlineLevel="0" collapsed="false">
      <c r="A13598" s="1" t="s">
        <v>29881</v>
      </c>
      <c r="B13598" s="1" t="s">
        <v>29882</v>
      </c>
      <c r="C13598" s="1" t="s">
        <v>30005</v>
      </c>
      <c r="D13598" s="1" t="s">
        <v>30006</v>
      </c>
      <c r="E13598" s="1" t="s">
        <v>92</v>
      </c>
      <c r="F13598" s="1" t="s">
        <v>30298</v>
      </c>
      <c r="G13598" s="1" t="n">
        <v>5906838</v>
      </c>
      <c r="H13598" s="1" t="s">
        <v>30299</v>
      </c>
      <c r="I13598" s="1" t="s">
        <v>96</v>
      </c>
      <c r="K135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'"&amp;F13598&amp;"', '&lt;p&gt;"&amp;G13598&amp;"&lt;/p&gt;"&amp;"&lt;p&gt;"&amp;I13598&amp;"&lt;/p&gt;"&amp;"', '"&amp;H13598&amp;"', 0.0, 0.0, 1, '"&amp;D13598&amp;"000');"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JAMUNDÍ', '&lt;p&gt;5906838&lt;/p&gt;&lt;p&gt;24 HORAS&lt;/p&gt;', 'CARRERA 10 # 17-02', 0.0, 0.0, 1, '76364000');</v>
      </c>
    </row>
    <row r="13599" customFormat="false" ht="13.8" hidden="true" customHeight="false" outlineLevel="0" collapsed="false">
      <c r="A13599" s="1" t="s">
        <v>29881</v>
      </c>
      <c r="B13599" s="1" t="s">
        <v>29882</v>
      </c>
      <c r="C13599" s="1" t="s">
        <v>30005</v>
      </c>
      <c r="D13599" s="1" t="s">
        <v>30006</v>
      </c>
      <c r="E13599" s="1" t="s">
        <v>92</v>
      </c>
      <c r="F13599" s="1" t="s">
        <v>30300</v>
      </c>
      <c r="G13599" s="1" t="s">
        <v>1702</v>
      </c>
      <c r="H13599" s="1" t="s">
        <v>30299</v>
      </c>
      <c r="I13599" s="1" t="s">
        <v>96</v>
      </c>
      <c r="K135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'"&amp;F13599&amp;"', '&lt;p&gt;"&amp;G13599&amp;"&lt;/p&gt;"&amp;"&lt;p&gt;"&amp;I13599&amp;"&lt;/p&gt;"&amp;"', '"&amp;H13599&amp;"', 0.0, 0.0, 1, '"&amp;D13599&amp;"000');"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DISTRITO 6 JAMUNDÍ', '&lt;p&gt;NO TIENE&lt;/p&gt;&lt;p&gt;24 HORAS&lt;/p&gt;', 'CARRERA 10 # 17-02', 0.0, 0.0, 1, '76364000');</v>
      </c>
    </row>
    <row r="13600" customFormat="false" ht="13.8" hidden="true" customHeight="false" outlineLevel="0" collapsed="false">
      <c r="A13600" s="1" t="s">
        <v>29881</v>
      </c>
      <c r="B13600" s="1" t="s">
        <v>29882</v>
      </c>
      <c r="C13600" s="1" t="s">
        <v>30010</v>
      </c>
      <c r="D13600" s="1" t="s">
        <v>30011</v>
      </c>
      <c r="E13600" s="1" t="s">
        <v>92</v>
      </c>
      <c r="F13600" s="1" t="s">
        <v>30301</v>
      </c>
      <c r="G13600" s="1" t="n">
        <v>2559204</v>
      </c>
      <c r="H13600" s="1" t="s">
        <v>30302</v>
      </c>
      <c r="I13600" s="1" t="s">
        <v>96</v>
      </c>
      <c r="K136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'"&amp;F13600&amp;"', '&lt;p&gt;"&amp;G13600&amp;"&lt;/p&gt;"&amp;"&lt;p&gt;"&amp;I13600&amp;"&lt;/p&gt;"&amp;"', '"&amp;H13600&amp;"', 0.0, 0.0, 1, '"&amp;D13600&amp;"000');"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SONSO', '&lt;p&gt;2559204&lt;/p&gt;&lt;p&gt;24 HORAS&lt;/p&gt;', 'CALLE 10 CARRERA 8-KILÓMETRO 56 ANTIGUA VÍA PANAMERICANA', 0.0, 0.0, 1, '76111000');</v>
      </c>
    </row>
    <row r="13601" customFormat="false" ht="13.8" hidden="true" customHeight="false" outlineLevel="0" collapsed="false">
      <c r="A13601" s="1" t="s">
        <v>29881</v>
      </c>
      <c r="B13601" s="1" t="s">
        <v>29882</v>
      </c>
      <c r="C13601" s="1" t="s">
        <v>30010</v>
      </c>
      <c r="D13601" s="1" t="s">
        <v>30011</v>
      </c>
      <c r="E13601" s="1" t="s">
        <v>92</v>
      </c>
      <c r="F13601" s="1" t="s">
        <v>30303</v>
      </c>
      <c r="G13601" s="1" t="s">
        <v>1702</v>
      </c>
      <c r="H13601" s="1" t="s">
        <v>30304</v>
      </c>
      <c r="I13601" s="1" t="s">
        <v>96</v>
      </c>
      <c r="K136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'"&amp;F13601&amp;"', '&lt;p&gt;"&amp;G13601&amp;"&lt;/p&gt;"&amp;"&lt;p&gt;"&amp;I13601&amp;"&lt;/p&gt;"&amp;"', '"&amp;H13601&amp;"', 0.0, 0.0, 1, '"&amp;D13601&amp;"000');"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LA MAGDALENA', '&lt;p&gt;NO TIENE&lt;/p&gt;&lt;p&gt;24 HORAS&lt;/p&gt;', 'PARQUE VEREDA LA MAGDALENA', 0.0, 0.0, 1, '76111000');</v>
      </c>
    </row>
    <row r="13602" customFormat="false" ht="13.8" hidden="true" customHeight="false" outlineLevel="0" collapsed="false">
      <c r="A13602" s="1" t="s">
        <v>29881</v>
      </c>
      <c r="B13602" s="1" t="s">
        <v>29882</v>
      </c>
      <c r="C13602" s="1" t="s">
        <v>30015</v>
      </c>
      <c r="D13602" s="1" t="s">
        <v>30016</v>
      </c>
      <c r="E13602" s="1" t="s">
        <v>92</v>
      </c>
      <c r="F13602" s="1" t="s">
        <v>30305</v>
      </c>
      <c r="G13602" s="1" t="n">
        <v>2530500</v>
      </c>
      <c r="H13602" s="1" t="s">
        <v>30306</v>
      </c>
      <c r="I13602" s="1" t="s">
        <v>96</v>
      </c>
      <c r="K136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'"&amp;F13602&amp;"', '&lt;p&gt;"&amp;G13602&amp;"&lt;/p&gt;"&amp;"&lt;p&gt;"&amp;I13602&amp;"&lt;/p&gt;"&amp;"', '"&amp;H13602&amp;"', 0.0, 0.0, 1, '"&amp;D13602&amp;"000');"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GUACARÍ', '&lt;p&gt;2530500&lt;/p&gt;&lt;p&gt;24 HORAS&lt;/p&gt;', 'CARRERA 8 # 4-36', 0.0, 0.0, 1, '76318000');</v>
      </c>
    </row>
    <row r="13603" customFormat="false" ht="13.8" hidden="true" customHeight="false" outlineLevel="0" collapsed="false">
      <c r="A13603" s="1" t="s">
        <v>29881</v>
      </c>
      <c r="B13603" s="1" t="s">
        <v>29882</v>
      </c>
      <c r="C13603" s="1" t="s">
        <v>30020</v>
      </c>
      <c r="D13603" s="1" t="s">
        <v>30021</v>
      </c>
      <c r="E13603" s="1" t="s">
        <v>92</v>
      </c>
      <c r="F13603" s="1" t="s">
        <v>30307</v>
      </c>
      <c r="G13603" s="1" t="n">
        <v>2550006</v>
      </c>
      <c r="H13603" s="1" t="s">
        <v>30308</v>
      </c>
      <c r="I13603" s="1" t="s">
        <v>96</v>
      </c>
      <c r="K136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'"&amp;F13603&amp;"', '&lt;p&gt;"&amp;G13603&amp;"&lt;/p&gt;"&amp;"&lt;p&gt;"&amp;I13603&amp;"&lt;/p&gt;"&amp;"', '"&amp;H13603&amp;"', 0.0, 0.0, 1, '"&amp;D13603&amp;"000');"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COSTARICA', '&lt;p&gt;2550006&lt;/p&gt;&lt;p&gt;24 HORAS&lt;/p&gt;', 'CALLE 13 #7-34 CORREGIMIENTO COSTA RICA', 0.0, 0.0, 1, '76306000');</v>
      </c>
    </row>
    <row r="13604" customFormat="false" ht="13.8" hidden="true" customHeight="false" outlineLevel="0" collapsed="false">
      <c r="A13604" s="1" t="s">
        <v>29881</v>
      </c>
      <c r="B13604" s="1" t="s">
        <v>29882</v>
      </c>
      <c r="C13604" s="1" t="s">
        <v>30020</v>
      </c>
      <c r="D13604" s="1" t="s">
        <v>30021</v>
      </c>
      <c r="E13604" s="1" t="s">
        <v>92</v>
      </c>
      <c r="F13604" s="1" t="s">
        <v>30309</v>
      </c>
      <c r="G13604" s="1" t="n">
        <v>2533181</v>
      </c>
      <c r="H13604" s="1" t="s">
        <v>27755</v>
      </c>
      <c r="I13604" s="1" t="s">
        <v>96</v>
      </c>
      <c r="K136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'"&amp;F13604&amp;"', '&lt;p&gt;"&amp;G13604&amp;"&lt;/p&gt;"&amp;"&lt;p&gt;"&amp;I13604&amp;"&lt;/p&gt;"&amp;"', '"&amp;H13604&amp;"', 0.0, 0.0, 1, '"&amp;D13604&amp;"000');"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GINEBRA', '&lt;p&gt;2533181&lt;/p&gt;&lt;p&gt;24 HORAS&lt;/p&gt;', 'CALLE 4 # 2-40', 0.0, 0.0, 1, '76306000');</v>
      </c>
    </row>
    <row r="13605" customFormat="false" ht="13.8" hidden="true" customHeight="false" outlineLevel="0" collapsed="false">
      <c r="A13605" s="1" t="s">
        <v>29881</v>
      </c>
      <c r="B13605" s="1" t="s">
        <v>29882</v>
      </c>
      <c r="C13605" s="1" t="s">
        <v>30025</v>
      </c>
      <c r="D13605" s="1" t="s">
        <v>30026</v>
      </c>
      <c r="E13605" s="1" t="s">
        <v>92</v>
      </c>
      <c r="F13605" s="1" t="s">
        <v>21202</v>
      </c>
      <c r="G13605" s="1" t="n">
        <v>2627646</v>
      </c>
      <c r="H13605" s="1" t="s">
        <v>30310</v>
      </c>
      <c r="I13605" s="1" t="s">
        <v>96</v>
      </c>
      <c r="K136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'"&amp;F13605&amp;"', '&lt;p&gt;"&amp;G13605&amp;"&lt;/p&gt;"&amp;"&lt;p&gt;"&amp;I13605&amp;"&lt;/p&gt;"&amp;"', '"&amp;H13605&amp;"', 0.0, 0.0, 1, '"&amp;D13605&amp;"000');"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 ANTONIO', '&lt;p&gt;2627646&lt;/p&gt;&lt;p&gt;24 HORAS&lt;/p&gt;', 'CALLE 6 # 3-161 CENTRO', 0.0, 0.0, 1, '76275000');</v>
      </c>
    </row>
    <row r="13606" customFormat="false" ht="13.8" hidden="true" customHeight="false" outlineLevel="0" collapsed="false">
      <c r="A13606" s="1" t="s">
        <v>29881</v>
      </c>
      <c r="B13606" s="1" t="s">
        <v>29882</v>
      </c>
      <c r="C13606" s="1" t="s">
        <v>30025</v>
      </c>
      <c r="D13606" s="1" t="s">
        <v>30026</v>
      </c>
      <c r="E13606" s="1" t="s">
        <v>92</v>
      </c>
      <c r="F13606" s="1" t="s">
        <v>24571</v>
      </c>
      <c r="G13606" s="1" t="s">
        <v>30311</v>
      </c>
      <c r="H13606" s="1" t="s">
        <v>30312</v>
      </c>
      <c r="I13606" s="1" t="s">
        <v>96</v>
      </c>
      <c r="K136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'"&amp;F13606&amp;"', '&lt;p&gt;"&amp;G13606&amp;"&lt;/p&gt;"&amp;"&lt;p&gt;"&amp;I13606&amp;"&lt;/p&gt;"&amp;"', '"&amp;H13606&amp;"', 0.0, 0.0, 1, '"&amp;D13606&amp;"000');"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FLORIDA', '&lt;p&gt;2642314, 2638326&lt;/p&gt;&lt;p&gt;24 HORAS&lt;/p&gt;', 'CALLE 10 # 21-42', 0.0, 0.0, 1, '76275000');</v>
      </c>
    </row>
    <row r="13607" customFormat="false" ht="13.8" hidden="true" customHeight="false" outlineLevel="0" collapsed="false">
      <c r="A13607" s="1" t="s">
        <v>29881</v>
      </c>
      <c r="B13607" s="1" t="s">
        <v>29882</v>
      </c>
      <c r="C13607" s="1" t="s">
        <v>30030</v>
      </c>
      <c r="D13607" s="1" t="s">
        <v>30031</v>
      </c>
      <c r="E13607" s="1" t="s">
        <v>92</v>
      </c>
      <c r="F13607" s="1" t="s">
        <v>30313</v>
      </c>
      <c r="G13607" s="1" t="n">
        <v>2229456</v>
      </c>
      <c r="H13607" s="1" t="s">
        <v>30314</v>
      </c>
      <c r="I13607" s="1" t="s">
        <v>96</v>
      </c>
      <c r="K136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'"&amp;F13607&amp;"', '&lt;p&gt;"&amp;G13607&amp;"&lt;/p&gt;"&amp;"&lt;p&gt;"&amp;I13607&amp;"&lt;/p&gt;"&amp;"', '"&amp;H13607&amp;"', 0.0, 0.0, 1, '"&amp;D13607&amp;"000');"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DOVIO', '&lt;p&gt;2229456&lt;/p&gt;&lt;p&gt;24 HORAS&lt;/p&gt;', 'CALLE 6 # 7-35 BARRIO NICOLÁS BORRRERO', 0.0, 0.0, 1, '76250000');</v>
      </c>
    </row>
    <row r="13608" customFormat="false" ht="13.8" hidden="true" customHeight="false" outlineLevel="0" collapsed="false">
      <c r="A13608" s="1" t="s">
        <v>29881</v>
      </c>
      <c r="B13608" s="1" t="s">
        <v>29882</v>
      </c>
      <c r="C13608" s="1" t="s">
        <v>30035</v>
      </c>
      <c r="D13608" s="1" t="s">
        <v>30036</v>
      </c>
      <c r="E13608" s="1" t="s">
        <v>92</v>
      </c>
      <c r="F13608" s="1" t="s">
        <v>30315</v>
      </c>
      <c r="G13608" s="1" t="n">
        <v>2554381</v>
      </c>
      <c r="H13608" s="1" t="s">
        <v>30316</v>
      </c>
      <c r="I13608" s="1" t="s">
        <v>96</v>
      </c>
      <c r="K136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'"&amp;F13608&amp;"', '&lt;p&gt;"&amp;G13608&amp;"&lt;/p&gt;"&amp;"&lt;p&gt;"&amp;I13608&amp;"&lt;/p&gt;"&amp;"', '"&amp;H13608&amp;"', 0.0, 0.0, 1, '"&amp;D13608&amp;"000');"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EL PLACER', '&lt;p&gt;2554381&lt;/p&gt;&lt;p&gt;24 HORAS&lt;/p&gt;', 'CALLE 7 # 6 A-34 VILLA NELLY', 0.0, 0.0, 1, '76248000');</v>
      </c>
    </row>
    <row r="13609" customFormat="false" ht="13.8" hidden="true" customHeight="false" outlineLevel="0" collapsed="false">
      <c r="A13609" s="1" t="s">
        <v>29881</v>
      </c>
      <c r="B13609" s="1" t="s">
        <v>29882</v>
      </c>
      <c r="C13609" s="1" t="s">
        <v>30035</v>
      </c>
      <c r="D13609" s="1" t="s">
        <v>30036</v>
      </c>
      <c r="E13609" s="1" t="s">
        <v>92</v>
      </c>
      <c r="F13609" s="1" t="s">
        <v>30317</v>
      </c>
      <c r="G13609" s="1" t="n">
        <v>2557001</v>
      </c>
      <c r="H13609" s="1" t="s">
        <v>30318</v>
      </c>
      <c r="I13609" s="1" t="s">
        <v>96</v>
      </c>
      <c r="K136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'"&amp;F13609&amp;"', '&lt;p&gt;"&amp;G13609&amp;"&lt;/p&gt;"&amp;"&lt;p&gt;"&amp;I13609&amp;"&lt;/p&gt;"&amp;"', '"&amp;H13609&amp;"', 0.0, 0.0, 1, '"&amp;D13609&amp;"000');"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SANTA ELENA', '&lt;p&gt;2557001&lt;/p&gt;&lt;p&gt;24 HORAS&lt;/p&gt;', 'CALLE 5 CARRERA 5 ESQUINA BARRIO EL CENTRO', 0.0, 0.0, 1, '76248000');</v>
      </c>
    </row>
    <row r="13610" customFormat="false" ht="13.8" hidden="true" customHeight="false" outlineLevel="0" collapsed="false">
      <c r="A13610" s="1" t="s">
        <v>29881</v>
      </c>
      <c r="B13610" s="1" t="s">
        <v>29882</v>
      </c>
      <c r="C13610" s="1" t="s">
        <v>30035</v>
      </c>
      <c r="D13610" s="1" t="s">
        <v>30036</v>
      </c>
      <c r="E13610" s="1" t="s">
        <v>92</v>
      </c>
      <c r="F13610" s="1" t="s">
        <v>30319</v>
      </c>
      <c r="G13610" s="1" t="n">
        <v>2571400</v>
      </c>
      <c r="H13610" s="1" t="s">
        <v>30320</v>
      </c>
      <c r="I13610" s="1" t="s">
        <v>96</v>
      </c>
      <c r="K136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'"&amp;F13610&amp;"', '&lt;p&gt;"&amp;G13610&amp;"&lt;/p&gt;"&amp;"&lt;p&gt;"&amp;I13610&amp;"&lt;/p&gt;"&amp;"', '"&amp;H13610&amp;"', 0.0, 0.0, 1, '"&amp;D13610&amp;"000');"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CERRITO', '&lt;p&gt;2571400&lt;/p&gt;&lt;p&gt;24 HORAS&lt;/p&gt;', 'CALLE 5 # 11-30 EL CENTRO', 0.0, 0.0, 1, '76248000');</v>
      </c>
    </row>
    <row r="13611" customFormat="false" ht="13.8" hidden="true" customHeight="false" outlineLevel="0" collapsed="false">
      <c r="A13611" s="1" t="s">
        <v>29881</v>
      </c>
      <c r="B13611" s="1" t="s">
        <v>29882</v>
      </c>
      <c r="C13611" s="1" t="s">
        <v>30040</v>
      </c>
      <c r="D13611" s="1" t="s">
        <v>30041</v>
      </c>
      <c r="E13611" s="1" t="s">
        <v>92</v>
      </c>
      <c r="F13611" s="1" t="s">
        <v>30321</v>
      </c>
      <c r="G13611" s="1" t="n">
        <v>2057666</v>
      </c>
      <c r="H13611" s="1" t="s">
        <v>30322</v>
      </c>
      <c r="I13611" s="1" t="s">
        <v>96</v>
      </c>
      <c r="K136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'"&amp;F13611&amp;"', '&lt;p&gt;"&amp;G13611&amp;"&lt;/p&gt;"&amp;"&lt;p&gt;"&amp;I13611&amp;"&lt;/p&gt;"&amp;"', '"&amp;H13611&amp;"', 0.0, 0.0, 1, '"&amp;D13611&amp;"000');"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ALBÁN', '&lt;p&gt;2057666&lt;/p&gt;&lt;p&gt;24 HORAS&lt;/p&gt;', 'CALLE 4 CARRERA 2 ESQUINA', 0.0, 0.0, 1, '76246000');</v>
      </c>
    </row>
    <row r="13612" customFormat="false" ht="13.8" hidden="true" customHeight="false" outlineLevel="0" collapsed="false">
      <c r="A13612" s="1" t="s">
        <v>29881</v>
      </c>
      <c r="B13612" s="1" t="s">
        <v>29882</v>
      </c>
      <c r="C13612" s="1" t="s">
        <v>30040</v>
      </c>
      <c r="D13612" s="1" t="s">
        <v>30041</v>
      </c>
      <c r="E13612" s="1" t="s">
        <v>92</v>
      </c>
      <c r="F13612" s="1" t="s">
        <v>30323</v>
      </c>
      <c r="G13612" s="1" t="n">
        <v>2077144</v>
      </c>
      <c r="H13612" s="1" t="s">
        <v>22384</v>
      </c>
      <c r="I13612" s="1" t="s">
        <v>96</v>
      </c>
      <c r="K136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'"&amp;F13612&amp;"', '&lt;p&gt;"&amp;G13612&amp;"&lt;/p&gt;"&amp;"&lt;p&gt;"&amp;I13612&amp;"&lt;/p&gt;"&amp;"', '"&amp;H13612&amp;"', 0.0, 0.0, 1, '"&amp;D13612&amp;"000');"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CAIRO', '&lt;p&gt;2077144&lt;/p&gt;&lt;p&gt;24 HORAS&lt;/p&gt;', 'CARRERA 5 # 9-27', 0.0, 0.0, 1, '76246000');</v>
      </c>
    </row>
    <row r="13613" customFormat="false" ht="13.8" hidden="true" customHeight="false" outlineLevel="0" collapsed="false">
      <c r="A13613" s="1" t="s">
        <v>29881</v>
      </c>
      <c r="B13613" s="1" t="s">
        <v>29882</v>
      </c>
      <c r="C13613" s="1" t="s">
        <v>30045</v>
      </c>
      <c r="D13613" s="1" t="s">
        <v>30046</v>
      </c>
      <c r="E13613" s="1" t="s">
        <v>92</v>
      </c>
      <c r="F13613" s="1" t="s">
        <v>30324</v>
      </c>
      <c r="G13613" s="1" t="n">
        <v>3128338020</v>
      </c>
      <c r="H13613" s="1" t="s">
        <v>30325</v>
      </c>
      <c r="I13613" s="1" t="s">
        <v>96</v>
      </c>
      <c r="K136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'"&amp;F13613&amp;"', '&lt;p&gt;"&amp;G13613&amp;"&lt;/p&gt;"&amp;"&lt;p&gt;"&amp;I13613&amp;"&lt;/p&gt;"&amp;"', '"&amp;H13613&amp;"', 0.0, 0.0, 1, '"&amp;D13613&amp;"000');"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VILANUEVA', '&lt;p&gt;3128338020&lt;/p&gt;&lt;p&gt;24 HORAS&lt;/p&gt;', 'BARRRIO CENTRO', 0.0, 0.0, 1, '76243000');</v>
      </c>
    </row>
    <row r="13614" customFormat="false" ht="13.8" hidden="true" customHeight="false" outlineLevel="0" collapsed="false">
      <c r="A13614" s="1" t="s">
        <v>29881</v>
      </c>
      <c r="B13614" s="1" t="s">
        <v>29882</v>
      </c>
      <c r="C13614" s="1" t="s">
        <v>30045</v>
      </c>
      <c r="D13614" s="1" t="s">
        <v>30046</v>
      </c>
      <c r="E13614" s="1" t="s">
        <v>92</v>
      </c>
      <c r="F13614" s="1" t="s">
        <v>30326</v>
      </c>
      <c r="G13614" s="1" t="n">
        <v>2066251</v>
      </c>
      <c r="H13614" s="1" t="s">
        <v>30327</v>
      </c>
      <c r="I13614" s="1" t="s">
        <v>96</v>
      </c>
      <c r="K136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'"&amp;F13614&amp;"', '&lt;p&gt;"&amp;G13614&amp;"&lt;/p&gt;"&amp;"&lt;p&gt;"&amp;I13614&amp;"&lt;/p&gt;"&amp;"', '"&amp;H13614&amp;"', 0.0, 0.0, 1, '"&amp;D13614&amp;"000');"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EL ÁGUILA', '&lt;p&gt;2066251&lt;/p&gt;&lt;p&gt;24 HORAS&lt;/p&gt;', 'CARRERA 3 # 8-22', 0.0, 0.0, 1, '76243000');</v>
      </c>
    </row>
    <row r="13615" customFormat="false" ht="13.8" hidden="true" customHeight="false" outlineLevel="0" collapsed="false">
      <c r="A13615" s="1" t="s">
        <v>29881</v>
      </c>
      <c r="B13615" s="1" t="s">
        <v>29882</v>
      </c>
      <c r="C13615" s="1" t="s">
        <v>30050</v>
      </c>
      <c r="D13615" s="1" t="s">
        <v>30051</v>
      </c>
      <c r="E13615" s="1" t="s">
        <v>92</v>
      </c>
      <c r="F13615" s="1" t="s">
        <v>30328</v>
      </c>
      <c r="G13615" s="1" t="s">
        <v>1702</v>
      </c>
      <c r="H13615" s="1" t="s">
        <v>30329</v>
      </c>
      <c r="I13615" s="1" t="s">
        <v>96</v>
      </c>
      <c r="K136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'"&amp;F13615&amp;"', '&lt;p&gt;"&amp;G13615&amp;"&lt;/p&gt;"&amp;"&lt;p&gt;"&amp;I13615&amp;"&lt;/p&gt;"&amp;"', '"&amp;H13615&amp;"', 0.0, 0.0, 1, '"&amp;D13615&amp;"000');"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CISNEROS', '&lt;p&gt;NO TIENE&lt;/p&gt;&lt;p&gt;24 HORAS&lt;/p&gt;', 'KILÓMETRO 50 VÍA BUENAVENTURA-BUGA CORREGIMIENTOS CISNEROS', 0.0, 0.0, 1, '76233000');</v>
      </c>
    </row>
    <row r="13616" customFormat="false" ht="13.8" hidden="true" customHeight="false" outlineLevel="0" collapsed="false">
      <c r="A13616" s="1" t="s">
        <v>29881</v>
      </c>
      <c r="B13616" s="1" t="s">
        <v>29882</v>
      </c>
      <c r="C13616" s="1" t="s">
        <v>30050</v>
      </c>
      <c r="D13616" s="1" t="s">
        <v>30051</v>
      </c>
      <c r="E13616" s="1" t="s">
        <v>92</v>
      </c>
      <c r="F13616" s="1" t="s">
        <v>30330</v>
      </c>
      <c r="G13616" s="1" t="s">
        <v>1702</v>
      </c>
      <c r="H13616" s="1" t="s">
        <v>30331</v>
      </c>
      <c r="I13616" s="1" t="s">
        <v>96</v>
      </c>
      <c r="K136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'"&amp;F13616&amp;"', '&lt;p&gt;"&amp;G13616&amp;"&lt;/p&gt;"&amp;"&lt;p&gt;"&amp;I13616&amp;"&lt;/p&gt;"&amp;"', '"&amp;H13616&amp;"', 0.0, 0.0, 1, '"&amp;D13616&amp;"000');"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ATUNCELAS', '&lt;p&gt;NO TIENE&lt;/p&gt;&lt;p&gt;24 HORAS&lt;/p&gt;', 'PLANTA DE BOMBEO ECOPETROL VEREDA ATUNCELA', 0.0, 0.0, 1, '76233000');</v>
      </c>
    </row>
    <row r="13617" customFormat="false" ht="13.8" hidden="true" customHeight="false" outlineLevel="0" collapsed="false">
      <c r="A13617" s="1" t="s">
        <v>29881</v>
      </c>
      <c r="B13617" s="1" t="s">
        <v>29882</v>
      </c>
      <c r="C13617" s="1" t="s">
        <v>30050</v>
      </c>
      <c r="D13617" s="1" t="s">
        <v>30051</v>
      </c>
      <c r="E13617" s="1" t="s">
        <v>92</v>
      </c>
      <c r="F13617" s="1" t="s">
        <v>30332</v>
      </c>
      <c r="G13617" s="1" t="n">
        <v>2687245</v>
      </c>
      <c r="H13617" s="1" t="s">
        <v>30333</v>
      </c>
      <c r="I13617" s="1" t="s">
        <v>96</v>
      </c>
      <c r="K136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'"&amp;F13617&amp;"', '&lt;p&gt;"&amp;G13617&amp;"&lt;/p&gt;"&amp;"&lt;p&gt;"&amp;I13617&amp;"&lt;/p&gt;"&amp;"', '"&amp;H13617&amp;"', 0.0, 0.0, 1, '"&amp;D13617&amp;"000');"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QUEREMAL', '&lt;p&gt;2687245&lt;/p&gt;&lt;p&gt;24 HORAS&lt;/p&gt;', 'CALLE 9 CARRERA 10 ESQUINA CORREGIMIENTO QUEREMAL', 0.0, 0.0, 1, '76233000');</v>
      </c>
    </row>
    <row r="13618" customFormat="false" ht="13.8" hidden="true" customHeight="false" outlineLevel="0" collapsed="false">
      <c r="A13618" s="1" t="s">
        <v>29881</v>
      </c>
      <c r="B13618" s="1" t="s">
        <v>29882</v>
      </c>
      <c r="C13618" s="1" t="s">
        <v>30050</v>
      </c>
      <c r="D13618" s="1" t="s">
        <v>30051</v>
      </c>
      <c r="E13618" s="1" t="s">
        <v>92</v>
      </c>
      <c r="F13618" s="1" t="s">
        <v>30334</v>
      </c>
      <c r="G13618" s="1" t="n">
        <v>2472600</v>
      </c>
      <c r="H13618" s="1" t="s">
        <v>30335</v>
      </c>
      <c r="I13618" s="1" t="s">
        <v>96</v>
      </c>
      <c r="K136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'"&amp;F13618&amp;"', '&lt;p&gt;"&amp;G13618&amp;"&lt;/p&gt;"&amp;"&lt;p&gt;"&amp;I13618&amp;"&lt;/p&gt;"&amp;"', '"&amp;H13618&amp;"', 0.0, 0.0, 1, '"&amp;D13618&amp;"000');"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BORRERO AYERBE', '&lt;p&gt;2472600&lt;/p&gt;&lt;p&gt;24 HORAS&lt;/p&gt;', 'CALLE 9 # 8-38 ESQUINA CORREGIMIENTO BARRIO AYERBE', 0.0, 0.0, 1, '76233000');</v>
      </c>
    </row>
    <row r="13619" customFormat="false" ht="13.8" hidden="true" customHeight="false" outlineLevel="0" collapsed="false">
      <c r="A13619" s="1" t="s">
        <v>29881</v>
      </c>
      <c r="B13619" s="1" t="s">
        <v>29882</v>
      </c>
      <c r="C13619" s="1" t="s">
        <v>30050</v>
      </c>
      <c r="D13619" s="1" t="s">
        <v>30051</v>
      </c>
      <c r="E13619" s="1" t="s">
        <v>92</v>
      </c>
      <c r="F13619" s="1" t="s">
        <v>30336</v>
      </c>
      <c r="G13619" s="1" t="s">
        <v>1702</v>
      </c>
      <c r="H13619" s="1" t="s">
        <v>30337</v>
      </c>
      <c r="I13619" s="1" t="s">
        <v>96</v>
      </c>
      <c r="K136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'"&amp;F13619&amp;"', '&lt;p&gt;"&amp;G13619&amp;"&lt;/p&gt;"&amp;"&lt;p&gt;"&amp;I13619&amp;"&lt;/p&gt;"&amp;"', '"&amp;H13619&amp;"', 0.0, 0.0, 1, '"&amp;D13619&amp;"000');"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LOBOGUERRERO', '&lt;p&gt;NO TIENE&lt;/p&gt;&lt;p&gt;24 HORAS&lt;/p&gt;', 'PARQUE PRINCIPAL CORREGIMIENTO LOBOGUERRERO', 0.0, 0.0, 1, '76233000');</v>
      </c>
    </row>
    <row r="13620" customFormat="false" ht="13.8" hidden="true" customHeight="false" outlineLevel="0" collapsed="false">
      <c r="A13620" s="1" t="s">
        <v>29881</v>
      </c>
      <c r="B13620" s="1" t="s">
        <v>29882</v>
      </c>
      <c r="C13620" s="1" t="s">
        <v>30050</v>
      </c>
      <c r="D13620" s="1" t="s">
        <v>30051</v>
      </c>
      <c r="E13620" s="1" t="s">
        <v>92</v>
      </c>
      <c r="F13620" s="1" t="s">
        <v>30338</v>
      </c>
      <c r="G13620" s="1" t="n">
        <v>2450484</v>
      </c>
      <c r="H13620" s="1" t="s">
        <v>30339</v>
      </c>
      <c r="I13620" s="1" t="s">
        <v>96</v>
      </c>
      <c r="K136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'"&amp;F13620&amp;"', '&lt;p&gt;"&amp;G13620&amp;"&lt;/p&gt;"&amp;"&lt;p&gt;"&amp;I13620&amp;"&lt;/p&gt;"&amp;"', '"&amp;H13620&amp;"', 0.0, 0.0, 1, '"&amp;D13620&amp;"000');"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DAGUA', '&lt;p&gt;2450484&lt;/p&gt;&lt;p&gt;24 HORAS&lt;/p&gt;', 'CALLE 11 # 14-50 BARRIO FÁTIMA', 0.0, 0.0, 1, '76233000');</v>
      </c>
    </row>
    <row r="13621" customFormat="false" ht="13.8" hidden="true" customHeight="false" outlineLevel="0" collapsed="false">
      <c r="A13621" s="1" t="s">
        <v>29881</v>
      </c>
      <c r="B13621" s="1" t="s">
        <v>29882</v>
      </c>
      <c r="C13621" s="1" t="s">
        <v>30054</v>
      </c>
      <c r="D13621" s="1" t="s">
        <v>30055</v>
      </c>
      <c r="E13621" s="1" t="s">
        <v>92</v>
      </c>
      <c r="F13621" s="1" t="s">
        <v>30340</v>
      </c>
      <c r="G13621" s="1" t="n">
        <v>2114586</v>
      </c>
      <c r="H13621" s="1" t="s">
        <v>30341</v>
      </c>
      <c r="I13621" s="1" t="s">
        <v>96</v>
      </c>
      <c r="K136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'"&amp;F13621&amp;"', '&lt;p&gt;"&amp;G13621&amp;"&lt;/p&gt;"&amp;"&lt;p&gt;"&amp;I13621&amp;"&lt;/p&gt;"&amp;"', '"&amp;H13621&amp;"', 0.0, 0.0, 1, '"&amp;D13621&amp;"000');"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ZARAGOZA', '&lt;p&gt;2114586&lt;/p&gt;&lt;p&gt;24 HORAS&lt;/p&gt;', 'CARRERA 60 # 10-36 ZARAGOZA', 0.0, 0.0, 1, '76147000');</v>
      </c>
    </row>
    <row r="13622" customFormat="false" ht="13.8" hidden="true" customHeight="false" outlineLevel="0" collapsed="false">
      <c r="A13622" s="1" t="s">
        <v>29881</v>
      </c>
      <c r="B13622" s="1" t="s">
        <v>29882</v>
      </c>
      <c r="C13622" s="1" t="s">
        <v>30054</v>
      </c>
      <c r="D13622" s="1" t="s">
        <v>30055</v>
      </c>
      <c r="E13622" s="1" t="s">
        <v>92</v>
      </c>
      <c r="F13622" s="1" t="s">
        <v>24629</v>
      </c>
      <c r="G13622" s="1" t="n">
        <v>2104766</v>
      </c>
      <c r="H13622" s="1" t="s">
        <v>30342</v>
      </c>
      <c r="I13622" s="1" t="s">
        <v>96</v>
      </c>
      <c r="K136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'"&amp;F13622&amp;"', '&lt;p&gt;"&amp;G13622&amp;"&lt;/p&gt;"&amp;"&lt;p&gt;"&amp;I13622&amp;"&lt;/p&gt;"&amp;"', '"&amp;H13622&amp;"', 0.0, 0.0, 1, '"&amp;D13622&amp;"000');"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CARTAGO', '&lt;p&gt;2104766&lt;/p&gt;&lt;p&gt;24 HORAS&lt;/p&gt;', 'CALLE 5 # 13-27', 0.0, 0.0, 1, '76147000');</v>
      </c>
    </row>
    <row r="13623" customFormat="false" ht="13.8" hidden="true" customHeight="false" outlineLevel="0" collapsed="false">
      <c r="A13623" s="1" t="s">
        <v>29881</v>
      </c>
      <c r="B13623" s="1" t="s">
        <v>29882</v>
      </c>
      <c r="C13623" s="1" t="s">
        <v>29883</v>
      </c>
      <c r="D13623" s="1" t="s">
        <v>29884</v>
      </c>
      <c r="E13623" s="1" t="s">
        <v>92</v>
      </c>
      <c r="F13623" s="1" t="s">
        <v>30343</v>
      </c>
      <c r="G13623" s="1" t="s">
        <v>94</v>
      </c>
      <c r="H13623" s="1" t="s">
        <v>30344</v>
      </c>
      <c r="I13623" s="1" t="s">
        <v>96</v>
      </c>
      <c r="K136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'"&amp;F13623&amp;"', '&lt;p&gt;"&amp;G13623&amp;"&lt;/p&gt;"&amp;"&lt;p&gt;"&amp;I13623&amp;"&lt;/p&gt;"&amp;"', '"&amp;H13623&amp;"', 0.0, 0.0, 1, '"&amp;D13623&amp;"000');"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PAVAS', '&lt;p&gt;NO REPORTA&lt;/p&gt;&lt;p&gt;24 HORAS&lt;/p&gt;', 'CARRERA 8 CALLE 4 ESQUINA', 0.0, 0.0, 1, '76001000');</v>
      </c>
    </row>
    <row r="13624" customFormat="false" ht="13.8" hidden="true" customHeight="false" outlineLevel="0" collapsed="false">
      <c r="A13624" s="1" t="s">
        <v>29881</v>
      </c>
      <c r="B13624" s="1" t="s">
        <v>29882</v>
      </c>
      <c r="C13624" s="1" t="s">
        <v>29883</v>
      </c>
      <c r="D13624" s="1" t="s">
        <v>29884</v>
      </c>
      <c r="E13624" s="1" t="s">
        <v>92</v>
      </c>
      <c r="F13624" s="1" t="s">
        <v>30345</v>
      </c>
      <c r="G13624" s="1" t="n">
        <v>2459146</v>
      </c>
      <c r="H13624" s="1" t="s">
        <v>19838</v>
      </c>
      <c r="I13624" s="1" t="s">
        <v>96</v>
      </c>
      <c r="K136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'"&amp;F13624&amp;"', '&lt;p&gt;"&amp;G13624&amp;"&lt;/p&gt;"&amp;"&lt;p&gt;"&amp;I13624&amp;"&lt;/p&gt;"&amp;"', '"&amp;H13624&amp;"', 0.0, 0.0, 1, '"&amp;D13624&amp;"000');"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CUMBRE', '&lt;p&gt;2459146&lt;/p&gt;&lt;p&gt;24 HORAS&lt;/p&gt;', 'CARRERA 5 # 2-10', 0.0, 0.0, 1, '76001000');</v>
      </c>
    </row>
    <row r="13625" customFormat="false" ht="13.8" hidden="true" customHeight="false" outlineLevel="0" collapsed="false">
      <c r="A13625" s="1" t="s">
        <v>29881</v>
      </c>
      <c r="B13625" s="1" t="s">
        <v>29882</v>
      </c>
      <c r="C13625" s="1" t="s">
        <v>29883</v>
      </c>
      <c r="D13625" s="1" t="s">
        <v>29884</v>
      </c>
      <c r="E13625" s="1" t="s">
        <v>92</v>
      </c>
      <c r="F13625" s="1" t="s">
        <v>30346</v>
      </c>
      <c r="G13625" s="1" t="n">
        <v>2520220</v>
      </c>
      <c r="H13625" s="1" t="s">
        <v>30347</v>
      </c>
      <c r="I13625" s="1" t="s">
        <v>96</v>
      </c>
      <c r="K136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'"&amp;F13625&amp;"', '&lt;p&gt;"&amp;G13625&amp;"&lt;/p&gt;"&amp;"&lt;p&gt;"&amp;I13625&amp;"&lt;/p&gt;"&amp;"', '"&amp;H13625&amp;"', 0.0, 0.0, 1, '"&amp;D13625&amp;"000');"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VIJES', '&lt;p&gt;2520220&lt;/p&gt;&lt;p&gt;24 HORAS&lt;/p&gt;', 'CARRERA 5 # 5-23 BARRIO CENTRO', 0.0, 0.0, 1, '76001000');</v>
      </c>
    </row>
    <row r="13626" customFormat="false" ht="13.8" hidden="true" customHeight="false" outlineLevel="0" collapsed="false">
      <c r="A13626" s="1" t="s">
        <v>29881</v>
      </c>
      <c r="B13626" s="1" t="s">
        <v>29882</v>
      </c>
      <c r="C13626" s="1" t="s">
        <v>29883</v>
      </c>
      <c r="D13626" s="1" t="s">
        <v>29884</v>
      </c>
      <c r="E13626" s="1" t="s">
        <v>92</v>
      </c>
      <c r="F13626" s="1" t="s">
        <v>30348</v>
      </c>
      <c r="G13626" s="1" t="n">
        <v>5218283</v>
      </c>
      <c r="H13626" s="1" t="s">
        <v>30295</v>
      </c>
      <c r="I13626" s="1" t="s">
        <v>96</v>
      </c>
      <c r="K136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'"&amp;F13626&amp;"', '&lt;p&gt;"&amp;G13626&amp;"&lt;/p&gt;"&amp;"&lt;p&gt;"&amp;I13626&amp;"&lt;/p&gt;"&amp;"', '"&amp;H13626&amp;"', 0.0, 0.0, 1, '"&amp;D13626&amp;"000');"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DAPA', '&lt;p&gt;5218283&lt;/p&gt;&lt;p&gt;24 HORAS&lt;/p&gt;', 'VEREDA MIRAVALLE KILÓMETRO 9 VÍA DAPA', 0.0, 0.0, 1, '76001000');</v>
      </c>
    </row>
    <row r="13627" customFormat="false" ht="13.8" hidden="true" customHeight="false" outlineLevel="0" collapsed="false">
      <c r="A13627" s="1" t="s">
        <v>29881</v>
      </c>
      <c r="B13627" s="1" t="s">
        <v>29882</v>
      </c>
      <c r="C13627" s="1" t="s">
        <v>29883</v>
      </c>
      <c r="D13627" s="1" t="s">
        <v>29884</v>
      </c>
      <c r="E13627" s="1" t="s">
        <v>92</v>
      </c>
      <c r="F13627" s="1" t="s">
        <v>30349</v>
      </c>
      <c r="G13627" s="1" t="s">
        <v>30350</v>
      </c>
      <c r="H13627" s="1" t="s">
        <v>30351</v>
      </c>
      <c r="I13627" s="1" t="s">
        <v>96</v>
      </c>
      <c r="K136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'"&amp;F13627&amp;"', '&lt;p&gt;"&amp;G13627&amp;"&lt;/p&gt;"&amp;"&lt;p&gt;"&amp;I13627&amp;"&lt;/p&gt;"&amp;"', '"&amp;H13627&amp;"', 0.0, 0.0, 1, '"&amp;D13627&amp;"000');"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YUMBO', '&lt;p&gt;6693804, 6693951&lt;/p&gt;&lt;p&gt;24 HORAS&lt;/p&gt;', 'CALLE 4 # 5-35 BARRIO BELALCÁZAR', 0.0, 0.0, 1, '76001000');</v>
      </c>
    </row>
    <row r="13628" customFormat="false" ht="13.8" hidden="true" customHeight="false" outlineLevel="0" collapsed="false">
      <c r="A13628" s="1" t="s">
        <v>29881</v>
      </c>
      <c r="B13628" s="1" t="s">
        <v>29882</v>
      </c>
      <c r="C13628" s="1" t="s">
        <v>29883</v>
      </c>
      <c r="D13628" s="1" t="s">
        <v>29884</v>
      </c>
      <c r="E13628" s="1" t="s">
        <v>92</v>
      </c>
      <c r="F13628" s="1" t="s">
        <v>30352</v>
      </c>
      <c r="G13628" s="1" t="s">
        <v>1702</v>
      </c>
      <c r="H13628" s="1" t="s">
        <v>30351</v>
      </c>
      <c r="I13628" s="1" t="s">
        <v>96</v>
      </c>
      <c r="K136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'"&amp;F13628&amp;"', '&lt;p&gt;"&amp;G13628&amp;"&lt;/p&gt;"&amp;"&lt;p&gt;"&amp;I13628&amp;"&lt;/p&gt;"&amp;"', '"&amp;H13628&amp;"', 0.0, 0.0, 1, '"&amp;D13628&amp;"000');"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DISTRITO 5 YUMBO', '&lt;p&gt;NO TIENE&lt;/p&gt;&lt;p&gt;24 HORAS&lt;/p&gt;', 'CALLE 4 # 5-35 BARRIO BELALCÁZAR', 0.0, 0.0, 1, '76001000');</v>
      </c>
    </row>
    <row r="13629" customFormat="false" ht="13.8" hidden="true" customHeight="false" outlineLevel="0" collapsed="false">
      <c r="A13629" s="1" t="s">
        <v>29881</v>
      </c>
      <c r="B13629" s="1" t="s">
        <v>29882</v>
      </c>
      <c r="C13629" s="1" t="s">
        <v>29883</v>
      </c>
      <c r="D13629" s="1" t="s">
        <v>29884</v>
      </c>
      <c r="E13629" s="1" t="s">
        <v>92</v>
      </c>
      <c r="F13629" s="1" t="s">
        <v>30353</v>
      </c>
      <c r="G13629" s="1" t="n">
        <v>4202167</v>
      </c>
      <c r="H13629" s="1" t="s">
        <v>30354</v>
      </c>
      <c r="I13629" s="1" t="s">
        <v>96</v>
      </c>
      <c r="K136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'"&amp;F13629&amp;"', '&lt;p&gt;"&amp;G13629&amp;"&lt;/p&gt;"&amp;"&lt;p&gt;"&amp;I13629&amp;"&lt;/p&gt;"&amp;"', '"&amp;H13629&amp;"', 0.0, 0.0, 1, '"&amp;D13629&amp;"000');"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DESEPAZ', '&lt;p&gt;4202167&lt;/p&gt;&lt;p&gt;24 HORAS&lt;/p&gt;', 'CALLE 121 # 25-00', 0.0, 0.0, 1, '76001000');</v>
      </c>
    </row>
    <row r="13630" customFormat="false" ht="13.8" hidden="true" customHeight="false" outlineLevel="0" collapsed="false">
      <c r="A13630" s="1" t="s">
        <v>29881</v>
      </c>
      <c r="B13630" s="1" t="s">
        <v>29882</v>
      </c>
      <c r="C13630" s="1" t="s">
        <v>29883</v>
      </c>
      <c r="D13630" s="1" t="s">
        <v>29884</v>
      </c>
      <c r="E13630" s="1" t="s">
        <v>92</v>
      </c>
      <c r="F13630" s="1" t="s">
        <v>30355</v>
      </c>
      <c r="G13630" s="1" t="n">
        <v>3376548</v>
      </c>
      <c r="H13630" s="1" t="s">
        <v>30356</v>
      </c>
      <c r="I13630" s="1" t="s">
        <v>96</v>
      </c>
      <c r="K136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'"&amp;F13630&amp;"', '&lt;p&gt;"&amp;G13630&amp;"&lt;/p&gt;"&amp;"&lt;p&gt;"&amp;I13630&amp;"&lt;/p&gt;"&amp;"', '"&amp;H13630&amp;"', 0.0, 0.0, 1, '"&amp;D13630&amp;"000');"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MARIANO RAMOS', '&lt;p&gt;3376548&lt;/p&gt;&lt;p&gt;24 HORAS&lt;/p&gt;', 'CARRERA 48 # 45-03', 0.0, 0.0, 1, '76001000');</v>
      </c>
    </row>
    <row r="13631" customFormat="false" ht="13.8" hidden="true" customHeight="false" outlineLevel="0" collapsed="false">
      <c r="A13631" s="1" t="s">
        <v>29881</v>
      </c>
      <c r="B13631" s="1" t="s">
        <v>29882</v>
      </c>
      <c r="C13631" s="1" t="s">
        <v>29883</v>
      </c>
      <c r="D13631" s="1" t="s">
        <v>29884</v>
      </c>
      <c r="E13631" s="1" t="s">
        <v>92</v>
      </c>
      <c r="F13631" s="1" t="s">
        <v>30357</v>
      </c>
      <c r="G13631" s="1" t="n">
        <v>3274323</v>
      </c>
      <c r="H13631" s="1" t="s">
        <v>30358</v>
      </c>
      <c r="I13631" s="1" t="s">
        <v>96</v>
      </c>
      <c r="K136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'"&amp;F13631&amp;"', '&lt;p&gt;"&amp;G13631&amp;"&lt;/p&gt;"&amp;"&lt;p&gt;"&amp;I13631&amp;"&lt;/p&gt;"&amp;"', '"&amp;H13631&amp;"', 0.0, 0.0, 1, '"&amp;D13631&amp;"000');"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VALLADO', '&lt;p&gt;3274323&lt;/p&gt;&lt;p&gt;24 HORAS&lt;/p&gt;', 'CARRERA 41 B # 50-02', 0.0, 0.0, 1, '76001000');</v>
      </c>
    </row>
    <row r="13632" customFormat="false" ht="13.8" hidden="true" customHeight="false" outlineLevel="0" collapsed="false">
      <c r="A13632" s="1" t="s">
        <v>29881</v>
      </c>
      <c r="B13632" s="1" t="s">
        <v>29882</v>
      </c>
      <c r="C13632" s="1" t="s">
        <v>29883</v>
      </c>
      <c r="D13632" s="1" t="s">
        <v>29884</v>
      </c>
      <c r="E13632" s="1" t="s">
        <v>92</v>
      </c>
      <c r="F13632" s="1" t="s">
        <v>30359</v>
      </c>
      <c r="G13632" s="1" t="n">
        <v>4220184</v>
      </c>
      <c r="H13632" s="1" t="s">
        <v>30360</v>
      </c>
      <c r="I13632" s="1" t="s">
        <v>96</v>
      </c>
      <c r="K136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'"&amp;F13632&amp;"', '&lt;p&gt;"&amp;G13632&amp;"&lt;/p&gt;"&amp;"&lt;p&gt;"&amp;I13632&amp;"&lt;/p&gt;"&amp;"', '"&amp;H13632&amp;"', 0.0, 0.0, 1, '"&amp;D13632&amp;"000');"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 ESTACIÓN DE POLICÍA DE PUERTAS DEL SOL', '&lt;p&gt;4220184&lt;/p&gt;&lt;p&gt;24 HORAS&lt;/p&gt;', 'CARRERA 26 C CALLE 84', 0.0, 0.0, 1, '76001000');</v>
      </c>
    </row>
    <row r="13633" customFormat="false" ht="13.8" hidden="true" customHeight="false" outlineLevel="0" collapsed="false">
      <c r="A13633" s="1" t="s">
        <v>29881</v>
      </c>
      <c r="B13633" s="1" t="s">
        <v>29882</v>
      </c>
      <c r="C13633" s="1" t="s">
        <v>29883</v>
      </c>
      <c r="D13633" s="1" t="s">
        <v>29884</v>
      </c>
      <c r="E13633" s="1" t="s">
        <v>92</v>
      </c>
      <c r="F13633" s="1" t="s">
        <v>30361</v>
      </c>
      <c r="G13633" s="1" t="n">
        <v>4220184</v>
      </c>
      <c r="H13633" s="1" t="s">
        <v>30362</v>
      </c>
      <c r="I13633" s="1" t="s">
        <v>96</v>
      </c>
      <c r="K136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'"&amp;F13633&amp;"', '&lt;p&gt;"&amp;G13633&amp;"&lt;/p&gt;"&amp;"&lt;p&gt;"&amp;I13633&amp;"&lt;/p&gt;"&amp;"', '"&amp;H13633&amp;"', 0.0, 0.0, 1, '"&amp;D13633&amp;"000');"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MANGOS', '&lt;p&gt;4220184&lt;/p&gt;&lt;p&gt;24 HORAS&lt;/p&gt;', 'CALLE 73 # 26 M-90 BARRIO MARROQUÍN II', 0.0, 0.0, 1, '76001000');</v>
      </c>
    </row>
    <row r="13634" customFormat="false" ht="13.8" hidden="true" customHeight="false" outlineLevel="0" collapsed="false">
      <c r="A13634" s="1" t="s">
        <v>29881</v>
      </c>
      <c r="B13634" s="1" t="s">
        <v>29882</v>
      </c>
      <c r="C13634" s="1" t="s">
        <v>29883</v>
      </c>
      <c r="D13634" s="1" t="s">
        <v>29884</v>
      </c>
      <c r="E13634" s="1" t="s">
        <v>92</v>
      </c>
      <c r="F13634" s="1" t="s">
        <v>30363</v>
      </c>
      <c r="G13634" s="1" t="n">
        <v>4372812</v>
      </c>
      <c r="H13634" s="1" t="s">
        <v>30364</v>
      </c>
      <c r="I13634" s="1" t="s">
        <v>96</v>
      </c>
      <c r="K136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'"&amp;F13634&amp;"', '&lt;p&gt;"&amp;G13634&amp;"&lt;/p&gt;"&amp;"&lt;p&gt;"&amp;I13634&amp;"&lt;/p&gt;"&amp;"', '"&amp;H13634&amp;"', 0.0, 0.0, 1, '"&amp;D13634&amp;"000');"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DIAMANTE', '&lt;p&gt;4372812&lt;/p&gt;&lt;p&gt;24 HORAS&lt;/p&gt;', 'CALLE 41 # 32 A -16', 0.0, 0.0, 1, '76001000');</v>
      </c>
    </row>
    <row r="13635" customFormat="false" ht="13.8" hidden="true" customHeight="false" outlineLevel="0" collapsed="false">
      <c r="A13635" s="1" t="s">
        <v>29881</v>
      </c>
      <c r="B13635" s="1" t="s">
        <v>29882</v>
      </c>
      <c r="C13635" s="1" t="s">
        <v>29883</v>
      </c>
      <c r="D13635" s="1" t="s">
        <v>29884</v>
      </c>
      <c r="E13635" s="1" t="s">
        <v>92</v>
      </c>
      <c r="F13635" s="1" t="s">
        <v>30365</v>
      </c>
      <c r="G13635" s="1" t="n">
        <v>4220184</v>
      </c>
      <c r="H13635" s="1" t="s">
        <v>30366</v>
      </c>
      <c r="I13635" s="1" t="s">
        <v>96</v>
      </c>
      <c r="K136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'"&amp;F13635&amp;"', '&lt;p&gt;"&amp;G13635&amp;"&lt;/p&gt;"&amp;"&lt;p&gt;"&amp;I13635&amp;"&lt;/p&gt;"&amp;"', '"&amp;H13635&amp;"', 0.0, 0.0, 1, '"&amp;D13635&amp;"000');"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DISTRITO 4', '&lt;p&gt;4220184&lt;/p&gt;&lt;p&gt;24 HORAS&lt;/p&gt;', 'DIAGONAL 26 M # 73-00', 0.0, 0.0, 1, '76001000');</v>
      </c>
    </row>
    <row r="13636" customFormat="false" ht="13.8" hidden="true" customHeight="false" outlineLevel="0" collapsed="false">
      <c r="A13636" s="1" t="s">
        <v>29881</v>
      </c>
      <c r="B13636" s="1" t="s">
        <v>29882</v>
      </c>
      <c r="C13636" s="1" t="s">
        <v>29883</v>
      </c>
      <c r="D13636" s="1" t="s">
        <v>29884</v>
      </c>
      <c r="E13636" s="1" t="s">
        <v>92</v>
      </c>
      <c r="F13636" s="1" t="s">
        <v>30367</v>
      </c>
      <c r="G13636" s="1" t="n">
        <v>5519923</v>
      </c>
      <c r="H13636" s="1" t="s">
        <v>30368</v>
      </c>
      <c r="I13636" s="1" t="s">
        <v>96</v>
      </c>
      <c r="K136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'"&amp;F13636&amp;"', '&lt;p&gt;"&amp;G13636&amp;"&lt;/p&gt;"&amp;"&lt;p&gt;"&amp;I13636&amp;"&lt;/p&gt;"&amp;"', '"&amp;H13636&amp;"', 0.0, 0.0, 1, '"&amp;D13636&amp;"000');"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SULTANA', '&lt;p&gt;5519923&lt;/p&gt;&lt;p&gt;24 HORAS&lt;/p&gt;', 'CALLE 22 OESTE # 47-29 BARRIO LA SULTANA', 0.0, 0.0, 1, '76001000');</v>
      </c>
    </row>
    <row r="13637" customFormat="false" ht="13.8" hidden="true" customHeight="false" outlineLevel="0" collapsed="false">
      <c r="A13637" s="1" t="s">
        <v>29881</v>
      </c>
      <c r="B13637" s="1" t="s">
        <v>29882</v>
      </c>
      <c r="C13637" s="1" t="s">
        <v>29883</v>
      </c>
      <c r="D13637" s="1" t="s">
        <v>29884</v>
      </c>
      <c r="E13637" s="1" t="s">
        <v>92</v>
      </c>
      <c r="F13637" s="1" t="s">
        <v>30369</v>
      </c>
      <c r="G13637" s="1" t="n">
        <v>5502639</v>
      </c>
      <c r="H13637" s="1" t="s">
        <v>30370</v>
      </c>
      <c r="I13637" s="1" t="s">
        <v>96</v>
      </c>
      <c r="K136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'"&amp;F13637&amp;"', '&lt;p&gt;"&amp;G13637&amp;"&lt;/p&gt;"&amp;"&lt;p&gt;"&amp;I13637&amp;"&lt;/p&gt;"&amp;"', '"&amp;H13637&amp;"', 0.0, 0.0, 1, '"&amp;D13637&amp;"000');"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PICHINDE', '&lt;p&gt;5502639&lt;/p&gt;&lt;p&gt;24 HORAS&lt;/p&gt;', 'VÍA PRINCIPAL CORREGIMIENTO PICHINDE', 0.0, 0.0, 1, '76001000');</v>
      </c>
    </row>
    <row r="13638" customFormat="false" ht="13.8" hidden="true" customHeight="false" outlineLevel="0" collapsed="false">
      <c r="A13638" s="1" t="s">
        <v>29881</v>
      </c>
      <c r="B13638" s="1" t="s">
        <v>29882</v>
      </c>
      <c r="C13638" s="1" t="s">
        <v>29883</v>
      </c>
      <c r="D13638" s="1" t="s">
        <v>29884</v>
      </c>
      <c r="E13638" s="1" t="s">
        <v>92</v>
      </c>
      <c r="F13638" s="1" t="s">
        <v>30371</v>
      </c>
      <c r="G13638" s="1" t="n">
        <v>5518015</v>
      </c>
      <c r="H13638" s="1" t="s">
        <v>30372</v>
      </c>
      <c r="I13638" s="1" t="s">
        <v>96</v>
      </c>
      <c r="K136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'"&amp;F13638&amp;"', '&lt;p&gt;"&amp;G13638&amp;"&lt;/p&gt;"&amp;"&lt;p&gt;"&amp;I13638&amp;"&lt;/p&gt;"&amp;"', '"&amp;H13638&amp;"', 0.0, 0.0, 1, '"&amp;D13638&amp;"000');"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LIDO', '&lt;p&gt;5518015&lt;/p&gt;&lt;p&gt;24 HORAS&lt;/p&gt;', 'CARRERA 52 # 2-00', 0.0, 0.0, 1, '76001000');</v>
      </c>
    </row>
    <row r="13639" customFormat="false" ht="13.8" hidden="true" customHeight="false" outlineLevel="0" collapsed="false">
      <c r="A13639" s="1" t="s">
        <v>29881</v>
      </c>
      <c r="B13639" s="1" t="s">
        <v>29882</v>
      </c>
      <c r="C13639" s="1" t="s">
        <v>29883</v>
      </c>
      <c r="D13639" s="1" t="s">
        <v>29884</v>
      </c>
      <c r="E13639" s="1" t="s">
        <v>92</v>
      </c>
      <c r="F13639" s="1" t="s">
        <v>30373</v>
      </c>
      <c r="G13639" s="1" t="n">
        <v>3324806</v>
      </c>
      <c r="H13639" s="1" t="s">
        <v>30374</v>
      </c>
      <c r="I13639" s="1" t="s">
        <v>96</v>
      </c>
      <c r="K136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'"&amp;F13639&amp;"', '&lt;p&gt;"&amp;G13639&amp;"&lt;/p&gt;"&amp;"&lt;p&gt;"&amp;I13639&amp;"&lt;/p&gt;"&amp;"', '"&amp;H13639&amp;"', 0.0, 0.0, 1, '"&amp;D13639&amp;"000');"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MELÉNDEZ', '&lt;p&gt;3324806&lt;/p&gt;&lt;p&gt;24 HORAS&lt;/p&gt;', 'CALLE 4 # 93-00', 0.0, 0.0, 1, '76001000');</v>
      </c>
    </row>
    <row r="13640" customFormat="false" ht="13.8" hidden="true" customHeight="false" outlineLevel="0" collapsed="false">
      <c r="A13640" s="1" t="s">
        <v>29881</v>
      </c>
      <c r="B13640" s="1" t="s">
        <v>29882</v>
      </c>
      <c r="C13640" s="1" t="s">
        <v>29883</v>
      </c>
      <c r="D13640" s="1" t="s">
        <v>29884</v>
      </c>
      <c r="E13640" s="1" t="s">
        <v>92</v>
      </c>
      <c r="F13640" s="1" t="s">
        <v>30375</v>
      </c>
      <c r="G13640" s="1" t="n">
        <v>3151991</v>
      </c>
      <c r="H13640" s="1" t="s">
        <v>30376</v>
      </c>
      <c r="I13640" s="1" t="s">
        <v>96</v>
      </c>
      <c r="K136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'"&amp;F13640&amp;"', '&lt;p&gt;"&amp;G13640&amp;"&lt;/p&gt;"&amp;"&lt;p&gt;"&amp;I13640&amp;"&lt;/p&gt;"&amp;"', '"&amp;H13640&amp;"', 0.0, 0.0, 1, '"&amp;D13640&amp;"000');"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LIMONAR', '&lt;p&gt;3151991&lt;/p&gt;&lt;p&gt;24 HORAS&lt;/p&gt;', 'CARRERA 81 N # 47-05', 0.0, 0.0, 1, '76001000');</v>
      </c>
    </row>
    <row r="13641" customFormat="false" ht="13.8" hidden="true" customHeight="false" outlineLevel="0" collapsed="false">
      <c r="A13641" s="1" t="s">
        <v>29881</v>
      </c>
      <c r="B13641" s="1" t="s">
        <v>29882</v>
      </c>
      <c r="C13641" s="1" t="s">
        <v>29883</v>
      </c>
      <c r="D13641" s="1" t="s">
        <v>29884</v>
      </c>
      <c r="E13641" s="1" t="s">
        <v>92</v>
      </c>
      <c r="F13641" s="1" t="s">
        <v>30377</v>
      </c>
      <c r="G13641" s="1" t="n">
        <v>3250440</v>
      </c>
      <c r="H13641" s="1" t="s">
        <v>30378</v>
      </c>
      <c r="I13641" s="1" t="s">
        <v>96</v>
      </c>
      <c r="K136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'"&amp;F13641&amp;"', '&lt;p&gt;"&amp;G13641&amp;"&lt;/p&gt;"&amp;"&lt;p&gt;"&amp;I13641&amp;"&lt;/p&gt;"&amp;"', '"&amp;H13641&amp;"', 0.0, 0.0, 1, '"&amp;D13641&amp;"000');"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GUABAL', '&lt;p&gt;3250440&lt;/p&gt;&lt;p&gt;24 HORAS&lt;/p&gt;', 'CARRERA 44 # 14 B-75', 0.0, 0.0, 1, '76001000');</v>
      </c>
    </row>
    <row r="13642" customFormat="false" ht="13.8" hidden="true" customHeight="false" outlineLevel="0" collapsed="false">
      <c r="A13642" s="1" t="s">
        <v>29881</v>
      </c>
      <c r="B13642" s="1" t="s">
        <v>29882</v>
      </c>
      <c r="C13642" s="1" t="s">
        <v>29883</v>
      </c>
      <c r="D13642" s="1" t="s">
        <v>29884</v>
      </c>
      <c r="E13642" s="1" t="s">
        <v>92</v>
      </c>
      <c r="F13642" s="1" t="s">
        <v>30379</v>
      </c>
      <c r="G13642" s="1" t="n">
        <v>5518015</v>
      </c>
      <c r="H13642" s="1" t="s">
        <v>30380</v>
      </c>
      <c r="I13642" s="1" t="s">
        <v>96</v>
      </c>
      <c r="K136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'"&amp;F13642&amp;"', '&lt;p&gt;"&amp;G13642&amp;"&lt;/p&gt;"&amp;"&lt;p&gt;"&amp;I13642&amp;"&lt;/p&gt;"&amp;"', '"&amp;H13642&amp;"', 0.0, 0.0, 1, '"&amp;D13642&amp;"000');"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DISTRITO 3 EL LIDO', '&lt;p&gt;5518015&lt;/p&gt;&lt;p&gt;24 HORAS&lt;/p&gt;', 'CALLE 2 # 52-00', 0.0, 0.0, 1, '76001000');</v>
      </c>
    </row>
    <row r="13643" customFormat="false" ht="13.8" hidden="true" customHeight="false" outlineLevel="0" collapsed="false">
      <c r="A13643" s="1" t="s">
        <v>29881</v>
      </c>
      <c r="B13643" s="1" t="s">
        <v>29882</v>
      </c>
      <c r="C13643" s="1" t="s">
        <v>29883</v>
      </c>
      <c r="D13643" s="1" t="s">
        <v>29884</v>
      </c>
      <c r="E13643" s="1" t="s">
        <v>92</v>
      </c>
      <c r="F13643" s="1" t="s">
        <v>30381</v>
      </c>
      <c r="G13643" s="1" t="n">
        <v>4380087</v>
      </c>
      <c r="H13643" s="1" t="s">
        <v>30382</v>
      </c>
      <c r="I13643" s="1" t="s">
        <v>96</v>
      </c>
      <c r="K136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'"&amp;F13643&amp;"', '&lt;p&gt;"&amp;G13643&amp;"&lt;/p&gt;"&amp;"&lt;p&gt;"&amp;I13643&amp;"&lt;/p&gt;"&amp;"', '"&amp;H13643&amp;"', 0.0, 0.0, 1, '"&amp;D13643&amp;"000');"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NUEVA FLORESTA', '&lt;p&gt;4380087&lt;/p&gt;&lt;p&gt;24 HORAS&lt;/p&gt;', 'CALLE 44 24 B-00 BARRIO FLORESTA', 0.0, 0.0, 1, '76001000');</v>
      </c>
    </row>
    <row r="13644" customFormat="false" ht="13.8" hidden="true" customHeight="false" outlineLevel="0" collapsed="false">
      <c r="A13644" s="1" t="s">
        <v>29881</v>
      </c>
      <c r="B13644" s="1" t="s">
        <v>29882</v>
      </c>
      <c r="C13644" s="1" t="s">
        <v>29883</v>
      </c>
      <c r="D13644" s="1" t="s">
        <v>29884</v>
      </c>
      <c r="E13644" s="1" t="s">
        <v>92</v>
      </c>
      <c r="F13644" s="1" t="s">
        <v>30383</v>
      </c>
      <c r="G13644" s="1" t="n">
        <v>3378721</v>
      </c>
      <c r="H13644" s="1" t="s">
        <v>30384</v>
      </c>
      <c r="I13644" s="1" t="s">
        <v>96</v>
      </c>
      <c r="K136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'"&amp;F13644&amp;"', '&lt;p&gt;"&amp;G13644&amp;"&lt;/p&gt;"&amp;"&lt;p&gt;"&amp;I13644&amp;"&lt;/p&gt;"&amp;"', '"&amp;H13644&amp;"', 0.0, 0.0, 1, '"&amp;D13644&amp;"000');"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AGUA BLANCA', '&lt;p&gt;3378721&lt;/p&gt;&lt;p&gt;24 HORAS&lt;/p&gt;', 'CALLE 26 A # 25-28', 0.0, 0.0, 1, '76001000');</v>
      </c>
    </row>
    <row r="13645" customFormat="false" ht="13.8" hidden="true" customHeight="false" outlineLevel="0" collapsed="false">
      <c r="A13645" s="1" t="s">
        <v>29881</v>
      </c>
      <c r="B13645" s="1" t="s">
        <v>29882</v>
      </c>
      <c r="C13645" s="1" t="s">
        <v>29883</v>
      </c>
      <c r="D13645" s="1" t="s">
        <v>29884</v>
      </c>
      <c r="E13645" s="1" t="s">
        <v>92</v>
      </c>
      <c r="F13645" s="1" t="s">
        <v>30385</v>
      </c>
      <c r="G13645" s="1" t="n">
        <v>4438760</v>
      </c>
      <c r="H13645" s="1" t="s">
        <v>30386</v>
      </c>
      <c r="I13645" s="1" t="s">
        <v>96</v>
      </c>
      <c r="K136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'"&amp;F13645&amp;"', '&lt;p&gt;"&amp;G13645&amp;"&lt;/p&gt;"&amp;"&lt;p&gt;"&amp;I13645&amp;"&lt;/p&gt;"&amp;"', '"&amp;H13645&amp;"', 0.0, 0.0, 1, '"&amp;D13645&amp;"000');"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MUNICIPAL', '&lt;p&gt;4438760&lt;/p&gt;&lt;p&gt;24 HORAS&lt;/p&gt;', 'CARRERA 13 39-33 BARRIO MUNICIPAL', 0.0, 0.0, 1, '76001000');</v>
      </c>
    </row>
    <row r="13646" customFormat="false" ht="13.8" hidden="true" customHeight="false" outlineLevel="0" collapsed="false">
      <c r="A13646" s="1" t="s">
        <v>29881</v>
      </c>
      <c r="B13646" s="1" t="s">
        <v>29882</v>
      </c>
      <c r="C13646" s="1" t="s">
        <v>29883</v>
      </c>
      <c r="D13646" s="1" t="s">
        <v>29884</v>
      </c>
      <c r="E13646" s="1" t="s">
        <v>92</v>
      </c>
      <c r="F13646" s="1" t="s">
        <v>30387</v>
      </c>
      <c r="G13646" s="1" t="n">
        <v>6629976</v>
      </c>
      <c r="H13646" s="1" t="s">
        <v>30388</v>
      </c>
      <c r="I13646" s="1" t="s">
        <v>96</v>
      </c>
      <c r="K136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'"&amp;F13646&amp;"', '&lt;p&gt;"&amp;G13646&amp;"&lt;/p&gt;"&amp;"&lt;p&gt;"&amp;I13646&amp;"&lt;/p&gt;"&amp;"', '"&amp;H13646&amp;"', 0.0, 0.0, 1, '"&amp;D13646&amp;"000');"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ALFONSO LÓPEZ', '&lt;p&gt;6629976&lt;/p&gt;&lt;p&gt;24 HORAS&lt;/p&gt;', 'CARRERA 7 D 82-00 BARRIO ALFONSO LÓPEZ', 0.0, 0.0, 1, '76001000');</v>
      </c>
    </row>
    <row r="13647" customFormat="false" ht="13.8" hidden="true" customHeight="false" outlineLevel="0" collapsed="false">
      <c r="A13647" s="1" t="s">
        <v>29881</v>
      </c>
      <c r="B13647" s="1" t="s">
        <v>29882</v>
      </c>
      <c r="C13647" s="1" t="s">
        <v>29883</v>
      </c>
      <c r="D13647" s="1" t="s">
        <v>29884</v>
      </c>
      <c r="E13647" s="1" t="s">
        <v>92</v>
      </c>
      <c r="F13647" s="1" t="s">
        <v>30389</v>
      </c>
      <c r="G13647" s="1" t="n">
        <v>4347268</v>
      </c>
      <c r="H13647" s="1" t="s">
        <v>30390</v>
      </c>
      <c r="I13647" s="1" t="s">
        <v>96</v>
      </c>
      <c r="K136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'"&amp;F13647&amp;"', '&lt;p&gt;"&amp;G13647&amp;"&lt;/p&gt;"&amp;"&lt;p&gt;"&amp;I13647&amp;"&lt;/p&gt;"&amp;"', '"&amp;H13647&amp;"', 0.0, 0.0, 1, '"&amp;D13647&amp;"000');"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FLORALIA', '&lt;p&gt;4347268&lt;/p&gt;&lt;p&gt;24 HORAS&lt;/p&gt;', 'CALLE 72 J 3 AN-00 BARRIO FLORALIA', 0.0, 0.0, 1, '76001000');</v>
      </c>
    </row>
    <row r="13648" customFormat="false" ht="13.8" hidden="true" customHeight="false" outlineLevel="0" collapsed="false">
      <c r="A13648" s="1" t="s">
        <v>29881</v>
      </c>
      <c r="B13648" s="1" t="s">
        <v>29882</v>
      </c>
      <c r="C13648" s="1" t="s">
        <v>29883</v>
      </c>
      <c r="D13648" s="1" t="s">
        <v>29884</v>
      </c>
      <c r="E13648" s="1" t="s">
        <v>92</v>
      </c>
      <c r="F13648" s="1" t="s">
        <v>30391</v>
      </c>
      <c r="G13648" s="1" t="n">
        <v>4399263</v>
      </c>
      <c r="H13648" s="1" t="s">
        <v>30392</v>
      </c>
      <c r="I13648" s="1" t="s">
        <v>96</v>
      </c>
      <c r="K136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'"&amp;F13648&amp;"', '&lt;p&gt;"&amp;G13648&amp;"&lt;/p&gt;"&amp;"&lt;p&gt;"&amp;I13648&amp;"&lt;/p&gt;"&amp;"', '"&amp;H13648&amp;"', 0.0, 0.0, 1, '"&amp;D13648&amp;"000');"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RIVERA', '&lt;p&gt;4399263&lt;/p&gt;&lt;p&gt;24 HORAS&lt;/p&gt;', 'CARRERA 1 D # 67-00 BARRIO LA RIVERA', 0.0, 0.0, 1, '76001000');</v>
      </c>
    </row>
    <row r="13649" customFormat="false" ht="13.8" hidden="true" customHeight="false" outlineLevel="0" collapsed="false">
      <c r="A13649" s="1" t="s">
        <v>29881</v>
      </c>
      <c r="B13649" s="1" t="s">
        <v>29882</v>
      </c>
      <c r="C13649" s="1" t="s">
        <v>29883</v>
      </c>
      <c r="D13649" s="1" t="s">
        <v>29884</v>
      </c>
      <c r="E13649" s="1" t="s">
        <v>92</v>
      </c>
      <c r="F13649" s="1" t="s">
        <v>30393</v>
      </c>
      <c r="G13649" s="1" t="n">
        <v>4399263</v>
      </c>
      <c r="H13649" s="1" t="s">
        <v>30392</v>
      </c>
      <c r="I13649" s="1" t="s">
        <v>96</v>
      </c>
      <c r="K136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'"&amp;F13649&amp;"', '&lt;p&gt;"&amp;G13649&amp;"&lt;/p&gt;"&amp;"&lt;p&gt;"&amp;I13649&amp;"&lt;/p&gt;"&amp;"', '"&amp;H13649&amp;"', 0.0, 0.0, 1, '"&amp;D13649&amp;"000');"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DISTRITO DOS LA RIVERA', '&lt;p&gt;4399263&lt;/p&gt;&lt;p&gt;24 HORAS&lt;/p&gt;', 'CARRERA 1 D # 67-00 BARRIO LA RIVERA', 0.0, 0.0, 1, '76001000');</v>
      </c>
    </row>
    <row r="13650" customFormat="false" ht="13.8" hidden="true" customHeight="false" outlineLevel="0" collapsed="false">
      <c r="A13650" s="1" t="s">
        <v>29881</v>
      </c>
      <c r="B13650" s="1" t="s">
        <v>29882</v>
      </c>
      <c r="C13650" s="1" t="s">
        <v>29883</v>
      </c>
      <c r="D13650" s="1" t="s">
        <v>29884</v>
      </c>
      <c r="E13650" s="1" t="s">
        <v>92</v>
      </c>
      <c r="F13650" s="1" t="s">
        <v>5413</v>
      </c>
      <c r="G13650" s="1" t="n">
        <v>5140071</v>
      </c>
      <c r="H13650" s="1" t="s">
        <v>30394</v>
      </c>
      <c r="I13650" s="1" t="s">
        <v>96</v>
      </c>
      <c r="K136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'"&amp;F13650&amp;"', '&lt;p&gt;"&amp;G13650&amp;"&lt;/p&gt;"&amp;"&lt;p&gt;"&amp;I13650&amp;"&lt;/p&gt;"&amp;"', '"&amp;H13650&amp;"', 0.0, 0.0, 1, '"&amp;D13650&amp;"000');"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JUNÍN', '&lt;p&gt;5140071&lt;/p&gt;&lt;p&gt;24 HORAS&lt;/p&gt;', 'CARRERA 24 # 11-08', 0.0, 0.0, 1, '76001000');</v>
      </c>
    </row>
    <row r="13651" customFormat="false" ht="13.8" hidden="true" customHeight="false" outlineLevel="0" collapsed="false">
      <c r="A13651" s="1" t="s">
        <v>29881</v>
      </c>
      <c r="B13651" s="1" t="s">
        <v>29882</v>
      </c>
      <c r="C13651" s="1" t="s">
        <v>29883</v>
      </c>
      <c r="D13651" s="1" t="s">
        <v>29884</v>
      </c>
      <c r="E13651" s="1" t="s">
        <v>92</v>
      </c>
      <c r="F13651" s="1" t="s">
        <v>5366</v>
      </c>
      <c r="G13651" s="1" t="n">
        <v>4380395</v>
      </c>
      <c r="H13651" s="1" t="s">
        <v>30395</v>
      </c>
      <c r="I13651" s="1" t="s">
        <v>96</v>
      </c>
      <c r="K136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'"&amp;F13651&amp;"', '&lt;p&gt;"&amp;G13651&amp;"&lt;/p&gt;"&amp;"&lt;p&gt;"&amp;I13651&amp;"&lt;/p&gt;"&amp;"', '"&amp;H13651&amp;"', 0.0, 0.0, 1, '"&amp;D13651&amp;"000');"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SAN FRANCISCO', '&lt;p&gt;4380395&lt;/p&gt;&lt;p&gt;24 HORAS&lt;/p&gt;', 'CARRERA 1 N # 33-00', 0.0, 0.0, 1, '76001000');</v>
      </c>
    </row>
    <row r="13652" customFormat="false" ht="13.8" hidden="true" customHeight="false" outlineLevel="0" collapsed="false">
      <c r="A13652" s="1" t="s">
        <v>29881</v>
      </c>
      <c r="B13652" s="1" t="s">
        <v>29882</v>
      </c>
      <c r="C13652" s="1" t="s">
        <v>29883</v>
      </c>
      <c r="D13652" s="1" t="s">
        <v>29884</v>
      </c>
      <c r="E13652" s="1" t="s">
        <v>92</v>
      </c>
      <c r="F13652" s="1" t="s">
        <v>30396</v>
      </c>
      <c r="G13652" s="1" t="s">
        <v>30397</v>
      </c>
      <c r="H13652" s="1" t="s">
        <v>30398</v>
      </c>
      <c r="I13652" s="1" t="s">
        <v>96</v>
      </c>
      <c r="K136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'"&amp;F13652&amp;"', '&lt;p&gt;"&amp;G13652&amp;"&lt;/p&gt;"&amp;"&lt;p&gt;"&amp;I13652&amp;"&lt;/p&gt;"&amp;"', '"&amp;H13652&amp;"', 0.0, 0.0, 1, '"&amp;D13652&amp;"000');"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FRAY DAMIÁN', '&lt;p&gt;8826100 EXT.6203&lt;/p&gt;&lt;p&gt;24 HORAS&lt;/p&gt;', 'CALLE 13 A # 13-41', 0.0, 0.0, 1, '76001000');</v>
      </c>
    </row>
    <row r="13653" customFormat="false" ht="13.8" hidden="true" customHeight="false" outlineLevel="0" collapsed="false">
      <c r="A13653" s="1" t="s">
        <v>29881</v>
      </c>
      <c r="B13653" s="1" t="s">
        <v>29882</v>
      </c>
      <c r="C13653" s="1" t="s">
        <v>29883</v>
      </c>
      <c r="D13653" s="1" t="s">
        <v>29884</v>
      </c>
      <c r="E13653" s="1" t="s">
        <v>92</v>
      </c>
      <c r="F13653" s="1" t="s">
        <v>30399</v>
      </c>
      <c r="G13653" s="1" t="n">
        <v>6543455</v>
      </c>
      <c r="H13653" s="1" t="s">
        <v>30400</v>
      </c>
      <c r="I13653" s="1" t="s">
        <v>96</v>
      </c>
      <c r="K136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'"&amp;F13653&amp;"', '&lt;p&gt;"&amp;G13653&amp;"&lt;/p&gt;"&amp;"&lt;p&gt;"&amp;I13653&amp;"&lt;/p&gt;"&amp;"', '"&amp;H13653&amp;"', 0.0, 0.0, 1, '"&amp;D13653&amp;"000');"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LA FLORA', '&lt;p&gt;6543455&lt;/p&gt;&lt;p&gt;24 HORAS&lt;/p&gt;', 'AVENIDA 3 N CALLE 23 C BARRIO VERSALLES', 0.0, 0.0, 1, '76001000');</v>
      </c>
    </row>
    <row r="13654" customFormat="false" ht="13.8" hidden="true" customHeight="false" outlineLevel="0" collapsed="false">
      <c r="A13654" s="1" t="s">
        <v>29881</v>
      </c>
      <c r="B13654" s="1" t="s">
        <v>29882</v>
      </c>
      <c r="C13654" s="1" t="s">
        <v>29883</v>
      </c>
      <c r="D13654" s="1" t="s">
        <v>29884</v>
      </c>
      <c r="E13654" s="1" t="s">
        <v>92</v>
      </c>
      <c r="F13654" s="1" t="s">
        <v>30401</v>
      </c>
      <c r="G13654" s="1" t="n">
        <v>5502643</v>
      </c>
      <c r="H13654" s="1" t="s">
        <v>30402</v>
      </c>
      <c r="I13654" s="1" t="s">
        <v>96</v>
      </c>
      <c r="K136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'"&amp;F13654&amp;"', '&lt;p&gt;"&amp;G13654&amp;"&lt;/p&gt;"&amp;"&lt;p&gt;"&amp;I13654&amp;"&lt;/p&gt;"&amp;"', '"&amp;H13654&amp;"', 0.0, 0.0, 1, '"&amp;D13654&amp;"000');"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TRES CRUCES', '&lt;p&gt;5502643&lt;/p&gt;&lt;p&gt;24 HORAS&lt;/p&gt;', 'CERRO TRES CRUCES', 0.0, 0.0, 1, '76001000');</v>
      </c>
    </row>
    <row r="13655" customFormat="false" ht="13.8" hidden="true" customHeight="false" outlineLevel="0" collapsed="false">
      <c r="A13655" s="1" t="s">
        <v>29881</v>
      </c>
      <c r="B13655" s="1" t="s">
        <v>29882</v>
      </c>
      <c r="C13655" s="1" t="s">
        <v>29883</v>
      </c>
      <c r="D13655" s="1" t="s">
        <v>29884</v>
      </c>
      <c r="E13655" s="1" t="s">
        <v>92</v>
      </c>
      <c r="F13655" s="1" t="s">
        <v>30403</v>
      </c>
      <c r="G13655" s="1" t="n">
        <v>3949094</v>
      </c>
      <c r="H13655" s="1" t="s">
        <v>30404</v>
      </c>
      <c r="I13655" s="1" t="s">
        <v>96</v>
      </c>
      <c r="K136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'"&amp;F13655&amp;"', '&lt;p&gt;"&amp;G13655&amp;"&lt;/p&gt;"&amp;"&lt;p&gt;"&amp;I13655&amp;"&lt;/p&gt;"&amp;"', '"&amp;H13655&amp;"', 0.0, 0.0, 1, '"&amp;D13655&amp;"000');"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LA ELVIRA', '&lt;p&gt;3949094&lt;/p&gt;&lt;p&gt;24 HORAS&lt;/p&gt;', 'CALLE PRINCIPAL CORREGIMIENTO LA ELVIRA', 0.0, 0.0, 1, '76001000');</v>
      </c>
    </row>
    <row r="13656" customFormat="false" ht="13.8" hidden="true" customHeight="false" outlineLevel="0" collapsed="false">
      <c r="A13656" s="1" t="s">
        <v>29881</v>
      </c>
      <c r="B13656" s="1" t="s">
        <v>29882</v>
      </c>
      <c r="C13656" s="1" t="s">
        <v>29883</v>
      </c>
      <c r="D13656" s="1" t="s">
        <v>29884</v>
      </c>
      <c r="E13656" s="1" t="s">
        <v>92</v>
      </c>
      <c r="F13656" s="1" t="s">
        <v>30405</v>
      </c>
      <c r="G13656" s="1" t="n">
        <v>5501414</v>
      </c>
      <c r="H13656" s="1" t="s">
        <v>30406</v>
      </c>
      <c r="I13656" s="1" t="s">
        <v>96</v>
      </c>
      <c r="K136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'"&amp;F13656&amp;"', '&lt;p&gt;"&amp;G13656&amp;"&lt;/p&gt;"&amp;"&lt;p&gt;"&amp;I13656&amp;"&lt;/p&gt;"&amp;"', '"&amp;H13656&amp;"', 0.0, 0.0, 1, '"&amp;D13656&amp;"000');"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FELIDIA', '&lt;p&gt;5501414&lt;/p&gt;&lt;p&gt;24 HORAS&lt;/p&gt;', 'CALLE PRINCIPAL CORREGIMIENTO FELI', 0.0, 0.0, 1, '76001000');</v>
      </c>
    </row>
    <row r="13657" customFormat="false" ht="13.8" hidden="true" customHeight="false" outlineLevel="0" collapsed="false">
      <c r="A13657" s="1" t="s">
        <v>29881</v>
      </c>
      <c r="B13657" s="1" t="s">
        <v>29882</v>
      </c>
      <c r="C13657" s="1" t="s">
        <v>29883</v>
      </c>
      <c r="D13657" s="1" t="s">
        <v>29884</v>
      </c>
      <c r="E13657" s="1" t="s">
        <v>92</v>
      </c>
      <c r="F13657" s="1" t="s">
        <v>30407</v>
      </c>
      <c r="G13657" s="1" t="n">
        <v>5501055</v>
      </c>
      <c r="H13657" s="1" t="s">
        <v>30408</v>
      </c>
      <c r="I13657" s="1" t="s">
        <v>96</v>
      </c>
      <c r="K136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'"&amp;F13657&amp;"', '&lt;p&gt;"&amp;G13657&amp;"&lt;/p&gt;"&amp;"&lt;p&gt;"&amp;I13657&amp;"&lt;/p&gt;"&amp;"', '"&amp;H13657&amp;"', 0.0, 0.0, 1, '"&amp;D13657&amp;"000');"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SALADITO', '&lt;p&gt;5501055&lt;/p&gt;&lt;p&gt;24 HORAS&lt;/p&gt;', 'KILÓMETRO 14 VÍA AL MAR CORREGIMIENTO EL SALADITO', 0.0, 0.0, 1, '76001000');</v>
      </c>
    </row>
    <row r="13658" customFormat="false" ht="13.8" hidden="true" customHeight="false" outlineLevel="0" collapsed="false">
      <c r="A13658" s="1" t="s">
        <v>29881</v>
      </c>
      <c r="B13658" s="1" t="s">
        <v>29882</v>
      </c>
      <c r="C13658" s="1" t="s">
        <v>29883</v>
      </c>
      <c r="D13658" s="1" t="s">
        <v>29884</v>
      </c>
      <c r="E13658" s="1" t="s">
        <v>92</v>
      </c>
      <c r="F13658" s="1" t="s">
        <v>30409</v>
      </c>
      <c r="G13658" s="1" t="n">
        <v>8888327</v>
      </c>
      <c r="H13658" s="1" t="s">
        <v>30410</v>
      </c>
      <c r="I13658" s="1" t="s">
        <v>96</v>
      </c>
      <c r="K136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'"&amp;F13658&amp;"', '&lt;p&gt;"&amp;G13658&amp;"&lt;/p&gt;"&amp;"&lt;p&gt;"&amp;I13658&amp;"&lt;/p&gt;"&amp;"', '"&amp;H13658&amp;"', 0.0, 0.0, 1, '"&amp;D13658&amp;"000');"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DE MONTEBELLO', '&lt;p&gt;8888327&lt;/p&gt;&lt;p&gt;24 HORAS&lt;/p&gt;', 'CALLE 12 OESTE # 42-71 CORREGIMIENTO MONTEBELLO', 0.0, 0.0, 1, '76001000');</v>
      </c>
    </row>
    <row r="13659" customFormat="false" ht="13.8" hidden="true" customHeight="false" outlineLevel="0" collapsed="false">
      <c r="A13659" s="1" t="s">
        <v>29881</v>
      </c>
      <c r="B13659" s="1" t="s">
        <v>29882</v>
      </c>
      <c r="C13659" s="1" t="s">
        <v>29883</v>
      </c>
      <c r="D13659" s="1" t="s">
        <v>29884</v>
      </c>
      <c r="E13659" s="1" t="s">
        <v>92</v>
      </c>
      <c r="F13659" s="1" t="s">
        <v>30411</v>
      </c>
      <c r="G13659" s="1" t="n">
        <v>8829190</v>
      </c>
      <c r="H13659" s="1" t="s">
        <v>30412</v>
      </c>
      <c r="I13659" s="1" t="s">
        <v>96</v>
      </c>
      <c r="K136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'"&amp;F13659&amp;"', '&lt;p&gt;"&amp;G13659&amp;"&lt;/p&gt;"&amp;"&lt;p&gt;"&amp;I13659&amp;"&lt;/p&gt;"&amp;"', '"&amp;H13659&amp;"', 0.0, 0.0, 1, '"&amp;D13659&amp;"000');"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TERRÓN COLORADO', '&lt;p&gt;8829190&lt;/p&gt;&lt;p&gt;24 HORAS&lt;/p&gt;', 'AVENIDA 4 BIS OESTE # 19-00', 0.0, 0.0, 1, '76001000');</v>
      </c>
    </row>
    <row r="13660" customFormat="false" ht="13.8" hidden="true" customHeight="false" outlineLevel="0" collapsed="false">
      <c r="A13660" s="1" t="s">
        <v>29881</v>
      </c>
      <c r="B13660" s="1" t="s">
        <v>29882</v>
      </c>
      <c r="C13660" s="1" t="s">
        <v>29883</v>
      </c>
      <c r="D13660" s="1" t="s">
        <v>29884</v>
      </c>
      <c r="E13660" s="1" t="s">
        <v>92</v>
      </c>
      <c r="F13660" s="1" t="s">
        <v>30413</v>
      </c>
      <c r="G13660" s="1" t="s">
        <v>30414</v>
      </c>
      <c r="H13660" s="1" t="s">
        <v>30398</v>
      </c>
      <c r="I13660" s="1" t="s">
        <v>96</v>
      </c>
      <c r="K136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'"&amp;F13660&amp;"', '&lt;p&gt;"&amp;G13660&amp;"&lt;/p&gt;"&amp;"&lt;p&gt;"&amp;I13660&amp;"&lt;/p&gt;"&amp;"', '"&amp;H13660&amp;"', 0.0, 0.0, 1, '"&amp;D13660&amp;"000');"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'DISTRITO DE POLICÍA DE UNO FRAY DAMIÁN', '&lt;p&gt;8826100 EXT.6227&lt;/p&gt;&lt;p&gt;24 HORAS&lt;/p&gt;', 'CALLE 13 A # 13-41', 0.0, 0.0, 1, '76001000');</v>
      </c>
    </row>
    <row r="13661" customFormat="false" ht="13.8" hidden="true" customHeight="false" outlineLevel="0" collapsed="false">
      <c r="A13661" s="1" t="s">
        <v>29881</v>
      </c>
      <c r="B13661" s="1" t="s">
        <v>29882</v>
      </c>
      <c r="C13661" s="1" t="s">
        <v>30067</v>
      </c>
      <c r="D13661" s="1" t="s">
        <v>30068</v>
      </c>
      <c r="E13661" s="1" t="s">
        <v>92</v>
      </c>
      <c r="F13661" s="1" t="s">
        <v>30415</v>
      </c>
      <c r="G13661" s="1" t="s">
        <v>1702</v>
      </c>
      <c r="H13661" s="1" t="s">
        <v>30416</v>
      </c>
      <c r="I13661" s="1" t="s">
        <v>96</v>
      </c>
      <c r="K136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'"&amp;F13661&amp;"', '&lt;p&gt;"&amp;G13661&amp;"&lt;/p&gt;"&amp;"&lt;p&gt;"&amp;I13661&amp;"&lt;/p&gt;"&amp;"', '"&amp;H13661&amp;"', 0.0, 0.0, 1, '"&amp;D13661&amp;"000');"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SAMARIA', '&lt;p&gt;NO TIENE&lt;/p&gt;&lt;p&gt;24 HORAS&lt;/p&gt;', 'CORREGIMIENTO SAMARIA CALLE 2 # 7- 05', 0.0, 0.0, 1, '76122000');</v>
      </c>
    </row>
    <row r="13662" customFormat="false" ht="13.8" hidden="true" customHeight="false" outlineLevel="0" collapsed="false">
      <c r="A13662" s="1" t="s">
        <v>29881</v>
      </c>
      <c r="B13662" s="1" t="s">
        <v>29882</v>
      </c>
      <c r="C13662" s="1" t="s">
        <v>30067</v>
      </c>
      <c r="D13662" s="1" t="s">
        <v>30068</v>
      </c>
      <c r="E13662" s="1" t="s">
        <v>92</v>
      </c>
      <c r="F13662" s="1" t="s">
        <v>30417</v>
      </c>
      <c r="G13662" s="1" t="n">
        <v>2164756</v>
      </c>
      <c r="H13662" s="1" t="s">
        <v>30418</v>
      </c>
      <c r="I13662" s="1" t="s">
        <v>96</v>
      </c>
      <c r="K136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'"&amp;F13662&amp;"', '&lt;p&gt;"&amp;G13662&amp;"&lt;/p&gt;"&amp;"&lt;p&gt;"&amp;I13662&amp;"&lt;/p&gt;"&amp;"', '"&amp;H13662&amp;"', 0.0, 0.0, 1, '"&amp;D13662&amp;"000');"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CAICEDONIA', '&lt;p&gt;2164756&lt;/p&gt;&lt;p&gt;24 HORAS&lt;/p&gt;', 'CARRERA 16 # 13-55 ESQUINA', 0.0, 0.0, 1, '76122000');</v>
      </c>
    </row>
    <row r="13663" customFormat="false" ht="13.8" hidden="true" customHeight="false" outlineLevel="0" collapsed="false">
      <c r="A13663" s="1" t="s">
        <v>29881</v>
      </c>
      <c r="B13663" s="1" t="s">
        <v>29882</v>
      </c>
      <c r="C13663" s="1" t="s">
        <v>30072</v>
      </c>
      <c r="D13663" s="1" t="s">
        <v>30073</v>
      </c>
      <c r="E13663" s="1" t="s">
        <v>92</v>
      </c>
      <c r="F13663" s="1" t="s">
        <v>30419</v>
      </c>
      <c r="G13663" s="1" t="s">
        <v>1702</v>
      </c>
      <c r="H13663" s="1" t="s">
        <v>30420</v>
      </c>
      <c r="I13663" s="1" t="s">
        <v>96</v>
      </c>
      <c r="K136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'"&amp;F13663&amp;"', '&lt;p&gt;"&amp;G13663&amp;"&lt;/p&gt;"&amp;"&lt;p&gt;"&amp;I13663&amp;"&lt;/p&gt;"&amp;"', '"&amp;H13663&amp;"', 0.0, 0.0, 1, '"&amp;D13663&amp;"000');"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CEYLAN', '&lt;p&gt;NO TIENE&lt;/p&gt;&lt;p&gt;24 HORAS&lt;/p&gt;', 'CALLE 6 # 8-45', 0.0, 0.0, 1, '76113000');</v>
      </c>
    </row>
    <row r="13664" customFormat="false" ht="13.8" hidden="true" customHeight="false" outlineLevel="0" collapsed="false">
      <c r="A13664" s="1" t="s">
        <v>29881</v>
      </c>
      <c r="B13664" s="1" t="s">
        <v>29882</v>
      </c>
      <c r="C13664" s="1" t="s">
        <v>30072</v>
      </c>
      <c r="D13664" s="1" t="s">
        <v>30073</v>
      </c>
      <c r="E13664" s="1" t="s">
        <v>92</v>
      </c>
      <c r="F13664" s="1" t="s">
        <v>30421</v>
      </c>
      <c r="G13664" s="1" t="n">
        <v>2012016</v>
      </c>
      <c r="H13664" s="1" t="s">
        <v>30422</v>
      </c>
      <c r="I13664" s="1" t="s">
        <v>96</v>
      </c>
      <c r="K136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'"&amp;F13664&amp;"', '&lt;p&gt;"&amp;G13664&amp;"&lt;/p&gt;"&amp;"&lt;p&gt;"&amp;I13664&amp;"&lt;/p&gt;"&amp;"', '"&amp;H13664&amp;"', 0.0, 0.0, 1, '"&amp;D13664&amp;"000');"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GALICIA', '&lt;p&gt;2012016&lt;/p&gt;&lt;p&gt;24 HORAS&lt;/p&gt;', 'CARRERA 6 CALLE 5 ESQUINA', 0.0, 0.0, 1, '76113000');</v>
      </c>
    </row>
    <row r="13665" customFormat="false" ht="13.8" hidden="true" customHeight="false" outlineLevel="0" collapsed="false">
      <c r="A13665" s="1" t="s">
        <v>29881</v>
      </c>
      <c r="B13665" s="1" t="s">
        <v>29882</v>
      </c>
      <c r="C13665" s="1" t="s">
        <v>30072</v>
      </c>
      <c r="D13665" s="1" t="s">
        <v>30073</v>
      </c>
      <c r="E13665" s="1" t="s">
        <v>92</v>
      </c>
      <c r="F13665" s="1" t="s">
        <v>30423</v>
      </c>
      <c r="G13665" s="1" t="n">
        <v>2237990</v>
      </c>
      <c r="H13665" s="1" t="s">
        <v>5008</v>
      </c>
      <c r="I13665" s="1" t="s">
        <v>96</v>
      </c>
      <c r="K136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'"&amp;F13665&amp;"', '&lt;p&gt;"&amp;G13665&amp;"&lt;/p&gt;"&amp;"&lt;p&gt;"&amp;I13665&amp;"&lt;/p&gt;"&amp;"', '"&amp;H13665&amp;"', 0.0, 0.0, 1, '"&amp;D13665&amp;"000');"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BUGALAGRANDE', '&lt;p&gt;2237990&lt;/p&gt;&lt;p&gt;24 HORAS&lt;/p&gt;', 'PARQUE PRINCIPAL', 0.0, 0.0, 1, '76113000');</v>
      </c>
    </row>
    <row r="13666" customFormat="false" ht="13.8" hidden="true" customHeight="false" outlineLevel="0" collapsed="false">
      <c r="A13666" s="1" t="s">
        <v>29881</v>
      </c>
      <c r="B13666" s="1" t="s">
        <v>29882</v>
      </c>
      <c r="C13666" s="1" t="s">
        <v>29907</v>
      </c>
      <c r="D13666" s="1" t="s">
        <v>29908</v>
      </c>
      <c r="E13666" s="1" t="s">
        <v>92</v>
      </c>
      <c r="F13666" s="1" t="s">
        <v>30424</v>
      </c>
      <c r="G13666" s="1" t="n">
        <v>2262200</v>
      </c>
      <c r="H13666" s="1" t="s">
        <v>30425</v>
      </c>
      <c r="I13666" s="1" t="s">
        <v>96</v>
      </c>
      <c r="K136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'"&amp;F13666&amp;"', '&lt;p&gt;"&amp;G13666&amp;"&lt;/p&gt;"&amp;"&lt;p&gt;"&amp;I13666&amp;"&lt;/p&gt;"&amp;"', '"&amp;H13666&amp;"', 0.0, 0.0, 1, '"&amp;D13666&amp;"000');"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BOCANA', '&lt;p&gt;2262200&lt;/p&gt;&lt;p&gt;24 HORAS&lt;/p&gt;', 'LA BOCANA', 0.0, 0.0, 1, '76109000');</v>
      </c>
    </row>
    <row r="13667" customFormat="false" ht="13.8" hidden="true" customHeight="false" outlineLevel="0" collapsed="false">
      <c r="A13667" s="1" t="s">
        <v>29881</v>
      </c>
      <c r="B13667" s="1" t="s">
        <v>29882</v>
      </c>
      <c r="C13667" s="1" t="s">
        <v>29907</v>
      </c>
      <c r="D13667" s="1" t="s">
        <v>29908</v>
      </c>
      <c r="E13667" s="1" t="s">
        <v>92</v>
      </c>
      <c r="F13667" s="1" t="s">
        <v>30426</v>
      </c>
      <c r="G13667" s="1" t="s">
        <v>1702</v>
      </c>
      <c r="H13667" s="1" t="s">
        <v>30427</v>
      </c>
      <c r="I13667" s="1" t="s">
        <v>96</v>
      </c>
      <c r="K136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'"&amp;F13667&amp;"', '&lt;p&gt;"&amp;G13667&amp;"&lt;/p&gt;"&amp;"&lt;p&gt;"&amp;I13667&amp;"&lt;/p&gt;"&amp;"', '"&amp;H13667&amp;"', 0.0, 0.0, 1, '"&amp;D13667&amp;"000');"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JUANCHACO', '&lt;p&gt;NO TIENE&lt;/p&gt;&lt;p&gt;24 HORAS&lt;/p&gt;', 'BOCAS DEL SAN JUAN (JUANCHACO)', 0.0, 0.0, 1, '76109000');</v>
      </c>
    </row>
    <row r="13668" customFormat="false" ht="13.8" hidden="true" customHeight="false" outlineLevel="0" collapsed="false">
      <c r="A13668" s="1" t="s">
        <v>29881</v>
      </c>
      <c r="B13668" s="1" t="s">
        <v>29882</v>
      </c>
      <c r="C13668" s="1" t="s">
        <v>29907</v>
      </c>
      <c r="D13668" s="1" t="s">
        <v>29908</v>
      </c>
      <c r="E13668" s="1" t="s">
        <v>92</v>
      </c>
      <c r="F13668" s="1" t="s">
        <v>30428</v>
      </c>
      <c r="G13668" s="1" t="n">
        <v>2412106</v>
      </c>
      <c r="H13668" s="1" t="s">
        <v>30429</v>
      </c>
      <c r="I13668" s="1" t="s">
        <v>96</v>
      </c>
      <c r="K136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'"&amp;F13668&amp;"', '&lt;p&gt;"&amp;G13668&amp;"&lt;/p&gt;"&amp;"&lt;p&gt;"&amp;I13668&amp;"&lt;/p&gt;"&amp;"', '"&amp;H13668&amp;"', 0.0, 0.0, 1, '"&amp;D13668&amp;"000');"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CASCAJAL', '&lt;p&gt;2412106&lt;/p&gt;&lt;p&gt;24 HORAS&lt;/p&gt;', 'CARA 4 CALLE 8 BARRIO OBRERO', 0.0, 0.0, 1, '76109000');</v>
      </c>
    </row>
    <row r="13669" customFormat="false" ht="13.8" hidden="true" customHeight="false" outlineLevel="0" collapsed="false">
      <c r="A13669" s="1" t="s">
        <v>29881</v>
      </c>
      <c r="B13669" s="1" t="s">
        <v>29882</v>
      </c>
      <c r="C13669" s="1" t="s">
        <v>30080</v>
      </c>
      <c r="D13669" s="1" t="s">
        <v>30081</v>
      </c>
      <c r="E13669" s="1" t="s">
        <v>92</v>
      </c>
      <c r="F13669" s="1" t="s">
        <v>30430</v>
      </c>
      <c r="G13669" s="1" t="n">
        <v>2156585</v>
      </c>
      <c r="H13669" s="1" t="s">
        <v>5008</v>
      </c>
      <c r="I13669" s="1" t="s">
        <v>96</v>
      </c>
      <c r="K136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'"&amp;F13669&amp;"', '&lt;p&gt;"&amp;G13669&amp;"&lt;/p&gt;"&amp;"&lt;p&gt;"&amp;I13669&amp;"&lt;/p&gt;"&amp;"', '"&amp;H13669&amp;"', 0.0, 0.0, 1, '"&amp;D13669&amp;"000');"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EL BILLAR', '&lt;p&gt;2156585&lt;/p&gt;&lt;p&gt;24 HORAS&lt;/p&gt;', 'PARQUE PRINCIPAL', 0.0, 0.0, 1, '76041000');</v>
      </c>
    </row>
    <row r="13670" customFormat="false" ht="13.8" hidden="true" customHeight="false" outlineLevel="0" collapsed="false">
      <c r="A13670" s="1" t="s">
        <v>29881</v>
      </c>
      <c r="B13670" s="1" t="s">
        <v>29882</v>
      </c>
      <c r="C13670" s="1" t="s">
        <v>30080</v>
      </c>
      <c r="D13670" s="1" t="s">
        <v>30081</v>
      </c>
      <c r="E13670" s="1" t="s">
        <v>92</v>
      </c>
      <c r="F13670" s="1" t="s">
        <v>30431</v>
      </c>
      <c r="G13670" s="1" t="n">
        <v>3122938002</v>
      </c>
      <c r="H13670" s="1" t="s">
        <v>30432</v>
      </c>
      <c r="I13670" s="1" t="s">
        <v>96</v>
      </c>
      <c r="K136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'"&amp;F13670&amp;"', '&lt;p&gt;"&amp;G13670&amp;"&lt;/p&gt;"&amp;"&lt;p&gt;"&amp;I13670&amp;"&lt;/p&gt;"&amp;"', '"&amp;H13670&amp;"', 0.0, 0.0, 1, '"&amp;D13670&amp;"000');"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EL VERGEL', '&lt;p&gt;3122938002&lt;/p&gt;&lt;p&gt;24 HORAS&lt;/p&gt;', 'CALLE LARGA VERGEL', 0.0, 0.0, 1, '76041000');</v>
      </c>
    </row>
    <row r="13671" customFormat="false" ht="13.8" hidden="true" customHeight="false" outlineLevel="0" collapsed="false">
      <c r="A13671" s="1" t="s">
        <v>29881</v>
      </c>
      <c r="B13671" s="1" t="s">
        <v>29882</v>
      </c>
      <c r="C13671" s="1" t="s">
        <v>30080</v>
      </c>
      <c r="D13671" s="1" t="s">
        <v>30081</v>
      </c>
      <c r="E13671" s="1" t="s">
        <v>92</v>
      </c>
      <c r="F13671" s="1" t="s">
        <v>30433</v>
      </c>
      <c r="G13671" s="1" t="n">
        <v>2052210</v>
      </c>
      <c r="H13671" s="1" t="s">
        <v>30434</v>
      </c>
      <c r="I13671" s="1" t="s">
        <v>96</v>
      </c>
      <c r="K136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'"&amp;F13671&amp;"', '&lt;p&gt;"&amp;G13671&amp;"&lt;/p&gt;"&amp;"&lt;p&gt;"&amp;I13671&amp;"&lt;/p&gt;"&amp;"', '"&amp;H13671&amp;"', 0.0, 0.0, 1, '"&amp;D13671&amp;"000');"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ANSERMANUEVO', '&lt;p&gt;2052210&lt;/p&gt;&lt;p&gt;24 HORAS&lt;/p&gt;', 'CALLE 7 # 3-47', 0.0, 0.0, 1, '76041000');</v>
      </c>
    </row>
    <row r="13672" customFormat="false" ht="13.8" hidden="true" customHeight="false" outlineLevel="0" collapsed="false">
      <c r="A13672" s="1" t="s">
        <v>29881</v>
      </c>
      <c r="B13672" s="1" t="s">
        <v>29882</v>
      </c>
      <c r="C13672" s="1" t="s">
        <v>30085</v>
      </c>
      <c r="D13672" s="1" t="s">
        <v>30086</v>
      </c>
      <c r="E13672" s="1" t="s">
        <v>92</v>
      </c>
      <c r="F13672" s="1" t="s">
        <v>30435</v>
      </c>
      <c r="G13672" s="1" t="n">
        <v>2235990</v>
      </c>
      <c r="H13672" s="1" t="s">
        <v>30436</v>
      </c>
      <c r="I13672" s="1" t="s">
        <v>96</v>
      </c>
      <c r="K136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'"&amp;F13672&amp;"', '&lt;p&gt;"&amp;G13672&amp;"&lt;/p&gt;"&amp;"&lt;p&gt;"&amp;I13672&amp;"&lt;/p&gt;"&amp;"', '"&amp;H13672&amp;"', 0.0, 0.0, 1, '"&amp;D13672&amp;"000');"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ANDALUCÍA', '&lt;p&gt;2235990&lt;/p&gt;&lt;p&gt;24 HORAS&lt;/p&gt;', 'CARRERA 6 # 6-54 BARRIO CENTRO', 0.0, 0.0, 1, '76036000');</v>
      </c>
    </row>
    <row r="13673" customFormat="false" ht="13.8" hidden="true" customHeight="false" outlineLevel="0" collapsed="false">
      <c r="A13673" s="1" t="s">
        <v>29881</v>
      </c>
      <c r="B13673" s="1" t="s">
        <v>29882</v>
      </c>
      <c r="C13673" s="1" t="s">
        <v>30089</v>
      </c>
      <c r="D13673" s="1" t="s">
        <v>30090</v>
      </c>
      <c r="E13673" s="1" t="s">
        <v>92</v>
      </c>
      <c r="F13673" s="1" t="s">
        <v>30437</v>
      </c>
      <c r="G13673" s="1" t="n">
        <v>2004299</v>
      </c>
      <c r="H13673" s="1" t="s">
        <v>30438</v>
      </c>
      <c r="I13673" s="1" t="s">
        <v>96</v>
      </c>
      <c r="K136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'"&amp;F13673&amp;"', '&lt;p&gt;"&amp;G13673&amp;"&lt;/p&gt;"&amp;"&lt;p&gt;"&amp;I13673&amp;"&lt;/p&gt;"&amp;"', '"&amp;H13673&amp;"', 0.0, 0.0, 1, '"&amp;D13673&amp;"000');"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ALCALÁ', '&lt;p&gt;2004299&lt;/p&gt;&lt;p&gt;24 HORAS&lt;/p&gt;', 'CARRERA 9 CALLE 6 ESQUINA', 0.0, 0.0, 1, '76020000');</v>
      </c>
    </row>
    <row r="13674" customFormat="false" ht="13.8" hidden="true" customHeight="false" outlineLevel="0" collapsed="false">
      <c r="A13674" s="1" t="s">
        <v>29881</v>
      </c>
      <c r="B13674" s="1" t="s">
        <v>29882</v>
      </c>
      <c r="C13674" s="1" t="s">
        <v>29927</v>
      </c>
      <c r="D13674" s="1" t="s">
        <v>29928</v>
      </c>
      <c r="E13674" s="1" t="s">
        <v>87</v>
      </c>
      <c r="F13674" s="1" t="s">
        <v>30439</v>
      </c>
      <c r="G13674" s="1" t="s">
        <v>29930</v>
      </c>
      <c r="H13674" s="1" t="s">
        <v>430</v>
      </c>
      <c r="I13674" s="1" t="s">
        <v>381</v>
      </c>
      <c r="K136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'"&amp;F13674&amp;"', '&lt;p&gt;"&amp;G13674&amp;"&lt;/p&gt;"&amp;"&lt;p&gt;"&amp;I13674&amp;"&lt;/p&gt;"&amp;"', '"&amp;H13674&amp;"', 0.0, 0.0, 5, '"&amp;D13674&amp;"000');"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ZARZAL', '&lt;p&gt;(572)2219000&lt;/p&gt;&lt;p&gt;Martes a Viernes de 8:00 a.m. a 12:30 p.m. y de 2:00 p.m. a 6:00 p.m.&lt;/p&gt;', 'Carrera 9 # 10-36', 0.0, 0.0, 5, '76895000');</v>
      </c>
    </row>
    <row r="13675" customFormat="false" ht="13.8" hidden="true" customHeight="false" outlineLevel="0" collapsed="false">
      <c r="A13675" s="1" t="s">
        <v>29881</v>
      </c>
      <c r="B13675" s="1" t="s">
        <v>29882</v>
      </c>
      <c r="C13675" s="1" t="s">
        <v>29931</v>
      </c>
      <c r="D13675" s="1" t="s">
        <v>29932</v>
      </c>
      <c r="E13675" s="1" t="s">
        <v>87</v>
      </c>
      <c r="F13675" s="1" t="s">
        <v>30440</v>
      </c>
      <c r="G13675" s="1" t="s">
        <v>29934</v>
      </c>
      <c r="H13675" s="1" t="s">
        <v>29935</v>
      </c>
      <c r="I13675" s="1" t="s">
        <v>381</v>
      </c>
      <c r="K136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'"&amp;F13675&amp;"', '&lt;p&gt;"&amp;G13675&amp;"&lt;/p&gt;"&amp;"&lt;p&gt;"&amp;I13675&amp;"&lt;/p&gt;"&amp;"', '"&amp;H13675&amp;"', 0.0, 0.0, 5, '"&amp;D13675&amp;"000');"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YUMBO', '&lt;p&gt;(572)6516600&lt;/p&gt;&lt;p&gt;Martes a Viernes de 8:00 a.m. a 12:30 p.m. y de 2:00 p.m. a 6:00 p.m.&lt;/p&gt;', 'Calle 5 # 4-40', 0.0, 0.0, 5, '76892000');</v>
      </c>
    </row>
    <row r="13676" customFormat="false" ht="13.8" hidden="true" customHeight="false" outlineLevel="0" collapsed="false">
      <c r="A13676" s="1" t="s">
        <v>29881</v>
      </c>
      <c r="B13676" s="1" t="s">
        <v>29882</v>
      </c>
      <c r="C13676" s="1" t="s">
        <v>29936</v>
      </c>
      <c r="D13676" s="1" t="s">
        <v>29937</v>
      </c>
      <c r="E13676" s="1" t="s">
        <v>87</v>
      </c>
      <c r="F13676" s="1" t="s">
        <v>30441</v>
      </c>
      <c r="G13676" s="1" t="s">
        <v>30442</v>
      </c>
      <c r="H13676" s="1" t="s">
        <v>29940</v>
      </c>
      <c r="I13676" s="1" t="s">
        <v>381</v>
      </c>
      <c r="K136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'"&amp;F13676&amp;"', '&lt;p&gt;"&amp;G13676&amp;"&lt;/p&gt;"&amp;"&lt;p&gt;"&amp;I13676&amp;"&lt;/p&gt;"&amp;"', '"&amp;H13676&amp;"', 0.0, 0.0, 5, '"&amp;D13676&amp;"000');"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YOTOCO', '&lt;p&gt;(572)2523520&lt;/p&gt;&lt;p&gt;Martes a Viernes de 8:00 a.m. a 12:30 p.m. y de 2:00 p.m. a 6:00 p.m.&lt;/p&gt;', 'Calle 6 # 4-08', 0.0, 0.0, 5, '76890000');</v>
      </c>
    </row>
    <row r="13677" customFormat="false" ht="13.8" hidden="true" customHeight="false" outlineLevel="0" collapsed="false">
      <c r="A13677" s="1" t="s">
        <v>29881</v>
      </c>
      <c r="B13677" s="1" t="s">
        <v>29882</v>
      </c>
      <c r="C13677" s="1" t="s">
        <v>29941</v>
      </c>
      <c r="D13677" s="1" t="s">
        <v>29942</v>
      </c>
      <c r="E13677" s="1" t="s">
        <v>87</v>
      </c>
      <c r="F13677" s="1" t="s">
        <v>30443</v>
      </c>
      <c r="G13677" s="1" t="s">
        <v>30444</v>
      </c>
      <c r="H13677" s="1" t="s">
        <v>20505</v>
      </c>
      <c r="I13677" s="1" t="s">
        <v>381</v>
      </c>
      <c r="K136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'"&amp;F13677&amp;"', '&lt;p&gt;"&amp;G13677&amp;"&lt;/p&gt;"&amp;"&lt;p&gt;"&amp;I13677&amp;"&lt;/p&gt;"&amp;"', '"&amp;H13677&amp;"', 0.0, 0.0, 5, '"&amp;D13677&amp;"000');"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VIJES', '&lt;p&gt;(572)2520280, 2520075&lt;/p&gt;&lt;p&gt;Martes a Viernes de 8:00 a.m. a 12:30 p.m. y de 2:00 p.m. a 6:00 p.m.&lt;/p&gt;', 'Carrera 5 Calle 6 Esquina', 0.0, 0.0, 5, '76869000');</v>
      </c>
    </row>
    <row r="13678" customFormat="false" ht="13.8" hidden="true" customHeight="false" outlineLevel="0" collapsed="false">
      <c r="A13678" s="1" t="s">
        <v>29881</v>
      </c>
      <c r="B13678" s="1" t="s">
        <v>29882</v>
      </c>
      <c r="C13678" s="1" t="s">
        <v>29945</v>
      </c>
      <c r="D13678" s="1" t="s">
        <v>29946</v>
      </c>
      <c r="E13678" s="1" t="s">
        <v>87</v>
      </c>
      <c r="F13678" s="1" t="s">
        <v>30445</v>
      </c>
      <c r="G13678" s="1" t="s">
        <v>30446</v>
      </c>
      <c r="H13678" s="1" t="s">
        <v>29949</v>
      </c>
      <c r="I13678" s="1" t="s">
        <v>381</v>
      </c>
      <c r="K136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'"&amp;F13678&amp;"', '&lt;p&gt;"&amp;G13678&amp;"&lt;/p&gt;"&amp;"&lt;p&gt;"&amp;I13678&amp;"&lt;/p&gt;"&amp;"', '"&amp;H13678&amp;"', 0.0, 0.0, 5, '"&amp;D13678&amp;"000');"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VERSALLES', '&lt;p&gt;(572)2213030&lt;/p&gt;&lt;p&gt;Martes a Viernes de 8:00 a.m. a 12:30 p.m. y de 2:00 p.m. a 6:00 p.m.&lt;/p&gt;', 'Calle 9 # 6-60', 0.0, 0.0, 5, '76863000');</v>
      </c>
    </row>
    <row r="13679" customFormat="false" ht="13.8" hidden="true" customHeight="false" outlineLevel="0" collapsed="false">
      <c r="A13679" s="1" t="s">
        <v>29881</v>
      </c>
      <c r="B13679" s="1" t="s">
        <v>29882</v>
      </c>
      <c r="C13679" s="1" t="s">
        <v>29950</v>
      </c>
      <c r="D13679" s="1" t="s">
        <v>29951</v>
      </c>
      <c r="E13679" s="1" t="s">
        <v>87</v>
      </c>
      <c r="F13679" s="1" t="s">
        <v>30447</v>
      </c>
      <c r="G13679" s="1" t="s">
        <v>29953</v>
      </c>
      <c r="H13679" s="1" t="s">
        <v>29954</v>
      </c>
      <c r="I13679" s="1" t="s">
        <v>381</v>
      </c>
      <c r="K136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'"&amp;F13679&amp;"', '&lt;p&gt;"&amp;G13679&amp;"&lt;/p&gt;"&amp;"&lt;p&gt;"&amp;I13679&amp;"&lt;/p&gt;"&amp;"', '"&amp;H13679&amp;"', 0.0, 0.0, 5, '"&amp;D13679&amp;"000');"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ULLOA', '&lt;p&gt;(572)3207219413, 3207218129&lt;/p&gt;&lt;p&gt;Martes a Viernes de 8:00 a.m. a 12:30 p.m. y de 2:00 p.m. a 6:00 p.m.&lt;/p&gt;', 'Calle 5 # 2-07', 0.0, 0.0, 5, '76845000');</v>
      </c>
    </row>
    <row r="13680" customFormat="false" ht="13.8" hidden="true" customHeight="false" outlineLevel="0" collapsed="false">
      <c r="A13680" s="1" t="s">
        <v>29881</v>
      </c>
      <c r="B13680" s="1" t="s">
        <v>29882</v>
      </c>
      <c r="C13680" s="1" t="s">
        <v>29955</v>
      </c>
      <c r="D13680" s="1" t="s">
        <v>29956</v>
      </c>
      <c r="E13680" s="1" t="s">
        <v>87</v>
      </c>
      <c r="F13680" s="1" t="s">
        <v>30448</v>
      </c>
      <c r="G13680" s="1" t="s">
        <v>30449</v>
      </c>
      <c r="H13680" s="1" t="s">
        <v>29959</v>
      </c>
      <c r="I13680" s="1" t="s">
        <v>381</v>
      </c>
      <c r="K136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'"&amp;F13680&amp;"', '&lt;p&gt;"&amp;G13680&amp;"&lt;/p&gt;"&amp;"&lt;p&gt;"&amp;I13680&amp;"&lt;/p&gt;"&amp;"', '"&amp;H13680&amp;"', 0.0, 0.0, 5, '"&amp;D13680&amp;"000');"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TULUÁ', '&lt;p&gt;(572)2339300&lt;/p&gt;&lt;p&gt;Martes a Viernes de 8:00 a.m. a 12:30 p.m. y de 2:00 p.m. a 6:00 p.m.&lt;/p&gt;', 'Carrera 25 # 25-04', 0.0, 0.0, 5, '76834000');</v>
      </c>
    </row>
    <row r="13681" customFormat="false" ht="13.8" hidden="true" customHeight="false" outlineLevel="0" collapsed="false">
      <c r="A13681" s="1" t="s">
        <v>29881</v>
      </c>
      <c r="B13681" s="1" t="s">
        <v>29882</v>
      </c>
      <c r="C13681" s="1" t="s">
        <v>29960</v>
      </c>
      <c r="D13681" s="1" t="s">
        <v>29961</v>
      </c>
      <c r="E13681" s="1" t="s">
        <v>87</v>
      </c>
      <c r="F13681" s="1" t="s">
        <v>30450</v>
      </c>
      <c r="G13681" s="1" t="s">
        <v>29963</v>
      </c>
      <c r="H13681" s="1" t="s">
        <v>29964</v>
      </c>
      <c r="I13681" s="1" t="s">
        <v>381</v>
      </c>
      <c r="K136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'"&amp;F13681&amp;"', '&lt;p&gt;"&amp;G13681&amp;"&lt;/p&gt;"&amp;"&lt;p&gt;"&amp;I13681&amp;"&lt;/p&gt;"&amp;"', '"&amp;H13681&amp;"', 0.0, 0.0, 5, '"&amp;D13681&amp;"000');"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TRUJILLO', '&lt;p&gt;(572)2266292&lt;/p&gt;&lt;p&gt;Martes a Viernes de 8:00 a.m. a 12:30 p.m. y de 2:00 p.m. a 6:00 p.m.&lt;/p&gt;', 'Carrera 19 Calle 20 Esquina', 0.0, 0.0, 5, '76828000');</v>
      </c>
    </row>
    <row r="13682" customFormat="false" ht="13.8" hidden="true" customHeight="false" outlineLevel="0" collapsed="false">
      <c r="A13682" s="1" t="s">
        <v>29881</v>
      </c>
      <c r="B13682" s="1" t="s">
        <v>29882</v>
      </c>
      <c r="C13682" s="1" t="s">
        <v>29965</v>
      </c>
      <c r="D13682" s="1" t="s">
        <v>29966</v>
      </c>
      <c r="E13682" s="1" t="s">
        <v>87</v>
      </c>
      <c r="F13682" s="1" t="s">
        <v>30451</v>
      </c>
      <c r="G13682" s="1" t="s">
        <v>29968</v>
      </c>
      <c r="H13682" s="1" t="s">
        <v>29969</v>
      </c>
      <c r="I13682" s="1" t="s">
        <v>381</v>
      </c>
      <c r="K136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'"&amp;F13682&amp;"', '&lt;p&gt;"&amp;G13682&amp;"&lt;/p&gt;"&amp;"&lt;p&gt;"&amp;I13682&amp;"&lt;/p&gt;"&amp;"', '"&amp;H13682&amp;"', 0.0, 0.0, 5, '"&amp;D13682&amp;"000');"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TORO', '&lt;p&gt;(572)2210552, 2210539, 2210714, 2210979&lt;/p&gt;&lt;p&gt;Martes a Viernes de 8:00 a.m. a 12:30 p.m. y de 2:00 p.m. a 6:00 p.m.&lt;/p&gt;', 'Calle 11 # 3-09', 0.0, 0.0, 5, '76823000');</v>
      </c>
    </row>
    <row r="13683" customFormat="false" ht="13.8" hidden="true" customHeight="false" outlineLevel="0" collapsed="false">
      <c r="A13683" s="1" t="s">
        <v>29881</v>
      </c>
      <c r="B13683" s="1" t="s">
        <v>29882</v>
      </c>
      <c r="C13683" s="1" t="s">
        <v>29970</v>
      </c>
      <c r="D13683" s="1" t="s">
        <v>29971</v>
      </c>
      <c r="E13683" s="1" t="s">
        <v>87</v>
      </c>
      <c r="F13683" s="1" t="s">
        <v>30452</v>
      </c>
      <c r="G13683" s="1" t="s">
        <v>29973</v>
      </c>
      <c r="H13683" s="1" t="s">
        <v>29974</v>
      </c>
      <c r="I13683" s="1" t="s">
        <v>381</v>
      </c>
      <c r="K136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'"&amp;F13683&amp;"', '&lt;p&gt;"&amp;G13683&amp;"&lt;/p&gt;"&amp;"&lt;p&gt;"&amp;I13683&amp;"&lt;/p&gt;"&amp;"', '"&amp;H13683&amp;"', 0.0, 0.0, 5, '"&amp;D13683&amp;"000');"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SEVILLA', '&lt;p&gt;(572)2196903&lt;/p&gt;&lt;p&gt;Martes a Viernes de 8:00 a.m. a 12:30 p.m. y de 2:00 p.m. a 6:00 p.m.&lt;/p&gt;', 'Calle 51 # 50-10', 0.0, 0.0, 5, '76736000');</v>
      </c>
    </row>
    <row r="13684" customFormat="false" ht="13.8" hidden="true" customHeight="false" outlineLevel="0" collapsed="false">
      <c r="A13684" s="1" t="s">
        <v>29881</v>
      </c>
      <c r="B13684" s="1" t="s">
        <v>29882</v>
      </c>
      <c r="C13684" s="1" t="s">
        <v>29975</v>
      </c>
      <c r="D13684" s="1" t="s">
        <v>29976</v>
      </c>
      <c r="E13684" s="1" t="s">
        <v>87</v>
      </c>
      <c r="F13684" s="1" t="s">
        <v>30453</v>
      </c>
      <c r="G13684" s="1" t="s">
        <v>29978</v>
      </c>
      <c r="H13684" s="1" t="s">
        <v>29979</v>
      </c>
      <c r="I13684" s="1" t="s">
        <v>381</v>
      </c>
      <c r="K136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'"&amp;F13684&amp;"', '&lt;p&gt;"&amp;G13684&amp;"&lt;/p&gt;"&amp;"&lt;p&gt;"&amp;I13684&amp;"&lt;/p&gt;"&amp;"', '"&amp;H13684&amp;"', 0.0, 0.0, 5, '"&amp;D13684&amp;"000');"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ROLDANILLO', '&lt;p&gt;(572)2490000, 2295564, 2490003, 2490767 Ext. 102&lt;/p&gt;&lt;p&gt;Martes a Viernes de 8:00 a.m. a 12:30 p.m. y de 2:00 p.m. a 6:00 p.m.&lt;/p&gt;', 'Carrera 7 # 7-17', 0.0, 0.0, 5, '76622000');</v>
      </c>
    </row>
    <row r="13685" customFormat="false" ht="13.8" hidden="true" customHeight="false" outlineLevel="0" collapsed="false">
      <c r="A13685" s="1" t="s">
        <v>29881</v>
      </c>
      <c r="B13685" s="1" t="s">
        <v>29882</v>
      </c>
      <c r="C13685" s="1" t="s">
        <v>29980</v>
      </c>
      <c r="D13685" s="1" t="s">
        <v>29981</v>
      </c>
      <c r="E13685" s="1" t="s">
        <v>87</v>
      </c>
      <c r="F13685" s="1" t="s">
        <v>30454</v>
      </c>
      <c r="G13685" s="1" t="s">
        <v>30455</v>
      </c>
      <c r="H13685" s="1" t="s">
        <v>29984</v>
      </c>
      <c r="I13685" s="1" t="s">
        <v>381</v>
      </c>
      <c r="K136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'"&amp;F13685&amp;"', '&lt;p&gt;"&amp;G13685&amp;"&lt;/p&gt;"&amp;"&lt;p&gt;"&amp;I13685&amp;"&lt;/p&gt;"&amp;"', '"&amp;H13685&amp;"', 0.0, 0.0, 5, '"&amp;D13685&amp;"000');"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RIOFRÍO', '&lt;p&gt;(572)2268216,227&lt;/p&gt;&lt;p&gt;Martes a Viernes de 8:00 a.m. a 12:30 p.m. y de 2:00 p.m. a 6:00 p.m.&lt;/p&gt;', 'Carrera 9 # 5-58', 0.0, 0.0, 5, '76616000');</v>
      </c>
    </row>
    <row r="13686" customFormat="false" ht="13.8" hidden="true" customHeight="false" outlineLevel="0" collapsed="false">
      <c r="A13686" s="1" t="s">
        <v>29881</v>
      </c>
      <c r="B13686" s="1" t="s">
        <v>29882</v>
      </c>
      <c r="C13686" s="1" t="s">
        <v>29985</v>
      </c>
      <c r="D13686" s="1" t="s">
        <v>29986</v>
      </c>
      <c r="E13686" s="1" t="s">
        <v>87</v>
      </c>
      <c r="F13686" s="1" t="s">
        <v>30456</v>
      </c>
      <c r="G13686" s="1" t="s">
        <v>29988</v>
      </c>
      <c r="H13686" s="1" t="s">
        <v>29989</v>
      </c>
      <c r="I13686" s="1" t="s">
        <v>381</v>
      </c>
      <c r="K136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'"&amp;F13686&amp;"', '&lt;p&gt;"&amp;G13686&amp;"&lt;/p&gt;"&amp;"&lt;p&gt;"&amp;I13686&amp;"&lt;/p&gt;"&amp;"', '"&amp;H13686&amp;"', 0.0, 0.0, 5, '"&amp;D13686&amp;"000');"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PRADERA', '&lt;p&gt;(572)2672653, 2674737&lt;/p&gt;&lt;p&gt;Martes a Viernes de 8:00 a.m. a 12:30 p.m. y de 2:00 p.m. a 6:00 p.m.&lt;/p&gt;', 'Calle 6 Carrera 11 Esquina', 0.0, 0.0, 5, '76563000');</v>
      </c>
    </row>
    <row r="13687" customFormat="false" ht="13.8" hidden="true" customHeight="false" outlineLevel="0" collapsed="false">
      <c r="A13687" s="1" t="s">
        <v>29881</v>
      </c>
      <c r="B13687" s="1" t="s">
        <v>29882</v>
      </c>
      <c r="C13687" s="1" t="s">
        <v>29990</v>
      </c>
      <c r="D13687" s="1" t="s">
        <v>29991</v>
      </c>
      <c r="E13687" s="1" t="s">
        <v>87</v>
      </c>
      <c r="F13687" s="1" t="s">
        <v>30457</v>
      </c>
      <c r="G13687" s="1" t="s">
        <v>29993</v>
      </c>
      <c r="H13687" s="1" t="s">
        <v>29994</v>
      </c>
      <c r="I13687" s="1" t="s">
        <v>381</v>
      </c>
      <c r="K136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'"&amp;F13687&amp;"', '&lt;p&gt;"&amp;G13687&amp;"&lt;/p&gt;"&amp;"&lt;p&gt;"&amp;I13687&amp;"&lt;/p&gt;"&amp;"', '"&amp;H13687&amp;"', 0.0, 0.0, 5, '"&amp;D13687&amp;"000');"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PALMIRA', '&lt;p&gt;(572)2709500&lt;/p&gt;&lt;p&gt;Martes a Viernes de 8:00 a.m. a 12:30 p.m. y de 2:00 p.m. a 6:00 p.m.&lt;/p&gt;', 'Calle 30 Carrera 29 Esquina', 0.0, 0.0, 5, '76520000');</v>
      </c>
    </row>
    <row r="13688" customFormat="false" ht="13.8" hidden="true" customHeight="false" outlineLevel="0" collapsed="false">
      <c r="A13688" s="1" t="s">
        <v>29881</v>
      </c>
      <c r="B13688" s="1" t="s">
        <v>29882</v>
      </c>
      <c r="C13688" s="1" t="s">
        <v>29995</v>
      </c>
      <c r="D13688" s="1" t="s">
        <v>29996</v>
      </c>
      <c r="E13688" s="1" t="s">
        <v>87</v>
      </c>
      <c r="F13688" s="1" t="s">
        <v>30458</v>
      </c>
      <c r="G13688" s="1" t="s">
        <v>29998</v>
      </c>
      <c r="H13688" s="1" t="s">
        <v>29999</v>
      </c>
      <c r="I13688" s="1" t="s">
        <v>381</v>
      </c>
      <c r="K136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'"&amp;F13688&amp;"', '&lt;p&gt;"&amp;G13688&amp;"&lt;/p&gt;"&amp;"&lt;p&gt;"&amp;I13688&amp;"&lt;/p&gt;"&amp;"', '"&amp;H13688&amp;"', 0.0, 0.0, 5, '"&amp;D13688&amp;"000');"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OBANDO', '&lt;p&gt;(572)2053123&lt;/p&gt;&lt;p&gt;Martes a Viernes de 8:00 a.m. a 12:30 p.m. y de 2:00 p.m. a 6:00 p.m.&lt;/p&gt;', 'Calle 3 Carrera 1 Esquina', 0.0, 0.0, 5, '76497000');</v>
      </c>
    </row>
    <row r="13689" customFormat="false" ht="13.8" hidden="true" customHeight="false" outlineLevel="0" collapsed="false">
      <c r="A13689" s="1" t="s">
        <v>29881</v>
      </c>
      <c r="B13689" s="1" t="s">
        <v>29882</v>
      </c>
      <c r="C13689" s="1" t="s">
        <v>30000</v>
      </c>
      <c r="D13689" s="1" t="s">
        <v>30001</v>
      </c>
      <c r="E13689" s="1" t="s">
        <v>87</v>
      </c>
      <c r="F13689" s="1" t="s">
        <v>30459</v>
      </c>
      <c r="G13689" s="1" t="s">
        <v>30460</v>
      </c>
      <c r="H13689" s="1" t="s">
        <v>30004</v>
      </c>
      <c r="I13689" s="1" t="s">
        <v>381</v>
      </c>
      <c r="K136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'"&amp;F13689&amp;"', '&lt;p&gt;"&amp;G13689&amp;"&lt;/p&gt;"&amp;"&lt;p&gt;"&amp;I13689&amp;"&lt;/p&gt;"&amp;"', '"&amp;H13689&amp;"', 0.0, 0.0, 5, '"&amp;D13689&amp;"000');"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CUMBRE', '&lt;p&gt;(572)2458002&lt;/p&gt;&lt;p&gt;Martes a Viernes de 8:00 a.m. a 12:30 p.m. y de 2:00 p.m. a 6:00 p.m.&lt;/p&gt;', 'Carrera 1 # 2-32', 0.0, 0.0, 5, '76377000');</v>
      </c>
    </row>
    <row r="13690" customFormat="false" ht="13.8" hidden="true" customHeight="false" outlineLevel="0" collapsed="false">
      <c r="A13690" s="1" t="s">
        <v>29881</v>
      </c>
      <c r="B13690" s="1" t="s">
        <v>29882</v>
      </c>
      <c r="C13690" s="1" t="s">
        <v>30005</v>
      </c>
      <c r="D13690" s="1" t="s">
        <v>30006</v>
      </c>
      <c r="E13690" s="1" t="s">
        <v>87</v>
      </c>
      <c r="F13690" s="1" t="s">
        <v>30461</v>
      </c>
      <c r="G13690" s="1" t="s">
        <v>30462</v>
      </c>
      <c r="H13690" s="1" t="s">
        <v>30009</v>
      </c>
      <c r="I13690" s="1" t="s">
        <v>381</v>
      </c>
      <c r="K136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'"&amp;F13690&amp;"', '&lt;p&gt;"&amp;G13690&amp;"&lt;/p&gt;"&amp;"&lt;p&gt;"&amp;I13690&amp;"&lt;/p&gt;"&amp;"', '"&amp;H13690&amp;"', 0.0, 0.0, 5, '"&amp;D13690&amp;"000');"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JAMUNDÍ', '&lt;p&gt;(572)5190969&lt;/p&gt;&lt;p&gt;Martes a Viernes de 8:00 a.m. a 12:30 p.m. y de 2:00 p.m. a 6:00 p.m.&lt;/p&gt;', 'Calle 10 Carrera 10 Esquina', 0.0, 0.0, 5, '76364000');</v>
      </c>
    </row>
    <row r="13691" customFormat="false" ht="13.8" hidden="true" customHeight="false" outlineLevel="0" collapsed="false">
      <c r="A13691" s="1" t="s">
        <v>29881</v>
      </c>
      <c r="B13691" s="1" t="s">
        <v>29882</v>
      </c>
      <c r="C13691" s="1" t="s">
        <v>30010</v>
      </c>
      <c r="D13691" s="1" t="s">
        <v>30011</v>
      </c>
      <c r="E13691" s="1" t="s">
        <v>87</v>
      </c>
      <c r="F13691" s="1" t="s">
        <v>30463</v>
      </c>
      <c r="G13691" s="1" t="s">
        <v>30464</v>
      </c>
      <c r="H13691" s="1" t="s">
        <v>30014</v>
      </c>
      <c r="I13691" s="1" t="s">
        <v>381</v>
      </c>
      <c r="K136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'"&amp;F13691&amp;"', '&lt;p&gt;"&amp;G13691&amp;"&lt;/p&gt;"&amp;"&lt;p&gt;"&amp;I13691&amp;"&lt;/p&gt;"&amp;"', '"&amp;H13691&amp;"', 0.0, 0.0, 5, '"&amp;D13691&amp;"000');"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GUADALAJARA DE BUGA', '&lt;p&gt;(572)2377000&lt;/p&gt;&lt;p&gt;Martes a Viernes de 8:00 a.m. a 12:30 p.m. y de 2:00 p.m. a 6:00 p.m.&lt;/p&gt;', 'Carrera 13 # 6-50', 0.0, 0.0, 5, '76111000');</v>
      </c>
    </row>
    <row r="13692" customFormat="false" ht="13.8" hidden="true" customHeight="false" outlineLevel="0" collapsed="false">
      <c r="A13692" s="1" t="s">
        <v>29881</v>
      </c>
      <c r="B13692" s="1" t="s">
        <v>29882</v>
      </c>
      <c r="C13692" s="1" t="s">
        <v>30015</v>
      </c>
      <c r="D13692" s="1" t="s">
        <v>30016</v>
      </c>
      <c r="E13692" s="1" t="s">
        <v>87</v>
      </c>
      <c r="F13692" s="1" t="s">
        <v>30465</v>
      </c>
      <c r="G13692" s="1" t="s">
        <v>30018</v>
      </c>
      <c r="H13692" s="1" t="s">
        <v>30019</v>
      </c>
      <c r="I13692" s="1" t="s">
        <v>381</v>
      </c>
      <c r="K136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'"&amp;F13692&amp;"', '&lt;p&gt;"&amp;G13692&amp;"&lt;/p&gt;"&amp;"&lt;p&gt;"&amp;I13692&amp;"&lt;/p&gt;"&amp;"', '"&amp;H13692&amp;"', 0.0, 0.0, 5, '"&amp;D13692&amp;"000');"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GUACARÍ', '&lt;p&gt;(572)2538547, 2538646, 2538044&lt;/p&gt;&lt;p&gt;Martes a Viernes de 8:00 a.m. a 12:30 p.m. y de 2:00 p.m. a 6:00 p.m.&lt;/p&gt;', 'Calle 4 # 8-16', 0.0, 0.0, 5, '76318000');</v>
      </c>
    </row>
    <row r="13693" customFormat="false" ht="13.8" hidden="true" customHeight="false" outlineLevel="0" collapsed="false">
      <c r="A13693" s="1" t="s">
        <v>29881</v>
      </c>
      <c r="B13693" s="1" t="s">
        <v>29882</v>
      </c>
      <c r="C13693" s="1" t="s">
        <v>30020</v>
      </c>
      <c r="D13693" s="1" t="s">
        <v>30021</v>
      </c>
      <c r="E13693" s="1" t="s">
        <v>87</v>
      </c>
      <c r="F13693" s="1" t="s">
        <v>30466</v>
      </c>
      <c r="G13693" s="1" t="s">
        <v>30023</v>
      </c>
      <c r="H13693" s="1" t="s">
        <v>30024</v>
      </c>
      <c r="I13693" s="1" t="s">
        <v>381</v>
      </c>
      <c r="K136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'"&amp;F13693&amp;"', '&lt;p&gt;"&amp;G13693&amp;"&lt;/p&gt;"&amp;"&lt;p&gt;"&amp;I13693&amp;"&lt;/p&gt;"&amp;"', '"&amp;H13693&amp;"', 0.0, 0.0, 5, '"&amp;D13693&amp;"000');"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GINEBRA', '&lt;p&gt;(572)2561100&lt;/p&gt;&lt;p&gt;Martes a Viernes de 8:00 a.m. a 12:30 p.m. y de 2:00 p.m. a 6:00 p.m.&lt;/p&gt;', 'Carrera 3 # 4-17', 0.0, 0.0, 5, '76306000');</v>
      </c>
    </row>
    <row r="13694" customFormat="false" ht="13.8" hidden="true" customHeight="false" outlineLevel="0" collapsed="false">
      <c r="A13694" s="1" t="s">
        <v>29881</v>
      </c>
      <c r="B13694" s="1" t="s">
        <v>29882</v>
      </c>
      <c r="C13694" s="1" t="s">
        <v>30025</v>
      </c>
      <c r="D13694" s="1" t="s">
        <v>30026</v>
      </c>
      <c r="E13694" s="1" t="s">
        <v>87</v>
      </c>
      <c r="F13694" s="1" t="s">
        <v>30467</v>
      </c>
      <c r="G13694" s="1" t="s">
        <v>30468</v>
      </c>
      <c r="H13694" s="1" t="s">
        <v>30029</v>
      </c>
      <c r="I13694" s="1" t="s">
        <v>381</v>
      </c>
      <c r="K136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'"&amp;F13694&amp;"', '&lt;p&gt;"&amp;G13694&amp;"&lt;/p&gt;"&amp;"&lt;p&gt;"&amp;I13694&amp;"&lt;/p&gt;"&amp;"', '"&amp;H13694&amp;"', 0.0, 0.0, 5, '"&amp;D13694&amp;"000');"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FLORIDA', '&lt;p&gt;(572)2644696&lt;/p&gt;&lt;p&gt;Martes a Viernes de 8:00 a.m. a 12:30 p.m. y de 2:00 p.m. a 6:00 p.m.&lt;/p&gt;', 'Carrera 20 Calle 10 Esquina', 0.0, 0.0, 5, '76275000');</v>
      </c>
    </row>
    <row r="13695" customFormat="false" ht="13.8" hidden="true" customHeight="false" outlineLevel="0" collapsed="false">
      <c r="A13695" s="1" t="s">
        <v>29881</v>
      </c>
      <c r="B13695" s="1" t="s">
        <v>29882</v>
      </c>
      <c r="C13695" s="1" t="s">
        <v>30030</v>
      </c>
      <c r="D13695" s="1" t="s">
        <v>30031</v>
      </c>
      <c r="E13695" s="1" t="s">
        <v>87</v>
      </c>
      <c r="F13695" s="1" t="s">
        <v>30469</v>
      </c>
      <c r="G13695" s="1" t="s">
        <v>30033</v>
      </c>
      <c r="H13695" s="1" t="s">
        <v>30034</v>
      </c>
      <c r="I13695" s="1" t="s">
        <v>381</v>
      </c>
      <c r="K136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'"&amp;F13695&amp;"', '&lt;p&gt;"&amp;G13695&amp;"&lt;/p&gt;"&amp;"&lt;p&gt;"&amp;I13695&amp;"&lt;/p&gt;"&amp;"', '"&amp;H13695&amp;"', 0.0, 0.0, 5, '"&amp;D13695&amp;"000');"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DOVIO', '&lt;p&gt;(572)3117336304, 3117646275&lt;/p&gt;&lt;p&gt;Martes a Viernes de 8:00 a.m. a 12:30 p.m. y de 2:00 p.m. a 6:00 p.m.&lt;/p&gt;', 'Calle 7 # 6-52', 0.0, 0.0, 5, '76250000');</v>
      </c>
    </row>
    <row r="13696" customFormat="false" ht="13.8" hidden="true" customHeight="false" outlineLevel="0" collapsed="false">
      <c r="A13696" s="1" t="s">
        <v>29881</v>
      </c>
      <c r="B13696" s="1" t="s">
        <v>29882</v>
      </c>
      <c r="C13696" s="1" t="s">
        <v>30035</v>
      </c>
      <c r="D13696" s="1" t="s">
        <v>30036</v>
      </c>
      <c r="E13696" s="1" t="s">
        <v>87</v>
      </c>
      <c r="F13696" s="1" t="s">
        <v>30470</v>
      </c>
      <c r="G13696" s="1" t="s">
        <v>30038</v>
      </c>
      <c r="H13696" s="1" t="s">
        <v>30039</v>
      </c>
      <c r="I13696" s="1" t="s">
        <v>381</v>
      </c>
      <c r="K136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'"&amp;F13696&amp;"', '&lt;p&gt;"&amp;G13696&amp;"&lt;/p&gt;"&amp;"&lt;p&gt;"&amp;I13696&amp;"&lt;/p&gt;"&amp;"', '"&amp;H13696&amp;"', 0.0, 0.0, 5, '"&amp;D13696&amp;"000');"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CERRITO', '&lt;p&gt;(572)2565244&lt;/p&gt;&lt;p&gt;Martes a Viernes de 8:00 a.m. a 12:30 p.m. y de 2:00 p.m. a 6:00 p.m.&lt;/p&gt;', 'Calle 7 # 11-62', 0.0, 0.0, 5, '76248000');</v>
      </c>
    </row>
    <row r="13697" customFormat="false" ht="13.8" hidden="true" customHeight="false" outlineLevel="0" collapsed="false">
      <c r="A13697" s="1" t="s">
        <v>29881</v>
      </c>
      <c r="B13697" s="1" t="s">
        <v>29882</v>
      </c>
      <c r="C13697" s="1" t="s">
        <v>30040</v>
      </c>
      <c r="D13697" s="1" t="s">
        <v>30041</v>
      </c>
      <c r="E13697" s="1" t="s">
        <v>87</v>
      </c>
      <c r="F13697" s="1" t="s">
        <v>30471</v>
      </c>
      <c r="G13697" s="1" t="s">
        <v>30043</v>
      </c>
      <c r="H13697" s="1" t="s">
        <v>30044</v>
      </c>
      <c r="I13697" s="1" t="s">
        <v>381</v>
      </c>
      <c r="K136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'"&amp;F13697&amp;"', '&lt;p&gt;"&amp;G13697&amp;"&lt;/p&gt;"&amp;"&lt;p&gt;"&amp;I13697&amp;"&lt;/p&gt;"&amp;"', '"&amp;H13697&amp;"', 0.0, 0.0, 5, '"&amp;D13697&amp;"000');"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CAIRO', '&lt;p&gt;(572)2077268&lt;/p&gt;&lt;p&gt;Martes a Viernes de 8:00 a.m. a 12:30 p.m. y de 2:00 p.m. a 6:00 p.m.&lt;/p&gt;', 'Carrera 5 Calle 9 Esquina', 0.0, 0.0, 5, '76246000');</v>
      </c>
    </row>
    <row r="13698" customFormat="false" ht="13.8" hidden="true" customHeight="false" outlineLevel="0" collapsed="false">
      <c r="A13698" s="1" t="s">
        <v>29881</v>
      </c>
      <c r="B13698" s="1" t="s">
        <v>29882</v>
      </c>
      <c r="C13698" s="1" t="s">
        <v>30045</v>
      </c>
      <c r="D13698" s="1" t="s">
        <v>30046</v>
      </c>
      <c r="E13698" s="1" t="s">
        <v>87</v>
      </c>
      <c r="F13698" s="1" t="s">
        <v>30472</v>
      </c>
      <c r="G13698" s="1" t="s">
        <v>30048</v>
      </c>
      <c r="H13698" s="1" t="s">
        <v>30049</v>
      </c>
      <c r="I13698" s="1" t="s">
        <v>381</v>
      </c>
      <c r="K136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'"&amp;F13698&amp;"', '&lt;p&gt;"&amp;G13698&amp;"&lt;/p&gt;"&amp;"&lt;p&gt;"&amp;I13698&amp;"&lt;/p&gt;"&amp;"', '"&amp;H13698&amp;"', 0.0, 0.0, 5, '"&amp;D13698&amp;"000');"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EL ÁGUILA', '&lt;p&gt;(572)3128512763&lt;/p&gt;&lt;p&gt;Martes a Viernes de 8:00 a.m. a 12:30 p.m. y de 2:00 p.m. a 6:00 p.m.&lt;/p&gt;', 'Carrera 3 # 9-02', 0.0, 0.0, 5, '76243000');</v>
      </c>
    </row>
    <row r="13699" customFormat="false" ht="13.8" hidden="true" customHeight="false" outlineLevel="0" collapsed="false">
      <c r="A13699" s="1" t="s">
        <v>29881</v>
      </c>
      <c r="B13699" s="1" t="s">
        <v>29882</v>
      </c>
      <c r="C13699" s="1" t="s">
        <v>30050</v>
      </c>
      <c r="D13699" s="1" t="s">
        <v>30051</v>
      </c>
      <c r="E13699" s="1" t="s">
        <v>87</v>
      </c>
      <c r="F13699" s="1" t="s">
        <v>30473</v>
      </c>
      <c r="G13699" s="1" t="s">
        <v>30053</v>
      </c>
      <c r="H13699" s="1" t="s">
        <v>284</v>
      </c>
      <c r="I13699" s="1" t="s">
        <v>381</v>
      </c>
      <c r="K136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'"&amp;F13699&amp;"', '&lt;p&gt;"&amp;G13699&amp;"&lt;/p&gt;"&amp;"&lt;p&gt;"&amp;I13699&amp;"&lt;/p&gt;"&amp;"', '"&amp;H13699&amp;"', 0.0, 0.0, 5, '"&amp;D13699&amp;"000');"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DAGUA', '&lt;p&gt;(572)2450200, 2450566&lt;/p&gt;&lt;p&gt;Martes a Viernes de 8:00 a.m. a 12:30 p.m. y de 2:00 p.m. a 6:00 p.m.&lt;/p&gt;', 'Carrera 10 # 9-30', 0.0, 0.0, 5, '76233000');</v>
      </c>
    </row>
    <row r="13700" customFormat="false" ht="13.8" hidden="true" customHeight="false" outlineLevel="0" collapsed="false">
      <c r="A13700" s="1" t="s">
        <v>29881</v>
      </c>
      <c r="B13700" s="1" t="s">
        <v>29882</v>
      </c>
      <c r="C13700" s="1" t="s">
        <v>30054</v>
      </c>
      <c r="D13700" s="1" t="s">
        <v>30055</v>
      </c>
      <c r="E13700" s="1" t="s">
        <v>87</v>
      </c>
      <c r="F13700" s="1" t="s">
        <v>30474</v>
      </c>
      <c r="G13700" s="1" t="s">
        <v>30057</v>
      </c>
      <c r="H13700" s="1" t="s">
        <v>30058</v>
      </c>
      <c r="I13700" s="1" t="s">
        <v>381</v>
      </c>
      <c r="K137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'"&amp;F13700&amp;"', '&lt;p&gt;"&amp;G13700&amp;"&lt;/p&gt;"&amp;"&lt;p&gt;"&amp;I13700&amp;"&lt;/p&gt;"&amp;"', '"&amp;H13700&amp;"', 0.0, 0.0, 5, '"&amp;D13700&amp;"000');"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CARTAGO', '&lt;p&gt;(572)2114101&lt;/p&gt;&lt;p&gt;Martes a Viernes de 8:00 a.m. a 12:30 p.m. y de 2:00 p.m. a 6:00 p.m.&lt;/p&gt;', 'Calle 8 # 8-58', 0.0, 0.0, 5, '76147000');</v>
      </c>
    </row>
    <row r="13701" customFormat="false" ht="13.8" hidden="true" customHeight="false" outlineLevel="0" collapsed="false">
      <c r="A13701" s="1" t="s">
        <v>29881</v>
      </c>
      <c r="B13701" s="1" t="s">
        <v>29882</v>
      </c>
      <c r="C13701" s="1" t="s">
        <v>30059</v>
      </c>
      <c r="D13701" s="1" t="s">
        <v>30060</v>
      </c>
      <c r="E13701" s="1" t="s">
        <v>87</v>
      </c>
      <c r="F13701" s="1" t="s">
        <v>30475</v>
      </c>
      <c r="G13701" s="1" t="s">
        <v>30062</v>
      </c>
      <c r="H13701" s="1" t="s">
        <v>30063</v>
      </c>
      <c r="I13701" s="1" t="s">
        <v>381</v>
      </c>
      <c r="K137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'"&amp;F13701&amp;"', '&lt;p&gt;"&amp;G13701&amp;"&lt;/p&gt;"&amp;"&lt;p&gt;"&amp;I13701&amp;"&lt;/p&gt;"&amp;"', '"&amp;H13701&amp;"', 0.0, 0.0, 5, '"&amp;D13701&amp;"000');"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CALIMA', '&lt;p&gt;(572)2533117&lt;/p&gt;&lt;p&gt;Martes a Viernes de 8:00 a.m. a 12:30 p.m. y de 2:00 p.m. a 6:00 p.m.&lt;/p&gt;', 'Calle 10 # 6-25', 0.0, 0.0, 5, '76126000');</v>
      </c>
    </row>
    <row r="13702" customFormat="false" ht="13.8" hidden="true" customHeight="false" outlineLevel="0" collapsed="false">
      <c r="A13702" s="1" t="s">
        <v>29881</v>
      </c>
      <c r="B13702" s="1" t="s">
        <v>29882</v>
      </c>
      <c r="C13702" s="1" t="s">
        <v>29883</v>
      </c>
      <c r="D13702" s="1" t="s">
        <v>29884</v>
      </c>
      <c r="E13702" s="1" t="s">
        <v>87</v>
      </c>
      <c r="F13702" s="1" t="s">
        <v>30476</v>
      </c>
      <c r="G13702" s="1" t="s">
        <v>30065</v>
      </c>
      <c r="H13702" s="1" t="s">
        <v>30066</v>
      </c>
      <c r="I13702" s="1" t="s">
        <v>381</v>
      </c>
      <c r="K137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'"&amp;F13702&amp;"', '&lt;p&gt;"&amp;G13702&amp;"&lt;/p&gt;"&amp;"&lt;p&gt;"&amp;I13702&amp;"&lt;/p&gt;"&amp;"', '"&amp;H13702&amp;"', 0.0, 0.0, 5, '"&amp;D13702&amp;"000');"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CALI', '&lt;p&gt;(572)8860001&lt;/p&gt;&lt;p&gt;Martes a Viernes de 8:00 a.m. a 12:30 p.m. y de 2:00 p.m. a 6:00 p.m.&lt;/p&gt;', 'Avenida 2 # 10-70', 0.0, 0.0, 5, '76001000');</v>
      </c>
    </row>
    <row r="13703" customFormat="false" ht="13.8" hidden="true" customHeight="false" outlineLevel="0" collapsed="false">
      <c r="A13703" s="1" t="s">
        <v>29881</v>
      </c>
      <c r="B13703" s="1" t="s">
        <v>29882</v>
      </c>
      <c r="C13703" s="1" t="s">
        <v>30067</v>
      </c>
      <c r="D13703" s="1" t="s">
        <v>30068</v>
      </c>
      <c r="E13703" s="1" t="s">
        <v>87</v>
      </c>
      <c r="F13703" s="1" t="s">
        <v>30477</v>
      </c>
      <c r="G13703" s="1" t="s">
        <v>30478</v>
      </c>
      <c r="H13703" s="1" t="s">
        <v>30071</v>
      </c>
      <c r="I13703" s="1" t="s">
        <v>381</v>
      </c>
      <c r="K137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'"&amp;F13703&amp;"', '&lt;p&gt;"&amp;G13703&amp;"&lt;/p&gt;"&amp;"&lt;p&gt;"&amp;I13703&amp;"&lt;/p&gt;"&amp;"', '"&amp;H13703&amp;"', 0.0, 0.0, 5, '"&amp;D13703&amp;"000');"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CAICEDONIA', '&lt;p&gt;(572)2164537&lt;/p&gt;&lt;p&gt;Martes a Viernes de 8:00 a.m. a 12:30 p.m. y de 2:00 p.m. a 6:00 p.m.&lt;/p&gt;', 'Carrera 16 # 7-52', 0.0, 0.0, 5, '76122000');</v>
      </c>
    </row>
    <row r="13704" customFormat="false" ht="13.8" hidden="true" customHeight="false" outlineLevel="0" collapsed="false">
      <c r="A13704" s="1" t="s">
        <v>29881</v>
      </c>
      <c r="B13704" s="1" t="s">
        <v>29882</v>
      </c>
      <c r="C13704" s="1" t="s">
        <v>30072</v>
      </c>
      <c r="D13704" s="1" t="s">
        <v>30073</v>
      </c>
      <c r="E13704" s="1" t="s">
        <v>87</v>
      </c>
      <c r="F13704" s="1" t="s">
        <v>30479</v>
      </c>
      <c r="G13704" s="1" t="s">
        <v>30075</v>
      </c>
      <c r="H13704" s="1" t="s">
        <v>30076</v>
      </c>
      <c r="I13704" s="1" t="s">
        <v>381</v>
      </c>
      <c r="K137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'"&amp;F13704&amp;"', '&lt;p&gt;"&amp;G13704&amp;"&lt;/p&gt;"&amp;"&lt;p&gt;"&amp;I13704&amp;"&lt;/p&gt;"&amp;"', '"&amp;H13704&amp;"', 0.0, 0.0, 5, '"&amp;D13704&amp;"000');"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BUGALAGRANDE', '&lt;p&gt;(572)2237403, 2236235&lt;/p&gt;&lt;p&gt;Martes a Viernes de 8:00 a.m. a 12:30 p.m. y de 2:00 p.m. a 6:00 p.m.&lt;/p&gt;', 'Carrera 6 # 5-65', 0.0, 0.0, 5, '76113000');</v>
      </c>
    </row>
    <row r="13705" customFormat="false" ht="13.8" hidden="true" customHeight="false" outlineLevel="0" collapsed="false">
      <c r="A13705" s="1" t="s">
        <v>29881</v>
      </c>
      <c r="B13705" s="1" t="s">
        <v>29882</v>
      </c>
      <c r="C13705" s="1" t="s">
        <v>29907</v>
      </c>
      <c r="D13705" s="1" t="s">
        <v>29908</v>
      </c>
      <c r="E13705" s="1" t="s">
        <v>87</v>
      </c>
      <c r="F13705" s="1" t="s">
        <v>30480</v>
      </c>
      <c r="G13705" s="1" t="s">
        <v>30078</v>
      </c>
      <c r="H13705" s="1" t="s">
        <v>30079</v>
      </c>
      <c r="I13705" s="1" t="s">
        <v>381</v>
      </c>
      <c r="K137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'"&amp;F13705&amp;"', '&lt;p&gt;"&amp;G13705&amp;"&lt;/p&gt;"&amp;"&lt;p&gt;"&amp;I13705&amp;"&lt;/p&gt;"&amp;"', '"&amp;H13705&amp;"', 0.0, 0.0, 5, '"&amp;D13705&amp;"000');"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BUENAVENTURA', '&lt;p&gt;(572)2410929, 2410990&lt;/p&gt;&lt;p&gt;Martes a Viernes de 8:00 a.m. a 12:30 p.m. y de 2:00 p.m. a 6:00 p.m.&lt;/p&gt;', 'Calle 2 Carrera 3 Esquina', 0.0, 0.0, 5, '76109000');</v>
      </c>
    </row>
    <row r="13706" customFormat="false" ht="13.8" hidden="true" customHeight="false" outlineLevel="0" collapsed="false">
      <c r="A13706" s="1" t="s">
        <v>29881</v>
      </c>
      <c r="B13706" s="1" t="s">
        <v>29882</v>
      </c>
      <c r="C13706" s="1" t="s">
        <v>30080</v>
      </c>
      <c r="D13706" s="1" t="s">
        <v>30081</v>
      </c>
      <c r="E13706" s="1" t="s">
        <v>87</v>
      </c>
      <c r="F13706" s="1" t="s">
        <v>30481</v>
      </c>
      <c r="G13706" s="1" t="s">
        <v>30482</v>
      </c>
      <c r="H13706" s="1" t="s">
        <v>30084</v>
      </c>
      <c r="I13706" s="1" t="s">
        <v>381</v>
      </c>
      <c r="K137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'"&amp;F13706&amp;"', '&lt;p&gt;"&amp;G13706&amp;"&lt;/p&gt;"&amp;"&lt;p&gt;"&amp;I13706&amp;"&lt;/p&gt;"&amp;"', '"&amp;H13706&amp;"', 0.0, 0.0, 5, '"&amp;D13706&amp;"000');"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ANSERMANUEVO', '&lt;p&gt;(572)2052183, 2052118&lt;/p&gt;&lt;p&gt;Martes a Viernes de 8:00 a.m. a 12:30 p.m. y de 2:00 p.m. a 6:00 p.m.&lt;/p&gt;', 'Carrera 4 # 7-09', 0.0, 0.0, 5, '76041000');</v>
      </c>
    </row>
    <row r="13707" customFormat="false" ht="13.8" hidden="true" customHeight="false" outlineLevel="0" collapsed="false">
      <c r="A13707" s="1" t="s">
        <v>29881</v>
      </c>
      <c r="B13707" s="1" t="s">
        <v>29882</v>
      </c>
      <c r="C13707" s="1" t="s">
        <v>30085</v>
      </c>
      <c r="D13707" s="1" t="s">
        <v>30086</v>
      </c>
      <c r="E13707" s="1" t="s">
        <v>87</v>
      </c>
      <c r="F13707" s="1" t="s">
        <v>30483</v>
      </c>
      <c r="G13707" s="1" t="s">
        <v>30088</v>
      </c>
      <c r="H13707" s="1" t="s">
        <v>25893</v>
      </c>
      <c r="I13707" s="1" t="s">
        <v>381</v>
      </c>
      <c r="K137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'"&amp;F13707&amp;"', '&lt;p&gt;"&amp;G13707&amp;"&lt;/p&gt;"&amp;"&lt;p&gt;"&amp;I13707&amp;"&lt;/p&gt;"&amp;"', '"&amp;H13707&amp;"', 0.0, 0.0, 5, '"&amp;D13707&amp;"000');"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ANDALUCÍA', '&lt;p&gt;(572)2235195, 2235205&lt;/p&gt;&lt;p&gt;Martes a Viernes de 8:00 a.m. a 12:30 p.m. y de 2:00 p.m. a 6:00 p.m.&lt;/p&gt;', 'Carrera 4 Calle 12 Esquina', 0.0, 0.0, 5, '76036000');</v>
      </c>
    </row>
    <row r="13708" customFormat="false" ht="13.8" hidden="true" customHeight="false" outlineLevel="0" collapsed="false">
      <c r="A13708" s="1" t="s">
        <v>29881</v>
      </c>
      <c r="B13708" s="1" t="s">
        <v>29882</v>
      </c>
      <c r="C13708" s="1" t="s">
        <v>30089</v>
      </c>
      <c r="D13708" s="1" t="s">
        <v>30090</v>
      </c>
      <c r="E13708" s="1" t="s">
        <v>87</v>
      </c>
      <c r="F13708" s="1" t="s">
        <v>30484</v>
      </c>
      <c r="G13708" s="1" t="s">
        <v>30092</v>
      </c>
      <c r="H13708" s="1" t="s">
        <v>17871</v>
      </c>
      <c r="I13708" s="1" t="s">
        <v>381</v>
      </c>
      <c r="K137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'"&amp;F13708&amp;"', '&lt;p&gt;"&amp;G13708&amp;"&lt;/p&gt;"&amp;"&lt;p&gt;"&amp;I13708&amp;"&lt;/p&gt;"&amp;"', '"&amp;H13708&amp;"', 0.0, 0.0, 5, '"&amp;D13708&amp;"000');"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ALCALÁ', '&lt;p&gt;(572)2004171&lt;/p&gt;&lt;p&gt;Martes a Viernes de 8:00 a.m. a 12:30 p.m. y de 2:00 p.m. a 6:00 p.m.&lt;/p&gt;', 'Carrera 8 # 5-35', 0.0, 0.0, 5, '76020000');</v>
      </c>
    </row>
    <row r="13709" customFormat="false" ht="13.8" hidden="true" customHeight="false" outlineLevel="0" collapsed="false">
      <c r="A13709" s="1" t="s">
        <v>29881</v>
      </c>
      <c r="B13709" s="1" t="s">
        <v>29882</v>
      </c>
      <c r="C13709" s="1" t="s">
        <v>29927</v>
      </c>
      <c r="D13709" s="1" t="s">
        <v>29928</v>
      </c>
      <c r="E13709" s="1" t="s">
        <v>83</v>
      </c>
      <c r="F13709" s="1" t="s">
        <v>30485</v>
      </c>
      <c r="G13709" s="1" t="s">
        <v>30486</v>
      </c>
      <c r="H13709" s="1" t="s">
        <v>30487</v>
      </c>
      <c r="I13709" s="1" t="s">
        <v>73</v>
      </c>
      <c r="K137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'"&amp;F13709&amp;"', '&lt;p&gt;"&amp;G13709&amp;"&lt;/p&gt;"&amp;"&lt;p&gt;"&amp;I13709&amp;"&lt;/p&gt;"&amp;"', '"&amp;H13709&amp;"', 0.0, 0.0, 1, '"&amp;D13709&amp;"000');"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ZARZAL', '&lt;p&gt;(572)2208985&lt;/p&gt;&lt;p&gt;Lunes a Viernes De 8:00 a.m. a 1:00 p.m. Y De 2:00 p.m. a 5:00 p.m.&lt;/p&gt;', 'Carrera 9 # 10-16', 0.0, 0.0, 1, '76895000');</v>
      </c>
    </row>
    <row r="13710" customFormat="false" ht="13.8" hidden="true" customHeight="false" outlineLevel="0" collapsed="false">
      <c r="A13710" s="1" t="s">
        <v>29881</v>
      </c>
      <c r="B13710" s="1" t="s">
        <v>29882</v>
      </c>
      <c r="C13710" s="1" t="s">
        <v>29936</v>
      </c>
      <c r="D13710" s="1" t="s">
        <v>29937</v>
      </c>
      <c r="E13710" s="1" t="s">
        <v>83</v>
      </c>
      <c r="F13710" s="1" t="s">
        <v>30488</v>
      </c>
      <c r="G13710" s="1" t="s">
        <v>30489</v>
      </c>
      <c r="H13710" s="1" t="s">
        <v>30490</v>
      </c>
      <c r="I13710" s="1" t="s">
        <v>73</v>
      </c>
      <c r="K137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'"&amp;F13710&amp;"', '&lt;p&gt;"&amp;G13710&amp;"&lt;/p&gt;"&amp;"&lt;p&gt;"&amp;I13710&amp;"&lt;/p&gt;"&amp;"', '"&amp;H13710&amp;"', 0.0, 0.0, 1, '"&amp;D13710&amp;"000');"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YOTOCO', '&lt;p&gt;(572)2524012&lt;/p&gt;&lt;p&gt;Lunes a Viernes De 8:00 a.m. a 1:00 p.m. Y De 2:00 p.m. a 5:00 p.m.&lt;/p&gt;', 'Carrera 7 # 5-75', 0.0, 0.0, 1, '76890000');</v>
      </c>
    </row>
    <row r="13711" customFormat="false" ht="13.8" hidden="true" customHeight="false" outlineLevel="0" collapsed="false">
      <c r="A13711" s="1" t="s">
        <v>29881</v>
      </c>
      <c r="B13711" s="1" t="s">
        <v>29882</v>
      </c>
      <c r="C13711" s="1" t="s">
        <v>29941</v>
      </c>
      <c r="D13711" s="1" t="s">
        <v>29942</v>
      </c>
      <c r="E13711" s="1" t="s">
        <v>83</v>
      </c>
      <c r="F13711" s="1" t="s">
        <v>30491</v>
      </c>
      <c r="G13711" s="1" t="s">
        <v>30492</v>
      </c>
      <c r="H13711" s="1" t="s">
        <v>30493</v>
      </c>
      <c r="I13711" s="1" t="s">
        <v>73</v>
      </c>
      <c r="K137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'"&amp;F13711&amp;"', '&lt;p&gt;"&amp;G13711&amp;"&lt;/p&gt;"&amp;"&lt;p&gt;"&amp;I13711&amp;"&lt;/p&gt;"&amp;"', '"&amp;H13711&amp;"', 0.0, 0.0, 1, '"&amp;D13711&amp;"000');"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VIJES', '&lt;p&gt;(572)2520286&lt;/p&gt;&lt;p&gt;Lunes a Viernes De 8:00 a.m. a 1:00 p.m. Y De 2:00 p.m. a 5:00 p.m.&lt;/p&gt;', 'Carrera 4 # 3-89', 0.0, 0.0, 1, '76869000');</v>
      </c>
    </row>
    <row r="13712" customFormat="false" ht="13.8" hidden="true" customHeight="false" outlineLevel="0" collapsed="false">
      <c r="A13712" s="1" t="s">
        <v>29881</v>
      </c>
      <c r="B13712" s="1" t="s">
        <v>29882</v>
      </c>
      <c r="C13712" s="1" t="s">
        <v>29945</v>
      </c>
      <c r="D13712" s="1" t="s">
        <v>29946</v>
      </c>
      <c r="E13712" s="1" t="s">
        <v>83</v>
      </c>
      <c r="F13712" s="1" t="s">
        <v>30494</v>
      </c>
      <c r="G13712" s="1" t="s">
        <v>30495</v>
      </c>
      <c r="H13712" s="1" t="s">
        <v>30496</v>
      </c>
      <c r="I13712" s="1" t="s">
        <v>73</v>
      </c>
      <c r="K137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'"&amp;F13712&amp;"', '&lt;p&gt;"&amp;G13712&amp;"&lt;/p&gt;"&amp;"&lt;p&gt;"&amp;I13712&amp;"&lt;/p&gt;"&amp;"', '"&amp;H13712&amp;"', 0.0, 0.0, 1, '"&amp;D13712&amp;"000');"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VERSALLES', '&lt;p&gt;(571)3165326381&lt;/p&gt;&lt;p&gt;Lunes a Viernes De 8:00 a.m. a 1:00 p.m. Y De 2:00 p.m. a 5:00 p.m.&lt;/p&gt;', 'Carrera 6 # 7-21', 0.0, 0.0, 1, '76863000');</v>
      </c>
    </row>
    <row r="13713" customFormat="false" ht="13.8" hidden="true" customHeight="false" outlineLevel="0" collapsed="false">
      <c r="A13713" s="1" t="s">
        <v>29881</v>
      </c>
      <c r="B13713" s="1" t="s">
        <v>29882</v>
      </c>
      <c r="C13713" s="1" t="s">
        <v>29950</v>
      </c>
      <c r="D13713" s="1" t="s">
        <v>29951</v>
      </c>
      <c r="E13713" s="1" t="s">
        <v>83</v>
      </c>
      <c r="F13713" s="1" t="s">
        <v>30497</v>
      </c>
      <c r="G13713" s="1" t="s">
        <v>30498</v>
      </c>
      <c r="H13713" s="1" t="s">
        <v>30499</v>
      </c>
      <c r="I13713" s="1" t="s">
        <v>73</v>
      </c>
      <c r="K137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'"&amp;F13713&amp;"', '&lt;p&gt;"&amp;G13713&amp;"&lt;/p&gt;"&amp;"&lt;p&gt;"&amp;I13713&amp;"&lt;/p&gt;"&amp;"', '"&amp;H13713&amp;"', 0.0, 0.0, 1, '"&amp;D13713&amp;"000');"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ULLOA', '&lt;p&gt;(571)3178872606&lt;/p&gt;&lt;p&gt;Lunes a Viernes De 8:00 a.m. a 1:00 p.m. Y De 2:00 p.m. a 5:00 p.m.&lt;/p&gt;', 'Carrera 3 # 5-14', 0.0, 0.0, 1, '76845000');</v>
      </c>
    </row>
    <row r="13714" customFormat="false" ht="13.8" hidden="true" customHeight="false" outlineLevel="0" collapsed="false">
      <c r="A13714" s="1" t="s">
        <v>29881</v>
      </c>
      <c r="B13714" s="1" t="s">
        <v>29882</v>
      </c>
      <c r="C13714" s="1" t="s">
        <v>29960</v>
      </c>
      <c r="D13714" s="1" t="s">
        <v>29961</v>
      </c>
      <c r="E13714" s="1" t="s">
        <v>83</v>
      </c>
      <c r="F13714" s="1" t="s">
        <v>30500</v>
      </c>
      <c r="G13714" s="1" t="s">
        <v>30501</v>
      </c>
      <c r="H13714" s="1" t="s">
        <v>30502</v>
      </c>
      <c r="I13714" s="1" t="s">
        <v>73</v>
      </c>
      <c r="K137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'"&amp;F13714&amp;"', '&lt;p&gt;"&amp;G13714&amp;"&lt;/p&gt;"&amp;"&lt;p&gt;"&amp;I13714&amp;"&lt;/p&gt;"&amp;"', '"&amp;H13714&amp;"', 0.0, 0.0, 1, '"&amp;D13714&amp;"000');"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TRUJILLO', '&lt;p&gt;(572)2267240&lt;/p&gt;&lt;p&gt;Lunes a Viernes De 8:00 a.m. a 1:00 p.m. Y De 2:00 p.m. a 5:00 p.m.&lt;/p&gt;', 'Carrera 18 # 19-16', 0.0, 0.0, 1, '76828000');</v>
      </c>
    </row>
    <row r="13715" customFormat="false" ht="13.8" hidden="true" customHeight="false" outlineLevel="0" collapsed="false">
      <c r="A13715" s="1" t="s">
        <v>29881</v>
      </c>
      <c r="B13715" s="1" t="s">
        <v>29882</v>
      </c>
      <c r="C13715" s="1" t="s">
        <v>29965</v>
      </c>
      <c r="D13715" s="1" t="s">
        <v>29966</v>
      </c>
      <c r="E13715" s="1" t="s">
        <v>83</v>
      </c>
      <c r="F13715" s="1" t="s">
        <v>30503</v>
      </c>
      <c r="G13715" s="1" t="s">
        <v>30504</v>
      </c>
      <c r="H13715" s="1" t="s">
        <v>30505</v>
      </c>
      <c r="I13715" s="1" t="s">
        <v>73</v>
      </c>
      <c r="K137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'"&amp;F13715&amp;"', '&lt;p&gt;"&amp;G13715&amp;"&lt;/p&gt;"&amp;"&lt;p&gt;"&amp;I13715&amp;"&lt;/p&gt;"&amp;"', '"&amp;H13715&amp;"', 0.0, 0.0, 1, '"&amp;D13715&amp;"000');"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TORO', '&lt;p&gt;(572)2210606&lt;/p&gt;&lt;p&gt;Lunes a Viernes De 8:00 a.m. a 1:00 p.m. Y De 2:00 p.m. a 5:00 p.m.&lt;/p&gt;', 'Calle 11 # 3-15 Alcaldia Municipal', 0.0, 0.0, 1, '76823000');</v>
      </c>
    </row>
    <row r="13716" customFormat="false" ht="13.8" hidden="true" customHeight="false" outlineLevel="0" collapsed="false">
      <c r="A13716" s="1" t="s">
        <v>29881</v>
      </c>
      <c r="B13716" s="1" t="s">
        <v>29882</v>
      </c>
      <c r="C13716" s="1" t="s">
        <v>29980</v>
      </c>
      <c r="D13716" s="1" t="s">
        <v>29981</v>
      </c>
      <c r="E13716" s="1" t="s">
        <v>83</v>
      </c>
      <c r="F13716" s="1" t="s">
        <v>30506</v>
      </c>
      <c r="G13716" s="1" t="s">
        <v>30507</v>
      </c>
      <c r="H13716" s="1" t="s">
        <v>30508</v>
      </c>
      <c r="I13716" s="1" t="s">
        <v>73</v>
      </c>
      <c r="K137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'"&amp;F13716&amp;"', '&lt;p&gt;"&amp;G13716&amp;"&lt;/p&gt;"&amp;"&lt;p&gt;"&amp;I13716&amp;"&lt;/p&gt;"&amp;"', '"&amp;H13716&amp;"', 0.0, 0.0, 1, '"&amp;D13716&amp;"000');"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RIOFRÍO', '&lt;p&gt;(572)2268200&lt;/p&gt;&lt;p&gt;Lunes a Viernes De 8:00 a.m. a 1:00 p.m. Y De 2:00 p.m. a 5:00 p.m.&lt;/p&gt;', 'Carrera 9 # 5-20', 0.0, 0.0, 1, '76616000');</v>
      </c>
    </row>
    <row r="13717" customFormat="false" ht="13.8" hidden="true" customHeight="false" outlineLevel="0" collapsed="false">
      <c r="A13717" s="1" t="s">
        <v>29881</v>
      </c>
      <c r="B13717" s="1" t="s">
        <v>29882</v>
      </c>
      <c r="C13717" s="1" t="s">
        <v>29985</v>
      </c>
      <c r="D13717" s="1" t="s">
        <v>29986</v>
      </c>
      <c r="E13717" s="1" t="s">
        <v>83</v>
      </c>
      <c r="F13717" s="1" t="s">
        <v>30509</v>
      </c>
      <c r="G13717" s="1" t="s">
        <v>30510</v>
      </c>
      <c r="H13717" s="1" t="s">
        <v>30511</v>
      </c>
      <c r="I13717" s="1" t="s">
        <v>73</v>
      </c>
      <c r="K137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'"&amp;F13717&amp;"', '&lt;p&gt;"&amp;G13717&amp;"&lt;/p&gt;"&amp;"&lt;p&gt;"&amp;I13717&amp;"&lt;/p&gt;"&amp;"', '"&amp;H13717&amp;"', 0.0, 0.0, 1, '"&amp;D13717&amp;"000');"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PRADERA', '&lt;p&gt;(572)2670308&lt;/p&gt;&lt;p&gt;Lunes a Viernes De 8:00 a.m. a 1:00 p.m. Y De 2:00 p.m. a 5:00 p.m.&lt;/p&gt;', 'Carrera 8 # 8-13', 0.0, 0.0, 1, '76563000');</v>
      </c>
    </row>
    <row r="13718" customFormat="false" ht="13.8" hidden="true" customHeight="false" outlineLevel="0" collapsed="false">
      <c r="A13718" s="1" t="s">
        <v>29881</v>
      </c>
      <c r="B13718" s="1" t="s">
        <v>29882</v>
      </c>
      <c r="C13718" s="1" t="s">
        <v>29995</v>
      </c>
      <c r="D13718" s="1" t="s">
        <v>29996</v>
      </c>
      <c r="E13718" s="1" t="s">
        <v>83</v>
      </c>
      <c r="F13718" s="1" t="s">
        <v>30512</v>
      </c>
      <c r="G13718" s="1" t="s">
        <v>30513</v>
      </c>
      <c r="H13718" s="1" t="s">
        <v>30514</v>
      </c>
      <c r="I13718" s="1" t="s">
        <v>73</v>
      </c>
      <c r="K137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'"&amp;F13718&amp;"', '&lt;p&gt;"&amp;G13718&amp;"&lt;/p&gt;"&amp;"&lt;p&gt;"&amp;I13718&amp;"&lt;/p&gt;"&amp;"', '"&amp;H13718&amp;"', 0.0, 0.0, 1, '"&amp;D13718&amp;"000');"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OBANDO', '&lt;p&gt;(572)2053222&lt;/p&gt;&lt;p&gt;Lunes a Viernes De 8:00 a.m. a 1:00 p.m. Y De 2:00 p.m. a 5:00 p.m.&lt;/p&gt;', 'Carrera 2 # 3-25', 0.0, 0.0, 1, '76497000');</v>
      </c>
    </row>
    <row r="13719" customFormat="false" ht="13.8" hidden="true" customHeight="false" outlineLevel="0" collapsed="false">
      <c r="A13719" s="1" t="s">
        <v>29881</v>
      </c>
      <c r="B13719" s="1" t="s">
        <v>29882</v>
      </c>
      <c r="C13719" s="1" t="s">
        <v>30000</v>
      </c>
      <c r="D13719" s="1" t="s">
        <v>30001</v>
      </c>
      <c r="E13719" s="1" t="s">
        <v>83</v>
      </c>
      <c r="F13719" s="1" t="s">
        <v>30515</v>
      </c>
      <c r="G13719" s="1" t="s">
        <v>30516</v>
      </c>
      <c r="H13719" s="1" t="s">
        <v>30517</v>
      </c>
      <c r="I13719" s="1" t="s">
        <v>73</v>
      </c>
      <c r="K137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'"&amp;F13719&amp;"', '&lt;p&gt;"&amp;G13719&amp;"&lt;/p&gt;"&amp;"&lt;p&gt;"&amp;I13719&amp;"&lt;/p&gt;"&amp;"', '"&amp;H13719&amp;"', 0.0, 0.0, 1, '"&amp;D13719&amp;"000');"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CUMBRE', '&lt;p&gt;(572)2459264&lt;/p&gt;&lt;p&gt;Lunes a Viernes De 8:00 a.m. a 1:00 p.m. Y De 2:00 p.m. a 5:00 p.m.&lt;/p&gt;', 'Carrera 1 Entre Calle 2 Y 3 Piso 1', 0.0, 0.0, 1, '76377000');</v>
      </c>
    </row>
    <row r="13720" customFormat="false" ht="13.8" hidden="true" customHeight="false" outlineLevel="0" collapsed="false">
      <c r="A13720" s="1" t="s">
        <v>29881</v>
      </c>
      <c r="B13720" s="1" t="s">
        <v>29882</v>
      </c>
      <c r="C13720" s="1" t="s">
        <v>30005</v>
      </c>
      <c r="D13720" s="1" t="s">
        <v>30006</v>
      </c>
      <c r="E13720" s="1" t="s">
        <v>83</v>
      </c>
      <c r="F13720" s="1" t="s">
        <v>30518</v>
      </c>
      <c r="G13720" s="1" t="s">
        <v>30519</v>
      </c>
      <c r="H13720" s="1" t="s">
        <v>30520</v>
      </c>
      <c r="I13720" s="1" t="s">
        <v>73</v>
      </c>
      <c r="K137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'"&amp;F13720&amp;"', '&lt;p&gt;"&amp;G13720&amp;"&lt;/p&gt;"&amp;"&lt;p&gt;"&amp;I13720&amp;"&lt;/p&gt;"&amp;"', '"&amp;H13720&amp;"', 0.0, 0.0, 1, '"&amp;D13720&amp;"000');"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JAMUNDÍ', '&lt;p&gt;(572)5166964&lt;/p&gt;&lt;p&gt;Lunes a Viernes De 8:00 a.m. a 1:00 p.m. Y De 2:00 p.m. a 5:00 p.m.&lt;/p&gt;', 'Carrera 12 # 11-50', 0.0, 0.0, 1, '76364000');</v>
      </c>
    </row>
    <row r="13721" customFormat="false" ht="13.8" hidden="true" customHeight="false" outlineLevel="0" collapsed="false">
      <c r="A13721" s="1" t="s">
        <v>29881</v>
      </c>
      <c r="B13721" s="1" t="s">
        <v>29882</v>
      </c>
      <c r="C13721" s="1" t="s">
        <v>30005</v>
      </c>
      <c r="D13721" s="1" t="s">
        <v>30006</v>
      </c>
      <c r="E13721" s="1" t="s">
        <v>83</v>
      </c>
      <c r="F13721" s="1" t="s">
        <v>30521</v>
      </c>
      <c r="G13721" s="1" t="s">
        <v>30522</v>
      </c>
      <c r="H13721" s="1" t="s">
        <v>30523</v>
      </c>
      <c r="I13721" s="1" t="s">
        <v>73</v>
      </c>
      <c r="K137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'"&amp;F13721&amp;"', '&lt;p&gt;"&amp;G13721&amp;"&lt;/p&gt;"&amp;"&lt;p&gt;"&amp;I13721&amp;"&lt;/p&gt;"&amp;"', '"&amp;H13721&amp;"', 0.0, 0.0, 1, '"&amp;D13721&amp;"000');"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JAMUNDÍ', '&lt;p&gt;(572)5166351&lt;/p&gt;&lt;p&gt;Lunes a Viernes De 8:00 a.m. a 1:00 p.m. Y De 2:00 p.m. a 5:00 p.m.&lt;/p&gt;', 'Carrera 2 # 11-60', 0.0, 0.0, 1, '76364000');</v>
      </c>
    </row>
    <row r="13722" customFormat="false" ht="13.8" hidden="true" customHeight="false" outlineLevel="0" collapsed="false">
      <c r="A13722" s="1" t="s">
        <v>29881</v>
      </c>
      <c r="B13722" s="1" t="s">
        <v>29882</v>
      </c>
      <c r="C13722" s="1" t="s">
        <v>30005</v>
      </c>
      <c r="D13722" s="1" t="s">
        <v>30006</v>
      </c>
      <c r="E13722" s="1" t="s">
        <v>83</v>
      </c>
      <c r="F13722" s="1" t="s">
        <v>30524</v>
      </c>
      <c r="G13722" s="1" t="s">
        <v>30525</v>
      </c>
      <c r="H13722" s="1" t="s">
        <v>30523</v>
      </c>
      <c r="I13722" s="1" t="s">
        <v>73</v>
      </c>
      <c r="K137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'"&amp;F13722&amp;"', '&lt;p&gt;"&amp;G13722&amp;"&lt;/p&gt;"&amp;"&lt;p&gt;"&amp;I13722&amp;"&lt;/p&gt;"&amp;"', '"&amp;H13722&amp;"', 0.0, 0.0, 1, '"&amp;D13722&amp;"000');"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PROMISCUO MUNICIPAL DE JAMUNDÍ', '&lt;p&gt;(572)5166355&lt;/p&gt;&lt;p&gt;Lunes a Viernes De 8:00 a.m. a 1:00 p.m. Y De 2:00 p.m. a 5:00 p.m.&lt;/p&gt;', 'Carrera 2 # 11-60', 0.0, 0.0, 1, '76364000');</v>
      </c>
    </row>
    <row r="13723" customFormat="false" ht="13.8" hidden="true" customHeight="false" outlineLevel="0" collapsed="false">
      <c r="A13723" s="1" t="s">
        <v>29881</v>
      </c>
      <c r="B13723" s="1" t="s">
        <v>29882</v>
      </c>
      <c r="C13723" s="1" t="s">
        <v>30015</v>
      </c>
      <c r="D13723" s="1" t="s">
        <v>30016</v>
      </c>
      <c r="E13723" s="1" t="s">
        <v>83</v>
      </c>
      <c r="F13723" s="1" t="s">
        <v>30526</v>
      </c>
      <c r="G13723" s="1" t="s">
        <v>30527</v>
      </c>
      <c r="H13723" s="1" t="s">
        <v>30528</v>
      </c>
      <c r="I13723" s="1" t="s">
        <v>73</v>
      </c>
      <c r="K137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'"&amp;F13723&amp;"', '&lt;p&gt;"&amp;G13723&amp;"&lt;/p&gt;"&amp;"&lt;p&gt;"&amp;I13723&amp;"&lt;/p&gt;"&amp;"', '"&amp;H13723&amp;"', 0.0, 0.0, 1, '"&amp;D13723&amp;"000');"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GUACARÍ', '&lt;p&gt;(572)2538610&lt;/p&gt;&lt;p&gt;Lunes a Viernes De 8:00 a.m. a 1:00 p.m. Y De 2:00 p.m. a 5:00 p.m.&lt;/p&gt;', 'Estacion De Policia Municipal Carrera 8 # 4-25', 0.0, 0.0, 1, '76318000');</v>
      </c>
    </row>
    <row r="13724" customFormat="false" ht="13.8" hidden="true" customHeight="false" outlineLevel="0" collapsed="false">
      <c r="A13724" s="1" t="s">
        <v>29881</v>
      </c>
      <c r="B13724" s="1" t="s">
        <v>29882</v>
      </c>
      <c r="C13724" s="1" t="s">
        <v>30020</v>
      </c>
      <c r="D13724" s="1" t="s">
        <v>30021</v>
      </c>
      <c r="E13724" s="1" t="s">
        <v>83</v>
      </c>
      <c r="F13724" s="1" t="s">
        <v>30529</v>
      </c>
      <c r="G13724" s="1" t="s">
        <v>30530</v>
      </c>
      <c r="H13724" s="1" t="s">
        <v>30531</v>
      </c>
      <c r="I13724" s="1" t="s">
        <v>73</v>
      </c>
      <c r="K137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'"&amp;F13724&amp;"', '&lt;p&gt;"&amp;G13724&amp;"&lt;/p&gt;"&amp;"&lt;p&gt;"&amp;I13724&amp;"&lt;/p&gt;"&amp;"', '"&amp;H13724&amp;"', 0.0, 0.0, 1, '"&amp;D13724&amp;"000');"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GINEBRA', '&lt;p&gt;(572)2561135&lt;/p&gt;&lt;p&gt;Lunes a Viernes De 8:00 a.m. a 1:00 p.m. Y De 2:00 p.m. a 5:00 p.m.&lt;/p&gt;', 'Carrera 2 # 3-33', 0.0, 0.0, 1, '76306000');</v>
      </c>
    </row>
    <row r="13725" customFormat="false" ht="13.8" hidden="true" customHeight="false" outlineLevel="0" collapsed="false">
      <c r="A13725" s="1" t="s">
        <v>29881</v>
      </c>
      <c r="B13725" s="1" t="s">
        <v>29882</v>
      </c>
      <c r="C13725" s="1" t="s">
        <v>30025</v>
      </c>
      <c r="D13725" s="1" t="s">
        <v>30026</v>
      </c>
      <c r="E13725" s="1" t="s">
        <v>83</v>
      </c>
      <c r="F13725" s="1" t="s">
        <v>30532</v>
      </c>
      <c r="G13725" s="1" t="s">
        <v>30533</v>
      </c>
      <c r="H13725" s="1" t="s">
        <v>23109</v>
      </c>
      <c r="I13725" s="1" t="s">
        <v>73</v>
      </c>
      <c r="K137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'"&amp;F13725&amp;"', '&lt;p&gt;"&amp;G13725&amp;"&lt;/p&gt;"&amp;"&lt;p&gt;"&amp;I13725&amp;"&lt;/p&gt;"&amp;"', '"&amp;H13725&amp;"', 0.0, 0.0, 1, '"&amp;D13725&amp;"000');"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FLORIDA', '&lt;p&gt;(572)2642838, 2642450&lt;/p&gt;&lt;p&gt;Lunes a Viernes De 8:00 a.m. a 1:00 p.m. Y De 2:00 p.m. a 5:00 p.m.&lt;/p&gt;', 'Alcaldia Municipal', 0.0, 0.0, 1, '76275000');</v>
      </c>
    </row>
    <row r="13726" customFormat="false" ht="13.8" hidden="true" customHeight="false" outlineLevel="0" collapsed="false">
      <c r="A13726" s="1" t="s">
        <v>29881</v>
      </c>
      <c r="B13726" s="1" t="s">
        <v>29882</v>
      </c>
      <c r="C13726" s="1" t="s">
        <v>30025</v>
      </c>
      <c r="D13726" s="1" t="s">
        <v>30026</v>
      </c>
      <c r="E13726" s="1" t="s">
        <v>83</v>
      </c>
      <c r="F13726" s="1" t="s">
        <v>30534</v>
      </c>
      <c r="G13726" s="1" t="s">
        <v>30535</v>
      </c>
      <c r="H13726" s="1" t="s">
        <v>30536</v>
      </c>
      <c r="I13726" s="1" t="s">
        <v>73</v>
      </c>
      <c r="K137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'"&amp;F13726&amp;"', '&lt;p&gt;"&amp;G13726&amp;"&lt;/p&gt;"&amp;"&lt;p&gt;"&amp;I13726&amp;"&lt;/p&gt;"&amp;"', '"&amp;H13726&amp;"', 0.0, 0.0, 1, '"&amp;D13726&amp;"000');"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FLORIDA', '&lt;p&gt;(572)2643988&lt;/p&gt;&lt;p&gt;Lunes a Viernes De 8:00 a.m. a 1:00 p.m. Y De 2:00 p.m. a 5:00 p.m.&lt;/p&gt;', 'Calle 9 # 17-44', 0.0, 0.0, 1, '76275000');</v>
      </c>
    </row>
    <row r="13727" customFormat="false" ht="13.8" hidden="true" customHeight="false" outlineLevel="0" collapsed="false">
      <c r="A13727" s="1" t="s">
        <v>29881</v>
      </c>
      <c r="B13727" s="1" t="s">
        <v>29882</v>
      </c>
      <c r="C13727" s="1" t="s">
        <v>30030</v>
      </c>
      <c r="D13727" s="1" t="s">
        <v>30031</v>
      </c>
      <c r="E13727" s="1" t="s">
        <v>83</v>
      </c>
      <c r="F13727" s="1" t="s">
        <v>30537</v>
      </c>
      <c r="G13727" s="1" t="s">
        <v>30538</v>
      </c>
      <c r="H13727" s="1" t="s">
        <v>30539</v>
      </c>
      <c r="I13727" s="1" t="s">
        <v>73</v>
      </c>
      <c r="K137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'"&amp;F13727&amp;"', '&lt;p&gt;"&amp;G13727&amp;"&lt;/p&gt;"&amp;"&lt;p&gt;"&amp;I13727&amp;"&lt;/p&gt;"&amp;"', '"&amp;H13727&amp;"', 0.0, 0.0, 1, '"&amp;D13727&amp;"000');"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DOVIO', '&lt;p&gt;(571)3183850877&lt;/p&gt;&lt;p&gt;Lunes a Viernes De 8:00 a.m. a 1:00 p.m. Y De 2:00 p.m. a 5:00 p.m.&lt;/p&gt;', 'Carrera 10 # 12-59', 0.0, 0.0, 1, '76250000');</v>
      </c>
    </row>
    <row r="13728" customFormat="false" ht="13.8" hidden="true" customHeight="false" outlineLevel="0" collapsed="false">
      <c r="A13728" s="1" t="s">
        <v>29881</v>
      </c>
      <c r="B13728" s="1" t="s">
        <v>29882</v>
      </c>
      <c r="C13728" s="1" t="s">
        <v>30035</v>
      </c>
      <c r="D13728" s="1" t="s">
        <v>30036</v>
      </c>
      <c r="E13728" s="1" t="s">
        <v>83</v>
      </c>
      <c r="F13728" s="1" t="s">
        <v>30540</v>
      </c>
      <c r="G13728" s="1" t="s">
        <v>30541</v>
      </c>
      <c r="H13728" s="1" t="s">
        <v>30542</v>
      </c>
      <c r="I13728" s="1" t="s">
        <v>73</v>
      </c>
      <c r="K137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'"&amp;F13728&amp;"', '&lt;p&gt;"&amp;G13728&amp;"&lt;/p&gt;"&amp;"&lt;p&gt;"&amp;I13728&amp;"&lt;/p&gt;"&amp;"', '"&amp;H13728&amp;"', 0.0, 0.0, 1, '"&amp;D13728&amp;"000');"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EL CERRITO', '&lt;p&gt;(572)2570266&lt;/p&gt;&lt;p&gt;Lunes a Viernes De 8:00 a.m. a 1:00 p.m. Y De 2:00 p.m. a 5:00 p.m.&lt;/p&gt;', 'Calle 7 # 12 52', 0.0, 0.0, 1, '76248000');</v>
      </c>
    </row>
    <row r="13729" customFormat="false" ht="13.8" hidden="true" customHeight="false" outlineLevel="0" collapsed="false">
      <c r="A13729" s="1" t="s">
        <v>29881</v>
      </c>
      <c r="B13729" s="1" t="s">
        <v>29882</v>
      </c>
      <c r="C13729" s="1" t="s">
        <v>30035</v>
      </c>
      <c r="D13729" s="1" t="s">
        <v>30036</v>
      </c>
      <c r="E13729" s="1" t="s">
        <v>83</v>
      </c>
      <c r="F13729" s="1" t="s">
        <v>30543</v>
      </c>
      <c r="G13729" s="1" t="s">
        <v>30544</v>
      </c>
      <c r="H13729" s="1" t="s">
        <v>30542</v>
      </c>
      <c r="I13729" s="1" t="s">
        <v>73</v>
      </c>
      <c r="K137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'"&amp;F13729&amp;"', '&lt;p&gt;"&amp;G13729&amp;"&lt;/p&gt;"&amp;"&lt;p&gt;"&amp;I13729&amp;"&lt;/p&gt;"&amp;"', '"&amp;H13729&amp;"', 0.0, 0.0, 1, '"&amp;D13729&amp;"000');"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CERRITO', '&lt;p&gt;(572)2570223&lt;/p&gt;&lt;p&gt;Lunes a Viernes De 8:00 a.m. a 1:00 p.m. Y De 2:00 p.m. a 5:00 p.m.&lt;/p&gt;', 'Calle 7 # 12 52', 0.0, 0.0, 1, '76248000');</v>
      </c>
    </row>
    <row r="13730" customFormat="false" ht="13.8" hidden="true" customHeight="false" outlineLevel="0" collapsed="false">
      <c r="A13730" s="1" t="s">
        <v>29881</v>
      </c>
      <c r="B13730" s="1" t="s">
        <v>29882</v>
      </c>
      <c r="C13730" s="1" t="s">
        <v>30040</v>
      </c>
      <c r="D13730" s="1" t="s">
        <v>30041</v>
      </c>
      <c r="E13730" s="1" t="s">
        <v>83</v>
      </c>
      <c r="F13730" s="1" t="s">
        <v>30545</v>
      </c>
      <c r="G13730" s="1" t="s">
        <v>30546</v>
      </c>
      <c r="H13730" s="1" t="s">
        <v>30547</v>
      </c>
      <c r="I13730" s="1" t="s">
        <v>73</v>
      </c>
      <c r="K137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'"&amp;F13730&amp;"', '&lt;p&gt;"&amp;G13730&amp;"&lt;/p&gt;"&amp;"&lt;p&gt;"&amp;I13730&amp;"&lt;/p&gt;"&amp;"', '"&amp;H13730&amp;"', 0.0, 0.0, 1, '"&amp;D13730&amp;"000');"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CAIRO', '&lt;p&gt;(572)2077147&lt;/p&gt;&lt;p&gt;Lunes a Viernes De 8:00 a.m. a 1:00 p.m. Y De 2:00 p.m. a 5:00 p.m.&lt;/p&gt;', 'Calle 9 # 4-8', 0.0, 0.0, 1, '76246000');</v>
      </c>
    </row>
    <row r="13731" customFormat="false" ht="13.8" hidden="true" customHeight="false" outlineLevel="0" collapsed="false">
      <c r="A13731" s="1" t="s">
        <v>29881</v>
      </c>
      <c r="B13731" s="1" t="s">
        <v>29882</v>
      </c>
      <c r="C13731" s="1" t="s">
        <v>30045</v>
      </c>
      <c r="D13731" s="1" t="s">
        <v>30046</v>
      </c>
      <c r="E13731" s="1" t="s">
        <v>83</v>
      </c>
      <c r="F13731" s="1" t="s">
        <v>30548</v>
      </c>
      <c r="G13731" s="1" t="s">
        <v>30549</v>
      </c>
      <c r="H13731" s="1" t="s">
        <v>30550</v>
      </c>
      <c r="I13731" s="1" t="s">
        <v>73</v>
      </c>
      <c r="K137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'"&amp;F13731&amp;"', '&lt;p&gt;"&amp;G13731&amp;"&lt;/p&gt;"&amp;"&lt;p&gt;"&amp;I13731&amp;"&lt;/p&gt;"&amp;"', '"&amp;H13731&amp;"', 0.0, 0.0, 1, '"&amp;D13731&amp;"000');"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EL ÁGUILA', '&lt;p&gt;(571)3164671666, 71666&lt;/p&gt;&lt;p&gt;Lunes a Viernes De 8:00 a.m. a 1:00 p.m. Y De 2:00 p.m. a 5:00 p.m.&lt;/p&gt;', 'Carrera 3 # 9-02 Alcaldia Municipal', 0.0, 0.0, 1, '76243000');</v>
      </c>
    </row>
    <row r="13732" customFormat="false" ht="13.8" hidden="true" customHeight="false" outlineLevel="0" collapsed="false">
      <c r="A13732" s="1" t="s">
        <v>29881</v>
      </c>
      <c r="B13732" s="1" t="s">
        <v>29882</v>
      </c>
      <c r="C13732" s="1" t="s">
        <v>30050</v>
      </c>
      <c r="D13732" s="1" t="s">
        <v>30051</v>
      </c>
      <c r="E13732" s="1" t="s">
        <v>83</v>
      </c>
      <c r="F13732" s="1" t="s">
        <v>30551</v>
      </c>
      <c r="G13732" s="1" t="s">
        <v>30552</v>
      </c>
      <c r="H13732" s="1" t="s">
        <v>30553</v>
      </c>
      <c r="I13732" s="1" t="s">
        <v>73</v>
      </c>
      <c r="K137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'"&amp;F13732&amp;"', '&lt;p&gt;"&amp;G13732&amp;"&lt;/p&gt;"&amp;"&lt;p&gt;"&amp;I13732&amp;"&lt;/p&gt;"&amp;"', '"&amp;H13732&amp;"', 0.0, 0.0, 1, '"&amp;D13732&amp;"000');"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DAGUA', '&lt;p&gt;(572)2450254, 2450752&lt;/p&gt;&lt;p&gt;Lunes a Viernes De 8:00 a.m. a 1:00 p.m. Y De 2:00 p.m. a 5:00 p.m.&lt;/p&gt;', 'Calle 9 # 9-23', 0.0, 0.0, 1, '76233000');</v>
      </c>
    </row>
    <row r="13733" customFormat="false" ht="13.8" hidden="true" customHeight="false" outlineLevel="0" collapsed="false">
      <c r="A13733" s="1" t="s">
        <v>29881</v>
      </c>
      <c r="B13733" s="1" t="s">
        <v>29882</v>
      </c>
      <c r="C13733" s="1" t="s">
        <v>30059</v>
      </c>
      <c r="D13733" s="1" t="s">
        <v>30060</v>
      </c>
      <c r="E13733" s="1" t="s">
        <v>83</v>
      </c>
      <c r="F13733" s="1" t="s">
        <v>30554</v>
      </c>
      <c r="G13733" s="1" t="s">
        <v>30555</v>
      </c>
      <c r="H13733" s="1" t="s">
        <v>30556</v>
      </c>
      <c r="I13733" s="1" t="s">
        <v>73</v>
      </c>
      <c r="K137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'"&amp;F13733&amp;"', '&lt;p&gt;"&amp;G13733&amp;"&lt;/p&gt;"&amp;"&lt;p&gt;"&amp;I13733&amp;"&lt;/p&gt;"&amp;"', '"&amp;H13733&amp;"', 0.0, 0.0, 1, '"&amp;D13733&amp;"000');"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CALIMA', '&lt;p&gt;(572)2534157&lt;/p&gt;&lt;p&gt;Lunes a Viernes De 8:00 a.m. a 1:00 p.m. Y De 2:00 p.m. a 5:00 p.m.&lt;/p&gt;', 'Calle 12 # 12-49', 0.0, 0.0, 1, '76126000');</v>
      </c>
    </row>
    <row r="13734" customFormat="false" ht="13.8" hidden="true" customHeight="false" outlineLevel="0" collapsed="false">
      <c r="A13734" s="1" t="s">
        <v>29881</v>
      </c>
      <c r="B13734" s="1" t="s">
        <v>29882</v>
      </c>
      <c r="C13734" s="1" t="s">
        <v>30067</v>
      </c>
      <c r="D13734" s="1" t="s">
        <v>30068</v>
      </c>
      <c r="E13734" s="1" t="s">
        <v>83</v>
      </c>
      <c r="F13734" s="1" t="s">
        <v>30557</v>
      </c>
      <c r="G13734" s="1" t="s">
        <v>30558</v>
      </c>
      <c r="H13734" s="1" t="s">
        <v>30559</v>
      </c>
      <c r="I13734" s="1" t="s">
        <v>73</v>
      </c>
      <c r="K137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'"&amp;F13734&amp;"', '&lt;p&gt;"&amp;G13734&amp;"&lt;/p&gt;"&amp;"&lt;p&gt;"&amp;I13734&amp;"&lt;/p&gt;"&amp;"', '"&amp;H13734&amp;"', 0.0, 0.0, 1, '"&amp;D13734&amp;"000');"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CAICEDONIA', '&lt;p&gt;(572)2164898&lt;/p&gt;&lt;p&gt;Lunes a Viernes De 8:00 a.m. a 1:00 p.m. Y De 2:00 p.m. a 5:00 p.m.&lt;/p&gt;', 'Calle 9 # 14-64', 0.0, 0.0, 1, '76122000');</v>
      </c>
    </row>
    <row r="13735" customFormat="false" ht="13.8" hidden="true" customHeight="false" outlineLevel="0" collapsed="false">
      <c r="A13735" s="1" t="s">
        <v>29881</v>
      </c>
      <c r="B13735" s="1" t="s">
        <v>29882</v>
      </c>
      <c r="C13735" s="1" t="s">
        <v>30072</v>
      </c>
      <c r="D13735" s="1" t="s">
        <v>30073</v>
      </c>
      <c r="E13735" s="1" t="s">
        <v>83</v>
      </c>
      <c r="F13735" s="1" t="s">
        <v>30560</v>
      </c>
      <c r="G13735" s="1" t="s">
        <v>30561</v>
      </c>
      <c r="H13735" s="1" t="s">
        <v>29822</v>
      </c>
      <c r="I13735" s="1" t="s">
        <v>73</v>
      </c>
      <c r="K137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'"&amp;F13735&amp;"', '&lt;p&gt;"&amp;G13735&amp;"&lt;/p&gt;"&amp;"&lt;p&gt;"&amp;I13735&amp;"&lt;/p&gt;"&amp;"', '"&amp;H13735&amp;"', 0.0, 0.0, 1, '"&amp;D13735&amp;"000');"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BUGALAGRANDE', '&lt;p&gt;(572)2237341&lt;/p&gt;&lt;p&gt;Lunes a Viernes De 8:00 a.m. a 1:00 p.m. Y De 2:00 p.m. a 5:00 p.m.&lt;/p&gt;', 'Carrera 6 Con Calle 5 Esquina', 0.0, 0.0, 1, '76113000');</v>
      </c>
    </row>
    <row r="13736" customFormat="false" ht="13.8" hidden="true" customHeight="false" outlineLevel="0" collapsed="false">
      <c r="A13736" s="1" t="s">
        <v>29881</v>
      </c>
      <c r="B13736" s="1" t="s">
        <v>29882</v>
      </c>
      <c r="C13736" s="1" t="s">
        <v>30072</v>
      </c>
      <c r="D13736" s="1" t="s">
        <v>30073</v>
      </c>
      <c r="E13736" s="1" t="s">
        <v>83</v>
      </c>
      <c r="F13736" s="1" t="s">
        <v>30560</v>
      </c>
      <c r="G13736" s="1" t="s">
        <v>30561</v>
      </c>
      <c r="H13736" s="1" t="s">
        <v>29822</v>
      </c>
      <c r="I13736" s="1" t="s">
        <v>73</v>
      </c>
      <c r="K137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'"&amp;F13736&amp;"', '&lt;p&gt;"&amp;G13736&amp;"&lt;/p&gt;"&amp;"&lt;p&gt;"&amp;I13736&amp;"&lt;/p&gt;"&amp;"', '"&amp;H13736&amp;"', 0.0, 0.0, 1, '"&amp;D13736&amp;"000');"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BUGALAGRANDE', '&lt;p&gt;(572)2237341&lt;/p&gt;&lt;p&gt;Lunes a Viernes De 8:00 a.m. a 1:00 p.m. Y De 2:00 p.m. a 5:00 p.m.&lt;/p&gt;', 'Carrera 6 Con Calle 5 Esquina', 0.0, 0.0, 1, '76113000');</v>
      </c>
    </row>
    <row r="13737" customFormat="false" ht="13.8" hidden="true" customHeight="false" outlineLevel="0" collapsed="false">
      <c r="A13737" s="1" t="s">
        <v>29881</v>
      </c>
      <c r="B13737" s="1" t="s">
        <v>29882</v>
      </c>
      <c r="C13737" s="1" t="s">
        <v>30080</v>
      </c>
      <c r="D13737" s="1" t="s">
        <v>30081</v>
      </c>
      <c r="E13737" s="1" t="s">
        <v>83</v>
      </c>
      <c r="F13737" s="1" t="s">
        <v>30562</v>
      </c>
      <c r="G13737" s="1" t="s">
        <v>30563</v>
      </c>
      <c r="H13737" s="1" t="s">
        <v>30564</v>
      </c>
      <c r="I13737" s="1" t="s">
        <v>73</v>
      </c>
      <c r="K137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'"&amp;F13737&amp;"', '&lt;p&gt;"&amp;G13737&amp;"&lt;/p&gt;"&amp;"&lt;p&gt;"&amp;I13737&amp;"&lt;/p&gt;"&amp;"', '"&amp;H13737&amp;"', 0.0, 0.0, 1, '"&amp;D13737&amp;"000');"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ANSERMANUEVO', '&lt;p&gt;(572)2052471&lt;/p&gt;&lt;p&gt;Lunes a Viernes De 8:00 a.m. a 1:00 p.m. Y De 2:00 p.m. a 5:00 p.m.&lt;/p&gt;', 'Calle 7 # 3-28', 0.0, 0.0, 1, '76041000');</v>
      </c>
    </row>
    <row r="13738" customFormat="false" ht="13.8" hidden="true" customHeight="false" outlineLevel="0" collapsed="false">
      <c r="A13738" s="1" t="s">
        <v>29881</v>
      </c>
      <c r="B13738" s="1" t="s">
        <v>29882</v>
      </c>
      <c r="C13738" s="1" t="s">
        <v>30085</v>
      </c>
      <c r="D13738" s="1" t="s">
        <v>30086</v>
      </c>
      <c r="E13738" s="1" t="s">
        <v>83</v>
      </c>
      <c r="F13738" s="1" t="s">
        <v>30565</v>
      </c>
      <c r="G13738" s="1" t="s">
        <v>30566</v>
      </c>
      <c r="H13738" s="1" t="s">
        <v>30567</v>
      </c>
      <c r="I13738" s="1" t="s">
        <v>73</v>
      </c>
      <c r="K137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'"&amp;F13738&amp;"', '&lt;p&gt;"&amp;G13738&amp;"&lt;/p&gt;"&amp;"&lt;p&gt;"&amp;I13738&amp;"&lt;/p&gt;"&amp;"', '"&amp;H13738&amp;"', 0.0, 0.0, 1, '"&amp;D13738&amp;"000');"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ANDALUCÍA', '&lt;p&gt;(572)2234844&lt;/p&gt;&lt;p&gt;Lunes a Viernes De 8:00 a.m. a 1:00 p.m. Y De 2:00 p.m. a 5:00 p.m.&lt;/p&gt;', 'Carrera 12 # 4-51', 0.0, 0.0, 1, '76036000');</v>
      </c>
    </row>
    <row r="13739" customFormat="false" ht="13.8" hidden="true" customHeight="false" outlineLevel="0" collapsed="false">
      <c r="A13739" s="1" t="s">
        <v>29881</v>
      </c>
      <c r="B13739" s="1" t="s">
        <v>29882</v>
      </c>
      <c r="C13739" s="1" t="s">
        <v>30089</v>
      </c>
      <c r="D13739" s="1" t="s">
        <v>30090</v>
      </c>
      <c r="E13739" s="1" t="s">
        <v>83</v>
      </c>
      <c r="F13739" s="1" t="s">
        <v>30568</v>
      </c>
      <c r="G13739" s="1" t="s">
        <v>30569</v>
      </c>
      <c r="H13739" s="1" t="s">
        <v>30570</v>
      </c>
      <c r="I13739" s="1" t="s">
        <v>73</v>
      </c>
      <c r="K137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'"&amp;F13739&amp;"', '&lt;p&gt;"&amp;G13739&amp;"&lt;/p&gt;"&amp;"&lt;p&gt;"&amp;I13739&amp;"&lt;/p&gt;"&amp;"', '"&amp;H13739&amp;"', 0.0, 0.0, 1, '"&amp;D13739&amp;"000');"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ALCALÁ', '&lt;p&gt;(572)2004377&lt;/p&gt;&lt;p&gt;Lunes a Viernes De 8:00 a.m. a 1:00 p.m. Y De 2:00 p.m. a 5:00 p.m.&lt;/p&gt;', 'Carrera 7 # 5-38', 0.0, 0.0, 1, '76020000');</v>
      </c>
    </row>
    <row r="13740" customFormat="false" ht="13.8" hidden="true" customHeight="false" outlineLevel="0" collapsed="false">
      <c r="A13740" s="1" t="s">
        <v>29881</v>
      </c>
      <c r="B13740" s="1" t="s">
        <v>29882</v>
      </c>
      <c r="C13740" s="1" t="s">
        <v>29990</v>
      </c>
      <c r="D13740" s="1" t="s">
        <v>29991</v>
      </c>
      <c r="E13740" s="1" t="s">
        <v>4350</v>
      </c>
      <c r="F13740" s="1" t="s">
        <v>30571</v>
      </c>
      <c r="G13740" s="1" t="s">
        <v>4105</v>
      </c>
      <c r="H13740" s="1" t="s">
        <v>30572</v>
      </c>
      <c r="I13740" s="1" t="s">
        <v>73</v>
      </c>
      <c r="K137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'"&amp;F13740&amp;"', '&lt;p&gt;"&amp;G13740&amp;"&lt;/p&gt;"&amp;"&lt;p&gt;"&amp;I13740&amp;"&lt;/p&gt;"&amp;"', '"&amp;H13740&amp;"', 0.0, 0.0, 1, '"&amp;D13740&amp;"000');"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PALMIRA', '&lt;p&gt;No tiene&lt;/p&gt;&lt;p&gt;Lunes a Viernes De 8:00 a.m. a 1:00 p.m. Y De 2:00 p.m. a 5:00 p.m.&lt;/p&gt;', 'Calle 29 # 28-19', 0.0, 0.0, 1, '76520000');</v>
      </c>
    </row>
    <row r="13741" customFormat="false" ht="13.8" hidden="true" customHeight="false" outlineLevel="0" collapsed="false">
      <c r="A13741" s="1" t="s">
        <v>29881</v>
      </c>
      <c r="B13741" s="1" t="s">
        <v>29882</v>
      </c>
      <c r="C13741" s="1" t="s">
        <v>29883</v>
      </c>
      <c r="D13741" s="1" t="s">
        <v>29884</v>
      </c>
      <c r="E13741" s="1" t="s">
        <v>4350</v>
      </c>
      <c r="F13741" s="1" t="s">
        <v>30573</v>
      </c>
      <c r="G13741" s="1" t="s">
        <v>30574</v>
      </c>
      <c r="H13741" s="1" t="s">
        <v>30575</v>
      </c>
      <c r="I13741" s="1" t="s">
        <v>30576</v>
      </c>
      <c r="K137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'"&amp;F13741&amp;"', '&lt;p&gt;"&amp;G13741&amp;"&lt;/p&gt;"&amp;"&lt;p&gt;"&amp;I13741&amp;"&lt;/p&gt;"&amp;"', '"&amp;H13741&amp;"', 0.0, 0.0, 1, '"&amp;D13741&amp;"000');"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PARA ADOLESCENTES CON FUNCIÓN DE CONOCIMIENTO DE CALI', '&lt;p&gt;(572)8893452&lt;/p&gt;&lt;p&gt;Lunes a Viernes De 8:00 a.m. a 12:00 p.m. Y De 1:00 p.m. a 5:00 p.m.&lt;/p&gt;', 'Carrera 10 # 12-15', 0.0, 0.0, 1, '76001000');</v>
      </c>
    </row>
    <row r="13742" customFormat="false" ht="13.8" hidden="true" customHeight="false" outlineLevel="0" collapsed="false">
      <c r="A13742" s="1" t="s">
        <v>29881</v>
      </c>
      <c r="B13742" s="1" t="s">
        <v>29882</v>
      </c>
      <c r="C13742" s="1" t="s">
        <v>29883</v>
      </c>
      <c r="D13742" s="1" t="s">
        <v>29884</v>
      </c>
      <c r="E13742" s="1" t="s">
        <v>4350</v>
      </c>
      <c r="F13742" s="1" t="s">
        <v>30577</v>
      </c>
      <c r="G13742" s="1" t="s">
        <v>30578</v>
      </c>
      <c r="H13742" s="1" t="s">
        <v>30575</v>
      </c>
      <c r="I13742" s="1" t="s">
        <v>30576</v>
      </c>
      <c r="K137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'"&amp;F13742&amp;"', '&lt;p&gt;"&amp;G13742&amp;"&lt;/p&gt;"&amp;"&lt;p&gt;"&amp;I13742&amp;"&lt;/p&gt;"&amp;"', '"&amp;H13742&amp;"', 0.0, 0.0, 1, '"&amp;D13742&amp;"000');"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 CIRCUITO PARA ADOLESCENTES CON FUNCIÓN DE CONOCIMIENTO DE CALI', '&lt;p&gt;(572)8818735&lt;/p&gt;&lt;p&gt;Lunes a Viernes De 8:00 a.m. a 12:00 p.m. Y De 1:00 p.m. a 5:00 p.m.&lt;/p&gt;', 'Carrera 10 # 12-15', 0.0, 0.0, 1, '76001000');</v>
      </c>
    </row>
    <row r="13743" customFormat="false" ht="13.8" hidden="true" customHeight="false" outlineLevel="0" collapsed="false">
      <c r="A13743" s="1" t="s">
        <v>29881</v>
      </c>
      <c r="B13743" s="1" t="s">
        <v>29882</v>
      </c>
      <c r="C13743" s="1" t="s">
        <v>29883</v>
      </c>
      <c r="D13743" s="1" t="s">
        <v>29884</v>
      </c>
      <c r="E13743" s="1" t="s">
        <v>4350</v>
      </c>
      <c r="F13743" s="1" t="s">
        <v>30579</v>
      </c>
      <c r="G13743" s="1" t="s">
        <v>30580</v>
      </c>
      <c r="H13743" s="1" t="s">
        <v>30575</v>
      </c>
      <c r="I13743" s="1" t="s">
        <v>30576</v>
      </c>
      <c r="K137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'"&amp;F13743&amp;"', '&lt;p&gt;"&amp;G13743&amp;"&lt;/p&gt;"&amp;"&lt;p&gt;"&amp;I13743&amp;"&lt;/p&gt;"&amp;"', '"&amp;H13743&amp;"', 0.0, 0.0, 1, '"&amp;D13743&amp;"000');"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PARA ADOLESCENTES CON FUNCIÓN DE CONTROL DE GARANTÍAS DE CALI', '&lt;p&gt;(572)8816749&lt;/p&gt;&lt;p&gt;Lunes a Viernes De 8:00 a.m. a 12:00 p.m. Y De 1:00 p.m. a 5:00 p.m.&lt;/p&gt;', 'Carrera 10 # 12-15', 0.0, 0.0, 1, '76001000');</v>
      </c>
    </row>
    <row r="13744" customFormat="false" ht="13.8" hidden="true" customHeight="false" outlineLevel="0" collapsed="false">
      <c r="A13744" s="1" t="s">
        <v>29881</v>
      </c>
      <c r="B13744" s="1" t="s">
        <v>29882</v>
      </c>
      <c r="C13744" s="1" t="s">
        <v>29883</v>
      </c>
      <c r="D13744" s="1" t="s">
        <v>29884</v>
      </c>
      <c r="E13744" s="1" t="s">
        <v>4350</v>
      </c>
      <c r="F13744" s="1" t="s">
        <v>30581</v>
      </c>
      <c r="G13744" s="1" t="s">
        <v>30582</v>
      </c>
      <c r="H13744" s="1" t="s">
        <v>30575</v>
      </c>
      <c r="I13744" s="1" t="s">
        <v>30576</v>
      </c>
      <c r="K137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'"&amp;F13744&amp;"', '&lt;p&gt;"&amp;G13744&amp;"&lt;/p&gt;"&amp;"&lt;p&gt;"&amp;I13744&amp;"&lt;/p&gt;"&amp;"', '"&amp;H13744&amp;"', 0.0, 0.0, 1, '"&amp;D13744&amp;"000');"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PARA ADOLESCENTES CON FUNCIÓN DE CONTROL DE GARANTÍAS DE CALI', '&lt;p&gt;(572)8811651, 8811651&lt;/p&gt;&lt;p&gt;Lunes a Viernes De 8:00 a.m. a 12:00 p.m. Y De 1:00 p.m. a 5:00 p.m.&lt;/p&gt;', 'Carrera 10 # 12-15', 0.0, 0.0, 1, '76001000');</v>
      </c>
    </row>
    <row r="13745" customFormat="false" ht="13.8" hidden="true" customHeight="false" outlineLevel="0" collapsed="false">
      <c r="A13745" s="1" t="s">
        <v>29881</v>
      </c>
      <c r="B13745" s="1" t="s">
        <v>29882</v>
      </c>
      <c r="C13745" s="1" t="s">
        <v>29883</v>
      </c>
      <c r="D13745" s="1" t="s">
        <v>29884</v>
      </c>
      <c r="E13745" s="1" t="s">
        <v>4350</v>
      </c>
      <c r="F13745" s="1" t="s">
        <v>30583</v>
      </c>
      <c r="G13745" s="1" t="s">
        <v>30584</v>
      </c>
      <c r="H13745" s="1" t="s">
        <v>30575</v>
      </c>
      <c r="I13745" s="1" t="s">
        <v>30576</v>
      </c>
      <c r="K137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'"&amp;F13745&amp;"', '&lt;p&gt;"&amp;G13745&amp;"&lt;/p&gt;"&amp;"&lt;p&gt;"&amp;I13745&amp;"&lt;/p&gt;"&amp;"', '"&amp;H13745&amp;"', 0.0, 0.0, 1, '"&amp;D13745&amp;"000');"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PARA ADOLESCENTES CON FUNCIÓN DE CONTROL DE GARANTÍAS DE CALI', '&lt;p&gt;(572)8802401&lt;/p&gt;&lt;p&gt;Lunes a Viernes De 8:00 a.m. a 12:00 p.m. Y De 1:00 p.m. a 5:00 p.m.&lt;/p&gt;', 'Carrera 10 # 12-15', 0.0, 0.0, 1, '76001000');</v>
      </c>
    </row>
    <row r="13746" customFormat="false" ht="13.8" hidden="true" customHeight="false" outlineLevel="0" collapsed="false">
      <c r="A13746" s="1" t="s">
        <v>29881</v>
      </c>
      <c r="B13746" s="1" t="s">
        <v>29882</v>
      </c>
      <c r="C13746" s="1" t="s">
        <v>29883</v>
      </c>
      <c r="D13746" s="1" t="s">
        <v>29884</v>
      </c>
      <c r="E13746" s="1" t="s">
        <v>4350</v>
      </c>
      <c r="F13746" s="1" t="s">
        <v>30585</v>
      </c>
      <c r="G13746" s="1" t="s">
        <v>30586</v>
      </c>
      <c r="H13746" s="1" t="s">
        <v>30575</v>
      </c>
      <c r="I13746" s="1" t="s">
        <v>30576</v>
      </c>
      <c r="K137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'"&amp;F13746&amp;"', '&lt;p&gt;"&amp;G13746&amp;"&lt;/p&gt;"&amp;"&lt;p&gt;"&amp;I13746&amp;"&lt;/p&gt;"&amp;"', '"&amp;H13746&amp;"', 0.0, 0.0, 1, '"&amp;D13746&amp;"000');"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 CIRCUITO PARA ADOLESCENTES CON FUNCIÓN DE CONOCIMIENTO DE CALI', '&lt;p&gt;(572)8800510&lt;/p&gt;&lt;p&gt;Lunes a Viernes De 8:00 a.m. a 12:00 p.m. Y De 1:00 p.m. a 5:00 p.m.&lt;/p&gt;', 'Carrera 10 # 12-15', 0.0, 0.0, 1, '76001000');</v>
      </c>
    </row>
    <row r="13747" customFormat="false" ht="13.8" hidden="true" customHeight="false" outlineLevel="0" collapsed="false">
      <c r="A13747" s="1" t="s">
        <v>29881</v>
      </c>
      <c r="B13747" s="1" t="s">
        <v>29882</v>
      </c>
      <c r="C13747" s="1" t="s">
        <v>29883</v>
      </c>
      <c r="D13747" s="1" t="s">
        <v>29884</v>
      </c>
      <c r="E13747" s="1" t="s">
        <v>4350</v>
      </c>
      <c r="F13747" s="1" t="s">
        <v>30587</v>
      </c>
      <c r="G13747" s="1" t="s">
        <v>30588</v>
      </c>
      <c r="H13747" s="1" t="s">
        <v>30575</v>
      </c>
      <c r="I13747" s="1" t="s">
        <v>30576</v>
      </c>
      <c r="K137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'"&amp;F13747&amp;"', '&lt;p&gt;"&amp;G13747&amp;"&lt;/p&gt;"&amp;"&lt;p&gt;"&amp;I13747&amp;"&lt;/p&gt;"&amp;"', '"&amp;H13747&amp;"', 0.0, 0.0, 1, '"&amp;D13747&amp;"000');"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 CIRCUITO PARA ADOLESCENTES CON FUNCIÓN DE CONOCIMIENTO DE CALI', '&lt;p&gt;(572)8817355&lt;/p&gt;&lt;p&gt;Lunes a Viernes De 8:00 a.m. a 12:00 p.m. Y De 1:00 p.m. a 5:00 p.m.&lt;/p&gt;', 'Carrera 10 # 12-15', 0.0, 0.0, 1, '76001000');</v>
      </c>
    </row>
    <row r="13748" customFormat="false" ht="13.8" hidden="true" customHeight="false" outlineLevel="0" collapsed="false">
      <c r="A13748" s="1" t="s">
        <v>29881</v>
      </c>
      <c r="B13748" s="1" t="s">
        <v>29882</v>
      </c>
      <c r="C13748" s="1" t="s">
        <v>29883</v>
      </c>
      <c r="D13748" s="1" t="s">
        <v>29884</v>
      </c>
      <c r="E13748" s="1" t="s">
        <v>4350</v>
      </c>
      <c r="F13748" s="1" t="s">
        <v>30589</v>
      </c>
      <c r="G13748" s="1" t="s">
        <v>30590</v>
      </c>
      <c r="H13748" s="1" t="s">
        <v>30575</v>
      </c>
      <c r="I13748" s="1" t="s">
        <v>30576</v>
      </c>
      <c r="K137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'"&amp;F13748&amp;"', '&lt;p&gt;"&amp;G13748&amp;"&lt;/p&gt;"&amp;"&lt;p&gt;"&amp;I13748&amp;"&lt;/p&gt;"&amp;"', '"&amp;H13748&amp;"', 0.0, 0.0, 1, '"&amp;D13748&amp;"000');"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PARA ADOLESCENTES CON FUNCIÓN DE CONTROL DE GARANTÍAS DE CALI', '&lt;p&gt;(572)8802402&lt;/p&gt;&lt;p&gt;Lunes a Viernes De 8:00 a.m. a 12:00 p.m. Y De 1:00 p.m. a 5:00 p.m.&lt;/p&gt;', 'Carrera 10 # 12-15', 0.0, 0.0, 1, '76001000');</v>
      </c>
    </row>
    <row r="13749" customFormat="false" ht="13.8" hidden="true" customHeight="false" outlineLevel="0" collapsed="false">
      <c r="A13749" s="1" t="s">
        <v>29881</v>
      </c>
      <c r="B13749" s="1" t="s">
        <v>29882</v>
      </c>
      <c r="C13749" s="1" t="s">
        <v>29883</v>
      </c>
      <c r="D13749" s="1" t="s">
        <v>29884</v>
      </c>
      <c r="E13749" s="1" t="s">
        <v>4350</v>
      </c>
      <c r="F13749" s="1" t="s">
        <v>30591</v>
      </c>
      <c r="G13749" s="1" t="s">
        <v>30592</v>
      </c>
      <c r="H13749" s="1" t="s">
        <v>30575</v>
      </c>
      <c r="I13749" s="1" t="s">
        <v>30576</v>
      </c>
      <c r="K137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'"&amp;F13749&amp;"', '&lt;p&gt;"&amp;G13749&amp;"&lt;/p&gt;"&amp;"&lt;p&gt;"&amp;I13749&amp;"&lt;/p&gt;"&amp;"', '"&amp;H13749&amp;"', 0.0, 0.0, 1, '"&amp;D13749&amp;"000');"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PARA ADOLESCENTES CON FUNCIÓN DE CONTROL DE GARANTÍAS DE CALI', '&lt;p&gt;(572)8813043&lt;/p&gt;&lt;p&gt;Lunes a Viernes De 8:00 a.m. a 12:00 p.m. Y De 1:00 p.m. a 5:00 p.m.&lt;/p&gt;', 'Carrera 10 # 12-15', 0.0, 0.0, 1, '76001000');</v>
      </c>
    </row>
    <row r="13750" customFormat="false" ht="13.8" hidden="true" customHeight="false" outlineLevel="0" collapsed="false">
      <c r="A13750" s="1" t="s">
        <v>29881</v>
      </c>
      <c r="B13750" s="1" t="s">
        <v>29882</v>
      </c>
      <c r="C13750" s="1" t="s">
        <v>29883</v>
      </c>
      <c r="D13750" s="1" t="s">
        <v>29884</v>
      </c>
      <c r="E13750" s="1" t="s">
        <v>4350</v>
      </c>
      <c r="F13750" s="1" t="s">
        <v>30593</v>
      </c>
      <c r="G13750" s="1" t="s">
        <v>30594</v>
      </c>
      <c r="H13750" s="1" t="s">
        <v>30575</v>
      </c>
      <c r="I13750" s="1" t="s">
        <v>30576</v>
      </c>
      <c r="K137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'"&amp;F13750&amp;"', '&lt;p&gt;"&amp;G13750&amp;"&lt;/p&gt;"&amp;"&lt;p&gt;"&amp;I13750&amp;"&lt;/p&gt;"&amp;"', '"&amp;H13750&amp;"', 0.0, 0.0, 1, '"&amp;D13750&amp;"000');"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PARA ADOLESCENTES CON FUNCIÓN DE CONOCIMIENTO DE CALI', '&lt;p&gt;(572)8812752&lt;/p&gt;&lt;p&gt;Lunes a Viernes De 8:00 a.m. a 12:00 p.m. Y De 1:00 p.m. a 5:00 p.m.&lt;/p&gt;', 'Carrera 10 # 12-15', 0.0, 0.0, 1, '76001000');</v>
      </c>
    </row>
    <row r="13751" customFormat="false" ht="13.8" hidden="true" customHeight="false" outlineLevel="0" collapsed="false">
      <c r="A13751" s="1" t="s">
        <v>29881</v>
      </c>
      <c r="B13751" s="1" t="s">
        <v>29882</v>
      </c>
      <c r="C13751" s="1" t="s">
        <v>29883</v>
      </c>
      <c r="D13751" s="1" t="s">
        <v>29884</v>
      </c>
      <c r="E13751" s="1" t="s">
        <v>4350</v>
      </c>
      <c r="F13751" s="1" t="s">
        <v>30595</v>
      </c>
      <c r="G13751" s="1" t="s">
        <v>30596</v>
      </c>
      <c r="H13751" s="1" t="s">
        <v>30575</v>
      </c>
      <c r="I13751" s="1" t="s">
        <v>30576</v>
      </c>
      <c r="K137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'"&amp;F13751&amp;"', '&lt;p&gt;"&amp;G13751&amp;"&lt;/p&gt;"&amp;"&lt;p&gt;"&amp;I13751&amp;"&lt;/p&gt;"&amp;"', '"&amp;H13751&amp;"', 0.0, 0.0, 1, '"&amp;D13751&amp;"000');"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CALI', '&lt;p&gt;(572)8899154&lt;/p&gt;&lt;p&gt;Lunes a Viernes De 8:00 a.m. a 12:00 p.m. Y De 1:00 p.m. a 5:00 p.m.&lt;/p&gt;', 'Carrera 10 # 12-15', 0.0, 0.0, 1, '76001000');</v>
      </c>
    </row>
    <row r="13752" customFormat="false" ht="13.8" hidden="true" customHeight="false" outlineLevel="0" collapsed="false">
      <c r="A13752" s="1" t="s">
        <v>29881</v>
      </c>
      <c r="B13752" s="1" t="s">
        <v>29882</v>
      </c>
      <c r="C13752" s="1" t="s">
        <v>30072</v>
      </c>
      <c r="D13752" s="1" t="s">
        <v>30073</v>
      </c>
      <c r="E13752" s="1" t="s">
        <v>4350</v>
      </c>
      <c r="F13752" s="1" t="s">
        <v>30597</v>
      </c>
      <c r="G13752" s="1" t="s">
        <v>30598</v>
      </c>
      <c r="H13752" s="1" t="s">
        <v>30599</v>
      </c>
      <c r="I13752" s="1" t="s">
        <v>73</v>
      </c>
      <c r="K137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'"&amp;F13752&amp;"', '&lt;p&gt;"&amp;G13752&amp;"&lt;/p&gt;"&amp;"&lt;p&gt;"&amp;I13752&amp;"&lt;/p&gt;"&amp;"', '"&amp;H13752&amp;"', 0.0, 0.0, 1, '"&amp;D13752&amp;"000');"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PARA ADOLESCENTES CON FUNCIÓN DE CONTROL DE GARANTÍAS DE BUGA', '&lt;p&gt;(572)2375531&lt;/p&gt;&lt;p&gt;Lunes a Viernes De 8:00 a.m. a 1:00 p.m. Y De 2:00 p.m. a 5:00 p.m.&lt;/p&gt;', 'Carrera 12 # 6-8', 0.0, 0.0, 1, '76113000');</v>
      </c>
    </row>
    <row r="13753" customFormat="false" ht="13.8" hidden="true" customHeight="false" outlineLevel="0" collapsed="false">
      <c r="A13753" s="1" t="s">
        <v>29881</v>
      </c>
      <c r="B13753" s="1" t="s">
        <v>29882</v>
      </c>
      <c r="C13753" s="1" t="s">
        <v>29931</v>
      </c>
      <c r="D13753" s="1" t="s">
        <v>29932</v>
      </c>
      <c r="E13753" s="1" t="s">
        <v>69</v>
      </c>
      <c r="F13753" s="1" t="s">
        <v>30600</v>
      </c>
      <c r="G13753" s="1" t="s">
        <v>30601</v>
      </c>
      <c r="H13753" s="1" t="s">
        <v>30575</v>
      </c>
      <c r="I13753" s="1" t="s">
        <v>30576</v>
      </c>
      <c r="K137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'"&amp;F13753&amp;"', '&lt;p&gt;"&amp;G13753&amp;"&lt;/p&gt;"&amp;"&lt;p&gt;"&amp;I13753&amp;"&lt;/p&gt;"&amp;"', '"&amp;H13753&amp;"', 0.0, 0.0, 1, '"&amp;D13753&amp;"000');"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YUMBO', '&lt;p&gt;(572)6691080&lt;/p&gt;&lt;p&gt;Lunes a Viernes De 8:00 a.m. a 12:00 p.m. Y De 1:00 p.m. a 5:00 p.m.&lt;/p&gt;', 'Carrera 10 # 12-15', 0.0, 0.0, 1, '76892000');</v>
      </c>
    </row>
    <row r="13754" customFormat="false" ht="13.8" hidden="true" customHeight="false" outlineLevel="0" collapsed="false">
      <c r="A13754" s="1" t="s">
        <v>29881</v>
      </c>
      <c r="B13754" s="1" t="s">
        <v>29882</v>
      </c>
      <c r="C13754" s="1" t="s">
        <v>29931</v>
      </c>
      <c r="D13754" s="1" t="s">
        <v>29932</v>
      </c>
      <c r="E13754" s="1" t="s">
        <v>69</v>
      </c>
      <c r="F13754" s="1" t="s">
        <v>30602</v>
      </c>
      <c r="G13754" s="1" t="s">
        <v>30603</v>
      </c>
      <c r="H13754" s="1" t="s">
        <v>30575</v>
      </c>
      <c r="I13754" s="1" t="s">
        <v>30576</v>
      </c>
      <c r="K137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'"&amp;F13754&amp;"', '&lt;p&gt;"&amp;G13754&amp;"&lt;/p&gt;"&amp;"&lt;p&gt;"&amp;I13754&amp;"&lt;/p&gt;"&amp;"', '"&amp;H13754&amp;"', 0.0, 0.0, 1, '"&amp;D13754&amp;"000');"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DE YUMBO', '&lt;p&gt;(572)6698782&lt;/p&gt;&lt;p&gt;Lunes a Viernes De 8:00 a.m. a 12:00 p.m. Y De 1:00 p.m. a 5:00 p.m.&lt;/p&gt;', 'Carrera 10 # 12-15', 0.0, 0.0, 1, '76892000');</v>
      </c>
    </row>
    <row r="13755" customFormat="false" ht="13.8" hidden="true" customHeight="false" outlineLevel="0" collapsed="false">
      <c r="A13755" s="1" t="s">
        <v>29881</v>
      </c>
      <c r="B13755" s="1" t="s">
        <v>29882</v>
      </c>
      <c r="C13755" s="1" t="s">
        <v>29955</v>
      </c>
      <c r="D13755" s="1" t="s">
        <v>29956</v>
      </c>
      <c r="E13755" s="1" t="s">
        <v>69</v>
      </c>
      <c r="F13755" s="1" t="s">
        <v>30604</v>
      </c>
      <c r="G13755" s="1" t="s">
        <v>30605</v>
      </c>
      <c r="H13755" s="1" t="s">
        <v>30606</v>
      </c>
      <c r="I13755" s="1" t="s">
        <v>73</v>
      </c>
      <c r="K137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'"&amp;F13755&amp;"', '&lt;p&gt;"&amp;G13755&amp;"&lt;/p&gt;"&amp;"&lt;p&gt;"&amp;I13755&amp;"&lt;/p&gt;"&amp;"', '"&amp;H13755&amp;"', 0.0, 0.0, 1, '"&amp;D13755&amp;"000');"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TULUÁ', '&lt;p&gt;(572)2660228&lt;/p&gt;&lt;p&gt;Lunes a Viernes De 8:00 a.m. a 1:00 p.m. Y De 2:00 p.m. a 5:00 p.m.&lt;/p&gt;', 'Calle 26 Carrera 27 Palacio De Justicia', 0.0, 0.0, 1, '76834000');</v>
      </c>
    </row>
    <row r="13756" customFormat="false" ht="13.8" hidden="true" customHeight="false" outlineLevel="0" collapsed="false">
      <c r="A13756" s="1" t="s">
        <v>29881</v>
      </c>
      <c r="B13756" s="1" t="s">
        <v>29882</v>
      </c>
      <c r="C13756" s="1" t="s">
        <v>29955</v>
      </c>
      <c r="D13756" s="1" t="s">
        <v>29956</v>
      </c>
      <c r="E13756" s="1" t="s">
        <v>69</v>
      </c>
      <c r="F13756" s="1" t="s">
        <v>30607</v>
      </c>
      <c r="G13756" s="1" t="s">
        <v>4105</v>
      </c>
      <c r="H13756" s="1" t="s">
        <v>30606</v>
      </c>
      <c r="I13756" s="1" t="s">
        <v>73</v>
      </c>
      <c r="K137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'"&amp;F13756&amp;"', '&lt;p&gt;"&amp;G13756&amp;"&lt;/p&gt;"&amp;"&lt;p&gt;"&amp;I13756&amp;"&lt;/p&gt;"&amp;"', '"&amp;H13756&amp;"', 0.0, 0.0, 1, '"&amp;D13756&amp;"000');"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CON FUNCIÓN DE CONOCIMIENTO DE TULUÁ', '&lt;p&gt;No tiene&lt;/p&gt;&lt;p&gt;Lunes a Viernes De 8:00 a.m. a 1:00 p.m. Y De 2:00 p.m. a 5:00 p.m.&lt;/p&gt;', 'Calle 26 Carrera 27 Palacio De Justicia', 0.0, 0.0, 1, '76834000');</v>
      </c>
    </row>
    <row r="13757" customFormat="false" ht="13.8" hidden="true" customHeight="false" outlineLevel="0" collapsed="false">
      <c r="A13757" s="1" t="s">
        <v>29881</v>
      </c>
      <c r="B13757" s="1" t="s">
        <v>29882</v>
      </c>
      <c r="C13757" s="1" t="s">
        <v>29955</v>
      </c>
      <c r="D13757" s="1" t="s">
        <v>29956</v>
      </c>
      <c r="E13757" s="1" t="s">
        <v>69</v>
      </c>
      <c r="F13757" s="1" t="s">
        <v>30608</v>
      </c>
      <c r="G13757" s="1" t="s">
        <v>30609</v>
      </c>
      <c r="H13757" s="1" t="s">
        <v>30606</v>
      </c>
      <c r="I13757" s="1" t="s">
        <v>73</v>
      </c>
      <c r="K137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'"&amp;F13757&amp;"', '&lt;p&gt;"&amp;G13757&amp;"&lt;/p&gt;"&amp;"&lt;p&gt;"&amp;I13757&amp;"&lt;/p&gt;"&amp;"', '"&amp;H13757&amp;"', 0.0, 0.0, 1, '"&amp;D13757&amp;"000');"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CONOCIMIENTO DE TULUÁ', '&lt;p&gt;(572)2660229&lt;/p&gt;&lt;p&gt;Lunes a Viernes De 8:00 a.m. a 1:00 p.m. Y De 2:00 p.m. a 5:00 p.m.&lt;/p&gt;', 'Calle 26 Carrera 27 Palacio De Justicia', 0.0, 0.0, 1, '76834000');</v>
      </c>
    </row>
    <row r="13758" customFormat="false" ht="13.8" hidden="true" customHeight="false" outlineLevel="0" collapsed="false">
      <c r="A13758" s="1" t="s">
        <v>29881</v>
      </c>
      <c r="B13758" s="1" t="s">
        <v>29882</v>
      </c>
      <c r="C13758" s="1" t="s">
        <v>29955</v>
      </c>
      <c r="D13758" s="1" t="s">
        <v>29956</v>
      </c>
      <c r="E13758" s="1" t="s">
        <v>69</v>
      </c>
      <c r="F13758" s="1" t="s">
        <v>30610</v>
      </c>
      <c r="G13758" s="1" t="s">
        <v>30611</v>
      </c>
      <c r="H13758" s="1" t="s">
        <v>30606</v>
      </c>
      <c r="I13758" s="1" t="s">
        <v>73</v>
      </c>
      <c r="K137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'"&amp;F13758&amp;"', '&lt;p&gt;"&amp;G13758&amp;"&lt;/p&gt;"&amp;"&lt;p&gt;"&amp;I13758&amp;"&lt;/p&gt;"&amp;"', '"&amp;H13758&amp;"', 0.0, 0.0, 1, '"&amp;D13758&amp;"000');"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TULUÁ', '&lt;p&gt;(572)2339606&lt;/p&gt;&lt;p&gt;Lunes a Viernes De 8:00 a.m. a 1:00 p.m. Y De 2:00 p.m. a 5:00 p.m.&lt;/p&gt;', 'Calle 26 Carrera 27 Palacio De Justicia', 0.0, 0.0, 1, '76834000');</v>
      </c>
    </row>
    <row r="13759" customFormat="false" ht="13.8" hidden="true" customHeight="false" outlineLevel="0" collapsed="false">
      <c r="A13759" s="1" t="s">
        <v>29881</v>
      </c>
      <c r="B13759" s="1" t="s">
        <v>29882</v>
      </c>
      <c r="C13759" s="1" t="s">
        <v>29955</v>
      </c>
      <c r="D13759" s="1" t="s">
        <v>29956</v>
      </c>
      <c r="E13759" s="1" t="s">
        <v>69</v>
      </c>
      <c r="F13759" s="1" t="s">
        <v>30612</v>
      </c>
      <c r="G13759" s="1" t="s">
        <v>30613</v>
      </c>
      <c r="H13759" s="1" t="s">
        <v>30606</v>
      </c>
      <c r="I13759" s="1" t="s">
        <v>73</v>
      </c>
      <c r="K137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'"&amp;F13759&amp;"', '&lt;p&gt;"&amp;G13759&amp;"&lt;/p&gt;"&amp;"&lt;p&gt;"&amp;I13759&amp;"&lt;/p&gt;"&amp;"', '"&amp;H13759&amp;"', 0.0, 0.0, 1, '"&amp;D13759&amp;"000');"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TULUÁ', '&lt;p&gt;(572)2339619&lt;/p&gt;&lt;p&gt;Lunes a Viernes De 8:00 a.m. a 1:00 p.m. Y De 2:00 p.m. a 5:00 p.m.&lt;/p&gt;', 'Calle 26 Carrera 27 Palacio De Justicia', 0.0, 0.0, 1, '76834000');</v>
      </c>
    </row>
    <row r="13760" customFormat="false" ht="13.8" hidden="true" customHeight="false" outlineLevel="0" collapsed="false">
      <c r="A13760" s="1" t="s">
        <v>29881</v>
      </c>
      <c r="B13760" s="1" t="s">
        <v>29882</v>
      </c>
      <c r="C13760" s="1" t="s">
        <v>29955</v>
      </c>
      <c r="D13760" s="1" t="s">
        <v>29956</v>
      </c>
      <c r="E13760" s="1" t="s">
        <v>69</v>
      </c>
      <c r="F13760" s="1" t="s">
        <v>30614</v>
      </c>
      <c r="G13760" s="1" t="s">
        <v>30609</v>
      </c>
      <c r="H13760" s="1" t="s">
        <v>30615</v>
      </c>
      <c r="I13760" s="1" t="s">
        <v>73</v>
      </c>
      <c r="K137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'"&amp;F13760&amp;"', '&lt;p&gt;"&amp;G13760&amp;"&lt;/p&gt;"&amp;"&lt;p&gt;"&amp;I13760&amp;"&lt;/p&gt;"&amp;"', '"&amp;H13760&amp;"', 0.0, 0.0, 1, '"&amp;D13760&amp;"000');"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TULUÁ', '&lt;p&gt;(572)2660229&lt;/p&gt;&lt;p&gt;Lunes a Viernes De 8:00 a.m. a 1:00 p.m. Y De 2:00 p.m. a 5:00 p.m.&lt;/p&gt;', 'Calle 26 # 27-00', 0.0, 0.0, 1, '76834000');</v>
      </c>
    </row>
    <row r="13761" customFormat="false" ht="13.8" hidden="true" customHeight="false" outlineLevel="0" collapsed="false">
      <c r="A13761" s="1" t="s">
        <v>29881</v>
      </c>
      <c r="B13761" s="1" t="s">
        <v>29882</v>
      </c>
      <c r="C13761" s="1" t="s">
        <v>29955</v>
      </c>
      <c r="D13761" s="1" t="s">
        <v>29956</v>
      </c>
      <c r="E13761" s="1" t="s">
        <v>69</v>
      </c>
      <c r="F13761" s="1" t="s">
        <v>30616</v>
      </c>
      <c r="G13761" s="1" t="s">
        <v>30617</v>
      </c>
      <c r="H13761" s="1" t="s">
        <v>30618</v>
      </c>
      <c r="I13761" s="1" t="s">
        <v>73</v>
      </c>
      <c r="K137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'"&amp;F13761&amp;"', '&lt;p&gt;"&amp;G13761&amp;"&lt;/p&gt;"&amp;"&lt;p&gt;"&amp;I13761&amp;"&lt;/p&gt;"&amp;"', '"&amp;H13761&amp;"', 0.0, 0.0, 1, '"&amp;D13761&amp;"000');"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TULUÁ', '&lt;p&gt;(572)2339618&lt;/p&gt;&lt;p&gt;Lunes a Viernes De 8:00 a.m. a 1:00 p.m. Y De 2:00 p.m. a 5:00 p.m.&lt;/p&gt;', 'Calle 26 Carrera 27 Esquina', 0.0, 0.0, 1, '76834000');</v>
      </c>
    </row>
    <row r="13762" customFormat="false" ht="13.8" hidden="true" customHeight="false" outlineLevel="0" collapsed="false">
      <c r="A13762" s="1" t="s">
        <v>29881</v>
      </c>
      <c r="B13762" s="1" t="s">
        <v>29882</v>
      </c>
      <c r="C13762" s="1" t="s">
        <v>29955</v>
      </c>
      <c r="D13762" s="1" t="s">
        <v>29956</v>
      </c>
      <c r="E13762" s="1" t="s">
        <v>69</v>
      </c>
      <c r="F13762" s="1" t="s">
        <v>30619</v>
      </c>
      <c r="G13762" s="1" t="s">
        <v>30620</v>
      </c>
      <c r="H13762" s="1" t="s">
        <v>30606</v>
      </c>
      <c r="I13762" s="1" t="s">
        <v>73</v>
      </c>
      <c r="K137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'"&amp;F13762&amp;"', '&lt;p&gt;"&amp;G13762&amp;"&lt;/p&gt;"&amp;"&lt;p&gt;"&amp;I13762&amp;"&lt;/p&gt;"&amp;"', '"&amp;H13762&amp;"', 0.0, 0.0, 1, '"&amp;D13762&amp;"000');"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TULUÁ', '&lt;p&gt;(572)2660227&lt;/p&gt;&lt;p&gt;Lunes a Viernes De 8:00 a.m. a 1:00 p.m. Y De 2:00 p.m. a 5:00 p.m.&lt;/p&gt;', 'Calle 26 Carrera 27 Palacio De Justicia', 0.0, 0.0, 1, '76834000');</v>
      </c>
    </row>
    <row r="13763" customFormat="false" ht="13.8" hidden="true" customHeight="false" outlineLevel="0" collapsed="false">
      <c r="A13763" s="1" t="s">
        <v>29881</v>
      </c>
      <c r="B13763" s="1" t="s">
        <v>29882</v>
      </c>
      <c r="C13763" s="1" t="s">
        <v>29970</v>
      </c>
      <c r="D13763" s="1" t="s">
        <v>29971</v>
      </c>
      <c r="E13763" s="1" t="s">
        <v>69</v>
      </c>
      <c r="F13763" s="1" t="s">
        <v>30621</v>
      </c>
      <c r="G13763" s="1" t="s">
        <v>30622</v>
      </c>
      <c r="H13763" s="1" t="s">
        <v>30623</v>
      </c>
      <c r="I13763" s="1" t="s">
        <v>73</v>
      </c>
      <c r="K137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'"&amp;F13763&amp;"', '&lt;p&gt;"&amp;G13763&amp;"&lt;/p&gt;"&amp;"&lt;p&gt;"&amp;I13763&amp;"&lt;/p&gt;"&amp;"', '"&amp;H13763&amp;"', 0.0, 0.0, 1, '"&amp;D13763&amp;"000');"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SEVILLA', '&lt;p&gt;(572)2196707&lt;/p&gt;&lt;p&gt;Lunes a Viernes De 8:00 a.m. a 1:00 p.m. Y De 2:00 p.m. a 5:00 p.m.&lt;/p&gt;', 'Carrera 47 # 48-44', 0.0, 0.0, 1, '76736000');</v>
      </c>
    </row>
    <row r="13764" customFormat="false" ht="13.8" hidden="true" customHeight="false" outlineLevel="0" collapsed="false">
      <c r="A13764" s="1" t="s">
        <v>29881</v>
      </c>
      <c r="B13764" s="1" t="s">
        <v>29882</v>
      </c>
      <c r="C13764" s="1" t="s">
        <v>29970</v>
      </c>
      <c r="D13764" s="1" t="s">
        <v>29971</v>
      </c>
      <c r="E13764" s="1" t="s">
        <v>69</v>
      </c>
      <c r="F13764" s="1" t="s">
        <v>30624</v>
      </c>
      <c r="G13764" s="1" t="s">
        <v>30625</v>
      </c>
      <c r="H13764" s="1" t="s">
        <v>30623</v>
      </c>
      <c r="I13764" s="1" t="s">
        <v>73</v>
      </c>
      <c r="K137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'"&amp;F13764&amp;"', '&lt;p&gt;"&amp;G13764&amp;"&lt;/p&gt;"&amp;"&lt;p&gt;"&amp;I13764&amp;"&lt;/p&gt;"&amp;"', '"&amp;H13764&amp;"', 0.0, 0.0, 1, '"&amp;D13764&amp;"000');"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SEVILLA', '&lt;p&gt;(572)2197113&lt;/p&gt;&lt;p&gt;Lunes a Viernes De 8:00 a.m. a 1:00 p.m. Y De 2:00 p.m. a 5:00 p.m.&lt;/p&gt;', 'Carrera 47 # 48-44', 0.0, 0.0, 1, '76736000');</v>
      </c>
    </row>
    <row r="13765" customFormat="false" ht="13.8" hidden="true" customHeight="false" outlineLevel="0" collapsed="false">
      <c r="A13765" s="1" t="s">
        <v>29881</v>
      </c>
      <c r="B13765" s="1" t="s">
        <v>29882</v>
      </c>
      <c r="C13765" s="1" t="s">
        <v>29970</v>
      </c>
      <c r="D13765" s="1" t="s">
        <v>29971</v>
      </c>
      <c r="E13765" s="1" t="s">
        <v>69</v>
      </c>
      <c r="F13765" s="1" t="s">
        <v>30626</v>
      </c>
      <c r="G13765" s="1" t="s">
        <v>30627</v>
      </c>
      <c r="H13765" s="1" t="s">
        <v>30628</v>
      </c>
      <c r="I13765" s="1" t="s">
        <v>73</v>
      </c>
      <c r="K137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'"&amp;F13765&amp;"', '&lt;p&gt;"&amp;G13765&amp;"&lt;/p&gt;"&amp;"&lt;p&gt;"&amp;I13765&amp;"&lt;/p&gt;"&amp;"', '"&amp;H13765&amp;"', 0.0, 0.0, 1, '"&amp;D13765&amp;"000');"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SEVILLA', '&lt;p&gt;(572)2198186&lt;/p&gt;&lt;p&gt;Lunes a Viernes De 8:00 a.m. a 1:00 p.m. Y De 2:00 p.m. a 5:00 p.m.&lt;/p&gt;', 'Carrera 47 # 48-44/48', 0.0, 0.0, 1, '76736000');</v>
      </c>
    </row>
    <row r="13766" customFormat="false" ht="13.8" hidden="true" customHeight="false" outlineLevel="0" collapsed="false">
      <c r="A13766" s="1" t="s">
        <v>29881</v>
      </c>
      <c r="B13766" s="1" t="s">
        <v>29882</v>
      </c>
      <c r="C13766" s="1" t="s">
        <v>29970</v>
      </c>
      <c r="D13766" s="1" t="s">
        <v>29971</v>
      </c>
      <c r="E13766" s="1" t="s">
        <v>69</v>
      </c>
      <c r="F13766" s="1" t="s">
        <v>30629</v>
      </c>
      <c r="G13766" s="1" t="s">
        <v>30630</v>
      </c>
      <c r="H13766" s="1" t="s">
        <v>30623</v>
      </c>
      <c r="I13766" s="1" t="s">
        <v>73</v>
      </c>
      <c r="K137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'"&amp;F13766&amp;"', '&lt;p&gt;"&amp;G13766&amp;"&lt;/p&gt;"&amp;"&lt;p&gt;"&amp;I13766&amp;"&lt;/p&gt;"&amp;"', '"&amp;H13766&amp;"', 0.0, 0.0, 1, '"&amp;D13766&amp;"000');"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SEVILLA', '&lt;p&gt;(572)2191548&lt;/p&gt;&lt;p&gt;Lunes a Viernes De 8:00 a.m. a 1:00 p.m. Y De 2:00 p.m. a 5:00 p.m.&lt;/p&gt;', 'Carrera 47 # 48-44', 0.0, 0.0, 1, '76736000');</v>
      </c>
    </row>
    <row r="13767" customFormat="false" ht="13.8" hidden="true" customHeight="false" outlineLevel="0" collapsed="false">
      <c r="A13767" s="1" t="s">
        <v>29881</v>
      </c>
      <c r="B13767" s="1" t="s">
        <v>29882</v>
      </c>
      <c r="C13767" s="1" t="s">
        <v>29975</v>
      </c>
      <c r="D13767" s="1" t="s">
        <v>29976</v>
      </c>
      <c r="E13767" s="1" t="s">
        <v>69</v>
      </c>
      <c r="F13767" s="1" t="s">
        <v>30631</v>
      </c>
      <c r="G13767" s="1" t="s">
        <v>30632</v>
      </c>
      <c r="H13767" s="1" t="s">
        <v>30633</v>
      </c>
      <c r="I13767" s="1" t="s">
        <v>73</v>
      </c>
      <c r="K137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'"&amp;F13767&amp;"', '&lt;p&gt;"&amp;G13767&amp;"&lt;/p&gt;"&amp;"&lt;p&gt;"&amp;I13767&amp;"&lt;/p&gt;"&amp;"', '"&amp;H13767&amp;"', 0.0, 0.0, 1, '"&amp;D13767&amp;"000');"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ROLDANILLO', '&lt;p&gt;(572)2490214&lt;/p&gt;&lt;p&gt;Lunes a Viernes De 8:00 a.m. a 1:00 p.m. Y De 2:00 p.m. a 5:00 p.m.&lt;/p&gt;', 'Calle 7 # 9-2', 0.0, 0.0, 1, '76622000');</v>
      </c>
    </row>
    <row r="13768" customFormat="false" ht="13.8" hidden="true" customHeight="false" outlineLevel="0" collapsed="false">
      <c r="A13768" s="1" t="s">
        <v>29881</v>
      </c>
      <c r="B13768" s="1" t="s">
        <v>29882</v>
      </c>
      <c r="C13768" s="1" t="s">
        <v>29975</v>
      </c>
      <c r="D13768" s="1" t="s">
        <v>29976</v>
      </c>
      <c r="E13768" s="1" t="s">
        <v>69</v>
      </c>
      <c r="F13768" s="1" t="s">
        <v>30634</v>
      </c>
      <c r="G13768" s="1" t="s">
        <v>30635</v>
      </c>
      <c r="H13768" s="1" t="s">
        <v>30633</v>
      </c>
      <c r="I13768" s="1" t="s">
        <v>73</v>
      </c>
      <c r="K137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'"&amp;F13768&amp;"', '&lt;p&gt;"&amp;G13768&amp;"&lt;/p&gt;"&amp;"&lt;p&gt;"&amp;I13768&amp;"&lt;/p&gt;"&amp;"', '"&amp;H13768&amp;"', 0.0, 0.0, 1, '"&amp;D13768&amp;"000');"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ROLDANILLO', '&lt;p&gt;(572)2490990&lt;/p&gt;&lt;p&gt;Lunes a Viernes De 8:00 a.m. a 1:00 p.m. Y De 2:00 p.m. a 5:00 p.m.&lt;/p&gt;', 'Calle 7 # 9-2', 0.0, 0.0, 1, '76622000');</v>
      </c>
    </row>
    <row r="13769" customFormat="false" ht="13.8" hidden="true" customHeight="false" outlineLevel="0" collapsed="false">
      <c r="A13769" s="1" t="s">
        <v>29881</v>
      </c>
      <c r="B13769" s="1" t="s">
        <v>29882</v>
      </c>
      <c r="C13769" s="1" t="s">
        <v>29975</v>
      </c>
      <c r="D13769" s="1" t="s">
        <v>29976</v>
      </c>
      <c r="E13769" s="1" t="s">
        <v>69</v>
      </c>
      <c r="F13769" s="1" t="s">
        <v>30636</v>
      </c>
      <c r="G13769" s="1" t="s">
        <v>30637</v>
      </c>
      <c r="H13769" s="1" t="s">
        <v>30633</v>
      </c>
      <c r="I13769" s="1" t="s">
        <v>73</v>
      </c>
      <c r="K137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'"&amp;F13769&amp;"', '&lt;p&gt;"&amp;G13769&amp;"&lt;/p&gt;"&amp;"&lt;p&gt;"&amp;I13769&amp;"&lt;/p&gt;"&amp;"', '"&amp;H13769&amp;"', 0.0, 0.0, 1, '"&amp;D13769&amp;"000');"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ROLDANILLO', '&lt;p&gt;(572)2490992&lt;/p&gt;&lt;p&gt;Lunes a Viernes De 8:00 a.m. a 1:00 p.m. Y De 2:00 p.m. a 5:00 p.m.&lt;/p&gt;', 'Calle 7 # 9-2', 0.0, 0.0, 1, '76622000');</v>
      </c>
    </row>
    <row r="13770" customFormat="false" ht="13.8" hidden="true" customHeight="false" outlineLevel="0" collapsed="false">
      <c r="A13770" s="1" t="s">
        <v>29881</v>
      </c>
      <c r="B13770" s="1" t="s">
        <v>29882</v>
      </c>
      <c r="C13770" s="1" t="s">
        <v>29975</v>
      </c>
      <c r="D13770" s="1" t="s">
        <v>29976</v>
      </c>
      <c r="E13770" s="1" t="s">
        <v>69</v>
      </c>
      <c r="F13770" s="1" t="s">
        <v>30638</v>
      </c>
      <c r="G13770" s="1" t="s">
        <v>30639</v>
      </c>
      <c r="H13770" s="1" t="s">
        <v>30633</v>
      </c>
      <c r="I13770" s="1" t="s">
        <v>73</v>
      </c>
      <c r="K137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'"&amp;F13770&amp;"', '&lt;p&gt;"&amp;G13770&amp;"&lt;/p&gt;"&amp;"&lt;p&gt;"&amp;I13770&amp;"&lt;/p&gt;"&amp;"', '"&amp;H13770&amp;"', 0.0, 0.0, 1, '"&amp;D13770&amp;"000');"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ROLDANILLO', '&lt;p&gt;(572)2490991&lt;/p&gt;&lt;p&gt;Lunes a Viernes De 8:00 a.m. a 1:00 p.m. Y De 2:00 p.m. a 5:00 p.m.&lt;/p&gt;', 'Calle 7 # 9-2', 0.0, 0.0, 1, '76622000');</v>
      </c>
    </row>
    <row r="13771" customFormat="false" ht="13.8" hidden="true" customHeight="false" outlineLevel="0" collapsed="false">
      <c r="A13771" s="1" t="s">
        <v>29881</v>
      </c>
      <c r="B13771" s="1" t="s">
        <v>29882</v>
      </c>
      <c r="C13771" s="1" t="s">
        <v>29990</v>
      </c>
      <c r="D13771" s="1" t="s">
        <v>29991</v>
      </c>
      <c r="E13771" s="1" t="s">
        <v>69</v>
      </c>
      <c r="F13771" s="1" t="s">
        <v>30640</v>
      </c>
      <c r="G13771" s="1" t="s">
        <v>30641</v>
      </c>
      <c r="H13771" s="1" t="s">
        <v>30642</v>
      </c>
      <c r="I13771" s="1" t="s">
        <v>73</v>
      </c>
      <c r="K137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'"&amp;F13771&amp;"', '&lt;p&gt;"&amp;G13771&amp;"&lt;/p&gt;"&amp;"&lt;p&gt;"&amp;I13771&amp;"&lt;/p&gt;"&amp;"', '"&amp;H13771&amp;"', 0.0, 0.0, 1, '"&amp;D13771&amp;"000');"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CONTROL DE GARANTÍAS DE PALMIRA', '&lt;p&gt;(572)2660200 Ext. 166&lt;/p&gt;&lt;p&gt;Lunes a Viernes De 8:00 a.m. a 1:00 p.m. Y De 2:00 p.m. a 5:00 p.m.&lt;/p&gt;', 'Carrera 29 # 22-43', 0.0, 0.0, 1, '76520000');</v>
      </c>
    </row>
    <row r="13772" customFormat="false" ht="13.8" hidden="true" customHeight="false" outlineLevel="0" collapsed="false">
      <c r="A13772" s="1" t="s">
        <v>29881</v>
      </c>
      <c r="B13772" s="1" t="s">
        <v>29882</v>
      </c>
      <c r="C13772" s="1" t="s">
        <v>29990</v>
      </c>
      <c r="D13772" s="1" t="s">
        <v>29991</v>
      </c>
      <c r="E13772" s="1" t="s">
        <v>69</v>
      </c>
      <c r="F13772" s="1" t="s">
        <v>30643</v>
      </c>
      <c r="G13772" s="1" t="s">
        <v>4105</v>
      </c>
      <c r="H13772" s="1" t="s">
        <v>30644</v>
      </c>
      <c r="I13772" s="1" t="s">
        <v>73</v>
      </c>
      <c r="K137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'"&amp;F13772&amp;"', '&lt;p&gt;"&amp;G13772&amp;"&lt;/p&gt;"&amp;"&lt;p&gt;"&amp;I13772&amp;"&lt;/p&gt;"&amp;"', '"&amp;H13772&amp;"', 0.0, 0.0, 1, '"&amp;D13772&amp;"000');"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DEL CIRCUITO CON FUNCIÓN DE CONOCIMIENTO DE PALMIRA', '&lt;p&gt;No tiene&lt;/p&gt;&lt;p&gt;Lunes a Viernes De 8:00 a.m. a 1:00 p.m. Y De 2:00 p.m. a 5:00 p.m.&lt;/p&gt;', 'Carrera 29 # 23-58', 0.0, 0.0, 1, '76520000');</v>
      </c>
    </row>
    <row r="13773" customFormat="false" ht="13.8" hidden="true" customHeight="false" outlineLevel="0" collapsed="false">
      <c r="A13773" s="1" t="s">
        <v>29881</v>
      </c>
      <c r="B13773" s="1" t="s">
        <v>29882</v>
      </c>
      <c r="C13773" s="1" t="s">
        <v>29990</v>
      </c>
      <c r="D13773" s="1" t="s">
        <v>29991</v>
      </c>
      <c r="E13773" s="1" t="s">
        <v>69</v>
      </c>
      <c r="F13773" s="1" t="s">
        <v>30645</v>
      </c>
      <c r="G13773" s="1" t="s">
        <v>30646</v>
      </c>
      <c r="H13773" s="1" t="s">
        <v>30647</v>
      </c>
      <c r="I13773" s="1" t="s">
        <v>73</v>
      </c>
      <c r="K137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'"&amp;F13773&amp;"', '&lt;p&gt;"&amp;G13773&amp;"&lt;/p&gt;"&amp;"&lt;p&gt;"&amp;I13773&amp;"&lt;/p&gt;"&amp;"', '"&amp;H13773&amp;"', 0.0, 0.0, 1, '"&amp;D13773&amp;"000');"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DE PALMIRA', '&lt;p&gt;(572)2660231&lt;/p&gt;&lt;p&gt;Lunes a Viernes De 8:00 a.m. a 1:00 p.m. Y De 2:00 p.m. a 5:00 p.m.&lt;/p&gt;', 'Carrera 29 Con Calle 23 Esquina', 0.0, 0.0, 1, '76520000');</v>
      </c>
    </row>
    <row r="13774" customFormat="false" ht="13.8" hidden="true" customHeight="false" outlineLevel="0" collapsed="false">
      <c r="A13774" s="1" t="s">
        <v>29881</v>
      </c>
      <c r="B13774" s="1" t="s">
        <v>29882</v>
      </c>
      <c r="C13774" s="1" t="s">
        <v>29990</v>
      </c>
      <c r="D13774" s="1" t="s">
        <v>29991</v>
      </c>
      <c r="E13774" s="1" t="s">
        <v>69</v>
      </c>
      <c r="F13774" s="1" t="s">
        <v>30648</v>
      </c>
      <c r="G13774" s="1" t="s">
        <v>4105</v>
      </c>
      <c r="H13774" s="1" t="s">
        <v>30642</v>
      </c>
      <c r="I13774" s="1" t="s">
        <v>73</v>
      </c>
      <c r="K137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'"&amp;F13774&amp;"', '&lt;p&gt;"&amp;G13774&amp;"&lt;/p&gt;"&amp;"&lt;p&gt;"&amp;I13774&amp;"&lt;/p&gt;"&amp;"', '"&amp;H13774&amp;"', 0.0, 0.0, 1, '"&amp;D13774&amp;"000');"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CONTROL DE GARANTÍAS DE PALMIRA', '&lt;p&gt;No tiene&lt;/p&gt;&lt;p&gt;Lunes a Viernes De 8:00 a.m. a 1:00 p.m. Y De 2:00 p.m. a 5:00 p.m.&lt;/p&gt;', 'Carrera 29 # 22-43', 0.0, 0.0, 1, '76520000');</v>
      </c>
    </row>
    <row r="13775" customFormat="false" ht="13.8" hidden="true" customHeight="false" outlineLevel="0" collapsed="false">
      <c r="A13775" s="1" t="s">
        <v>29881</v>
      </c>
      <c r="B13775" s="1" t="s">
        <v>29882</v>
      </c>
      <c r="C13775" s="1" t="s">
        <v>29990</v>
      </c>
      <c r="D13775" s="1" t="s">
        <v>29991</v>
      </c>
      <c r="E13775" s="1" t="s">
        <v>69</v>
      </c>
      <c r="F13775" s="1" t="s">
        <v>30649</v>
      </c>
      <c r="G13775" s="1" t="s">
        <v>4105</v>
      </c>
      <c r="H13775" s="1" t="s">
        <v>30642</v>
      </c>
      <c r="I13775" s="1" t="s">
        <v>73</v>
      </c>
      <c r="K137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'"&amp;F13775&amp;"', '&lt;p&gt;"&amp;G13775&amp;"&lt;/p&gt;"&amp;"&lt;p&gt;"&amp;I13775&amp;"&lt;/p&gt;"&amp;"', '"&amp;H13775&amp;"', 0.0, 0.0, 1, '"&amp;D13775&amp;"000');"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CON FUNCIÓN DE CONTROL DE GARANTÍAS DE PALMIRA', '&lt;p&gt;No tiene&lt;/p&gt;&lt;p&gt;Lunes a Viernes De 8:00 a.m. a 1:00 p.m. Y De 2:00 p.m. a 5:00 p.m.&lt;/p&gt;', 'Carrera 29 # 22-43', 0.0, 0.0, 1, '76520000');</v>
      </c>
    </row>
    <row r="13776" customFormat="false" ht="13.8" hidden="true" customHeight="false" outlineLevel="0" collapsed="false">
      <c r="A13776" s="1" t="s">
        <v>29881</v>
      </c>
      <c r="B13776" s="1" t="s">
        <v>29882</v>
      </c>
      <c r="C13776" s="1" t="s">
        <v>29990</v>
      </c>
      <c r="D13776" s="1" t="s">
        <v>29991</v>
      </c>
      <c r="E13776" s="1" t="s">
        <v>69</v>
      </c>
      <c r="F13776" s="1" t="s">
        <v>30650</v>
      </c>
      <c r="G13776" s="1" t="s">
        <v>30651</v>
      </c>
      <c r="H13776" s="1" t="s">
        <v>30647</v>
      </c>
      <c r="I13776" s="1" t="s">
        <v>73</v>
      </c>
      <c r="K137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'"&amp;F13776&amp;"', '&lt;p&gt;"&amp;G13776&amp;"&lt;/p&gt;"&amp;"&lt;p&gt;"&amp;I13776&amp;"&lt;/p&gt;"&amp;"', '"&amp;H13776&amp;"', 0.0, 0.0, 1, '"&amp;D13776&amp;"000');"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DE PALMIRA', '&lt;p&gt;(572)2660200&lt;/p&gt;&lt;p&gt;Lunes a Viernes De 8:00 a.m. a 1:00 p.m. Y De 2:00 p.m. a 5:00 p.m.&lt;/p&gt;', 'Carrera 29 Con Calle 23 Esquina', 0.0, 0.0, 1, '76520000');</v>
      </c>
    </row>
    <row r="13777" customFormat="false" ht="13.8" hidden="true" customHeight="false" outlineLevel="0" collapsed="false">
      <c r="A13777" s="1" t="s">
        <v>29881</v>
      </c>
      <c r="B13777" s="1" t="s">
        <v>29882</v>
      </c>
      <c r="C13777" s="1" t="s">
        <v>29990</v>
      </c>
      <c r="D13777" s="1" t="s">
        <v>29991</v>
      </c>
      <c r="E13777" s="1" t="s">
        <v>69</v>
      </c>
      <c r="F13777" s="1" t="s">
        <v>30652</v>
      </c>
      <c r="G13777" s="1" t="s">
        <v>30605</v>
      </c>
      <c r="H13777" s="1" t="s">
        <v>30642</v>
      </c>
      <c r="I13777" s="1" t="s">
        <v>73</v>
      </c>
      <c r="K137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'"&amp;F13777&amp;"', '&lt;p&gt;"&amp;G13777&amp;"&lt;/p&gt;"&amp;"&lt;p&gt;"&amp;I13777&amp;"&lt;/p&gt;"&amp;"', '"&amp;H13777&amp;"', 0.0, 0.0, 1, '"&amp;D13777&amp;"000');"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PALMIRA', '&lt;p&gt;(572)2660228&lt;/p&gt;&lt;p&gt;Lunes a Viernes De 8:00 a.m. a 1:00 p.m. Y De 2:00 p.m. a 5:00 p.m.&lt;/p&gt;', 'Carrera 29 # 22-43', 0.0, 0.0, 1, '76520000');</v>
      </c>
    </row>
    <row r="13778" customFormat="false" ht="13.8" hidden="true" customHeight="false" outlineLevel="0" collapsed="false">
      <c r="A13778" s="1" t="s">
        <v>29881</v>
      </c>
      <c r="B13778" s="1" t="s">
        <v>29882</v>
      </c>
      <c r="C13778" s="1" t="s">
        <v>29990</v>
      </c>
      <c r="D13778" s="1" t="s">
        <v>29991</v>
      </c>
      <c r="E13778" s="1" t="s">
        <v>69</v>
      </c>
      <c r="F13778" s="1" t="s">
        <v>30653</v>
      </c>
      <c r="G13778" s="1" t="s">
        <v>30654</v>
      </c>
      <c r="H13778" s="1" t="s">
        <v>30642</v>
      </c>
      <c r="I13778" s="1" t="s">
        <v>73</v>
      </c>
      <c r="K137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'"&amp;F13778&amp;"', '&lt;p&gt;"&amp;G13778&amp;"&lt;/p&gt;"&amp;"&lt;p&gt;"&amp;I13778&amp;"&lt;/p&gt;"&amp;"', '"&amp;H13778&amp;"', 0.0, 0.0, 1, '"&amp;D13778&amp;"000');"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PALMIRA', '&lt;p&gt;(572)2660229 Ext. 7153&lt;/p&gt;&lt;p&gt;Lunes a Viernes De 8:00 a.m. a 1:00 p.m. Y De 2:00 p.m. a 5:00 p.m.&lt;/p&gt;', 'Carrera 29 # 22-43', 0.0, 0.0, 1, '76520000');</v>
      </c>
    </row>
    <row r="13779" customFormat="false" ht="13.8" hidden="true" customHeight="false" outlineLevel="0" collapsed="false">
      <c r="A13779" s="1" t="s">
        <v>29881</v>
      </c>
      <c r="B13779" s="1" t="s">
        <v>29882</v>
      </c>
      <c r="C13779" s="1" t="s">
        <v>29990</v>
      </c>
      <c r="D13779" s="1" t="s">
        <v>29991</v>
      </c>
      <c r="E13779" s="1" t="s">
        <v>69</v>
      </c>
      <c r="F13779" s="1" t="s">
        <v>30655</v>
      </c>
      <c r="G13779" s="1" t="s">
        <v>4105</v>
      </c>
      <c r="H13779" s="1" t="s">
        <v>30644</v>
      </c>
      <c r="I13779" s="1" t="s">
        <v>73</v>
      </c>
      <c r="K137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'"&amp;F13779&amp;"', '&lt;p&gt;"&amp;G13779&amp;"&lt;/p&gt;"&amp;"&lt;p&gt;"&amp;I13779&amp;"&lt;/p&gt;"&amp;"', '"&amp;H13779&amp;"', 0.0, 0.0, 1, '"&amp;D13779&amp;"000');"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CON FUNCIÓN DE CONOCIMIENTO DE PALMIRA', '&lt;p&gt;No tiene&lt;/p&gt;&lt;p&gt;Lunes a Viernes De 8:00 a.m. a 1:00 p.m. Y De 2:00 p.m. a 5:00 p.m.&lt;/p&gt;', 'Carrera 29 # 23-58', 0.0, 0.0, 1, '76520000');</v>
      </c>
    </row>
    <row r="13780" customFormat="false" ht="13.8" hidden="true" customHeight="false" outlineLevel="0" collapsed="false">
      <c r="A13780" s="1" t="s">
        <v>29881</v>
      </c>
      <c r="B13780" s="1" t="s">
        <v>29882</v>
      </c>
      <c r="C13780" s="1" t="s">
        <v>29990</v>
      </c>
      <c r="D13780" s="1" t="s">
        <v>29991</v>
      </c>
      <c r="E13780" s="1" t="s">
        <v>69</v>
      </c>
      <c r="F13780" s="1" t="s">
        <v>30656</v>
      </c>
      <c r="G13780" s="1" t="s">
        <v>30657</v>
      </c>
      <c r="H13780" s="1" t="s">
        <v>30647</v>
      </c>
      <c r="I13780" s="1" t="s">
        <v>73</v>
      </c>
      <c r="K137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'"&amp;F13780&amp;"', '&lt;p&gt;"&amp;G13780&amp;"&lt;/p&gt;"&amp;"&lt;p&gt;"&amp;I13780&amp;"&lt;/p&gt;"&amp;"', '"&amp;H13780&amp;"', 0.0, 0.0, 1, '"&amp;D13780&amp;"000');"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PALMIRA', '&lt;p&gt;(572)2660225&lt;/p&gt;&lt;p&gt;Lunes a Viernes De 8:00 a.m. a 1:00 p.m. Y De 2:00 p.m. a 5:00 p.m.&lt;/p&gt;', 'Carrera 29 Con Calle 23 Esquina', 0.0, 0.0, 1, '76520000');</v>
      </c>
    </row>
    <row r="13781" customFormat="false" ht="13.8" hidden="true" customHeight="false" outlineLevel="0" collapsed="false">
      <c r="A13781" s="1" t="s">
        <v>29881</v>
      </c>
      <c r="B13781" s="1" t="s">
        <v>29882</v>
      </c>
      <c r="C13781" s="1" t="s">
        <v>29990</v>
      </c>
      <c r="D13781" s="1" t="s">
        <v>29991</v>
      </c>
      <c r="E13781" s="1" t="s">
        <v>69</v>
      </c>
      <c r="F13781" s="1" t="s">
        <v>30658</v>
      </c>
      <c r="G13781" s="1" t="s">
        <v>30620</v>
      </c>
      <c r="H13781" s="1" t="s">
        <v>30659</v>
      </c>
      <c r="I13781" s="1" t="s">
        <v>73</v>
      </c>
      <c r="K137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'"&amp;F13781&amp;"', '&lt;p&gt;"&amp;G13781&amp;"&lt;/p&gt;"&amp;"&lt;p&gt;"&amp;I13781&amp;"&lt;/p&gt;"&amp;"', '"&amp;H13781&amp;"', 0.0, 0.0, 1, '"&amp;D13781&amp;"000');"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CONOCIMIENTO DE PALMIRA', '&lt;p&gt;(572)2660227&lt;/p&gt;&lt;p&gt;Lunes a Viernes De 8:00 a.m. a 1:00 p.m. Y De 2:00 p.m. a 5:00 p.m.&lt;/p&gt;', 'Calle 23 # 29-9', 0.0, 0.0, 1, '76520000');</v>
      </c>
    </row>
    <row r="13782" customFormat="false" ht="13.8" hidden="true" customHeight="false" outlineLevel="0" collapsed="false">
      <c r="A13782" s="1" t="s">
        <v>29881</v>
      </c>
      <c r="B13782" s="1" t="s">
        <v>29882</v>
      </c>
      <c r="C13782" s="1" t="s">
        <v>29990</v>
      </c>
      <c r="D13782" s="1" t="s">
        <v>29991</v>
      </c>
      <c r="E13782" s="1" t="s">
        <v>69</v>
      </c>
      <c r="F13782" s="1" t="s">
        <v>30660</v>
      </c>
      <c r="G13782" s="1" t="s">
        <v>30661</v>
      </c>
      <c r="H13782" s="1" t="s">
        <v>30642</v>
      </c>
      <c r="I13782" s="1" t="s">
        <v>73</v>
      </c>
      <c r="K137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'"&amp;F13782&amp;"', '&lt;p&gt;"&amp;G13782&amp;"&lt;/p&gt;"&amp;"&lt;p&gt;"&amp;I13782&amp;"&lt;/p&gt;"&amp;"', '"&amp;H13782&amp;"', 0.0, 0.0, 1, '"&amp;D13782&amp;"000');"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PALMIRA', '&lt;p&gt;(572)2660200 Ext. 7148&lt;/p&gt;&lt;p&gt;Lunes a Viernes De 8:00 a.m. a 1:00 p.m. Y De 2:00 p.m. a 5:00 p.m.&lt;/p&gt;', 'Carrera 29 # 22-43', 0.0, 0.0, 1, '76520000');</v>
      </c>
    </row>
    <row r="13783" customFormat="false" ht="13.8" hidden="true" customHeight="false" outlineLevel="0" collapsed="false">
      <c r="A13783" s="1" t="s">
        <v>29881</v>
      </c>
      <c r="B13783" s="1" t="s">
        <v>29882</v>
      </c>
      <c r="C13783" s="1" t="s">
        <v>29990</v>
      </c>
      <c r="D13783" s="1" t="s">
        <v>29991</v>
      </c>
      <c r="E13783" s="1" t="s">
        <v>69</v>
      </c>
      <c r="F13783" s="1" t="s">
        <v>30662</v>
      </c>
      <c r="G13783" s="1" t="s">
        <v>30663</v>
      </c>
      <c r="H13783" s="1" t="s">
        <v>30647</v>
      </c>
      <c r="I13783" s="1" t="s">
        <v>73</v>
      </c>
      <c r="K137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'"&amp;F13783&amp;"', '&lt;p&gt;"&amp;G13783&amp;"&lt;/p&gt;"&amp;"&lt;p&gt;"&amp;I13783&amp;"&lt;/p&gt;"&amp;"', '"&amp;H13783&amp;"', 0.0, 0.0, 1, '"&amp;D13783&amp;"000');"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CON FUNCIÓN DE CONOCIMIENTO DE PALMIRA', '&lt;p&gt;(572)2660208&lt;/p&gt;&lt;p&gt;Lunes a Viernes De 8:00 a.m. a 1:00 p.m. Y De 2:00 p.m. a 5:00 p.m.&lt;/p&gt;', 'Carrera 29 Con Calle 23 Esquina', 0.0, 0.0, 1, '76520000');</v>
      </c>
    </row>
    <row r="13784" customFormat="false" ht="13.8" hidden="true" customHeight="false" outlineLevel="0" collapsed="false">
      <c r="A13784" s="1" t="s">
        <v>29881</v>
      </c>
      <c r="B13784" s="1" t="s">
        <v>29882</v>
      </c>
      <c r="C13784" s="1" t="s">
        <v>29990</v>
      </c>
      <c r="D13784" s="1" t="s">
        <v>29991</v>
      </c>
      <c r="E13784" s="1" t="s">
        <v>69</v>
      </c>
      <c r="F13784" s="1" t="s">
        <v>30664</v>
      </c>
      <c r="G13784" s="1" t="s">
        <v>30665</v>
      </c>
      <c r="H13784" s="1" t="s">
        <v>30647</v>
      </c>
      <c r="I13784" s="1" t="s">
        <v>73</v>
      </c>
      <c r="K137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'"&amp;F13784&amp;"', '&lt;p&gt;"&amp;G13784&amp;"&lt;/p&gt;"&amp;"&lt;p&gt;"&amp;I13784&amp;"&lt;/p&gt;"&amp;"', '"&amp;H13784&amp;"', 0.0, 0.0, 1, '"&amp;D13784&amp;"000');"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PALMIRA', '&lt;p&gt;(572)2660207&lt;/p&gt;&lt;p&gt;Lunes a Viernes De 8:00 a.m. a 1:00 p.m. Y De 2:00 p.m. a 5:00 p.m.&lt;/p&gt;', 'Carrera 29 Con Calle 23 Esquina', 0.0, 0.0, 1, '76520000');</v>
      </c>
    </row>
    <row r="13785" customFormat="false" ht="13.8" hidden="true" customHeight="false" outlineLevel="0" collapsed="false">
      <c r="A13785" s="1" t="s">
        <v>29881</v>
      </c>
      <c r="B13785" s="1" t="s">
        <v>29882</v>
      </c>
      <c r="C13785" s="1" t="s">
        <v>30054</v>
      </c>
      <c r="D13785" s="1" t="s">
        <v>30055</v>
      </c>
      <c r="E13785" s="1" t="s">
        <v>69</v>
      </c>
      <c r="F13785" s="1" t="s">
        <v>30666</v>
      </c>
      <c r="G13785" s="1" t="s">
        <v>4105</v>
      </c>
      <c r="H13785" s="1" t="s">
        <v>30667</v>
      </c>
      <c r="I13785" s="1" t="s">
        <v>73</v>
      </c>
      <c r="K137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'"&amp;F13785&amp;"', '&lt;p&gt;"&amp;G13785&amp;"&lt;/p&gt;"&amp;"&lt;p&gt;"&amp;I13785&amp;"&lt;/p&gt;"&amp;"', '"&amp;H13785&amp;"', 0.0, 0.0, 1, '"&amp;D13785&amp;"000');"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CONTROL DE GARANTÍAS DE CARTAGO', '&lt;p&gt;No tiene&lt;/p&gt;&lt;p&gt;Lunes a Viernes De 8:00 a.m. a 1:00 p.m. Y De 2:00 p.m. a 5:00 p.m.&lt;/p&gt;', 'Calle 11 # 05-67', 0.0, 0.0, 1, '76147000');</v>
      </c>
    </row>
    <row r="13786" customFormat="false" ht="13.8" hidden="true" customHeight="false" outlineLevel="0" collapsed="false">
      <c r="A13786" s="1" t="s">
        <v>29881</v>
      </c>
      <c r="B13786" s="1" t="s">
        <v>29882</v>
      </c>
      <c r="C13786" s="1" t="s">
        <v>30054</v>
      </c>
      <c r="D13786" s="1" t="s">
        <v>30055</v>
      </c>
      <c r="E13786" s="1" t="s">
        <v>69</v>
      </c>
      <c r="F13786" s="1" t="s">
        <v>30668</v>
      </c>
      <c r="G13786" s="1" t="s">
        <v>30669</v>
      </c>
      <c r="H13786" s="1" t="s">
        <v>30670</v>
      </c>
      <c r="I13786" s="1" t="s">
        <v>73</v>
      </c>
      <c r="K137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'"&amp;F13786&amp;"', '&lt;p&gt;"&amp;G13786&amp;"&lt;/p&gt;"&amp;"&lt;p&gt;"&amp;I13786&amp;"&lt;/p&gt;"&amp;"', '"&amp;H13786&amp;"', 0.0, 0.0, 1, '"&amp;D13786&amp;"000');"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DE CARTAGO', '&lt;p&gt;(572)2141556&lt;/p&gt;&lt;p&gt;Lunes a Viernes De 8:00 a.m. a 1:00 p.m. Y De 2:00 p.m. a 5:00 p.m.&lt;/p&gt;', 'Calle 11 # 5-67', 0.0, 0.0, 1, '76147000');</v>
      </c>
    </row>
    <row r="13787" customFormat="false" ht="13.8" hidden="true" customHeight="false" outlineLevel="0" collapsed="false">
      <c r="A13787" s="1" t="s">
        <v>29881</v>
      </c>
      <c r="B13787" s="1" t="s">
        <v>29882</v>
      </c>
      <c r="C13787" s="1" t="s">
        <v>30054</v>
      </c>
      <c r="D13787" s="1" t="s">
        <v>30055</v>
      </c>
      <c r="E13787" s="1" t="s">
        <v>69</v>
      </c>
      <c r="F13787" s="1" t="s">
        <v>30671</v>
      </c>
      <c r="G13787" s="1" t="s">
        <v>30672</v>
      </c>
      <c r="H13787" s="1" t="s">
        <v>30670</v>
      </c>
      <c r="I13787" s="1" t="s">
        <v>73</v>
      </c>
      <c r="K137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'"&amp;F13787&amp;"', '&lt;p&gt;"&amp;G13787&amp;"&lt;/p&gt;"&amp;"&lt;p&gt;"&amp;I13787&amp;"&lt;/p&gt;"&amp;"', '"&amp;H13787&amp;"', 0.0, 0.0, 1, '"&amp;D13787&amp;"000');"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CARTAGO', '&lt;p&gt;(572)2130282&lt;/p&gt;&lt;p&gt;Lunes a Viernes De 8:00 a.m. a 1:00 p.m. Y De 2:00 p.m. a 5:00 p.m.&lt;/p&gt;', 'Calle 11 # 5-67', 0.0, 0.0, 1, '76147000');</v>
      </c>
    </row>
    <row r="13788" customFormat="false" ht="13.8" hidden="true" customHeight="false" outlineLevel="0" collapsed="false">
      <c r="A13788" s="1" t="s">
        <v>29881</v>
      </c>
      <c r="B13788" s="1" t="s">
        <v>29882</v>
      </c>
      <c r="C13788" s="1" t="s">
        <v>30054</v>
      </c>
      <c r="D13788" s="1" t="s">
        <v>30055</v>
      </c>
      <c r="E13788" s="1" t="s">
        <v>69</v>
      </c>
      <c r="F13788" s="1" t="s">
        <v>30673</v>
      </c>
      <c r="G13788" s="1" t="s">
        <v>30674</v>
      </c>
      <c r="H13788" s="1" t="s">
        <v>30675</v>
      </c>
      <c r="I13788" s="1" t="s">
        <v>73</v>
      </c>
      <c r="K137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'"&amp;F13788&amp;"', '&lt;p&gt;"&amp;G13788&amp;"&lt;/p&gt;"&amp;"&lt;p&gt;"&amp;I13788&amp;"&lt;/p&gt;"&amp;"', '"&amp;H13788&amp;"', 0.0, 0.0, 1, '"&amp;D13788&amp;"000');"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CARTAGO', '&lt;p&gt;(572)2140678&lt;/p&gt;&lt;p&gt;Lunes a Viernes De 8:00 a.m. a 1:00 p.m. Y De 2:00 p.m. a 5:00 p.m.&lt;/p&gt;', 'Carrera 5 # 12-29', 0.0, 0.0, 1, '76147000');</v>
      </c>
    </row>
    <row r="13789" customFormat="false" ht="13.8" hidden="true" customHeight="false" outlineLevel="0" collapsed="false">
      <c r="A13789" s="1" t="s">
        <v>29881</v>
      </c>
      <c r="B13789" s="1" t="s">
        <v>29882</v>
      </c>
      <c r="C13789" s="1" t="s">
        <v>30054</v>
      </c>
      <c r="D13789" s="1" t="s">
        <v>30055</v>
      </c>
      <c r="E13789" s="1" t="s">
        <v>69</v>
      </c>
      <c r="F13789" s="1" t="s">
        <v>30676</v>
      </c>
      <c r="G13789" s="1" t="s">
        <v>30677</v>
      </c>
      <c r="H13789" s="1" t="s">
        <v>30670</v>
      </c>
      <c r="I13789" s="1" t="s">
        <v>73</v>
      </c>
      <c r="K137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'"&amp;F13789&amp;"', '&lt;p&gt;"&amp;G13789&amp;"&lt;/p&gt;"&amp;"&lt;p&gt;"&amp;I13789&amp;"&lt;/p&gt;"&amp;"', '"&amp;H13789&amp;"', 0.0, 0.0, 1, '"&amp;D13789&amp;"000');"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CARTAGO', '&lt;p&gt;(572)2142402&lt;/p&gt;&lt;p&gt;Lunes a Viernes De 8:00 a.m. a 1:00 p.m. Y De 2:00 p.m. a 5:00 p.m.&lt;/p&gt;', 'Calle 11 # 5-67', 0.0, 0.0, 1, '76147000');</v>
      </c>
    </row>
    <row r="13790" customFormat="false" ht="13.8" hidden="true" customHeight="false" outlineLevel="0" collapsed="false">
      <c r="A13790" s="1" t="s">
        <v>29881</v>
      </c>
      <c r="B13790" s="1" t="s">
        <v>29882</v>
      </c>
      <c r="C13790" s="1" t="s">
        <v>30054</v>
      </c>
      <c r="D13790" s="1" t="s">
        <v>30055</v>
      </c>
      <c r="E13790" s="1" t="s">
        <v>69</v>
      </c>
      <c r="F13790" s="1" t="s">
        <v>30678</v>
      </c>
      <c r="G13790" s="1" t="s">
        <v>30679</v>
      </c>
      <c r="H13790" s="1" t="s">
        <v>30670</v>
      </c>
      <c r="I13790" s="1" t="s">
        <v>73</v>
      </c>
      <c r="K137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'"&amp;F13790&amp;"', '&lt;p&gt;"&amp;G13790&amp;"&lt;/p&gt;"&amp;"&lt;p&gt;"&amp;I13790&amp;"&lt;/p&gt;"&amp;"', '"&amp;H13790&amp;"', 0.0, 0.0, 1, '"&amp;D13790&amp;"000');"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CARTAGO', '&lt;p&gt;(572)2140010&lt;/p&gt;&lt;p&gt;Lunes a Viernes De 8:00 a.m. a 1:00 p.m. Y De 2:00 p.m. a 5:00 p.m.&lt;/p&gt;', 'Calle 11 # 5-67', 0.0, 0.0, 1, '76147000');</v>
      </c>
    </row>
    <row r="13791" customFormat="false" ht="13.8" hidden="true" customHeight="false" outlineLevel="0" collapsed="false">
      <c r="A13791" s="1" t="s">
        <v>29881</v>
      </c>
      <c r="B13791" s="1" t="s">
        <v>29882</v>
      </c>
      <c r="C13791" s="1" t="s">
        <v>30054</v>
      </c>
      <c r="D13791" s="1" t="s">
        <v>30055</v>
      </c>
      <c r="E13791" s="1" t="s">
        <v>69</v>
      </c>
      <c r="F13791" s="1" t="s">
        <v>30680</v>
      </c>
      <c r="G13791" s="1" t="s">
        <v>30681</v>
      </c>
      <c r="H13791" s="1" t="s">
        <v>30670</v>
      </c>
      <c r="I13791" s="1" t="s">
        <v>73</v>
      </c>
      <c r="K137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'"&amp;F13791&amp;"', '&lt;p&gt;"&amp;G13791&amp;"&lt;/p&gt;"&amp;"&lt;p&gt;"&amp;I13791&amp;"&lt;/p&gt;"&amp;"', '"&amp;H13791&amp;"', 0.0, 0.0, 1, '"&amp;D13791&amp;"000');"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CONOCIMIENTO DE CARTAGO', '&lt;p&gt;(572)2143211&lt;/p&gt;&lt;p&gt;Lunes a Viernes De 8:00 a.m. a 1:00 p.m. Y De 2:00 p.m. a 5:00 p.m.&lt;/p&gt;', 'Calle 11 # 5-67', 0.0, 0.0, 1, '76147000');</v>
      </c>
    </row>
    <row r="13792" customFormat="false" ht="13.8" hidden="true" customHeight="false" outlineLevel="0" collapsed="false">
      <c r="A13792" s="1" t="s">
        <v>29881</v>
      </c>
      <c r="B13792" s="1" t="s">
        <v>29882</v>
      </c>
      <c r="C13792" s="1" t="s">
        <v>30054</v>
      </c>
      <c r="D13792" s="1" t="s">
        <v>30055</v>
      </c>
      <c r="E13792" s="1" t="s">
        <v>69</v>
      </c>
      <c r="F13792" s="1" t="s">
        <v>30682</v>
      </c>
      <c r="G13792" s="1" t="s">
        <v>30683</v>
      </c>
      <c r="H13792" s="1" t="s">
        <v>30670</v>
      </c>
      <c r="I13792" s="1" t="s">
        <v>73</v>
      </c>
      <c r="K137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'"&amp;F13792&amp;"', '&lt;p&gt;"&amp;G13792&amp;"&lt;/p&gt;"&amp;"&lt;p&gt;"&amp;I13792&amp;"&lt;/p&gt;"&amp;"', '"&amp;H13792&amp;"', 0.0, 0.0, 1, '"&amp;D13792&amp;"000');"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CON FUNCIÓN DE CONTROL DE GARANTÍAS DE CARTAGO', '&lt;p&gt;(572)2140767&lt;/p&gt;&lt;p&gt;Lunes a Viernes De 8:00 a.m. a 1:00 p.m. Y De 2:00 p.m. a 5:00 p.m.&lt;/p&gt;', 'Calle 11 # 5-67', 0.0, 0.0, 1, '76147000');</v>
      </c>
    </row>
    <row r="13793" customFormat="false" ht="13.8" hidden="true" customHeight="false" outlineLevel="0" collapsed="false">
      <c r="A13793" s="1" t="s">
        <v>29881</v>
      </c>
      <c r="B13793" s="1" t="s">
        <v>29882</v>
      </c>
      <c r="C13793" s="1" t="s">
        <v>29883</v>
      </c>
      <c r="D13793" s="1" t="s">
        <v>29884</v>
      </c>
      <c r="E13793" s="1" t="s">
        <v>69</v>
      </c>
      <c r="F13793" s="1" t="s">
        <v>30684</v>
      </c>
      <c r="G13793" s="1" t="s">
        <v>30685</v>
      </c>
      <c r="H13793" s="1" t="s">
        <v>30575</v>
      </c>
      <c r="I13793" s="1" t="s">
        <v>30576</v>
      </c>
      <c r="K137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'"&amp;F13793&amp;"', '&lt;p&gt;"&amp;G13793&amp;"&lt;/p&gt;"&amp;"&lt;p&gt;"&amp;I13793&amp;"&lt;/p&gt;"&amp;"', '"&amp;H13793&amp;"', 0.0, 0.0, 1, '"&amp;D13793&amp;"000');"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032 PENAL MUNICIPAL CON FUNCIÓN DE CONTROL DE GARANTÍAS DE CALI', '&lt;p&gt;(572)8986868&lt;/p&gt;&lt;p&gt;Lunes a Viernes De 8:00 a.m. a 12:00 p.m. Y De 1:00 p.m. a 5:00 p.m.&lt;/p&gt;', 'Carrera 10 # 12-15', 0.0, 0.0, 1, '76001000');</v>
      </c>
    </row>
    <row r="13794" customFormat="false" ht="13.8" hidden="true" customHeight="false" outlineLevel="0" collapsed="false">
      <c r="A13794" s="1" t="s">
        <v>29881</v>
      </c>
      <c r="B13794" s="1" t="s">
        <v>29882</v>
      </c>
      <c r="C13794" s="1" t="s">
        <v>29883</v>
      </c>
      <c r="D13794" s="1" t="s">
        <v>29884</v>
      </c>
      <c r="E13794" s="1" t="s">
        <v>69</v>
      </c>
      <c r="F13794" s="1" t="s">
        <v>30686</v>
      </c>
      <c r="G13794" s="1" t="s">
        <v>30687</v>
      </c>
      <c r="H13794" s="1" t="s">
        <v>30575</v>
      </c>
      <c r="I13794" s="1" t="s">
        <v>30576</v>
      </c>
      <c r="K137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'"&amp;F13794&amp;"', '&lt;p&gt;"&amp;G13794&amp;"&lt;/p&gt;"&amp;"&lt;p&gt;"&amp;I13794&amp;"&lt;/p&gt;"&amp;"', '"&amp;H13794&amp;"', 0.0, 0.0, 1, '"&amp;D13794&amp;"000');"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031 PENAL MUNICIPAL CON FUNCIÓN DE CONTROL DE GARANTÍAS DE CALI', '&lt;p&gt;(572)8986868 Ext. 6312&lt;/p&gt;&lt;p&gt;Lunes a Viernes De 8:00 a.m. a 12:00 p.m. Y De 1:00 p.m. a 5:00 p.m.&lt;/p&gt;', 'Carrera 10 # 12-15', 0.0, 0.0, 1, '76001000');</v>
      </c>
    </row>
    <row r="13795" customFormat="false" ht="13.8" hidden="true" customHeight="false" outlineLevel="0" collapsed="false">
      <c r="A13795" s="1" t="s">
        <v>29881</v>
      </c>
      <c r="B13795" s="1" t="s">
        <v>29882</v>
      </c>
      <c r="C13795" s="1" t="s">
        <v>29883</v>
      </c>
      <c r="D13795" s="1" t="s">
        <v>29884</v>
      </c>
      <c r="E13795" s="1" t="s">
        <v>69</v>
      </c>
      <c r="F13795" s="1" t="s">
        <v>30688</v>
      </c>
      <c r="G13795" s="1" t="s">
        <v>30689</v>
      </c>
      <c r="H13795" s="1" t="s">
        <v>30575</v>
      </c>
      <c r="I13795" s="1" t="s">
        <v>30576</v>
      </c>
      <c r="K137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'"&amp;F13795&amp;"', '&lt;p&gt;"&amp;G13795&amp;"&lt;/p&gt;"&amp;"&lt;p&gt;"&amp;I13795&amp;"&lt;/p&gt;"&amp;"', '"&amp;H13795&amp;"', 0.0, 0.0, 1, '"&amp;D13795&amp;"000');"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030 PENAL MUNICIPAL CON FUNCIÓN DE CONTROL DE GARANTÍAS DE CALI', '&lt;p&gt;(572)8986868 Ext. 63014, 6302&lt;/p&gt;&lt;p&gt;Lunes a Viernes De 8:00 a.m. a 12:00 p.m. Y De 1:00 p.m. a 5:00 p.m.&lt;/p&gt;', 'Carrera 10 # 12-15', 0.0, 0.0, 1, '76001000');</v>
      </c>
    </row>
    <row r="13796" customFormat="false" ht="13.8" hidden="true" customHeight="false" outlineLevel="0" collapsed="false">
      <c r="A13796" s="1" t="s">
        <v>29881</v>
      </c>
      <c r="B13796" s="1" t="s">
        <v>29882</v>
      </c>
      <c r="C13796" s="1" t="s">
        <v>29883</v>
      </c>
      <c r="D13796" s="1" t="s">
        <v>29884</v>
      </c>
      <c r="E13796" s="1" t="s">
        <v>69</v>
      </c>
      <c r="F13796" s="1" t="s">
        <v>30690</v>
      </c>
      <c r="G13796" s="1" t="s">
        <v>30685</v>
      </c>
      <c r="H13796" s="1" t="s">
        <v>30575</v>
      </c>
      <c r="I13796" s="1" t="s">
        <v>30576</v>
      </c>
      <c r="K137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'"&amp;F13796&amp;"', '&lt;p&gt;"&amp;G13796&amp;"&lt;/p&gt;"&amp;"&lt;p&gt;"&amp;I13796&amp;"&lt;/p&gt;"&amp;"', '"&amp;H13796&amp;"', 0.0, 0.0, 1, '"&amp;D13796&amp;"000');"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034 PENAL MUNICIPAL CON FUNCIÓN DE CONOCIMIENTO DE CALI', '&lt;p&gt;(572)8986868&lt;/p&gt;&lt;p&gt;Lunes a Viernes De 8:00 a.m. a 12:00 p.m. Y De 1:00 p.m. a 5:00 p.m.&lt;/p&gt;', 'Carrera 10 # 12-15', 0.0, 0.0, 1, '76001000');</v>
      </c>
    </row>
    <row r="13797" customFormat="false" ht="13.8" hidden="true" customHeight="false" outlineLevel="0" collapsed="false">
      <c r="A13797" s="1" t="s">
        <v>29881</v>
      </c>
      <c r="B13797" s="1" t="s">
        <v>29882</v>
      </c>
      <c r="C13797" s="1" t="s">
        <v>29883</v>
      </c>
      <c r="D13797" s="1" t="s">
        <v>29884</v>
      </c>
      <c r="E13797" s="1" t="s">
        <v>69</v>
      </c>
      <c r="F13797" s="1" t="s">
        <v>30691</v>
      </c>
      <c r="G13797" s="1" t="s">
        <v>30685</v>
      </c>
      <c r="H13797" s="1" t="s">
        <v>30575</v>
      </c>
      <c r="I13797" s="1" t="s">
        <v>30576</v>
      </c>
      <c r="K137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'"&amp;F13797&amp;"', '&lt;p&gt;"&amp;G13797&amp;"&lt;/p&gt;"&amp;"&lt;p&gt;"&amp;I13797&amp;"&lt;/p&gt;"&amp;"', '"&amp;H13797&amp;"', 0.0, 0.0, 1, '"&amp;D13797&amp;"000');"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034 PENAL MUNICIPAL CON FUNCIÓN DE CONTROL DE GARANTÍAS DE CALI', '&lt;p&gt;(572)8986868&lt;/p&gt;&lt;p&gt;Lunes a Viernes De 8:00 a.m. a 12:00 p.m. Y De 1:00 p.m. a 5:00 p.m.&lt;/p&gt;', 'Carrera 10 # 12-15', 0.0, 0.0, 1, '76001000');</v>
      </c>
    </row>
    <row r="13798" customFormat="false" ht="13.8" hidden="true" customHeight="false" outlineLevel="0" collapsed="false">
      <c r="A13798" s="1" t="s">
        <v>29881</v>
      </c>
      <c r="B13798" s="1" t="s">
        <v>29882</v>
      </c>
      <c r="C13798" s="1" t="s">
        <v>29883</v>
      </c>
      <c r="D13798" s="1" t="s">
        <v>29884</v>
      </c>
      <c r="E13798" s="1" t="s">
        <v>69</v>
      </c>
      <c r="F13798" s="1" t="s">
        <v>30692</v>
      </c>
      <c r="G13798" s="1" t="s">
        <v>30685</v>
      </c>
      <c r="H13798" s="1" t="s">
        <v>30575</v>
      </c>
      <c r="I13798" s="1" t="s">
        <v>30576</v>
      </c>
      <c r="K137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'"&amp;F13798&amp;"', '&lt;p&gt;"&amp;G13798&amp;"&lt;/p&gt;"&amp;"&lt;p&gt;"&amp;I13798&amp;"&lt;/p&gt;"&amp;"', '"&amp;H13798&amp;"', 0.0, 0.0, 1, '"&amp;D13798&amp;"000');"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033 PENAL MUNICIPAL CON FUNCIÓN DE CONTROL DE GARANTÍAS DE CALI', '&lt;p&gt;(572)8986868&lt;/p&gt;&lt;p&gt;Lunes a Viernes De 8:00 a.m. a 12:00 p.m. Y De 1:00 p.m. a 5:00 p.m.&lt;/p&gt;', 'Carrera 10 # 12-15', 0.0, 0.0, 1, '76001000');</v>
      </c>
    </row>
    <row r="13799" customFormat="false" ht="13.8" hidden="true" customHeight="false" outlineLevel="0" collapsed="false">
      <c r="A13799" s="1" t="s">
        <v>29881</v>
      </c>
      <c r="B13799" s="1" t="s">
        <v>29882</v>
      </c>
      <c r="C13799" s="1" t="s">
        <v>29883</v>
      </c>
      <c r="D13799" s="1" t="s">
        <v>29884</v>
      </c>
      <c r="E13799" s="1" t="s">
        <v>69</v>
      </c>
      <c r="F13799" s="1" t="s">
        <v>30693</v>
      </c>
      <c r="G13799" s="1" t="s">
        <v>30685</v>
      </c>
      <c r="H13799" s="1" t="s">
        <v>30575</v>
      </c>
      <c r="I13799" s="1" t="s">
        <v>30576</v>
      </c>
      <c r="K137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'"&amp;F13799&amp;"', '&lt;p&gt;"&amp;G13799&amp;"&lt;/p&gt;"&amp;"&lt;p&gt;"&amp;I13799&amp;"&lt;/p&gt;"&amp;"', '"&amp;H13799&amp;"', 0.0, 0.0, 1, '"&amp;D13799&amp;"000');"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035 PENAL MUNICIPAL CON FUNCIÓN DE CONOCIMIENTO DE CALI', '&lt;p&gt;(572)8986868&lt;/p&gt;&lt;p&gt;Lunes a Viernes De 8:00 a.m. a 12:00 p.m. Y De 1:00 p.m. a 5:00 p.m.&lt;/p&gt;', 'Carrera 10 # 12-15', 0.0, 0.0, 1, '76001000');</v>
      </c>
    </row>
    <row r="13800" customFormat="false" ht="13.8" hidden="true" customHeight="false" outlineLevel="0" collapsed="false">
      <c r="A13800" s="1" t="s">
        <v>29881</v>
      </c>
      <c r="B13800" s="1" t="s">
        <v>29882</v>
      </c>
      <c r="C13800" s="1" t="s">
        <v>29883</v>
      </c>
      <c r="D13800" s="1" t="s">
        <v>29884</v>
      </c>
      <c r="E13800" s="1" t="s">
        <v>69</v>
      </c>
      <c r="F13800" s="1" t="s">
        <v>30694</v>
      </c>
      <c r="G13800" s="1" t="s">
        <v>30685</v>
      </c>
      <c r="H13800" s="1" t="s">
        <v>30575</v>
      </c>
      <c r="I13800" s="1" t="s">
        <v>30576</v>
      </c>
      <c r="K138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'"&amp;F13800&amp;"', '&lt;p&gt;"&amp;G13800&amp;"&lt;/p&gt;"&amp;"&lt;p&gt;"&amp;I13800&amp;"&lt;/p&gt;"&amp;"', '"&amp;H13800&amp;"', 0.0, 0.0, 1, '"&amp;D13800&amp;"000');"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035 PENAL MUNICIPAL CON FUNCIÓN DE CONTROL DE GARANTÍAS DE CALI', '&lt;p&gt;(572)8986868&lt;/p&gt;&lt;p&gt;Lunes a Viernes De 8:00 a.m. a 12:00 p.m. Y De 1:00 p.m. a 5:00 p.m.&lt;/p&gt;', 'Carrera 10 # 12-15', 0.0, 0.0, 1, '76001000');</v>
      </c>
    </row>
    <row r="13801" customFormat="false" ht="13.8" hidden="true" customHeight="false" outlineLevel="0" collapsed="false">
      <c r="A13801" s="1" t="s">
        <v>29881</v>
      </c>
      <c r="B13801" s="1" t="s">
        <v>29882</v>
      </c>
      <c r="C13801" s="1" t="s">
        <v>29883</v>
      </c>
      <c r="D13801" s="1" t="s">
        <v>29884</v>
      </c>
      <c r="E13801" s="1" t="s">
        <v>69</v>
      </c>
      <c r="F13801" s="1" t="s">
        <v>30695</v>
      </c>
      <c r="G13801" s="1" t="s">
        <v>30696</v>
      </c>
      <c r="H13801" s="1" t="s">
        <v>30575</v>
      </c>
      <c r="I13801" s="1" t="s">
        <v>30576</v>
      </c>
      <c r="K138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'"&amp;F13801&amp;"', '&lt;p&gt;"&amp;G13801&amp;"&lt;/p&gt;"&amp;"&lt;p&gt;"&amp;I13801&amp;"&lt;/p&gt;"&amp;"', '"&amp;H13801&amp;"', 0.0, 0.0, 1, '"&amp;D13801&amp;"000');"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028 PENAL MUNICIPAL CON FUNCIÓN DE CONTROL DE GARANTÍAS DE CALI', '&lt;p&gt;(572)8986868 Ext. 6281, 6282&lt;/p&gt;&lt;p&gt;Lunes a Viernes De 8:00 a.m. a 12:00 p.m. Y De 1:00 p.m. a 5:00 p.m.&lt;/p&gt;', 'Carrera 10 # 12-15', 0.0, 0.0, 1, '76001000');</v>
      </c>
    </row>
    <row r="13802" customFormat="false" ht="13.8" hidden="true" customHeight="false" outlineLevel="0" collapsed="false">
      <c r="A13802" s="1" t="s">
        <v>29881</v>
      </c>
      <c r="B13802" s="1" t="s">
        <v>29882</v>
      </c>
      <c r="C13802" s="1" t="s">
        <v>29883</v>
      </c>
      <c r="D13802" s="1" t="s">
        <v>29884</v>
      </c>
      <c r="E13802" s="1" t="s">
        <v>69</v>
      </c>
      <c r="F13802" s="1" t="s">
        <v>30697</v>
      </c>
      <c r="G13802" s="1" t="s">
        <v>30698</v>
      </c>
      <c r="H13802" s="1" t="s">
        <v>30575</v>
      </c>
      <c r="I13802" s="1" t="s">
        <v>30576</v>
      </c>
      <c r="K138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'"&amp;F13802&amp;"', '&lt;p&gt;"&amp;G13802&amp;"&lt;/p&gt;"&amp;"&lt;p&gt;"&amp;I13802&amp;"&lt;/p&gt;"&amp;"', '"&amp;H13802&amp;"', 0.0, 0.0, 1, '"&amp;D13802&amp;"000');"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027 PENAL MUNICIPAL CON FUNCIÓN DE CONTROL DE GARANTÍAS DE CALI', '&lt;p&gt;(572)8986868 Ext. 6271, 6272&lt;/p&gt;&lt;p&gt;Lunes a Viernes De 8:00 a.m. a 12:00 p.m. Y De 1:00 p.m. a 5:00 p.m.&lt;/p&gt;', 'Carrera 10 # 12-15', 0.0, 0.0, 1, '76001000');</v>
      </c>
    </row>
    <row r="13803" customFormat="false" ht="13.8" hidden="true" customHeight="false" outlineLevel="0" collapsed="false">
      <c r="A13803" s="1" t="s">
        <v>29881</v>
      </c>
      <c r="B13803" s="1" t="s">
        <v>29882</v>
      </c>
      <c r="C13803" s="1" t="s">
        <v>29883</v>
      </c>
      <c r="D13803" s="1" t="s">
        <v>29884</v>
      </c>
      <c r="E13803" s="1" t="s">
        <v>69</v>
      </c>
      <c r="F13803" s="1" t="s">
        <v>30699</v>
      </c>
      <c r="G13803" s="1" t="s">
        <v>30700</v>
      </c>
      <c r="H13803" s="1" t="s">
        <v>30575</v>
      </c>
      <c r="I13803" s="1" t="s">
        <v>30576</v>
      </c>
      <c r="K138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'"&amp;F13803&amp;"', '&lt;p&gt;"&amp;G13803&amp;"&lt;/p&gt;"&amp;"&lt;p&gt;"&amp;I13803&amp;"&lt;/p&gt;"&amp;"', '"&amp;H13803&amp;"', 0.0, 0.0, 1, '"&amp;D13803&amp;"000');"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029 PENAL MUNICIPAL CON FUNCIÓN DE CONTROL DE GARANTÍAS DE CALI', '&lt;p&gt;(572)8986868 Ext. 6291, 6292&lt;/p&gt;&lt;p&gt;Lunes a Viernes De 8:00 a.m. a 12:00 p.m. Y De 1:00 p.m. a 5:00 p.m.&lt;/p&gt;', 'Carrera 10 # 12-15', 0.0, 0.0, 1, '76001000');</v>
      </c>
    </row>
    <row r="13804" customFormat="false" ht="13.8" hidden="true" customHeight="false" outlineLevel="0" collapsed="false">
      <c r="A13804" s="1" t="s">
        <v>29881</v>
      </c>
      <c r="B13804" s="1" t="s">
        <v>29882</v>
      </c>
      <c r="C13804" s="1" t="s">
        <v>29883</v>
      </c>
      <c r="D13804" s="1" t="s">
        <v>29884</v>
      </c>
      <c r="E13804" s="1" t="s">
        <v>69</v>
      </c>
      <c r="F13804" s="1" t="s">
        <v>30701</v>
      </c>
      <c r="G13804" s="1" t="s">
        <v>30702</v>
      </c>
      <c r="H13804" s="1" t="s">
        <v>30575</v>
      </c>
      <c r="I13804" s="1" t="s">
        <v>30576</v>
      </c>
      <c r="K138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'"&amp;F13804&amp;"', '&lt;p&gt;"&amp;G13804&amp;"&lt;/p&gt;"&amp;"&lt;p&gt;"&amp;I13804&amp;"&lt;/p&gt;"&amp;"', '"&amp;H13804&amp;"', 0.0, 0.0, 1, '"&amp;D13804&amp;"000');"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024 PENAL MUNICIPAL CON FUNCIÓN DE CONTROL DE GARANTÍAS DE CALI', '&lt;p&gt;(572)8986868 Ext. 6241, 6242&lt;/p&gt;&lt;p&gt;Lunes a Viernes De 8:00 a.m. a 12:00 p.m. Y De 1:00 p.m. a 5:00 p.m.&lt;/p&gt;', 'Carrera 10 # 12-15', 0.0, 0.0, 1, '76001000');</v>
      </c>
    </row>
    <row r="13805" customFormat="false" ht="13.8" hidden="true" customHeight="false" outlineLevel="0" collapsed="false">
      <c r="A13805" s="1" t="s">
        <v>29881</v>
      </c>
      <c r="B13805" s="1" t="s">
        <v>29882</v>
      </c>
      <c r="C13805" s="1" t="s">
        <v>29883</v>
      </c>
      <c r="D13805" s="1" t="s">
        <v>29884</v>
      </c>
      <c r="E13805" s="1" t="s">
        <v>69</v>
      </c>
      <c r="F13805" s="1" t="s">
        <v>30703</v>
      </c>
      <c r="G13805" s="1" t="s">
        <v>30704</v>
      </c>
      <c r="H13805" s="1" t="s">
        <v>30575</v>
      </c>
      <c r="I13805" s="1" t="s">
        <v>30576</v>
      </c>
      <c r="K138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'"&amp;F13805&amp;"', '&lt;p&gt;"&amp;G13805&amp;"&lt;/p&gt;"&amp;"&lt;p&gt;"&amp;I13805&amp;"&lt;/p&gt;"&amp;"', '"&amp;H13805&amp;"', 0.0, 0.0, 1, '"&amp;D13805&amp;"000');"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025 PENAL MUNICIPAL CON FUNCIÓN DE CONTROL DE GARANTÍAS DE CALI', '&lt;p&gt;(572)8986868 Ext. 6251, 6252&lt;/p&gt;&lt;p&gt;Lunes a Viernes De 8:00 a.m. a 12:00 p.m. Y De 1:00 p.m. a 5:00 p.m.&lt;/p&gt;', 'Carrera 10 # 12-15', 0.0, 0.0, 1, '76001000');</v>
      </c>
    </row>
    <row r="13806" customFormat="false" ht="13.8" hidden="true" customHeight="false" outlineLevel="0" collapsed="false">
      <c r="A13806" s="1" t="s">
        <v>29881</v>
      </c>
      <c r="B13806" s="1" t="s">
        <v>29882</v>
      </c>
      <c r="C13806" s="1" t="s">
        <v>29883</v>
      </c>
      <c r="D13806" s="1" t="s">
        <v>29884</v>
      </c>
      <c r="E13806" s="1" t="s">
        <v>69</v>
      </c>
      <c r="F13806" s="1" t="s">
        <v>30705</v>
      </c>
      <c r="G13806" s="1" t="s">
        <v>30706</v>
      </c>
      <c r="H13806" s="1" t="s">
        <v>30575</v>
      </c>
      <c r="I13806" s="1" t="s">
        <v>30576</v>
      </c>
      <c r="K138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'"&amp;F13806&amp;"', '&lt;p&gt;"&amp;G13806&amp;"&lt;/p&gt;"&amp;"&lt;p&gt;"&amp;I13806&amp;"&lt;/p&gt;"&amp;"', '"&amp;H13806&amp;"', 0.0, 0.0, 1, '"&amp;D13806&amp;"000');"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026 PENAL MUNICIPAL CON FUNCIÓN DE CONTROL DE GARANTÍAS DE CALI', '&lt;p&gt;(572)8986868 Ext. 6261, 6262&lt;/p&gt;&lt;p&gt;Lunes a Viernes De 8:00 a.m. a 12:00 p.m. Y De 1:00 p.m. a 5:00 p.m.&lt;/p&gt;', 'Carrera 10 # 12-15', 0.0, 0.0, 1, '76001000');</v>
      </c>
    </row>
    <row r="13807" customFormat="false" ht="13.8" hidden="true" customHeight="false" outlineLevel="0" collapsed="false">
      <c r="A13807" s="1" t="s">
        <v>29881</v>
      </c>
      <c r="B13807" s="1" t="s">
        <v>29882</v>
      </c>
      <c r="C13807" s="1" t="s">
        <v>29883</v>
      </c>
      <c r="D13807" s="1" t="s">
        <v>29884</v>
      </c>
      <c r="E13807" s="1" t="s">
        <v>69</v>
      </c>
      <c r="F13807" s="1" t="s">
        <v>30707</v>
      </c>
      <c r="G13807" s="1" t="s">
        <v>30708</v>
      </c>
      <c r="H13807" s="1" t="s">
        <v>30575</v>
      </c>
      <c r="I13807" s="1" t="s">
        <v>30576</v>
      </c>
      <c r="K138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'"&amp;F13807&amp;"', '&lt;p&gt;"&amp;G13807&amp;"&lt;/p&gt;"&amp;"&lt;p&gt;"&amp;I13807&amp;"&lt;/p&gt;"&amp;"', '"&amp;H13807&amp;"', 0.0, 0.0, 1, '"&amp;D13807&amp;"000');"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020 PENAL MUNICIPAL CON FUNCIÓN DE CONTROL DE GARANTÍAS DE CALI', '&lt;p&gt;(572)8986868 Ext. 6201, 6202&lt;/p&gt;&lt;p&gt;Lunes a Viernes De 8:00 a.m. a 12:00 p.m. Y De 1:00 p.m. a 5:00 p.m.&lt;/p&gt;', 'Carrera 10 # 12-15', 0.0, 0.0, 1, '76001000');</v>
      </c>
    </row>
    <row r="13808" customFormat="false" ht="13.8" hidden="true" customHeight="false" outlineLevel="0" collapsed="false">
      <c r="A13808" s="1" t="s">
        <v>29881</v>
      </c>
      <c r="B13808" s="1" t="s">
        <v>29882</v>
      </c>
      <c r="C13808" s="1" t="s">
        <v>29883</v>
      </c>
      <c r="D13808" s="1" t="s">
        <v>29884</v>
      </c>
      <c r="E13808" s="1" t="s">
        <v>69</v>
      </c>
      <c r="F13808" s="1" t="s">
        <v>30709</v>
      </c>
      <c r="G13808" s="1" t="s">
        <v>30685</v>
      </c>
      <c r="H13808" s="1" t="s">
        <v>30575</v>
      </c>
      <c r="I13808" s="1" t="s">
        <v>30576</v>
      </c>
      <c r="K138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'"&amp;F13808&amp;"', '&lt;p&gt;"&amp;G13808&amp;"&lt;/p&gt;"&amp;"&lt;p&gt;"&amp;I13808&amp;"&lt;/p&gt;"&amp;"', '"&amp;H13808&amp;"', 0.0, 0.0, 1, '"&amp;D13808&amp;"000');"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020 PENAL DEL CIRCUITO CON FUNCIÓN DE CONOCIMIENTO DE CALI', '&lt;p&gt;(572)8986868&lt;/p&gt;&lt;p&gt;Lunes a Viernes De 8:00 a.m. a 12:00 p.m. Y De 1:00 p.m. a 5:00 p.m.&lt;/p&gt;', 'Carrera 10 # 12-15', 0.0, 0.0, 1, '76001000');</v>
      </c>
    </row>
    <row r="13809" customFormat="false" ht="13.8" hidden="true" customHeight="false" outlineLevel="0" collapsed="false">
      <c r="A13809" s="1" t="s">
        <v>29881</v>
      </c>
      <c r="B13809" s="1" t="s">
        <v>29882</v>
      </c>
      <c r="C13809" s="1" t="s">
        <v>29883</v>
      </c>
      <c r="D13809" s="1" t="s">
        <v>29884</v>
      </c>
      <c r="E13809" s="1" t="s">
        <v>69</v>
      </c>
      <c r="F13809" s="1" t="s">
        <v>30710</v>
      </c>
      <c r="G13809" s="1" t="s">
        <v>30711</v>
      </c>
      <c r="H13809" s="1" t="s">
        <v>30575</v>
      </c>
      <c r="I13809" s="1" t="s">
        <v>30576</v>
      </c>
      <c r="K138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'"&amp;F13809&amp;"', '&lt;p&gt;"&amp;G13809&amp;"&lt;/p&gt;"&amp;"&lt;p&gt;"&amp;I13809&amp;"&lt;/p&gt;"&amp;"', '"&amp;H13809&amp;"', 0.0, 0.0, 1, '"&amp;D13809&amp;"000');"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022 PENAL DEL CIRCUITO CON FUNCIÓN DE CONOCIMIENTO DE CALI', '&lt;p&gt;(572)8986868 Ext. 6722, 6723&lt;/p&gt;&lt;p&gt;Lunes a Viernes De 8:00 a.m. a 12:00 p.m. Y De 1:00 p.m. a 5:00 p.m.&lt;/p&gt;', 'Carrera 10 # 12-15', 0.0, 0.0, 1, '76001000');</v>
      </c>
    </row>
    <row r="13810" customFormat="false" ht="13.8" hidden="true" customHeight="false" outlineLevel="0" collapsed="false">
      <c r="A13810" s="1" t="s">
        <v>29881</v>
      </c>
      <c r="B13810" s="1" t="s">
        <v>29882</v>
      </c>
      <c r="C13810" s="1" t="s">
        <v>29883</v>
      </c>
      <c r="D13810" s="1" t="s">
        <v>29884</v>
      </c>
      <c r="E13810" s="1" t="s">
        <v>69</v>
      </c>
      <c r="F13810" s="1" t="s">
        <v>30712</v>
      </c>
      <c r="G13810" s="1" t="s">
        <v>30685</v>
      </c>
      <c r="H13810" s="1" t="s">
        <v>30575</v>
      </c>
      <c r="I13810" s="1" t="s">
        <v>30576</v>
      </c>
      <c r="K138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'"&amp;F13810&amp;"', '&lt;p&gt;"&amp;G13810&amp;"&lt;/p&gt;"&amp;"&lt;p&gt;"&amp;I13810&amp;"&lt;/p&gt;"&amp;"', '"&amp;H13810&amp;"', 0.0, 0.0, 1, '"&amp;D13810&amp;"000');"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021 PENAL DEL CIRCUITO CON FUNCIÓN DE CONOCIMIENTO DE CALI', '&lt;p&gt;(572)8986868&lt;/p&gt;&lt;p&gt;Lunes a Viernes De 8:00 a.m. a 12:00 p.m. Y De 1:00 p.m. a 5:00 p.m.&lt;/p&gt;', 'Carrera 10 # 12-15', 0.0, 0.0, 1, '76001000');</v>
      </c>
    </row>
    <row r="13811" customFormat="false" ht="13.8" hidden="true" customHeight="false" outlineLevel="0" collapsed="false">
      <c r="A13811" s="1" t="s">
        <v>29881</v>
      </c>
      <c r="B13811" s="1" t="s">
        <v>29882</v>
      </c>
      <c r="C13811" s="1" t="s">
        <v>29883</v>
      </c>
      <c r="D13811" s="1" t="s">
        <v>29884</v>
      </c>
      <c r="E13811" s="1" t="s">
        <v>69</v>
      </c>
      <c r="F13811" s="1" t="s">
        <v>30713</v>
      </c>
      <c r="G13811" s="1" t="s">
        <v>30714</v>
      </c>
      <c r="H13811" s="1" t="s">
        <v>30575</v>
      </c>
      <c r="I13811" s="1" t="s">
        <v>30576</v>
      </c>
      <c r="K138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'"&amp;F13811&amp;"', '&lt;p&gt;"&amp;G13811&amp;"&lt;/p&gt;"&amp;"&lt;p&gt;"&amp;I13811&amp;"&lt;/p&gt;"&amp;"', '"&amp;H13811&amp;"', 0.0, 0.0, 1, '"&amp;D13811&amp;"000');"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021 PENAL MUNICIPAL CON FUNCIÓN DE CONTROL DE GARANTÍAS DE CALI', '&lt;p&gt;(572)8986868 Ext. 6211, 6212&lt;/p&gt;&lt;p&gt;Lunes a Viernes De 8:00 a.m. a 12:00 p.m. Y De 1:00 p.m. a 5:00 p.m.&lt;/p&gt;', 'Carrera 10 # 12-15', 0.0, 0.0, 1, '76001000');</v>
      </c>
    </row>
    <row r="13812" customFormat="false" ht="13.8" hidden="true" customHeight="false" outlineLevel="0" collapsed="false">
      <c r="A13812" s="1" t="s">
        <v>29881</v>
      </c>
      <c r="B13812" s="1" t="s">
        <v>29882</v>
      </c>
      <c r="C13812" s="1" t="s">
        <v>29883</v>
      </c>
      <c r="D13812" s="1" t="s">
        <v>29884</v>
      </c>
      <c r="E13812" s="1" t="s">
        <v>69</v>
      </c>
      <c r="F13812" s="1" t="s">
        <v>30715</v>
      </c>
      <c r="G13812" s="1" t="s">
        <v>30716</v>
      </c>
      <c r="H13812" s="1" t="s">
        <v>30575</v>
      </c>
      <c r="I13812" s="1" t="s">
        <v>30576</v>
      </c>
      <c r="K138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'"&amp;F13812&amp;"', '&lt;p&gt;"&amp;G13812&amp;"&lt;/p&gt;"&amp;"&lt;p&gt;"&amp;I13812&amp;"&lt;/p&gt;"&amp;"', '"&amp;H13812&amp;"', 0.0, 0.0, 1, '"&amp;D13812&amp;"000');"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023PENAL DEL CIRCUITO CON FUNCIÓN DE CONOCIMIENTO DE CALI', '&lt;p&gt;(572)8802404&lt;/p&gt;&lt;p&gt;Lunes a Viernes De 8:00 a.m. a 12:00 p.m. Y De 1:00 p.m. a 5:00 p.m.&lt;/p&gt;', 'Carrera 10 # 12-15', 0.0, 0.0, 1, '76001000');</v>
      </c>
    </row>
    <row r="13813" customFormat="false" ht="13.8" hidden="true" customHeight="false" outlineLevel="0" collapsed="false">
      <c r="A13813" s="1" t="s">
        <v>29881</v>
      </c>
      <c r="B13813" s="1" t="s">
        <v>29882</v>
      </c>
      <c r="C13813" s="1" t="s">
        <v>29883</v>
      </c>
      <c r="D13813" s="1" t="s">
        <v>29884</v>
      </c>
      <c r="E13813" s="1" t="s">
        <v>69</v>
      </c>
      <c r="F13813" s="1" t="s">
        <v>30717</v>
      </c>
      <c r="G13813" s="1" t="s">
        <v>30718</v>
      </c>
      <c r="H13813" s="1" t="s">
        <v>30575</v>
      </c>
      <c r="I13813" s="1" t="s">
        <v>30576</v>
      </c>
      <c r="K138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'"&amp;F13813&amp;"', '&lt;p&gt;"&amp;G13813&amp;"&lt;/p&gt;"&amp;"&lt;p&gt;"&amp;I13813&amp;"&lt;/p&gt;"&amp;"', '"&amp;H13813&amp;"', 0.0, 0.0, 1, '"&amp;D13813&amp;"000');"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023 PENAL MUNICIPAL DE CALI', '&lt;p&gt;(572)8986868 Ext .6231, 6232&lt;/p&gt;&lt;p&gt;Lunes a Viernes De 8:00 a.m. a 12:00 p.m. Y De 1:00 p.m. a 5:00 p.m.&lt;/p&gt;', 'Carrera 10 # 12-15', 0.0, 0.0, 1, '76001000');</v>
      </c>
    </row>
    <row r="13814" customFormat="false" ht="13.8" hidden="true" customHeight="false" outlineLevel="0" collapsed="false">
      <c r="A13814" s="1" t="s">
        <v>29881</v>
      </c>
      <c r="B13814" s="1" t="s">
        <v>29882</v>
      </c>
      <c r="C13814" s="1" t="s">
        <v>29883</v>
      </c>
      <c r="D13814" s="1" t="s">
        <v>29884</v>
      </c>
      <c r="E13814" s="1" t="s">
        <v>69</v>
      </c>
      <c r="F13814" s="1" t="s">
        <v>30719</v>
      </c>
      <c r="G13814" s="1" t="s">
        <v>30720</v>
      </c>
      <c r="H13814" s="1" t="s">
        <v>30575</v>
      </c>
      <c r="I13814" s="1" t="s">
        <v>30576</v>
      </c>
      <c r="K138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'"&amp;F13814&amp;"', '&lt;p&gt;"&amp;G13814&amp;"&lt;/p&gt;"&amp;"&lt;p&gt;"&amp;I13814&amp;"&lt;/p&gt;"&amp;"', '"&amp;H13814&amp;"', 0.0, 0.0, 1, '"&amp;D13814&amp;"000');"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022 PENAL MUNICIPAL DE CALI', '&lt;p&gt;(572)8986868 Ext. 6222, 6223&lt;/p&gt;&lt;p&gt;Lunes a Viernes De 8:00 a.m. a 12:00 p.m. Y De 1:00 p.m. a 5:00 p.m.&lt;/p&gt;', 'Carrera 10 # 12-15', 0.0, 0.0, 1, '76001000');</v>
      </c>
    </row>
    <row r="13815" customFormat="false" ht="13.8" hidden="true" customHeight="false" outlineLevel="0" collapsed="false">
      <c r="A13815" s="1" t="s">
        <v>29881</v>
      </c>
      <c r="B13815" s="1" t="s">
        <v>29882</v>
      </c>
      <c r="C13815" s="1" t="s">
        <v>29883</v>
      </c>
      <c r="D13815" s="1" t="s">
        <v>29884</v>
      </c>
      <c r="E13815" s="1" t="s">
        <v>69</v>
      </c>
      <c r="F13815" s="1" t="s">
        <v>30721</v>
      </c>
      <c r="G13815" s="1" t="s">
        <v>30685</v>
      </c>
      <c r="H13815" s="1" t="s">
        <v>30575</v>
      </c>
      <c r="I13815" s="1" t="s">
        <v>30576</v>
      </c>
      <c r="K138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'"&amp;F13815&amp;"', '&lt;p&gt;"&amp;G13815&amp;"&lt;/p&gt;"&amp;"&lt;p&gt;"&amp;I13815&amp;"&lt;/p&gt;"&amp;"', '"&amp;H13815&amp;"', 0.0, 0.0, 1, '"&amp;D13815&amp;"000');"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017 PENAL DEL CIRCUITO CON FUNCIÓN DE CONOCIMIENTO DE CALI', '&lt;p&gt;(572)8986868&lt;/p&gt;&lt;p&gt;Lunes a Viernes De 8:00 a.m. a 12:00 p.m. Y De 1:00 p.m. a 5:00 p.m.&lt;/p&gt;', 'Carrera 10 # 12-15', 0.0, 0.0, 1, '76001000');</v>
      </c>
    </row>
    <row r="13816" customFormat="false" ht="13.8" hidden="true" customHeight="false" outlineLevel="0" collapsed="false">
      <c r="A13816" s="1" t="s">
        <v>29881</v>
      </c>
      <c r="B13816" s="1" t="s">
        <v>29882</v>
      </c>
      <c r="C13816" s="1" t="s">
        <v>29883</v>
      </c>
      <c r="D13816" s="1" t="s">
        <v>29884</v>
      </c>
      <c r="E13816" s="1" t="s">
        <v>69</v>
      </c>
      <c r="F13816" s="1" t="s">
        <v>30722</v>
      </c>
      <c r="G13816" s="1" t="s">
        <v>30685</v>
      </c>
      <c r="H13816" s="1" t="s">
        <v>30575</v>
      </c>
      <c r="I13816" s="1" t="s">
        <v>30576</v>
      </c>
      <c r="K138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'"&amp;F13816&amp;"', '&lt;p&gt;"&amp;G13816&amp;"&lt;/p&gt;"&amp;"&lt;p&gt;"&amp;I13816&amp;"&lt;/p&gt;"&amp;"', '"&amp;H13816&amp;"', 0.0, 0.0, 1, '"&amp;D13816&amp;"000');"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016 PENAL DEL CIRCUITO CON FUNCIÓN DE CONOCIMIENTO DE CALI', '&lt;p&gt;(572)8986868&lt;/p&gt;&lt;p&gt;Lunes a Viernes De 8:00 a.m. a 12:00 p.m. Y De 1:00 p.m. a 5:00 p.m.&lt;/p&gt;', 'Carrera 10 # 12-15', 0.0, 0.0, 1, '76001000');</v>
      </c>
    </row>
    <row r="13817" customFormat="false" ht="13.8" hidden="true" customHeight="false" outlineLevel="0" collapsed="false">
      <c r="A13817" s="1" t="s">
        <v>29881</v>
      </c>
      <c r="B13817" s="1" t="s">
        <v>29882</v>
      </c>
      <c r="C13817" s="1" t="s">
        <v>29883</v>
      </c>
      <c r="D13817" s="1" t="s">
        <v>29884</v>
      </c>
      <c r="E13817" s="1" t="s">
        <v>69</v>
      </c>
      <c r="F13817" s="1" t="s">
        <v>30723</v>
      </c>
      <c r="G13817" s="1" t="s">
        <v>30724</v>
      </c>
      <c r="H13817" s="1" t="s">
        <v>30575</v>
      </c>
      <c r="I13817" s="1" t="s">
        <v>30576</v>
      </c>
      <c r="K138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'"&amp;F13817&amp;"', '&lt;p&gt;"&amp;G13817&amp;"&lt;/p&gt;"&amp;"&lt;p&gt;"&amp;I13817&amp;"&lt;/p&gt;"&amp;"', '"&amp;H13817&amp;"', 0.0, 0.0, 1, '"&amp;D13817&amp;"000');"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016 PENAL MUNICIPAL CON FUNCIÓN DE CONTROL DE GARANTÍAS DE CALI', '&lt;p&gt;(572)8986868 Ext. 6161, 6162&lt;/p&gt;&lt;p&gt;Lunes a Viernes De 8:00 a.m. a 12:00 p.m. Y De 1:00 p.m. a 5:00 p.m.&lt;/p&gt;', 'Carrera 10 # 12-15', 0.0, 0.0, 1, '76001000');</v>
      </c>
    </row>
    <row r="13818" customFormat="false" ht="13.8" hidden="true" customHeight="false" outlineLevel="0" collapsed="false">
      <c r="A13818" s="1" t="s">
        <v>29881</v>
      </c>
      <c r="B13818" s="1" t="s">
        <v>29882</v>
      </c>
      <c r="C13818" s="1" t="s">
        <v>29883</v>
      </c>
      <c r="D13818" s="1" t="s">
        <v>29884</v>
      </c>
      <c r="E13818" s="1" t="s">
        <v>69</v>
      </c>
      <c r="F13818" s="1" t="s">
        <v>30725</v>
      </c>
      <c r="G13818" s="1" t="s">
        <v>30726</v>
      </c>
      <c r="H13818" s="1" t="s">
        <v>30575</v>
      </c>
      <c r="I13818" s="1" t="s">
        <v>30576</v>
      </c>
      <c r="K138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'"&amp;F13818&amp;"', '&lt;p&gt;"&amp;G13818&amp;"&lt;/p&gt;"&amp;"&lt;p&gt;"&amp;I13818&amp;"&lt;/p&gt;"&amp;"', '"&amp;H13818&amp;"', 0.0, 0.0, 1, '"&amp;D13818&amp;"000');"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018 PENAL MUNICIPAL CON FUNCIÓN DE CONTROL DE GARANTÍAS DE CALI', '&lt;p&gt;(572)8986868 Ext. 6181, 6182&lt;/p&gt;&lt;p&gt;Lunes a Viernes De 8:00 a.m. a 12:00 p.m. Y De 1:00 p.m. a 5:00 p.m.&lt;/p&gt;', 'Carrera 10 # 12-15', 0.0, 0.0, 1, '76001000');</v>
      </c>
    </row>
    <row r="13819" customFormat="false" ht="13.8" hidden="true" customHeight="false" outlineLevel="0" collapsed="false">
      <c r="A13819" s="1" t="s">
        <v>29881</v>
      </c>
      <c r="B13819" s="1" t="s">
        <v>29882</v>
      </c>
      <c r="C13819" s="1" t="s">
        <v>29883</v>
      </c>
      <c r="D13819" s="1" t="s">
        <v>29884</v>
      </c>
      <c r="E13819" s="1" t="s">
        <v>69</v>
      </c>
      <c r="F13819" s="1" t="s">
        <v>30727</v>
      </c>
      <c r="G13819" s="1" t="s">
        <v>30728</v>
      </c>
      <c r="H13819" s="1" t="s">
        <v>30575</v>
      </c>
      <c r="I13819" s="1" t="s">
        <v>30576</v>
      </c>
      <c r="K138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'"&amp;F13819&amp;"', '&lt;p&gt;"&amp;G13819&amp;"&lt;/p&gt;"&amp;"&lt;p&gt;"&amp;I13819&amp;"&lt;/p&gt;"&amp;"', '"&amp;H13819&amp;"', 0.0, 0.0, 1, '"&amp;D13819&amp;"000');"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017 PENAL MUNICIPAL CON FUNCIÓN DE CONTROL DE GARANTÍAS DE CALI', '&lt;p&gt;(572)8986868 Ext. 6171, 6172&lt;/p&gt;&lt;p&gt;Lunes a Viernes De 8:00 a.m. a 12:00 p.m. Y De 1:00 p.m. a 5:00 p.m.&lt;/p&gt;', 'Carrera 10 # 12-15', 0.0, 0.0, 1, '76001000');</v>
      </c>
    </row>
    <row r="13820" customFormat="false" ht="13.8" hidden="true" customHeight="false" outlineLevel="0" collapsed="false">
      <c r="A13820" s="1" t="s">
        <v>29881</v>
      </c>
      <c r="B13820" s="1" t="s">
        <v>29882</v>
      </c>
      <c r="C13820" s="1" t="s">
        <v>29883</v>
      </c>
      <c r="D13820" s="1" t="s">
        <v>29884</v>
      </c>
      <c r="E13820" s="1" t="s">
        <v>69</v>
      </c>
      <c r="F13820" s="1" t="s">
        <v>30729</v>
      </c>
      <c r="G13820" s="1" t="s">
        <v>30730</v>
      </c>
      <c r="H13820" s="1" t="s">
        <v>30575</v>
      </c>
      <c r="I13820" s="1" t="s">
        <v>30576</v>
      </c>
      <c r="K138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'"&amp;F13820&amp;"', '&lt;p&gt;"&amp;G13820&amp;"&lt;/p&gt;"&amp;"&lt;p&gt;"&amp;I13820&amp;"&lt;/p&gt;"&amp;"', '"&amp;H13820&amp;"', 0.0, 0.0, 1, '"&amp;D13820&amp;"000');"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018 PENAL DEL CIRCUITO CON FUNCIÓN DE CONOCIMIENTO DE CALI', '&lt;p&gt;(572)8986868 Ext. 6682&lt;/p&gt;&lt;p&gt;Lunes a Viernes De 8:00 a.m. a 12:00 p.m. Y De 1:00 p.m. a 5:00 p.m.&lt;/p&gt;', 'Carrera 10 # 12-15', 0.0, 0.0, 1, '76001000');</v>
      </c>
    </row>
    <row r="13821" customFormat="false" ht="13.8" hidden="true" customHeight="false" outlineLevel="0" collapsed="false">
      <c r="A13821" s="1" t="s">
        <v>29881</v>
      </c>
      <c r="B13821" s="1" t="s">
        <v>29882</v>
      </c>
      <c r="C13821" s="1" t="s">
        <v>29883</v>
      </c>
      <c r="D13821" s="1" t="s">
        <v>29884</v>
      </c>
      <c r="E13821" s="1" t="s">
        <v>69</v>
      </c>
      <c r="F13821" s="1" t="s">
        <v>30731</v>
      </c>
      <c r="G13821" s="1" t="s">
        <v>30732</v>
      </c>
      <c r="H13821" s="1" t="s">
        <v>30575</v>
      </c>
      <c r="I13821" s="1" t="s">
        <v>30576</v>
      </c>
      <c r="K138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'"&amp;F13821&amp;"', '&lt;p&gt;"&amp;G13821&amp;"&lt;/p&gt;"&amp;"&lt;p&gt;"&amp;I13821&amp;"&lt;/p&gt;"&amp;"', '"&amp;H13821&amp;"', 0.0, 0.0, 1, '"&amp;D13821&amp;"000');"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019 PENAL MUNICIPAL DE CALI', '&lt;p&gt;(572)8986868 Ext. 6161, 6192&lt;/p&gt;&lt;p&gt;Lunes a Viernes De 8:00 a.m. a 12:00 p.m. Y De 1:00 p.m. a 5:00 p.m.&lt;/p&gt;', 'Carrera 10 # 12-15', 0.0, 0.0, 1, '76001000');</v>
      </c>
    </row>
    <row r="13822" customFormat="false" ht="13.8" hidden="true" customHeight="false" outlineLevel="0" collapsed="false">
      <c r="A13822" s="1" t="s">
        <v>29881</v>
      </c>
      <c r="B13822" s="1" t="s">
        <v>29882</v>
      </c>
      <c r="C13822" s="1" t="s">
        <v>29883</v>
      </c>
      <c r="D13822" s="1" t="s">
        <v>29884</v>
      </c>
      <c r="E13822" s="1" t="s">
        <v>69</v>
      </c>
      <c r="F13822" s="1" t="s">
        <v>30733</v>
      </c>
      <c r="G13822" s="1" t="s">
        <v>30685</v>
      </c>
      <c r="H13822" s="1" t="s">
        <v>30575</v>
      </c>
      <c r="I13822" s="1" t="s">
        <v>30576</v>
      </c>
      <c r="K138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'"&amp;F13822&amp;"', '&lt;p&gt;"&amp;G13822&amp;"&lt;/p&gt;"&amp;"&lt;p&gt;"&amp;I13822&amp;"&lt;/p&gt;"&amp;"', '"&amp;H13822&amp;"', 0.0, 0.0, 1, '"&amp;D13822&amp;"000');"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019 PENAL DEL CIRCUITO CON FUNCIÓN DE CONOCIMIENTO DE CALI', '&lt;p&gt;(572)8986868&lt;/p&gt;&lt;p&gt;Lunes a Viernes De 8:00 a.m. a 12:00 p.m. Y De 1:00 p.m. a 5:00 p.m.&lt;/p&gt;', 'Carrera 10 # 12-15', 0.0, 0.0, 1, '76001000');</v>
      </c>
    </row>
    <row r="13823" customFormat="false" ht="13.8" hidden="true" customHeight="false" outlineLevel="0" collapsed="false">
      <c r="A13823" s="1" t="s">
        <v>29881</v>
      </c>
      <c r="B13823" s="1" t="s">
        <v>29882</v>
      </c>
      <c r="C13823" s="1" t="s">
        <v>29883</v>
      </c>
      <c r="D13823" s="1" t="s">
        <v>29884</v>
      </c>
      <c r="E13823" s="1" t="s">
        <v>69</v>
      </c>
      <c r="F13823" s="1" t="s">
        <v>30734</v>
      </c>
      <c r="G13823" s="1" t="s">
        <v>30685</v>
      </c>
      <c r="H13823" s="1" t="s">
        <v>30575</v>
      </c>
      <c r="I13823" s="1" t="s">
        <v>30576</v>
      </c>
      <c r="K138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'"&amp;F13823&amp;"', '&lt;p&gt;"&amp;G13823&amp;"&lt;/p&gt;"&amp;"&lt;p&gt;"&amp;I13823&amp;"&lt;/p&gt;"&amp;"', '"&amp;H13823&amp;"', 0.0, 0.0, 1, '"&amp;D13823&amp;"000');"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015 PENAL DEL CIRCUITO CON FUNCIÓN DE CONOCIMIENTO DE CALI', '&lt;p&gt;(572)8986868&lt;/p&gt;&lt;p&gt;Lunes a Viernes De 8:00 a.m. a 12:00 p.m. Y De 1:00 p.m. a 5:00 p.m.&lt;/p&gt;', 'Carrera 10 # 12-15', 0.0, 0.0, 1, '76001000');</v>
      </c>
    </row>
    <row r="13824" customFormat="false" ht="13.8" hidden="true" customHeight="false" outlineLevel="0" collapsed="false">
      <c r="A13824" s="1" t="s">
        <v>29881</v>
      </c>
      <c r="B13824" s="1" t="s">
        <v>29882</v>
      </c>
      <c r="C13824" s="1" t="s">
        <v>29883</v>
      </c>
      <c r="D13824" s="1" t="s">
        <v>29884</v>
      </c>
      <c r="E13824" s="1" t="s">
        <v>69</v>
      </c>
      <c r="F13824" s="1" t="s">
        <v>30735</v>
      </c>
      <c r="G13824" s="1" t="s">
        <v>30736</v>
      </c>
      <c r="H13824" s="1" t="s">
        <v>30575</v>
      </c>
      <c r="I13824" s="1" t="s">
        <v>30576</v>
      </c>
      <c r="K138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'"&amp;F13824&amp;"', '&lt;p&gt;"&amp;G13824&amp;"&lt;/p&gt;"&amp;"&lt;p&gt;"&amp;I13824&amp;"&lt;/p&gt;"&amp;"', '"&amp;H13824&amp;"', 0.0, 0.0, 1, '"&amp;D13824&amp;"000');"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015 PENAL MUNICIPAL CON FUNCIÓN DE CONTROL DE GARANTÍAS DE CALI', '&lt;p&gt;(572)8986868 Ext. 6151, 6152&lt;/p&gt;&lt;p&gt;Lunes a Viernes De 8:00 a.m. a 12:00 p.m. Y De 1:00 p.m. a 5:00 p.m.&lt;/p&gt;', 'Carrera 10 # 12-15', 0.0, 0.0, 1, '76001000');</v>
      </c>
    </row>
    <row r="13825" customFormat="false" ht="13.8" hidden="true" customHeight="false" outlineLevel="0" collapsed="false">
      <c r="A13825" s="1" t="s">
        <v>29881</v>
      </c>
      <c r="B13825" s="1" t="s">
        <v>29882</v>
      </c>
      <c r="C13825" s="1" t="s">
        <v>29883</v>
      </c>
      <c r="D13825" s="1" t="s">
        <v>29884</v>
      </c>
      <c r="E13825" s="1" t="s">
        <v>69</v>
      </c>
      <c r="F13825" s="1" t="s">
        <v>30737</v>
      </c>
      <c r="G13825" s="1" t="s">
        <v>30738</v>
      </c>
      <c r="H13825" s="1" t="s">
        <v>30575</v>
      </c>
      <c r="I13825" s="1" t="s">
        <v>30576</v>
      </c>
      <c r="K138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'"&amp;F13825&amp;"', '&lt;p&gt;"&amp;G13825&amp;"&lt;/p&gt;"&amp;"&lt;p&gt;"&amp;I13825&amp;"&lt;/p&gt;"&amp;"', '"&amp;H13825&amp;"', 0.0, 0.0, 1, '"&amp;D13825&amp;"000');"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014 PENAL MUNICIPAL CON FUNCIÓN DE CONTROL DE GARANTÍAS DE CALI', '&lt;p&gt;(572)8986868 Ext. 6141, 6142&lt;/p&gt;&lt;p&gt;Lunes a Viernes De 8:00 a.m. a 12:00 p.m. Y De 1:00 p.m. a 5:00 p.m.&lt;/p&gt;', 'Carrera 10 # 12-15', 0.0, 0.0, 1, '76001000');</v>
      </c>
    </row>
    <row r="13826" customFormat="false" ht="13.8" hidden="true" customHeight="false" outlineLevel="0" collapsed="false">
      <c r="A13826" s="1" t="s">
        <v>29881</v>
      </c>
      <c r="B13826" s="1" t="s">
        <v>29882</v>
      </c>
      <c r="C13826" s="1" t="s">
        <v>29883</v>
      </c>
      <c r="D13826" s="1" t="s">
        <v>29884</v>
      </c>
      <c r="E13826" s="1" t="s">
        <v>69</v>
      </c>
      <c r="F13826" s="1" t="s">
        <v>30739</v>
      </c>
      <c r="G13826" s="1" t="s">
        <v>30740</v>
      </c>
      <c r="H13826" s="1" t="s">
        <v>30575</v>
      </c>
      <c r="I13826" s="1" t="s">
        <v>30576</v>
      </c>
      <c r="K138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'"&amp;F13826&amp;"', '&lt;p&gt;"&amp;G13826&amp;"&lt;/p&gt;"&amp;"&lt;p&gt;"&amp;I13826&amp;"&lt;/p&gt;"&amp;"', '"&amp;H13826&amp;"', 0.0, 0.0, 1, '"&amp;D13826&amp;"000');"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014 PENAL DEL CIRCUITO CON FUNCIÓN DE CONOCIMIENTO DE CALI', '&lt;p&gt;(572)8986868 Ext. 6642, 6643&lt;/p&gt;&lt;p&gt;Lunes a Viernes De 8:00 a.m. a 12:00 p.m. Y De 1:00 p.m. a 5:00 p.m.&lt;/p&gt;', 'Carrera 10 # 12-15', 0.0, 0.0, 1, '76001000');</v>
      </c>
    </row>
    <row r="13827" customFormat="false" ht="13.8" hidden="true" customHeight="false" outlineLevel="0" collapsed="false">
      <c r="A13827" s="1" t="s">
        <v>29881</v>
      </c>
      <c r="B13827" s="1" t="s">
        <v>29882</v>
      </c>
      <c r="C13827" s="1" t="s">
        <v>29883</v>
      </c>
      <c r="D13827" s="1" t="s">
        <v>29884</v>
      </c>
      <c r="E13827" s="1" t="s">
        <v>69</v>
      </c>
      <c r="F13827" s="1" t="s">
        <v>30741</v>
      </c>
      <c r="G13827" s="1" t="s">
        <v>30742</v>
      </c>
      <c r="H13827" s="1" t="s">
        <v>30575</v>
      </c>
      <c r="I13827" s="1" t="s">
        <v>30576</v>
      </c>
      <c r="K138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'"&amp;F13827&amp;"', '&lt;p&gt;"&amp;G13827&amp;"&lt;/p&gt;"&amp;"&lt;p&gt;"&amp;I13827&amp;"&lt;/p&gt;"&amp;"', '"&amp;H13827&amp;"', 0.0, 0.0, 1, '"&amp;D13827&amp;"000');"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013 PENAL DEL CIRCUITO CON FUNCIÓN DE CONOCIMIENTO DE CALI', '&lt;p&gt;(572)8986868 Ext. 6632, 6633&lt;/p&gt;&lt;p&gt;Lunes a Viernes De 8:00 a.m. a 12:00 p.m. Y De 1:00 p.m. a 5:00 p.m.&lt;/p&gt;', 'Carrera 10 # 12-15', 0.0, 0.0, 1, '76001000');</v>
      </c>
    </row>
    <row r="13828" customFormat="false" ht="13.8" hidden="true" customHeight="false" outlineLevel="0" collapsed="false">
      <c r="A13828" s="1" t="s">
        <v>29881</v>
      </c>
      <c r="B13828" s="1" t="s">
        <v>29882</v>
      </c>
      <c r="C13828" s="1" t="s">
        <v>29883</v>
      </c>
      <c r="D13828" s="1" t="s">
        <v>29884</v>
      </c>
      <c r="E13828" s="1" t="s">
        <v>69</v>
      </c>
      <c r="F13828" s="1" t="s">
        <v>30743</v>
      </c>
      <c r="G13828" s="1" t="s">
        <v>30744</v>
      </c>
      <c r="H13828" s="1" t="s">
        <v>30575</v>
      </c>
      <c r="I13828" s="1" t="s">
        <v>30576</v>
      </c>
      <c r="K138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'"&amp;F13828&amp;"', '&lt;p&gt;"&amp;G13828&amp;"&lt;/p&gt;"&amp;"&lt;p&gt;"&amp;I13828&amp;"&lt;/p&gt;"&amp;"', '"&amp;H13828&amp;"', 0.0, 0.0, 1, '"&amp;D13828&amp;"000');"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013 PENAL MUNICIPAL CON FUNCIÓN DE CONTROL DE GARANTÍAS DE CALI', '&lt;p&gt;(572)8986868 Ext. 6131, 6132&lt;/p&gt;&lt;p&gt;Lunes a Viernes De 8:00 a.m. a 12:00 p.m. Y De 1:00 p.m. a 5:00 p.m.&lt;/p&gt;', 'Carrera 10 # 12-15', 0.0, 0.0, 1, '76001000');</v>
      </c>
    </row>
    <row r="13829" customFormat="false" ht="13.8" hidden="true" customHeight="false" outlineLevel="0" collapsed="false">
      <c r="A13829" s="1" t="s">
        <v>29881</v>
      </c>
      <c r="B13829" s="1" t="s">
        <v>29882</v>
      </c>
      <c r="C13829" s="1" t="s">
        <v>29883</v>
      </c>
      <c r="D13829" s="1" t="s">
        <v>29884</v>
      </c>
      <c r="E13829" s="1" t="s">
        <v>69</v>
      </c>
      <c r="F13829" s="1" t="s">
        <v>30745</v>
      </c>
      <c r="G13829" s="1" t="s">
        <v>30746</v>
      </c>
      <c r="H13829" s="1" t="s">
        <v>30575</v>
      </c>
      <c r="I13829" s="1" t="s">
        <v>30576</v>
      </c>
      <c r="K138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'"&amp;F13829&amp;"', '&lt;p&gt;"&amp;G13829&amp;"&lt;/p&gt;"&amp;"&lt;p&gt;"&amp;I13829&amp;"&lt;/p&gt;"&amp;"', '"&amp;H13829&amp;"', 0.0, 0.0, 1, '"&amp;D13829&amp;"000');"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012 PENAL MUNICIPAL CON FUNCIÓN DE CONTROL DE GARANTÍAS DE CALI', '&lt;p&gt;(572)8986868 Ext. 6121, 6122&lt;/p&gt;&lt;p&gt;Lunes a Viernes De 8:00 a.m. a 12:00 p.m. Y De 1:00 p.m. a 5:00 p.m.&lt;/p&gt;', 'Carrera 10 # 12-15', 0.0, 0.0, 1, '76001000');</v>
      </c>
    </row>
    <row r="13830" customFormat="false" ht="13.8" hidden="true" customHeight="false" outlineLevel="0" collapsed="false">
      <c r="A13830" s="1" t="s">
        <v>29881</v>
      </c>
      <c r="B13830" s="1" t="s">
        <v>29882</v>
      </c>
      <c r="C13830" s="1" t="s">
        <v>29883</v>
      </c>
      <c r="D13830" s="1" t="s">
        <v>29884</v>
      </c>
      <c r="E13830" s="1" t="s">
        <v>69</v>
      </c>
      <c r="F13830" s="1" t="s">
        <v>30747</v>
      </c>
      <c r="G13830" s="1" t="s">
        <v>30748</v>
      </c>
      <c r="H13830" s="1" t="s">
        <v>30575</v>
      </c>
      <c r="I13830" s="1" t="s">
        <v>30576</v>
      </c>
      <c r="K138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'"&amp;F13830&amp;"', '&lt;p&gt;"&amp;G13830&amp;"&lt;/p&gt;"&amp;"&lt;p&gt;"&amp;I13830&amp;"&lt;/p&gt;"&amp;"', '"&amp;H13830&amp;"', 0.0, 0.0, 1, '"&amp;D13830&amp;"000');"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011 PENAL DEL CIRCUITO CON FUNCIÓN DE CONOCIMIENTO DE CALI', '&lt;p&gt;(572)8986868 6613&lt;/p&gt;&lt;p&gt;Lunes a Viernes De 8:00 a.m. a 12:00 p.m. Y De 1:00 p.m. a 5:00 p.m.&lt;/p&gt;', 'Carrera 10 # 12-15', 0.0, 0.0, 1, '76001000');</v>
      </c>
    </row>
    <row r="13831" customFormat="false" ht="13.8" hidden="true" customHeight="false" outlineLevel="0" collapsed="false">
      <c r="A13831" s="1" t="s">
        <v>29881</v>
      </c>
      <c r="B13831" s="1" t="s">
        <v>29882</v>
      </c>
      <c r="C13831" s="1" t="s">
        <v>29883</v>
      </c>
      <c r="D13831" s="1" t="s">
        <v>29884</v>
      </c>
      <c r="E13831" s="1" t="s">
        <v>69</v>
      </c>
      <c r="F13831" s="1" t="s">
        <v>30749</v>
      </c>
      <c r="G13831" s="1" t="s">
        <v>30750</v>
      </c>
      <c r="H13831" s="1" t="s">
        <v>30575</v>
      </c>
      <c r="I13831" s="1" t="s">
        <v>30576</v>
      </c>
      <c r="K138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'"&amp;F13831&amp;"', '&lt;p&gt;"&amp;G13831&amp;"&lt;/p&gt;"&amp;"&lt;p&gt;"&amp;I13831&amp;"&lt;/p&gt;"&amp;"', '"&amp;H13831&amp;"', 0.0, 0.0, 1, '"&amp;D13831&amp;"000');"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012 PENAL DEL CIRCUITO DE CALI', '&lt;p&gt;(572)8986868 Ext. 6622 6623&lt;/p&gt;&lt;p&gt;Lunes a Viernes De 8:00 a.m. a 12:00 p.m. Y De 1:00 p.m. a 5:00 p.m.&lt;/p&gt;', 'Carrera 10 # 12-15', 0.0, 0.0, 1, '76001000');</v>
      </c>
    </row>
    <row r="13832" customFormat="false" ht="13.8" hidden="true" customHeight="false" outlineLevel="0" collapsed="false">
      <c r="A13832" s="1" t="s">
        <v>29881</v>
      </c>
      <c r="B13832" s="1" t="s">
        <v>29882</v>
      </c>
      <c r="C13832" s="1" t="s">
        <v>29883</v>
      </c>
      <c r="D13832" s="1" t="s">
        <v>29884</v>
      </c>
      <c r="E13832" s="1" t="s">
        <v>69</v>
      </c>
      <c r="F13832" s="1" t="s">
        <v>30751</v>
      </c>
      <c r="G13832" s="1" t="s">
        <v>30752</v>
      </c>
      <c r="H13832" s="1" t="s">
        <v>30575</v>
      </c>
      <c r="I13832" s="1" t="s">
        <v>30576</v>
      </c>
      <c r="K138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'"&amp;F13832&amp;"', '&lt;p&gt;"&amp;G13832&amp;"&lt;/p&gt;"&amp;"&lt;p&gt;"&amp;I13832&amp;"&lt;/p&gt;"&amp;"', '"&amp;H13832&amp;"', 0.0, 0.0, 1, '"&amp;D13832&amp;"000');"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011 PENAL MUNICIPAL DE CALI', '&lt;p&gt;(572)8963759&lt;/p&gt;&lt;p&gt;Lunes a Viernes De 8:00 a.m. a 12:00 p.m. Y De 1:00 p.m. a 5:00 p.m.&lt;/p&gt;', 'Carrera 10 # 12-15', 0.0, 0.0, 1, '76001000');</v>
      </c>
    </row>
    <row r="13833" customFormat="false" ht="13.8" hidden="true" customHeight="false" outlineLevel="0" collapsed="false">
      <c r="A13833" s="1" t="s">
        <v>29881</v>
      </c>
      <c r="B13833" s="1" t="s">
        <v>29882</v>
      </c>
      <c r="C13833" s="1" t="s">
        <v>29883</v>
      </c>
      <c r="D13833" s="1" t="s">
        <v>29884</v>
      </c>
      <c r="E13833" s="1" t="s">
        <v>69</v>
      </c>
      <c r="F13833" s="1" t="s">
        <v>30753</v>
      </c>
      <c r="G13833" s="1" t="s">
        <v>30754</v>
      </c>
      <c r="H13833" s="1" t="s">
        <v>30575</v>
      </c>
      <c r="I13833" s="1" t="s">
        <v>30576</v>
      </c>
      <c r="K138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'"&amp;F13833&amp;"', '&lt;p&gt;"&amp;G13833&amp;"&lt;/p&gt;"&amp;"&lt;p&gt;"&amp;I13833&amp;"&lt;/p&gt;"&amp;"', '"&amp;H13833&amp;"', 0.0, 0.0, 1, '"&amp;D13833&amp;"000');"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DEL CIRCUITO CON FUNCIÓN DE CONOCIMIENTO DE CALI', '&lt;p&gt;(572)8986868 Ext. 6602, 6603&lt;/p&gt;&lt;p&gt;Lunes a Viernes De 8:00 a.m. a 12:00 p.m. Y De 1:00 p.m. a 5:00 p.m.&lt;/p&gt;', 'Carrera 10 # 12-15', 0.0, 0.0, 1, '76001000');</v>
      </c>
    </row>
    <row r="13834" customFormat="false" ht="13.8" hidden="true" customHeight="false" outlineLevel="0" collapsed="false">
      <c r="A13834" s="1" t="s">
        <v>29881</v>
      </c>
      <c r="B13834" s="1" t="s">
        <v>29882</v>
      </c>
      <c r="C13834" s="1" t="s">
        <v>29883</v>
      </c>
      <c r="D13834" s="1" t="s">
        <v>29884</v>
      </c>
      <c r="E13834" s="1" t="s">
        <v>69</v>
      </c>
      <c r="F13834" s="1" t="s">
        <v>30755</v>
      </c>
      <c r="G13834" s="1" t="s">
        <v>30756</v>
      </c>
      <c r="H13834" s="1" t="s">
        <v>30575</v>
      </c>
      <c r="I13834" s="1" t="s">
        <v>30576</v>
      </c>
      <c r="K138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'"&amp;F13834&amp;"', '&lt;p&gt;"&amp;G13834&amp;"&lt;/p&gt;"&amp;"&lt;p&gt;"&amp;I13834&amp;"&lt;/p&gt;"&amp;"', '"&amp;H13834&amp;"', 0.0, 0.0, 1, '"&amp;D13834&amp;"000');"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010 PENAL MUNICIPAL CON FUNCIÓN DE CONOCIMIENTO DE CALI', '&lt;p&gt;(572)8986868 Ext. 6101, 6102&lt;/p&gt;&lt;p&gt;Lunes a Viernes De 8:00 a.m. a 12:00 p.m. Y De 1:00 p.m. a 5:00 p.m.&lt;/p&gt;', 'Carrera 10 # 12-15', 0.0, 0.0, 1, '76001000');</v>
      </c>
    </row>
    <row r="13835" customFormat="false" ht="13.8" hidden="true" customHeight="false" outlineLevel="0" collapsed="false">
      <c r="A13835" s="1" t="s">
        <v>29881</v>
      </c>
      <c r="B13835" s="1" t="s">
        <v>29882</v>
      </c>
      <c r="C13835" s="1" t="s">
        <v>29883</v>
      </c>
      <c r="D13835" s="1" t="s">
        <v>29884</v>
      </c>
      <c r="E13835" s="1" t="s">
        <v>69</v>
      </c>
      <c r="F13835" s="1" t="s">
        <v>30757</v>
      </c>
      <c r="G13835" s="1" t="s">
        <v>30758</v>
      </c>
      <c r="H13835" s="1" t="s">
        <v>30575</v>
      </c>
      <c r="I13835" s="1" t="s">
        <v>30576</v>
      </c>
      <c r="K138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'"&amp;F13835&amp;"', '&lt;p&gt;"&amp;G13835&amp;"&lt;/p&gt;"&amp;"&lt;p&gt;"&amp;I13835&amp;"&lt;/p&gt;"&amp;"', '"&amp;H13835&amp;"', 0.0, 0.0, 1, '"&amp;D13835&amp;"000');"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MUNICIPAL CON FUNCIÓN DE CONTROL DE GARANTÍAS DE CALI', '&lt;p&gt;(572)8986868 Ext. 6081, 6082&lt;/p&gt;&lt;p&gt;Lunes a Viernes De 8:00 a.m. a 12:00 p.m. Y De 1:00 p.m. a 5:00 p.m.&lt;/p&gt;', 'Carrera 10 # 12-15', 0.0, 0.0, 1, '76001000');</v>
      </c>
    </row>
    <row r="13836" customFormat="false" ht="13.8" hidden="true" customHeight="false" outlineLevel="0" collapsed="false">
      <c r="A13836" s="1" t="s">
        <v>29881</v>
      </c>
      <c r="B13836" s="1" t="s">
        <v>29882</v>
      </c>
      <c r="C13836" s="1" t="s">
        <v>29883</v>
      </c>
      <c r="D13836" s="1" t="s">
        <v>29884</v>
      </c>
      <c r="E13836" s="1" t="s">
        <v>69</v>
      </c>
      <c r="F13836" s="1" t="s">
        <v>30759</v>
      </c>
      <c r="G13836" s="1" t="s">
        <v>30760</v>
      </c>
      <c r="H13836" s="1" t="s">
        <v>30575</v>
      </c>
      <c r="I13836" s="1" t="s">
        <v>30576</v>
      </c>
      <c r="K138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'"&amp;F13836&amp;"', '&lt;p&gt;"&amp;G13836&amp;"&lt;/p&gt;"&amp;"&lt;p&gt;"&amp;I13836&amp;"&lt;/p&gt;"&amp;"', '"&amp;H13836&amp;"', 0.0, 0.0, 1, '"&amp;D13836&amp;"000');"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MUNICIPAL CON FUNCIÓN DE CONTROL DE GARANTÍAS DE CALI', '&lt;p&gt;(572)8986868 Ext. 6091, 6092&lt;/p&gt;&lt;p&gt;Lunes a Viernes De 8:00 a.m. a 12:00 p.m. Y De 1:00 p.m. a 5:00 p.m.&lt;/p&gt;', 'Carrera 10 # 12-15', 0.0, 0.0, 1, '76001000');</v>
      </c>
    </row>
    <row r="13837" customFormat="false" ht="13.8" hidden="true" customHeight="false" outlineLevel="0" collapsed="false">
      <c r="A13837" s="1" t="s">
        <v>29881</v>
      </c>
      <c r="B13837" s="1" t="s">
        <v>29882</v>
      </c>
      <c r="C13837" s="1" t="s">
        <v>29883</v>
      </c>
      <c r="D13837" s="1" t="s">
        <v>29884</v>
      </c>
      <c r="E13837" s="1" t="s">
        <v>69</v>
      </c>
      <c r="F13837" s="1" t="s">
        <v>30761</v>
      </c>
      <c r="G13837" s="1" t="s">
        <v>30685</v>
      </c>
      <c r="H13837" s="1" t="s">
        <v>30575</v>
      </c>
      <c r="I13837" s="1" t="s">
        <v>30576</v>
      </c>
      <c r="K138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'"&amp;F13837&amp;"', '&lt;p&gt;"&amp;G13837&amp;"&lt;/p&gt;"&amp;"&lt;p&gt;"&amp;I13837&amp;"&lt;/p&gt;"&amp;"', '"&amp;H13837&amp;"', 0.0, 0.0, 1, '"&amp;D13837&amp;"000');"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009 PENAL DEL CIRCUITO CON FUNCIÓN DE CONOCIMIENTO DE CALI', '&lt;p&gt;(572)8986868&lt;/p&gt;&lt;p&gt;Lunes a Viernes De 8:00 a.m. a 12:00 p.m. Y De 1:00 p.m. a 5:00 p.m.&lt;/p&gt;', 'Carrera 10 # 12-15', 0.0, 0.0, 1, '76001000');</v>
      </c>
    </row>
    <row r="13838" customFormat="false" ht="13.8" hidden="true" customHeight="false" outlineLevel="0" collapsed="false">
      <c r="A13838" s="1" t="s">
        <v>29881</v>
      </c>
      <c r="B13838" s="1" t="s">
        <v>29882</v>
      </c>
      <c r="C13838" s="1" t="s">
        <v>29883</v>
      </c>
      <c r="D13838" s="1" t="s">
        <v>29884</v>
      </c>
      <c r="E13838" s="1" t="s">
        <v>69</v>
      </c>
      <c r="F13838" s="1" t="s">
        <v>30762</v>
      </c>
      <c r="G13838" s="1" t="s">
        <v>30685</v>
      </c>
      <c r="H13838" s="1" t="s">
        <v>30575</v>
      </c>
      <c r="I13838" s="1" t="s">
        <v>30576</v>
      </c>
      <c r="K138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'"&amp;F13838&amp;"', '&lt;p&gt;"&amp;G13838&amp;"&lt;/p&gt;"&amp;"&lt;p&gt;"&amp;I13838&amp;"&lt;/p&gt;"&amp;"', '"&amp;H13838&amp;"', 0.0, 0.0, 1, '"&amp;D13838&amp;"000');"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DEL CIRCUITO CON FUNCIÓN DE CONOCIMIENTO DE CALI', '&lt;p&gt;(572)8986868&lt;/p&gt;&lt;p&gt;Lunes a Viernes De 8:00 a.m. a 12:00 p.m. Y De 1:00 p.m. a 5:00 p.m.&lt;/p&gt;', 'Carrera 10 # 12-15', 0.0, 0.0, 1, '76001000');</v>
      </c>
    </row>
    <row r="13839" customFormat="false" ht="13.8" hidden="true" customHeight="false" outlineLevel="0" collapsed="false">
      <c r="A13839" s="1" t="s">
        <v>29881</v>
      </c>
      <c r="B13839" s="1" t="s">
        <v>29882</v>
      </c>
      <c r="C13839" s="1" t="s">
        <v>29883</v>
      </c>
      <c r="D13839" s="1" t="s">
        <v>29884</v>
      </c>
      <c r="E13839" s="1" t="s">
        <v>69</v>
      </c>
      <c r="F13839" s="1" t="s">
        <v>30763</v>
      </c>
      <c r="G13839" s="1" t="s">
        <v>30764</v>
      </c>
      <c r="H13839" s="1" t="s">
        <v>30575</v>
      </c>
      <c r="I13839" s="1" t="s">
        <v>30576</v>
      </c>
      <c r="K138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'"&amp;F13839&amp;"', '&lt;p&gt;"&amp;G13839&amp;"&lt;/p&gt;"&amp;"&lt;p&gt;"&amp;I13839&amp;"&lt;/p&gt;"&amp;"', '"&amp;H13839&amp;"', 0.0, 0.0, 1, '"&amp;D13839&amp;"000');"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CONOCIMIENTO DE CALI', '&lt;p&gt;(572)8986868 Ext. 6071, 6072&lt;/p&gt;&lt;p&gt;Lunes a Viernes De 8:00 a.m. a 12:00 p.m. Y De 1:00 p.m. a 5:00 p.m.&lt;/p&gt;', 'Carrera 10 # 12-15', 0.0, 0.0, 1, '76001000');</v>
      </c>
    </row>
    <row r="13840" customFormat="false" ht="13.8" hidden="true" customHeight="false" outlineLevel="0" collapsed="false">
      <c r="A13840" s="1" t="s">
        <v>29881</v>
      </c>
      <c r="B13840" s="1" t="s">
        <v>29882</v>
      </c>
      <c r="C13840" s="1" t="s">
        <v>29883</v>
      </c>
      <c r="D13840" s="1" t="s">
        <v>29884</v>
      </c>
      <c r="E13840" s="1" t="s">
        <v>69</v>
      </c>
      <c r="F13840" s="1" t="s">
        <v>30765</v>
      </c>
      <c r="G13840" s="1" t="s">
        <v>30766</v>
      </c>
      <c r="H13840" s="1" t="s">
        <v>30575</v>
      </c>
      <c r="I13840" s="1" t="s">
        <v>30576</v>
      </c>
      <c r="K138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'"&amp;F13840&amp;"', '&lt;p&gt;"&amp;G13840&amp;"&lt;/p&gt;"&amp;"&lt;p&gt;"&amp;I13840&amp;"&lt;/p&gt;"&amp;"', '"&amp;H13840&amp;"', 0.0, 0.0, 1, '"&amp;D13840&amp;"000');"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008 PENAL DEL CIRCUITO CON FUNCIÓN DE CONOCIMIENTO DE CALI', '&lt;p&gt;(572)8830588&lt;/p&gt;&lt;p&gt;Lunes a Viernes De 8:00 a.m. a 12:00 p.m. Y De 1:00 p.m. a 5:00 p.m.&lt;/p&gt;', 'Carrera 10 # 12-15', 0.0, 0.0, 1, '76001000');</v>
      </c>
    </row>
    <row r="13841" customFormat="false" ht="13.8" hidden="true" customHeight="false" outlineLevel="0" collapsed="false">
      <c r="A13841" s="1" t="s">
        <v>29881</v>
      </c>
      <c r="B13841" s="1" t="s">
        <v>29882</v>
      </c>
      <c r="C13841" s="1" t="s">
        <v>29883</v>
      </c>
      <c r="D13841" s="1" t="s">
        <v>29884</v>
      </c>
      <c r="E13841" s="1" t="s">
        <v>69</v>
      </c>
      <c r="F13841" s="1" t="s">
        <v>30767</v>
      </c>
      <c r="G13841" s="1" t="s">
        <v>30685</v>
      </c>
      <c r="H13841" s="1" t="s">
        <v>30575</v>
      </c>
      <c r="I13841" s="1" t="s">
        <v>30576</v>
      </c>
      <c r="K138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'"&amp;F13841&amp;"', '&lt;p&gt;"&amp;G13841&amp;"&lt;/p&gt;"&amp;"&lt;p&gt;"&amp;I13841&amp;"&lt;/p&gt;"&amp;"', '"&amp;H13841&amp;"', 0.0, 0.0, 1, '"&amp;D13841&amp;"000');"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DEL CIRCUITO CON FUNCIÓN DE CONOCIMIENTO DE CALI', '&lt;p&gt;(572)8986868&lt;/p&gt;&lt;p&gt;Lunes a Viernes De 8:00 a.m. a 12:00 p.m. Y De 1:00 p.m. a 5:00 p.m.&lt;/p&gt;', 'Carrera 10 # 12-15', 0.0, 0.0, 1, '76001000');</v>
      </c>
    </row>
    <row r="13842" customFormat="false" ht="13.8" hidden="true" customHeight="false" outlineLevel="0" collapsed="false">
      <c r="A13842" s="1" t="s">
        <v>29881</v>
      </c>
      <c r="B13842" s="1" t="s">
        <v>29882</v>
      </c>
      <c r="C13842" s="1" t="s">
        <v>29883</v>
      </c>
      <c r="D13842" s="1" t="s">
        <v>29884</v>
      </c>
      <c r="E13842" s="1" t="s">
        <v>69</v>
      </c>
      <c r="F13842" s="1" t="s">
        <v>30768</v>
      </c>
      <c r="G13842" s="1" t="s">
        <v>30769</v>
      </c>
      <c r="H13842" s="1" t="s">
        <v>30575</v>
      </c>
      <c r="I13842" s="1" t="s">
        <v>30576</v>
      </c>
      <c r="K138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'"&amp;F13842&amp;"', '&lt;p&gt;"&amp;G13842&amp;"&lt;/p&gt;"&amp;"&lt;p&gt;"&amp;I13842&amp;"&lt;/p&gt;"&amp;"', '"&amp;H13842&amp;"', 0.0, 0.0, 1, '"&amp;D13842&amp;"000');"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CONTROL DE GARANTÍAS DE CALI', '&lt;p&gt;(572)8986868 Ext. 6061&lt;/p&gt;&lt;p&gt;Lunes a Viernes De 8:00 a.m. a 12:00 p.m. Y De 1:00 p.m. a 5:00 p.m.&lt;/p&gt;', 'Carrera 10 # 12-15', 0.0, 0.0, 1, '76001000');</v>
      </c>
    </row>
    <row r="13843" customFormat="false" ht="13.8" hidden="true" customHeight="false" outlineLevel="0" collapsed="false">
      <c r="A13843" s="1" t="s">
        <v>29881</v>
      </c>
      <c r="B13843" s="1" t="s">
        <v>29882</v>
      </c>
      <c r="C13843" s="1" t="s">
        <v>29883</v>
      </c>
      <c r="D13843" s="1" t="s">
        <v>29884</v>
      </c>
      <c r="E13843" s="1" t="s">
        <v>69</v>
      </c>
      <c r="F13843" s="1" t="s">
        <v>30770</v>
      </c>
      <c r="G13843" s="1" t="s">
        <v>30771</v>
      </c>
      <c r="H13843" s="1" t="s">
        <v>30575</v>
      </c>
      <c r="I13843" s="1" t="s">
        <v>30576</v>
      </c>
      <c r="K138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'"&amp;F13843&amp;"', '&lt;p&gt;"&amp;G13843&amp;"&lt;/p&gt;"&amp;"&lt;p&gt;"&amp;I13843&amp;"&lt;/p&gt;"&amp;"', '"&amp;H13843&amp;"', 0.0, 0.0, 1, '"&amp;D13843&amp;"000');"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 CIRCUITO ESPECIALIZADO DE CALI', '&lt;p&gt;(572)8986868 Ext. 6842, 6843&lt;/p&gt;&lt;p&gt;Lunes a Viernes De 8:00 a.m. a 12:00 p.m. Y De 1:00 p.m. a 5:00 p.m.&lt;/p&gt;', 'Carrera 10 # 12-15', 0.0, 0.0, 1, '76001000');</v>
      </c>
    </row>
    <row r="13844" customFormat="false" ht="13.8" hidden="true" customHeight="false" outlineLevel="0" collapsed="false">
      <c r="A13844" s="1" t="s">
        <v>29881</v>
      </c>
      <c r="B13844" s="1" t="s">
        <v>29882</v>
      </c>
      <c r="C13844" s="1" t="s">
        <v>29883</v>
      </c>
      <c r="D13844" s="1" t="s">
        <v>29884</v>
      </c>
      <c r="E13844" s="1" t="s">
        <v>69</v>
      </c>
      <c r="F13844" s="1" t="s">
        <v>30772</v>
      </c>
      <c r="G13844" s="1" t="s">
        <v>30685</v>
      </c>
      <c r="H13844" s="1" t="s">
        <v>30575</v>
      </c>
      <c r="I13844" s="1" t="s">
        <v>30576</v>
      </c>
      <c r="K138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'"&amp;F13844&amp;"', '&lt;p&gt;"&amp;G13844&amp;"&lt;/p&gt;"&amp;"&lt;p&gt;"&amp;I13844&amp;"&lt;/p&gt;"&amp;"', '"&amp;H13844&amp;"', 0.0, 0.0, 1, '"&amp;D13844&amp;"000');"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CON FUNCIÓN DE CONOCIMIENTO DE CALI', '&lt;p&gt;(572)8986868&lt;/p&gt;&lt;p&gt;Lunes a Viernes De 8:00 a.m. a 12:00 p.m. Y De 1:00 p.m. a 5:00 p.m.&lt;/p&gt;', 'Carrera 10 # 12-15', 0.0, 0.0, 1, '76001000');</v>
      </c>
    </row>
    <row r="13845" customFormat="false" ht="13.8" hidden="true" customHeight="false" outlineLevel="0" collapsed="false">
      <c r="A13845" s="1" t="s">
        <v>29881</v>
      </c>
      <c r="B13845" s="1" t="s">
        <v>29882</v>
      </c>
      <c r="C13845" s="1" t="s">
        <v>29883</v>
      </c>
      <c r="D13845" s="1" t="s">
        <v>29884</v>
      </c>
      <c r="E13845" s="1" t="s">
        <v>69</v>
      </c>
      <c r="F13845" s="1" t="s">
        <v>30773</v>
      </c>
      <c r="G13845" s="1" t="s">
        <v>30685</v>
      </c>
      <c r="H13845" s="1" t="s">
        <v>30575</v>
      </c>
      <c r="I13845" s="1" t="s">
        <v>30576</v>
      </c>
      <c r="K138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'"&amp;F13845&amp;"', '&lt;p&gt;"&amp;G13845&amp;"&lt;/p&gt;"&amp;"&lt;p&gt;"&amp;I13845&amp;"&lt;/p&gt;"&amp;"', '"&amp;H13845&amp;"', 0.0, 0.0, 1, '"&amp;D13845&amp;"000');"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CALI', '&lt;p&gt;(572)8986868&lt;/p&gt;&lt;p&gt;Lunes a Viernes De 8:00 a.m. a 12:00 p.m. Y De 1:00 p.m. a 5:00 p.m.&lt;/p&gt;', 'Carrera 10 # 12-15', 0.0, 0.0, 1, '76001000');</v>
      </c>
    </row>
    <row r="13846" customFormat="false" ht="13.8" hidden="true" customHeight="false" outlineLevel="0" collapsed="false">
      <c r="A13846" s="1" t="s">
        <v>29881</v>
      </c>
      <c r="B13846" s="1" t="s">
        <v>29882</v>
      </c>
      <c r="C13846" s="1" t="s">
        <v>29883</v>
      </c>
      <c r="D13846" s="1" t="s">
        <v>29884</v>
      </c>
      <c r="E13846" s="1" t="s">
        <v>69</v>
      </c>
      <c r="F13846" s="1" t="s">
        <v>30774</v>
      </c>
      <c r="G13846" s="1" t="s">
        <v>30775</v>
      </c>
      <c r="H13846" s="1" t="s">
        <v>30575</v>
      </c>
      <c r="I13846" s="1" t="s">
        <v>30576</v>
      </c>
      <c r="K138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'"&amp;F13846&amp;"', '&lt;p&gt;"&amp;G13846&amp;"&lt;/p&gt;"&amp;"&lt;p&gt;"&amp;I13846&amp;"&lt;/p&gt;"&amp;"', '"&amp;H13846&amp;"', 0.0, 0.0, 1, '"&amp;D13846&amp;"000');"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 CIRCUITO ESPECIALIZADO DE CALI', '&lt;p&gt;(572)8986868 Ext. 6852, 6853&lt;/p&gt;&lt;p&gt;Lunes a Viernes De 8:00 a.m. a 12:00 p.m. Y De 1:00 p.m. a 5:00 p.m.&lt;/p&gt;', 'Carrera 10 # 12-15', 0.0, 0.0, 1, '76001000');</v>
      </c>
    </row>
    <row r="13847" customFormat="false" ht="13.8" hidden="true" customHeight="false" outlineLevel="0" collapsed="false">
      <c r="A13847" s="1" t="s">
        <v>29881</v>
      </c>
      <c r="B13847" s="1" t="s">
        <v>29882</v>
      </c>
      <c r="C13847" s="1" t="s">
        <v>29883</v>
      </c>
      <c r="D13847" s="1" t="s">
        <v>29884</v>
      </c>
      <c r="E13847" s="1" t="s">
        <v>69</v>
      </c>
      <c r="F13847" s="1" t="s">
        <v>30776</v>
      </c>
      <c r="G13847" s="1" t="s">
        <v>30777</v>
      </c>
      <c r="H13847" s="1" t="s">
        <v>30575</v>
      </c>
      <c r="I13847" s="1" t="s">
        <v>30576</v>
      </c>
      <c r="K138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'"&amp;F13847&amp;"', '&lt;p&gt;"&amp;G13847&amp;"&lt;/p&gt;"&amp;"&lt;p&gt;"&amp;I13847&amp;"&lt;/p&gt;"&amp;"', '"&amp;H13847&amp;"', 0.0, 0.0, 1, '"&amp;D13847&amp;"000');"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CALI', '&lt;p&gt;(572)8986868 Ext. 6041, 6042&lt;/p&gt;&lt;p&gt;Lunes a Viernes De 8:00 a.m. a 12:00 p.m. Y De 1:00 p.m. a 5:00 p.m.&lt;/p&gt;', 'Carrera 10 # 12-15', 0.0, 0.0, 1, '76001000');</v>
      </c>
    </row>
    <row r="13848" customFormat="false" ht="13.8" hidden="true" customHeight="false" outlineLevel="0" collapsed="false">
      <c r="A13848" s="1" t="s">
        <v>29881</v>
      </c>
      <c r="B13848" s="1" t="s">
        <v>29882</v>
      </c>
      <c r="C13848" s="1" t="s">
        <v>29883</v>
      </c>
      <c r="D13848" s="1" t="s">
        <v>29884</v>
      </c>
      <c r="E13848" s="1" t="s">
        <v>69</v>
      </c>
      <c r="F13848" s="1" t="s">
        <v>30778</v>
      </c>
      <c r="G13848" s="1" t="s">
        <v>30779</v>
      </c>
      <c r="H13848" s="1" t="s">
        <v>30575</v>
      </c>
      <c r="I13848" s="1" t="s">
        <v>30576</v>
      </c>
      <c r="K138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'"&amp;F13848&amp;"', '&lt;p&gt;"&amp;G13848&amp;"&lt;/p&gt;"&amp;"&lt;p&gt;"&amp;I13848&amp;"&lt;/p&gt;"&amp;"', '"&amp;H13848&amp;"', 0.0, 0.0, 1, '"&amp;D13848&amp;"000');"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DEL CIRCUITO CON FUNCIÓN DE CONOCIMIENTO DE CALI', '&lt;p&gt;(572)8986868 Ext. 6551, 6552&lt;/p&gt;&lt;p&gt;Lunes a Viernes De 8:00 a.m. a 12:00 p.m. Y De 1:00 p.m. a 5:00 p.m.&lt;/p&gt;', 'Carrera 10 # 12-15', 0.0, 0.0, 1, '76001000');</v>
      </c>
    </row>
    <row r="13849" customFormat="false" ht="13.8" hidden="true" customHeight="false" outlineLevel="0" collapsed="false">
      <c r="A13849" s="1" t="s">
        <v>29881</v>
      </c>
      <c r="B13849" s="1" t="s">
        <v>29882</v>
      </c>
      <c r="C13849" s="1" t="s">
        <v>29883</v>
      </c>
      <c r="D13849" s="1" t="s">
        <v>29884</v>
      </c>
      <c r="E13849" s="1" t="s">
        <v>69</v>
      </c>
      <c r="F13849" s="1" t="s">
        <v>30780</v>
      </c>
      <c r="G13849" s="1" t="s">
        <v>30781</v>
      </c>
      <c r="H13849" s="1" t="s">
        <v>30575</v>
      </c>
      <c r="I13849" s="1" t="s">
        <v>30576</v>
      </c>
      <c r="K138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'"&amp;F13849&amp;"', '&lt;p&gt;"&amp;G13849&amp;"&lt;/p&gt;"&amp;"&lt;p&gt;"&amp;I13849&amp;"&lt;/p&gt;"&amp;"', '"&amp;H13849&amp;"', 0.0, 0.0, 1, '"&amp;D13849&amp;"000');"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CONOCIMIENTO DE CALI', '&lt;p&gt;(572)8986868 Ext. 6051, 6052&lt;/p&gt;&lt;p&gt;Lunes a Viernes De 8:00 a.m. a 12:00 p.m. Y De 1:00 p.m. a 5:00 p.m.&lt;/p&gt;', 'Carrera 10 # 12-15', 0.0, 0.0, 1, '76001000');</v>
      </c>
    </row>
    <row r="13850" customFormat="false" ht="13.8" hidden="true" customHeight="false" outlineLevel="0" collapsed="false">
      <c r="A13850" s="1" t="s">
        <v>29881</v>
      </c>
      <c r="B13850" s="1" t="s">
        <v>29882</v>
      </c>
      <c r="C13850" s="1" t="s">
        <v>29883</v>
      </c>
      <c r="D13850" s="1" t="s">
        <v>29884</v>
      </c>
      <c r="E13850" s="1" t="s">
        <v>69</v>
      </c>
      <c r="F13850" s="1" t="s">
        <v>30782</v>
      </c>
      <c r="G13850" s="1" t="s">
        <v>30783</v>
      </c>
      <c r="H13850" s="1" t="s">
        <v>30575</v>
      </c>
      <c r="I13850" s="1" t="s">
        <v>30576</v>
      </c>
      <c r="K138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'"&amp;F13850&amp;"', '&lt;p&gt;"&amp;G13850&amp;"&lt;/p&gt;"&amp;"&lt;p&gt;"&amp;I13850&amp;"&lt;/p&gt;"&amp;"', '"&amp;H13850&amp;"', 0.0, 0.0, 1, '"&amp;D13850&amp;"000');"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ESPECIALIZADO EN EXTINCIÓN DE DOMINIO DE CALI', '&lt;p&gt;(572)8850865&lt;/p&gt;&lt;p&gt;Lunes a Viernes De 8:00 a.m. a 12:00 p.m. Y De 1:00 p.m. a 5:00 p.m.&lt;/p&gt;', 'Carrera 10 # 12-15', 0.0, 0.0, 1, '76001000');</v>
      </c>
    </row>
    <row r="13851" customFormat="false" ht="13.8" hidden="true" customHeight="false" outlineLevel="0" collapsed="false">
      <c r="A13851" s="1" t="s">
        <v>29881</v>
      </c>
      <c r="B13851" s="1" t="s">
        <v>29882</v>
      </c>
      <c r="C13851" s="1" t="s">
        <v>29883</v>
      </c>
      <c r="D13851" s="1" t="s">
        <v>29884</v>
      </c>
      <c r="E13851" s="1" t="s">
        <v>69</v>
      </c>
      <c r="F13851" s="1" t="s">
        <v>30784</v>
      </c>
      <c r="G13851" s="1" t="s">
        <v>30785</v>
      </c>
      <c r="H13851" s="1" t="s">
        <v>30575</v>
      </c>
      <c r="I13851" s="1" t="s">
        <v>30576</v>
      </c>
      <c r="K138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'"&amp;F13851&amp;"', '&lt;p&gt;"&amp;G13851&amp;"&lt;/p&gt;"&amp;"&lt;p&gt;"&amp;I13851&amp;"&lt;/p&gt;"&amp;"', '"&amp;H13851&amp;"', 0.0, 0.0, 1, '"&amp;D13851&amp;"000');"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CALI', '&lt;p&gt;(572)8986868 Ext. 6011, 6012&lt;/p&gt;&lt;p&gt;Lunes a Viernes De 8:00 a.m. a 12:00 p.m. Y De 1:00 p.m. a 5:00 p.m.&lt;/p&gt;', 'Carrera 10 # 12-15', 0.0, 0.0, 1, '76001000');</v>
      </c>
    </row>
    <row r="13852" customFormat="false" ht="13.8" hidden="true" customHeight="false" outlineLevel="0" collapsed="false">
      <c r="A13852" s="1" t="s">
        <v>29881</v>
      </c>
      <c r="B13852" s="1" t="s">
        <v>29882</v>
      </c>
      <c r="C13852" s="1" t="s">
        <v>29883</v>
      </c>
      <c r="D13852" s="1" t="s">
        <v>29884</v>
      </c>
      <c r="E13852" s="1" t="s">
        <v>69</v>
      </c>
      <c r="F13852" s="1" t="s">
        <v>30786</v>
      </c>
      <c r="G13852" s="1" t="s">
        <v>30685</v>
      </c>
      <c r="H13852" s="1" t="s">
        <v>30575</v>
      </c>
      <c r="I13852" s="1" t="s">
        <v>30576</v>
      </c>
      <c r="K138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'"&amp;F13852&amp;"', '&lt;p&gt;"&amp;G13852&amp;"&lt;/p&gt;"&amp;"&lt;p&gt;"&amp;I13852&amp;"&lt;/p&gt;"&amp;"', '"&amp;H13852&amp;"', 0.0, 0.0, 1, '"&amp;D13852&amp;"000');"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CON FUNCIÓN DE CONOCIMIENTO DE CALI', '&lt;p&gt;(572)8986868&lt;/p&gt;&lt;p&gt;Lunes a Viernes De 8:00 a.m. a 12:00 p.m. Y De 1:00 p.m. a 5:00 p.m.&lt;/p&gt;', 'Carrera 10 # 12-15', 0.0, 0.0, 1, '76001000');</v>
      </c>
    </row>
    <row r="13853" customFormat="false" ht="13.8" hidden="true" customHeight="false" outlineLevel="0" collapsed="false">
      <c r="A13853" s="1" t="s">
        <v>29881</v>
      </c>
      <c r="B13853" s="1" t="s">
        <v>29882</v>
      </c>
      <c r="C13853" s="1" t="s">
        <v>29883</v>
      </c>
      <c r="D13853" s="1" t="s">
        <v>29884</v>
      </c>
      <c r="E13853" s="1" t="s">
        <v>69</v>
      </c>
      <c r="F13853" s="1" t="s">
        <v>30787</v>
      </c>
      <c r="G13853" s="1" t="s">
        <v>30788</v>
      </c>
      <c r="H13853" s="1" t="s">
        <v>30575</v>
      </c>
      <c r="I13853" s="1" t="s">
        <v>30576</v>
      </c>
      <c r="K138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'"&amp;F13853&amp;"', '&lt;p&gt;"&amp;G13853&amp;"&lt;/p&gt;"&amp;"&lt;p&gt;"&amp;I13853&amp;"&lt;/p&gt;"&amp;"', '"&amp;H13853&amp;"', 0.0, 0.0, 1, '"&amp;D13853&amp;"000');"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CALI', '&lt;p&gt;(572)8986868 Ext. 6822, 6823&lt;/p&gt;&lt;p&gt;Lunes a Viernes De 8:00 a.m. a 12:00 p.m. Y De 1:00 p.m. a 5:00 p.m.&lt;/p&gt;', 'Carrera 10 # 12-15', 0.0, 0.0, 1, '76001000');</v>
      </c>
    </row>
    <row r="13854" customFormat="false" ht="13.8" hidden="true" customHeight="false" outlineLevel="0" collapsed="false">
      <c r="A13854" s="1" t="s">
        <v>29881</v>
      </c>
      <c r="B13854" s="1" t="s">
        <v>29882</v>
      </c>
      <c r="C13854" s="1" t="s">
        <v>29883</v>
      </c>
      <c r="D13854" s="1" t="s">
        <v>29884</v>
      </c>
      <c r="E13854" s="1" t="s">
        <v>69</v>
      </c>
      <c r="F13854" s="1" t="s">
        <v>30789</v>
      </c>
      <c r="G13854" s="1" t="s">
        <v>30790</v>
      </c>
      <c r="H13854" s="1" t="s">
        <v>30575</v>
      </c>
      <c r="I13854" s="1" t="s">
        <v>30576</v>
      </c>
      <c r="K138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'"&amp;F13854&amp;"', '&lt;p&gt;"&amp;G13854&amp;"&lt;/p&gt;"&amp;"&lt;p&gt;"&amp;I13854&amp;"&lt;/p&gt;"&amp;"', '"&amp;H13854&amp;"', 0.0, 0.0, 1, '"&amp;D13854&amp;"000');"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CALI', '&lt;p&gt;(572)8986868 Ext. 6021, 6022&lt;/p&gt;&lt;p&gt;Lunes a Viernes De 8:00 a.m. a 12:00 p.m. Y De 1:00 p.m. a 5:00 p.m.&lt;/p&gt;', 'Carrera 10 # 12-15', 0.0, 0.0, 1, '76001000');</v>
      </c>
    </row>
    <row r="13855" customFormat="false" ht="13.8" hidden="true" customHeight="false" outlineLevel="0" collapsed="false">
      <c r="A13855" s="1" t="s">
        <v>29881</v>
      </c>
      <c r="B13855" s="1" t="s">
        <v>29882</v>
      </c>
      <c r="C13855" s="1" t="s">
        <v>29883</v>
      </c>
      <c r="D13855" s="1" t="s">
        <v>29884</v>
      </c>
      <c r="E13855" s="1" t="s">
        <v>69</v>
      </c>
      <c r="F13855" s="1" t="s">
        <v>30791</v>
      </c>
      <c r="G13855" s="1" t="s">
        <v>30685</v>
      </c>
      <c r="H13855" s="1" t="s">
        <v>30575</v>
      </c>
      <c r="I13855" s="1" t="s">
        <v>30576</v>
      </c>
      <c r="K138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'"&amp;F13855&amp;"', '&lt;p&gt;"&amp;G13855&amp;"&lt;/p&gt;"&amp;"&lt;p&gt;"&amp;I13855&amp;"&lt;/p&gt;"&amp;"', '"&amp;H13855&amp;"', 0.0, 0.0, 1, '"&amp;D13855&amp;"000');"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CON FUNCIÓN DE CONOCIMIENTO DE CALI', '&lt;p&gt;(572)8986868&lt;/p&gt;&lt;p&gt;Lunes a Viernes De 8:00 a.m. a 12:00 p.m. Y De 1:00 p.m. a 5:00 p.m.&lt;/p&gt;', 'Carrera 10 # 12-15', 0.0, 0.0, 1, '76001000');</v>
      </c>
    </row>
    <row r="13856" customFormat="false" ht="13.8" hidden="true" customHeight="false" outlineLevel="0" collapsed="false">
      <c r="A13856" s="1" t="s">
        <v>29881</v>
      </c>
      <c r="B13856" s="1" t="s">
        <v>29882</v>
      </c>
      <c r="C13856" s="1" t="s">
        <v>29883</v>
      </c>
      <c r="D13856" s="1" t="s">
        <v>29884</v>
      </c>
      <c r="E13856" s="1" t="s">
        <v>69</v>
      </c>
      <c r="F13856" s="1" t="s">
        <v>30792</v>
      </c>
      <c r="G13856" s="1" t="s">
        <v>30793</v>
      </c>
      <c r="H13856" s="1" t="s">
        <v>30575</v>
      </c>
      <c r="I13856" s="1" t="s">
        <v>30576</v>
      </c>
      <c r="K138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'"&amp;F13856&amp;"', '&lt;p&gt;"&amp;G13856&amp;"&lt;/p&gt;"&amp;"&lt;p&gt;"&amp;I13856&amp;"&lt;/p&gt;"&amp;"', '"&amp;H13856&amp;"', 0.0, 0.0, 1, '"&amp;D13856&amp;"000');"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 CIRCUITO ESPECIALIZADO DE CALI', '&lt;p&gt;(572)8986868 Ext. 6832, 6833&lt;/p&gt;&lt;p&gt;Lunes a Viernes De 8:00 a.m. a 12:00 p.m. Y De 1:00 p.m. a 5:00 p.m.&lt;/p&gt;', 'Carrera 10 # 12-15', 0.0, 0.0, 1, '76001000');</v>
      </c>
    </row>
    <row r="13857" customFormat="false" ht="13.8" hidden="true" customHeight="false" outlineLevel="0" collapsed="false">
      <c r="A13857" s="1" t="s">
        <v>29881</v>
      </c>
      <c r="B13857" s="1" t="s">
        <v>29882</v>
      </c>
      <c r="C13857" s="1" t="s">
        <v>29883</v>
      </c>
      <c r="D13857" s="1" t="s">
        <v>29884</v>
      </c>
      <c r="E13857" s="1" t="s">
        <v>69</v>
      </c>
      <c r="F13857" s="1" t="s">
        <v>30794</v>
      </c>
      <c r="G13857" s="1" t="s">
        <v>30685</v>
      </c>
      <c r="H13857" s="1" t="s">
        <v>30575</v>
      </c>
      <c r="I13857" s="1" t="s">
        <v>30576</v>
      </c>
      <c r="K138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'"&amp;F13857&amp;"', '&lt;p&gt;"&amp;G13857&amp;"&lt;/p&gt;"&amp;"&lt;p&gt;"&amp;I13857&amp;"&lt;/p&gt;"&amp;"', '"&amp;H13857&amp;"', 0.0, 0.0, 1, '"&amp;D13857&amp;"000');"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CON FUNCIÓN DE CONOCIMIENTO DE CALI', '&lt;p&gt;(572)8986868&lt;/p&gt;&lt;p&gt;Lunes a Viernes De 8:00 a.m. a 12:00 p.m. Y De 1:00 p.m. a 5:00 p.m.&lt;/p&gt;', 'Carrera 10 # 12-15', 0.0, 0.0, 1, '76001000');</v>
      </c>
    </row>
    <row r="13858" customFormat="false" ht="13.8" hidden="true" customHeight="false" outlineLevel="0" collapsed="false">
      <c r="A13858" s="1" t="s">
        <v>29881</v>
      </c>
      <c r="B13858" s="1" t="s">
        <v>29882</v>
      </c>
      <c r="C13858" s="1" t="s">
        <v>29883</v>
      </c>
      <c r="D13858" s="1" t="s">
        <v>29884</v>
      </c>
      <c r="E13858" s="1" t="s">
        <v>69</v>
      </c>
      <c r="F13858" s="1" t="s">
        <v>30795</v>
      </c>
      <c r="G13858" s="1" t="s">
        <v>30796</v>
      </c>
      <c r="H13858" s="1" t="s">
        <v>30575</v>
      </c>
      <c r="I13858" s="1" t="s">
        <v>30576</v>
      </c>
      <c r="K138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'"&amp;F13858&amp;"', '&lt;p&gt;"&amp;G13858&amp;"&lt;/p&gt;"&amp;"&lt;p&gt;"&amp;I13858&amp;"&lt;/p&gt;"&amp;"', '"&amp;H13858&amp;"', 0.0, 0.0, 1, '"&amp;D13858&amp;"000');"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CALI', '&lt;p&gt;(572)8986868 Ext. 6812, 6813&lt;/p&gt;&lt;p&gt;Lunes a Viernes De 8:00 a.m. a 12:00 p.m. Y De 1:00 p.m. a 5:00 p.m.&lt;/p&gt;', 'Carrera 10 # 12-15', 0.0, 0.0, 1, '76001000');</v>
      </c>
    </row>
    <row r="13859" customFormat="false" ht="13.8" hidden="true" customHeight="false" outlineLevel="0" collapsed="false">
      <c r="A13859" s="1" t="s">
        <v>29881</v>
      </c>
      <c r="B13859" s="1" t="s">
        <v>29882</v>
      </c>
      <c r="C13859" s="1" t="s">
        <v>30072</v>
      </c>
      <c r="D13859" s="1" t="s">
        <v>30073</v>
      </c>
      <c r="E13859" s="1" t="s">
        <v>69</v>
      </c>
      <c r="F13859" s="1" t="s">
        <v>30797</v>
      </c>
      <c r="G13859" s="1" t="s">
        <v>4105</v>
      </c>
      <c r="H13859" s="1" t="s">
        <v>30798</v>
      </c>
      <c r="I13859" s="1" t="s">
        <v>73</v>
      </c>
      <c r="K138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'"&amp;F13859&amp;"', '&lt;p&gt;"&amp;G13859&amp;"&lt;/p&gt;"&amp;"&lt;p&gt;"&amp;I13859&amp;"&lt;/p&gt;"&amp;"', '"&amp;H13859&amp;"', 0.0, 0.0, 1, '"&amp;D13859&amp;"000');"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101 PENAL MUNICIPAL CON FUNCIÓN DE CONTROL DE GARANTÍAS DE BUGA', '&lt;p&gt;No tiene&lt;/p&gt;&lt;p&gt;Lunes a Viernes De 8:00 a.m. a 1:00 p.m. Y De 2:00 p.m. a 5:00 p.m.&lt;/p&gt;', 'Calle 7A # 14-32', 0.0, 0.0, 1, '76113000');</v>
      </c>
    </row>
    <row r="13860" customFormat="false" ht="13.8" hidden="true" customHeight="false" outlineLevel="0" collapsed="false">
      <c r="A13860" s="1" t="s">
        <v>29881</v>
      </c>
      <c r="B13860" s="1" t="s">
        <v>29882</v>
      </c>
      <c r="C13860" s="1" t="s">
        <v>30072</v>
      </c>
      <c r="D13860" s="1" t="s">
        <v>30073</v>
      </c>
      <c r="E13860" s="1" t="s">
        <v>69</v>
      </c>
      <c r="F13860" s="1" t="s">
        <v>30799</v>
      </c>
      <c r="G13860" s="1" t="s">
        <v>4105</v>
      </c>
      <c r="H13860" s="1" t="s">
        <v>30798</v>
      </c>
      <c r="I13860" s="1" t="s">
        <v>73</v>
      </c>
      <c r="K138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'"&amp;F13860&amp;"', '&lt;p&gt;"&amp;G13860&amp;"&lt;/p&gt;"&amp;"&lt;p&gt;"&amp;I13860&amp;"&lt;/p&gt;"&amp;"', '"&amp;H13860&amp;"', 0.0, 0.0, 1, '"&amp;D13860&amp;"000');"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CONTROL DE GARANTÍAS DE BUGA', '&lt;p&gt;No tiene&lt;/p&gt;&lt;p&gt;Lunes a Viernes De 8:00 a.m. a 1:00 p.m. Y De 2:00 p.m. a 5:00 p.m.&lt;/p&gt;', 'Calle 7A # 14-32', 0.0, 0.0, 1, '76113000');</v>
      </c>
    </row>
    <row r="13861" customFormat="false" ht="13.8" hidden="true" customHeight="false" outlineLevel="0" collapsed="false">
      <c r="A13861" s="1" t="s">
        <v>29881</v>
      </c>
      <c r="B13861" s="1" t="s">
        <v>29882</v>
      </c>
      <c r="C13861" s="1" t="s">
        <v>30072</v>
      </c>
      <c r="D13861" s="1" t="s">
        <v>30073</v>
      </c>
      <c r="E13861" s="1" t="s">
        <v>69</v>
      </c>
      <c r="F13861" s="1" t="s">
        <v>30800</v>
      </c>
      <c r="G13861" s="1" t="s">
        <v>30801</v>
      </c>
      <c r="H13861" s="1" t="s">
        <v>30798</v>
      </c>
      <c r="I13861" s="1" t="s">
        <v>73</v>
      </c>
      <c r="K138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'"&amp;F13861&amp;"', '&lt;p&gt;"&amp;G13861&amp;"&lt;/p&gt;"&amp;"&lt;p&gt;"&amp;I13861&amp;"&lt;/p&gt;"&amp;"', '"&amp;H13861&amp;"', 0.0, 0.0, 1, '"&amp;D13861&amp;"000');"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CONTROL DE GARANTÍAS DE BUGA', '&lt;p&gt;(572)2375517&lt;/p&gt;&lt;p&gt;Lunes a Viernes De 8:00 a.m. a 1:00 p.m. Y De 2:00 p.m. a 5:00 p.m.&lt;/p&gt;', 'Calle 7A # 14-32', 0.0, 0.0, 1, '76113000');</v>
      </c>
    </row>
    <row r="13862" customFormat="false" ht="13.8" hidden="true" customHeight="false" outlineLevel="0" collapsed="false">
      <c r="A13862" s="1" t="s">
        <v>29881</v>
      </c>
      <c r="B13862" s="1" t="s">
        <v>29882</v>
      </c>
      <c r="C13862" s="1" t="s">
        <v>30072</v>
      </c>
      <c r="D13862" s="1" t="s">
        <v>30073</v>
      </c>
      <c r="E13862" s="1" t="s">
        <v>69</v>
      </c>
      <c r="F13862" s="1" t="s">
        <v>30802</v>
      </c>
      <c r="G13862" s="1" t="s">
        <v>30801</v>
      </c>
      <c r="H13862" s="1" t="s">
        <v>30798</v>
      </c>
      <c r="I13862" s="1" t="s">
        <v>73</v>
      </c>
      <c r="K138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'"&amp;F13862&amp;"', '&lt;p&gt;"&amp;G13862&amp;"&lt;/p&gt;"&amp;"&lt;p&gt;"&amp;I13862&amp;"&lt;/p&gt;"&amp;"', '"&amp;H13862&amp;"', 0.0, 0.0, 1, '"&amp;D13862&amp;"000');"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BUGA', '&lt;p&gt;(572)2375517&lt;/p&gt;&lt;p&gt;Lunes a Viernes De 8:00 a.m. a 1:00 p.m. Y De 2:00 p.m. a 5:00 p.m.&lt;/p&gt;', 'Calle 7A # 14-32', 0.0, 0.0, 1, '76113000');</v>
      </c>
    </row>
    <row r="13863" customFormat="false" ht="13.8" hidden="true" customHeight="false" outlineLevel="0" collapsed="false">
      <c r="A13863" s="1" t="s">
        <v>29881</v>
      </c>
      <c r="B13863" s="1" t="s">
        <v>29882</v>
      </c>
      <c r="C13863" s="1" t="s">
        <v>30072</v>
      </c>
      <c r="D13863" s="1" t="s">
        <v>30073</v>
      </c>
      <c r="E13863" s="1" t="s">
        <v>69</v>
      </c>
      <c r="F13863" s="1" t="s">
        <v>30803</v>
      </c>
      <c r="G13863" s="1" t="s">
        <v>30804</v>
      </c>
      <c r="H13863" s="1" t="s">
        <v>30798</v>
      </c>
      <c r="I13863" s="1" t="s">
        <v>73</v>
      </c>
      <c r="K138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'"&amp;F13863&amp;"', '&lt;p&gt;"&amp;G13863&amp;"&lt;/p&gt;"&amp;"&lt;p&gt;"&amp;I13863&amp;"&lt;/p&gt;"&amp;"', '"&amp;H13863&amp;"', 0.0, 0.0, 1, '"&amp;D13863&amp;"000');"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 CIRCUITO ESPECIALIZADO DE BUGA', '&lt;p&gt;(572)2375533&lt;/p&gt;&lt;p&gt;Lunes a Viernes De 8:00 a.m. a 1:00 p.m. Y De 2:00 p.m. a 5:00 p.m.&lt;/p&gt;', 'Calle 7A # 14-32', 0.0, 0.0, 1, '76113000');</v>
      </c>
    </row>
    <row r="13864" customFormat="false" ht="13.8" hidden="true" customHeight="false" outlineLevel="0" collapsed="false">
      <c r="A13864" s="1" t="s">
        <v>29881</v>
      </c>
      <c r="B13864" s="1" t="s">
        <v>29882</v>
      </c>
      <c r="C13864" s="1" t="s">
        <v>30072</v>
      </c>
      <c r="D13864" s="1" t="s">
        <v>30073</v>
      </c>
      <c r="E13864" s="1" t="s">
        <v>69</v>
      </c>
      <c r="F13864" s="1" t="s">
        <v>30805</v>
      </c>
      <c r="G13864" s="1" t="s">
        <v>30806</v>
      </c>
      <c r="H13864" s="1" t="s">
        <v>30798</v>
      </c>
      <c r="I13864" s="1" t="s">
        <v>2809</v>
      </c>
      <c r="K138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'"&amp;F13864&amp;"', '&lt;p&gt;"&amp;G13864&amp;"&lt;/p&gt;"&amp;"&lt;p&gt;"&amp;I13864&amp;"&lt;/p&gt;"&amp;"', '"&amp;H13864&amp;"', 0.0, 0.0, 1, '"&amp;D13864&amp;"000');"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BUGA', '&lt;p&gt;(572)2369584&lt;/p&gt;&lt;p&gt;Lunes a Viernes De 8:00 a.m. a 12:00 m. Y De 1:00 p.m. a 5:00 p.m.&lt;/p&gt;', 'Calle 7A # 14-32', 0.0, 0.0, 1, '76113000');</v>
      </c>
    </row>
    <row r="13865" customFormat="false" ht="13.8" hidden="true" customHeight="false" outlineLevel="0" collapsed="false">
      <c r="A13865" s="1" t="s">
        <v>29881</v>
      </c>
      <c r="B13865" s="1" t="s">
        <v>29882</v>
      </c>
      <c r="C13865" s="1" t="s">
        <v>30072</v>
      </c>
      <c r="D13865" s="1" t="s">
        <v>30073</v>
      </c>
      <c r="E13865" s="1" t="s">
        <v>69</v>
      </c>
      <c r="F13865" s="1" t="s">
        <v>30807</v>
      </c>
      <c r="G13865" s="1" t="s">
        <v>30808</v>
      </c>
      <c r="H13865" s="1" t="s">
        <v>30798</v>
      </c>
      <c r="I13865" s="1" t="s">
        <v>73</v>
      </c>
      <c r="K138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'"&amp;F13865&amp;"', '&lt;p&gt;"&amp;G13865&amp;"&lt;/p&gt;"&amp;"&lt;p&gt;"&amp;I13865&amp;"&lt;/p&gt;"&amp;"', '"&amp;H13865&amp;"', 0.0, 0.0, 1, '"&amp;D13865&amp;"000');"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 CIRCUITO ESPECIALIZADO DE BUGA', '&lt;p&gt;(572)2375501&lt;/p&gt;&lt;p&gt;Lunes a Viernes De 8:00 a.m. a 1:00 p.m. Y De 2:00 p.m. a 5:00 p.m.&lt;/p&gt;', 'Calle 7A # 14-32', 0.0, 0.0, 1, '76113000');</v>
      </c>
    </row>
    <row r="13866" customFormat="false" ht="13.8" hidden="true" customHeight="false" outlineLevel="0" collapsed="false">
      <c r="A13866" s="1" t="s">
        <v>29881</v>
      </c>
      <c r="B13866" s="1" t="s">
        <v>29882</v>
      </c>
      <c r="C13866" s="1" t="s">
        <v>30072</v>
      </c>
      <c r="D13866" s="1" t="s">
        <v>30073</v>
      </c>
      <c r="E13866" s="1" t="s">
        <v>69</v>
      </c>
      <c r="F13866" s="1" t="s">
        <v>30809</v>
      </c>
      <c r="G13866" s="1" t="s">
        <v>4105</v>
      </c>
      <c r="H13866" s="1" t="s">
        <v>30798</v>
      </c>
      <c r="I13866" s="1" t="s">
        <v>73</v>
      </c>
      <c r="K138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'"&amp;F13866&amp;"', '&lt;p&gt;"&amp;G13866&amp;"&lt;/p&gt;"&amp;"&lt;p&gt;"&amp;I13866&amp;"&lt;/p&gt;"&amp;"', '"&amp;H13866&amp;"', 0.0, 0.0, 1, '"&amp;D13866&amp;"000');"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BUGA', '&lt;p&gt;No tiene&lt;/p&gt;&lt;p&gt;Lunes a Viernes De 8:00 a.m. a 1:00 p.m. Y De 2:00 p.m. a 5:00 p.m.&lt;/p&gt;', 'Calle 7A # 14-32', 0.0, 0.0, 1, '76113000');</v>
      </c>
    </row>
    <row r="13867" customFormat="false" ht="13.8" hidden="true" customHeight="false" outlineLevel="0" collapsed="false">
      <c r="A13867" s="1" t="s">
        <v>29881</v>
      </c>
      <c r="B13867" s="1" t="s">
        <v>29882</v>
      </c>
      <c r="C13867" s="1" t="s">
        <v>30072</v>
      </c>
      <c r="D13867" s="1" t="s">
        <v>30073</v>
      </c>
      <c r="E13867" s="1" t="s">
        <v>69</v>
      </c>
      <c r="F13867" s="1" t="s">
        <v>30810</v>
      </c>
      <c r="G13867" s="1" t="s">
        <v>30811</v>
      </c>
      <c r="H13867" s="1" t="s">
        <v>30798</v>
      </c>
      <c r="I13867" s="1" t="s">
        <v>73</v>
      </c>
      <c r="K138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'"&amp;F13867&amp;"', '&lt;p&gt;"&amp;G13867&amp;"&lt;/p&gt;"&amp;"&lt;p&gt;"&amp;I13867&amp;"&lt;/p&gt;"&amp;"', '"&amp;H13867&amp;"', 0.0, 0.0, 1, '"&amp;D13867&amp;"000');"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CONOCIMIENTO DE BUGA', '&lt;p&gt;(572)2375529&lt;/p&gt;&lt;p&gt;Lunes a Viernes De 8:00 a.m. a 1:00 p.m. Y De 2:00 p.m. a 5:00 p.m.&lt;/p&gt;', 'Calle 7A # 14-32', 0.0, 0.0, 1, '76113000');</v>
      </c>
    </row>
    <row r="13868" customFormat="false" ht="13.8" hidden="true" customHeight="false" outlineLevel="0" collapsed="false">
      <c r="A13868" s="1" t="s">
        <v>29881</v>
      </c>
      <c r="B13868" s="1" t="s">
        <v>29882</v>
      </c>
      <c r="C13868" s="1" t="s">
        <v>30072</v>
      </c>
      <c r="D13868" s="1" t="s">
        <v>30073</v>
      </c>
      <c r="E13868" s="1" t="s">
        <v>69</v>
      </c>
      <c r="F13868" s="1" t="s">
        <v>30812</v>
      </c>
      <c r="G13868" s="1" t="s">
        <v>30813</v>
      </c>
      <c r="H13868" s="1" t="s">
        <v>30798</v>
      </c>
      <c r="I13868" s="1" t="s">
        <v>73</v>
      </c>
      <c r="K138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'"&amp;F13868&amp;"', '&lt;p&gt;"&amp;G13868&amp;"&lt;/p&gt;"&amp;"&lt;p&gt;"&amp;I13868&amp;"&lt;/p&gt;"&amp;"', '"&amp;H13868&amp;"', 0.0, 0.0, 1, '"&amp;D13868&amp;"000');"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 CIRCUITO ESPECIALIZADO DE BUGA', '&lt;p&gt;(572)2375502&lt;/p&gt;&lt;p&gt;Lunes a Viernes De 8:00 a.m. a 1:00 p.m. Y De 2:00 p.m. a 5:00 p.m.&lt;/p&gt;', 'Calle 7A # 14-32', 0.0, 0.0, 1, '76113000');</v>
      </c>
    </row>
    <row r="13869" customFormat="false" ht="13.8" hidden="true" customHeight="false" outlineLevel="0" collapsed="false">
      <c r="A13869" s="1" t="s">
        <v>29881</v>
      </c>
      <c r="B13869" s="1" t="s">
        <v>29882</v>
      </c>
      <c r="C13869" s="1" t="s">
        <v>30072</v>
      </c>
      <c r="D13869" s="1" t="s">
        <v>30073</v>
      </c>
      <c r="E13869" s="1" t="s">
        <v>69</v>
      </c>
      <c r="F13869" s="1" t="s">
        <v>30814</v>
      </c>
      <c r="G13869" s="1" t="s">
        <v>30815</v>
      </c>
      <c r="H13869" s="1" t="s">
        <v>30798</v>
      </c>
      <c r="I13869" s="1" t="s">
        <v>73</v>
      </c>
      <c r="K138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'"&amp;F13869&amp;"', '&lt;p&gt;"&amp;G13869&amp;"&lt;/p&gt;"&amp;"&lt;p&gt;"&amp;I13869&amp;"&lt;/p&gt;"&amp;"', '"&amp;H13869&amp;"', 0.0, 0.0, 1, '"&amp;D13869&amp;"000');"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BUGA', '&lt;p&gt;(572)2375527&lt;/p&gt;&lt;p&gt;Lunes a Viernes De 8:00 a.m. a 1:00 p.m. Y De 2:00 p.m. a 5:00 p.m.&lt;/p&gt;', 'Calle 7A # 14-32', 0.0, 0.0, 1, '76113000');</v>
      </c>
    </row>
    <row r="13870" customFormat="false" ht="13.8" hidden="true" customHeight="false" outlineLevel="0" collapsed="false">
      <c r="A13870" s="1" t="s">
        <v>29881</v>
      </c>
      <c r="B13870" s="1" t="s">
        <v>29882</v>
      </c>
      <c r="C13870" s="1" t="s">
        <v>30072</v>
      </c>
      <c r="D13870" s="1" t="s">
        <v>30073</v>
      </c>
      <c r="E13870" s="1" t="s">
        <v>69</v>
      </c>
      <c r="F13870" s="1" t="s">
        <v>30816</v>
      </c>
      <c r="G13870" s="1" t="s">
        <v>30817</v>
      </c>
      <c r="H13870" s="1" t="s">
        <v>30798</v>
      </c>
      <c r="I13870" s="1" t="s">
        <v>73</v>
      </c>
      <c r="K138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'"&amp;F13870&amp;"', '&lt;p&gt;"&amp;G13870&amp;"&lt;/p&gt;"&amp;"&lt;p&gt;"&amp;I13870&amp;"&lt;/p&gt;"&amp;"', '"&amp;H13870&amp;"', 0.0, 0.0, 1, '"&amp;D13870&amp;"000');"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BUGA', '&lt;p&gt;(572)2375532&lt;/p&gt;&lt;p&gt;Lunes a Viernes De 8:00 a.m. a 1:00 p.m. Y De 2:00 p.m. a 5:00 p.m.&lt;/p&gt;', 'Calle 7A # 14-32', 0.0, 0.0, 1, '76113000');</v>
      </c>
    </row>
    <row r="13871" customFormat="false" ht="13.8" hidden="true" customHeight="false" outlineLevel="0" collapsed="false">
      <c r="A13871" s="1" t="s">
        <v>29881</v>
      </c>
      <c r="B13871" s="1" t="s">
        <v>29882</v>
      </c>
      <c r="C13871" s="1" t="s">
        <v>29907</v>
      </c>
      <c r="D13871" s="1" t="s">
        <v>29908</v>
      </c>
      <c r="E13871" s="1" t="s">
        <v>69</v>
      </c>
      <c r="F13871" s="1" t="s">
        <v>30818</v>
      </c>
      <c r="G13871" s="1" t="s">
        <v>30819</v>
      </c>
      <c r="H13871" s="1" t="s">
        <v>30820</v>
      </c>
      <c r="I13871" s="1" t="s">
        <v>73</v>
      </c>
      <c r="K138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'"&amp;F13871&amp;"', '&lt;p&gt;"&amp;G13871&amp;"&lt;/p&gt;"&amp;"&lt;p&gt;"&amp;I13871&amp;"&lt;/p&gt;"&amp;"', '"&amp;H13871&amp;"', 0.0, 0.0, 1, '"&amp;D13871&amp;"000');"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MUNICIPAL CON FUNCIÓN DE CONTROL DE GARANTÍAS DE BUENAVENTURA', '&lt;p&gt;(572)2400758&lt;/p&gt;&lt;p&gt;Lunes a Viernes De 8:00 a.m. a 1:00 p.m. Y De 2:00 p.m. a 5:00 p.m.&lt;/p&gt;', 'Calle 3A # 2A-36', 0.0, 0.0, 1, '76109000');</v>
      </c>
    </row>
    <row r="13872" customFormat="false" ht="13.8" hidden="true" customHeight="false" outlineLevel="0" collapsed="false">
      <c r="A13872" s="1" t="s">
        <v>29881</v>
      </c>
      <c r="B13872" s="1" t="s">
        <v>29882</v>
      </c>
      <c r="C13872" s="1" t="s">
        <v>29907</v>
      </c>
      <c r="D13872" s="1" t="s">
        <v>29908</v>
      </c>
      <c r="E13872" s="1" t="s">
        <v>69</v>
      </c>
      <c r="F13872" s="1" t="s">
        <v>30821</v>
      </c>
      <c r="G13872" s="1" t="s">
        <v>4105</v>
      </c>
      <c r="H13872" s="1" t="s">
        <v>30822</v>
      </c>
      <c r="I13872" s="1" t="s">
        <v>73</v>
      </c>
      <c r="K138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'"&amp;F13872&amp;"', '&lt;p&gt;"&amp;G13872&amp;"&lt;/p&gt;"&amp;"&lt;p&gt;"&amp;I13872&amp;"&lt;/p&gt;"&amp;"', '"&amp;H13872&amp;"', 0.0, 0.0, 1, '"&amp;D13872&amp;"000');"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DEL CIRCUITO CON FUNCIÓN DE CONOCIMIENTO DE BUENAVENTURA', '&lt;p&gt;No tiene&lt;/p&gt;&lt;p&gt;Lunes a Viernes De 8:00 a.m. a 1:00 p.m. Y De 2:00 p.m. a 5:00 p.m.&lt;/p&gt;', 'Calle 3A # 2A- 35', 0.0, 0.0, 1, '76109000');</v>
      </c>
    </row>
    <row r="13873" customFormat="false" ht="13.8" hidden="true" customHeight="false" outlineLevel="0" collapsed="false">
      <c r="A13873" s="1" t="s">
        <v>29881</v>
      </c>
      <c r="B13873" s="1" t="s">
        <v>29882</v>
      </c>
      <c r="C13873" s="1" t="s">
        <v>29907</v>
      </c>
      <c r="D13873" s="1" t="s">
        <v>29908</v>
      </c>
      <c r="E13873" s="1" t="s">
        <v>69</v>
      </c>
      <c r="F13873" s="1" t="s">
        <v>30823</v>
      </c>
      <c r="G13873" s="1" t="s">
        <v>30824</v>
      </c>
      <c r="H13873" s="1" t="s">
        <v>30825</v>
      </c>
      <c r="I13873" s="1" t="s">
        <v>73</v>
      </c>
      <c r="K138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'"&amp;F13873&amp;"', '&lt;p&gt;"&amp;G13873&amp;"&lt;/p&gt;"&amp;"&lt;p&gt;"&amp;I13873&amp;"&lt;/p&gt;"&amp;"', '"&amp;H13873&amp;"', 0.0, 0.0, 1, '"&amp;D13873&amp;"000');"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004 PENAL MUNICIPAL CON FUNCIÓN DE CONOCIMIENTO DE BUENAVENTURA', '&lt;p&gt;(572)2400761&lt;/p&gt;&lt;p&gt;Lunes a Viernes De 8:00 a.m. a 1:00 p.m. Y De 2:00 p.m. a 5:00 p.m.&lt;/p&gt;', 'Calle 9 # 2-21', 0.0, 0.0, 1, '76109000');</v>
      </c>
    </row>
    <row r="13874" customFormat="false" ht="13.8" hidden="true" customHeight="false" outlineLevel="0" collapsed="false">
      <c r="A13874" s="1" t="s">
        <v>29881</v>
      </c>
      <c r="B13874" s="1" t="s">
        <v>29882</v>
      </c>
      <c r="C13874" s="1" t="s">
        <v>29907</v>
      </c>
      <c r="D13874" s="1" t="s">
        <v>29908</v>
      </c>
      <c r="E13874" s="1" t="s">
        <v>69</v>
      </c>
      <c r="F13874" s="1" t="s">
        <v>30826</v>
      </c>
      <c r="G13874" s="1" t="s">
        <v>30827</v>
      </c>
      <c r="H13874" s="1" t="s">
        <v>30822</v>
      </c>
      <c r="I13874" s="1" t="s">
        <v>73</v>
      </c>
      <c r="K138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'"&amp;F13874&amp;"', '&lt;p&gt;"&amp;G13874&amp;"&lt;/p&gt;"&amp;"&lt;p&gt;"&amp;I13874&amp;"&lt;/p&gt;"&amp;"', '"&amp;H13874&amp;"', 0.0, 0.0, 1, '"&amp;D13874&amp;"000');"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005 PENAL MUNICIPAL CON FUNCIÓN DE CONTROL DE GARANTÍAS DE BUENAVENTURA', '&lt;p&gt;(572)2400760&lt;/p&gt;&lt;p&gt;Lunes a Viernes De 8:00 a.m. a 1:00 p.m. Y De 2:00 p.m. a 5:00 p.m.&lt;/p&gt;', 'Calle 3A # 2A- 35', 0.0, 0.0, 1, '76109000');</v>
      </c>
    </row>
    <row r="13875" customFormat="false" ht="13.8" hidden="true" customHeight="false" outlineLevel="0" collapsed="false">
      <c r="A13875" s="1" t="s">
        <v>29881</v>
      </c>
      <c r="B13875" s="1" t="s">
        <v>29882</v>
      </c>
      <c r="C13875" s="1" t="s">
        <v>29907</v>
      </c>
      <c r="D13875" s="1" t="s">
        <v>29908</v>
      </c>
      <c r="E13875" s="1" t="s">
        <v>69</v>
      </c>
      <c r="F13875" s="1" t="s">
        <v>30828</v>
      </c>
      <c r="G13875" s="1" t="s">
        <v>30829</v>
      </c>
      <c r="H13875" s="1" t="s">
        <v>30830</v>
      </c>
      <c r="I13875" s="1" t="s">
        <v>73</v>
      </c>
      <c r="K138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'"&amp;F13875&amp;"', '&lt;p&gt;"&amp;G13875&amp;"&lt;/p&gt;"&amp;"&lt;p&gt;"&amp;I13875&amp;"&lt;/p&gt;"&amp;"', '"&amp;H13875&amp;"', 0.0, 0.0, 1, '"&amp;D13875&amp;"000');"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006 PENAL MUNICIPAL CON FUNCIÓN DE CONTROL DE GARANTÍAS DE BUENAVENTURA', '&lt;p&gt;(572)2400723&lt;/p&gt;&lt;p&gt;Lunes a Viernes De 8:00 a.m. a 1:00 p.m. Y De 2:00 p.m. a 5:00 p.m.&lt;/p&gt;', 'Carrera 3 # 3-26', 0.0, 0.0, 1, '76109000');</v>
      </c>
    </row>
    <row r="13876" customFormat="false" ht="13.8" hidden="true" customHeight="false" outlineLevel="0" collapsed="false">
      <c r="A13876" s="1" t="s">
        <v>29881</v>
      </c>
      <c r="B13876" s="1" t="s">
        <v>29882</v>
      </c>
      <c r="C13876" s="1" t="s">
        <v>29907</v>
      </c>
      <c r="D13876" s="1" t="s">
        <v>29908</v>
      </c>
      <c r="E13876" s="1" t="s">
        <v>69</v>
      </c>
      <c r="F13876" s="1" t="s">
        <v>30831</v>
      </c>
      <c r="G13876" s="1" t="s">
        <v>4105</v>
      </c>
      <c r="H13876" s="1" t="s">
        <v>86</v>
      </c>
      <c r="I13876" s="1" t="s">
        <v>73</v>
      </c>
      <c r="K138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'"&amp;F13876&amp;"', '&lt;p&gt;"&amp;G13876&amp;"&lt;/p&gt;"&amp;"&lt;p&gt;"&amp;I13876&amp;"&lt;/p&gt;"&amp;"', '"&amp;H13876&amp;"', 0.0, 0.0, 1, '"&amp;D13876&amp;"000');"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007 PENAL MUNICIPAL CON FUNCIÓN DE CONTROL DE GARANTÍAS DE BUENAVENTURA', '&lt;p&gt;No tiene&lt;/p&gt;&lt;p&gt;Lunes a Viernes De 8:00 a.m. a 1:00 p.m. Y De 2:00 p.m. a 5:00 p.m.&lt;/p&gt;', 'Palacio Municipal', 0.0, 0.0, 1, '76109000');</v>
      </c>
    </row>
    <row r="13877" customFormat="false" ht="13.8" hidden="true" customHeight="false" outlineLevel="0" collapsed="false">
      <c r="A13877" s="1" t="s">
        <v>29881</v>
      </c>
      <c r="B13877" s="1" t="s">
        <v>29882</v>
      </c>
      <c r="C13877" s="1" t="s">
        <v>29907</v>
      </c>
      <c r="D13877" s="1" t="s">
        <v>29908</v>
      </c>
      <c r="E13877" s="1" t="s">
        <v>69</v>
      </c>
      <c r="F13877" s="1" t="s">
        <v>30832</v>
      </c>
      <c r="G13877" s="1" t="s">
        <v>30833</v>
      </c>
      <c r="H13877" s="1" t="s">
        <v>30825</v>
      </c>
      <c r="I13877" s="1" t="s">
        <v>73</v>
      </c>
      <c r="K138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'"&amp;F13877&amp;"', '&lt;p&gt;"&amp;G13877&amp;"&lt;/p&gt;"&amp;"&lt;p&gt;"&amp;I13877&amp;"&lt;/p&gt;"&amp;"', '"&amp;H13877&amp;"', 0.0, 0.0, 1, '"&amp;D13877&amp;"000');"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MUNICIPAL DE BUENAVENTURA', '&lt;p&gt;(572)2400756&lt;/p&gt;&lt;p&gt;Lunes a Viernes De 8:00 a.m. a 1:00 p.m. Y De 2:00 p.m. a 5:00 p.m.&lt;/p&gt;', 'Calle 9 # 2-21', 0.0, 0.0, 1, '76109000');</v>
      </c>
    </row>
    <row r="13878" customFormat="false" ht="13.8" hidden="true" customHeight="false" outlineLevel="0" collapsed="false">
      <c r="A13878" s="1" t="s">
        <v>29881</v>
      </c>
      <c r="B13878" s="1" t="s">
        <v>29882</v>
      </c>
      <c r="C13878" s="1" t="s">
        <v>29907</v>
      </c>
      <c r="D13878" s="1" t="s">
        <v>29908</v>
      </c>
      <c r="E13878" s="1" t="s">
        <v>69</v>
      </c>
      <c r="F13878" s="1" t="s">
        <v>30834</v>
      </c>
      <c r="G13878" s="1" t="s">
        <v>30835</v>
      </c>
      <c r="H13878" s="1" t="s">
        <v>30822</v>
      </c>
      <c r="I13878" s="1" t="s">
        <v>73</v>
      </c>
      <c r="K138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'"&amp;F13878&amp;"', '&lt;p&gt;"&amp;G13878&amp;"&lt;/p&gt;"&amp;"&lt;p&gt;"&amp;I13878&amp;"&lt;/p&gt;"&amp;"', '"&amp;H13878&amp;"', 0.0, 0.0, 1, '"&amp;D13878&amp;"000');"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DEL CIRCUITO DE BUENAVENTURA', '&lt;p&gt;(572)2400733&lt;/p&gt;&lt;p&gt;Lunes a Viernes De 8:00 a.m. a 1:00 p.m. Y De 2:00 p.m. a 5:00 p.m.&lt;/p&gt;', 'Calle 3A # 2A- 35', 0.0, 0.0, 1, '76109000');</v>
      </c>
    </row>
    <row r="13879" customFormat="false" ht="13.8" hidden="true" customHeight="false" outlineLevel="0" collapsed="false">
      <c r="A13879" s="1" t="s">
        <v>29881</v>
      </c>
      <c r="B13879" s="1" t="s">
        <v>29882</v>
      </c>
      <c r="C13879" s="1" t="s">
        <v>29907</v>
      </c>
      <c r="D13879" s="1" t="s">
        <v>29908</v>
      </c>
      <c r="E13879" s="1" t="s">
        <v>69</v>
      </c>
      <c r="F13879" s="1" t="s">
        <v>30836</v>
      </c>
      <c r="G13879" s="1" t="s">
        <v>30837</v>
      </c>
      <c r="H13879" s="1" t="s">
        <v>30825</v>
      </c>
      <c r="I13879" s="1" t="s">
        <v>73</v>
      </c>
      <c r="K138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'"&amp;F13879&amp;"', '&lt;p&gt;"&amp;G13879&amp;"&lt;/p&gt;"&amp;"&lt;p&gt;"&amp;I13879&amp;"&lt;/p&gt;"&amp;"', '"&amp;H13879&amp;"', 0.0, 0.0, 1, '"&amp;D13879&amp;"000');"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PENAL MUNICIPAL CON FUNCIÓN DE CONTROL DE GARANTÍAS DE BUENAVENTURA', '&lt;p&gt;(572)2400757&lt;/p&gt;&lt;p&gt;Lunes a Viernes De 8:00 a.m. a 1:00 p.m. Y De 2:00 p.m. a 5:00 p.m.&lt;/p&gt;', 'Calle 9 # 2-21', 0.0, 0.0, 1, '76109000');</v>
      </c>
    </row>
    <row r="13880" customFormat="false" ht="13.8" hidden="true" customHeight="false" outlineLevel="0" collapsed="false">
      <c r="A13880" s="1" t="s">
        <v>29881</v>
      </c>
      <c r="B13880" s="1" t="s">
        <v>29882</v>
      </c>
      <c r="C13880" s="1" t="s">
        <v>29907</v>
      </c>
      <c r="D13880" s="1" t="s">
        <v>29908</v>
      </c>
      <c r="E13880" s="1" t="s">
        <v>69</v>
      </c>
      <c r="F13880" s="1" t="s">
        <v>30838</v>
      </c>
      <c r="G13880" s="1" t="s">
        <v>30839</v>
      </c>
      <c r="H13880" s="1" t="s">
        <v>30822</v>
      </c>
      <c r="I13880" s="1" t="s">
        <v>73</v>
      </c>
      <c r="K138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'"&amp;F13880&amp;"', '&lt;p&gt;"&amp;G13880&amp;"&lt;/p&gt;"&amp;"&lt;p&gt;"&amp;I13880&amp;"&lt;/p&gt;"&amp;"', '"&amp;H13880&amp;"', 0.0, 0.0, 1, '"&amp;D13880&amp;"000');"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003 PENAL DEL CIRCUITO DE BUENAVENTURA', '&lt;p&gt;(572)2400729&lt;/p&gt;&lt;p&gt;Lunes a Viernes De 8:00 a.m. a 1:00 p.m. Y De 2:00 p.m. a 5:00 p.m.&lt;/p&gt;', 'Calle 3A # 2A- 35', 0.0, 0.0, 1, '76109000');</v>
      </c>
    </row>
    <row r="13881" customFormat="false" ht="13.8" hidden="true" customHeight="false" outlineLevel="0" collapsed="false">
      <c r="A13881" s="1" t="s">
        <v>29881</v>
      </c>
      <c r="B13881" s="1" t="s">
        <v>29882</v>
      </c>
      <c r="C13881" s="1" t="s">
        <v>29907</v>
      </c>
      <c r="D13881" s="1" t="s">
        <v>29908</v>
      </c>
      <c r="E13881" s="1" t="s">
        <v>69</v>
      </c>
      <c r="F13881" s="1" t="s">
        <v>30840</v>
      </c>
      <c r="G13881" s="1" t="s">
        <v>30841</v>
      </c>
      <c r="H13881" s="1" t="s">
        <v>30822</v>
      </c>
      <c r="I13881" s="1" t="s">
        <v>73</v>
      </c>
      <c r="K138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'"&amp;F13881&amp;"', '&lt;p&gt;"&amp;G13881&amp;"&lt;/p&gt;"&amp;"&lt;p&gt;"&amp;I13881&amp;"&lt;/p&gt;"&amp;"', '"&amp;H13881&amp;"', 0.0, 0.0, 1, '"&amp;D13881&amp;"000');"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PENAL DEL CIRCUITO DE BUENAVENTURA', '&lt;p&gt;(572)2400730&lt;/p&gt;&lt;p&gt;Lunes a Viernes De 8:00 a.m. a 1:00 p.m. Y De 2:00 p.m. a 5:00 p.m.&lt;/p&gt;', 'Calle 3A # 2A- 35', 0.0, 0.0, 1, '76109000');</v>
      </c>
    </row>
    <row r="13882" customFormat="false" ht="13.8" hidden="false" customHeight="false" outlineLevel="0" collapsed="false">
      <c r="A13882" s="1" t="s">
        <v>29881</v>
      </c>
      <c r="B13882" s="1" t="s">
        <v>29882</v>
      </c>
      <c r="C13882" s="1" t="s">
        <v>29927</v>
      </c>
      <c r="D13882" s="1" t="s">
        <v>29928</v>
      </c>
      <c r="E13882" s="1" t="s">
        <v>64</v>
      </c>
      <c r="F13882" s="1" t="s">
        <v>30842</v>
      </c>
      <c r="G13882" s="1" t="s">
        <v>30843</v>
      </c>
      <c r="H13882" s="1" t="s">
        <v>30844</v>
      </c>
      <c r="I13882" s="1" t="s">
        <v>68</v>
      </c>
      <c r="K138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'"&amp;F13882&amp;"', '&lt;p&gt;"&amp;G13882&amp;"&lt;/p&gt;"&amp;"&lt;p&gt;"&amp;I13882&amp;"&lt;/p&gt;"&amp;"', '"&amp;H13882&amp;"', 0.0, 0.0, 8, '"&amp;D13882&amp;"000');"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ZARZAL', '&lt;p&gt;(572)2221313&lt;/p&gt;&lt;p&gt;No registra&lt;/p&gt;', 'Calle 10 Con Carrera 10 Edificio De Rentas Departamentales 2 Piso', 0.0, 0.0, 8, '76895000');</v>
      </c>
    </row>
    <row r="13883" customFormat="false" ht="13.8" hidden="false" customHeight="false" outlineLevel="0" collapsed="false">
      <c r="A13883" s="1" t="s">
        <v>29881</v>
      </c>
      <c r="B13883" s="1" t="s">
        <v>29882</v>
      </c>
      <c r="C13883" s="1" t="s">
        <v>29931</v>
      </c>
      <c r="D13883" s="1" t="s">
        <v>29932</v>
      </c>
      <c r="E13883" s="1" t="s">
        <v>64</v>
      </c>
      <c r="F13883" s="1" t="s">
        <v>30845</v>
      </c>
      <c r="G13883" s="1" t="s">
        <v>30846</v>
      </c>
      <c r="H13883" s="1" t="s">
        <v>30847</v>
      </c>
      <c r="I13883" s="1" t="s">
        <v>68</v>
      </c>
      <c r="K138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'"&amp;F13883&amp;"', '&lt;p&gt;"&amp;G13883&amp;"&lt;/p&gt;"&amp;"&lt;p&gt;"&amp;I13883&amp;"&lt;/p&gt;"&amp;"', '"&amp;H13883&amp;"', 0.0, 0.0, 8, '"&amp;D13883&amp;"000');"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YUMBO', '&lt;p&gt;(572)6694852&lt;/p&gt;&lt;p&gt;No registra&lt;/p&gt;', 'Carrera 4 # 2-55 Barrio Belalcazar', 0.0, 0.0, 8, '76892000');</v>
      </c>
    </row>
    <row r="13884" customFormat="false" ht="13.8" hidden="false" customHeight="false" outlineLevel="0" collapsed="false">
      <c r="A13884" s="1" t="s">
        <v>29881</v>
      </c>
      <c r="B13884" s="1" t="s">
        <v>29882</v>
      </c>
      <c r="C13884" s="1" t="s">
        <v>29955</v>
      </c>
      <c r="D13884" s="1" t="s">
        <v>29956</v>
      </c>
      <c r="E13884" s="1" t="s">
        <v>64</v>
      </c>
      <c r="F13884" s="1" t="s">
        <v>30848</v>
      </c>
      <c r="G13884" s="1" t="s">
        <v>68</v>
      </c>
      <c r="H13884" s="1" t="s">
        <v>30849</v>
      </c>
      <c r="I13884" s="1" t="s">
        <v>68</v>
      </c>
      <c r="K138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'"&amp;F13884&amp;"', '&lt;p&gt;"&amp;G13884&amp;"&lt;/p&gt;"&amp;"&lt;p&gt;"&amp;I13884&amp;"&lt;/p&gt;"&amp;"', '"&amp;H13884&amp;"', 0.0, 0.0, 8, '"&amp;D13884&amp;"000');"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MOVIL CENTRAL DEL VALLE', '&lt;p&gt;No registra&lt;/p&gt;&lt;p&gt;No registra&lt;/p&gt;', 'Sin Dato', 0.0, 0.0, 8, '76834000');</v>
      </c>
    </row>
    <row r="13885" customFormat="false" ht="13.8" hidden="false" customHeight="false" outlineLevel="0" collapsed="false">
      <c r="A13885" s="1" t="s">
        <v>29881</v>
      </c>
      <c r="B13885" s="1" t="s">
        <v>29882</v>
      </c>
      <c r="C13885" s="1" t="s">
        <v>29955</v>
      </c>
      <c r="D13885" s="1" t="s">
        <v>29956</v>
      </c>
      <c r="E13885" s="1" t="s">
        <v>64</v>
      </c>
      <c r="F13885" s="1" t="s">
        <v>30850</v>
      </c>
      <c r="G13885" s="1" t="s">
        <v>30851</v>
      </c>
      <c r="H13885" s="1" t="s">
        <v>30852</v>
      </c>
      <c r="I13885" s="1" t="s">
        <v>68</v>
      </c>
      <c r="K138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'"&amp;F13885&amp;"', '&lt;p&gt;"&amp;G13885&amp;"&lt;/p&gt;"&amp;"&lt;p&gt;"&amp;I13885&amp;"&lt;/p&gt;"&amp;"', '"&amp;H13885&amp;"', 0.0, 0.0, 8, '"&amp;D13885&amp;"000');"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TULUA', '&lt;p&gt;(572)2259406,(571)4069944 Ext. 3268, 3269, 3270&lt;/p&gt;&lt;p&gt;No registra&lt;/p&gt;', 'Carrera 25C # 48-101', 0.0, 0.0, 8, '76834000');</v>
      </c>
    </row>
    <row r="13886" customFormat="false" ht="13.8" hidden="false" customHeight="false" outlineLevel="0" collapsed="false">
      <c r="A13886" s="1" t="s">
        <v>29881</v>
      </c>
      <c r="B13886" s="1" t="s">
        <v>29882</v>
      </c>
      <c r="C13886" s="1" t="s">
        <v>29970</v>
      </c>
      <c r="D13886" s="1" t="s">
        <v>29971</v>
      </c>
      <c r="E13886" s="1" t="s">
        <v>64</v>
      </c>
      <c r="F13886" s="1" t="s">
        <v>30853</v>
      </c>
      <c r="G13886" s="1" t="s">
        <v>30854</v>
      </c>
      <c r="H13886" s="1" t="s">
        <v>30855</v>
      </c>
      <c r="I13886" s="1" t="s">
        <v>68</v>
      </c>
      <c r="K138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'"&amp;F13886&amp;"', '&lt;p&gt;"&amp;G13886&amp;"&lt;/p&gt;"&amp;"&lt;p&gt;"&amp;I13886&amp;"&lt;/p&gt;"&amp;"', '"&amp;H13886&amp;"', 0.0, 0.0, 8, '"&amp;D13886&amp;"000');"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SEVILLA', '&lt;p&gt;(572)2198544&lt;/p&gt;&lt;p&gt;No registra&lt;/p&gt;', 'Calle 49 # 47-74', 0.0, 0.0, 8, '76736000');</v>
      </c>
    </row>
    <row r="13887" customFormat="false" ht="13.8" hidden="false" customHeight="false" outlineLevel="0" collapsed="false">
      <c r="A13887" s="1" t="s">
        <v>29881</v>
      </c>
      <c r="B13887" s="1" t="s">
        <v>29882</v>
      </c>
      <c r="C13887" s="1" t="s">
        <v>29975</v>
      </c>
      <c r="D13887" s="1" t="s">
        <v>29976</v>
      </c>
      <c r="E13887" s="1" t="s">
        <v>64</v>
      </c>
      <c r="F13887" s="1" t="s">
        <v>30856</v>
      </c>
      <c r="G13887" s="1" t="s">
        <v>30857</v>
      </c>
      <c r="H13887" s="1" t="s">
        <v>30858</v>
      </c>
      <c r="I13887" s="1" t="s">
        <v>68</v>
      </c>
      <c r="K138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'"&amp;F13887&amp;"', '&lt;p&gt;"&amp;G13887&amp;"&lt;/p&gt;"&amp;"&lt;p&gt;"&amp;I13887&amp;"&lt;/p&gt;"&amp;"', '"&amp;H13887&amp;"', 0.0, 0.0, 8, '"&amp;D13887&amp;"000');"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ZONAL ROLDANILLO', '&lt;p&gt;(572)2298979&lt;/p&gt;&lt;p&gt;No registra&lt;/p&gt;', 'Avenida Santander # 10-50 Hospital San Antonio', 0.0, 0.0, 8, '76622000');</v>
      </c>
    </row>
    <row r="13888" customFormat="false" ht="13.8" hidden="false" customHeight="false" outlineLevel="0" collapsed="false">
      <c r="A13888" s="1" t="s">
        <v>29881</v>
      </c>
      <c r="B13888" s="1" t="s">
        <v>29882</v>
      </c>
      <c r="C13888" s="1" t="s">
        <v>29990</v>
      </c>
      <c r="D13888" s="1" t="s">
        <v>29991</v>
      </c>
      <c r="E13888" s="1" t="s">
        <v>64</v>
      </c>
      <c r="F13888" s="1" t="s">
        <v>30859</v>
      </c>
      <c r="G13888" s="1" t="s">
        <v>30860</v>
      </c>
      <c r="H13888" s="1" t="s">
        <v>30861</v>
      </c>
      <c r="I13888" s="1" t="s">
        <v>68</v>
      </c>
      <c r="K138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'"&amp;F13888&amp;"', '&lt;p&gt;"&amp;G13888&amp;"&lt;/p&gt;"&amp;"&lt;p&gt;"&amp;I13888&amp;"&lt;/p&gt;"&amp;"', '"&amp;H13888&amp;"', 0.0, 0.0, 8, '"&amp;D13888&amp;"000');"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CASA JUSTICIA CAIMITOS', '&lt;p&gt;(572)2758020&lt;/p&gt;&lt;p&gt;No registra&lt;/p&gt;', 'Calle 57 # 44-22', 0.0, 0.0, 8, '76520000');</v>
      </c>
    </row>
    <row r="13889" customFormat="false" ht="13.8" hidden="false" customHeight="false" outlineLevel="0" collapsed="false">
      <c r="A13889" s="1" t="s">
        <v>29881</v>
      </c>
      <c r="B13889" s="1" t="s">
        <v>29882</v>
      </c>
      <c r="C13889" s="1" t="s">
        <v>29990</v>
      </c>
      <c r="D13889" s="1" t="s">
        <v>29991</v>
      </c>
      <c r="E13889" s="1" t="s">
        <v>64</v>
      </c>
      <c r="F13889" s="1" t="s">
        <v>30862</v>
      </c>
      <c r="G13889" s="1" t="s">
        <v>30863</v>
      </c>
      <c r="H13889" s="1" t="s">
        <v>30864</v>
      </c>
      <c r="I13889" s="1" t="s">
        <v>68</v>
      </c>
      <c r="K138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'"&amp;F13889&amp;"', '&lt;p&gt;"&amp;G13889&amp;"&lt;/p&gt;"&amp;"&lt;p&gt;"&amp;I13889&amp;"&lt;/p&gt;"&amp;"', '"&amp;H13889&amp;"', 0.0, 0.0, 8, '"&amp;D13889&amp;"000');"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PALMIRA', '&lt;p&gt;(572)2727700,(571)4069944 Ext. 3305&lt;/p&gt;&lt;p&gt;No registra&lt;/p&gt;', 'Calle 23 # 33-81', 0.0, 0.0, 8, '76520000');</v>
      </c>
    </row>
    <row r="13890" customFormat="false" ht="13.8" hidden="false" customHeight="false" outlineLevel="0" collapsed="false">
      <c r="A13890" s="1" t="s">
        <v>29881</v>
      </c>
      <c r="B13890" s="1" t="s">
        <v>29882</v>
      </c>
      <c r="C13890" s="1" t="s">
        <v>30010</v>
      </c>
      <c r="D13890" s="1" t="s">
        <v>30011</v>
      </c>
      <c r="E13890" s="1" t="s">
        <v>64</v>
      </c>
      <c r="F13890" s="1" t="s">
        <v>30865</v>
      </c>
      <c r="G13890" s="1" t="s">
        <v>30866</v>
      </c>
      <c r="H13890" s="1" t="s">
        <v>30867</v>
      </c>
      <c r="I13890" s="1" t="s">
        <v>68</v>
      </c>
      <c r="K138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'"&amp;F13890&amp;"', '&lt;p&gt;"&amp;G13890&amp;"&lt;/p&gt;"&amp;"&lt;p&gt;"&amp;I13890&amp;"&lt;/p&gt;"&amp;"', '"&amp;H13890&amp;"', 0.0, 0.0, 8, '"&amp;D13890&amp;"000');"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BUGA', '&lt;p&gt;(572)2280730&lt;/p&gt;&lt;p&gt;No registra&lt;/p&gt;', 'Carrera 9 BIS Calle 18', 0.0, 0.0, 8, '76111000');</v>
      </c>
    </row>
    <row r="13891" customFormat="false" ht="13.8" hidden="false" customHeight="false" outlineLevel="0" collapsed="false">
      <c r="A13891" s="1" t="s">
        <v>29881</v>
      </c>
      <c r="B13891" s="1" t="s">
        <v>29882</v>
      </c>
      <c r="C13891" s="1" t="s">
        <v>30010</v>
      </c>
      <c r="D13891" s="1" t="s">
        <v>30011</v>
      </c>
      <c r="E13891" s="1" t="s">
        <v>64</v>
      </c>
      <c r="F13891" s="1" t="s">
        <v>30868</v>
      </c>
      <c r="G13891" s="1" t="s">
        <v>30866</v>
      </c>
      <c r="H13891" s="1" t="s">
        <v>30869</v>
      </c>
      <c r="I13891" s="1" t="s">
        <v>68</v>
      </c>
      <c r="K138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'"&amp;F13891&amp;"', '&lt;p&gt;"&amp;G13891&amp;"&lt;/p&gt;"&amp;"&lt;p&gt;"&amp;I13891&amp;"&lt;/p&gt;"&amp;"', '"&amp;H13891&amp;"', 0.0, 0.0, 8, '"&amp;D13891&amp;"000');"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URI BUGA', '&lt;p&gt;(572)2280730&lt;/p&gt;&lt;p&gt;No registra&lt;/p&gt;', 'Carrera 9 BIS # 17-71', 0.0, 0.0, 8, '76111000');</v>
      </c>
    </row>
    <row r="13892" customFormat="false" ht="13.8" hidden="false" customHeight="false" outlineLevel="0" collapsed="false">
      <c r="A13892" s="1" t="s">
        <v>29881</v>
      </c>
      <c r="B13892" s="1" t="s">
        <v>29882</v>
      </c>
      <c r="C13892" s="1" t="s">
        <v>30054</v>
      </c>
      <c r="D13892" s="1" t="s">
        <v>30055</v>
      </c>
      <c r="E13892" s="1" t="s">
        <v>64</v>
      </c>
      <c r="F13892" s="1" t="s">
        <v>30870</v>
      </c>
      <c r="G13892" s="1" t="s">
        <v>30871</v>
      </c>
      <c r="H13892" s="1" t="s">
        <v>30872</v>
      </c>
      <c r="I13892" s="1" t="s">
        <v>68</v>
      </c>
      <c r="K138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'"&amp;F13892&amp;"', '&lt;p&gt;"&amp;G13892&amp;"&lt;/p&gt;"&amp;"&lt;p&gt;"&amp;I13892&amp;"&lt;/p&gt;"&amp;"', '"&amp;H13892&amp;"', 0.0, 0.0, 8, '"&amp;D13892&amp;"000');"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ZONAL CARTAGO', '&lt;p&gt;(572)2113684,(572)2143684&lt;/p&gt;&lt;p&gt;No registra&lt;/p&gt;', 'Calle 11 # 12A-12', 0.0, 0.0, 8, '76147000');</v>
      </c>
    </row>
    <row r="13893" customFormat="false" ht="13.8" hidden="false" customHeight="false" outlineLevel="0" collapsed="false">
      <c r="A13893" s="1" t="s">
        <v>29881</v>
      </c>
      <c r="B13893" s="1" t="s">
        <v>29882</v>
      </c>
      <c r="C13893" s="1" t="s">
        <v>29883</v>
      </c>
      <c r="D13893" s="1" t="s">
        <v>29884</v>
      </c>
      <c r="E13893" s="1" t="s">
        <v>64</v>
      </c>
      <c r="F13893" s="1" t="s">
        <v>30873</v>
      </c>
      <c r="G13893" s="1" t="s">
        <v>30874</v>
      </c>
      <c r="H13893" s="1" t="s">
        <v>30875</v>
      </c>
      <c r="I13893" s="1" t="s">
        <v>68</v>
      </c>
      <c r="K138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'"&amp;F13893&amp;"', '&lt;p&gt;"&amp;G13893&amp;"&lt;/p&gt;"&amp;"&lt;p&gt;"&amp;I13893&amp;"&lt;/p&gt;"&amp;"', '"&amp;H13893&amp;"', 0.0, 0.0, 8, '"&amp;D13893&amp;"000');"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ADMINISTRATIVO Y FINANCIERO -D.R.SUROCCIDENTE', '&lt;p&gt;(572)5542447 Ext. 2227, 2228&lt;/p&gt;&lt;p&gt;No registra&lt;/p&gt;', 'Calle 4B # 36-01', 0.0, 0.0, 8, '76001000');</v>
      </c>
    </row>
    <row r="13894" customFormat="false" ht="13.8" hidden="false" customHeight="false" outlineLevel="0" collapsed="false">
      <c r="A13894" s="1" t="s">
        <v>29881</v>
      </c>
      <c r="B13894" s="1" t="s">
        <v>29882</v>
      </c>
      <c r="C13894" s="1" t="s">
        <v>29883</v>
      </c>
      <c r="D13894" s="1" t="s">
        <v>29884</v>
      </c>
      <c r="E13894" s="1" t="s">
        <v>64</v>
      </c>
      <c r="F13894" s="1" t="s">
        <v>30876</v>
      </c>
      <c r="G13894" s="1" t="s">
        <v>30877</v>
      </c>
      <c r="H13894" s="1" t="s">
        <v>30875</v>
      </c>
      <c r="I13894" s="1" t="s">
        <v>68</v>
      </c>
      <c r="K138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'"&amp;F13894&amp;"', '&lt;p&gt;"&amp;G13894&amp;"&lt;/p&gt;"&amp;"&lt;p&gt;"&amp;I13894&amp;"&lt;/p&gt;"&amp;"', '"&amp;H13894&amp;"', 0.0, 0.0, 8, '"&amp;D13894&amp;"000');"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PATOLOGÍA D.R.SUROCCIDENTE', '&lt;p&gt;(572)5540970 Ext. 2253, 2234&lt;/p&gt;&lt;p&gt;No registra&lt;/p&gt;', 'Calle 4B # 36-01', 0.0, 0.0, 8, '76001000');</v>
      </c>
    </row>
    <row r="13895" customFormat="false" ht="13.8" hidden="false" customHeight="false" outlineLevel="0" collapsed="false">
      <c r="A13895" s="1" t="s">
        <v>29881</v>
      </c>
      <c r="B13895" s="1" t="s">
        <v>29882</v>
      </c>
      <c r="C13895" s="1" t="s">
        <v>29883</v>
      </c>
      <c r="D13895" s="1" t="s">
        <v>29884</v>
      </c>
      <c r="E13895" s="1" t="s">
        <v>64</v>
      </c>
      <c r="F13895" s="1" t="s">
        <v>30878</v>
      </c>
      <c r="G13895" s="1" t="s">
        <v>30879</v>
      </c>
      <c r="H13895" s="1" t="s">
        <v>30875</v>
      </c>
      <c r="I13895" s="1" t="s">
        <v>68</v>
      </c>
      <c r="K138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'"&amp;F13895&amp;"', '&lt;p&gt;"&amp;G13895&amp;"&lt;/p&gt;"&amp;"&lt;p&gt;"&amp;I13895&amp;"&lt;/p&gt;"&amp;"', '"&amp;H13895&amp;"', 0.0, 0.0, 8, '"&amp;D13895&amp;"000');"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REGIONAL CIENCIAS FORENSES -D.R.SUROCCIDENTE', '&lt;p&gt;(572)5540970 Ext. 2263, 2282, 2256&lt;/p&gt;&lt;p&gt;No registra&lt;/p&gt;', 'Calle 4B # 36-01', 0.0, 0.0, 8, '76001000');</v>
      </c>
    </row>
    <row r="13896" customFormat="false" ht="13.8" hidden="false" customHeight="false" outlineLevel="0" collapsed="false">
      <c r="A13896" s="1" t="s">
        <v>29881</v>
      </c>
      <c r="B13896" s="1" t="s">
        <v>29882</v>
      </c>
      <c r="C13896" s="1" t="s">
        <v>29883</v>
      </c>
      <c r="D13896" s="1" t="s">
        <v>29884</v>
      </c>
      <c r="E13896" s="1" t="s">
        <v>64</v>
      </c>
      <c r="F13896" s="1" t="s">
        <v>30880</v>
      </c>
      <c r="G13896" s="1" t="s">
        <v>30881</v>
      </c>
      <c r="H13896" s="1" t="s">
        <v>30875</v>
      </c>
      <c r="I13896" s="1" t="s">
        <v>68</v>
      </c>
      <c r="K138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'"&amp;F13896&amp;"', '&lt;p&gt;"&amp;G13896&amp;"&lt;/p&gt;"&amp;"&lt;p&gt;"&amp;I13896&amp;"&lt;/p&gt;"&amp;"', '"&amp;H13896&amp;"', 0.0, 0.0, 8, '"&amp;D13896&amp;"000');"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'G.REG.CLI,ODONT,PSIQU.PSICOL -D.R.SUROCCIDENTE', '&lt;p&gt;(572)5540970 Ext. 2237, 2238, 2259, 2279&lt;/p&gt;&lt;p&gt;No registra&lt;/p&gt;', 'Calle 4B # 36-01', 0.0, 0.0, 8, '76001000');</v>
      </c>
    </row>
    <row r="13897" customFormat="false" ht="13.8" hidden="false" customHeight="false" outlineLevel="0" collapsed="false">
      <c r="A13897" s="1" t="s">
        <v>29881</v>
      </c>
      <c r="B13897" s="1" t="s">
        <v>29882</v>
      </c>
      <c r="C13897" s="1" t="s">
        <v>29883</v>
      </c>
      <c r="D13897" s="1" t="s">
        <v>29884</v>
      </c>
      <c r="E13897" s="1" t="s">
        <v>64</v>
      </c>
      <c r="F13897" s="1" t="s">
        <v>30882</v>
      </c>
      <c r="G13897" s="1" t="s">
        <v>30883</v>
      </c>
      <c r="H13897" s="1" t="s">
        <v>30875</v>
      </c>
      <c r="I13897" s="1" t="s">
        <v>68</v>
      </c>
      <c r="K138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'"&amp;F13897&amp;"', '&lt;p&gt;"&amp;G13897&amp;"&lt;/p&gt;"&amp;"&lt;p&gt;"&amp;I13897&amp;"&lt;/p&gt;"&amp;"', '"&amp;H13897&amp;"', 0.0, 0.0, 8, '"&amp;D13897&amp;"000');"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REGIONAL SUROCCIDENTE', '&lt;p&gt;(572)5540970, 5542447,(571)4069944 Ext. 2222&lt;/p&gt;&lt;p&gt;No registra&lt;/p&gt;', 'Calle 4B # 36-01', 0.0, 0.0, 8, '76001000');</v>
      </c>
    </row>
    <row r="13898" customFormat="false" ht="13.8" hidden="false" customHeight="false" outlineLevel="0" collapsed="false">
      <c r="A13898" s="1" t="s">
        <v>29881</v>
      </c>
      <c r="B13898" s="1" t="s">
        <v>29882</v>
      </c>
      <c r="C13898" s="1" t="s">
        <v>29883</v>
      </c>
      <c r="D13898" s="1" t="s">
        <v>29884</v>
      </c>
      <c r="E13898" s="1" t="s">
        <v>64</v>
      </c>
      <c r="F13898" s="1" t="s">
        <v>30884</v>
      </c>
      <c r="G13898" s="1" t="s">
        <v>30885</v>
      </c>
      <c r="H13898" s="1" t="s">
        <v>30875</v>
      </c>
      <c r="I13898" s="1" t="s">
        <v>68</v>
      </c>
      <c r="K138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'"&amp;F13898&amp;"', '&lt;p&gt;"&amp;G13898&amp;"&lt;/p&gt;"&amp;"&lt;p&gt;"&amp;I13898&amp;"&lt;/p&gt;"&amp;"', '"&amp;H13898&amp;"', 0.0, 0.0, 8, '"&amp;D13898&amp;"000');"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'DIRECCION SECCIONAL VALLE DEL CAUCA', '&lt;p&gt;(572)5143367,(571)4069944 Ext. 2226, 2225, 2269&lt;/p&gt;&lt;p&gt;No registra&lt;/p&gt;', 'Calle 4B # 36-01', 0.0, 0.0, 8, '76001000');</v>
      </c>
    </row>
    <row r="13899" customFormat="false" ht="13.8" hidden="false" customHeight="false" outlineLevel="0" collapsed="false">
      <c r="A13899" s="1" t="s">
        <v>29881</v>
      </c>
      <c r="B13899" s="1" t="s">
        <v>29882</v>
      </c>
      <c r="C13899" s="1" t="s">
        <v>29883</v>
      </c>
      <c r="D13899" s="1" t="s">
        <v>29884</v>
      </c>
      <c r="E13899" s="1" t="s">
        <v>64</v>
      </c>
      <c r="F13899" s="1" t="s">
        <v>30886</v>
      </c>
      <c r="G13899" s="1" t="s">
        <v>30881</v>
      </c>
      <c r="H13899" s="1" t="s">
        <v>30875</v>
      </c>
      <c r="I13899" s="1" t="s">
        <v>68</v>
      </c>
      <c r="K138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'"&amp;F13899&amp;"', '&lt;p&gt;"&amp;G13899&amp;"&lt;/p&gt;"&amp;"&lt;p&gt;"&amp;I13899&amp;"&lt;/p&gt;"&amp;"', '"&amp;H13899&amp;"', 0.0, 0.0, 8, '"&amp;D13899&amp;"000');"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CALI', '&lt;p&gt;(572)5540970 Ext. 2237, 2238, 2259, 2279&lt;/p&gt;&lt;p&gt;No registra&lt;/p&gt;', 'Calle 4B # 36-01', 0.0, 0.0, 8, '76001000');</v>
      </c>
    </row>
    <row r="13900" customFormat="false" ht="13.8" hidden="false" customHeight="false" outlineLevel="0" collapsed="false">
      <c r="A13900" s="1" t="s">
        <v>29881</v>
      </c>
      <c r="B13900" s="1" t="s">
        <v>29882</v>
      </c>
      <c r="C13900" s="1" t="s">
        <v>29883</v>
      </c>
      <c r="D13900" s="1" t="s">
        <v>29884</v>
      </c>
      <c r="E13900" s="1" t="s">
        <v>64</v>
      </c>
      <c r="F13900" s="1" t="s">
        <v>30887</v>
      </c>
      <c r="G13900" s="1" t="s">
        <v>68</v>
      </c>
      <c r="H13900" s="1" t="s">
        <v>30888</v>
      </c>
      <c r="I13900" s="1" t="s">
        <v>68</v>
      </c>
      <c r="K139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'"&amp;F13900&amp;"', '&lt;p&gt;"&amp;G13900&amp;"&lt;/p&gt;"&amp;"&lt;p&gt;"&amp;I13900&amp;"&lt;/p&gt;"&amp;"', '"&amp;H13900&amp;"', 0.0, 0.0, 8, '"&amp;D13900&amp;"000');"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ATENCIÓN AL INFANTE Y AL ADOLESCENTE', '&lt;p&gt;No registra&lt;/p&gt;&lt;p&gt;No registra&lt;/p&gt;', 'Calle 11 # 6-17', 0.0, 0.0, 8, '76001000');</v>
      </c>
    </row>
    <row r="13901" customFormat="false" ht="13.8" hidden="false" customHeight="false" outlineLevel="0" collapsed="false">
      <c r="A13901" s="1" t="s">
        <v>29881</v>
      </c>
      <c r="B13901" s="1" t="s">
        <v>29882</v>
      </c>
      <c r="C13901" s="1" t="s">
        <v>29883</v>
      </c>
      <c r="D13901" s="1" t="s">
        <v>29884</v>
      </c>
      <c r="E13901" s="1" t="s">
        <v>64</v>
      </c>
      <c r="F13901" s="1" t="s">
        <v>30889</v>
      </c>
      <c r="G13901" s="1" t="s">
        <v>30890</v>
      </c>
      <c r="H13901" s="1" t="s">
        <v>30891</v>
      </c>
      <c r="I13901" s="1" t="s">
        <v>68</v>
      </c>
      <c r="K139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'"&amp;F13901&amp;"', '&lt;p&gt;"&amp;G13901&amp;"&lt;/p&gt;"&amp;"&lt;p&gt;"&amp;I13901&amp;"&lt;/p&gt;"&amp;"', '"&amp;H13901&amp;"', 0.0, 0.0, 8, '"&amp;D13901&amp;"000');"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URI AGUA BLANCA', '&lt;p&gt;(572)4028428&lt;/p&gt;&lt;p&gt;No registra&lt;/p&gt;', 'Calle 73 # 26R -00', 0.0, 0.0, 8, '76001000');</v>
      </c>
    </row>
    <row r="13902" customFormat="false" ht="13.8" hidden="false" customHeight="false" outlineLevel="0" collapsed="false">
      <c r="A13902" s="1" t="s">
        <v>29881</v>
      </c>
      <c r="B13902" s="1" t="s">
        <v>29882</v>
      </c>
      <c r="C13902" s="1" t="s">
        <v>29883</v>
      </c>
      <c r="D13902" s="1" t="s">
        <v>29884</v>
      </c>
      <c r="E13902" s="1" t="s">
        <v>64</v>
      </c>
      <c r="F13902" s="1" t="s">
        <v>30892</v>
      </c>
      <c r="G13902" s="1" t="s">
        <v>68</v>
      </c>
      <c r="H13902" s="1" t="s">
        <v>30893</v>
      </c>
      <c r="I13902" s="1" t="s">
        <v>68</v>
      </c>
      <c r="K139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'"&amp;F13902&amp;"', '&lt;p&gt;"&amp;G13902&amp;"&lt;/p&gt;"&amp;"&lt;p&gt;"&amp;I13902&amp;"&lt;/p&gt;"&amp;"', '"&amp;H13902&amp;"', 0.0, 0.0, 8, '"&amp;D13902&amp;"000');"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PUNTO DE ATENCIÓN URI SILOE', '&lt;p&gt;No registra&lt;/p&gt;&lt;p&gt;No registra&lt;/p&gt;', 'Carrera 52 # 2-02 El Lido', 0.0, 0.0, 8, '76001000');</v>
      </c>
    </row>
    <row r="13903" customFormat="false" ht="13.8" hidden="false" customHeight="false" outlineLevel="0" collapsed="false">
      <c r="A13903" s="1" t="s">
        <v>29881</v>
      </c>
      <c r="B13903" s="1" t="s">
        <v>29882</v>
      </c>
      <c r="C13903" s="1" t="s">
        <v>30067</v>
      </c>
      <c r="D13903" s="1" t="s">
        <v>30068</v>
      </c>
      <c r="E13903" s="1" t="s">
        <v>64</v>
      </c>
      <c r="F13903" s="1" t="s">
        <v>30894</v>
      </c>
      <c r="G13903" s="1" t="s">
        <v>30895</v>
      </c>
      <c r="H13903" s="1" t="s">
        <v>30896</v>
      </c>
      <c r="I13903" s="1" t="s">
        <v>68</v>
      </c>
      <c r="K139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'"&amp;F13903&amp;"', '&lt;p&gt;"&amp;G13903&amp;"&lt;/p&gt;"&amp;"&lt;p&gt;"&amp;I13903&amp;"&lt;/p&gt;"&amp;"', '"&amp;H13903&amp;"', 0.0, 0.0, 8, '"&amp;D13903&amp;"000');"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CAICEDONIA', '&lt;p&gt;(572)2162193&lt;/p&gt;&lt;p&gt;No registra&lt;/p&gt;', 'Calle 6 Carrera 9 Esquina Hospital Departamental Santander', 0.0, 0.0, 8, '76122000');</v>
      </c>
    </row>
    <row r="13904" customFormat="false" ht="13.8" hidden="true" customHeight="false" outlineLevel="0" collapsed="false">
      <c r="A13904" s="1" t="s">
        <v>29881</v>
      </c>
      <c r="B13904" s="1" t="s">
        <v>29882</v>
      </c>
      <c r="C13904" s="1" t="s">
        <v>29931</v>
      </c>
      <c r="D13904" s="1" t="s">
        <v>29932</v>
      </c>
      <c r="E13904" s="1" t="s">
        <v>55</v>
      </c>
      <c r="F13904" s="1" t="s">
        <v>30897</v>
      </c>
      <c r="G13904" s="1" t="s">
        <v>30898</v>
      </c>
      <c r="H13904" s="1" t="s">
        <v>30899</v>
      </c>
      <c r="I13904" s="1" t="s">
        <v>6095</v>
      </c>
      <c r="K139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'"&amp;F13904&amp;"', '&lt;p&gt;"&amp;G13904&amp;"&lt;/p&gt;"&amp;"&lt;p&gt;"&amp;I13904&amp;"&lt;/p&gt;"&amp;"', '"&amp;H13904&amp;"', 0.0, 0.0, 4, '"&amp;D13904&amp;"000');"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YUMBO', '&lt;p&gt;(572)4882525 Ext. 267002 , 267008&lt;/p&gt;&lt;p&gt;Lunes a Viernes De 8:00 A.M. a 5:00 P.M.&lt;/p&gt;', 'Carrera 4 OESTE # 1B-07 Barrio El Pedregal', 0.0, 0.0, 4, '76892000');</v>
      </c>
    </row>
    <row r="13905" customFormat="false" ht="13.8" hidden="true" customHeight="false" outlineLevel="0" collapsed="false">
      <c r="A13905" s="1" t="s">
        <v>29881</v>
      </c>
      <c r="B13905" s="1" t="s">
        <v>29882</v>
      </c>
      <c r="C13905" s="1" t="s">
        <v>29955</v>
      </c>
      <c r="D13905" s="1" t="s">
        <v>29956</v>
      </c>
      <c r="E13905" s="1" t="s">
        <v>55</v>
      </c>
      <c r="F13905" s="1" t="s">
        <v>30900</v>
      </c>
      <c r="G13905" s="1" t="s">
        <v>30901</v>
      </c>
      <c r="H13905" s="1" t="s">
        <v>30902</v>
      </c>
      <c r="I13905" s="1" t="s">
        <v>6095</v>
      </c>
      <c r="K139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'"&amp;F13905&amp;"', '&lt;p&gt;"&amp;G13905&amp;"&lt;/p&gt;"&amp;"&lt;p&gt;"&amp;I13905&amp;"&lt;/p&gt;"&amp;"', '"&amp;H13905&amp;"', 0.0, 0.0, 4, '"&amp;D13905&amp;"000');"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TULUÁ', '&lt;p&gt;(572)4882525 Ext. 270005 , 270016&lt;/p&gt;&lt;p&gt;Lunes a Viernes De 8:00 A.M. a 5:00 P.M.&lt;/p&gt;', 'Calle 25 # 26-62 Barrio Tomás Uribe', 0.0, 0.0, 4, '76834000');</v>
      </c>
    </row>
    <row r="13906" customFormat="false" ht="13.8" hidden="true" customHeight="false" outlineLevel="0" collapsed="false">
      <c r="A13906" s="1" t="s">
        <v>29881</v>
      </c>
      <c r="B13906" s="1" t="s">
        <v>29882</v>
      </c>
      <c r="C13906" s="1" t="s">
        <v>29970</v>
      </c>
      <c r="D13906" s="1" t="s">
        <v>29971</v>
      </c>
      <c r="E13906" s="1" t="s">
        <v>55</v>
      </c>
      <c r="F13906" s="1" t="s">
        <v>30903</v>
      </c>
      <c r="G13906" s="1" t="s">
        <v>30904</v>
      </c>
      <c r="H13906" s="1" t="s">
        <v>30905</v>
      </c>
      <c r="I13906" s="1" t="s">
        <v>6095</v>
      </c>
      <c r="K139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'"&amp;F13906&amp;"', '&lt;p&gt;"&amp;G13906&amp;"&lt;/p&gt;"&amp;"&lt;p&gt;"&amp;I13906&amp;"&lt;/p&gt;"&amp;"', '"&amp;H13906&amp;"', 0.0, 0.0, 4, '"&amp;D13906&amp;"000');"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SEVILLA', '&lt;p&gt;(572)4882525 Ext. 271000 , 271900&lt;/p&gt;&lt;p&gt;Lunes a Viernes De 8:00 A.M. a 5:00 P.M.&lt;/p&gt;', 'Calle 49 # 48-42 Barrio Uribe Uribe', 0.0, 0.0, 4, '76736000');</v>
      </c>
    </row>
    <row r="13907" customFormat="false" ht="13.8" hidden="true" customHeight="false" outlineLevel="0" collapsed="false">
      <c r="A13907" s="1" t="s">
        <v>29881</v>
      </c>
      <c r="B13907" s="1" t="s">
        <v>29882</v>
      </c>
      <c r="C13907" s="1" t="s">
        <v>29975</v>
      </c>
      <c r="D13907" s="1" t="s">
        <v>29976</v>
      </c>
      <c r="E13907" s="1" t="s">
        <v>55</v>
      </c>
      <c r="F13907" s="1" t="s">
        <v>30906</v>
      </c>
      <c r="G13907" s="1" t="s">
        <v>30907</v>
      </c>
      <c r="H13907" s="1" t="s">
        <v>30908</v>
      </c>
      <c r="I13907" s="1" t="s">
        <v>6095</v>
      </c>
      <c r="K139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'"&amp;F13907&amp;"', '&lt;p&gt;"&amp;G13907&amp;"&lt;/p&gt;"&amp;"&lt;p&gt;"&amp;I13907&amp;"&lt;/p&gt;"&amp;"', '"&amp;H13907&amp;"', 0.0, 0.0, 4, '"&amp;D13907&amp;"000');"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ROLDANILLO', '&lt;p&gt;(572)4882525 Ext. Ext. 272001 , 272014&lt;/p&gt;&lt;p&gt;Lunes a Viernes De 8:00 A.M. a 5:00 P.M.&lt;/p&gt;', 'Calle 6 # 9-103 Barrio San Nicolas', 0.0, 0.0, 4, '76622000');</v>
      </c>
    </row>
    <row r="13908" customFormat="false" ht="13.8" hidden="true" customHeight="false" outlineLevel="0" collapsed="false">
      <c r="A13908" s="1" t="s">
        <v>29881</v>
      </c>
      <c r="B13908" s="1" t="s">
        <v>29882</v>
      </c>
      <c r="C13908" s="1" t="s">
        <v>29990</v>
      </c>
      <c r="D13908" s="1" t="s">
        <v>29991</v>
      </c>
      <c r="E13908" s="1" t="s">
        <v>55</v>
      </c>
      <c r="F13908" s="1" t="s">
        <v>30909</v>
      </c>
      <c r="G13908" s="1" t="s">
        <v>30910</v>
      </c>
      <c r="H13908" s="1" t="s">
        <v>30911</v>
      </c>
      <c r="I13908" s="1" t="s">
        <v>6095</v>
      </c>
      <c r="K139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'"&amp;F13908&amp;"', '&lt;p&gt;"&amp;G13908&amp;"&lt;/p&gt;"&amp;"&lt;p&gt;"&amp;I13908&amp;"&lt;/p&gt;"&amp;"', '"&amp;H13908&amp;"', 0.0, 0.0, 4, '"&amp;D13908&amp;"000');"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PALMIRA', '&lt;p&gt;(572)4882525 Ext. 268000 , 268008&lt;/p&gt;&lt;p&gt;Lunes a Viernes De 8:00 A.M. a 5:00 P.M.&lt;/p&gt;', 'Carrera 31 # 23 - 52 Barrio Nuevo', 0.0, 0.0, 4, '76520000');</v>
      </c>
    </row>
    <row r="13909" customFormat="false" ht="13.8" hidden="true" customHeight="false" outlineLevel="0" collapsed="false">
      <c r="A13909" s="1" t="s">
        <v>29881</v>
      </c>
      <c r="B13909" s="1" t="s">
        <v>29882</v>
      </c>
      <c r="C13909" s="1" t="s">
        <v>30005</v>
      </c>
      <c r="D13909" s="1" t="s">
        <v>30006</v>
      </c>
      <c r="E13909" s="1" t="s">
        <v>55</v>
      </c>
      <c r="F13909" s="1" t="s">
        <v>30912</v>
      </c>
      <c r="G13909" s="1" t="s">
        <v>30913</v>
      </c>
      <c r="H13909" s="1" t="s">
        <v>30914</v>
      </c>
      <c r="I13909" s="1" t="s">
        <v>6095</v>
      </c>
      <c r="K139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'"&amp;F13909&amp;"', '&lt;p&gt;"&amp;G13909&amp;"&lt;/p&gt;"&amp;"&lt;p&gt;"&amp;I13909&amp;"&lt;/p&gt;"&amp;"', '"&amp;H13909&amp;"', 0.0, 0.0, 4, '"&amp;D13909&amp;"000');"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JAMUNDÍ', '&lt;p&gt;(572)4882525 Ext. 266000 , 266003&lt;/p&gt;&lt;p&gt;Lunes a Viernes De 8:00 A.M. a 5:00 P.M.&lt;/p&gt;', 'Carrera 13 # 10-21 Barrio La Estación', 0.0, 0.0, 4, '76364000');</v>
      </c>
    </row>
    <row r="13910" customFormat="false" ht="13.8" hidden="true" customHeight="false" outlineLevel="0" collapsed="false">
      <c r="A13910" s="1" t="s">
        <v>29881</v>
      </c>
      <c r="B13910" s="1" t="s">
        <v>29882</v>
      </c>
      <c r="C13910" s="1" t="s">
        <v>30010</v>
      </c>
      <c r="D13910" s="1" t="s">
        <v>30011</v>
      </c>
      <c r="E13910" s="1" t="s">
        <v>55</v>
      </c>
      <c r="F13910" s="1" t="s">
        <v>30915</v>
      </c>
      <c r="G13910" s="1" t="s">
        <v>30916</v>
      </c>
      <c r="H13910" s="1" t="s">
        <v>30917</v>
      </c>
      <c r="I13910" s="1" t="s">
        <v>6095</v>
      </c>
      <c r="K139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'"&amp;F13910&amp;"', '&lt;p&gt;"&amp;G13910&amp;"&lt;/p&gt;"&amp;"&lt;p&gt;"&amp;I13910&amp;"&lt;/p&gt;"&amp;"', '"&amp;H13910&amp;"', 0.0, 0.0, 4, '"&amp;D13910&amp;"000');"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BUGA', '&lt;p&gt;(572)4882525 Ext. 269009 , 269019&lt;/p&gt;&lt;p&gt;Lunes a Viernes De 8:00 A.M. a 5:00 P.M.&lt;/p&gt;', 'Carrera 8 Carretera Central Centro vía Chambimbal', 0.0, 0.0, 4, '76111000');</v>
      </c>
    </row>
    <row r="13911" customFormat="false" ht="13.8" hidden="true" customHeight="false" outlineLevel="0" collapsed="false">
      <c r="A13911" s="1" t="s">
        <v>29881</v>
      </c>
      <c r="B13911" s="1" t="s">
        <v>29882</v>
      </c>
      <c r="C13911" s="1" t="s">
        <v>30054</v>
      </c>
      <c r="D13911" s="1" t="s">
        <v>30055</v>
      </c>
      <c r="E13911" s="1" t="s">
        <v>55</v>
      </c>
      <c r="F13911" s="1" t="s">
        <v>30918</v>
      </c>
      <c r="G13911" s="1" t="s">
        <v>30919</v>
      </c>
      <c r="H13911" s="1" t="s">
        <v>30920</v>
      </c>
      <c r="I13911" s="1" t="s">
        <v>6095</v>
      </c>
      <c r="K139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'"&amp;F13911&amp;"', '&lt;p&gt;"&amp;G13911&amp;"&lt;/p&gt;"&amp;"&lt;p&gt;"&amp;I13911&amp;"&lt;/p&gt;"&amp;"', '"&amp;H13911&amp;"', 0.0, 0.0, 4, '"&amp;D13911&amp;"000');"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CARTAGO', '&lt;p&gt;(572)4882525 Ext. 273000 , 273008 , 273025&lt;/p&gt;&lt;p&gt;Lunes a Viernes De 8:00 A.M. a 5:00 P.M.&lt;/p&gt;', 'Carrera 6 # 9 - 61 Barrio San Nicolas', 0.0, 0.0, 4, '76147000');</v>
      </c>
    </row>
    <row r="13912" customFormat="false" ht="13.8" hidden="true" customHeight="false" outlineLevel="0" collapsed="false">
      <c r="A13912" s="1" t="s">
        <v>29881</v>
      </c>
      <c r="B13912" s="1" t="s">
        <v>29882</v>
      </c>
      <c r="C13912" s="1" t="s">
        <v>29883</v>
      </c>
      <c r="D13912" s="1" t="s">
        <v>29884</v>
      </c>
      <c r="E13912" s="1" t="s">
        <v>55</v>
      </c>
      <c r="F13912" s="1" t="s">
        <v>3938</v>
      </c>
      <c r="G13912" s="1" t="s">
        <v>30921</v>
      </c>
      <c r="H13912" s="1" t="s">
        <v>30922</v>
      </c>
      <c r="I13912" s="1" t="s">
        <v>6095</v>
      </c>
      <c r="K139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'"&amp;F13912&amp;"', '&lt;p&gt;"&amp;G13912&amp;"&lt;/p&gt;"&amp;"&lt;p&gt;"&amp;I13912&amp;"&lt;/p&gt;"&amp;"', '"&amp;H13912&amp;"', 0.0, 0.0, 4, '"&amp;D13912&amp;"000');"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NORORIENTAL', '&lt;p&gt;(572)4882525 Ext. 261000 a la 261027&lt;/p&gt;&lt;p&gt;Lunes a Viernes De 8:00 A.M. a 5:00 P.M.&lt;/p&gt;', 'Carrera 3 Norte # 39N-23 Barrio Bolivariano', 0.0, 0.0, 4, '76001000');</v>
      </c>
    </row>
    <row r="13913" customFormat="false" ht="13.8" hidden="true" customHeight="false" outlineLevel="0" collapsed="false">
      <c r="A13913" s="1" t="s">
        <v>29881</v>
      </c>
      <c r="B13913" s="1" t="s">
        <v>29882</v>
      </c>
      <c r="C13913" s="1" t="s">
        <v>29883</v>
      </c>
      <c r="D13913" s="1" t="s">
        <v>29884</v>
      </c>
      <c r="E13913" s="1" t="s">
        <v>55</v>
      </c>
      <c r="F13913" s="1" t="s">
        <v>14913</v>
      </c>
      <c r="G13913" s="1" t="s">
        <v>30923</v>
      </c>
      <c r="H13913" s="1" t="s">
        <v>30924</v>
      </c>
      <c r="I13913" s="1" t="s">
        <v>6095</v>
      </c>
      <c r="K139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'"&amp;F13913&amp;"', '&lt;p&gt;"&amp;G13913&amp;"&lt;/p&gt;"&amp;"&lt;p&gt;"&amp;I13913&amp;"&lt;/p&gt;"&amp;"', '"&amp;H13913&amp;"', 0.0, 0.0, 4, '"&amp;D13913&amp;"000');"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CENTRO', '&lt;p&gt;(572)4882525 Ext. 263000 , 263008 , 263020 , 263028&lt;/p&gt;&lt;p&gt;Lunes a Viernes De 8:00 A.M. a 5:00 P.M.&lt;/p&gt;', 'Avenida 1 Norte # 7N-41 Barrio Centenario', 0.0, 0.0, 4, '76001000');</v>
      </c>
    </row>
    <row r="13914" customFormat="false" ht="13.8" hidden="true" customHeight="false" outlineLevel="0" collapsed="false">
      <c r="A13914" s="1" t="s">
        <v>29881</v>
      </c>
      <c r="B13914" s="1" t="s">
        <v>29882</v>
      </c>
      <c r="C13914" s="1" t="s">
        <v>29883</v>
      </c>
      <c r="D13914" s="1" t="s">
        <v>29884</v>
      </c>
      <c r="E13914" s="1" t="s">
        <v>55</v>
      </c>
      <c r="F13914" s="1" t="s">
        <v>30925</v>
      </c>
      <c r="G13914" s="1" t="s">
        <v>30926</v>
      </c>
      <c r="H13914" s="1" t="s">
        <v>30927</v>
      </c>
      <c r="I13914" s="1" t="s">
        <v>6095</v>
      </c>
      <c r="K139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'"&amp;F13914&amp;"', '&lt;p&gt;"&amp;G13914&amp;"&lt;/p&gt;"&amp;"&lt;p&gt;"&amp;I13914&amp;"&lt;/p&gt;"&amp;"', '"&amp;H13914&amp;"', 0.0, 0.0, 4, '"&amp;D13914&amp;"000');"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SURORIENTAL', '&lt;p&gt;(572)4882525 Ext. 265000 , 265020&lt;/p&gt;&lt;p&gt;Lunes a Viernes De 8:00 A.M. a 5:00 P.M.&lt;/p&gt;', 'Calle 73 # 8A-35 Barrio Andrés Sanín', 0.0, 0.0, 4, '76001000');</v>
      </c>
    </row>
    <row r="13915" customFormat="false" ht="13.8" hidden="true" customHeight="false" outlineLevel="0" collapsed="false">
      <c r="A13915" s="1" t="s">
        <v>29881</v>
      </c>
      <c r="B13915" s="1" t="s">
        <v>29882</v>
      </c>
      <c r="C13915" s="1" t="s">
        <v>29883</v>
      </c>
      <c r="D13915" s="1" t="s">
        <v>29884</v>
      </c>
      <c r="E13915" s="1" t="s">
        <v>55</v>
      </c>
      <c r="F13915" s="1" t="s">
        <v>14907</v>
      </c>
      <c r="G13915" s="1" t="s">
        <v>30928</v>
      </c>
      <c r="H13915" s="1" t="s">
        <v>30929</v>
      </c>
      <c r="I13915" s="1" t="s">
        <v>6095</v>
      </c>
      <c r="K139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'"&amp;F13915&amp;"', '&lt;p&gt;"&amp;G13915&amp;"&lt;/p&gt;"&amp;"&lt;p&gt;"&amp;I13915&amp;"&lt;/p&gt;"&amp;"', '"&amp;H13915&amp;"', 0.0, 0.0, 4, '"&amp;D13915&amp;"000');"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SUR', '&lt;p&gt;(572)4882525 Ext. 264021 , 264022&lt;/p&gt;&lt;p&gt;Lunes a Viernes De 8:00 A.M. a 5:00 P.M.&lt;/p&gt;', 'Carrera 42 # 5C - 48 Barrio Tequendamate', 0.0, 0.0, 4, '76001000');</v>
      </c>
    </row>
    <row r="13916" customFormat="false" ht="13.8" hidden="true" customHeight="false" outlineLevel="0" collapsed="false">
      <c r="A13916" s="1" t="s">
        <v>29881</v>
      </c>
      <c r="B13916" s="1" t="s">
        <v>29882</v>
      </c>
      <c r="C13916" s="1" t="s">
        <v>29883</v>
      </c>
      <c r="D13916" s="1" t="s">
        <v>29884</v>
      </c>
      <c r="E13916" s="1" t="s">
        <v>55</v>
      </c>
      <c r="F13916" s="1" t="s">
        <v>30930</v>
      </c>
      <c r="G13916" s="1" t="s">
        <v>30931</v>
      </c>
      <c r="H13916" s="1" t="s">
        <v>30932</v>
      </c>
      <c r="I13916" s="1" t="s">
        <v>6095</v>
      </c>
      <c r="K139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'"&amp;F13916&amp;"', '&lt;p&gt;"&amp;G13916&amp;"&lt;/p&gt;"&amp;"&lt;p&gt;"&amp;I13916&amp;"&lt;/p&gt;"&amp;"', '"&amp;H13916&amp;"', 0.0, 0.0, 4, '"&amp;D13916&amp;"000');"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LADERA', '&lt;p&gt;(572)4882525 Ext. 262000 , 262008&lt;/p&gt;&lt;p&gt;Lunes a Viernes De 8:00 A.M. a 5:00 P.M.&lt;/p&gt;', 'Carrera 43 # 5A-17 Barrio Tequendama', 0.0, 0.0, 4, '76001000');</v>
      </c>
    </row>
    <row r="13917" customFormat="false" ht="13.8" hidden="true" customHeight="false" outlineLevel="0" collapsed="false">
      <c r="A13917" s="1" t="s">
        <v>29881</v>
      </c>
      <c r="B13917" s="1" t="s">
        <v>29882</v>
      </c>
      <c r="C13917" s="1" t="s">
        <v>29907</v>
      </c>
      <c r="D13917" s="1" t="s">
        <v>29908</v>
      </c>
      <c r="E13917" s="1" t="s">
        <v>55</v>
      </c>
      <c r="F13917" s="1" t="s">
        <v>30933</v>
      </c>
      <c r="G13917" s="1" t="s">
        <v>30934</v>
      </c>
      <c r="H13917" s="1" t="s">
        <v>30935</v>
      </c>
      <c r="I13917" s="1" t="s">
        <v>6095</v>
      </c>
      <c r="K139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'"&amp;F13917&amp;"', '&lt;p&gt;"&amp;G13917&amp;"&lt;/p&gt;"&amp;"&lt;p&gt;"&amp;I13917&amp;"&lt;/p&gt;"&amp;"', '"&amp;H13917&amp;"', 0.0, 0.0, 4, '"&amp;D13917&amp;"000');"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BUENAVENTURA', '&lt;p&gt;(572)4882525 Ext. 274009 , 274013&lt;/p&gt;&lt;p&gt;Lunes a Viernes De 8:00 A.M. a 5:00 P.M.&lt;/p&gt;', 'Avenida Simón Bolívar Km 9 sobre la vía de ingreso Barrio Transformación', 0.0, 0.0, 4, '76109000');</v>
      </c>
    </row>
    <row r="13918" customFormat="false" ht="13.8" hidden="true" customHeight="false" outlineLevel="0" collapsed="false">
      <c r="A13918" s="1" t="s">
        <v>29881</v>
      </c>
      <c r="B13918" s="1" t="s">
        <v>29882</v>
      </c>
      <c r="C13918" s="1" t="s">
        <v>29927</v>
      </c>
      <c r="D13918" s="1" t="s">
        <v>29928</v>
      </c>
      <c r="E13918" s="1" t="s">
        <v>47</v>
      </c>
      <c r="F13918" s="1" t="s">
        <v>30936</v>
      </c>
      <c r="G13918" s="1" t="n">
        <v>2219000</v>
      </c>
      <c r="H13918" s="1" t="s">
        <v>30937</v>
      </c>
      <c r="I13918" s="1" t="s">
        <v>3028</v>
      </c>
      <c r="K139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'"&amp;F13918&amp;"', '&lt;p&gt;"&amp;G13918&amp;"&lt;/p&gt;"&amp;"&lt;p&gt;"&amp;I13918&amp;"&lt;/p&gt;"&amp;"', '"&amp;H13918&amp;"', 0.0, 0.0, 1, '"&amp;D13918&amp;"000');"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ZARZAL', '&lt;p&gt;2219000&lt;/p&gt;&lt;p&gt;LUNES A VIERNES DE 7:30 A.M. A 12:00 M. Y DE 2:00 P.M. A 6:00 P.M.&lt;/p&gt;', 'CARRERA 9 # 10-36', 0.0, 0.0, 1, '76895000');</v>
      </c>
    </row>
    <row r="13919" customFormat="false" ht="13.8" hidden="true" customHeight="false" outlineLevel="0" collapsed="false">
      <c r="A13919" s="1" t="s">
        <v>29881</v>
      </c>
      <c r="B13919" s="1" t="s">
        <v>29882</v>
      </c>
      <c r="C13919" s="1" t="s">
        <v>29927</v>
      </c>
      <c r="D13919" s="1" t="s">
        <v>29928</v>
      </c>
      <c r="E13919" s="1" t="s">
        <v>47</v>
      </c>
      <c r="F13919" s="1" t="s">
        <v>30938</v>
      </c>
      <c r="G13919" s="1" t="s">
        <v>29930</v>
      </c>
      <c r="H13919" s="1" t="s">
        <v>430</v>
      </c>
      <c r="I13919" s="1" t="s">
        <v>381</v>
      </c>
      <c r="K139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'"&amp;F13919&amp;"', '&lt;p&gt;"&amp;G13919&amp;"&lt;/p&gt;"&amp;"&lt;p&gt;"&amp;I13919&amp;"&lt;/p&gt;"&amp;"', '"&amp;H13919&amp;"', 0.0, 0.0, 1, '"&amp;D13919&amp;"000');"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ZARZAL', '&lt;p&gt;(572)2219000&lt;/p&gt;&lt;p&gt;Martes a Viernes de 8:00 a.m. a 12:30 p.m. y de 2:00 p.m. a 6:00 p.m.&lt;/p&gt;', 'Carrera 9 # 10-36', 0.0, 0.0, 1, '76895000');</v>
      </c>
    </row>
    <row r="13920" customFormat="false" ht="13.8" hidden="true" customHeight="false" outlineLevel="0" collapsed="false">
      <c r="A13920" s="1" t="s">
        <v>29881</v>
      </c>
      <c r="B13920" s="1" t="s">
        <v>29882</v>
      </c>
      <c r="C13920" s="1" t="s">
        <v>29931</v>
      </c>
      <c r="D13920" s="1" t="s">
        <v>29932</v>
      </c>
      <c r="E13920" s="1" t="s">
        <v>47</v>
      </c>
      <c r="F13920" s="1" t="s">
        <v>30939</v>
      </c>
      <c r="G13920" s="1" t="s">
        <v>29934</v>
      </c>
      <c r="H13920" s="1" t="s">
        <v>29935</v>
      </c>
      <c r="I13920" s="1" t="s">
        <v>381</v>
      </c>
      <c r="K139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'"&amp;F13920&amp;"', '&lt;p&gt;"&amp;G13920&amp;"&lt;/p&gt;"&amp;"&lt;p&gt;"&amp;I13920&amp;"&lt;/p&gt;"&amp;"', '"&amp;H13920&amp;"', 0.0, 0.0, 1, '"&amp;D13920&amp;"000');"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YUMBO', '&lt;p&gt;(572)6516600&lt;/p&gt;&lt;p&gt;Martes a Viernes de 8:00 a.m. a 12:30 p.m. y de 2:00 p.m. a 6:00 p.m.&lt;/p&gt;', 'Calle 5 # 4-40', 0.0, 0.0, 1, '76892000');</v>
      </c>
    </row>
    <row r="13921" customFormat="false" ht="13.8" hidden="true" customHeight="false" outlineLevel="0" collapsed="false">
      <c r="A13921" s="1" t="s">
        <v>29881</v>
      </c>
      <c r="B13921" s="1" t="s">
        <v>29882</v>
      </c>
      <c r="C13921" s="1" t="s">
        <v>29931</v>
      </c>
      <c r="D13921" s="1" t="s">
        <v>29932</v>
      </c>
      <c r="E13921" s="1" t="s">
        <v>47</v>
      </c>
      <c r="F13921" s="1" t="s">
        <v>30940</v>
      </c>
      <c r="G13921" s="1" t="n">
        <v>6516600</v>
      </c>
      <c r="H13921" s="1" t="s">
        <v>30941</v>
      </c>
      <c r="I13921" s="1" t="s">
        <v>1209</v>
      </c>
      <c r="K139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'"&amp;F13921&amp;"', '&lt;p&gt;"&amp;G13921&amp;"&lt;/p&gt;"&amp;"&lt;p&gt;"&amp;I13921&amp;"&lt;/p&gt;"&amp;"', '"&amp;H13921&amp;"', 0.0, 0.0, 1, '"&amp;D13921&amp;"000');"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YUMBO', '&lt;p&gt;6516600&lt;/p&gt;&lt;p&gt;LUNES A VIERNES DE 8:00 A.M. A 12:00 M. Y DE 2:00 P.M. A 6:00 P.M.&lt;/p&gt;', 'CALLE 5 # 4-40', 0.0, 0.0, 1, '76892000');</v>
      </c>
    </row>
    <row r="13922" customFormat="false" ht="13.8" hidden="true" customHeight="false" outlineLevel="0" collapsed="false">
      <c r="A13922" s="1" t="s">
        <v>29881</v>
      </c>
      <c r="B13922" s="1" t="s">
        <v>29882</v>
      </c>
      <c r="C13922" s="1" t="s">
        <v>29936</v>
      </c>
      <c r="D13922" s="1" t="s">
        <v>29937</v>
      </c>
      <c r="E13922" s="1" t="s">
        <v>47</v>
      </c>
      <c r="F13922" s="1" t="s">
        <v>30942</v>
      </c>
      <c r="G13922" s="1" t="n">
        <v>2523500</v>
      </c>
      <c r="H13922" s="1" t="s">
        <v>30943</v>
      </c>
      <c r="I13922" s="1" t="s">
        <v>3336</v>
      </c>
      <c r="K139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'"&amp;F13922&amp;"', '&lt;p&gt;"&amp;G13922&amp;"&lt;/p&gt;"&amp;"&lt;p&gt;"&amp;I13922&amp;"&lt;/p&gt;"&amp;"', '"&amp;H13922&amp;"', 0.0, 0.0, 1, '"&amp;D13922&amp;"000');"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YOTOCO', '&lt;p&gt;2523500&lt;/p&gt;&lt;p&gt;LUNES A VIERNES DE 7:00 A.M. A 12:00 M. Y DE 2:00 P.M. A 5:00 P.M.&lt;/p&gt;', 'CALLE 6 # 4-08', 0.0, 0.0, 1, '76890000');</v>
      </c>
    </row>
    <row r="13923" customFormat="false" ht="13.8" hidden="true" customHeight="false" outlineLevel="0" collapsed="false">
      <c r="A13923" s="1" t="s">
        <v>29881</v>
      </c>
      <c r="B13923" s="1" t="s">
        <v>29882</v>
      </c>
      <c r="C13923" s="1" t="s">
        <v>29936</v>
      </c>
      <c r="D13923" s="1" t="s">
        <v>29937</v>
      </c>
      <c r="E13923" s="1" t="s">
        <v>47</v>
      </c>
      <c r="F13923" s="1" t="s">
        <v>30944</v>
      </c>
      <c r="G13923" s="1" t="s">
        <v>30442</v>
      </c>
      <c r="H13923" s="1" t="s">
        <v>29940</v>
      </c>
      <c r="I13923" s="1" t="s">
        <v>381</v>
      </c>
      <c r="K139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'"&amp;F13923&amp;"', '&lt;p&gt;"&amp;G13923&amp;"&lt;/p&gt;"&amp;"&lt;p&gt;"&amp;I13923&amp;"&lt;/p&gt;"&amp;"', '"&amp;H13923&amp;"', 0.0, 0.0, 1, '"&amp;D13923&amp;"000');"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YOTOCO', '&lt;p&gt;(572)2523520&lt;/p&gt;&lt;p&gt;Martes a Viernes de 8:00 a.m. a 12:30 p.m. y de 2:00 p.m. a 6:00 p.m.&lt;/p&gt;', 'Calle 6 # 4-08', 0.0, 0.0, 1, '76890000');</v>
      </c>
    </row>
    <row r="13924" customFormat="false" ht="13.8" hidden="true" customHeight="false" outlineLevel="0" collapsed="false">
      <c r="A13924" s="1" t="s">
        <v>29881</v>
      </c>
      <c r="B13924" s="1" t="s">
        <v>29882</v>
      </c>
      <c r="C13924" s="1" t="s">
        <v>29941</v>
      </c>
      <c r="D13924" s="1" t="s">
        <v>29942</v>
      </c>
      <c r="E13924" s="1" t="s">
        <v>47</v>
      </c>
      <c r="F13924" s="1" t="s">
        <v>30945</v>
      </c>
      <c r="G13924" s="1" t="n">
        <v>2520280</v>
      </c>
      <c r="H13924" s="1" t="s">
        <v>20829</v>
      </c>
      <c r="I13924" s="1" t="s">
        <v>1209</v>
      </c>
      <c r="K139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'"&amp;F13924&amp;"', '&lt;p&gt;"&amp;G13924&amp;"&lt;/p&gt;"&amp;"&lt;p&gt;"&amp;I13924&amp;"&lt;/p&gt;"&amp;"', '"&amp;H13924&amp;"', 0.0, 0.0, 1, '"&amp;D13924&amp;"000');"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VIJES', '&lt;p&gt;2520280&lt;/p&gt;&lt;p&gt;LUNES A VIERNES DE 8:00 A.M. A 12:00 M. Y DE 2:00 P.M. A 6:00 P.M.&lt;/p&gt;', 'CARRERA 5, CALLE 6', 0.0, 0.0, 1, '76869000');</v>
      </c>
    </row>
    <row r="13925" customFormat="false" ht="13.8" hidden="true" customHeight="false" outlineLevel="0" collapsed="false">
      <c r="A13925" s="1" t="s">
        <v>29881</v>
      </c>
      <c r="B13925" s="1" t="s">
        <v>29882</v>
      </c>
      <c r="C13925" s="1" t="s">
        <v>29941</v>
      </c>
      <c r="D13925" s="1" t="s">
        <v>29942</v>
      </c>
      <c r="E13925" s="1" t="s">
        <v>47</v>
      </c>
      <c r="F13925" s="1" t="s">
        <v>30946</v>
      </c>
      <c r="G13925" s="1" t="s">
        <v>30444</v>
      </c>
      <c r="H13925" s="1" t="s">
        <v>20505</v>
      </c>
      <c r="I13925" s="1" t="s">
        <v>381</v>
      </c>
      <c r="K139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'"&amp;F13925&amp;"', '&lt;p&gt;"&amp;G13925&amp;"&lt;/p&gt;"&amp;"&lt;p&gt;"&amp;I13925&amp;"&lt;/p&gt;"&amp;"', '"&amp;H13925&amp;"', 0.0, 0.0, 1, '"&amp;D13925&amp;"000');"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VIJES', '&lt;p&gt;(572)2520280, 2520075&lt;/p&gt;&lt;p&gt;Martes a Viernes de 8:00 a.m. a 12:30 p.m. y de 2:00 p.m. a 6:00 p.m.&lt;/p&gt;', 'Carrera 5 Calle 6 Esquina', 0.0, 0.0, 1, '76869000');</v>
      </c>
    </row>
    <row r="13926" customFormat="false" ht="13.8" hidden="true" customHeight="false" outlineLevel="0" collapsed="false">
      <c r="A13926" s="1" t="s">
        <v>29881</v>
      </c>
      <c r="B13926" s="1" t="s">
        <v>29882</v>
      </c>
      <c r="C13926" s="1" t="s">
        <v>29945</v>
      </c>
      <c r="D13926" s="1" t="s">
        <v>29946</v>
      </c>
      <c r="E13926" s="1" t="s">
        <v>47</v>
      </c>
      <c r="F13926" s="1" t="s">
        <v>30947</v>
      </c>
      <c r="G13926" s="1" t="s">
        <v>30948</v>
      </c>
      <c r="H13926" s="1" t="s">
        <v>30949</v>
      </c>
      <c r="I13926" s="1" t="s">
        <v>1209</v>
      </c>
      <c r="K139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'"&amp;F13926&amp;"', '&lt;p&gt;"&amp;G13926&amp;"&lt;/p&gt;"&amp;"&lt;p&gt;"&amp;I13926&amp;"&lt;/p&gt;"&amp;"', '"&amp;H13926&amp;"', 0.0, 0.0, 1, '"&amp;D13926&amp;"000');"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VERSALLES', '&lt;p&gt;2213030, 2213419&lt;/p&gt;&lt;p&gt;LUNES A VIERNES DE 8:00 A.M. A 12:00 M. Y DE 2:00 P.M. A 6:00 P.M.&lt;/p&gt;', 'CALLE 9 # 6-60', 0.0, 0.0, 1, '76863000');</v>
      </c>
    </row>
    <row r="13927" customFormat="false" ht="13.8" hidden="true" customHeight="false" outlineLevel="0" collapsed="false">
      <c r="A13927" s="1" t="s">
        <v>29881</v>
      </c>
      <c r="B13927" s="1" t="s">
        <v>29882</v>
      </c>
      <c r="C13927" s="1" t="s">
        <v>29945</v>
      </c>
      <c r="D13927" s="1" t="s">
        <v>29946</v>
      </c>
      <c r="E13927" s="1" t="s">
        <v>47</v>
      </c>
      <c r="F13927" s="1" t="s">
        <v>30950</v>
      </c>
      <c r="G13927" s="1" t="s">
        <v>30446</v>
      </c>
      <c r="H13927" s="1" t="s">
        <v>29949</v>
      </c>
      <c r="I13927" s="1" t="s">
        <v>381</v>
      </c>
      <c r="K139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'"&amp;F13927&amp;"', '&lt;p&gt;"&amp;G13927&amp;"&lt;/p&gt;"&amp;"&lt;p&gt;"&amp;I13927&amp;"&lt;/p&gt;"&amp;"', '"&amp;H13927&amp;"', 0.0, 0.0, 1, '"&amp;D13927&amp;"000');"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VERSALLES', '&lt;p&gt;(572)2213030&lt;/p&gt;&lt;p&gt;Martes a Viernes de 8:00 a.m. a 12:30 p.m. y de 2:00 p.m. a 6:00 p.m.&lt;/p&gt;', 'Calle 9 # 6-60', 0.0, 0.0, 1, '76863000');</v>
      </c>
    </row>
    <row r="13928" customFormat="false" ht="13.8" hidden="true" customHeight="false" outlineLevel="0" collapsed="false">
      <c r="A13928" s="1" t="s">
        <v>29881</v>
      </c>
      <c r="B13928" s="1" t="s">
        <v>29882</v>
      </c>
      <c r="C13928" s="1" t="s">
        <v>29950</v>
      </c>
      <c r="D13928" s="1" t="s">
        <v>29951</v>
      </c>
      <c r="E13928" s="1" t="s">
        <v>47</v>
      </c>
      <c r="F13928" s="1" t="s">
        <v>30951</v>
      </c>
      <c r="G13928" s="1" t="s">
        <v>30952</v>
      </c>
      <c r="H13928" s="1" t="s">
        <v>30953</v>
      </c>
      <c r="I13928" s="1" t="s">
        <v>30954</v>
      </c>
      <c r="K139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'"&amp;F13928&amp;"', '&lt;p&gt;"&amp;G13928&amp;"&lt;/p&gt;"&amp;"&lt;p&gt;"&amp;I13928&amp;"&lt;/p&gt;"&amp;"', '"&amp;H13928&amp;"', 0.0, 0.0, 1, '"&amp;D13928&amp;"000');"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ULLOA', '&lt;p&gt;3207219413, 3207218129, 3207219359&lt;/p&gt;&lt;p&gt;MARTES A VIERNES DE 7:30 A.M. A 12:30 P.M Y DE 1:30 P.M. A 6:00 P.M. SÁBADO DE 8:00 A.M. A 2:00 P.M.&lt;/p&gt;', 'CALLE 5 # 2-07', 0.0, 0.0, 1, '76845000');</v>
      </c>
    </row>
    <row r="13929" customFormat="false" ht="13.8" hidden="true" customHeight="false" outlineLevel="0" collapsed="false">
      <c r="A13929" s="1" t="s">
        <v>29881</v>
      </c>
      <c r="B13929" s="1" t="s">
        <v>29882</v>
      </c>
      <c r="C13929" s="1" t="s">
        <v>29950</v>
      </c>
      <c r="D13929" s="1" t="s">
        <v>29951</v>
      </c>
      <c r="E13929" s="1" t="s">
        <v>47</v>
      </c>
      <c r="F13929" s="1" t="s">
        <v>30955</v>
      </c>
      <c r="G13929" s="1" t="s">
        <v>29953</v>
      </c>
      <c r="H13929" s="1" t="s">
        <v>29954</v>
      </c>
      <c r="I13929" s="1" t="s">
        <v>381</v>
      </c>
      <c r="K139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'"&amp;F13929&amp;"', '&lt;p&gt;"&amp;G13929&amp;"&lt;/p&gt;"&amp;"&lt;p&gt;"&amp;I13929&amp;"&lt;/p&gt;"&amp;"', '"&amp;H13929&amp;"', 0.0, 0.0, 1, '"&amp;D13929&amp;"000');"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ULLOA', '&lt;p&gt;(572)3207219413, 3207218129&lt;/p&gt;&lt;p&gt;Martes a Viernes de 8:00 a.m. a 12:30 p.m. y de 2:00 p.m. a 6:00 p.m.&lt;/p&gt;', 'Calle 5 # 2-07', 0.0, 0.0, 1, '76845000');</v>
      </c>
    </row>
    <row r="13930" customFormat="false" ht="13.8" hidden="true" customHeight="false" outlineLevel="0" collapsed="false">
      <c r="A13930" s="1" t="s">
        <v>29881</v>
      </c>
      <c r="B13930" s="1" t="s">
        <v>29882</v>
      </c>
      <c r="C13930" s="1" t="s">
        <v>29955</v>
      </c>
      <c r="D13930" s="1" t="s">
        <v>29956</v>
      </c>
      <c r="E13930" s="1" t="s">
        <v>47</v>
      </c>
      <c r="F13930" s="1" t="s">
        <v>30956</v>
      </c>
      <c r="G13930" s="1" t="s">
        <v>30957</v>
      </c>
      <c r="H13930" s="1" t="s">
        <v>30958</v>
      </c>
      <c r="I13930" s="1" t="s">
        <v>30959</v>
      </c>
      <c r="K139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'"&amp;F13930&amp;"', '&lt;p&gt;"&amp;G13930&amp;"&lt;/p&gt;"&amp;"&lt;p&gt;"&amp;I13930&amp;"&lt;/p&gt;"&amp;"', '"&amp;H13930&amp;"', 0.0, 0.0, 1, '"&amp;D13930&amp;"000');"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TULUÁ', '&lt;p&gt;2339333, 2339324&lt;/p&gt;&lt;p&gt;LUNES A JUEVES DE 7:30 A.M. A 12:00 M. Y DE 1:30 P.M. A 6:00 P.M. VIERNES DE 7:30 A.M. A 5:00 P.M.&lt;/p&gt;', 'CARRERA 10 # 25-50', 0.0, 0.0, 1, '76834000');</v>
      </c>
    </row>
    <row r="13931" customFormat="false" ht="13.8" hidden="true" customHeight="false" outlineLevel="0" collapsed="false">
      <c r="A13931" s="1" t="s">
        <v>29881</v>
      </c>
      <c r="B13931" s="1" t="s">
        <v>29882</v>
      </c>
      <c r="C13931" s="1" t="s">
        <v>29955</v>
      </c>
      <c r="D13931" s="1" t="s">
        <v>29956</v>
      </c>
      <c r="E13931" s="1" t="s">
        <v>47</v>
      </c>
      <c r="F13931" s="1" t="s">
        <v>30960</v>
      </c>
      <c r="G13931" s="1" t="s">
        <v>30449</v>
      </c>
      <c r="H13931" s="1" t="s">
        <v>29959</v>
      </c>
      <c r="I13931" s="1" t="s">
        <v>381</v>
      </c>
      <c r="K139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'"&amp;F13931&amp;"', '&lt;p&gt;"&amp;G13931&amp;"&lt;/p&gt;"&amp;"&lt;p&gt;"&amp;I13931&amp;"&lt;/p&gt;"&amp;"', '"&amp;H13931&amp;"', 0.0, 0.0, 1, '"&amp;D13931&amp;"000');"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TULUÁ', '&lt;p&gt;(572)2339300&lt;/p&gt;&lt;p&gt;Martes a Viernes de 8:00 a.m. a 12:30 p.m. y de 2:00 p.m. a 6:00 p.m.&lt;/p&gt;', 'Carrera 25 # 25-04', 0.0, 0.0, 1, '76834000');</v>
      </c>
    </row>
    <row r="13932" customFormat="false" ht="13.8" hidden="true" customHeight="false" outlineLevel="0" collapsed="false">
      <c r="A13932" s="1" t="s">
        <v>29881</v>
      </c>
      <c r="B13932" s="1" t="s">
        <v>29882</v>
      </c>
      <c r="C13932" s="1" t="s">
        <v>29960</v>
      </c>
      <c r="D13932" s="1" t="s">
        <v>29961</v>
      </c>
      <c r="E13932" s="1" t="s">
        <v>47</v>
      </c>
      <c r="F13932" s="1" t="s">
        <v>30961</v>
      </c>
      <c r="G13932" s="1" t="n">
        <v>2266292</v>
      </c>
      <c r="H13932" s="1" t="s">
        <v>30962</v>
      </c>
      <c r="I13932" s="1" t="s">
        <v>30963</v>
      </c>
      <c r="K139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'"&amp;F13932&amp;"', '&lt;p&gt;"&amp;G13932&amp;"&lt;/p&gt;"&amp;"&lt;p&gt;"&amp;I13932&amp;"&lt;/p&gt;"&amp;"', '"&amp;H13932&amp;"', 0.0, 0.0, 1, '"&amp;D13932&amp;"000');"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TRUJILLO', '&lt;p&gt;2266292&lt;/p&gt;&lt;p&gt;LUNES A VIERNES 7:30 A.M. A 12:00 M. Y DE 2:00 P.M. A 5:30 P.M.SÁBADOS DE 8 A.M A 12 PM&lt;/p&gt;', 'CARRERA 19, CALLE 20', 0.0, 0.0, 1, '76828000');</v>
      </c>
    </row>
    <row r="13933" customFormat="false" ht="13.8" hidden="true" customHeight="false" outlineLevel="0" collapsed="false">
      <c r="A13933" s="1" t="s">
        <v>29881</v>
      </c>
      <c r="B13933" s="1" t="s">
        <v>29882</v>
      </c>
      <c r="C13933" s="1" t="s">
        <v>29960</v>
      </c>
      <c r="D13933" s="1" t="s">
        <v>29961</v>
      </c>
      <c r="E13933" s="1" t="s">
        <v>47</v>
      </c>
      <c r="F13933" s="1" t="s">
        <v>30964</v>
      </c>
      <c r="G13933" s="1" t="s">
        <v>29963</v>
      </c>
      <c r="H13933" s="1" t="s">
        <v>29964</v>
      </c>
      <c r="I13933" s="1" t="s">
        <v>381</v>
      </c>
      <c r="K139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'"&amp;F13933&amp;"', '&lt;p&gt;"&amp;G13933&amp;"&lt;/p&gt;"&amp;"&lt;p&gt;"&amp;I13933&amp;"&lt;/p&gt;"&amp;"', '"&amp;H13933&amp;"', 0.0, 0.0, 1, '"&amp;D13933&amp;"000');"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TRUJILLO', '&lt;p&gt;(572)2266292&lt;/p&gt;&lt;p&gt;Martes a Viernes de 8:00 a.m. a 12:30 p.m. y de 2:00 p.m. a 6:00 p.m.&lt;/p&gt;', 'Carrera 19 Calle 20 Esquina', 0.0, 0.0, 1, '76828000');</v>
      </c>
    </row>
    <row r="13934" customFormat="false" ht="13.8" hidden="true" customHeight="false" outlineLevel="0" collapsed="false">
      <c r="A13934" s="1" t="s">
        <v>29881</v>
      </c>
      <c r="B13934" s="1" t="s">
        <v>29882</v>
      </c>
      <c r="C13934" s="1" t="s">
        <v>29965</v>
      </c>
      <c r="D13934" s="1" t="s">
        <v>29966</v>
      </c>
      <c r="E13934" s="1" t="s">
        <v>47</v>
      </c>
      <c r="F13934" s="1" t="s">
        <v>30965</v>
      </c>
      <c r="G13934" s="1" t="s">
        <v>30966</v>
      </c>
      <c r="H13934" s="1" t="s">
        <v>30967</v>
      </c>
      <c r="I13934" s="1" t="s">
        <v>1209</v>
      </c>
      <c r="K139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'"&amp;F13934&amp;"', '&lt;p&gt;"&amp;G13934&amp;"&lt;/p&gt;"&amp;"&lt;p&gt;"&amp;I13934&amp;"&lt;/p&gt;"&amp;"', '"&amp;H13934&amp;"', 0.0, 0.0, 1, '"&amp;D13934&amp;"000');"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TORO', '&lt;p&gt;2210552, 2210539, 2210714, 2210979&lt;/p&gt;&lt;p&gt;LUNES A VIERNES DE 8:00 A.M. A 12:00 M. Y DE 2:00 P.M. A 6:00 P.M.&lt;/p&gt;', 'CALLE 11 # 3-09', 0.0, 0.0, 1, '76823000');</v>
      </c>
    </row>
    <row r="13935" customFormat="false" ht="13.8" hidden="true" customHeight="false" outlineLevel="0" collapsed="false">
      <c r="A13935" s="1" t="s">
        <v>29881</v>
      </c>
      <c r="B13935" s="1" t="s">
        <v>29882</v>
      </c>
      <c r="C13935" s="1" t="s">
        <v>29965</v>
      </c>
      <c r="D13935" s="1" t="s">
        <v>29966</v>
      </c>
      <c r="E13935" s="1" t="s">
        <v>47</v>
      </c>
      <c r="F13935" s="1" t="s">
        <v>30968</v>
      </c>
      <c r="G13935" s="1" t="s">
        <v>29968</v>
      </c>
      <c r="H13935" s="1" t="s">
        <v>29969</v>
      </c>
      <c r="I13935" s="1" t="s">
        <v>381</v>
      </c>
      <c r="K139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'"&amp;F13935&amp;"', '&lt;p&gt;"&amp;G13935&amp;"&lt;/p&gt;"&amp;"&lt;p&gt;"&amp;I13935&amp;"&lt;/p&gt;"&amp;"', '"&amp;H13935&amp;"', 0.0, 0.0, 1, '"&amp;D13935&amp;"000');"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TORO', '&lt;p&gt;(572)2210552, 2210539, 2210714, 2210979&lt;/p&gt;&lt;p&gt;Martes a Viernes de 8:00 a.m. a 12:30 p.m. y de 2:00 p.m. a 6:00 p.m.&lt;/p&gt;', 'Calle 11 # 3-09', 0.0, 0.0, 1, '76823000');</v>
      </c>
    </row>
    <row r="13936" customFormat="false" ht="13.8" hidden="true" customHeight="false" outlineLevel="0" collapsed="false">
      <c r="A13936" s="1" t="s">
        <v>29881</v>
      </c>
      <c r="B13936" s="1" t="s">
        <v>29882</v>
      </c>
      <c r="C13936" s="1" t="s">
        <v>29970</v>
      </c>
      <c r="D13936" s="1" t="s">
        <v>29971</v>
      </c>
      <c r="E13936" s="1" t="s">
        <v>47</v>
      </c>
      <c r="F13936" s="1" t="s">
        <v>30969</v>
      </c>
      <c r="G13936" s="1" t="s">
        <v>29973</v>
      </c>
      <c r="H13936" s="1" t="s">
        <v>29974</v>
      </c>
      <c r="I13936" s="1" t="s">
        <v>381</v>
      </c>
      <c r="K139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'"&amp;F13936&amp;"', '&lt;p&gt;"&amp;G13936&amp;"&lt;/p&gt;"&amp;"&lt;p&gt;"&amp;I13936&amp;"&lt;/p&gt;"&amp;"', '"&amp;H13936&amp;"', 0.0, 0.0, 1, '"&amp;D13936&amp;"000');"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SEVILLA', '&lt;p&gt;(572)2196903&lt;/p&gt;&lt;p&gt;Martes a Viernes de 8:00 a.m. a 12:30 p.m. y de 2:00 p.m. a 6:00 p.m.&lt;/p&gt;', 'Calle 51 # 50-10', 0.0, 0.0, 1, '76736000');</v>
      </c>
    </row>
    <row r="13937" customFormat="false" ht="13.8" hidden="true" customHeight="false" outlineLevel="0" collapsed="false">
      <c r="A13937" s="1" t="s">
        <v>29881</v>
      </c>
      <c r="B13937" s="1" t="s">
        <v>29882</v>
      </c>
      <c r="C13937" s="1" t="s">
        <v>29970</v>
      </c>
      <c r="D13937" s="1" t="s">
        <v>29971</v>
      </c>
      <c r="E13937" s="1" t="s">
        <v>47</v>
      </c>
      <c r="F13937" s="1" t="s">
        <v>30970</v>
      </c>
      <c r="G13937" s="1" t="n">
        <v>2196903</v>
      </c>
      <c r="H13937" s="1" t="s">
        <v>30971</v>
      </c>
      <c r="I13937" s="1" t="s">
        <v>1209</v>
      </c>
      <c r="K139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'"&amp;F13937&amp;"', '&lt;p&gt;"&amp;G13937&amp;"&lt;/p&gt;"&amp;"&lt;p&gt;"&amp;I13937&amp;"&lt;/p&gt;"&amp;"', '"&amp;H13937&amp;"', 0.0, 0.0, 1, '"&amp;D13937&amp;"000');"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SEVILLA', '&lt;p&gt;2196903&lt;/p&gt;&lt;p&gt;LUNES A VIERNES DE 8:00 A.M. A 12:00 M. Y DE 2:00 P.M. A 6:00 P.M.&lt;/p&gt;', 'CALLE 51 # 50-10', 0.0, 0.0, 1, '76736000');</v>
      </c>
    </row>
    <row r="13938" customFormat="false" ht="13.8" hidden="true" customHeight="false" outlineLevel="0" collapsed="false">
      <c r="A13938" s="1" t="s">
        <v>29881</v>
      </c>
      <c r="B13938" s="1" t="s">
        <v>29882</v>
      </c>
      <c r="C13938" s="1" t="s">
        <v>29975</v>
      </c>
      <c r="D13938" s="1" t="s">
        <v>29976</v>
      </c>
      <c r="E13938" s="1" t="s">
        <v>47</v>
      </c>
      <c r="F13938" s="1" t="s">
        <v>30972</v>
      </c>
      <c r="G13938" s="1" t="s">
        <v>29978</v>
      </c>
      <c r="H13938" s="1" t="s">
        <v>29979</v>
      </c>
      <c r="I13938" s="1" t="s">
        <v>381</v>
      </c>
      <c r="K139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'"&amp;F13938&amp;"', '&lt;p&gt;"&amp;G13938&amp;"&lt;/p&gt;"&amp;"&lt;p&gt;"&amp;I13938&amp;"&lt;/p&gt;"&amp;"', '"&amp;H13938&amp;"', 0.0, 0.0, 1, '"&amp;D13938&amp;"000');"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ROLDANILLO', '&lt;p&gt;(572)2490000, 2295564, 2490003, 2490767 Ext. 102&lt;/p&gt;&lt;p&gt;Martes a Viernes de 8:00 a.m. a 12:30 p.m. y de 2:00 p.m. a 6:00 p.m.&lt;/p&gt;', 'Carrera 7 # 7-17', 0.0, 0.0, 1, '76622000');</v>
      </c>
    </row>
    <row r="13939" customFormat="false" ht="13.8" hidden="true" customHeight="false" outlineLevel="0" collapsed="false">
      <c r="A13939" s="1" t="s">
        <v>29881</v>
      </c>
      <c r="B13939" s="1" t="s">
        <v>29882</v>
      </c>
      <c r="C13939" s="1" t="s">
        <v>29975</v>
      </c>
      <c r="D13939" s="1" t="s">
        <v>29976</v>
      </c>
      <c r="E13939" s="1" t="s">
        <v>47</v>
      </c>
      <c r="F13939" s="1" t="s">
        <v>30973</v>
      </c>
      <c r="G13939" s="1" t="s">
        <v>30974</v>
      </c>
      <c r="H13939" s="1" t="s">
        <v>30975</v>
      </c>
      <c r="I13939" s="1" t="s">
        <v>30976</v>
      </c>
      <c r="K139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'"&amp;F13939&amp;"', '&lt;p&gt;"&amp;G13939&amp;"&lt;/p&gt;"&amp;"&lt;p&gt;"&amp;I13939&amp;"&lt;/p&gt;"&amp;"', '"&amp;H13939&amp;"', 0.0, 0.0, 1, '"&amp;D13939&amp;"000');"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ROLDANILLO', '&lt;p&gt;2490000, 2295564, 2490003, 2490767 EXT. 117&lt;/p&gt;&lt;p&gt;LUNES A JUEVES DE 7:30 A.M. A 12:30 P.M. Y DE 2:00 P.M. A 6:00 P.M.VIERNES DE 8:00 AM A 12:00 M Y DE 2:00 PM A 6:00 PM&lt;/p&gt;', 'CARRERA 7 # 7-17', 0.0, 0.0, 1, '76622000');</v>
      </c>
    </row>
    <row r="13940" customFormat="false" ht="13.8" hidden="true" customHeight="false" outlineLevel="0" collapsed="false">
      <c r="A13940" s="1" t="s">
        <v>29881</v>
      </c>
      <c r="B13940" s="1" t="s">
        <v>29882</v>
      </c>
      <c r="C13940" s="1" t="s">
        <v>29980</v>
      </c>
      <c r="D13940" s="1" t="s">
        <v>29981</v>
      </c>
      <c r="E13940" s="1" t="s">
        <v>47</v>
      </c>
      <c r="F13940" s="1" t="s">
        <v>30977</v>
      </c>
      <c r="G13940" s="1" t="n">
        <v>2268216227</v>
      </c>
      <c r="H13940" s="1" t="s">
        <v>30978</v>
      </c>
      <c r="I13940" s="1" t="s">
        <v>30979</v>
      </c>
      <c r="K139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'"&amp;F13940&amp;"', '&lt;p&gt;"&amp;G13940&amp;"&lt;/p&gt;"&amp;"&lt;p&gt;"&amp;I13940&amp;"&lt;/p&gt;"&amp;"', '"&amp;H13940&amp;"', 0.0, 0.0, 1, '"&amp;D13940&amp;"000');"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RIOFRÍO', '&lt;p&gt;2268216227&lt;/p&gt;&lt;p&gt;LUNES A VIERNES DE 7:30 A.M. A 11:30 A.M. Y DE 1:30 P.M. A 5:30 P.M.&lt;/p&gt;', 'CARRERA 9 # 5-58', 0.0, 0.0, 1, '76616000');</v>
      </c>
    </row>
    <row r="13941" customFormat="false" ht="13.8" hidden="true" customHeight="false" outlineLevel="0" collapsed="false">
      <c r="A13941" s="1" t="s">
        <v>29881</v>
      </c>
      <c r="B13941" s="1" t="s">
        <v>29882</v>
      </c>
      <c r="C13941" s="1" t="s">
        <v>29980</v>
      </c>
      <c r="D13941" s="1" t="s">
        <v>29981</v>
      </c>
      <c r="E13941" s="1" t="s">
        <v>47</v>
      </c>
      <c r="F13941" s="1" t="s">
        <v>30980</v>
      </c>
      <c r="G13941" s="1" t="s">
        <v>30455</v>
      </c>
      <c r="H13941" s="1" t="s">
        <v>29984</v>
      </c>
      <c r="I13941" s="1" t="s">
        <v>381</v>
      </c>
      <c r="K139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'"&amp;F13941&amp;"', '&lt;p&gt;"&amp;G13941&amp;"&lt;/p&gt;"&amp;"&lt;p&gt;"&amp;I13941&amp;"&lt;/p&gt;"&amp;"', '"&amp;H13941&amp;"', 0.0, 0.0, 1, '"&amp;D13941&amp;"000');"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RIOFRÍO', '&lt;p&gt;(572)2268216,227&lt;/p&gt;&lt;p&gt;Martes a Viernes de 8:00 a.m. a 12:30 p.m. y de 2:00 p.m. a 6:00 p.m.&lt;/p&gt;', 'Carrera 9 # 5-58', 0.0, 0.0, 1, '76616000');</v>
      </c>
    </row>
    <row r="13942" customFormat="false" ht="13.8" hidden="true" customHeight="false" outlineLevel="0" collapsed="false">
      <c r="A13942" s="1" t="s">
        <v>29881</v>
      </c>
      <c r="B13942" s="1" t="s">
        <v>29882</v>
      </c>
      <c r="C13942" s="1" t="s">
        <v>29985</v>
      </c>
      <c r="D13942" s="1" t="s">
        <v>29986</v>
      </c>
      <c r="E13942" s="1" t="s">
        <v>47</v>
      </c>
      <c r="F13942" s="1" t="s">
        <v>30981</v>
      </c>
      <c r="G13942" s="1" t="s">
        <v>30982</v>
      </c>
      <c r="H13942" s="1" t="s">
        <v>30983</v>
      </c>
      <c r="I13942" s="1" t="s">
        <v>1209</v>
      </c>
      <c r="K139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'"&amp;F13942&amp;"', '&lt;p&gt;"&amp;G13942&amp;"&lt;/p&gt;"&amp;"&lt;p&gt;"&amp;I13942&amp;"&lt;/p&gt;"&amp;"', '"&amp;H13942&amp;"', 0.0, 0.0, 1, '"&amp;D13942&amp;"000');"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PRADERA', '&lt;p&gt;2672653 EXT. 129&lt;/p&gt;&lt;p&gt;LUNES A VIERNES DE 8:00 A.M. A 12:00 M. Y DE 2:00 P.M. A 6:00 P.M.&lt;/p&gt;', 'CALLE 6, CARRERA 11', 0.0, 0.0, 1, '76563000');</v>
      </c>
    </row>
    <row r="13943" customFormat="false" ht="13.8" hidden="true" customHeight="false" outlineLevel="0" collapsed="false">
      <c r="A13943" s="1" t="s">
        <v>29881</v>
      </c>
      <c r="B13943" s="1" t="s">
        <v>29882</v>
      </c>
      <c r="C13943" s="1" t="s">
        <v>29985</v>
      </c>
      <c r="D13943" s="1" t="s">
        <v>29986</v>
      </c>
      <c r="E13943" s="1" t="s">
        <v>47</v>
      </c>
      <c r="F13943" s="1" t="s">
        <v>30984</v>
      </c>
      <c r="G13943" s="1" t="s">
        <v>29988</v>
      </c>
      <c r="H13943" s="1" t="s">
        <v>29989</v>
      </c>
      <c r="I13943" s="1" t="s">
        <v>381</v>
      </c>
      <c r="K139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'"&amp;F13943&amp;"', '&lt;p&gt;"&amp;G13943&amp;"&lt;/p&gt;"&amp;"&lt;p&gt;"&amp;I13943&amp;"&lt;/p&gt;"&amp;"', '"&amp;H13943&amp;"', 0.0, 0.0, 1, '"&amp;D13943&amp;"000');"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PRADERA', '&lt;p&gt;(572)2672653, 2674737&lt;/p&gt;&lt;p&gt;Martes a Viernes de 8:00 a.m. a 12:30 p.m. y de 2:00 p.m. a 6:00 p.m.&lt;/p&gt;', 'Calle 6 Carrera 11 Esquina', 0.0, 0.0, 1, '76563000');</v>
      </c>
    </row>
    <row r="13944" customFormat="false" ht="13.8" hidden="true" customHeight="false" outlineLevel="0" collapsed="false">
      <c r="A13944" s="1" t="s">
        <v>29881</v>
      </c>
      <c r="B13944" s="1" t="s">
        <v>29882</v>
      </c>
      <c r="C13944" s="1" t="s">
        <v>29990</v>
      </c>
      <c r="D13944" s="1" t="s">
        <v>29991</v>
      </c>
      <c r="E13944" s="1" t="s">
        <v>47</v>
      </c>
      <c r="F13944" s="1" t="s">
        <v>30985</v>
      </c>
      <c r="G13944" s="1" t="s">
        <v>29993</v>
      </c>
      <c r="H13944" s="1" t="s">
        <v>29994</v>
      </c>
      <c r="I13944" s="1" t="s">
        <v>381</v>
      </c>
      <c r="K139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'"&amp;F13944&amp;"', '&lt;p&gt;"&amp;G13944&amp;"&lt;/p&gt;"&amp;"&lt;p&gt;"&amp;I13944&amp;"&lt;/p&gt;"&amp;"', '"&amp;H13944&amp;"', 0.0, 0.0, 1, '"&amp;D13944&amp;"000');"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PALMIRA', '&lt;p&gt;(572)2709500&lt;/p&gt;&lt;p&gt;Martes a Viernes de 8:00 a.m. a 12:30 p.m. y de 2:00 p.m. a 6:00 p.m.&lt;/p&gt;', 'Calle 30 Carrera 29 Esquina', 0.0, 0.0, 1, '76520000');</v>
      </c>
    </row>
    <row r="13945" customFormat="false" ht="13.8" hidden="true" customHeight="false" outlineLevel="0" collapsed="false">
      <c r="A13945" s="1" t="s">
        <v>29881</v>
      </c>
      <c r="B13945" s="1" t="s">
        <v>29882</v>
      </c>
      <c r="C13945" s="1" t="s">
        <v>29990</v>
      </c>
      <c r="D13945" s="1" t="s">
        <v>29991</v>
      </c>
      <c r="E13945" s="1" t="s">
        <v>47</v>
      </c>
      <c r="F13945" s="1" t="s">
        <v>30986</v>
      </c>
      <c r="G13945" s="1" t="n">
        <v>2709500</v>
      </c>
      <c r="H13945" s="1" t="s">
        <v>30987</v>
      </c>
      <c r="I13945" s="1" t="s">
        <v>1209</v>
      </c>
      <c r="K139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'"&amp;F13945&amp;"', '&lt;p&gt;"&amp;G13945&amp;"&lt;/p&gt;"&amp;"&lt;p&gt;"&amp;I13945&amp;"&lt;/p&gt;"&amp;"', '"&amp;H13945&amp;"', 0.0, 0.0, 1, '"&amp;D13945&amp;"000');"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PALMIRA', '&lt;p&gt;2709500&lt;/p&gt;&lt;p&gt;LUNES A VIERNES DE 8:00 A.M. A 12:00 M. Y DE 2:00 P.M. A 6:00 P.M.&lt;/p&gt;', 'CALLE 30, CARRERA 29', 0.0, 0.0, 1, '76520000');</v>
      </c>
    </row>
    <row r="13946" customFormat="false" ht="13.8" hidden="true" customHeight="false" outlineLevel="0" collapsed="false">
      <c r="A13946" s="1" t="s">
        <v>29881</v>
      </c>
      <c r="B13946" s="1" t="s">
        <v>29882</v>
      </c>
      <c r="C13946" s="1" t="s">
        <v>29995</v>
      </c>
      <c r="D13946" s="1" t="s">
        <v>29996</v>
      </c>
      <c r="E13946" s="1" t="s">
        <v>47</v>
      </c>
      <c r="F13946" s="1" t="s">
        <v>30988</v>
      </c>
      <c r="G13946" s="1" t="n">
        <v>2053123</v>
      </c>
      <c r="H13946" s="1" t="s">
        <v>30989</v>
      </c>
      <c r="I13946" s="1" t="s">
        <v>1209</v>
      </c>
      <c r="K139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'"&amp;F13946&amp;"', '&lt;p&gt;"&amp;G13946&amp;"&lt;/p&gt;"&amp;"&lt;p&gt;"&amp;I13946&amp;"&lt;/p&gt;"&amp;"', '"&amp;H13946&amp;"', 0.0, 0.0, 1, '"&amp;D13946&amp;"000');"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OBANDO', '&lt;p&gt;2053123&lt;/p&gt;&lt;p&gt;LUNES A VIERNES DE 8:00 A.M. A 12:00 M. Y DE 2:00 P.M. A 6:00 P.M.&lt;/p&gt;', 'CALLE 3, CARRERA 1', 0.0, 0.0, 1, '76497000');</v>
      </c>
    </row>
    <row r="13947" customFormat="false" ht="13.8" hidden="true" customHeight="false" outlineLevel="0" collapsed="false">
      <c r="A13947" s="1" t="s">
        <v>29881</v>
      </c>
      <c r="B13947" s="1" t="s">
        <v>29882</v>
      </c>
      <c r="C13947" s="1" t="s">
        <v>29995</v>
      </c>
      <c r="D13947" s="1" t="s">
        <v>29996</v>
      </c>
      <c r="E13947" s="1" t="s">
        <v>47</v>
      </c>
      <c r="F13947" s="1" t="s">
        <v>30990</v>
      </c>
      <c r="G13947" s="1" t="s">
        <v>29998</v>
      </c>
      <c r="H13947" s="1" t="s">
        <v>29999</v>
      </c>
      <c r="I13947" s="1" t="s">
        <v>381</v>
      </c>
      <c r="K139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'"&amp;F13947&amp;"', '&lt;p&gt;"&amp;G13947&amp;"&lt;/p&gt;"&amp;"&lt;p&gt;"&amp;I13947&amp;"&lt;/p&gt;"&amp;"', '"&amp;H13947&amp;"', 0.0, 0.0, 1, '"&amp;D13947&amp;"000');"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OBANDO', '&lt;p&gt;(572)2053123&lt;/p&gt;&lt;p&gt;Martes a Viernes de 8:00 a.m. a 12:30 p.m. y de 2:00 p.m. a 6:00 p.m.&lt;/p&gt;', 'Calle 3 Carrera 1 Esquina', 0.0, 0.0, 1, '76497000');</v>
      </c>
    </row>
    <row r="13948" customFormat="false" ht="13.8" hidden="true" customHeight="false" outlineLevel="0" collapsed="false">
      <c r="A13948" s="1" t="s">
        <v>29881</v>
      </c>
      <c r="B13948" s="1" t="s">
        <v>29882</v>
      </c>
      <c r="C13948" s="1" t="s">
        <v>30000</v>
      </c>
      <c r="D13948" s="1" t="s">
        <v>30001</v>
      </c>
      <c r="E13948" s="1" t="s">
        <v>47</v>
      </c>
      <c r="F13948" s="1" t="s">
        <v>30991</v>
      </c>
      <c r="G13948" s="1" t="n">
        <v>2458002</v>
      </c>
      <c r="H13948" s="1" t="s">
        <v>30992</v>
      </c>
      <c r="I13948" s="1" t="s">
        <v>30993</v>
      </c>
      <c r="K139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'"&amp;F13948&amp;"', '&lt;p&gt;"&amp;G13948&amp;"&lt;/p&gt;"&amp;"&lt;p&gt;"&amp;I13948&amp;"&lt;/p&gt;"&amp;"', '"&amp;H13948&amp;"', 0.0, 0.0, 1, '"&amp;D13948&amp;"000');"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LA CUMBRE', '&lt;p&gt;2458002&lt;/p&gt;&lt;p&gt;LUNES DE 8:00 A.M. A 12:00 M. MARTES A VIERNES DE 8:00 A.M. A 12:30 P.M. Y DE 1:30 P.M. A 6:00 P.M. SÁBADO DE 8:00 A.M. A 12:00 M.&lt;/p&gt;', 'CARRERA 1 # 2-32', 0.0, 0.0, 1, '76377000');</v>
      </c>
    </row>
    <row r="13949" customFormat="false" ht="13.8" hidden="true" customHeight="false" outlineLevel="0" collapsed="false">
      <c r="A13949" s="1" t="s">
        <v>29881</v>
      </c>
      <c r="B13949" s="1" t="s">
        <v>29882</v>
      </c>
      <c r="C13949" s="1" t="s">
        <v>30000</v>
      </c>
      <c r="D13949" s="1" t="s">
        <v>30001</v>
      </c>
      <c r="E13949" s="1" t="s">
        <v>47</v>
      </c>
      <c r="F13949" s="1" t="s">
        <v>30994</v>
      </c>
      <c r="G13949" s="1" t="s">
        <v>30460</v>
      </c>
      <c r="H13949" s="1" t="s">
        <v>30004</v>
      </c>
      <c r="I13949" s="1" t="s">
        <v>381</v>
      </c>
      <c r="K139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'"&amp;F13949&amp;"', '&lt;p&gt;"&amp;G13949&amp;"&lt;/p&gt;"&amp;"&lt;p&gt;"&amp;I13949&amp;"&lt;/p&gt;"&amp;"', '"&amp;H13949&amp;"', 0.0, 0.0, 1, '"&amp;D13949&amp;"000');"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CUMBRE', '&lt;p&gt;(572)2458002&lt;/p&gt;&lt;p&gt;Martes a Viernes de 8:00 a.m. a 12:30 p.m. y de 2:00 p.m. a 6:00 p.m.&lt;/p&gt;', 'Carrera 1 # 2-32', 0.0, 0.0, 1, '76377000');</v>
      </c>
    </row>
    <row r="13950" customFormat="false" ht="13.8" hidden="true" customHeight="false" outlineLevel="0" collapsed="false">
      <c r="A13950" s="1" t="s">
        <v>29881</v>
      </c>
      <c r="B13950" s="1" t="s">
        <v>29882</v>
      </c>
      <c r="C13950" s="1" t="s">
        <v>30005</v>
      </c>
      <c r="D13950" s="1" t="s">
        <v>30006</v>
      </c>
      <c r="E13950" s="1" t="s">
        <v>47</v>
      </c>
      <c r="F13950" s="1" t="s">
        <v>30995</v>
      </c>
      <c r="G13950" s="1" t="s">
        <v>30462</v>
      </c>
      <c r="H13950" s="1" t="s">
        <v>30009</v>
      </c>
      <c r="I13950" s="1" t="s">
        <v>381</v>
      </c>
      <c r="K139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'"&amp;F13950&amp;"', '&lt;p&gt;"&amp;G13950&amp;"&lt;/p&gt;"&amp;"&lt;p&gt;"&amp;I13950&amp;"&lt;/p&gt;"&amp;"', '"&amp;H13950&amp;"', 0.0, 0.0, 1, '"&amp;D13950&amp;"000');"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JAMUNDÍ', '&lt;p&gt;(572)5190969&lt;/p&gt;&lt;p&gt;Martes a Viernes de 8:00 a.m. a 12:30 p.m. y de 2:00 p.m. a 6:00 p.m.&lt;/p&gt;', 'Calle 10 Carrera 10 Esquina', 0.0, 0.0, 1, '76364000');</v>
      </c>
    </row>
    <row r="13951" customFormat="false" ht="13.8" hidden="true" customHeight="false" outlineLevel="0" collapsed="false">
      <c r="A13951" s="1" t="s">
        <v>29881</v>
      </c>
      <c r="B13951" s="1" t="s">
        <v>29882</v>
      </c>
      <c r="C13951" s="1" t="s">
        <v>30005</v>
      </c>
      <c r="D13951" s="1" t="s">
        <v>30006</v>
      </c>
      <c r="E13951" s="1" t="s">
        <v>47</v>
      </c>
      <c r="F13951" s="1" t="s">
        <v>30996</v>
      </c>
      <c r="G13951" s="1" t="n">
        <v>5190969</v>
      </c>
      <c r="H13951" s="1" t="s">
        <v>30997</v>
      </c>
      <c r="I13951" s="1" t="s">
        <v>3028</v>
      </c>
      <c r="K139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'"&amp;F13951&amp;"', '&lt;p&gt;"&amp;G13951&amp;"&lt;/p&gt;"&amp;"&lt;p&gt;"&amp;I13951&amp;"&lt;/p&gt;"&amp;"', '"&amp;H13951&amp;"', 0.0, 0.0, 1, '"&amp;D13951&amp;"000');"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JAMUNDÍ', '&lt;p&gt;5190969&lt;/p&gt;&lt;p&gt;LUNES A VIERNES DE 7:30 A.M. A 12:00 M. Y DE 2:00 P.M. A 6:00 P.M.&lt;/p&gt;', 'CALLE 10, CARRERA 10', 0.0, 0.0, 1, '76364000');</v>
      </c>
    </row>
    <row r="13952" customFormat="false" ht="13.8" hidden="true" customHeight="false" outlineLevel="0" collapsed="false">
      <c r="A13952" s="1" t="s">
        <v>29881</v>
      </c>
      <c r="B13952" s="1" t="s">
        <v>29882</v>
      </c>
      <c r="C13952" s="1" t="s">
        <v>30010</v>
      </c>
      <c r="D13952" s="1" t="s">
        <v>30011</v>
      </c>
      <c r="E13952" s="1" t="s">
        <v>47</v>
      </c>
      <c r="F13952" s="1" t="s">
        <v>30998</v>
      </c>
      <c r="G13952" s="1" t="n">
        <v>2377000</v>
      </c>
      <c r="H13952" s="1" t="s">
        <v>30999</v>
      </c>
      <c r="I13952" s="1" t="s">
        <v>31000</v>
      </c>
      <c r="K139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'"&amp;F13952&amp;"', '&lt;p&gt;"&amp;G13952&amp;"&lt;/p&gt;"&amp;"&lt;p&gt;"&amp;I13952&amp;"&lt;/p&gt;"&amp;"', '"&amp;H13952&amp;"', 0.0, 0.0, 1, '"&amp;D13952&amp;"000');"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GUADALAJARA DE BUGA', '&lt;p&gt;2377000&lt;/p&gt;&lt;p&gt;LUNES A JUEVES DE 8:00 A.M. A 12:00 M. Y DE 2:00 P.M. A 5:30 P.M. VIERNES DE 8:00 A.M. A 12:00 M. Y DE 2:00 P.M. A 4.30 P.M.&lt;/p&gt;', 'CARRERA 13 # 6-50', 0.0, 0.0, 1, '76111000');</v>
      </c>
    </row>
    <row r="13953" customFormat="false" ht="13.8" hidden="true" customHeight="false" outlineLevel="0" collapsed="false">
      <c r="A13953" s="1" t="s">
        <v>29881</v>
      </c>
      <c r="B13953" s="1" t="s">
        <v>29882</v>
      </c>
      <c r="C13953" s="1" t="s">
        <v>30010</v>
      </c>
      <c r="D13953" s="1" t="s">
        <v>30011</v>
      </c>
      <c r="E13953" s="1" t="s">
        <v>47</v>
      </c>
      <c r="F13953" s="1" t="s">
        <v>31001</v>
      </c>
      <c r="G13953" s="1" t="s">
        <v>30464</v>
      </c>
      <c r="H13953" s="1" t="s">
        <v>30014</v>
      </c>
      <c r="I13953" s="1" t="s">
        <v>381</v>
      </c>
      <c r="K139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'"&amp;F13953&amp;"', '&lt;p&gt;"&amp;G13953&amp;"&lt;/p&gt;"&amp;"&lt;p&gt;"&amp;I13953&amp;"&lt;/p&gt;"&amp;"', '"&amp;H13953&amp;"', 0.0, 0.0, 1, '"&amp;D13953&amp;"000');"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GUADALAJARA DE BUGA', '&lt;p&gt;(572)2377000&lt;/p&gt;&lt;p&gt;Martes a Viernes de 8:00 a.m. a 12:30 p.m. y de 2:00 p.m. a 6:00 p.m.&lt;/p&gt;', 'Carrera 13 # 6-50', 0.0, 0.0, 1, '76111000');</v>
      </c>
    </row>
    <row r="13954" customFormat="false" ht="13.8" hidden="true" customHeight="false" outlineLevel="0" collapsed="false">
      <c r="A13954" s="1" t="s">
        <v>29881</v>
      </c>
      <c r="B13954" s="1" t="s">
        <v>29882</v>
      </c>
      <c r="C13954" s="1" t="s">
        <v>30015</v>
      </c>
      <c r="D13954" s="1" t="s">
        <v>30016</v>
      </c>
      <c r="E13954" s="1" t="s">
        <v>47</v>
      </c>
      <c r="F13954" s="1" t="s">
        <v>31002</v>
      </c>
      <c r="G13954" s="1" t="s">
        <v>31003</v>
      </c>
      <c r="H13954" s="1" t="s">
        <v>31004</v>
      </c>
      <c r="I13954" s="1" t="s">
        <v>15738</v>
      </c>
      <c r="K139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'"&amp;F13954&amp;"', '&lt;p&gt;"&amp;G13954&amp;"&lt;/p&gt;"&amp;"&lt;p&gt;"&amp;I13954&amp;"&lt;/p&gt;"&amp;"', '"&amp;H13954&amp;"', 0.0, 0.0, 1, '"&amp;D13954&amp;"000');"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GUACARÍ', '&lt;p&gt;2538547, 2538646, 2538044&lt;/p&gt;&lt;p&gt;LUNES A VIERNES DE 7:30 A.M. A 12:30 P.M. Y DE 2:00 P.M. A 5:00 P.M.&lt;/p&gt;', 'CALLE 4 # 8-16', 0.0, 0.0, 1, '76318000');</v>
      </c>
    </row>
    <row r="13955" customFormat="false" ht="13.8" hidden="true" customHeight="false" outlineLevel="0" collapsed="false">
      <c r="A13955" s="1" t="s">
        <v>29881</v>
      </c>
      <c r="B13955" s="1" t="s">
        <v>29882</v>
      </c>
      <c r="C13955" s="1" t="s">
        <v>30015</v>
      </c>
      <c r="D13955" s="1" t="s">
        <v>30016</v>
      </c>
      <c r="E13955" s="1" t="s">
        <v>47</v>
      </c>
      <c r="F13955" s="1" t="s">
        <v>31005</v>
      </c>
      <c r="G13955" s="1" t="s">
        <v>30018</v>
      </c>
      <c r="H13955" s="1" t="s">
        <v>30019</v>
      </c>
      <c r="I13955" s="1" t="s">
        <v>381</v>
      </c>
      <c r="K139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'"&amp;F13955&amp;"', '&lt;p&gt;"&amp;G13955&amp;"&lt;/p&gt;"&amp;"&lt;p&gt;"&amp;I13955&amp;"&lt;/p&gt;"&amp;"', '"&amp;H13955&amp;"', 0.0, 0.0, 1, '"&amp;D13955&amp;"000');"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GUACARÍ', '&lt;p&gt;(572)2538547, 2538646, 2538044&lt;/p&gt;&lt;p&gt;Martes a Viernes de 8:00 a.m. a 12:30 p.m. y de 2:00 p.m. a 6:00 p.m.&lt;/p&gt;', 'Calle 4 # 8-16', 0.0, 0.0, 1, '76318000');</v>
      </c>
    </row>
    <row r="13956" customFormat="false" ht="13.8" hidden="true" customHeight="false" outlineLevel="0" collapsed="false">
      <c r="A13956" s="1" t="s">
        <v>29881</v>
      </c>
      <c r="B13956" s="1" t="s">
        <v>29882</v>
      </c>
      <c r="C13956" s="1" t="s">
        <v>30020</v>
      </c>
      <c r="D13956" s="1" t="s">
        <v>30021</v>
      </c>
      <c r="E13956" s="1" t="s">
        <v>47</v>
      </c>
      <c r="F13956" s="1" t="s">
        <v>31006</v>
      </c>
      <c r="G13956" s="1" t="s">
        <v>31007</v>
      </c>
      <c r="H13956" s="1" t="s">
        <v>31008</v>
      </c>
      <c r="I13956" s="1" t="s">
        <v>1175</v>
      </c>
      <c r="K139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'"&amp;F13956&amp;"', '&lt;p&gt;"&amp;G13956&amp;"&lt;/p&gt;"&amp;"&lt;p&gt;"&amp;I13956&amp;"&lt;/p&gt;"&amp;"', '"&amp;H13956&amp;"', 0.0, 0.0, 1, '"&amp;D13956&amp;"000');"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GINEBRA', '&lt;p&gt;22561100 EXT. 110&lt;/p&gt;&lt;p&gt;LUNES A VIERNES DE 8:00 A.M. A 12:00 M. Y DE 2:00 P.M. A 5:00 P.M.&lt;/p&gt;', 'CARRERA 3 # 4-17', 0.0, 0.0, 1, '76306000');</v>
      </c>
    </row>
    <row r="13957" customFormat="false" ht="13.8" hidden="true" customHeight="false" outlineLevel="0" collapsed="false">
      <c r="A13957" s="1" t="s">
        <v>29881</v>
      </c>
      <c r="B13957" s="1" t="s">
        <v>29882</v>
      </c>
      <c r="C13957" s="1" t="s">
        <v>30020</v>
      </c>
      <c r="D13957" s="1" t="s">
        <v>30021</v>
      </c>
      <c r="E13957" s="1" t="s">
        <v>47</v>
      </c>
      <c r="F13957" s="1" t="s">
        <v>31009</v>
      </c>
      <c r="G13957" s="1" t="s">
        <v>30023</v>
      </c>
      <c r="H13957" s="1" t="s">
        <v>30024</v>
      </c>
      <c r="I13957" s="1" t="s">
        <v>381</v>
      </c>
      <c r="K139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'"&amp;F13957&amp;"', '&lt;p&gt;"&amp;G13957&amp;"&lt;/p&gt;"&amp;"&lt;p&gt;"&amp;I13957&amp;"&lt;/p&gt;"&amp;"', '"&amp;H13957&amp;"', 0.0, 0.0, 1, '"&amp;D13957&amp;"000');"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GINEBRA', '&lt;p&gt;(572)2561100&lt;/p&gt;&lt;p&gt;Martes a Viernes de 8:00 a.m. a 12:30 p.m. y de 2:00 p.m. a 6:00 p.m.&lt;/p&gt;', 'Carrera 3 # 4-17', 0.0, 0.0, 1, '76306000');</v>
      </c>
    </row>
    <row r="13958" customFormat="false" ht="13.8" hidden="true" customHeight="false" outlineLevel="0" collapsed="false">
      <c r="A13958" s="1" t="s">
        <v>29881</v>
      </c>
      <c r="B13958" s="1" t="s">
        <v>29882</v>
      </c>
      <c r="C13958" s="1" t="s">
        <v>30025</v>
      </c>
      <c r="D13958" s="1" t="s">
        <v>30026</v>
      </c>
      <c r="E13958" s="1" t="s">
        <v>47</v>
      </c>
      <c r="F13958" s="1" t="s">
        <v>31010</v>
      </c>
      <c r="G13958" s="1" t="n">
        <v>2644696</v>
      </c>
      <c r="H13958" s="1" t="s">
        <v>31011</v>
      </c>
      <c r="I13958" s="1" t="s">
        <v>31012</v>
      </c>
      <c r="K139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'"&amp;F13958&amp;"', '&lt;p&gt;"&amp;G13958&amp;"&lt;/p&gt;"&amp;"&lt;p&gt;"&amp;I13958&amp;"&lt;/p&gt;"&amp;"', '"&amp;H13958&amp;"', 0.0, 0.0, 1, '"&amp;D13958&amp;"000');"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FLORIDA', '&lt;p&gt;2644696&lt;/p&gt;&lt;p&gt;LUNES A JUEVES DE 7:30 A.M. A 12:30 P.M. Y DE 2:00 P.M. A 6:00 P.M.  VIERNES DE 8:00 A.M. A 12:00 M. Y DE 2:00 P.M. A 6:00 P.M.&lt;/p&gt;', 'CARRERA 20, CALLE 10', 0.0, 0.0, 1, '76275000');</v>
      </c>
    </row>
    <row r="13959" customFormat="false" ht="13.8" hidden="true" customHeight="false" outlineLevel="0" collapsed="false">
      <c r="A13959" s="1" t="s">
        <v>29881</v>
      </c>
      <c r="B13959" s="1" t="s">
        <v>29882</v>
      </c>
      <c r="C13959" s="1" t="s">
        <v>30025</v>
      </c>
      <c r="D13959" s="1" t="s">
        <v>30026</v>
      </c>
      <c r="E13959" s="1" t="s">
        <v>47</v>
      </c>
      <c r="F13959" s="1" t="s">
        <v>31013</v>
      </c>
      <c r="G13959" s="1" t="s">
        <v>30468</v>
      </c>
      <c r="H13959" s="1" t="s">
        <v>30029</v>
      </c>
      <c r="I13959" s="1" t="s">
        <v>381</v>
      </c>
      <c r="K139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'"&amp;F13959&amp;"', '&lt;p&gt;"&amp;G13959&amp;"&lt;/p&gt;"&amp;"&lt;p&gt;"&amp;I13959&amp;"&lt;/p&gt;"&amp;"', '"&amp;H13959&amp;"', 0.0, 0.0, 1, '"&amp;D13959&amp;"000');"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FLORIDA', '&lt;p&gt;(572)2644696&lt;/p&gt;&lt;p&gt;Martes a Viernes de 8:00 a.m. a 12:30 p.m. y de 2:00 p.m. a 6:00 p.m.&lt;/p&gt;', 'Carrera 20 Calle 10 Esquina', 0.0, 0.0, 1, '76275000');</v>
      </c>
    </row>
    <row r="13960" customFormat="false" ht="13.8" hidden="true" customHeight="false" outlineLevel="0" collapsed="false">
      <c r="A13960" s="1" t="s">
        <v>29881</v>
      </c>
      <c r="B13960" s="1" t="s">
        <v>29882</v>
      </c>
      <c r="C13960" s="1" t="s">
        <v>30030</v>
      </c>
      <c r="D13960" s="1" t="s">
        <v>30031</v>
      </c>
      <c r="E13960" s="1" t="s">
        <v>47</v>
      </c>
      <c r="F13960" s="1" t="s">
        <v>31014</v>
      </c>
      <c r="G13960" s="1" t="s">
        <v>31015</v>
      </c>
      <c r="H13960" s="1" t="s">
        <v>31016</v>
      </c>
      <c r="I13960" s="1" t="s">
        <v>1209</v>
      </c>
      <c r="K139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'"&amp;F13960&amp;"', '&lt;p&gt;"&amp;G13960&amp;"&lt;/p&gt;"&amp;"&lt;p&gt;"&amp;I13960&amp;"&lt;/p&gt;"&amp;"', '"&amp;H13960&amp;"', 0.0, 0.0, 1, '"&amp;D13960&amp;"000');"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DOVIO', '&lt;p&gt;2229128 EXT. 16&lt;/p&gt;&lt;p&gt;LUNES A VIERNES DE 8:00 A.M. A 12:00 M. Y DE 2:00 P.M. A 6:00 P.M.&lt;/p&gt;', 'CALLE 7 # 6-52', 0.0, 0.0, 1, '76250000');</v>
      </c>
    </row>
    <row r="13961" customFormat="false" ht="13.8" hidden="true" customHeight="false" outlineLevel="0" collapsed="false">
      <c r="A13961" s="1" t="s">
        <v>29881</v>
      </c>
      <c r="B13961" s="1" t="s">
        <v>29882</v>
      </c>
      <c r="C13961" s="1" t="s">
        <v>30030</v>
      </c>
      <c r="D13961" s="1" t="s">
        <v>30031</v>
      </c>
      <c r="E13961" s="1" t="s">
        <v>47</v>
      </c>
      <c r="F13961" s="1" t="s">
        <v>31017</v>
      </c>
      <c r="G13961" s="1" t="s">
        <v>30033</v>
      </c>
      <c r="H13961" s="1" t="s">
        <v>30034</v>
      </c>
      <c r="I13961" s="1" t="s">
        <v>381</v>
      </c>
      <c r="K139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'"&amp;F13961&amp;"', '&lt;p&gt;"&amp;G13961&amp;"&lt;/p&gt;"&amp;"&lt;p&gt;"&amp;I13961&amp;"&lt;/p&gt;"&amp;"', '"&amp;H13961&amp;"', 0.0, 0.0, 1, '"&amp;D13961&amp;"000');"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DOVIO', '&lt;p&gt;(572)3117336304, 3117646275&lt;/p&gt;&lt;p&gt;Martes a Viernes de 8:00 a.m. a 12:30 p.m. y de 2:00 p.m. a 6:00 p.m.&lt;/p&gt;', 'Calle 7 # 6-52', 0.0, 0.0, 1, '76250000');</v>
      </c>
    </row>
    <row r="13962" customFormat="false" ht="13.8" hidden="true" customHeight="false" outlineLevel="0" collapsed="false">
      <c r="A13962" s="1" t="s">
        <v>29881</v>
      </c>
      <c r="B13962" s="1" t="s">
        <v>29882</v>
      </c>
      <c r="C13962" s="1" t="s">
        <v>30035</v>
      </c>
      <c r="D13962" s="1" t="s">
        <v>30036</v>
      </c>
      <c r="E13962" s="1" t="s">
        <v>47</v>
      </c>
      <c r="F13962" s="1" t="s">
        <v>31018</v>
      </c>
      <c r="G13962" s="1" t="n">
        <v>2565244</v>
      </c>
      <c r="H13962" s="1" t="s">
        <v>31019</v>
      </c>
      <c r="I13962" s="1" t="s">
        <v>31020</v>
      </c>
      <c r="K139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'"&amp;F13962&amp;"', '&lt;p&gt;"&amp;G13962&amp;"&lt;/p&gt;"&amp;"&lt;p&gt;"&amp;I13962&amp;"&lt;/p&gt;"&amp;"', '"&amp;H13962&amp;"', 0.0, 0.0, 1, '"&amp;D13962&amp;"000');"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CERRITO', '&lt;p&gt;2565244&lt;/p&gt;&lt;p&gt;LUNES A JUEVES DE 8:00 A.M. A 12:00 M.&lt;/p&gt;', 'CALLE 7 # 11-62', 0.0, 0.0, 1, '76248000');</v>
      </c>
    </row>
    <row r="13963" customFormat="false" ht="13.8" hidden="true" customHeight="false" outlineLevel="0" collapsed="false">
      <c r="A13963" s="1" t="s">
        <v>29881</v>
      </c>
      <c r="B13963" s="1" t="s">
        <v>29882</v>
      </c>
      <c r="C13963" s="1" t="s">
        <v>30035</v>
      </c>
      <c r="D13963" s="1" t="s">
        <v>30036</v>
      </c>
      <c r="E13963" s="1" t="s">
        <v>47</v>
      </c>
      <c r="F13963" s="1" t="s">
        <v>31021</v>
      </c>
      <c r="G13963" s="1" t="s">
        <v>30038</v>
      </c>
      <c r="H13963" s="1" t="s">
        <v>30039</v>
      </c>
      <c r="I13963" s="1" t="s">
        <v>381</v>
      </c>
      <c r="K139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'"&amp;F13963&amp;"', '&lt;p&gt;"&amp;G13963&amp;"&lt;/p&gt;"&amp;"&lt;p&gt;"&amp;I13963&amp;"&lt;/p&gt;"&amp;"', '"&amp;H13963&amp;"', 0.0, 0.0, 1, '"&amp;D13963&amp;"000');"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CERRITO', '&lt;p&gt;(572)2565244&lt;/p&gt;&lt;p&gt;Martes a Viernes de 8:00 a.m. a 12:30 p.m. y de 2:00 p.m. a 6:00 p.m.&lt;/p&gt;', 'Calle 7 # 11-62', 0.0, 0.0, 1, '76248000');</v>
      </c>
    </row>
    <row r="13964" customFormat="false" ht="13.8" hidden="true" customHeight="false" outlineLevel="0" collapsed="false">
      <c r="A13964" s="1" t="s">
        <v>29881</v>
      </c>
      <c r="B13964" s="1" t="s">
        <v>29882</v>
      </c>
      <c r="C13964" s="1" t="s">
        <v>30040</v>
      </c>
      <c r="D13964" s="1" t="s">
        <v>30041</v>
      </c>
      <c r="E13964" s="1" t="s">
        <v>47</v>
      </c>
      <c r="F13964" s="1" t="s">
        <v>31022</v>
      </c>
      <c r="G13964" s="1" t="n">
        <v>2077268</v>
      </c>
      <c r="H13964" s="1" t="s">
        <v>31023</v>
      </c>
      <c r="I13964" s="1" t="s">
        <v>31024</v>
      </c>
      <c r="K139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'"&amp;F13964&amp;"', '&lt;p&gt;"&amp;G13964&amp;"&lt;/p&gt;"&amp;"&lt;p&gt;"&amp;I13964&amp;"&lt;/p&gt;"&amp;"', '"&amp;H13964&amp;"', 0.0, 0.0, 1, '"&amp;D13964&amp;"000');"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CAIRO', '&lt;p&gt;2077268&lt;/p&gt;&lt;p&gt;MARTES A VIERNES DE 8:00 A.M. A 12:00 M. Y DE 2:00 P.M. A 5:00 P.M.&lt;/p&gt;', 'CARRERA 5, CALLE 9', 0.0, 0.0, 1, '76246000');</v>
      </c>
    </row>
    <row r="13965" customFormat="false" ht="13.8" hidden="true" customHeight="false" outlineLevel="0" collapsed="false">
      <c r="A13965" s="1" t="s">
        <v>29881</v>
      </c>
      <c r="B13965" s="1" t="s">
        <v>29882</v>
      </c>
      <c r="C13965" s="1" t="s">
        <v>30040</v>
      </c>
      <c r="D13965" s="1" t="s">
        <v>30041</v>
      </c>
      <c r="E13965" s="1" t="s">
        <v>47</v>
      </c>
      <c r="F13965" s="1" t="s">
        <v>31025</v>
      </c>
      <c r="G13965" s="1" t="s">
        <v>30043</v>
      </c>
      <c r="H13965" s="1" t="s">
        <v>30044</v>
      </c>
      <c r="I13965" s="1" t="s">
        <v>381</v>
      </c>
      <c r="K139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'"&amp;F13965&amp;"', '&lt;p&gt;"&amp;G13965&amp;"&lt;/p&gt;"&amp;"&lt;p&gt;"&amp;I13965&amp;"&lt;/p&gt;"&amp;"', '"&amp;H13965&amp;"', 0.0, 0.0, 1, '"&amp;D13965&amp;"000');"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CAIRO', '&lt;p&gt;(572)2077268&lt;/p&gt;&lt;p&gt;Martes a Viernes de 8:00 a.m. a 12:30 p.m. y de 2:00 p.m. a 6:00 p.m.&lt;/p&gt;', 'Carrera 5 Calle 9 Esquina', 0.0, 0.0, 1, '76246000');</v>
      </c>
    </row>
    <row r="13966" customFormat="false" ht="13.8" hidden="true" customHeight="false" outlineLevel="0" collapsed="false">
      <c r="A13966" s="1" t="s">
        <v>29881</v>
      </c>
      <c r="B13966" s="1" t="s">
        <v>29882</v>
      </c>
      <c r="C13966" s="1" t="s">
        <v>30045</v>
      </c>
      <c r="D13966" s="1" t="s">
        <v>30046</v>
      </c>
      <c r="E13966" s="1" t="s">
        <v>47</v>
      </c>
      <c r="F13966" s="1" t="s">
        <v>31026</v>
      </c>
      <c r="G13966" s="1" t="n">
        <v>3128512763</v>
      </c>
      <c r="H13966" s="1" t="s">
        <v>31027</v>
      </c>
      <c r="I13966" s="1" t="s">
        <v>31028</v>
      </c>
      <c r="K139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'"&amp;F13966&amp;"', '&lt;p&gt;"&amp;G13966&amp;"&lt;/p&gt;"&amp;"&lt;p&gt;"&amp;I13966&amp;"&lt;/p&gt;"&amp;"', '"&amp;H13966&amp;"', 0.0, 0.0, 1, '"&amp;D13966&amp;"000');"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EL ÁGUILA', '&lt;p&gt;3128512763&lt;/p&gt;&lt;p&gt;MARTES A VIERNES DE 8:00 A.M. A 12:00 M. Y DE 1:30 P.M. A 6:00 P.M. SÁBADOS DE 8:00 A.M. A 2:00 P.M.&lt;/p&gt;', 'CARRERA 3 # 9-02', 0.0, 0.0, 1, '76243000');</v>
      </c>
    </row>
    <row r="13967" customFormat="false" ht="13.8" hidden="true" customHeight="false" outlineLevel="0" collapsed="false">
      <c r="A13967" s="1" t="s">
        <v>29881</v>
      </c>
      <c r="B13967" s="1" t="s">
        <v>29882</v>
      </c>
      <c r="C13967" s="1" t="s">
        <v>30045</v>
      </c>
      <c r="D13967" s="1" t="s">
        <v>30046</v>
      </c>
      <c r="E13967" s="1" t="s">
        <v>47</v>
      </c>
      <c r="F13967" s="1" t="s">
        <v>31029</v>
      </c>
      <c r="G13967" s="1" t="s">
        <v>30048</v>
      </c>
      <c r="H13967" s="1" t="s">
        <v>30049</v>
      </c>
      <c r="I13967" s="1" t="s">
        <v>381</v>
      </c>
      <c r="K139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'"&amp;F13967&amp;"', '&lt;p&gt;"&amp;G13967&amp;"&lt;/p&gt;"&amp;"&lt;p&gt;"&amp;I13967&amp;"&lt;/p&gt;"&amp;"', '"&amp;H13967&amp;"', 0.0, 0.0, 1, '"&amp;D13967&amp;"000');"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EL ÁGUILA', '&lt;p&gt;(572)3128512763&lt;/p&gt;&lt;p&gt;Martes a Viernes de 8:00 a.m. a 12:30 p.m. y de 2:00 p.m. a 6:00 p.m.&lt;/p&gt;', 'Carrera 3 # 9-02', 0.0, 0.0, 1, '76243000');</v>
      </c>
    </row>
    <row r="13968" customFormat="false" ht="13.8" hidden="true" customHeight="false" outlineLevel="0" collapsed="false">
      <c r="A13968" s="1" t="s">
        <v>29881</v>
      </c>
      <c r="B13968" s="1" t="s">
        <v>29882</v>
      </c>
      <c r="C13968" s="1" t="s">
        <v>30050</v>
      </c>
      <c r="D13968" s="1" t="s">
        <v>30051</v>
      </c>
      <c r="E13968" s="1" t="s">
        <v>47</v>
      </c>
      <c r="F13968" s="1" t="s">
        <v>31030</v>
      </c>
      <c r="G13968" s="1" t="s">
        <v>31031</v>
      </c>
      <c r="H13968" s="1" t="s">
        <v>31032</v>
      </c>
      <c r="I13968" s="1" t="s">
        <v>31033</v>
      </c>
      <c r="K139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'"&amp;F13968&amp;"', '&lt;p&gt;"&amp;G13968&amp;"&lt;/p&gt;"&amp;"&lt;p&gt;"&amp;I13968&amp;"&lt;/p&gt;"&amp;"', '"&amp;H13968&amp;"', 0.0, 0.0, 1, '"&amp;D13968&amp;"000');"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DAGUA', '&lt;p&gt;2450200, 2450566&lt;/p&gt;&lt;p&gt;LUNES A VIERNES DE 8:00 A.M A 12:30 P.M. Y DE 1:30 P.M. A 5:00 P.M.&lt;/p&gt;', 'CARRERA 10 # 9-30', 0.0, 0.0, 1, '76233000');</v>
      </c>
    </row>
    <row r="13969" customFormat="false" ht="13.8" hidden="true" customHeight="false" outlineLevel="0" collapsed="false">
      <c r="A13969" s="1" t="s">
        <v>29881</v>
      </c>
      <c r="B13969" s="1" t="s">
        <v>29882</v>
      </c>
      <c r="C13969" s="1" t="s">
        <v>30050</v>
      </c>
      <c r="D13969" s="1" t="s">
        <v>30051</v>
      </c>
      <c r="E13969" s="1" t="s">
        <v>47</v>
      </c>
      <c r="F13969" s="1" t="s">
        <v>31034</v>
      </c>
      <c r="G13969" s="1" t="s">
        <v>30053</v>
      </c>
      <c r="H13969" s="1" t="s">
        <v>284</v>
      </c>
      <c r="I13969" s="1" t="s">
        <v>381</v>
      </c>
      <c r="K139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'"&amp;F13969&amp;"', '&lt;p&gt;"&amp;G13969&amp;"&lt;/p&gt;"&amp;"&lt;p&gt;"&amp;I13969&amp;"&lt;/p&gt;"&amp;"', '"&amp;H13969&amp;"', 0.0, 0.0, 1, '"&amp;D13969&amp;"000');"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DAGUA', '&lt;p&gt;(572)2450200, 2450566&lt;/p&gt;&lt;p&gt;Martes a Viernes de 8:00 a.m. a 12:30 p.m. y de 2:00 p.m. a 6:00 p.m.&lt;/p&gt;', 'Carrera 10 # 9-30', 0.0, 0.0, 1, '76233000');</v>
      </c>
    </row>
    <row r="13970" customFormat="false" ht="13.8" hidden="true" customHeight="false" outlineLevel="0" collapsed="false">
      <c r="A13970" s="1" t="s">
        <v>29881</v>
      </c>
      <c r="B13970" s="1" t="s">
        <v>29882</v>
      </c>
      <c r="C13970" s="1" t="s">
        <v>30054</v>
      </c>
      <c r="D13970" s="1" t="s">
        <v>30055</v>
      </c>
      <c r="E13970" s="1" t="s">
        <v>47</v>
      </c>
      <c r="F13970" s="1" t="s">
        <v>31035</v>
      </c>
      <c r="G13970" s="1" t="s">
        <v>30057</v>
      </c>
      <c r="H13970" s="1" t="s">
        <v>30058</v>
      </c>
      <c r="I13970" s="1" t="s">
        <v>381</v>
      </c>
      <c r="K139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'"&amp;F13970&amp;"', '&lt;p&gt;"&amp;G13970&amp;"&lt;/p&gt;"&amp;"&lt;p&gt;"&amp;I13970&amp;"&lt;/p&gt;"&amp;"', '"&amp;H13970&amp;"', 0.0, 0.0, 1, '"&amp;D13970&amp;"000');"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CARTAGO', '&lt;p&gt;(572)2114101&lt;/p&gt;&lt;p&gt;Martes a Viernes de 8:00 a.m. a 12:30 p.m. y de 2:00 p.m. a 6:00 p.m.&lt;/p&gt;', 'Calle 8 # 8-58', 0.0, 0.0, 1, '76147000');</v>
      </c>
    </row>
    <row r="13971" customFormat="false" ht="13.8" hidden="true" customHeight="false" outlineLevel="0" collapsed="false">
      <c r="A13971" s="1" t="s">
        <v>29881</v>
      </c>
      <c r="B13971" s="1" t="s">
        <v>29882</v>
      </c>
      <c r="C13971" s="1" t="s">
        <v>30054</v>
      </c>
      <c r="D13971" s="1" t="s">
        <v>30055</v>
      </c>
      <c r="E13971" s="1" t="s">
        <v>47</v>
      </c>
      <c r="F13971" s="1" t="s">
        <v>31036</v>
      </c>
      <c r="G13971" s="1" t="n">
        <v>2114101</v>
      </c>
      <c r="H13971" s="1" t="s">
        <v>31037</v>
      </c>
      <c r="I13971" s="1" t="s">
        <v>31038</v>
      </c>
      <c r="K139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'"&amp;F13971&amp;"', '&lt;p&gt;"&amp;G13971&amp;"&lt;/p&gt;"&amp;"&lt;p&gt;"&amp;I13971&amp;"&lt;/p&gt;"&amp;"', '"&amp;H13971&amp;"', 0.0, 0.0, 1, '"&amp;D13971&amp;"000');"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CARTAGO', '&lt;p&gt;2114101&lt;/p&gt;&lt;p&gt;LUNES A VIERNES DE 7:30 A.M. A 12:00 M. Y DE 2:00 P.M. A 6:15 P.M.&lt;/p&gt;', 'CALLE 8 # 8-58', 0.0, 0.0, 1, '76147000');</v>
      </c>
    </row>
    <row r="13972" customFormat="false" ht="13.8" hidden="true" customHeight="false" outlineLevel="0" collapsed="false">
      <c r="A13972" s="1" t="s">
        <v>29881</v>
      </c>
      <c r="B13972" s="1" t="s">
        <v>29882</v>
      </c>
      <c r="C13972" s="1" t="s">
        <v>30059</v>
      </c>
      <c r="D13972" s="1" t="s">
        <v>30060</v>
      </c>
      <c r="E13972" s="1" t="s">
        <v>47</v>
      </c>
      <c r="F13972" s="1" t="s">
        <v>31039</v>
      </c>
      <c r="G13972" s="1" t="n">
        <v>2533117</v>
      </c>
      <c r="H13972" s="1" t="s">
        <v>31040</v>
      </c>
      <c r="I13972" s="1" t="s">
        <v>31041</v>
      </c>
      <c r="K139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'"&amp;F13972&amp;"', '&lt;p&gt;"&amp;G13972&amp;"&lt;/p&gt;"&amp;"&lt;p&gt;"&amp;I13972&amp;"&lt;/p&gt;"&amp;"', '"&amp;H13972&amp;"', 0.0, 0.0, 1, '"&amp;D13972&amp;"000');"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CALIMA', '&lt;p&gt;2533117&lt;/p&gt;&lt;p&gt;LUNES A VIERNES DE 8:00 A.M. A 11:30 A.M. Y DE 2:00 P.M. A 4:30 P.M. SÁBADO DE 8:00 A.M. A 11:30 A.M.&lt;/p&gt;', 'CALLE 10 # 6-25', 0.0, 0.0, 1, '76126000');</v>
      </c>
    </row>
    <row r="13973" customFormat="false" ht="13.8" hidden="true" customHeight="false" outlineLevel="0" collapsed="false">
      <c r="A13973" s="1" t="s">
        <v>29881</v>
      </c>
      <c r="B13973" s="1" t="s">
        <v>29882</v>
      </c>
      <c r="C13973" s="1" t="s">
        <v>30059</v>
      </c>
      <c r="D13973" s="1" t="s">
        <v>30060</v>
      </c>
      <c r="E13973" s="1" t="s">
        <v>47</v>
      </c>
      <c r="F13973" s="1" t="s">
        <v>31042</v>
      </c>
      <c r="G13973" s="1" t="s">
        <v>30062</v>
      </c>
      <c r="H13973" s="1" t="s">
        <v>30063</v>
      </c>
      <c r="I13973" s="1" t="s">
        <v>381</v>
      </c>
      <c r="K139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'"&amp;F13973&amp;"', '&lt;p&gt;"&amp;G13973&amp;"&lt;/p&gt;"&amp;"&lt;p&gt;"&amp;I13973&amp;"&lt;/p&gt;"&amp;"', '"&amp;H13973&amp;"', 0.0, 0.0, 1, '"&amp;D13973&amp;"000');"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CALIMA', '&lt;p&gt;(572)2533117&lt;/p&gt;&lt;p&gt;Martes a Viernes de 8:00 a.m. a 12:30 p.m. y de 2:00 p.m. a 6:00 p.m.&lt;/p&gt;', 'Calle 10 # 6-25', 0.0, 0.0, 1, '76126000');</v>
      </c>
    </row>
    <row r="13974" customFormat="false" ht="13.8" hidden="true" customHeight="false" outlineLevel="0" collapsed="false">
      <c r="A13974" s="1" t="s">
        <v>29881</v>
      </c>
      <c r="B13974" s="1" t="s">
        <v>29882</v>
      </c>
      <c r="C13974" s="1" t="s">
        <v>29883</v>
      </c>
      <c r="D13974" s="1" t="s">
        <v>29884</v>
      </c>
      <c r="E13974" s="1" t="s">
        <v>47</v>
      </c>
      <c r="F13974" s="1" t="s">
        <v>31043</v>
      </c>
      <c r="G13974" s="1" t="s">
        <v>30065</v>
      </c>
      <c r="H13974" s="1" t="s">
        <v>30066</v>
      </c>
      <c r="I13974" s="1" t="s">
        <v>381</v>
      </c>
      <c r="K139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'"&amp;F13974&amp;"', '&lt;p&gt;"&amp;G13974&amp;"&lt;/p&gt;"&amp;"&lt;p&gt;"&amp;I13974&amp;"&lt;/p&gt;"&amp;"', '"&amp;H13974&amp;"', 0.0, 0.0, 1, '"&amp;D13974&amp;"000');"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CALI', '&lt;p&gt;(572)8860001&lt;/p&gt;&lt;p&gt;Martes a Viernes de 8:00 a.m. a 12:30 p.m. y de 2:00 p.m. a 6:00 p.m.&lt;/p&gt;', 'Avenida 2 # 10-70', 0.0, 0.0, 1, '76001000');</v>
      </c>
    </row>
    <row r="13975" customFormat="false" ht="13.8" hidden="true" customHeight="false" outlineLevel="0" collapsed="false">
      <c r="A13975" s="1" t="s">
        <v>29881</v>
      </c>
      <c r="B13975" s="1" t="s">
        <v>29882</v>
      </c>
      <c r="C13975" s="1" t="s">
        <v>29883</v>
      </c>
      <c r="D13975" s="1" t="s">
        <v>29884</v>
      </c>
      <c r="E13975" s="1" t="s">
        <v>47</v>
      </c>
      <c r="F13975" s="1" t="s">
        <v>31044</v>
      </c>
      <c r="G13975" s="1" t="n">
        <v>4483630</v>
      </c>
      <c r="H13975" s="1" t="s">
        <v>31045</v>
      </c>
      <c r="I13975" s="1" t="s">
        <v>1175</v>
      </c>
      <c r="K139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'"&amp;F13975&amp;"', '&lt;p&gt;"&amp;G13975&amp;"&lt;/p&gt;"&amp;"&lt;p&gt;"&amp;I13975&amp;"&lt;/p&gt;"&amp;"', '"&amp;H13975&amp;"', 0.0, 0.0, 1, '"&amp;D13975&amp;"000');"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CALI', '&lt;p&gt;4483630&lt;/p&gt;&lt;p&gt;LUNES A VIERNES DE 8:00 A.M. A 12:00 M. Y DE 2:00 P.M. A 5:00 P.M.&lt;/p&gt;', 'CALLE 73, CARRERA 26 R', 0.0, 0.0, 1, '76001000');</v>
      </c>
    </row>
    <row r="13976" customFormat="false" ht="13.8" hidden="true" customHeight="false" outlineLevel="0" collapsed="false">
      <c r="A13976" s="1" t="s">
        <v>29881</v>
      </c>
      <c r="B13976" s="1" t="s">
        <v>29882</v>
      </c>
      <c r="C13976" s="1" t="s">
        <v>30067</v>
      </c>
      <c r="D13976" s="1" t="s">
        <v>30068</v>
      </c>
      <c r="E13976" s="1" t="s">
        <v>47</v>
      </c>
      <c r="F13976" s="1" t="s">
        <v>31046</v>
      </c>
      <c r="G13976" s="1" t="n">
        <v>2164537</v>
      </c>
      <c r="H13976" s="1" t="s">
        <v>31047</v>
      </c>
      <c r="I13976" s="1" t="s">
        <v>1209</v>
      </c>
      <c r="K139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'"&amp;F13976&amp;"', '&lt;p&gt;"&amp;G13976&amp;"&lt;/p&gt;"&amp;"&lt;p&gt;"&amp;I13976&amp;"&lt;/p&gt;"&amp;"', '"&amp;H13976&amp;"', 0.0, 0.0, 1, '"&amp;D13976&amp;"000');"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CAICEDONIA', '&lt;p&gt;2164537&lt;/p&gt;&lt;p&gt;LUNES A VIERNES DE 8:00 A.M. A 12:00 M. Y DE 2:00 P.M. A 6:00 P.M.&lt;/p&gt;', 'CARRERA 16 # 7-52', 0.0, 0.0, 1, '76122000');</v>
      </c>
    </row>
    <row r="13977" customFormat="false" ht="13.8" hidden="true" customHeight="false" outlineLevel="0" collapsed="false">
      <c r="A13977" s="1" t="s">
        <v>29881</v>
      </c>
      <c r="B13977" s="1" t="s">
        <v>29882</v>
      </c>
      <c r="C13977" s="1" t="s">
        <v>30067</v>
      </c>
      <c r="D13977" s="1" t="s">
        <v>30068</v>
      </c>
      <c r="E13977" s="1" t="s">
        <v>47</v>
      </c>
      <c r="F13977" s="1" t="s">
        <v>31048</v>
      </c>
      <c r="G13977" s="1" t="s">
        <v>30478</v>
      </c>
      <c r="H13977" s="1" t="s">
        <v>30071</v>
      </c>
      <c r="I13977" s="1" t="s">
        <v>381</v>
      </c>
      <c r="K139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'"&amp;F13977&amp;"', '&lt;p&gt;"&amp;G13977&amp;"&lt;/p&gt;"&amp;"&lt;p&gt;"&amp;I13977&amp;"&lt;/p&gt;"&amp;"', '"&amp;H13977&amp;"', 0.0, 0.0, 1, '"&amp;D13977&amp;"000');"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CAICEDONIA', '&lt;p&gt;(572)2164537&lt;/p&gt;&lt;p&gt;Martes a Viernes de 8:00 a.m. a 12:30 p.m. y de 2:00 p.m. a 6:00 p.m.&lt;/p&gt;', 'Carrera 16 # 7-52', 0.0, 0.0, 1, '76122000');</v>
      </c>
    </row>
    <row r="13978" customFormat="false" ht="13.8" hidden="true" customHeight="false" outlineLevel="0" collapsed="false">
      <c r="A13978" s="1" t="s">
        <v>29881</v>
      </c>
      <c r="B13978" s="1" t="s">
        <v>29882</v>
      </c>
      <c r="C13978" s="1" t="s">
        <v>30072</v>
      </c>
      <c r="D13978" s="1" t="s">
        <v>30073</v>
      </c>
      <c r="E13978" s="1" t="s">
        <v>47</v>
      </c>
      <c r="F13978" s="1" t="s">
        <v>31049</v>
      </c>
      <c r="G13978" s="1" t="s">
        <v>31050</v>
      </c>
      <c r="H13978" s="1" t="s">
        <v>31051</v>
      </c>
      <c r="I13978" s="1" t="s">
        <v>31052</v>
      </c>
      <c r="K139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'"&amp;F13978&amp;"', '&lt;p&gt;"&amp;G13978&amp;"&lt;/p&gt;"&amp;"&lt;p&gt;"&amp;I13978&amp;"&lt;/p&gt;"&amp;"', '"&amp;H13978&amp;"', 0.0, 0.0, 1, '"&amp;D13978&amp;"000');"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BUGALAGRANDE', '&lt;p&gt;2237403, 2236235&lt;/p&gt;&lt;p&gt;LUNES A VIERNES DE 7:30 A.M. A 12:00 M. Y DE 1:30 P.M. A 6:00 P.M.&lt;/p&gt;', 'CARRERA 6 # 5-65', 0.0, 0.0, 1, '76113000');</v>
      </c>
    </row>
    <row r="13979" customFormat="false" ht="13.8" hidden="true" customHeight="false" outlineLevel="0" collapsed="false">
      <c r="A13979" s="1" t="s">
        <v>29881</v>
      </c>
      <c r="B13979" s="1" t="s">
        <v>29882</v>
      </c>
      <c r="C13979" s="1" t="s">
        <v>30072</v>
      </c>
      <c r="D13979" s="1" t="s">
        <v>30073</v>
      </c>
      <c r="E13979" s="1" t="s">
        <v>47</v>
      </c>
      <c r="F13979" s="1" t="s">
        <v>31053</v>
      </c>
      <c r="G13979" s="1" t="s">
        <v>30075</v>
      </c>
      <c r="H13979" s="1" t="s">
        <v>30076</v>
      </c>
      <c r="I13979" s="1" t="s">
        <v>381</v>
      </c>
      <c r="K139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'"&amp;F13979&amp;"', '&lt;p&gt;"&amp;G13979&amp;"&lt;/p&gt;"&amp;"&lt;p&gt;"&amp;I13979&amp;"&lt;/p&gt;"&amp;"', '"&amp;H13979&amp;"', 0.0, 0.0, 1, '"&amp;D13979&amp;"000');"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BUGALAGRANDE', '&lt;p&gt;(572)2237403, 2236235&lt;/p&gt;&lt;p&gt;Martes a Viernes de 8:00 a.m. a 12:30 p.m. y de 2:00 p.m. a 6:00 p.m.&lt;/p&gt;', 'Carrera 6 # 5-65', 0.0, 0.0, 1, '76113000');</v>
      </c>
    </row>
    <row r="13980" customFormat="false" ht="13.8" hidden="true" customHeight="false" outlineLevel="0" collapsed="false">
      <c r="A13980" s="1" t="s">
        <v>29881</v>
      </c>
      <c r="B13980" s="1" t="s">
        <v>29882</v>
      </c>
      <c r="C13980" s="1" t="s">
        <v>29907</v>
      </c>
      <c r="D13980" s="1" t="s">
        <v>29908</v>
      </c>
      <c r="E13980" s="1" t="s">
        <v>47</v>
      </c>
      <c r="F13980" s="1" t="s">
        <v>31054</v>
      </c>
      <c r="G13980" s="1" t="s">
        <v>31055</v>
      </c>
      <c r="H13980" s="1" t="s">
        <v>31056</v>
      </c>
      <c r="I13980" s="1" t="s">
        <v>31057</v>
      </c>
      <c r="K139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'"&amp;F13980&amp;"', '&lt;p&gt;"&amp;G13980&amp;"&lt;/p&gt;"&amp;"&lt;p&gt;"&amp;I13980&amp;"&lt;/p&gt;"&amp;"', '"&amp;H13980&amp;"', 0.0, 0.0, 1, '"&amp;D13980&amp;"000');"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BUENAVENTURA', '&lt;p&gt;2410929, 2410990&lt;/p&gt;&lt;p&gt;LUNES A VIERNES DE 8:00 A.M. A 11:00 A.M. Y DE 1:00 P.M. A 5:00 P.M.&lt;/p&gt;', 'CALLE 2, CARRERA 3', 0.0, 0.0, 1, '76109000');</v>
      </c>
    </row>
    <row r="13981" customFormat="false" ht="13.8" hidden="true" customHeight="false" outlineLevel="0" collapsed="false">
      <c r="A13981" s="1" t="s">
        <v>29881</v>
      </c>
      <c r="B13981" s="1" t="s">
        <v>29882</v>
      </c>
      <c r="C13981" s="1" t="s">
        <v>29907</v>
      </c>
      <c r="D13981" s="1" t="s">
        <v>29908</v>
      </c>
      <c r="E13981" s="1" t="s">
        <v>47</v>
      </c>
      <c r="F13981" s="1" t="s">
        <v>31058</v>
      </c>
      <c r="G13981" s="1" t="s">
        <v>30078</v>
      </c>
      <c r="H13981" s="1" t="s">
        <v>30079</v>
      </c>
      <c r="I13981" s="1" t="s">
        <v>381</v>
      </c>
      <c r="K139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'"&amp;F13981&amp;"', '&lt;p&gt;"&amp;G13981&amp;"&lt;/p&gt;"&amp;"&lt;p&gt;"&amp;I13981&amp;"&lt;/p&gt;"&amp;"', '"&amp;H13981&amp;"', 0.0, 0.0, 1, '"&amp;D13981&amp;"000');"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BUENAVENTURA', '&lt;p&gt;(572)2410929, 2410990&lt;/p&gt;&lt;p&gt;Martes a Viernes de 8:00 a.m. a 12:30 p.m. y de 2:00 p.m. a 6:00 p.m.&lt;/p&gt;', 'Calle 2 Carrera 3 Esquina', 0.0, 0.0, 1, '76109000');</v>
      </c>
    </row>
    <row r="13982" customFormat="false" ht="13.8" hidden="true" customHeight="false" outlineLevel="0" collapsed="false">
      <c r="A13982" s="1" t="s">
        <v>29881</v>
      </c>
      <c r="B13982" s="1" t="s">
        <v>29882</v>
      </c>
      <c r="C13982" s="1" t="s">
        <v>30080</v>
      </c>
      <c r="D13982" s="1" t="s">
        <v>30081</v>
      </c>
      <c r="E13982" s="1" t="s">
        <v>47</v>
      </c>
      <c r="F13982" s="1" t="s">
        <v>31059</v>
      </c>
      <c r="G13982" s="1" t="s">
        <v>31060</v>
      </c>
      <c r="H13982" s="1" t="s">
        <v>31061</v>
      </c>
      <c r="I13982" s="1" t="s">
        <v>1209</v>
      </c>
      <c r="K139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'"&amp;F13982&amp;"', '&lt;p&gt;"&amp;G13982&amp;"&lt;/p&gt;"&amp;"&lt;p&gt;"&amp;I13982&amp;"&lt;/p&gt;"&amp;"', '"&amp;H13982&amp;"', 0.0, 0.0, 1, '"&amp;D13982&amp;"000');"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ANSERMANUEVO', '&lt;p&gt;2052183, 2052118&lt;/p&gt;&lt;p&gt;LUNES A VIERNES DE 8:00 A.M. A 12:00 M. Y DE 2:00 P.M. A 6:00 P.M.&lt;/p&gt;', 'CARRERA 4 # 7-09', 0.0, 0.0, 1, '76041000');</v>
      </c>
    </row>
    <row r="13983" customFormat="false" ht="13.8" hidden="true" customHeight="false" outlineLevel="0" collapsed="false">
      <c r="A13983" s="1" t="s">
        <v>29881</v>
      </c>
      <c r="B13983" s="1" t="s">
        <v>29882</v>
      </c>
      <c r="C13983" s="1" t="s">
        <v>30080</v>
      </c>
      <c r="D13983" s="1" t="s">
        <v>30081</v>
      </c>
      <c r="E13983" s="1" t="s">
        <v>47</v>
      </c>
      <c r="F13983" s="1" t="s">
        <v>31062</v>
      </c>
      <c r="G13983" s="1" t="s">
        <v>30482</v>
      </c>
      <c r="H13983" s="1" t="s">
        <v>30084</v>
      </c>
      <c r="I13983" s="1" t="s">
        <v>381</v>
      </c>
      <c r="K139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'"&amp;F13983&amp;"', '&lt;p&gt;"&amp;G13983&amp;"&lt;/p&gt;"&amp;"&lt;p&gt;"&amp;I13983&amp;"&lt;/p&gt;"&amp;"', '"&amp;H13983&amp;"', 0.0, 0.0, 1, '"&amp;D13983&amp;"000');"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ANSERMANUEVO', '&lt;p&gt;(572)2052183, 2052118&lt;/p&gt;&lt;p&gt;Martes a Viernes de 8:00 a.m. a 12:30 p.m. y de 2:00 p.m. a 6:00 p.m.&lt;/p&gt;', 'Carrera 4 # 7-09', 0.0, 0.0, 1, '76041000');</v>
      </c>
    </row>
    <row r="13984" customFormat="false" ht="13.8" hidden="true" customHeight="false" outlineLevel="0" collapsed="false">
      <c r="A13984" s="1" t="s">
        <v>29881</v>
      </c>
      <c r="B13984" s="1" t="s">
        <v>29882</v>
      </c>
      <c r="C13984" s="1" t="s">
        <v>30085</v>
      </c>
      <c r="D13984" s="1" t="s">
        <v>30086</v>
      </c>
      <c r="E13984" s="1" t="s">
        <v>47</v>
      </c>
      <c r="F13984" s="1" t="s">
        <v>31063</v>
      </c>
      <c r="G13984" s="1" t="s">
        <v>31064</v>
      </c>
      <c r="H13984" s="1" t="s">
        <v>31065</v>
      </c>
      <c r="I13984" s="1" t="s">
        <v>12978</v>
      </c>
      <c r="K139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'"&amp;F13984&amp;"', '&lt;p&gt;"&amp;G13984&amp;"&lt;/p&gt;"&amp;"&lt;p&gt;"&amp;I13984&amp;"&lt;/p&gt;"&amp;"', '"&amp;H13984&amp;"', 0.0, 0.0, 1, '"&amp;D13984&amp;"000');"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ANDALUCÍA', '&lt;p&gt;2235195, 2235205&lt;/p&gt;&lt;p&gt;LUNES A JUEVES DE 7:30 A.M. A 12:00 M. Y DE 1:30 P.M. A 6:00 P.M. VIERNES DE 7:30 A.M. A 12:00 M. Y DE 1:30 P.M. A 5:00 P.M.&lt;/p&gt;', 'CARRERA 4, CALLE 12', 0.0, 0.0, 1, '76036000');</v>
      </c>
    </row>
    <row r="13985" customFormat="false" ht="13.8" hidden="true" customHeight="false" outlineLevel="0" collapsed="false">
      <c r="A13985" s="1" t="s">
        <v>29881</v>
      </c>
      <c r="B13985" s="1" t="s">
        <v>29882</v>
      </c>
      <c r="C13985" s="1" t="s">
        <v>30085</v>
      </c>
      <c r="D13985" s="1" t="s">
        <v>30086</v>
      </c>
      <c r="E13985" s="1" t="s">
        <v>47</v>
      </c>
      <c r="F13985" s="1" t="s">
        <v>31066</v>
      </c>
      <c r="G13985" s="1" t="s">
        <v>30088</v>
      </c>
      <c r="H13985" s="1" t="s">
        <v>25893</v>
      </c>
      <c r="I13985" s="1" t="s">
        <v>381</v>
      </c>
      <c r="K139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'"&amp;F13985&amp;"', '&lt;p&gt;"&amp;G13985&amp;"&lt;/p&gt;"&amp;"&lt;p&gt;"&amp;I13985&amp;"&lt;/p&gt;"&amp;"', '"&amp;H13985&amp;"', 0.0, 0.0, 1, '"&amp;D13985&amp;"000');"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ANDALUCÍA', '&lt;p&gt;(572)2235195, 2235205&lt;/p&gt;&lt;p&gt;Martes a Viernes de 8:00 a.m. a 12:30 p.m. y de 2:00 p.m. a 6:00 p.m.&lt;/p&gt;', 'Carrera 4 Calle 12 Esquina', 0.0, 0.0, 1, '76036000');</v>
      </c>
    </row>
    <row r="13986" customFormat="false" ht="13.8" hidden="true" customHeight="false" outlineLevel="0" collapsed="false">
      <c r="A13986" s="1" t="s">
        <v>29881</v>
      </c>
      <c r="B13986" s="1" t="s">
        <v>29882</v>
      </c>
      <c r="C13986" s="1" t="s">
        <v>30089</v>
      </c>
      <c r="D13986" s="1" t="s">
        <v>30090</v>
      </c>
      <c r="E13986" s="1" t="s">
        <v>47</v>
      </c>
      <c r="F13986" s="1" t="s">
        <v>31067</v>
      </c>
      <c r="G13986" s="1" t="s">
        <v>31068</v>
      </c>
      <c r="H13986" s="1" t="s">
        <v>18936</v>
      </c>
      <c r="I13986" s="1" t="s">
        <v>1209</v>
      </c>
      <c r="K139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'"&amp;F13986&amp;"', '&lt;p&gt;"&amp;G13986&amp;"&lt;/p&gt;"&amp;"&lt;p&gt;"&amp;I13986&amp;"&lt;/p&gt;"&amp;"', '"&amp;H13986&amp;"', 0.0, 0.0, 1, '"&amp;D13986&amp;"000');"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DE ALCALÁ', '&lt;p&gt;2004171 EXT. 101&lt;/p&gt;&lt;p&gt;LUNES A VIERNES DE 8:00 A.M. A 12:00 M. Y DE 2:00 P.M. A 6:00 P.M.&lt;/p&gt;', 'CARRERA 8 # 5-35', 0.0, 0.0, 1, '76020000');</v>
      </c>
    </row>
    <row r="13987" customFormat="false" ht="13.8" hidden="true" customHeight="false" outlineLevel="0" collapsed="false">
      <c r="A13987" s="1" t="s">
        <v>29881</v>
      </c>
      <c r="B13987" s="1" t="s">
        <v>29882</v>
      </c>
      <c r="C13987" s="1" t="s">
        <v>30089</v>
      </c>
      <c r="D13987" s="1" t="s">
        <v>30090</v>
      </c>
      <c r="E13987" s="1" t="s">
        <v>47</v>
      </c>
      <c r="F13987" s="1" t="s">
        <v>31069</v>
      </c>
      <c r="G13987" s="1" t="s">
        <v>30092</v>
      </c>
      <c r="H13987" s="1" t="s">
        <v>17871</v>
      </c>
      <c r="I13987" s="1" t="s">
        <v>381</v>
      </c>
      <c r="K139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'"&amp;F13987&amp;"', '&lt;p&gt;"&amp;G13987&amp;"&lt;/p&gt;"&amp;"&lt;p&gt;"&amp;I13987&amp;"&lt;/p&gt;"&amp;"', '"&amp;H13987&amp;"', 0.0, 0.0, 1, '"&amp;D13987&amp;"000');"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ALCALÁ', '&lt;p&gt;(572)2004171&lt;/p&gt;&lt;p&gt;Martes a Viernes de 8:00 a.m. a 12:30 p.m. y de 2:00 p.m. a 6:00 p.m.&lt;/p&gt;', 'Carrera 8 # 5-35', 0.0, 0.0, 1, '76020000');</v>
      </c>
    </row>
    <row r="13988" customFormat="false" ht="13.8" hidden="true" customHeight="false" outlineLevel="0" collapsed="false">
      <c r="A13988" s="1" t="s">
        <v>29881</v>
      </c>
      <c r="B13988" s="1" t="s">
        <v>29882</v>
      </c>
      <c r="C13988" s="1" t="s">
        <v>29931</v>
      </c>
      <c r="D13988" s="1" t="s">
        <v>29932</v>
      </c>
      <c r="E13988" s="1" t="s">
        <v>41</v>
      </c>
      <c r="F13988" s="1" t="s">
        <v>31070</v>
      </c>
      <c r="G13988" s="1" t="s">
        <v>31071</v>
      </c>
      <c r="H13988" s="1" t="s">
        <v>31072</v>
      </c>
      <c r="I13988" s="1" t="s">
        <v>45</v>
      </c>
      <c r="K139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'"&amp;F13988&amp;"', '&lt;p&gt;"&amp;G13988&amp;"&lt;/p&gt;"&amp;"&lt;p&gt;"&amp;I13988&amp;"&lt;/p&gt;"&amp;"', '"&amp;H13988&amp;"', 0.0, 0.0, 1, '"&amp;D13988&amp;"000');"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YUMBO', '&lt;p&gt;(572)6573988&lt;/p&gt;&lt;p&gt;Lunes a Viernes De 8:00 a.m. a 5:00 p.m.&lt;/p&gt;', 'Calle 4 # 2-24', 0.0, 0.0, 1, '76892000');</v>
      </c>
    </row>
    <row r="13989" customFormat="false" ht="13.8" hidden="true" customHeight="false" outlineLevel="0" collapsed="false">
      <c r="A13989" s="1" t="s">
        <v>29881</v>
      </c>
      <c r="B13989" s="1" t="s">
        <v>29882</v>
      </c>
      <c r="C13989" s="1" t="s">
        <v>29955</v>
      </c>
      <c r="D13989" s="1" t="s">
        <v>29956</v>
      </c>
      <c r="E13989" s="1" t="s">
        <v>41</v>
      </c>
      <c r="F13989" s="1" t="s">
        <v>31073</v>
      </c>
      <c r="G13989" s="1" t="s">
        <v>31074</v>
      </c>
      <c r="H13989" s="1" t="s">
        <v>31075</v>
      </c>
      <c r="I13989" s="1" t="s">
        <v>2840</v>
      </c>
      <c r="K139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'"&amp;F13989&amp;"', '&lt;p&gt;"&amp;G13989&amp;"&lt;/p&gt;"&amp;"&lt;p&gt;"&amp;I13989&amp;"&lt;/p&gt;"&amp;"', '"&amp;H13989&amp;"', 0.0, 0.0, 1, '"&amp;D13989&amp;"000');"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TULUÁ', '&lt;p&gt;(572)2258561&lt;/p&gt;&lt;p&gt;24 Horas&lt;/p&gt;', 'Calle 23 # 26-31', 0.0, 0.0, 1, '76834000');</v>
      </c>
    </row>
    <row r="13990" customFormat="false" ht="13.8" hidden="true" customHeight="false" outlineLevel="0" collapsed="false">
      <c r="A13990" s="1" t="s">
        <v>29881</v>
      </c>
      <c r="B13990" s="1" t="s">
        <v>29882</v>
      </c>
      <c r="C13990" s="1" t="s">
        <v>29955</v>
      </c>
      <c r="D13990" s="1" t="s">
        <v>29956</v>
      </c>
      <c r="E13990" s="1" t="s">
        <v>41</v>
      </c>
      <c r="F13990" s="1" t="s">
        <v>31076</v>
      </c>
      <c r="G13990" s="1" t="s">
        <v>31077</v>
      </c>
      <c r="H13990" s="1" t="s">
        <v>31078</v>
      </c>
      <c r="I13990" s="1" t="s">
        <v>45</v>
      </c>
      <c r="K139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'"&amp;F13990&amp;"', '&lt;p&gt;"&amp;G13990&amp;"&lt;/p&gt;"&amp;"&lt;p&gt;"&amp;I13990&amp;"&lt;/p&gt;"&amp;"', '"&amp;H13990&amp;"', 0.0, 0.0, 1, '"&amp;D13990&amp;"000');"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TULUÁ', '&lt;p&gt;(572)2818439&lt;/p&gt;&lt;p&gt;Lunes a Viernes De 8:00 a.m. a 5:00 p.m.&lt;/p&gt;', 'Carrera 19 # 25-20 Casa De Justicia Barrio Marandúa', 0.0, 0.0, 1, '76834000');</v>
      </c>
    </row>
    <row r="13991" customFormat="false" ht="13.8" hidden="true" customHeight="false" outlineLevel="0" collapsed="false">
      <c r="A13991" s="1" t="s">
        <v>29881</v>
      </c>
      <c r="B13991" s="1" t="s">
        <v>29882</v>
      </c>
      <c r="C13991" s="1" t="s">
        <v>29990</v>
      </c>
      <c r="D13991" s="1" t="s">
        <v>29991</v>
      </c>
      <c r="E13991" s="1" t="s">
        <v>41</v>
      </c>
      <c r="F13991" s="1" t="s">
        <v>31079</v>
      </c>
      <c r="G13991" s="1" t="s">
        <v>31080</v>
      </c>
      <c r="H13991" s="1" t="s">
        <v>31081</v>
      </c>
      <c r="I13991" s="1" t="s">
        <v>45</v>
      </c>
      <c r="K139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'"&amp;F13991&amp;"', '&lt;p&gt;"&amp;G13991&amp;"&lt;/p&gt;"&amp;"&lt;p&gt;"&amp;I13991&amp;"&lt;/p&gt;"&amp;"', '"&amp;H13991&amp;"', 0.0, 0.0, 1, '"&amp;D13991&amp;"000');"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PALMIRA', '&lt;p&gt;(572)2812295&lt;/p&gt;&lt;p&gt;Lunes a Viernes De 8:00 a.m. a 5:00 p.m.&lt;/p&gt;', 'Carrera 33 # 30-01', 0.0, 0.0, 1, '76520000');</v>
      </c>
    </row>
    <row r="13992" customFormat="false" ht="13.8" hidden="true" customHeight="false" outlineLevel="0" collapsed="false">
      <c r="A13992" s="1" t="s">
        <v>29881</v>
      </c>
      <c r="B13992" s="1" t="s">
        <v>29882</v>
      </c>
      <c r="C13992" s="1" t="s">
        <v>29990</v>
      </c>
      <c r="D13992" s="1" t="s">
        <v>29991</v>
      </c>
      <c r="E13992" s="1" t="s">
        <v>41</v>
      </c>
      <c r="F13992" s="1" t="s">
        <v>31082</v>
      </c>
      <c r="G13992" s="1" t="s">
        <v>31083</v>
      </c>
      <c r="H13992" s="1" t="s">
        <v>31072</v>
      </c>
      <c r="I13992" s="1" t="s">
        <v>2840</v>
      </c>
      <c r="K139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'"&amp;F13992&amp;"', '&lt;p&gt;"&amp;G13992&amp;"&lt;/p&gt;"&amp;"&lt;p&gt;"&amp;I13992&amp;"&lt;/p&gt;"&amp;"', '"&amp;H13992&amp;"', 0.0, 0.0, 1, '"&amp;D13992&amp;"000');"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YUMBO', '&lt;p&gt;(572)6695943, 6695945&lt;/p&gt;&lt;p&gt;24 Horas&lt;/p&gt;', 'Calle 4 # 2-24', 0.0, 0.0, 1, '76520000');</v>
      </c>
    </row>
    <row r="13993" customFormat="false" ht="13.8" hidden="true" customHeight="false" outlineLevel="0" collapsed="false">
      <c r="A13993" s="1" t="s">
        <v>29881</v>
      </c>
      <c r="B13993" s="1" t="s">
        <v>29882</v>
      </c>
      <c r="C13993" s="1" t="s">
        <v>29990</v>
      </c>
      <c r="D13993" s="1" t="s">
        <v>29991</v>
      </c>
      <c r="E13993" s="1" t="s">
        <v>41</v>
      </c>
      <c r="F13993" s="1" t="s">
        <v>31084</v>
      </c>
      <c r="G13993" s="1" t="s">
        <v>31085</v>
      </c>
      <c r="H13993" s="1" t="s">
        <v>31081</v>
      </c>
      <c r="I13993" s="1" t="s">
        <v>2840</v>
      </c>
      <c r="K139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'"&amp;F13993&amp;"', '&lt;p&gt;"&amp;G13993&amp;"&lt;/p&gt;"&amp;"&lt;p&gt;"&amp;I13993&amp;"&lt;/p&gt;"&amp;"', '"&amp;H13993&amp;"', 0.0, 0.0, 1, '"&amp;D13993&amp;"000');"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PALMIRA', '&lt;p&gt;(572)2728253, 2756980&lt;/p&gt;&lt;p&gt;24 Horas&lt;/p&gt;', 'Carrera 33 # 30-01', 0.0, 0.0, 1, '76520000');</v>
      </c>
    </row>
    <row r="13994" customFormat="false" ht="13.8" hidden="true" customHeight="false" outlineLevel="0" collapsed="false">
      <c r="A13994" s="1" t="s">
        <v>29881</v>
      </c>
      <c r="B13994" s="1" t="s">
        <v>29882</v>
      </c>
      <c r="C13994" s="1" t="s">
        <v>30010</v>
      </c>
      <c r="D13994" s="1" t="s">
        <v>30011</v>
      </c>
      <c r="E13994" s="1" t="s">
        <v>41</v>
      </c>
      <c r="F13994" s="1" t="s">
        <v>31086</v>
      </c>
      <c r="G13994" s="1" t="s">
        <v>31087</v>
      </c>
      <c r="H13994" s="1" t="s">
        <v>31088</v>
      </c>
      <c r="I13994" s="1" t="s">
        <v>2840</v>
      </c>
      <c r="K139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'"&amp;F13994&amp;"', '&lt;p&gt;"&amp;G13994&amp;"&lt;/p&gt;"&amp;"&lt;p&gt;"&amp;I13994&amp;"&lt;/p&gt;"&amp;"', '"&amp;H13994&amp;"', 0.0, 0.0, 1, '"&amp;D13994&amp;"000');"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BUGA', '&lt;p&gt;(572)2373064&lt;/p&gt;&lt;p&gt;24 Horas&lt;/p&gt;', 'Carrera 9 Bis # 17-71', 0.0, 0.0, 1, '76111000');</v>
      </c>
    </row>
    <row r="13995" customFormat="false" ht="13.8" hidden="true" customHeight="false" outlineLevel="0" collapsed="false">
      <c r="A13995" s="1" t="s">
        <v>29881</v>
      </c>
      <c r="B13995" s="1" t="s">
        <v>29882</v>
      </c>
      <c r="C13995" s="1" t="s">
        <v>30010</v>
      </c>
      <c r="D13995" s="1" t="s">
        <v>30011</v>
      </c>
      <c r="E13995" s="1" t="s">
        <v>41</v>
      </c>
      <c r="F13995" s="1" t="s">
        <v>31089</v>
      </c>
      <c r="G13995" s="1" t="s">
        <v>31090</v>
      </c>
      <c r="H13995" s="1" t="s">
        <v>31088</v>
      </c>
      <c r="I13995" s="1" t="s">
        <v>45</v>
      </c>
      <c r="K139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'"&amp;F13995&amp;"', '&lt;p&gt;"&amp;G13995&amp;"&lt;/p&gt;"&amp;"&lt;p&gt;"&amp;I13995&amp;"&lt;/p&gt;"&amp;"', '"&amp;H13995&amp;"', 0.0, 0.0, 1, '"&amp;D13995&amp;"000');"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BUGA', '&lt;p&gt;(572)2373065&lt;/p&gt;&lt;p&gt;Lunes a Viernes De 8:00 a.m. a 5:00 p.m.&lt;/p&gt;', 'Carrera 9 Bis # 17-71', 0.0, 0.0, 1, '76111000');</v>
      </c>
    </row>
    <row r="13996" customFormat="false" ht="13.8" hidden="true" customHeight="false" outlineLevel="0" collapsed="false">
      <c r="A13996" s="1" t="s">
        <v>29881</v>
      </c>
      <c r="B13996" s="1" t="s">
        <v>29882</v>
      </c>
      <c r="C13996" s="1" t="s">
        <v>30054</v>
      </c>
      <c r="D13996" s="1" t="s">
        <v>30055</v>
      </c>
      <c r="E13996" s="1" t="s">
        <v>41</v>
      </c>
      <c r="F13996" s="1" t="s">
        <v>31091</v>
      </c>
      <c r="G13996" s="1" t="s">
        <v>31092</v>
      </c>
      <c r="H13996" s="1" t="s">
        <v>31093</v>
      </c>
      <c r="I13996" s="1" t="s">
        <v>2840</v>
      </c>
      <c r="K139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'"&amp;F13996&amp;"', '&lt;p&gt;"&amp;G13996&amp;"&lt;/p&gt;"&amp;"&lt;p&gt;"&amp;I13996&amp;"&lt;/p&gt;"&amp;"', '"&amp;H13996&amp;"', 0.0, 0.0, 1, '"&amp;D13996&amp;"000');"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CARTAGO', '&lt;p&gt;(572)2146061, 2132201&lt;/p&gt;&lt;p&gt;24 Horas&lt;/p&gt;', 'Carrera 5 # 12A-23', 0.0, 0.0, 1, '76147000');</v>
      </c>
    </row>
    <row r="13997" customFormat="false" ht="13.8" hidden="true" customHeight="false" outlineLevel="0" collapsed="false">
      <c r="A13997" s="1" t="s">
        <v>29881</v>
      </c>
      <c r="B13997" s="1" t="s">
        <v>29882</v>
      </c>
      <c r="C13997" s="1" t="s">
        <v>30054</v>
      </c>
      <c r="D13997" s="1" t="s">
        <v>30055</v>
      </c>
      <c r="E13997" s="1" t="s">
        <v>41</v>
      </c>
      <c r="F13997" s="1" t="s">
        <v>31094</v>
      </c>
      <c r="G13997" s="1" t="s">
        <v>31095</v>
      </c>
      <c r="H13997" s="1" t="s">
        <v>31096</v>
      </c>
      <c r="I13997" s="1" t="s">
        <v>45</v>
      </c>
      <c r="K139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'"&amp;F13997&amp;"', '&lt;p&gt;"&amp;G13997&amp;"&lt;/p&gt;"&amp;"&lt;p&gt;"&amp;I13997&amp;"&lt;/p&gt;"&amp;"', '"&amp;H13997&amp;"', 0.0, 0.0, 1, '"&amp;D13997&amp;"000');"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CARTAGO', '&lt;p&gt;(572)2101414&lt;/p&gt;&lt;p&gt;Lunes a Viernes De 8:00 a.m. a 5:00 p.m.&lt;/p&gt;', 'Carrera 1 NORTE Calle 37 Barrio San Carlos', 0.0, 0.0, 1, '76147000');</v>
      </c>
    </row>
    <row r="13998" customFormat="false" ht="13.8" hidden="true" customHeight="false" outlineLevel="0" collapsed="false">
      <c r="A13998" s="1" t="s">
        <v>29881</v>
      </c>
      <c r="B13998" s="1" t="s">
        <v>29882</v>
      </c>
      <c r="C13998" s="1" t="s">
        <v>30054</v>
      </c>
      <c r="D13998" s="1" t="s">
        <v>30055</v>
      </c>
      <c r="E13998" s="1" t="s">
        <v>41</v>
      </c>
      <c r="F13998" s="1" t="s">
        <v>31097</v>
      </c>
      <c r="G13998" s="1" t="s">
        <v>31095</v>
      </c>
      <c r="H13998" s="1" t="s">
        <v>31096</v>
      </c>
      <c r="I13998" s="1" t="s">
        <v>45</v>
      </c>
      <c r="K139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'"&amp;F13998&amp;"', '&lt;p&gt;"&amp;G13998&amp;"&lt;/p&gt;"&amp;"&lt;p&gt;"&amp;I13998&amp;"&lt;/p&gt;"&amp;"', '"&amp;H13998&amp;"', 0.0, 0.0, 1, '"&amp;D13998&amp;"000');"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CARTAGO', '&lt;p&gt;(572)2101414&lt;/p&gt;&lt;p&gt;Lunes a Viernes De 8:00 a.m. a 5:00 p.m.&lt;/p&gt;', 'Carrera 1 NORTE Calle 37 Barrio San Carlos', 0.0, 0.0, 1, '76147000');</v>
      </c>
    </row>
    <row r="13999" customFormat="false" ht="13.8" hidden="true" customHeight="false" outlineLevel="0" collapsed="false">
      <c r="A13999" s="1" t="s">
        <v>29881</v>
      </c>
      <c r="B13999" s="1" t="s">
        <v>29882</v>
      </c>
      <c r="C13999" s="1" t="s">
        <v>30054</v>
      </c>
      <c r="D13999" s="1" t="s">
        <v>30055</v>
      </c>
      <c r="E13999" s="1" t="s">
        <v>41</v>
      </c>
      <c r="F13999" s="1" t="s">
        <v>31098</v>
      </c>
      <c r="G13999" s="1" t="s">
        <v>31099</v>
      </c>
      <c r="H13999" s="1" t="s">
        <v>31093</v>
      </c>
      <c r="I13999" s="1" t="s">
        <v>45</v>
      </c>
      <c r="K139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'"&amp;F13999&amp;"', '&lt;p&gt;"&amp;G13999&amp;"&lt;/p&gt;"&amp;"&lt;p&gt;"&amp;I13999&amp;"&lt;/p&gt;"&amp;"', '"&amp;H13999&amp;"', 0.0, 0.0, 1, '"&amp;D13999&amp;"000');"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CARTAGO', '&lt;p&gt;(572)2143344&lt;/p&gt;&lt;p&gt;Lunes a Viernes De 8:00 a.m. a 5:00 p.m.&lt;/p&gt;', 'Carrera 5 # 12A-23', 0.0, 0.0, 1, '76147000');</v>
      </c>
    </row>
    <row r="14000" customFormat="false" ht="13.8" hidden="true" customHeight="false" outlineLevel="0" collapsed="false">
      <c r="A14000" s="1" t="s">
        <v>29881</v>
      </c>
      <c r="B14000" s="1" t="s">
        <v>29882</v>
      </c>
      <c r="C14000" s="1" t="s">
        <v>29883</v>
      </c>
      <c r="D14000" s="1" t="s">
        <v>29884</v>
      </c>
      <c r="E14000" s="1" t="s">
        <v>41</v>
      </c>
      <c r="F14000" s="1" t="s">
        <v>31100</v>
      </c>
      <c r="G14000" s="1" t="s">
        <v>31101</v>
      </c>
      <c r="H14000" s="1" t="s">
        <v>31102</v>
      </c>
      <c r="I14000" s="1" t="s">
        <v>45</v>
      </c>
      <c r="K140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'"&amp;F14000&amp;"', '&lt;p&gt;"&amp;G14000&amp;"&lt;/p&gt;"&amp;"&lt;p&gt;"&amp;I14000&amp;"&lt;/p&gt;"&amp;"', '"&amp;H14000&amp;"', 0.0, 0.0, 1, '"&amp;D14000&amp;"000');"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E INVESTIGACIÓN INTEGRAL CONTRA LA VIOLENCIA FAMILIAR - CAVIF DE CALI', '&lt;p&gt;(572)6204100&lt;/p&gt;&lt;p&gt;Lunes a Viernes De 8:00 a.m. a 5:00 p.m.&lt;/p&gt;', 'Avenida Roosvelt # 35-32', 0.0, 0.0, 1, '76001000');</v>
      </c>
    </row>
    <row r="14001" customFormat="false" ht="13.8" hidden="true" customHeight="false" outlineLevel="0" collapsed="false">
      <c r="A14001" s="1" t="s">
        <v>29881</v>
      </c>
      <c r="B14001" s="1" t="s">
        <v>29882</v>
      </c>
      <c r="C14001" s="1" t="s">
        <v>29883</v>
      </c>
      <c r="D14001" s="1" t="s">
        <v>29884</v>
      </c>
      <c r="E14001" s="1" t="s">
        <v>41</v>
      </c>
      <c r="F14001" s="1" t="s">
        <v>31103</v>
      </c>
      <c r="G14001" s="1" t="s">
        <v>31104</v>
      </c>
      <c r="H14001" s="1" t="s">
        <v>31105</v>
      </c>
      <c r="I14001" s="1" t="s">
        <v>2840</v>
      </c>
      <c r="K140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'"&amp;F14001&amp;"', '&lt;p&gt;"&amp;G14001&amp;"&lt;/p&gt;"&amp;"&lt;p&gt;"&amp;I14001&amp;"&lt;/p&gt;"&amp;"', '"&amp;H14001&amp;"', 0.0, 0.0, 1, '"&amp;D14001&amp;"000');"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CALI', '&lt;p&gt;(572)8807781&lt;/p&gt;&lt;p&gt;24 Horas&lt;/p&gt;', 'Calle 7 # 6-78', 0.0, 0.0, 1, '76001000');</v>
      </c>
    </row>
    <row r="14002" customFormat="false" ht="13.8" hidden="true" customHeight="false" outlineLevel="0" collapsed="false">
      <c r="A14002" s="1" t="s">
        <v>29881</v>
      </c>
      <c r="B14002" s="1" t="s">
        <v>29882</v>
      </c>
      <c r="C14002" s="1" t="s">
        <v>29883</v>
      </c>
      <c r="D14002" s="1" t="s">
        <v>29884</v>
      </c>
      <c r="E14002" s="1" t="s">
        <v>41</v>
      </c>
      <c r="F14002" s="1" t="s">
        <v>31106</v>
      </c>
      <c r="G14002" s="1" t="s">
        <v>31107</v>
      </c>
      <c r="H14002" s="1" t="s">
        <v>31108</v>
      </c>
      <c r="I14002" s="1" t="s">
        <v>2840</v>
      </c>
      <c r="K140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'"&amp;F14002&amp;"', '&lt;p&gt;"&amp;G14002&amp;"&lt;/p&gt;"&amp;"&lt;p&gt;"&amp;I14002&amp;"&lt;/p&gt;"&amp;"', '"&amp;H14002&amp;"', 0.0, 0.0, 1, '"&amp;D14002&amp;"000');"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SILOÉ', '&lt;p&gt;(572)5135368&lt;/p&gt;&lt;p&gt;24 Horas&lt;/p&gt;', 'Carrera 52 # 2-00', 0.0, 0.0, 1, '76001000');</v>
      </c>
    </row>
    <row r="14003" customFormat="false" ht="13.8" hidden="true" customHeight="false" outlineLevel="0" collapsed="false">
      <c r="A14003" s="1" t="s">
        <v>29881</v>
      </c>
      <c r="B14003" s="1" t="s">
        <v>29882</v>
      </c>
      <c r="C14003" s="1" t="s">
        <v>29883</v>
      </c>
      <c r="D14003" s="1" t="s">
        <v>29884</v>
      </c>
      <c r="E14003" s="1" t="s">
        <v>41</v>
      </c>
      <c r="F14003" s="1" t="s">
        <v>31109</v>
      </c>
      <c r="G14003" s="1" t="s">
        <v>31110</v>
      </c>
      <c r="H14003" s="1" t="s">
        <v>31111</v>
      </c>
      <c r="I14003" s="1" t="s">
        <v>2840</v>
      </c>
      <c r="K140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'"&amp;F14003&amp;"', '&lt;p&gt;"&amp;G14003&amp;"&lt;/p&gt;"&amp;"&lt;p&gt;"&amp;I14003&amp;"&lt;/p&gt;"&amp;"', '"&amp;H14003&amp;"', 0.0, 0.0, 1, '"&amp;D14003&amp;"000');"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AGUABLANCA', '&lt;p&gt;(572)4228225&lt;/p&gt;&lt;p&gt;24 Horas&lt;/p&gt;', 'Carrera 26 Calle 73 Barrio Los Mangos', 0.0, 0.0, 1, '76001000');</v>
      </c>
    </row>
    <row r="14004" customFormat="false" ht="13.8" hidden="true" customHeight="false" outlineLevel="0" collapsed="false">
      <c r="A14004" s="1" t="s">
        <v>29881</v>
      </c>
      <c r="B14004" s="1" t="s">
        <v>29882</v>
      </c>
      <c r="C14004" s="1" t="s">
        <v>29883</v>
      </c>
      <c r="D14004" s="1" t="s">
        <v>29884</v>
      </c>
      <c r="E14004" s="1" t="s">
        <v>41</v>
      </c>
      <c r="F14004" s="1" t="s">
        <v>31112</v>
      </c>
      <c r="G14004" s="1" t="s">
        <v>31107</v>
      </c>
      <c r="H14004" s="1" t="s">
        <v>31113</v>
      </c>
      <c r="I14004" s="1" t="s">
        <v>45</v>
      </c>
      <c r="K140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'"&amp;F14004&amp;"', '&lt;p&gt;"&amp;G14004&amp;"&lt;/p&gt;"&amp;"&lt;p&gt;"&amp;I14004&amp;"&lt;/p&gt;"&amp;"', '"&amp;H14004&amp;"', 0.0, 0.0, 1, '"&amp;D14004&amp;"000');"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SILOÉ', '&lt;p&gt;(572)5135368&lt;/p&gt;&lt;p&gt;Lunes a Viernes De 8:00 a.m. a 5:00 p.m.&lt;/p&gt;', 'Carrera 58 Calle 12 Barrio El Lido', 0.0, 0.0, 1, '76001000');</v>
      </c>
    </row>
    <row r="14005" customFormat="false" ht="13.8" hidden="true" customHeight="false" outlineLevel="0" collapsed="false">
      <c r="A14005" s="1" t="s">
        <v>29881</v>
      </c>
      <c r="B14005" s="1" t="s">
        <v>29882</v>
      </c>
      <c r="C14005" s="1" t="s">
        <v>29883</v>
      </c>
      <c r="D14005" s="1" t="s">
        <v>29884</v>
      </c>
      <c r="E14005" s="1" t="s">
        <v>41</v>
      </c>
      <c r="F14005" s="1" t="s">
        <v>31114</v>
      </c>
      <c r="G14005" s="1" t="s">
        <v>31115</v>
      </c>
      <c r="H14005" s="1" t="s">
        <v>31102</v>
      </c>
      <c r="I14005" s="1" t="s">
        <v>45</v>
      </c>
      <c r="K140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'"&amp;F14005&amp;"', '&lt;p&gt;"&amp;G14005&amp;"&lt;/p&gt;"&amp;"&lt;p&gt;"&amp;I14005&amp;"&lt;/p&gt;"&amp;"', '"&amp;H14005&amp;"', 0.0, 0.0, 1, '"&amp;D14005&amp;"000');"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CALI', '&lt;p&gt;(572)5572400&lt;/p&gt;&lt;p&gt;Lunes a Viernes De 8:00 a.m. a 5:00 p.m.&lt;/p&gt;', 'Avenida Roosvelt # 35-32', 0.0, 0.0, 1, '76001000');</v>
      </c>
    </row>
    <row r="14006" customFormat="false" ht="13.8" hidden="true" customHeight="false" outlineLevel="0" collapsed="false">
      <c r="A14006" s="1" t="s">
        <v>29881</v>
      </c>
      <c r="B14006" s="1" t="s">
        <v>29882</v>
      </c>
      <c r="C14006" s="1" t="s">
        <v>29883</v>
      </c>
      <c r="D14006" s="1" t="s">
        <v>29884</v>
      </c>
      <c r="E14006" s="1" t="s">
        <v>41</v>
      </c>
      <c r="F14006" s="1" t="s">
        <v>31116</v>
      </c>
      <c r="G14006" s="1" t="s">
        <v>31117</v>
      </c>
      <c r="H14006" s="1" t="s">
        <v>31118</v>
      </c>
      <c r="I14006" s="1" t="s">
        <v>45</v>
      </c>
      <c r="K140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'"&amp;F14006&amp;"', '&lt;p&gt;"&amp;G14006&amp;"&lt;/p&gt;"&amp;"&lt;p&gt;"&amp;I14006&amp;"&lt;/p&gt;"&amp;"', '"&amp;H14006&amp;"', 0.0, 0.0, 1, '"&amp;D14006&amp;"000');"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AGUABLANCA', '&lt;p&gt;(572)4229653&lt;/p&gt;&lt;p&gt;Lunes a Viernes De 8:00 a.m. a 5:00 p.m.&lt;/p&gt;', 'Carrera 26 Calle 73-02 Barrio Los Mangos', 0.0, 0.0, 1, '76001000');</v>
      </c>
    </row>
    <row r="14007" customFormat="false" ht="13.8" hidden="true" customHeight="false" outlineLevel="0" collapsed="false">
      <c r="A14007" s="1" t="s">
        <v>29881</v>
      </c>
      <c r="B14007" s="1" t="s">
        <v>29882</v>
      </c>
      <c r="C14007" s="1" t="s">
        <v>29883</v>
      </c>
      <c r="D14007" s="1" t="s">
        <v>29884</v>
      </c>
      <c r="E14007" s="1" t="s">
        <v>41</v>
      </c>
      <c r="F14007" s="1" t="s">
        <v>31119</v>
      </c>
      <c r="G14007" s="1" t="s">
        <v>31101</v>
      </c>
      <c r="H14007" s="1" t="s">
        <v>31102</v>
      </c>
      <c r="I14007" s="1" t="s">
        <v>45</v>
      </c>
      <c r="K140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'"&amp;F14007&amp;"', '&lt;p&gt;"&amp;G14007&amp;"&lt;/p&gt;"&amp;"&lt;p&gt;"&amp;I14007&amp;"&lt;/p&gt;"&amp;"', '"&amp;H14007&amp;"', 0.0, 0.0, 1, '"&amp;D14007&amp;"000');"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ATENCIÓN A VÍCTIMAS DE ABUSO SEXUAL - CAIVAS DE CALI', '&lt;p&gt;(572)6204100&lt;/p&gt;&lt;p&gt;Lunes a Viernes De 8:00 a.m. a 5:00 p.m.&lt;/p&gt;', 'Avenida Roosvelt # 35-32', 0.0, 0.0, 1, '76001000');</v>
      </c>
    </row>
    <row r="14008" customFormat="false" ht="13.8" hidden="true" customHeight="false" outlineLevel="0" collapsed="false">
      <c r="A14008" s="1" t="s">
        <v>29881</v>
      </c>
      <c r="B14008" s="1" t="s">
        <v>29882</v>
      </c>
      <c r="C14008" s="1" t="s">
        <v>29907</v>
      </c>
      <c r="D14008" s="1" t="s">
        <v>29908</v>
      </c>
      <c r="E14008" s="1" t="s">
        <v>41</v>
      </c>
      <c r="F14008" s="1" t="s">
        <v>31120</v>
      </c>
      <c r="G14008" s="1" t="s">
        <v>31121</v>
      </c>
      <c r="H14008" s="1" t="s">
        <v>31122</v>
      </c>
      <c r="I14008" s="1" t="s">
        <v>2840</v>
      </c>
      <c r="K140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'"&amp;F14008&amp;"', '&lt;p&gt;"&amp;G14008&amp;"&lt;/p&gt;"&amp;"&lt;p&gt;"&amp;I14008&amp;"&lt;/p&gt;"&amp;"', '"&amp;H14008&amp;"', 0.0, 0.0, 1, '"&amp;D14008&amp;"000');"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REACCIÓN INMEDIATA - URI DE BUENAVENTURA', '&lt;p&gt;(572)2401541&lt;/p&gt;&lt;p&gt;24 Horas&lt;/p&gt;', 'Calle 2 # 3A-01 Frente Al Can', 0.0, 0.0, 1, '76109000');</v>
      </c>
    </row>
    <row r="14009" customFormat="false" ht="13.8" hidden="true" customHeight="false" outlineLevel="0" collapsed="false">
      <c r="A14009" s="1" t="s">
        <v>29881</v>
      </c>
      <c r="B14009" s="1" t="s">
        <v>29882</v>
      </c>
      <c r="C14009" s="1" t="s">
        <v>29907</v>
      </c>
      <c r="D14009" s="1" t="s">
        <v>29908</v>
      </c>
      <c r="E14009" s="1" t="s">
        <v>41</v>
      </c>
      <c r="F14009" s="1" t="s">
        <v>31123</v>
      </c>
      <c r="G14009" s="1" t="s">
        <v>31121</v>
      </c>
      <c r="H14009" s="1" t="s">
        <v>31124</v>
      </c>
      <c r="I14009" s="1" t="s">
        <v>45</v>
      </c>
      <c r="K140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'"&amp;F14009&amp;"', '&lt;p&gt;"&amp;G14009&amp;"&lt;/p&gt;"&amp;"&lt;p&gt;"&amp;I14009&amp;"&lt;/p&gt;"&amp;"', '"&amp;H14009&amp;"', 0.0, 0.0, 1, '"&amp;D14009&amp;"000');"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'GRUPO DE GESTIÓN DE ALERTAS Y CLASIFICACIÓN TEMPRANA DE DENUNCIAS DE BUENAVENTURA', '&lt;p&gt;(572)2401541&lt;/p&gt;&lt;p&gt;Lunes a Viernes De 8:00 a.m. a 5:00 p.m.&lt;/p&gt;', 'Calle 3 # 3A-01', 0.0, 0.0, 1, '76109000');</v>
      </c>
    </row>
    <row r="14010" customFormat="false" ht="13.8" hidden="true" customHeight="false" outlineLevel="0" collapsed="false">
      <c r="A14010" s="1" t="s">
        <v>29881</v>
      </c>
      <c r="B14010" s="1" t="s">
        <v>29882</v>
      </c>
      <c r="C14010" s="1" t="s">
        <v>29883</v>
      </c>
      <c r="D14010" s="1" t="s">
        <v>29884</v>
      </c>
      <c r="E14010" s="1" t="s">
        <v>34</v>
      </c>
      <c r="F14010" s="1" t="s">
        <v>39</v>
      </c>
      <c r="G14010" s="1" t="s">
        <v>31125</v>
      </c>
      <c r="H14010" s="1" t="s">
        <v>31126</v>
      </c>
      <c r="I14010" s="1" t="s">
        <v>38</v>
      </c>
      <c r="K140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'"&amp;F14010&amp;"', '&lt;p&gt;"&amp;G14010&amp;"&lt;/p&gt;"&amp;"&lt;p&gt;"&amp;I14010&amp;"&lt;/p&gt;"&amp;"', '"&amp;H14010&amp;"', 0.0, 0.0, 5, '"&amp;D14010&amp;"000');"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'&lt;p&gt;(572)8890014, 8891455 Ext. 3297&lt;/p&gt;&lt;p&gt;Lunes a Viernes de 8:00 a.m. a 5:00 p.m&lt;/p&gt;', 'Carrera 3 # 9 47 63 Barrio Centro Cali Valle', 0.0, 0.0, 5, '76001000');</v>
      </c>
    </row>
    <row r="14011" customFormat="false" ht="13.8" hidden="true" customHeight="false" outlineLevel="0" collapsed="false">
      <c r="A14011" s="1" t="s">
        <v>29881</v>
      </c>
      <c r="B14011" s="1" t="s">
        <v>29882</v>
      </c>
      <c r="C14011" s="1" t="s">
        <v>29883</v>
      </c>
      <c r="D14011" s="1" t="s">
        <v>29884</v>
      </c>
      <c r="E14011" s="1" t="s">
        <v>34</v>
      </c>
      <c r="F14011" s="1" t="s">
        <v>31127</v>
      </c>
      <c r="G14011" s="1" t="s">
        <v>31125</v>
      </c>
      <c r="H14011" s="1" t="s">
        <v>31126</v>
      </c>
      <c r="I14011" s="1" t="s">
        <v>38</v>
      </c>
      <c r="K140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'"&amp;F14011&amp;"', '&lt;p&gt;"&amp;G14011&amp;"&lt;/p&gt;"&amp;"&lt;p&gt;"&amp;I14011&amp;"&lt;/p&gt;"&amp;"', '"&amp;H14011&amp;"', 0.0, 0.0, 5, '"&amp;D14011&amp;"000');"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VALLE DEL CAUCA', '&lt;p&gt;(572)8890014, 8891455 Ext. 3297&lt;/p&gt;&lt;p&gt;Lunes a Viernes de 8:00 a.m. a 5:00 p.m&lt;/p&gt;', 'Carrera 3 # 9 47 63 Barrio Centro Cali Valle', 0.0, 0.0, 5, '76001000');</v>
      </c>
    </row>
    <row r="14012" customFormat="false" ht="13.8" hidden="true" customHeight="false" outlineLevel="0" collapsed="false">
      <c r="A14012" s="1" t="s">
        <v>29881</v>
      </c>
      <c r="B14012" s="1" t="s">
        <v>29882</v>
      </c>
      <c r="C14012" s="1" t="s">
        <v>29883</v>
      </c>
      <c r="D14012" s="1" t="s">
        <v>29884</v>
      </c>
      <c r="E14012" s="1" t="s">
        <v>34</v>
      </c>
      <c r="F14012" s="1" t="s">
        <v>31128</v>
      </c>
      <c r="G14012" s="1" t="s">
        <v>31129</v>
      </c>
      <c r="H14012" s="1" t="s">
        <v>31130</v>
      </c>
      <c r="I14012" s="1" t="s">
        <v>1175</v>
      </c>
      <c r="K140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'"&amp;F14012&amp;"', '&lt;p&gt;"&amp;G14012&amp;"&lt;/p&gt;"&amp;"&lt;p&gt;"&amp;I14012&amp;"&lt;/p&gt;"&amp;"', '"&amp;H14012&amp;"', 0.0, 0.0, 5, '"&amp;D14012&amp;"000');"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REGIONAL VALLE DEL CAUCA', '&lt;p&gt;6615333, 6608856, 6609382&lt;/p&gt;&lt;p&gt;LUNES A VIERNES DE 8:00 A.M. A 12:00 M. Y DE 2:00 P.M. A 5:00 P.M.&lt;/p&gt;', 'CALLE 3 # 9-47/63', 0.0, 0.0, 5, '76001000');</v>
      </c>
    </row>
    <row r="14013" customFormat="false" ht="13.8" hidden="true" customHeight="false" outlineLevel="0" collapsed="false">
      <c r="A14013" s="1" t="s">
        <v>29881</v>
      </c>
      <c r="B14013" s="1" t="s">
        <v>29882</v>
      </c>
      <c r="C14013" s="1" t="s">
        <v>29931</v>
      </c>
      <c r="D14013" s="1" t="s">
        <v>29932</v>
      </c>
      <c r="E14013" s="1" t="s">
        <v>2416</v>
      </c>
      <c r="F14013" s="1" t="s">
        <v>31131</v>
      </c>
      <c r="G14013" s="1" t="s">
        <v>31132</v>
      </c>
      <c r="H14013" s="1" t="s">
        <v>31133</v>
      </c>
      <c r="I14013" s="1" t="s">
        <v>1444</v>
      </c>
      <c r="K140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'"&amp;F14013&amp;"', '&lt;p&gt;"&amp;G14013&amp;"&lt;/p&gt;"&amp;"&lt;p&gt;"&amp;I14013&amp;"&lt;/p&gt;"&amp;"', '"&amp;H14013&amp;"', 0.0, 0.0, 1, '"&amp;D14013&amp;"000');"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YUMBO', '&lt;p&gt;6691510, 6691527&lt;/p&gt;&lt;p&gt;LUNES A VIERNES DE 8:00 A.M. A 5:00 P.M.&lt;/p&gt;', 'CALLE 8 # 8-24', 0.0, 0.0, 1, '76892000');</v>
      </c>
    </row>
    <row r="14014" customFormat="false" ht="13.8" hidden="true" customHeight="false" outlineLevel="0" collapsed="false">
      <c r="A14014" s="1" t="s">
        <v>29881</v>
      </c>
      <c r="B14014" s="1" t="s">
        <v>29882</v>
      </c>
      <c r="C14014" s="1" t="s">
        <v>29931</v>
      </c>
      <c r="D14014" s="1" t="s">
        <v>29932</v>
      </c>
      <c r="E14014" s="1" t="s">
        <v>2416</v>
      </c>
      <c r="F14014" s="1" t="s">
        <v>31131</v>
      </c>
      <c r="G14014" s="1" t="s">
        <v>31132</v>
      </c>
      <c r="H14014" s="1" t="s">
        <v>31133</v>
      </c>
      <c r="I14014" s="1" t="s">
        <v>1444</v>
      </c>
      <c r="K140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'"&amp;F14014&amp;"', '&lt;p&gt;"&amp;G14014&amp;"&lt;/p&gt;"&amp;"&lt;p&gt;"&amp;I14014&amp;"&lt;/p&gt;"&amp;"', '"&amp;H14014&amp;"', 0.0, 0.0, 1, '"&amp;D14014&amp;"000');"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YUMBO', '&lt;p&gt;6691510, 6691527&lt;/p&gt;&lt;p&gt;LUNES A VIERNES DE 8:00 A.M. A 5:00 P.M.&lt;/p&gt;', 'CALLE 8 # 8-24', 0.0, 0.0, 1, '76892000');</v>
      </c>
    </row>
    <row r="14015" customFormat="false" ht="13.8" hidden="true" customHeight="false" outlineLevel="0" collapsed="false">
      <c r="A14015" s="1" t="s">
        <v>29881</v>
      </c>
      <c r="B14015" s="1" t="s">
        <v>29882</v>
      </c>
      <c r="C14015" s="1" t="s">
        <v>29931</v>
      </c>
      <c r="D14015" s="1" t="s">
        <v>29932</v>
      </c>
      <c r="E14015" s="1" t="s">
        <v>2416</v>
      </c>
      <c r="F14015" s="1" t="s">
        <v>31131</v>
      </c>
      <c r="G14015" s="1" t="s">
        <v>31132</v>
      </c>
      <c r="H14015" s="1" t="s">
        <v>31133</v>
      </c>
      <c r="I14015" s="1" t="s">
        <v>1444</v>
      </c>
      <c r="K140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'"&amp;F14015&amp;"', '&lt;p&gt;"&amp;G14015&amp;"&lt;/p&gt;"&amp;"&lt;p&gt;"&amp;I14015&amp;"&lt;/p&gt;"&amp;"', '"&amp;H14015&amp;"', 0.0, 0.0, 1, '"&amp;D14015&amp;"000');"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YUMBO', '&lt;p&gt;6691510, 6691527&lt;/p&gt;&lt;p&gt;LUNES A VIERNES DE 8:00 A.M. A 5:00 P.M.&lt;/p&gt;', 'CALLE 8 # 8-24', 0.0, 0.0, 1, '76892000');</v>
      </c>
    </row>
    <row r="14016" customFormat="false" ht="13.8" hidden="true" customHeight="false" outlineLevel="0" collapsed="false">
      <c r="A14016" s="1" t="s">
        <v>29881</v>
      </c>
      <c r="B14016" s="1" t="s">
        <v>29882</v>
      </c>
      <c r="C14016" s="1" t="s">
        <v>29955</v>
      </c>
      <c r="D14016" s="1" t="s">
        <v>29956</v>
      </c>
      <c r="E14016" s="1" t="s">
        <v>2416</v>
      </c>
      <c r="F14016" s="1" t="s">
        <v>31134</v>
      </c>
      <c r="G14016" s="1" t="n">
        <v>2258041</v>
      </c>
      <c r="H14016" s="1" t="s">
        <v>31135</v>
      </c>
      <c r="I14016" s="1" t="s">
        <v>1444</v>
      </c>
      <c r="K140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'"&amp;F14016&amp;"', '&lt;p&gt;"&amp;G14016&amp;"&lt;/p&gt;"&amp;"&lt;p&gt;"&amp;I14016&amp;"&lt;/p&gt;"&amp;"', '"&amp;H14016&amp;"', 0.0, 0.0, 1, '"&amp;D14016&amp;"000');"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TULUÁ', '&lt;p&gt;2258041&lt;/p&gt;&lt;p&gt;LUNES A VIERNES DE 8:00 A.M. A 5:00 P.M.&lt;/p&gt;', 'CALLE 25 # 26-62 CENTRO TULUÁ', 0.0, 0.0, 1, '76834000');</v>
      </c>
    </row>
    <row r="14017" customFormat="false" ht="13.8" hidden="true" customHeight="false" outlineLevel="0" collapsed="false">
      <c r="A14017" s="1" t="s">
        <v>29881</v>
      </c>
      <c r="B14017" s="1" t="s">
        <v>29882</v>
      </c>
      <c r="C14017" s="1" t="s">
        <v>29955</v>
      </c>
      <c r="D14017" s="1" t="s">
        <v>29956</v>
      </c>
      <c r="E14017" s="1" t="s">
        <v>2416</v>
      </c>
      <c r="F14017" s="1" t="s">
        <v>31134</v>
      </c>
      <c r="G14017" s="1" t="n">
        <v>2258041</v>
      </c>
      <c r="H14017" s="1" t="s">
        <v>31135</v>
      </c>
      <c r="I14017" s="1" t="s">
        <v>1444</v>
      </c>
      <c r="K140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'"&amp;F14017&amp;"', '&lt;p&gt;"&amp;G14017&amp;"&lt;/p&gt;"&amp;"&lt;p&gt;"&amp;I14017&amp;"&lt;/p&gt;"&amp;"', '"&amp;H14017&amp;"', 0.0, 0.0, 1, '"&amp;D14017&amp;"000');"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TULUÁ', '&lt;p&gt;2258041&lt;/p&gt;&lt;p&gt;LUNES A VIERNES DE 8:00 A.M. A 5:00 P.M.&lt;/p&gt;', 'CALLE 25 # 26-62 CENTRO TULUÁ', 0.0, 0.0, 1, '76834000');</v>
      </c>
    </row>
    <row r="14018" customFormat="false" ht="13.8" hidden="true" customHeight="false" outlineLevel="0" collapsed="false">
      <c r="A14018" s="1" t="s">
        <v>29881</v>
      </c>
      <c r="B14018" s="1" t="s">
        <v>29882</v>
      </c>
      <c r="C14018" s="1" t="s">
        <v>29955</v>
      </c>
      <c r="D14018" s="1" t="s">
        <v>29956</v>
      </c>
      <c r="E14018" s="1" t="s">
        <v>2416</v>
      </c>
      <c r="F14018" s="1" t="s">
        <v>31134</v>
      </c>
      <c r="G14018" s="1" t="n">
        <v>2258041</v>
      </c>
      <c r="H14018" s="1" t="s">
        <v>31135</v>
      </c>
      <c r="I14018" s="1" t="s">
        <v>1444</v>
      </c>
      <c r="K140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'"&amp;F14018&amp;"', '&lt;p&gt;"&amp;G14018&amp;"&lt;/p&gt;"&amp;"&lt;p&gt;"&amp;I14018&amp;"&lt;/p&gt;"&amp;"', '"&amp;H14018&amp;"', 0.0, 0.0, 1, '"&amp;D14018&amp;"000');"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TULUÁ', '&lt;p&gt;2258041&lt;/p&gt;&lt;p&gt;LUNES A VIERNES DE 8:00 A.M. A 5:00 P.M.&lt;/p&gt;', 'CALLE 25 # 26-62 CENTRO TULUÁ', 0.0, 0.0, 1, '76834000');</v>
      </c>
    </row>
    <row r="14019" customFormat="false" ht="13.8" hidden="true" customHeight="false" outlineLevel="0" collapsed="false">
      <c r="A14019" s="1" t="s">
        <v>29881</v>
      </c>
      <c r="B14019" s="1" t="s">
        <v>29882</v>
      </c>
      <c r="C14019" s="1" t="s">
        <v>29955</v>
      </c>
      <c r="D14019" s="1" t="s">
        <v>29956</v>
      </c>
      <c r="E14019" s="1" t="s">
        <v>2416</v>
      </c>
      <c r="F14019" s="1" t="s">
        <v>31134</v>
      </c>
      <c r="G14019" s="1" t="n">
        <v>2258041</v>
      </c>
      <c r="H14019" s="1" t="s">
        <v>31135</v>
      </c>
      <c r="I14019" s="1" t="s">
        <v>1444</v>
      </c>
      <c r="K140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'"&amp;F14019&amp;"', '&lt;p&gt;"&amp;G14019&amp;"&lt;/p&gt;"&amp;"&lt;p&gt;"&amp;I14019&amp;"&lt;/p&gt;"&amp;"', '"&amp;H14019&amp;"', 0.0, 0.0, 1, '"&amp;D14019&amp;"000');"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TULUÁ', '&lt;p&gt;2258041&lt;/p&gt;&lt;p&gt;LUNES A VIERNES DE 8:00 A.M. A 5:00 P.M.&lt;/p&gt;', 'CALLE 25 # 26-62 CENTRO TULUÁ', 0.0, 0.0, 1, '76834000');</v>
      </c>
    </row>
    <row r="14020" customFormat="false" ht="13.8" hidden="true" customHeight="false" outlineLevel="0" collapsed="false">
      <c r="A14020" s="1" t="s">
        <v>29881</v>
      </c>
      <c r="B14020" s="1" t="s">
        <v>29882</v>
      </c>
      <c r="C14020" s="1" t="s">
        <v>29955</v>
      </c>
      <c r="D14020" s="1" t="s">
        <v>29956</v>
      </c>
      <c r="E14020" s="1" t="s">
        <v>2416</v>
      </c>
      <c r="F14020" s="1" t="s">
        <v>31134</v>
      </c>
      <c r="G14020" s="1" t="n">
        <v>2258041</v>
      </c>
      <c r="H14020" s="1" t="s">
        <v>31135</v>
      </c>
      <c r="I14020" s="1" t="s">
        <v>1444</v>
      </c>
      <c r="K140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'"&amp;F14020&amp;"', '&lt;p&gt;"&amp;G14020&amp;"&lt;/p&gt;"&amp;"&lt;p&gt;"&amp;I14020&amp;"&lt;/p&gt;"&amp;"', '"&amp;H14020&amp;"', 0.0, 0.0, 1, '"&amp;D14020&amp;"000');"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TULUÁ', '&lt;p&gt;2258041&lt;/p&gt;&lt;p&gt;LUNES A VIERNES DE 8:00 A.M. A 5:00 P.M.&lt;/p&gt;', 'CALLE 25 # 26-62 CENTRO TULUÁ', 0.0, 0.0, 1, '76834000');</v>
      </c>
    </row>
    <row r="14021" customFormat="false" ht="13.8" hidden="true" customHeight="false" outlineLevel="0" collapsed="false">
      <c r="A14021" s="1" t="s">
        <v>29881</v>
      </c>
      <c r="B14021" s="1" t="s">
        <v>29882</v>
      </c>
      <c r="C14021" s="1" t="s">
        <v>29955</v>
      </c>
      <c r="D14021" s="1" t="s">
        <v>29956</v>
      </c>
      <c r="E14021" s="1" t="s">
        <v>2416</v>
      </c>
      <c r="F14021" s="1" t="s">
        <v>31134</v>
      </c>
      <c r="G14021" s="1" t="n">
        <v>2258041</v>
      </c>
      <c r="H14021" s="1" t="s">
        <v>31135</v>
      </c>
      <c r="I14021" s="1" t="s">
        <v>1444</v>
      </c>
      <c r="K140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'"&amp;F14021&amp;"', '&lt;p&gt;"&amp;G14021&amp;"&lt;/p&gt;"&amp;"&lt;p&gt;"&amp;I14021&amp;"&lt;/p&gt;"&amp;"', '"&amp;H14021&amp;"', 0.0, 0.0, 1, '"&amp;D14021&amp;"000');"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TULUÁ', '&lt;p&gt;2258041&lt;/p&gt;&lt;p&gt;LUNES A VIERNES DE 8:00 A.M. A 5:00 P.M.&lt;/p&gt;', 'CALLE 25 # 26-62 CENTRO TULUÁ', 0.0, 0.0, 1, '76834000');</v>
      </c>
    </row>
    <row r="14022" customFormat="false" ht="13.8" hidden="true" customHeight="false" outlineLevel="0" collapsed="false">
      <c r="A14022" s="1" t="s">
        <v>29881</v>
      </c>
      <c r="B14022" s="1" t="s">
        <v>29882</v>
      </c>
      <c r="C14022" s="1" t="s">
        <v>29955</v>
      </c>
      <c r="D14022" s="1" t="s">
        <v>29956</v>
      </c>
      <c r="E14022" s="1" t="s">
        <v>2416</v>
      </c>
      <c r="F14022" s="1" t="s">
        <v>31134</v>
      </c>
      <c r="G14022" s="1" t="n">
        <v>2258041</v>
      </c>
      <c r="H14022" s="1" t="s">
        <v>31135</v>
      </c>
      <c r="I14022" s="1" t="s">
        <v>1444</v>
      </c>
      <c r="K140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'"&amp;F14022&amp;"', '&lt;p&gt;"&amp;G14022&amp;"&lt;/p&gt;"&amp;"&lt;p&gt;"&amp;I14022&amp;"&lt;/p&gt;"&amp;"', '"&amp;H14022&amp;"', 0.0, 0.0, 1, '"&amp;D14022&amp;"000');"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TULUÁ', '&lt;p&gt;2258041&lt;/p&gt;&lt;p&gt;LUNES A VIERNES DE 8:00 A.M. A 5:00 P.M.&lt;/p&gt;', 'CALLE 25 # 26-62 CENTRO TULUÁ', 0.0, 0.0, 1, '76834000');</v>
      </c>
    </row>
    <row r="14023" customFormat="false" ht="13.8" hidden="true" customHeight="false" outlineLevel="0" collapsed="false">
      <c r="A14023" s="1" t="s">
        <v>29881</v>
      </c>
      <c r="B14023" s="1" t="s">
        <v>29882</v>
      </c>
      <c r="C14023" s="1" t="s">
        <v>29955</v>
      </c>
      <c r="D14023" s="1" t="s">
        <v>29956</v>
      </c>
      <c r="E14023" s="1" t="s">
        <v>2416</v>
      </c>
      <c r="F14023" s="1" t="s">
        <v>31134</v>
      </c>
      <c r="G14023" s="1" t="n">
        <v>2258041</v>
      </c>
      <c r="H14023" s="1" t="s">
        <v>31135</v>
      </c>
      <c r="I14023" s="1" t="s">
        <v>1444</v>
      </c>
      <c r="K140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'"&amp;F14023&amp;"', '&lt;p&gt;"&amp;G14023&amp;"&lt;/p&gt;"&amp;"&lt;p&gt;"&amp;I14023&amp;"&lt;/p&gt;"&amp;"', '"&amp;H14023&amp;"', 0.0, 0.0, 1, '"&amp;D14023&amp;"000');"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TULUÁ', '&lt;p&gt;2258041&lt;/p&gt;&lt;p&gt;LUNES A VIERNES DE 8:00 A.M. A 5:00 P.M.&lt;/p&gt;', 'CALLE 25 # 26-62 CENTRO TULUÁ', 0.0, 0.0, 1, '76834000');</v>
      </c>
    </row>
    <row r="14024" customFormat="false" ht="13.8" hidden="true" customHeight="false" outlineLevel="0" collapsed="false">
      <c r="A14024" s="1" t="s">
        <v>29881</v>
      </c>
      <c r="B14024" s="1" t="s">
        <v>29882</v>
      </c>
      <c r="C14024" s="1" t="s">
        <v>29970</v>
      </c>
      <c r="D14024" s="1" t="s">
        <v>29971</v>
      </c>
      <c r="E14024" s="1" t="s">
        <v>2416</v>
      </c>
      <c r="F14024" s="1" t="s">
        <v>31136</v>
      </c>
      <c r="G14024" s="1" t="n">
        <v>2197830</v>
      </c>
      <c r="H14024" s="1" t="s">
        <v>31137</v>
      </c>
      <c r="I14024" s="1" t="s">
        <v>1444</v>
      </c>
      <c r="K140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'"&amp;F14024&amp;"', '&lt;p&gt;"&amp;G14024&amp;"&lt;/p&gt;"&amp;"&lt;p&gt;"&amp;I14024&amp;"&lt;/p&gt;"&amp;"', '"&amp;H14024&amp;"', 0.0, 0.0, 1, '"&amp;D14024&amp;"000');"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SEVILLA', '&lt;p&gt;2197830&lt;/p&gt;&lt;p&gt;LUNES A VIERNES DE 8:00 A.M. A 5:00 P.M.&lt;/p&gt;', 'CALLE 49 # 48-42', 0.0, 0.0, 1, '76736000');</v>
      </c>
    </row>
    <row r="14025" customFormat="false" ht="13.8" hidden="true" customHeight="false" outlineLevel="0" collapsed="false">
      <c r="A14025" s="1" t="s">
        <v>29881</v>
      </c>
      <c r="B14025" s="1" t="s">
        <v>29882</v>
      </c>
      <c r="C14025" s="1" t="s">
        <v>29970</v>
      </c>
      <c r="D14025" s="1" t="s">
        <v>29971</v>
      </c>
      <c r="E14025" s="1" t="s">
        <v>2416</v>
      </c>
      <c r="F14025" s="1" t="s">
        <v>31136</v>
      </c>
      <c r="G14025" s="1" t="n">
        <v>2197830</v>
      </c>
      <c r="H14025" s="1" t="s">
        <v>31137</v>
      </c>
      <c r="I14025" s="1" t="s">
        <v>1444</v>
      </c>
      <c r="K140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'"&amp;F14025&amp;"', '&lt;p&gt;"&amp;G14025&amp;"&lt;/p&gt;"&amp;"&lt;p&gt;"&amp;I14025&amp;"&lt;/p&gt;"&amp;"', '"&amp;H14025&amp;"', 0.0, 0.0, 1, '"&amp;D14025&amp;"000');"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SEVILLA', '&lt;p&gt;2197830&lt;/p&gt;&lt;p&gt;LUNES A VIERNES DE 8:00 A.M. A 5:00 P.M.&lt;/p&gt;', 'CALLE 49 # 48-42', 0.0, 0.0, 1, '76736000');</v>
      </c>
    </row>
    <row r="14026" customFormat="false" ht="13.8" hidden="true" customHeight="false" outlineLevel="0" collapsed="false">
      <c r="A14026" s="1" t="s">
        <v>29881</v>
      </c>
      <c r="B14026" s="1" t="s">
        <v>29882</v>
      </c>
      <c r="C14026" s="1" t="s">
        <v>29970</v>
      </c>
      <c r="D14026" s="1" t="s">
        <v>29971</v>
      </c>
      <c r="E14026" s="1" t="s">
        <v>2416</v>
      </c>
      <c r="F14026" s="1" t="s">
        <v>31136</v>
      </c>
      <c r="G14026" s="1" t="n">
        <v>2197830</v>
      </c>
      <c r="H14026" s="1" t="s">
        <v>31137</v>
      </c>
      <c r="I14026" s="1" t="s">
        <v>1444</v>
      </c>
      <c r="K140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'"&amp;F14026&amp;"', '&lt;p&gt;"&amp;G14026&amp;"&lt;/p&gt;"&amp;"&lt;p&gt;"&amp;I14026&amp;"&lt;/p&gt;"&amp;"', '"&amp;H14026&amp;"', 0.0, 0.0, 1, '"&amp;D14026&amp;"000');"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SEVILLA', '&lt;p&gt;2197830&lt;/p&gt;&lt;p&gt;LUNES A VIERNES DE 8:00 A.M. A 5:00 P.M.&lt;/p&gt;', 'CALLE 49 # 48-42', 0.0, 0.0, 1, '76736000');</v>
      </c>
    </row>
    <row r="14027" customFormat="false" ht="13.8" hidden="true" customHeight="false" outlineLevel="0" collapsed="false">
      <c r="A14027" s="1" t="s">
        <v>29881</v>
      </c>
      <c r="B14027" s="1" t="s">
        <v>29882</v>
      </c>
      <c r="C14027" s="1" t="s">
        <v>29975</v>
      </c>
      <c r="D14027" s="1" t="s">
        <v>29976</v>
      </c>
      <c r="E14027" s="1" t="s">
        <v>2416</v>
      </c>
      <c r="F14027" s="1" t="s">
        <v>31138</v>
      </c>
      <c r="G14027" s="1" t="n">
        <v>2297651</v>
      </c>
      <c r="H14027" s="1" t="s">
        <v>31139</v>
      </c>
      <c r="I14027" s="1" t="s">
        <v>1444</v>
      </c>
      <c r="K140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'"&amp;F14027&amp;"', '&lt;p&gt;"&amp;G14027&amp;"&lt;/p&gt;"&amp;"&lt;p&gt;"&amp;I14027&amp;"&lt;/p&gt;"&amp;"', '"&amp;H14027&amp;"', 0.0, 0.0, 1, '"&amp;D14027&amp;"000');"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ROLDANILLO', '&lt;p&gt;2297651&lt;/p&gt;&lt;p&gt;LUNES A VIERNES DE 8:00 A.M. A 5:00 P.M.&lt;/p&gt;', 'CALLE 6 # 9-103', 0.0, 0.0, 1, '76622000');</v>
      </c>
    </row>
    <row r="14028" customFormat="false" ht="13.8" hidden="true" customHeight="false" outlineLevel="0" collapsed="false">
      <c r="A14028" s="1" t="s">
        <v>29881</v>
      </c>
      <c r="B14028" s="1" t="s">
        <v>29882</v>
      </c>
      <c r="C14028" s="1" t="s">
        <v>29975</v>
      </c>
      <c r="D14028" s="1" t="s">
        <v>29976</v>
      </c>
      <c r="E14028" s="1" t="s">
        <v>2416</v>
      </c>
      <c r="F14028" s="1" t="s">
        <v>31138</v>
      </c>
      <c r="G14028" s="1" t="n">
        <v>2297651</v>
      </c>
      <c r="H14028" s="1" t="s">
        <v>31139</v>
      </c>
      <c r="I14028" s="1" t="s">
        <v>1444</v>
      </c>
      <c r="K140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'"&amp;F14028&amp;"', '&lt;p&gt;"&amp;G14028&amp;"&lt;/p&gt;"&amp;"&lt;p&gt;"&amp;I14028&amp;"&lt;/p&gt;"&amp;"', '"&amp;H14028&amp;"', 0.0, 0.0, 1, '"&amp;D14028&amp;"000');"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ROLDANILLO', '&lt;p&gt;2297651&lt;/p&gt;&lt;p&gt;LUNES A VIERNES DE 8:00 A.M. A 5:00 P.M.&lt;/p&gt;', 'CALLE 6 # 9-103', 0.0, 0.0, 1, '76622000');</v>
      </c>
    </row>
    <row r="14029" customFormat="false" ht="13.8" hidden="true" customHeight="false" outlineLevel="0" collapsed="false">
      <c r="A14029" s="1" t="s">
        <v>29881</v>
      </c>
      <c r="B14029" s="1" t="s">
        <v>29882</v>
      </c>
      <c r="C14029" s="1" t="s">
        <v>29975</v>
      </c>
      <c r="D14029" s="1" t="s">
        <v>29976</v>
      </c>
      <c r="E14029" s="1" t="s">
        <v>2416</v>
      </c>
      <c r="F14029" s="1" t="s">
        <v>31138</v>
      </c>
      <c r="G14029" s="1" t="n">
        <v>2297651</v>
      </c>
      <c r="H14029" s="1" t="s">
        <v>31139</v>
      </c>
      <c r="I14029" s="1" t="s">
        <v>1444</v>
      </c>
      <c r="K140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'"&amp;F14029&amp;"', '&lt;p&gt;"&amp;G14029&amp;"&lt;/p&gt;"&amp;"&lt;p&gt;"&amp;I14029&amp;"&lt;/p&gt;"&amp;"', '"&amp;H14029&amp;"', 0.0, 0.0, 1, '"&amp;D14029&amp;"000');"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ROLDANILLO', '&lt;p&gt;2297651&lt;/p&gt;&lt;p&gt;LUNES A VIERNES DE 8:00 A.M. A 5:00 P.M.&lt;/p&gt;', 'CALLE 6 # 9-103', 0.0, 0.0, 1, '76622000');</v>
      </c>
    </row>
    <row r="14030" customFormat="false" ht="13.8" hidden="true" customHeight="false" outlineLevel="0" collapsed="false">
      <c r="A14030" s="1" t="s">
        <v>29881</v>
      </c>
      <c r="B14030" s="1" t="s">
        <v>29882</v>
      </c>
      <c r="C14030" s="1" t="s">
        <v>29975</v>
      </c>
      <c r="D14030" s="1" t="s">
        <v>29976</v>
      </c>
      <c r="E14030" s="1" t="s">
        <v>2416</v>
      </c>
      <c r="F14030" s="1" t="s">
        <v>31138</v>
      </c>
      <c r="G14030" s="1" t="n">
        <v>2297651</v>
      </c>
      <c r="H14030" s="1" t="s">
        <v>31139</v>
      </c>
      <c r="I14030" s="1" t="s">
        <v>1444</v>
      </c>
      <c r="K140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'"&amp;F14030&amp;"', '&lt;p&gt;"&amp;G14030&amp;"&lt;/p&gt;"&amp;"&lt;p&gt;"&amp;I14030&amp;"&lt;/p&gt;"&amp;"', '"&amp;H14030&amp;"', 0.0, 0.0, 1, '"&amp;D14030&amp;"000');"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ROLDANILLO', '&lt;p&gt;2297651&lt;/p&gt;&lt;p&gt;LUNES A VIERNES DE 8:00 A.M. A 5:00 P.M.&lt;/p&gt;', 'CALLE 6 # 9-103', 0.0, 0.0, 1, '76622000');</v>
      </c>
    </row>
    <row r="14031" customFormat="false" ht="13.8" hidden="true" customHeight="false" outlineLevel="0" collapsed="false">
      <c r="A14031" s="1" t="s">
        <v>29881</v>
      </c>
      <c r="B14031" s="1" t="s">
        <v>29882</v>
      </c>
      <c r="C14031" s="1" t="s">
        <v>29990</v>
      </c>
      <c r="D14031" s="1" t="s">
        <v>29991</v>
      </c>
      <c r="E14031" s="1" t="s">
        <v>2416</v>
      </c>
      <c r="F14031" s="1" t="s">
        <v>31140</v>
      </c>
      <c r="G14031" s="1" t="s">
        <v>31141</v>
      </c>
      <c r="H14031" s="1" t="s">
        <v>31142</v>
      </c>
      <c r="I14031" s="1" t="s">
        <v>1444</v>
      </c>
      <c r="K140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'"&amp;F14031&amp;"', '&lt;p&gt;"&amp;G14031&amp;"&lt;/p&gt;"&amp;"&lt;p&gt;"&amp;I14031&amp;"&lt;/p&gt;"&amp;"', '"&amp;H14031&amp;"', 0.0, 0.0, 1, '"&amp;D14031&amp;"000');"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PALMIRA', '&lt;p&gt;2715442, 2755644&lt;/p&gt;&lt;p&gt;LUNES A VIERNES DE 8:00 A.M. A 5:00 P.M.&lt;/p&gt;', 'CARRERA 32 # 30-79 CENTRO', 0.0, 0.0, 1, '76520000');</v>
      </c>
    </row>
    <row r="14032" customFormat="false" ht="13.8" hidden="true" customHeight="false" outlineLevel="0" collapsed="false">
      <c r="A14032" s="1" t="s">
        <v>29881</v>
      </c>
      <c r="B14032" s="1" t="s">
        <v>29882</v>
      </c>
      <c r="C14032" s="1" t="s">
        <v>29990</v>
      </c>
      <c r="D14032" s="1" t="s">
        <v>29991</v>
      </c>
      <c r="E14032" s="1" t="s">
        <v>2416</v>
      </c>
      <c r="F14032" s="1" t="s">
        <v>31140</v>
      </c>
      <c r="G14032" s="1" t="s">
        <v>31141</v>
      </c>
      <c r="H14032" s="1" t="s">
        <v>31142</v>
      </c>
      <c r="I14032" s="1" t="s">
        <v>1444</v>
      </c>
      <c r="K140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'"&amp;F14032&amp;"', '&lt;p&gt;"&amp;G14032&amp;"&lt;/p&gt;"&amp;"&lt;p&gt;"&amp;I14032&amp;"&lt;/p&gt;"&amp;"', '"&amp;H14032&amp;"', 0.0, 0.0, 1, '"&amp;D14032&amp;"000');"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PALMIRA', '&lt;p&gt;2715442, 2755644&lt;/p&gt;&lt;p&gt;LUNES A VIERNES DE 8:00 A.M. A 5:00 P.M.&lt;/p&gt;', 'CARRERA 32 # 30-79 CENTRO', 0.0, 0.0, 1, '76520000');</v>
      </c>
    </row>
    <row r="14033" customFormat="false" ht="13.8" hidden="true" customHeight="false" outlineLevel="0" collapsed="false">
      <c r="A14033" s="1" t="s">
        <v>29881</v>
      </c>
      <c r="B14033" s="1" t="s">
        <v>29882</v>
      </c>
      <c r="C14033" s="1" t="s">
        <v>29990</v>
      </c>
      <c r="D14033" s="1" t="s">
        <v>29991</v>
      </c>
      <c r="E14033" s="1" t="s">
        <v>2416</v>
      </c>
      <c r="F14033" s="1" t="s">
        <v>31140</v>
      </c>
      <c r="G14033" s="1" t="s">
        <v>31141</v>
      </c>
      <c r="H14033" s="1" t="s">
        <v>31142</v>
      </c>
      <c r="I14033" s="1" t="s">
        <v>1444</v>
      </c>
      <c r="K140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'"&amp;F14033&amp;"', '&lt;p&gt;"&amp;G14033&amp;"&lt;/p&gt;"&amp;"&lt;p&gt;"&amp;I14033&amp;"&lt;/p&gt;"&amp;"', '"&amp;H14033&amp;"', 0.0, 0.0, 1, '"&amp;D14033&amp;"000');"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PALMIRA', '&lt;p&gt;2715442, 2755644&lt;/p&gt;&lt;p&gt;LUNES A VIERNES DE 8:00 A.M. A 5:00 P.M.&lt;/p&gt;', 'CARRERA 32 # 30-79 CENTRO', 0.0, 0.0, 1, '76520000');</v>
      </c>
    </row>
    <row r="14034" customFormat="false" ht="13.8" hidden="true" customHeight="false" outlineLevel="0" collapsed="false">
      <c r="A14034" s="1" t="s">
        <v>29881</v>
      </c>
      <c r="B14034" s="1" t="s">
        <v>29882</v>
      </c>
      <c r="C14034" s="1" t="s">
        <v>29990</v>
      </c>
      <c r="D14034" s="1" t="s">
        <v>29991</v>
      </c>
      <c r="E14034" s="1" t="s">
        <v>2416</v>
      </c>
      <c r="F14034" s="1" t="s">
        <v>31140</v>
      </c>
      <c r="G14034" s="1" t="s">
        <v>31141</v>
      </c>
      <c r="H14034" s="1" t="s">
        <v>31142</v>
      </c>
      <c r="I14034" s="1" t="s">
        <v>1444</v>
      </c>
      <c r="K140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'"&amp;F14034&amp;"', '&lt;p&gt;"&amp;G14034&amp;"&lt;/p&gt;"&amp;"&lt;p&gt;"&amp;I14034&amp;"&lt;/p&gt;"&amp;"', '"&amp;H14034&amp;"', 0.0, 0.0, 1, '"&amp;D14034&amp;"000');"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PALMIRA', '&lt;p&gt;2715442, 2755644&lt;/p&gt;&lt;p&gt;LUNES A VIERNES DE 8:00 A.M. A 5:00 P.M.&lt;/p&gt;', 'CARRERA 32 # 30-79 CENTRO', 0.0, 0.0, 1, '76520000');</v>
      </c>
    </row>
    <row r="14035" customFormat="false" ht="13.8" hidden="true" customHeight="false" outlineLevel="0" collapsed="false">
      <c r="A14035" s="1" t="s">
        <v>29881</v>
      </c>
      <c r="B14035" s="1" t="s">
        <v>29882</v>
      </c>
      <c r="C14035" s="1" t="s">
        <v>29990</v>
      </c>
      <c r="D14035" s="1" t="s">
        <v>29991</v>
      </c>
      <c r="E14035" s="1" t="s">
        <v>2416</v>
      </c>
      <c r="F14035" s="1" t="s">
        <v>31140</v>
      </c>
      <c r="G14035" s="1" t="s">
        <v>31141</v>
      </c>
      <c r="H14035" s="1" t="s">
        <v>31142</v>
      </c>
      <c r="I14035" s="1" t="s">
        <v>1444</v>
      </c>
      <c r="K140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'"&amp;F14035&amp;"', '&lt;p&gt;"&amp;G14035&amp;"&lt;/p&gt;"&amp;"&lt;p&gt;"&amp;I14035&amp;"&lt;/p&gt;"&amp;"', '"&amp;H14035&amp;"', 0.0, 0.0, 1, '"&amp;D14035&amp;"000');"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PALMIRA', '&lt;p&gt;2715442, 2755644&lt;/p&gt;&lt;p&gt;LUNES A VIERNES DE 8:00 A.M. A 5:00 P.M.&lt;/p&gt;', 'CARRERA 32 # 30-79 CENTRO', 0.0, 0.0, 1, '76520000');</v>
      </c>
    </row>
    <row r="14036" customFormat="false" ht="13.8" hidden="true" customHeight="false" outlineLevel="0" collapsed="false">
      <c r="A14036" s="1" t="s">
        <v>29881</v>
      </c>
      <c r="B14036" s="1" t="s">
        <v>29882</v>
      </c>
      <c r="C14036" s="1" t="s">
        <v>29990</v>
      </c>
      <c r="D14036" s="1" t="s">
        <v>29991</v>
      </c>
      <c r="E14036" s="1" t="s">
        <v>2416</v>
      </c>
      <c r="F14036" s="1" t="s">
        <v>31140</v>
      </c>
      <c r="G14036" s="1" t="s">
        <v>31141</v>
      </c>
      <c r="H14036" s="1" t="s">
        <v>31142</v>
      </c>
      <c r="I14036" s="1" t="s">
        <v>1444</v>
      </c>
      <c r="K140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'"&amp;F14036&amp;"', '&lt;p&gt;"&amp;G14036&amp;"&lt;/p&gt;"&amp;"&lt;p&gt;"&amp;I14036&amp;"&lt;/p&gt;"&amp;"', '"&amp;H14036&amp;"', 0.0, 0.0, 1, '"&amp;D14036&amp;"000');"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PALMIRA', '&lt;p&gt;2715442, 2755644&lt;/p&gt;&lt;p&gt;LUNES A VIERNES DE 8:00 A.M. A 5:00 P.M.&lt;/p&gt;', 'CARRERA 32 # 30-79 CENTRO', 0.0, 0.0, 1, '76520000');</v>
      </c>
    </row>
    <row r="14037" customFormat="false" ht="13.8" hidden="true" customHeight="false" outlineLevel="0" collapsed="false">
      <c r="A14037" s="1" t="s">
        <v>29881</v>
      </c>
      <c r="B14037" s="1" t="s">
        <v>29882</v>
      </c>
      <c r="C14037" s="1" t="s">
        <v>29990</v>
      </c>
      <c r="D14037" s="1" t="s">
        <v>29991</v>
      </c>
      <c r="E14037" s="1" t="s">
        <v>2416</v>
      </c>
      <c r="F14037" s="1" t="s">
        <v>31140</v>
      </c>
      <c r="G14037" s="1" t="s">
        <v>31141</v>
      </c>
      <c r="H14037" s="1" t="s">
        <v>31142</v>
      </c>
      <c r="I14037" s="1" t="s">
        <v>1444</v>
      </c>
      <c r="K140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'"&amp;F14037&amp;"', '&lt;p&gt;"&amp;G14037&amp;"&lt;/p&gt;"&amp;"&lt;p&gt;"&amp;I14037&amp;"&lt;/p&gt;"&amp;"', '"&amp;H14037&amp;"', 0.0, 0.0, 1, '"&amp;D14037&amp;"000');"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PALMIRA', '&lt;p&gt;2715442, 2755644&lt;/p&gt;&lt;p&gt;LUNES A VIERNES DE 8:00 A.M. A 5:00 P.M.&lt;/p&gt;', 'CARRERA 32 # 30-79 CENTRO', 0.0, 0.0, 1, '76520000');</v>
      </c>
    </row>
    <row r="14038" customFormat="false" ht="13.8" hidden="true" customHeight="false" outlineLevel="0" collapsed="false">
      <c r="A14038" s="1" t="s">
        <v>29881</v>
      </c>
      <c r="B14038" s="1" t="s">
        <v>29882</v>
      </c>
      <c r="C14038" s="1" t="s">
        <v>29990</v>
      </c>
      <c r="D14038" s="1" t="s">
        <v>29991</v>
      </c>
      <c r="E14038" s="1" t="s">
        <v>2416</v>
      </c>
      <c r="F14038" s="1" t="s">
        <v>31140</v>
      </c>
      <c r="G14038" s="1" t="s">
        <v>31141</v>
      </c>
      <c r="H14038" s="1" t="s">
        <v>31142</v>
      </c>
      <c r="I14038" s="1" t="s">
        <v>1444</v>
      </c>
      <c r="K140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'"&amp;F14038&amp;"', '&lt;p&gt;"&amp;G14038&amp;"&lt;/p&gt;"&amp;"&lt;p&gt;"&amp;I14038&amp;"&lt;/p&gt;"&amp;"', '"&amp;H14038&amp;"', 0.0, 0.0, 1, '"&amp;D14038&amp;"000');"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PALMIRA', '&lt;p&gt;2715442, 2755644&lt;/p&gt;&lt;p&gt;LUNES A VIERNES DE 8:00 A.M. A 5:00 P.M.&lt;/p&gt;', 'CARRERA 32 # 30-79 CENTRO', 0.0, 0.0, 1, '76520000');</v>
      </c>
    </row>
    <row r="14039" customFormat="false" ht="13.8" hidden="true" customHeight="false" outlineLevel="0" collapsed="false">
      <c r="A14039" s="1" t="s">
        <v>29881</v>
      </c>
      <c r="B14039" s="1" t="s">
        <v>29882</v>
      </c>
      <c r="C14039" s="1" t="s">
        <v>29990</v>
      </c>
      <c r="D14039" s="1" t="s">
        <v>29991</v>
      </c>
      <c r="E14039" s="1" t="s">
        <v>2416</v>
      </c>
      <c r="F14039" s="1" t="s">
        <v>31140</v>
      </c>
      <c r="G14039" s="1" t="s">
        <v>31141</v>
      </c>
      <c r="H14039" s="1" t="s">
        <v>31142</v>
      </c>
      <c r="I14039" s="1" t="s">
        <v>1444</v>
      </c>
      <c r="K140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'"&amp;F14039&amp;"', '&lt;p&gt;"&amp;G14039&amp;"&lt;/p&gt;"&amp;"&lt;p&gt;"&amp;I14039&amp;"&lt;/p&gt;"&amp;"', '"&amp;H14039&amp;"', 0.0, 0.0, 1, '"&amp;D14039&amp;"000');"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PALMIRA', '&lt;p&gt;2715442, 2755644&lt;/p&gt;&lt;p&gt;LUNES A VIERNES DE 8:00 A.M. A 5:00 P.M.&lt;/p&gt;', 'CARRERA 32 # 30-79 CENTRO', 0.0, 0.0, 1, '76520000');</v>
      </c>
    </row>
    <row r="14040" customFormat="false" ht="13.8" hidden="true" customHeight="false" outlineLevel="0" collapsed="false">
      <c r="A14040" s="1" t="s">
        <v>29881</v>
      </c>
      <c r="B14040" s="1" t="s">
        <v>29882</v>
      </c>
      <c r="C14040" s="1" t="s">
        <v>29990</v>
      </c>
      <c r="D14040" s="1" t="s">
        <v>29991</v>
      </c>
      <c r="E14040" s="1" t="s">
        <v>2416</v>
      </c>
      <c r="F14040" s="1" t="s">
        <v>31140</v>
      </c>
      <c r="G14040" s="1" t="s">
        <v>31141</v>
      </c>
      <c r="H14040" s="1" t="s">
        <v>31142</v>
      </c>
      <c r="I14040" s="1" t="s">
        <v>1444</v>
      </c>
      <c r="K140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'"&amp;F14040&amp;"', '&lt;p&gt;"&amp;G14040&amp;"&lt;/p&gt;"&amp;"&lt;p&gt;"&amp;I14040&amp;"&lt;/p&gt;"&amp;"', '"&amp;H14040&amp;"', 0.0, 0.0, 1, '"&amp;D14040&amp;"000');"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PALMIRA', '&lt;p&gt;2715442, 2755644&lt;/p&gt;&lt;p&gt;LUNES A VIERNES DE 8:00 A.M. A 5:00 P.M.&lt;/p&gt;', 'CARRERA 32 # 30-79 CENTRO', 0.0, 0.0, 1, '76520000');</v>
      </c>
    </row>
    <row r="14041" customFormat="false" ht="13.8" hidden="true" customHeight="false" outlineLevel="0" collapsed="false">
      <c r="A14041" s="1" t="s">
        <v>29881</v>
      </c>
      <c r="B14041" s="1" t="s">
        <v>29882</v>
      </c>
      <c r="C14041" s="1" t="s">
        <v>30005</v>
      </c>
      <c r="D14041" s="1" t="s">
        <v>30006</v>
      </c>
      <c r="E14041" s="1" t="s">
        <v>2416</v>
      </c>
      <c r="F14041" s="1" t="s">
        <v>31143</v>
      </c>
      <c r="G14041" s="1" t="n">
        <v>5160151</v>
      </c>
      <c r="H14041" s="1" t="s">
        <v>31144</v>
      </c>
      <c r="I14041" s="1" t="s">
        <v>1444</v>
      </c>
      <c r="K140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'"&amp;F14041&amp;"', '&lt;p&gt;"&amp;G14041&amp;"&lt;/p&gt;"&amp;"&lt;p&gt;"&amp;I14041&amp;"&lt;/p&gt;"&amp;"', '"&amp;H14041&amp;"', 0.0, 0.0, 1, '"&amp;D14041&amp;"000');"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JAMUNDÍ', '&lt;p&gt;5160151&lt;/p&gt;&lt;p&gt;LUNES A VIERNES DE 8:00 A.M. A 5:00 P.M.&lt;/p&gt;', 'CARRERA 13 # 10-21 BARRIO LA ESTACIÓN', 0.0, 0.0, 1, '76364000');</v>
      </c>
    </row>
    <row r="14042" customFormat="false" ht="13.8" hidden="true" customHeight="false" outlineLevel="0" collapsed="false">
      <c r="A14042" s="1" t="s">
        <v>29881</v>
      </c>
      <c r="B14042" s="1" t="s">
        <v>29882</v>
      </c>
      <c r="C14042" s="1" t="s">
        <v>30054</v>
      </c>
      <c r="D14042" s="1" t="s">
        <v>30055</v>
      </c>
      <c r="E14042" s="1" t="s">
        <v>2416</v>
      </c>
      <c r="F14042" s="1" t="s">
        <v>2445</v>
      </c>
      <c r="G14042" s="1" t="s">
        <v>2446</v>
      </c>
      <c r="H14042" s="1" t="s">
        <v>2447</v>
      </c>
      <c r="I14042" s="1" t="s">
        <v>1444</v>
      </c>
      <c r="K140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'"&amp;F14042&amp;"', '&lt;p&gt;"&amp;G14042&amp;"&lt;/p&gt;"&amp;"&lt;p&gt;"&amp;I14042&amp;"&lt;/p&gt;"&amp;"', '"&amp;H14042&amp;"', 0.0, 0.0, 1, '"&amp;D14042&amp;"000');"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CARTAGO', '&lt;p&gt;2103620, 2123989, 2103620&lt;/p&gt;&lt;p&gt;LUNES A VIERNES DE 8:00 A.M. A 5:00 P.M.&lt;/p&gt;', 'CALLE 12 # 7-55', 0.0, 0.0, 1, '76147000');</v>
      </c>
    </row>
    <row r="14043" customFormat="false" ht="13.8" hidden="true" customHeight="false" outlineLevel="0" collapsed="false">
      <c r="A14043" s="1" t="s">
        <v>29881</v>
      </c>
      <c r="B14043" s="1" t="s">
        <v>29882</v>
      </c>
      <c r="C14043" s="1" t="s">
        <v>29883</v>
      </c>
      <c r="D14043" s="1" t="s">
        <v>29884</v>
      </c>
      <c r="E14043" s="1" t="s">
        <v>2416</v>
      </c>
      <c r="F14043" s="1" t="s">
        <v>2432</v>
      </c>
      <c r="G14043" s="1" t="n">
        <v>6561958</v>
      </c>
      <c r="H14043" s="1" t="s">
        <v>31145</v>
      </c>
      <c r="I14043" s="1" t="s">
        <v>1444</v>
      </c>
      <c r="K140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'"&amp;F14043&amp;"', '&lt;p&gt;"&amp;G14043&amp;"&lt;/p&gt;"&amp;"&lt;p&gt;"&amp;I14043&amp;"&lt;/p&gt;"&amp;"', '"&amp;H14043&amp;"', 0.0, 0.0, 1, '"&amp;D14043&amp;"000');"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'&lt;p&gt;6561958&lt;/p&gt;&lt;p&gt;LUNES A VIERNES DE 8:00 A.M. A 5:00 P.M.&lt;/p&gt;', 'CARRERA 23 # 56-69 BARRIO EL TREBOL', 0.0, 0.0, 1, '76001000');</v>
      </c>
    </row>
    <row r="14044" customFormat="false" ht="13.8" hidden="true" customHeight="false" outlineLevel="0" collapsed="false">
      <c r="A14044" s="1" t="s">
        <v>29881</v>
      </c>
      <c r="B14044" s="1" t="s">
        <v>29882</v>
      </c>
      <c r="C14044" s="1" t="s">
        <v>29883</v>
      </c>
      <c r="D14044" s="1" t="s">
        <v>29884</v>
      </c>
      <c r="E14044" s="1" t="s">
        <v>2416</v>
      </c>
      <c r="F14044" s="1" t="s">
        <v>2432</v>
      </c>
      <c r="G14044" s="1" t="n">
        <v>6561958</v>
      </c>
      <c r="H14044" s="1" t="s">
        <v>31145</v>
      </c>
      <c r="I14044" s="1" t="s">
        <v>1444</v>
      </c>
      <c r="K140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'"&amp;F14044&amp;"', '&lt;p&gt;"&amp;G14044&amp;"&lt;/p&gt;"&amp;"&lt;p&gt;"&amp;I14044&amp;"&lt;/p&gt;"&amp;"', '"&amp;H14044&amp;"', 0.0, 0.0, 1, '"&amp;D14044&amp;"000');"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'&lt;p&gt;6561958&lt;/p&gt;&lt;p&gt;LUNES A VIERNES DE 8:00 A.M. A 5:00 P.M.&lt;/p&gt;', 'CARRERA 23 # 56-69 BARRIO EL TREBOL', 0.0, 0.0, 1, '76001000');</v>
      </c>
    </row>
    <row r="14045" customFormat="false" ht="13.8" hidden="true" customHeight="false" outlineLevel="0" collapsed="false">
      <c r="A14045" s="1" t="s">
        <v>29881</v>
      </c>
      <c r="B14045" s="1" t="s">
        <v>29882</v>
      </c>
      <c r="C14045" s="1" t="s">
        <v>29883</v>
      </c>
      <c r="D14045" s="1" t="s">
        <v>29884</v>
      </c>
      <c r="E14045" s="1" t="s">
        <v>2416</v>
      </c>
      <c r="F14045" s="1" t="s">
        <v>2432</v>
      </c>
      <c r="G14045" s="1" t="n">
        <v>6561958</v>
      </c>
      <c r="H14045" s="1" t="s">
        <v>31145</v>
      </c>
      <c r="I14045" s="1" t="s">
        <v>1444</v>
      </c>
      <c r="K140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'"&amp;F14045&amp;"', '&lt;p&gt;"&amp;G14045&amp;"&lt;/p&gt;"&amp;"&lt;p&gt;"&amp;I14045&amp;"&lt;/p&gt;"&amp;"', '"&amp;H14045&amp;"', 0.0, 0.0, 1, '"&amp;D14045&amp;"000');"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'&lt;p&gt;6561958&lt;/p&gt;&lt;p&gt;LUNES A VIERNES DE 8:00 A.M. A 5:00 P.M.&lt;/p&gt;', 'CARRERA 23 # 56-69 BARRIO EL TREBOL', 0.0, 0.0, 1, '76001000');</v>
      </c>
    </row>
    <row r="14046" customFormat="false" ht="13.8" hidden="true" customHeight="false" outlineLevel="0" collapsed="false">
      <c r="A14046" s="1" t="s">
        <v>29881</v>
      </c>
      <c r="B14046" s="1" t="s">
        <v>29882</v>
      </c>
      <c r="C14046" s="1" t="s">
        <v>29883</v>
      </c>
      <c r="D14046" s="1" t="s">
        <v>29884</v>
      </c>
      <c r="E14046" s="1" t="s">
        <v>2416</v>
      </c>
      <c r="F14046" s="1" t="s">
        <v>2432</v>
      </c>
      <c r="G14046" s="1" t="n">
        <v>6561958</v>
      </c>
      <c r="H14046" s="1" t="s">
        <v>31145</v>
      </c>
      <c r="I14046" s="1" t="s">
        <v>1444</v>
      </c>
      <c r="K140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'"&amp;F14046&amp;"', '&lt;p&gt;"&amp;G14046&amp;"&lt;/p&gt;"&amp;"&lt;p&gt;"&amp;I14046&amp;"&lt;/p&gt;"&amp;"', '"&amp;H14046&amp;"', 0.0, 0.0, 1, '"&amp;D14046&amp;"000');"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'&lt;p&gt;6561958&lt;/p&gt;&lt;p&gt;LUNES A VIERNES DE 8:00 A.M. A 5:00 P.M.&lt;/p&gt;', 'CARRERA 23 # 56-69 BARRIO EL TREBOL', 0.0, 0.0, 1, '76001000');</v>
      </c>
    </row>
    <row r="14047" customFormat="false" ht="13.8" hidden="true" customHeight="false" outlineLevel="0" collapsed="false">
      <c r="A14047" s="1" t="s">
        <v>29881</v>
      </c>
      <c r="B14047" s="1" t="s">
        <v>29882</v>
      </c>
      <c r="C14047" s="1" t="s">
        <v>29883</v>
      </c>
      <c r="D14047" s="1" t="s">
        <v>29884</v>
      </c>
      <c r="E14047" s="1" t="s">
        <v>2416</v>
      </c>
      <c r="F14047" s="1" t="s">
        <v>2432</v>
      </c>
      <c r="G14047" s="1" t="n">
        <v>6561958</v>
      </c>
      <c r="H14047" s="1" t="s">
        <v>31145</v>
      </c>
      <c r="I14047" s="1" t="s">
        <v>1444</v>
      </c>
      <c r="K140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'"&amp;F14047&amp;"', '&lt;p&gt;"&amp;G14047&amp;"&lt;/p&gt;"&amp;"&lt;p&gt;"&amp;I14047&amp;"&lt;/p&gt;"&amp;"', '"&amp;H14047&amp;"', 0.0, 0.0, 1, '"&amp;D14047&amp;"000');"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'&lt;p&gt;6561958&lt;/p&gt;&lt;p&gt;LUNES A VIERNES DE 8:00 A.M. A 5:00 P.M.&lt;/p&gt;', 'CARRERA 23 # 56-69 BARRIO EL TREBOL', 0.0, 0.0, 1, '76001000');</v>
      </c>
    </row>
    <row r="14048" customFormat="false" ht="13.8" hidden="true" customHeight="false" outlineLevel="0" collapsed="false">
      <c r="A14048" s="1" t="s">
        <v>29881</v>
      </c>
      <c r="B14048" s="1" t="s">
        <v>29882</v>
      </c>
      <c r="C14048" s="1" t="s">
        <v>29883</v>
      </c>
      <c r="D14048" s="1" t="s">
        <v>29884</v>
      </c>
      <c r="E14048" s="1" t="s">
        <v>2416</v>
      </c>
      <c r="F14048" s="1" t="s">
        <v>2432</v>
      </c>
      <c r="G14048" s="1" t="n">
        <v>6561958</v>
      </c>
      <c r="H14048" s="1" t="s">
        <v>31145</v>
      </c>
      <c r="I14048" s="1" t="s">
        <v>1444</v>
      </c>
      <c r="K140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'"&amp;F14048&amp;"', '&lt;p&gt;"&amp;G14048&amp;"&lt;/p&gt;"&amp;"&lt;p&gt;"&amp;I14048&amp;"&lt;/p&gt;"&amp;"', '"&amp;H14048&amp;"', 0.0, 0.0, 1, '"&amp;D14048&amp;"000');"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'&lt;p&gt;6561958&lt;/p&gt;&lt;p&gt;LUNES A VIERNES DE 8:00 A.M. A 5:00 P.M.&lt;/p&gt;', 'CARRERA 23 # 56-69 BARRIO EL TREBOL', 0.0, 0.0, 1, '76001000');</v>
      </c>
    </row>
    <row r="14049" customFormat="false" ht="13.8" hidden="true" customHeight="false" outlineLevel="0" collapsed="false">
      <c r="A14049" s="1" t="s">
        <v>29881</v>
      </c>
      <c r="B14049" s="1" t="s">
        <v>29882</v>
      </c>
      <c r="C14049" s="1" t="s">
        <v>29883</v>
      </c>
      <c r="D14049" s="1" t="s">
        <v>29884</v>
      </c>
      <c r="E14049" s="1" t="s">
        <v>2416</v>
      </c>
      <c r="F14049" s="1" t="s">
        <v>2432</v>
      </c>
      <c r="G14049" s="1" t="n">
        <v>6561958</v>
      </c>
      <c r="H14049" s="1" t="s">
        <v>31145</v>
      </c>
      <c r="I14049" s="1" t="s">
        <v>1444</v>
      </c>
      <c r="K140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'"&amp;F14049&amp;"', '&lt;p&gt;"&amp;G14049&amp;"&lt;/p&gt;"&amp;"&lt;p&gt;"&amp;I14049&amp;"&lt;/p&gt;"&amp;"', '"&amp;H14049&amp;"', 0.0, 0.0, 1, '"&amp;D14049&amp;"000');"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'&lt;p&gt;6561958&lt;/p&gt;&lt;p&gt;LUNES A VIERNES DE 8:00 A.M. A 5:00 P.M.&lt;/p&gt;', 'CARRERA 23 # 56-69 BARRIO EL TREBOL', 0.0, 0.0, 1, '76001000');</v>
      </c>
    </row>
    <row r="14050" customFormat="false" ht="13.8" hidden="true" customHeight="false" outlineLevel="0" collapsed="false">
      <c r="A14050" s="1" t="s">
        <v>29881</v>
      </c>
      <c r="B14050" s="1" t="s">
        <v>29882</v>
      </c>
      <c r="C14050" s="1" t="s">
        <v>29883</v>
      </c>
      <c r="D14050" s="1" t="s">
        <v>29884</v>
      </c>
      <c r="E14050" s="1" t="s">
        <v>2416</v>
      </c>
      <c r="F14050" s="1" t="s">
        <v>2432</v>
      </c>
      <c r="G14050" s="1" t="n">
        <v>6561958</v>
      </c>
      <c r="H14050" s="1" t="s">
        <v>31145</v>
      </c>
      <c r="I14050" s="1" t="s">
        <v>1444</v>
      </c>
      <c r="K140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'"&amp;F14050&amp;"', '&lt;p&gt;"&amp;G14050&amp;"&lt;/p&gt;"&amp;"&lt;p&gt;"&amp;I14050&amp;"&lt;/p&gt;"&amp;"', '"&amp;H14050&amp;"', 0.0, 0.0, 1, '"&amp;D14050&amp;"000');"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'&lt;p&gt;6561958&lt;/p&gt;&lt;p&gt;LUNES A VIERNES DE 8:00 A.M. A 5:00 P.M.&lt;/p&gt;', 'CARRERA 23 # 56-69 BARRIO EL TREBOL', 0.0, 0.0, 1, '76001000');</v>
      </c>
    </row>
    <row r="14051" customFormat="false" ht="13.8" hidden="true" customHeight="false" outlineLevel="0" collapsed="false">
      <c r="A14051" s="1" t="s">
        <v>29881</v>
      </c>
      <c r="B14051" s="1" t="s">
        <v>29882</v>
      </c>
      <c r="C14051" s="1" t="s">
        <v>29883</v>
      </c>
      <c r="D14051" s="1" t="s">
        <v>29884</v>
      </c>
      <c r="E14051" s="1" t="s">
        <v>2416</v>
      </c>
      <c r="F14051" s="1" t="s">
        <v>2432</v>
      </c>
      <c r="G14051" s="1" t="n">
        <v>6561958</v>
      </c>
      <c r="H14051" s="1" t="s">
        <v>31145</v>
      </c>
      <c r="I14051" s="1" t="s">
        <v>1444</v>
      </c>
      <c r="K140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'"&amp;F14051&amp;"', '&lt;p&gt;"&amp;G14051&amp;"&lt;/p&gt;"&amp;"&lt;p&gt;"&amp;I14051&amp;"&lt;/p&gt;"&amp;"', '"&amp;H14051&amp;"', 0.0, 0.0, 1, '"&amp;D14051&amp;"000');"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'&lt;p&gt;6561958&lt;/p&gt;&lt;p&gt;LUNES A VIERNES DE 8:00 A.M. A 5:00 P.M.&lt;/p&gt;', 'CARRERA 23 # 56-69 BARRIO EL TREBOL', 0.0, 0.0, 1, '76001000');</v>
      </c>
    </row>
    <row r="14052" customFormat="false" ht="13.8" hidden="true" customHeight="false" outlineLevel="0" collapsed="false">
      <c r="A14052" s="1" t="s">
        <v>29881</v>
      </c>
      <c r="B14052" s="1" t="s">
        <v>29882</v>
      </c>
      <c r="C14052" s="1" t="s">
        <v>29883</v>
      </c>
      <c r="D14052" s="1" t="s">
        <v>29884</v>
      </c>
      <c r="E14052" s="1" t="s">
        <v>2416</v>
      </c>
      <c r="F14052" s="1" t="s">
        <v>2432</v>
      </c>
      <c r="G14052" s="1" t="n">
        <v>6561958</v>
      </c>
      <c r="H14052" s="1" t="s">
        <v>31145</v>
      </c>
      <c r="I14052" s="1" t="s">
        <v>1444</v>
      </c>
      <c r="K140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'"&amp;F14052&amp;"', '&lt;p&gt;"&amp;G14052&amp;"&lt;/p&gt;"&amp;"&lt;p&gt;"&amp;I14052&amp;"&lt;/p&gt;"&amp;"', '"&amp;H14052&amp;"', 0.0, 0.0, 1, '"&amp;D14052&amp;"000');"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'&lt;p&gt;6561958&lt;/p&gt;&lt;p&gt;LUNES A VIERNES DE 8:00 A.M. A 5:00 P.M.&lt;/p&gt;', 'CARRERA 23 # 56-69 BARRIO EL TREBOL', 0.0, 0.0, 1, '76001000');</v>
      </c>
    </row>
    <row r="14053" customFormat="false" ht="13.8" hidden="true" customHeight="false" outlineLevel="0" collapsed="false">
      <c r="A14053" s="1" t="s">
        <v>29881</v>
      </c>
      <c r="B14053" s="1" t="s">
        <v>29882</v>
      </c>
      <c r="C14053" s="1" t="s">
        <v>29883</v>
      </c>
      <c r="D14053" s="1" t="s">
        <v>29884</v>
      </c>
      <c r="E14053" s="1" t="s">
        <v>2416</v>
      </c>
      <c r="F14053" s="1" t="s">
        <v>2432</v>
      </c>
      <c r="G14053" s="1" t="n">
        <v>6561958</v>
      </c>
      <c r="H14053" s="1" t="s">
        <v>31145</v>
      </c>
      <c r="I14053" s="1" t="s">
        <v>1444</v>
      </c>
      <c r="K140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'"&amp;F14053&amp;"', '&lt;p&gt;"&amp;G14053&amp;"&lt;/p&gt;"&amp;"&lt;p&gt;"&amp;I14053&amp;"&lt;/p&gt;"&amp;"', '"&amp;H14053&amp;"', 0.0, 0.0, 1, '"&amp;D14053&amp;"000');"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'&lt;p&gt;6561958&lt;/p&gt;&lt;p&gt;LUNES A VIERNES DE 8:00 A.M. A 5:00 P.M.&lt;/p&gt;', 'CARRERA 23 # 56-69 BARRIO EL TREBOL', 0.0, 0.0, 1, '76001000');</v>
      </c>
    </row>
    <row r="14054" customFormat="false" ht="13.8" hidden="true" customHeight="false" outlineLevel="0" collapsed="false">
      <c r="A14054" s="1" t="s">
        <v>29881</v>
      </c>
      <c r="B14054" s="1" t="s">
        <v>29882</v>
      </c>
      <c r="C14054" s="1" t="s">
        <v>29883</v>
      </c>
      <c r="D14054" s="1" t="s">
        <v>29884</v>
      </c>
      <c r="E14054" s="1" t="s">
        <v>2416</v>
      </c>
      <c r="F14054" s="1" t="s">
        <v>2432</v>
      </c>
      <c r="G14054" s="1" t="n">
        <v>6561958</v>
      </c>
      <c r="H14054" s="1" t="s">
        <v>31145</v>
      </c>
      <c r="I14054" s="1" t="s">
        <v>1444</v>
      </c>
      <c r="K140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'"&amp;F14054&amp;"', '&lt;p&gt;"&amp;G14054&amp;"&lt;/p&gt;"&amp;"&lt;p&gt;"&amp;I14054&amp;"&lt;/p&gt;"&amp;"', '"&amp;H14054&amp;"', 0.0, 0.0, 1, '"&amp;D14054&amp;"000');"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NORORIENTAL', '&lt;p&gt;6561958&lt;/p&gt;&lt;p&gt;LUNES A VIERNES DE 8:00 A.M. A 5:00 P.M.&lt;/p&gt;', 'CARRERA 23 # 56-69 BARRIO EL TREBOL', 0.0, 0.0, 1, '76001000');</v>
      </c>
    </row>
    <row r="14055" customFormat="false" ht="13.8" hidden="true" customHeight="false" outlineLevel="0" collapsed="false">
      <c r="A14055" s="1" t="s">
        <v>29881</v>
      </c>
      <c r="B14055" s="1" t="s">
        <v>29882</v>
      </c>
      <c r="C14055" s="1" t="s">
        <v>29883</v>
      </c>
      <c r="D14055" s="1" t="s">
        <v>29884</v>
      </c>
      <c r="E14055" s="1" t="s">
        <v>2416</v>
      </c>
      <c r="F14055" s="1" t="s">
        <v>2718</v>
      </c>
      <c r="G14055" s="1" t="n">
        <v>4882525</v>
      </c>
      <c r="H14055" s="1" t="s">
        <v>31146</v>
      </c>
      <c r="I14055" s="1" t="s">
        <v>1444</v>
      </c>
      <c r="K140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'"&amp;F14055&amp;"', '&lt;p&gt;"&amp;G14055&amp;"&lt;/p&gt;"&amp;"&lt;p&gt;"&amp;I14055&amp;"&lt;/p&gt;"&amp;"', '"&amp;H14055&amp;"', 0.0, 0.0, 1, '"&amp;D14055&amp;"000');"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56" customFormat="false" ht="13.8" hidden="true" customHeight="false" outlineLevel="0" collapsed="false">
      <c r="A14056" s="1" t="s">
        <v>29881</v>
      </c>
      <c r="B14056" s="1" t="s">
        <v>29882</v>
      </c>
      <c r="C14056" s="1" t="s">
        <v>29883</v>
      </c>
      <c r="D14056" s="1" t="s">
        <v>29884</v>
      </c>
      <c r="E14056" s="1" t="s">
        <v>2416</v>
      </c>
      <c r="F14056" s="1" t="s">
        <v>2718</v>
      </c>
      <c r="G14056" s="1" t="n">
        <v>4882525</v>
      </c>
      <c r="H14056" s="1" t="s">
        <v>31146</v>
      </c>
      <c r="I14056" s="1" t="s">
        <v>1444</v>
      </c>
      <c r="K140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'"&amp;F14056&amp;"', '&lt;p&gt;"&amp;G14056&amp;"&lt;/p&gt;"&amp;"&lt;p&gt;"&amp;I14056&amp;"&lt;/p&gt;"&amp;"', '"&amp;H14056&amp;"', 0.0, 0.0, 1, '"&amp;D14056&amp;"000');"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57" customFormat="false" ht="13.8" hidden="true" customHeight="false" outlineLevel="0" collapsed="false">
      <c r="A14057" s="1" t="s">
        <v>29881</v>
      </c>
      <c r="B14057" s="1" t="s">
        <v>29882</v>
      </c>
      <c r="C14057" s="1" t="s">
        <v>29883</v>
      </c>
      <c r="D14057" s="1" t="s">
        <v>29884</v>
      </c>
      <c r="E14057" s="1" t="s">
        <v>2416</v>
      </c>
      <c r="F14057" s="1" t="s">
        <v>2718</v>
      </c>
      <c r="G14057" s="1" t="n">
        <v>4882525</v>
      </c>
      <c r="H14057" s="1" t="s">
        <v>31146</v>
      </c>
      <c r="I14057" s="1" t="s">
        <v>1444</v>
      </c>
      <c r="K140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'"&amp;F14057&amp;"', '&lt;p&gt;"&amp;G14057&amp;"&lt;/p&gt;"&amp;"&lt;p&gt;"&amp;I14057&amp;"&lt;/p&gt;"&amp;"', '"&amp;H14057&amp;"', 0.0, 0.0, 1, '"&amp;D14057&amp;"000');"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58" customFormat="false" ht="13.8" hidden="true" customHeight="false" outlineLevel="0" collapsed="false">
      <c r="A14058" s="1" t="s">
        <v>29881</v>
      </c>
      <c r="B14058" s="1" t="s">
        <v>29882</v>
      </c>
      <c r="C14058" s="1" t="s">
        <v>29883</v>
      </c>
      <c r="D14058" s="1" t="s">
        <v>29884</v>
      </c>
      <c r="E14058" s="1" t="s">
        <v>2416</v>
      </c>
      <c r="F14058" s="1" t="s">
        <v>2718</v>
      </c>
      <c r="G14058" s="1" t="n">
        <v>4882525</v>
      </c>
      <c r="H14058" s="1" t="s">
        <v>31146</v>
      </c>
      <c r="I14058" s="1" t="s">
        <v>1444</v>
      </c>
      <c r="K140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'"&amp;F14058&amp;"', '&lt;p&gt;"&amp;G14058&amp;"&lt;/p&gt;"&amp;"&lt;p&gt;"&amp;I14058&amp;"&lt;/p&gt;"&amp;"', '"&amp;H14058&amp;"', 0.0, 0.0, 1, '"&amp;D14058&amp;"000');"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59" customFormat="false" ht="13.8" hidden="true" customHeight="false" outlineLevel="0" collapsed="false">
      <c r="A14059" s="1" t="s">
        <v>29881</v>
      </c>
      <c r="B14059" s="1" t="s">
        <v>29882</v>
      </c>
      <c r="C14059" s="1" t="s">
        <v>29883</v>
      </c>
      <c r="D14059" s="1" t="s">
        <v>29884</v>
      </c>
      <c r="E14059" s="1" t="s">
        <v>2416</v>
      </c>
      <c r="F14059" s="1" t="s">
        <v>2718</v>
      </c>
      <c r="G14059" s="1" t="n">
        <v>4882525</v>
      </c>
      <c r="H14059" s="1" t="s">
        <v>31146</v>
      </c>
      <c r="I14059" s="1" t="s">
        <v>1444</v>
      </c>
      <c r="K140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'"&amp;F14059&amp;"', '&lt;p&gt;"&amp;G14059&amp;"&lt;/p&gt;"&amp;"&lt;p&gt;"&amp;I14059&amp;"&lt;/p&gt;"&amp;"', '"&amp;H14059&amp;"', 0.0, 0.0, 1, '"&amp;D14059&amp;"000');"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60" customFormat="false" ht="13.8" hidden="true" customHeight="false" outlineLevel="0" collapsed="false">
      <c r="A14060" s="1" t="s">
        <v>29881</v>
      </c>
      <c r="B14060" s="1" t="s">
        <v>29882</v>
      </c>
      <c r="C14060" s="1" t="s">
        <v>29883</v>
      </c>
      <c r="D14060" s="1" t="s">
        <v>29884</v>
      </c>
      <c r="E14060" s="1" t="s">
        <v>2416</v>
      </c>
      <c r="F14060" s="1" t="s">
        <v>2718</v>
      </c>
      <c r="G14060" s="1" t="n">
        <v>4882525</v>
      </c>
      <c r="H14060" s="1" t="s">
        <v>31146</v>
      </c>
      <c r="I14060" s="1" t="s">
        <v>1444</v>
      </c>
      <c r="K140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'"&amp;F14060&amp;"', '&lt;p&gt;"&amp;G14060&amp;"&lt;/p&gt;"&amp;"&lt;p&gt;"&amp;I14060&amp;"&lt;/p&gt;"&amp;"', '"&amp;H14060&amp;"', 0.0, 0.0, 1, '"&amp;D14060&amp;"000');"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61" customFormat="false" ht="13.8" hidden="true" customHeight="false" outlineLevel="0" collapsed="false">
      <c r="A14061" s="1" t="s">
        <v>29881</v>
      </c>
      <c r="B14061" s="1" t="s">
        <v>29882</v>
      </c>
      <c r="C14061" s="1" t="s">
        <v>29883</v>
      </c>
      <c r="D14061" s="1" t="s">
        <v>29884</v>
      </c>
      <c r="E14061" s="1" t="s">
        <v>2416</v>
      </c>
      <c r="F14061" s="1" t="s">
        <v>2718</v>
      </c>
      <c r="G14061" s="1" t="n">
        <v>4882525</v>
      </c>
      <c r="H14061" s="1" t="s">
        <v>31146</v>
      </c>
      <c r="I14061" s="1" t="s">
        <v>1444</v>
      </c>
      <c r="K140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'"&amp;F14061&amp;"', '&lt;p&gt;"&amp;G14061&amp;"&lt;/p&gt;"&amp;"&lt;p&gt;"&amp;I14061&amp;"&lt;/p&gt;"&amp;"', '"&amp;H14061&amp;"', 0.0, 0.0, 1, '"&amp;D14061&amp;"000');"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62" customFormat="false" ht="13.8" hidden="true" customHeight="false" outlineLevel="0" collapsed="false">
      <c r="A14062" s="1" t="s">
        <v>29881</v>
      </c>
      <c r="B14062" s="1" t="s">
        <v>29882</v>
      </c>
      <c r="C14062" s="1" t="s">
        <v>29883</v>
      </c>
      <c r="D14062" s="1" t="s">
        <v>29884</v>
      </c>
      <c r="E14062" s="1" t="s">
        <v>2416</v>
      </c>
      <c r="F14062" s="1" t="s">
        <v>2718</v>
      </c>
      <c r="G14062" s="1" t="n">
        <v>4882525</v>
      </c>
      <c r="H14062" s="1" t="s">
        <v>31146</v>
      </c>
      <c r="I14062" s="1" t="s">
        <v>1444</v>
      </c>
      <c r="K140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'"&amp;F14062&amp;"', '&lt;p&gt;"&amp;G14062&amp;"&lt;/p&gt;"&amp;"&lt;p&gt;"&amp;I14062&amp;"&lt;/p&gt;"&amp;"', '"&amp;H14062&amp;"', 0.0, 0.0, 1, '"&amp;D14062&amp;"000');"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63" customFormat="false" ht="13.8" hidden="true" customHeight="false" outlineLevel="0" collapsed="false">
      <c r="A14063" s="1" t="s">
        <v>29881</v>
      </c>
      <c r="B14063" s="1" t="s">
        <v>29882</v>
      </c>
      <c r="C14063" s="1" t="s">
        <v>29883</v>
      </c>
      <c r="D14063" s="1" t="s">
        <v>29884</v>
      </c>
      <c r="E14063" s="1" t="s">
        <v>2416</v>
      </c>
      <c r="F14063" s="1" t="s">
        <v>2718</v>
      </c>
      <c r="G14063" s="1" t="n">
        <v>4882525</v>
      </c>
      <c r="H14063" s="1" t="s">
        <v>31146</v>
      </c>
      <c r="I14063" s="1" t="s">
        <v>1444</v>
      </c>
      <c r="K140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'"&amp;F14063&amp;"', '&lt;p&gt;"&amp;G14063&amp;"&lt;/p&gt;"&amp;"&lt;p&gt;"&amp;I14063&amp;"&lt;/p&gt;"&amp;"', '"&amp;H14063&amp;"', 0.0, 0.0, 1, '"&amp;D14063&amp;"000');"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64" customFormat="false" ht="13.8" hidden="true" customHeight="false" outlineLevel="0" collapsed="false">
      <c r="A14064" s="1" t="s">
        <v>29881</v>
      </c>
      <c r="B14064" s="1" t="s">
        <v>29882</v>
      </c>
      <c r="C14064" s="1" t="s">
        <v>29883</v>
      </c>
      <c r="D14064" s="1" t="s">
        <v>29884</v>
      </c>
      <c r="E14064" s="1" t="s">
        <v>2416</v>
      </c>
      <c r="F14064" s="1" t="s">
        <v>2718</v>
      </c>
      <c r="G14064" s="1" t="n">
        <v>4882525</v>
      </c>
      <c r="H14064" s="1" t="s">
        <v>31146</v>
      </c>
      <c r="I14064" s="1" t="s">
        <v>1444</v>
      </c>
      <c r="K140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'"&amp;F14064&amp;"', '&lt;p&gt;"&amp;G14064&amp;"&lt;/p&gt;"&amp;"&lt;p&gt;"&amp;I14064&amp;"&lt;/p&gt;"&amp;"', '"&amp;H14064&amp;"', 0.0, 0.0, 1, '"&amp;D14064&amp;"000');"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65" customFormat="false" ht="13.8" hidden="true" customHeight="false" outlineLevel="0" collapsed="false">
      <c r="A14065" s="1" t="s">
        <v>29881</v>
      </c>
      <c r="B14065" s="1" t="s">
        <v>29882</v>
      </c>
      <c r="C14065" s="1" t="s">
        <v>29883</v>
      </c>
      <c r="D14065" s="1" t="s">
        <v>29884</v>
      </c>
      <c r="E14065" s="1" t="s">
        <v>2416</v>
      </c>
      <c r="F14065" s="1" t="s">
        <v>2718</v>
      </c>
      <c r="G14065" s="1" t="n">
        <v>4882525</v>
      </c>
      <c r="H14065" s="1" t="s">
        <v>31146</v>
      </c>
      <c r="I14065" s="1" t="s">
        <v>1444</v>
      </c>
      <c r="K140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'"&amp;F14065&amp;"', '&lt;p&gt;"&amp;G14065&amp;"&lt;/p&gt;"&amp;"&lt;p&gt;"&amp;I14065&amp;"&lt;/p&gt;"&amp;"', '"&amp;H14065&amp;"', 0.0, 0.0, 1, '"&amp;D14065&amp;"000');"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66" customFormat="false" ht="13.8" hidden="true" customHeight="false" outlineLevel="0" collapsed="false">
      <c r="A14066" s="1" t="s">
        <v>29881</v>
      </c>
      <c r="B14066" s="1" t="s">
        <v>29882</v>
      </c>
      <c r="C14066" s="1" t="s">
        <v>29883</v>
      </c>
      <c r="D14066" s="1" t="s">
        <v>29884</v>
      </c>
      <c r="E14066" s="1" t="s">
        <v>2416</v>
      </c>
      <c r="F14066" s="1" t="s">
        <v>2718</v>
      </c>
      <c r="G14066" s="1" t="n">
        <v>4882525</v>
      </c>
      <c r="H14066" s="1" t="s">
        <v>31146</v>
      </c>
      <c r="I14066" s="1" t="s">
        <v>1444</v>
      </c>
      <c r="K140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'"&amp;F14066&amp;"', '&lt;p&gt;"&amp;G14066&amp;"&lt;/p&gt;"&amp;"&lt;p&gt;"&amp;I14066&amp;"&lt;/p&gt;"&amp;"', '"&amp;H14066&amp;"', 0.0, 0.0, 1, '"&amp;D14066&amp;"000');"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67" customFormat="false" ht="13.8" hidden="true" customHeight="false" outlineLevel="0" collapsed="false">
      <c r="A14067" s="1" t="s">
        <v>29881</v>
      </c>
      <c r="B14067" s="1" t="s">
        <v>29882</v>
      </c>
      <c r="C14067" s="1" t="s">
        <v>29883</v>
      </c>
      <c r="D14067" s="1" t="s">
        <v>29884</v>
      </c>
      <c r="E14067" s="1" t="s">
        <v>2416</v>
      </c>
      <c r="F14067" s="1" t="s">
        <v>2718</v>
      </c>
      <c r="G14067" s="1" t="n">
        <v>4882525</v>
      </c>
      <c r="H14067" s="1" t="s">
        <v>31146</v>
      </c>
      <c r="I14067" s="1" t="s">
        <v>1444</v>
      </c>
      <c r="K140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'"&amp;F14067&amp;"', '&lt;p&gt;"&amp;G14067&amp;"&lt;/p&gt;"&amp;"&lt;p&gt;"&amp;I14067&amp;"&lt;/p&gt;"&amp;"', '"&amp;H14067&amp;"', 0.0, 0.0, 1, '"&amp;D14067&amp;"000');"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68" customFormat="false" ht="13.8" hidden="true" customHeight="false" outlineLevel="0" collapsed="false">
      <c r="A14068" s="1" t="s">
        <v>29881</v>
      </c>
      <c r="B14068" s="1" t="s">
        <v>29882</v>
      </c>
      <c r="C14068" s="1" t="s">
        <v>29883</v>
      </c>
      <c r="D14068" s="1" t="s">
        <v>29884</v>
      </c>
      <c r="E14068" s="1" t="s">
        <v>2416</v>
      </c>
      <c r="F14068" s="1" t="s">
        <v>2718</v>
      </c>
      <c r="G14068" s="1" t="n">
        <v>4882525</v>
      </c>
      <c r="H14068" s="1" t="s">
        <v>31146</v>
      </c>
      <c r="I14068" s="1" t="s">
        <v>1444</v>
      </c>
      <c r="K140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'"&amp;F14068&amp;"', '&lt;p&gt;"&amp;G14068&amp;"&lt;/p&gt;"&amp;"&lt;p&gt;"&amp;I14068&amp;"&lt;/p&gt;"&amp;"', '"&amp;H14068&amp;"', 0.0, 0.0, 1, '"&amp;D14068&amp;"000');"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69" customFormat="false" ht="13.8" hidden="true" customHeight="false" outlineLevel="0" collapsed="false">
      <c r="A14069" s="1" t="s">
        <v>29881</v>
      </c>
      <c r="B14069" s="1" t="s">
        <v>29882</v>
      </c>
      <c r="C14069" s="1" t="s">
        <v>29883</v>
      </c>
      <c r="D14069" s="1" t="s">
        <v>29884</v>
      </c>
      <c r="E14069" s="1" t="s">
        <v>2416</v>
      </c>
      <c r="F14069" s="1" t="s">
        <v>2718</v>
      </c>
      <c r="G14069" s="1" t="n">
        <v>4882525</v>
      </c>
      <c r="H14069" s="1" t="s">
        <v>31146</v>
      </c>
      <c r="I14069" s="1" t="s">
        <v>1444</v>
      </c>
      <c r="K140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'"&amp;F14069&amp;"', '&lt;p&gt;"&amp;G14069&amp;"&lt;/p&gt;"&amp;"&lt;p&gt;"&amp;I14069&amp;"&lt;/p&gt;"&amp;"', '"&amp;H14069&amp;"', 0.0, 0.0, 1, '"&amp;D14069&amp;"000');"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70" customFormat="false" ht="13.8" hidden="true" customHeight="false" outlineLevel="0" collapsed="false">
      <c r="A14070" s="1" t="s">
        <v>29881</v>
      </c>
      <c r="B14070" s="1" t="s">
        <v>29882</v>
      </c>
      <c r="C14070" s="1" t="s">
        <v>29883</v>
      </c>
      <c r="D14070" s="1" t="s">
        <v>29884</v>
      </c>
      <c r="E14070" s="1" t="s">
        <v>2416</v>
      </c>
      <c r="F14070" s="1" t="s">
        <v>2718</v>
      </c>
      <c r="G14070" s="1" t="n">
        <v>4882525</v>
      </c>
      <c r="H14070" s="1" t="s">
        <v>31146</v>
      </c>
      <c r="I14070" s="1" t="s">
        <v>1444</v>
      </c>
      <c r="K140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'"&amp;F14070&amp;"', '&lt;p&gt;"&amp;G14070&amp;"&lt;/p&gt;"&amp;"&lt;p&gt;"&amp;I14070&amp;"&lt;/p&gt;"&amp;"', '"&amp;H14070&amp;"', 0.0, 0.0, 1, '"&amp;D14070&amp;"000');"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71" customFormat="false" ht="13.8" hidden="true" customHeight="false" outlineLevel="0" collapsed="false">
      <c r="A14071" s="1" t="s">
        <v>29881</v>
      </c>
      <c r="B14071" s="1" t="s">
        <v>29882</v>
      </c>
      <c r="C14071" s="1" t="s">
        <v>29883</v>
      </c>
      <c r="D14071" s="1" t="s">
        <v>29884</v>
      </c>
      <c r="E14071" s="1" t="s">
        <v>2416</v>
      </c>
      <c r="F14071" s="1" t="s">
        <v>2718</v>
      </c>
      <c r="G14071" s="1" t="n">
        <v>4882525</v>
      </c>
      <c r="H14071" s="1" t="s">
        <v>31146</v>
      </c>
      <c r="I14071" s="1" t="s">
        <v>1444</v>
      </c>
      <c r="K140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'"&amp;F14071&amp;"', '&lt;p&gt;"&amp;G14071&amp;"&lt;/p&gt;"&amp;"&lt;p&gt;"&amp;I14071&amp;"&lt;/p&gt;"&amp;"', '"&amp;H14071&amp;"', 0.0, 0.0, 1, '"&amp;D14071&amp;"000');"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72" customFormat="false" ht="13.8" hidden="true" customHeight="false" outlineLevel="0" collapsed="false">
      <c r="A14072" s="1" t="s">
        <v>29881</v>
      </c>
      <c r="B14072" s="1" t="s">
        <v>29882</v>
      </c>
      <c r="C14072" s="1" t="s">
        <v>29883</v>
      </c>
      <c r="D14072" s="1" t="s">
        <v>29884</v>
      </c>
      <c r="E14072" s="1" t="s">
        <v>2416</v>
      </c>
      <c r="F14072" s="1" t="s">
        <v>2718</v>
      </c>
      <c r="G14072" s="1" t="n">
        <v>4882525</v>
      </c>
      <c r="H14072" s="1" t="s">
        <v>31146</v>
      </c>
      <c r="I14072" s="1" t="s">
        <v>1444</v>
      </c>
      <c r="K140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'"&amp;F14072&amp;"', '&lt;p&gt;"&amp;G14072&amp;"&lt;/p&gt;"&amp;"&lt;p&gt;"&amp;I14072&amp;"&lt;/p&gt;"&amp;"', '"&amp;H14072&amp;"', 0.0, 0.0, 1, '"&amp;D14072&amp;"000');"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73" customFormat="false" ht="13.8" hidden="true" customHeight="false" outlineLevel="0" collapsed="false">
      <c r="A14073" s="1" t="s">
        <v>29881</v>
      </c>
      <c r="B14073" s="1" t="s">
        <v>29882</v>
      </c>
      <c r="C14073" s="1" t="s">
        <v>29883</v>
      </c>
      <c r="D14073" s="1" t="s">
        <v>29884</v>
      </c>
      <c r="E14073" s="1" t="s">
        <v>2416</v>
      </c>
      <c r="F14073" s="1" t="s">
        <v>2718</v>
      </c>
      <c r="G14073" s="1" t="n">
        <v>4882525</v>
      </c>
      <c r="H14073" s="1" t="s">
        <v>31146</v>
      </c>
      <c r="I14073" s="1" t="s">
        <v>1444</v>
      </c>
      <c r="K140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'"&amp;F14073&amp;"', '&lt;p&gt;"&amp;G14073&amp;"&lt;/p&gt;"&amp;"&lt;p&gt;"&amp;I14073&amp;"&lt;/p&gt;"&amp;"', '"&amp;H14073&amp;"', 0.0, 0.0, 1, '"&amp;D14073&amp;"000');"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74" customFormat="false" ht="13.8" hidden="true" customHeight="false" outlineLevel="0" collapsed="false">
      <c r="A14074" s="1" t="s">
        <v>29881</v>
      </c>
      <c r="B14074" s="1" t="s">
        <v>29882</v>
      </c>
      <c r="C14074" s="1" t="s">
        <v>29883</v>
      </c>
      <c r="D14074" s="1" t="s">
        <v>29884</v>
      </c>
      <c r="E14074" s="1" t="s">
        <v>2416</v>
      </c>
      <c r="F14074" s="1" t="s">
        <v>2718</v>
      </c>
      <c r="G14074" s="1" t="n">
        <v>4882525</v>
      </c>
      <c r="H14074" s="1" t="s">
        <v>31146</v>
      </c>
      <c r="I14074" s="1" t="s">
        <v>1444</v>
      </c>
      <c r="K140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'"&amp;F14074&amp;"', '&lt;p&gt;"&amp;G14074&amp;"&lt;/p&gt;"&amp;"&lt;p&gt;"&amp;I14074&amp;"&lt;/p&gt;"&amp;"', '"&amp;H14074&amp;"', 0.0, 0.0, 1, '"&amp;D14074&amp;"000');"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75" customFormat="false" ht="13.8" hidden="true" customHeight="false" outlineLevel="0" collapsed="false">
      <c r="A14075" s="1" t="s">
        <v>29881</v>
      </c>
      <c r="B14075" s="1" t="s">
        <v>29882</v>
      </c>
      <c r="C14075" s="1" t="s">
        <v>29883</v>
      </c>
      <c r="D14075" s="1" t="s">
        <v>29884</v>
      </c>
      <c r="E14075" s="1" t="s">
        <v>2416</v>
      </c>
      <c r="F14075" s="1" t="s">
        <v>2718</v>
      </c>
      <c r="G14075" s="1" t="n">
        <v>4882525</v>
      </c>
      <c r="H14075" s="1" t="s">
        <v>31146</v>
      </c>
      <c r="I14075" s="1" t="s">
        <v>1444</v>
      </c>
      <c r="K140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'"&amp;F14075&amp;"', '&lt;p&gt;"&amp;G14075&amp;"&lt;/p&gt;"&amp;"&lt;p&gt;"&amp;I14075&amp;"&lt;/p&gt;"&amp;"', '"&amp;H14075&amp;"', 0.0, 0.0, 1, '"&amp;D14075&amp;"000');"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76" customFormat="false" ht="13.8" hidden="true" customHeight="false" outlineLevel="0" collapsed="false">
      <c r="A14076" s="1" t="s">
        <v>29881</v>
      </c>
      <c r="B14076" s="1" t="s">
        <v>29882</v>
      </c>
      <c r="C14076" s="1" t="s">
        <v>29883</v>
      </c>
      <c r="D14076" s="1" t="s">
        <v>29884</v>
      </c>
      <c r="E14076" s="1" t="s">
        <v>2416</v>
      </c>
      <c r="F14076" s="1" t="s">
        <v>2718</v>
      </c>
      <c r="G14076" s="1" t="n">
        <v>4882525</v>
      </c>
      <c r="H14076" s="1" t="s">
        <v>31146</v>
      </c>
      <c r="I14076" s="1" t="s">
        <v>1444</v>
      </c>
      <c r="K140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'"&amp;F14076&amp;"', '&lt;p&gt;"&amp;G14076&amp;"&lt;/p&gt;"&amp;"&lt;p&gt;"&amp;I14076&amp;"&lt;/p&gt;"&amp;"', '"&amp;H14076&amp;"', 0.0, 0.0, 1, '"&amp;D14076&amp;"000');"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77" customFormat="false" ht="13.8" hidden="true" customHeight="false" outlineLevel="0" collapsed="false">
      <c r="A14077" s="1" t="s">
        <v>29881</v>
      </c>
      <c r="B14077" s="1" t="s">
        <v>29882</v>
      </c>
      <c r="C14077" s="1" t="s">
        <v>29883</v>
      </c>
      <c r="D14077" s="1" t="s">
        <v>29884</v>
      </c>
      <c r="E14077" s="1" t="s">
        <v>2416</v>
      </c>
      <c r="F14077" s="1" t="s">
        <v>2718</v>
      </c>
      <c r="G14077" s="1" t="n">
        <v>4882525</v>
      </c>
      <c r="H14077" s="1" t="s">
        <v>31146</v>
      </c>
      <c r="I14077" s="1" t="s">
        <v>1444</v>
      </c>
      <c r="K140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'"&amp;F14077&amp;"', '&lt;p&gt;"&amp;G14077&amp;"&lt;/p&gt;"&amp;"&lt;p&gt;"&amp;I14077&amp;"&lt;/p&gt;"&amp;"', '"&amp;H14077&amp;"', 0.0, 0.0, 1, '"&amp;D14077&amp;"000');"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78" customFormat="false" ht="13.8" hidden="true" customHeight="false" outlineLevel="0" collapsed="false">
      <c r="A14078" s="1" t="s">
        <v>29881</v>
      </c>
      <c r="B14078" s="1" t="s">
        <v>29882</v>
      </c>
      <c r="C14078" s="1" t="s">
        <v>29883</v>
      </c>
      <c r="D14078" s="1" t="s">
        <v>29884</v>
      </c>
      <c r="E14078" s="1" t="s">
        <v>2416</v>
      </c>
      <c r="F14078" s="1" t="s">
        <v>2718</v>
      </c>
      <c r="G14078" s="1" t="n">
        <v>4882525</v>
      </c>
      <c r="H14078" s="1" t="s">
        <v>31146</v>
      </c>
      <c r="I14078" s="1" t="s">
        <v>1444</v>
      </c>
      <c r="K140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'"&amp;F14078&amp;"', '&lt;p&gt;"&amp;G14078&amp;"&lt;/p&gt;"&amp;"&lt;p&gt;"&amp;I14078&amp;"&lt;/p&gt;"&amp;"', '"&amp;H14078&amp;"', 0.0, 0.0, 1, '"&amp;D14078&amp;"000');"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79" customFormat="false" ht="13.8" hidden="true" customHeight="false" outlineLevel="0" collapsed="false">
      <c r="A14079" s="1" t="s">
        <v>29881</v>
      </c>
      <c r="B14079" s="1" t="s">
        <v>29882</v>
      </c>
      <c r="C14079" s="1" t="s">
        <v>29883</v>
      </c>
      <c r="D14079" s="1" t="s">
        <v>29884</v>
      </c>
      <c r="E14079" s="1" t="s">
        <v>2416</v>
      </c>
      <c r="F14079" s="1" t="s">
        <v>2718</v>
      </c>
      <c r="G14079" s="1" t="n">
        <v>4882525</v>
      </c>
      <c r="H14079" s="1" t="s">
        <v>31146</v>
      </c>
      <c r="I14079" s="1" t="s">
        <v>1444</v>
      </c>
      <c r="K140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'"&amp;F14079&amp;"', '&lt;p&gt;"&amp;G14079&amp;"&lt;/p&gt;"&amp;"&lt;p&gt;"&amp;I14079&amp;"&lt;/p&gt;"&amp;"', '"&amp;H14079&amp;"', 0.0, 0.0, 1, '"&amp;D14079&amp;"000');"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80" customFormat="false" ht="13.8" hidden="true" customHeight="false" outlineLevel="0" collapsed="false">
      <c r="A14080" s="1" t="s">
        <v>29881</v>
      </c>
      <c r="B14080" s="1" t="s">
        <v>29882</v>
      </c>
      <c r="C14080" s="1" t="s">
        <v>29883</v>
      </c>
      <c r="D14080" s="1" t="s">
        <v>29884</v>
      </c>
      <c r="E14080" s="1" t="s">
        <v>2416</v>
      </c>
      <c r="F14080" s="1" t="s">
        <v>2718</v>
      </c>
      <c r="G14080" s="1" t="n">
        <v>4882525</v>
      </c>
      <c r="H14080" s="1" t="s">
        <v>31146</v>
      </c>
      <c r="I14080" s="1" t="s">
        <v>1444</v>
      </c>
      <c r="K140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'"&amp;F14080&amp;"', '&lt;p&gt;"&amp;G14080&amp;"&lt;/p&gt;"&amp;"&lt;p&gt;"&amp;I14080&amp;"&lt;/p&gt;"&amp;"', '"&amp;H14080&amp;"', 0.0, 0.0, 1, '"&amp;D14080&amp;"000');"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081" customFormat="false" ht="13.8" hidden="true" customHeight="false" outlineLevel="0" collapsed="false">
      <c r="A14081" s="1" t="s">
        <v>29881</v>
      </c>
      <c r="B14081" s="1" t="s">
        <v>29882</v>
      </c>
      <c r="C14081" s="1" t="s">
        <v>29883</v>
      </c>
      <c r="D14081" s="1" t="s">
        <v>29884</v>
      </c>
      <c r="E14081" s="1" t="s">
        <v>2416</v>
      </c>
      <c r="F14081" s="1" t="s">
        <v>31147</v>
      </c>
      <c r="G14081" s="1" t="s">
        <v>31148</v>
      </c>
      <c r="H14081" s="1" t="s">
        <v>31149</v>
      </c>
      <c r="I14081" s="1" t="s">
        <v>1444</v>
      </c>
      <c r="K140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'"&amp;F14081&amp;"', '&lt;p&gt;"&amp;G14081&amp;"&lt;/p&gt;"&amp;"&lt;p&gt;"&amp;I14081&amp;"&lt;/p&gt;"&amp;"', '"&amp;H14081&amp;"', 0.0, 0.0, 1, '"&amp;D14081&amp;"000');"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SURORIENTAL', '&lt;p&gt;6632938, 6631068&lt;/p&gt;&lt;p&gt;LUNES A VIERNES DE 8:00 A.M. A 5:00 P.M.&lt;/p&gt;', 'CALLE 73 # 8 A-35 BARRIO ANDRÉS SANÍN', 0.0, 0.0, 1, '76001000');</v>
      </c>
    </row>
    <row r="14082" customFormat="false" ht="13.8" hidden="true" customHeight="false" outlineLevel="0" collapsed="false">
      <c r="A14082" s="1" t="s">
        <v>29881</v>
      </c>
      <c r="B14082" s="1" t="s">
        <v>29882</v>
      </c>
      <c r="C14082" s="1" t="s">
        <v>29883</v>
      </c>
      <c r="D14082" s="1" t="s">
        <v>29884</v>
      </c>
      <c r="E14082" s="1" t="s">
        <v>2416</v>
      </c>
      <c r="F14082" s="1" t="s">
        <v>31147</v>
      </c>
      <c r="G14082" s="1" t="s">
        <v>31148</v>
      </c>
      <c r="H14082" s="1" t="s">
        <v>31149</v>
      </c>
      <c r="I14082" s="1" t="s">
        <v>1444</v>
      </c>
      <c r="K140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'"&amp;F14082&amp;"', '&lt;p&gt;"&amp;G14082&amp;"&lt;/p&gt;"&amp;"&lt;p&gt;"&amp;I14082&amp;"&lt;/p&gt;"&amp;"', '"&amp;H14082&amp;"', 0.0, 0.0, 1, '"&amp;D14082&amp;"000');"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SURORIENTAL', '&lt;p&gt;6632938, 6631068&lt;/p&gt;&lt;p&gt;LUNES A VIERNES DE 8:00 A.M. A 5:00 P.M.&lt;/p&gt;', 'CALLE 73 # 8 A-35 BARRIO ANDRÉS SANÍN', 0.0, 0.0, 1, '76001000');</v>
      </c>
    </row>
    <row r="14083" customFormat="false" ht="13.8" hidden="true" customHeight="false" outlineLevel="0" collapsed="false">
      <c r="A14083" s="1" t="s">
        <v>29881</v>
      </c>
      <c r="B14083" s="1" t="s">
        <v>29882</v>
      </c>
      <c r="C14083" s="1" t="s">
        <v>29883</v>
      </c>
      <c r="D14083" s="1" t="s">
        <v>29884</v>
      </c>
      <c r="E14083" s="1" t="s">
        <v>2416</v>
      </c>
      <c r="F14083" s="1" t="s">
        <v>31147</v>
      </c>
      <c r="G14083" s="1" t="s">
        <v>31148</v>
      </c>
      <c r="H14083" s="1" t="s">
        <v>31149</v>
      </c>
      <c r="I14083" s="1" t="s">
        <v>1444</v>
      </c>
      <c r="K140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'"&amp;F14083&amp;"', '&lt;p&gt;"&amp;G14083&amp;"&lt;/p&gt;"&amp;"&lt;p&gt;"&amp;I14083&amp;"&lt;/p&gt;"&amp;"', '"&amp;H14083&amp;"', 0.0, 0.0, 1, '"&amp;D14083&amp;"000');"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SURORIENTAL', '&lt;p&gt;6632938, 6631068&lt;/p&gt;&lt;p&gt;LUNES A VIERNES DE 8:00 A.M. A 5:00 P.M.&lt;/p&gt;', 'CALLE 73 # 8 A-35 BARRIO ANDRÉS SANÍN', 0.0, 0.0, 1, '76001000');</v>
      </c>
    </row>
    <row r="14084" customFormat="false" ht="13.8" hidden="true" customHeight="false" outlineLevel="0" collapsed="false">
      <c r="A14084" s="1" t="s">
        <v>29881</v>
      </c>
      <c r="B14084" s="1" t="s">
        <v>29882</v>
      </c>
      <c r="C14084" s="1" t="s">
        <v>29883</v>
      </c>
      <c r="D14084" s="1" t="s">
        <v>29884</v>
      </c>
      <c r="E14084" s="1" t="s">
        <v>2416</v>
      </c>
      <c r="F14084" s="1" t="s">
        <v>31147</v>
      </c>
      <c r="G14084" s="1" t="s">
        <v>31148</v>
      </c>
      <c r="H14084" s="1" t="s">
        <v>31149</v>
      </c>
      <c r="I14084" s="1" t="s">
        <v>1444</v>
      </c>
      <c r="K140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'"&amp;F14084&amp;"', '&lt;p&gt;"&amp;G14084&amp;"&lt;/p&gt;"&amp;"&lt;p&gt;"&amp;I14084&amp;"&lt;/p&gt;"&amp;"', '"&amp;H14084&amp;"', 0.0, 0.0, 1, '"&amp;D14084&amp;"000');"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SURORIENTAL', '&lt;p&gt;6632938, 6631068&lt;/p&gt;&lt;p&gt;LUNES A VIERNES DE 8:00 A.M. A 5:00 P.M.&lt;/p&gt;', 'CALLE 73 # 8 A-35 BARRIO ANDRÉS SANÍN', 0.0, 0.0, 1, '76001000');</v>
      </c>
    </row>
    <row r="14085" customFormat="false" ht="13.8" hidden="true" customHeight="false" outlineLevel="0" collapsed="false">
      <c r="A14085" s="1" t="s">
        <v>29881</v>
      </c>
      <c r="B14085" s="1" t="s">
        <v>29882</v>
      </c>
      <c r="C14085" s="1" t="s">
        <v>29883</v>
      </c>
      <c r="D14085" s="1" t="s">
        <v>29884</v>
      </c>
      <c r="E14085" s="1" t="s">
        <v>2416</v>
      </c>
      <c r="F14085" s="1" t="s">
        <v>31147</v>
      </c>
      <c r="G14085" s="1" t="s">
        <v>31148</v>
      </c>
      <c r="H14085" s="1" t="s">
        <v>31149</v>
      </c>
      <c r="I14085" s="1" t="s">
        <v>1444</v>
      </c>
      <c r="K140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'"&amp;F14085&amp;"', '&lt;p&gt;"&amp;G14085&amp;"&lt;/p&gt;"&amp;"&lt;p&gt;"&amp;I14085&amp;"&lt;/p&gt;"&amp;"', '"&amp;H14085&amp;"', 0.0, 0.0, 1, '"&amp;D14085&amp;"000');"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SURORIENTAL', '&lt;p&gt;6632938, 6631068&lt;/p&gt;&lt;p&gt;LUNES A VIERNES DE 8:00 A.M. A 5:00 P.M.&lt;/p&gt;', 'CALLE 73 # 8 A-35 BARRIO ANDRÉS SANÍN', 0.0, 0.0, 1, '76001000');</v>
      </c>
    </row>
    <row r="14086" customFormat="false" ht="13.8" hidden="true" customHeight="false" outlineLevel="0" collapsed="false">
      <c r="A14086" s="1" t="s">
        <v>29881</v>
      </c>
      <c r="B14086" s="1" t="s">
        <v>29882</v>
      </c>
      <c r="C14086" s="1" t="s">
        <v>29883</v>
      </c>
      <c r="D14086" s="1" t="s">
        <v>29884</v>
      </c>
      <c r="E14086" s="1" t="s">
        <v>2416</v>
      </c>
      <c r="F14086" s="1" t="s">
        <v>31147</v>
      </c>
      <c r="G14086" s="1" t="s">
        <v>31148</v>
      </c>
      <c r="H14086" s="1" t="s">
        <v>31149</v>
      </c>
      <c r="I14086" s="1" t="s">
        <v>1444</v>
      </c>
      <c r="K140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'"&amp;F14086&amp;"', '&lt;p&gt;"&amp;G14086&amp;"&lt;/p&gt;"&amp;"&lt;p&gt;"&amp;I14086&amp;"&lt;/p&gt;"&amp;"', '"&amp;H14086&amp;"', 0.0, 0.0, 1, '"&amp;D14086&amp;"000');"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SURORIENTAL', '&lt;p&gt;6632938, 6631068&lt;/p&gt;&lt;p&gt;LUNES A VIERNES DE 8:00 A.M. A 5:00 P.M.&lt;/p&gt;', 'CALLE 73 # 8 A-35 BARRIO ANDRÉS SANÍN', 0.0, 0.0, 1, '76001000');</v>
      </c>
    </row>
    <row r="14087" customFormat="false" ht="13.8" hidden="true" customHeight="false" outlineLevel="0" collapsed="false">
      <c r="A14087" s="1" t="s">
        <v>29881</v>
      </c>
      <c r="B14087" s="1" t="s">
        <v>29882</v>
      </c>
      <c r="C14087" s="1" t="s">
        <v>29883</v>
      </c>
      <c r="D14087" s="1" t="s">
        <v>29884</v>
      </c>
      <c r="E14087" s="1" t="s">
        <v>2416</v>
      </c>
      <c r="F14087" s="1" t="s">
        <v>31147</v>
      </c>
      <c r="G14087" s="1" t="s">
        <v>31148</v>
      </c>
      <c r="H14087" s="1" t="s">
        <v>31149</v>
      </c>
      <c r="I14087" s="1" t="s">
        <v>1444</v>
      </c>
      <c r="K140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'"&amp;F14087&amp;"', '&lt;p&gt;"&amp;G14087&amp;"&lt;/p&gt;"&amp;"&lt;p&gt;"&amp;I14087&amp;"&lt;/p&gt;"&amp;"', '"&amp;H14087&amp;"', 0.0, 0.0, 1, '"&amp;D14087&amp;"000');"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SURORIENTAL', '&lt;p&gt;6632938, 6631068&lt;/p&gt;&lt;p&gt;LUNES A VIERNES DE 8:00 A.M. A 5:00 P.M.&lt;/p&gt;', 'CALLE 73 # 8 A-35 BARRIO ANDRÉS SANÍN', 0.0, 0.0, 1, '76001000');</v>
      </c>
    </row>
    <row r="14088" customFormat="false" ht="13.8" hidden="true" customHeight="false" outlineLevel="0" collapsed="false">
      <c r="A14088" s="1" t="s">
        <v>29881</v>
      </c>
      <c r="B14088" s="1" t="s">
        <v>29882</v>
      </c>
      <c r="C14088" s="1" t="s">
        <v>29883</v>
      </c>
      <c r="D14088" s="1" t="s">
        <v>29884</v>
      </c>
      <c r="E14088" s="1" t="s">
        <v>2416</v>
      </c>
      <c r="F14088" s="1" t="s">
        <v>31147</v>
      </c>
      <c r="G14088" s="1" t="s">
        <v>31148</v>
      </c>
      <c r="H14088" s="1" t="s">
        <v>31149</v>
      </c>
      <c r="I14088" s="1" t="s">
        <v>1444</v>
      </c>
      <c r="K140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'"&amp;F14088&amp;"', '&lt;p&gt;"&amp;G14088&amp;"&lt;/p&gt;"&amp;"&lt;p&gt;"&amp;I14088&amp;"&lt;/p&gt;"&amp;"', '"&amp;H14088&amp;"', 0.0, 0.0, 1, '"&amp;D14088&amp;"000');"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SURORIENTAL', '&lt;p&gt;6632938, 6631068&lt;/p&gt;&lt;p&gt;LUNES A VIERNES DE 8:00 A.M. A 5:00 P.M.&lt;/p&gt;', 'CALLE 73 # 8 A-35 BARRIO ANDRÉS SANÍN', 0.0, 0.0, 1, '76001000');</v>
      </c>
    </row>
    <row r="14089" customFormat="false" ht="13.8" hidden="true" customHeight="false" outlineLevel="0" collapsed="false">
      <c r="A14089" s="1" t="s">
        <v>29881</v>
      </c>
      <c r="B14089" s="1" t="s">
        <v>29882</v>
      </c>
      <c r="C14089" s="1" t="s">
        <v>29883</v>
      </c>
      <c r="D14089" s="1" t="s">
        <v>29884</v>
      </c>
      <c r="E14089" s="1" t="s">
        <v>2416</v>
      </c>
      <c r="F14089" s="1" t="s">
        <v>31147</v>
      </c>
      <c r="G14089" s="1" t="s">
        <v>31148</v>
      </c>
      <c r="H14089" s="1" t="s">
        <v>31149</v>
      </c>
      <c r="I14089" s="1" t="s">
        <v>1444</v>
      </c>
      <c r="K140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'"&amp;F14089&amp;"', '&lt;p&gt;"&amp;G14089&amp;"&lt;/p&gt;"&amp;"&lt;p&gt;"&amp;I14089&amp;"&lt;/p&gt;"&amp;"', '"&amp;H14089&amp;"', 0.0, 0.0, 1, '"&amp;D14089&amp;"000');"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SURORIENTAL', '&lt;p&gt;6632938, 6631068&lt;/p&gt;&lt;p&gt;LUNES A VIERNES DE 8:00 A.M. A 5:00 P.M.&lt;/p&gt;', 'CALLE 73 # 8 A-35 BARRIO ANDRÉS SANÍN', 0.0, 0.0, 1, '76001000');</v>
      </c>
    </row>
    <row r="14090" customFormat="false" ht="13.8" hidden="true" customHeight="false" outlineLevel="0" collapsed="false">
      <c r="A14090" s="1" t="s">
        <v>29881</v>
      </c>
      <c r="B14090" s="1" t="s">
        <v>29882</v>
      </c>
      <c r="C14090" s="1" t="s">
        <v>29883</v>
      </c>
      <c r="D14090" s="1" t="s">
        <v>29884</v>
      </c>
      <c r="E14090" s="1" t="s">
        <v>2416</v>
      </c>
      <c r="F14090" s="1" t="s">
        <v>31147</v>
      </c>
      <c r="G14090" s="1" t="s">
        <v>31148</v>
      </c>
      <c r="H14090" s="1" t="s">
        <v>31149</v>
      </c>
      <c r="I14090" s="1" t="s">
        <v>1444</v>
      </c>
      <c r="K140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'"&amp;F14090&amp;"', '&lt;p&gt;"&amp;G14090&amp;"&lt;/p&gt;"&amp;"&lt;p&gt;"&amp;I14090&amp;"&lt;/p&gt;"&amp;"', '"&amp;H14090&amp;"', 0.0, 0.0, 1, '"&amp;D14090&amp;"000');"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SURORIENTAL', '&lt;p&gt;6632938, 6631068&lt;/p&gt;&lt;p&gt;LUNES A VIERNES DE 8:00 A.M. A 5:00 P.M.&lt;/p&gt;', 'CALLE 73 # 8 A-35 BARRIO ANDRÉS SANÍN', 0.0, 0.0, 1, '76001000');</v>
      </c>
    </row>
    <row r="14091" customFormat="false" ht="13.8" hidden="true" customHeight="false" outlineLevel="0" collapsed="false">
      <c r="A14091" s="1" t="s">
        <v>29881</v>
      </c>
      <c r="B14091" s="1" t="s">
        <v>29882</v>
      </c>
      <c r="C14091" s="1" t="s">
        <v>29883</v>
      </c>
      <c r="D14091" s="1" t="s">
        <v>29884</v>
      </c>
      <c r="E14091" s="1" t="s">
        <v>2416</v>
      </c>
      <c r="F14091" s="1" t="s">
        <v>6690</v>
      </c>
      <c r="G14091" s="1" t="s">
        <v>31150</v>
      </c>
      <c r="H14091" s="1" t="s">
        <v>31151</v>
      </c>
      <c r="I14091" s="1" t="s">
        <v>1444</v>
      </c>
      <c r="K140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'"&amp;F14091&amp;"', '&lt;p&gt;"&amp;G14091&amp;"&lt;/p&gt;"&amp;"&lt;p&gt;"&amp;I14091&amp;"&lt;/p&gt;"&amp;"', '"&amp;H14091&amp;"', 0.0, 0.0, 1, '"&amp;D14091&amp;"000');"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SUR', '&lt;p&gt;4373518, 4360699&lt;/p&gt;&lt;p&gt;LUNES A VIERNES DE 8:00 A.M. A 5:00 P.M.&lt;/p&gt;', 'CALLE 36 # 33 A-03 BARRIO EL DIAMANTE', 0.0, 0.0, 1, '76001000');</v>
      </c>
    </row>
    <row r="14092" customFormat="false" ht="13.8" hidden="true" customHeight="false" outlineLevel="0" collapsed="false">
      <c r="A14092" s="1" t="s">
        <v>29881</v>
      </c>
      <c r="B14092" s="1" t="s">
        <v>29882</v>
      </c>
      <c r="C14092" s="1" t="s">
        <v>29883</v>
      </c>
      <c r="D14092" s="1" t="s">
        <v>29884</v>
      </c>
      <c r="E14092" s="1" t="s">
        <v>2416</v>
      </c>
      <c r="F14092" s="1" t="s">
        <v>6690</v>
      </c>
      <c r="G14092" s="1" t="s">
        <v>31150</v>
      </c>
      <c r="H14092" s="1" t="s">
        <v>31151</v>
      </c>
      <c r="I14092" s="1" t="s">
        <v>1444</v>
      </c>
      <c r="K140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'"&amp;F14092&amp;"', '&lt;p&gt;"&amp;G14092&amp;"&lt;/p&gt;"&amp;"&lt;p&gt;"&amp;I14092&amp;"&lt;/p&gt;"&amp;"', '"&amp;H14092&amp;"', 0.0, 0.0, 1, '"&amp;D14092&amp;"000');"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SUR', '&lt;p&gt;4373518, 4360699&lt;/p&gt;&lt;p&gt;LUNES A VIERNES DE 8:00 A.M. A 5:00 P.M.&lt;/p&gt;', 'CALLE 36 # 33 A-03 BARRIO EL DIAMANTE', 0.0, 0.0, 1, '76001000');</v>
      </c>
    </row>
    <row r="14093" customFormat="false" ht="13.8" hidden="true" customHeight="false" outlineLevel="0" collapsed="false">
      <c r="A14093" s="1" t="s">
        <v>29881</v>
      </c>
      <c r="B14093" s="1" t="s">
        <v>29882</v>
      </c>
      <c r="C14093" s="1" t="s">
        <v>29883</v>
      </c>
      <c r="D14093" s="1" t="s">
        <v>29884</v>
      </c>
      <c r="E14093" s="1" t="s">
        <v>2416</v>
      </c>
      <c r="F14093" s="1" t="s">
        <v>6690</v>
      </c>
      <c r="G14093" s="1" t="s">
        <v>31150</v>
      </c>
      <c r="H14093" s="1" t="s">
        <v>31151</v>
      </c>
      <c r="I14093" s="1" t="s">
        <v>1444</v>
      </c>
      <c r="K140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'"&amp;F14093&amp;"', '&lt;p&gt;"&amp;G14093&amp;"&lt;/p&gt;"&amp;"&lt;p&gt;"&amp;I14093&amp;"&lt;/p&gt;"&amp;"', '"&amp;H14093&amp;"', 0.0, 0.0, 1, '"&amp;D14093&amp;"000');"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SUR', '&lt;p&gt;4373518, 4360699&lt;/p&gt;&lt;p&gt;LUNES A VIERNES DE 8:00 A.M. A 5:00 P.M.&lt;/p&gt;', 'CALLE 36 # 33 A-03 BARRIO EL DIAMANTE', 0.0, 0.0, 1, '76001000');</v>
      </c>
    </row>
    <row r="14094" customFormat="false" ht="13.8" hidden="true" customHeight="false" outlineLevel="0" collapsed="false">
      <c r="A14094" s="1" t="s">
        <v>29881</v>
      </c>
      <c r="B14094" s="1" t="s">
        <v>29882</v>
      </c>
      <c r="C14094" s="1" t="s">
        <v>29883</v>
      </c>
      <c r="D14094" s="1" t="s">
        <v>29884</v>
      </c>
      <c r="E14094" s="1" t="s">
        <v>2416</v>
      </c>
      <c r="F14094" s="1" t="s">
        <v>6690</v>
      </c>
      <c r="G14094" s="1" t="s">
        <v>31150</v>
      </c>
      <c r="H14094" s="1" t="s">
        <v>31151</v>
      </c>
      <c r="I14094" s="1" t="s">
        <v>1444</v>
      </c>
      <c r="K140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'"&amp;F14094&amp;"', '&lt;p&gt;"&amp;G14094&amp;"&lt;/p&gt;"&amp;"&lt;p&gt;"&amp;I14094&amp;"&lt;/p&gt;"&amp;"', '"&amp;H14094&amp;"', 0.0, 0.0, 1, '"&amp;D14094&amp;"000');"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SUR', '&lt;p&gt;4373518, 4360699&lt;/p&gt;&lt;p&gt;LUNES A VIERNES DE 8:00 A.M. A 5:00 P.M.&lt;/p&gt;', 'CALLE 36 # 33 A-03 BARRIO EL DIAMANTE', 0.0, 0.0, 1, '76001000');</v>
      </c>
    </row>
    <row r="14095" customFormat="false" ht="13.8" hidden="true" customHeight="false" outlineLevel="0" collapsed="false">
      <c r="A14095" s="1" t="s">
        <v>29881</v>
      </c>
      <c r="B14095" s="1" t="s">
        <v>29882</v>
      </c>
      <c r="C14095" s="1" t="s">
        <v>29883</v>
      </c>
      <c r="D14095" s="1" t="s">
        <v>29884</v>
      </c>
      <c r="E14095" s="1" t="s">
        <v>2416</v>
      </c>
      <c r="F14095" s="1" t="s">
        <v>6690</v>
      </c>
      <c r="G14095" s="1" t="s">
        <v>31150</v>
      </c>
      <c r="H14095" s="1" t="s">
        <v>31151</v>
      </c>
      <c r="I14095" s="1" t="s">
        <v>1444</v>
      </c>
      <c r="K140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'"&amp;F14095&amp;"', '&lt;p&gt;"&amp;G14095&amp;"&lt;/p&gt;"&amp;"&lt;p&gt;"&amp;I14095&amp;"&lt;/p&gt;"&amp;"', '"&amp;H14095&amp;"', 0.0, 0.0, 1, '"&amp;D14095&amp;"000');"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SUR', '&lt;p&gt;4373518, 4360699&lt;/p&gt;&lt;p&gt;LUNES A VIERNES DE 8:00 A.M. A 5:00 P.M.&lt;/p&gt;', 'CALLE 36 # 33 A-03 BARRIO EL DIAMANTE', 0.0, 0.0, 1, '76001000');</v>
      </c>
    </row>
    <row r="14096" customFormat="false" ht="13.8" hidden="true" customHeight="false" outlineLevel="0" collapsed="false">
      <c r="A14096" s="1" t="s">
        <v>29881</v>
      </c>
      <c r="B14096" s="1" t="s">
        <v>29882</v>
      </c>
      <c r="C14096" s="1" t="s">
        <v>29883</v>
      </c>
      <c r="D14096" s="1" t="s">
        <v>29884</v>
      </c>
      <c r="E14096" s="1" t="s">
        <v>2416</v>
      </c>
      <c r="F14096" s="1" t="s">
        <v>6690</v>
      </c>
      <c r="G14096" s="1" t="s">
        <v>31150</v>
      </c>
      <c r="H14096" s="1" t="s">
        <v>31151</v>
      </c>
      <c r="I14096" s="1" t="s">
        <v>1444</v>
      </c>
      <c r="K140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'"&amp;F14096&amp;"', '&lt;p&gt;"&amp;G14096&amp;"&lt;/p&gt;"&amp;"&lt;p&gt;"&amp;I14096&amp;"&lt;/p&gt;"&amp;"', '"&amp;H14096&amp;"', 0.0, 0.0, 1, '"&amp;D14096&amp;"000');"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SUR', '&lt;p&gt;4373518, 4360699&lt;/p&gt;&lt;p&gt;LUNES A VIERNES DE 8:00 A.M. A 5:00 P.M.&lt;/p&gt;', 'CALLE 36 # 33 A-03 BARRIO EL DIAMANTE', 0.0, 0.0, 1, '76001000');</v>
      </c>
    </row>
    <row r="14097" customFormat="false" ht="13.8" hidden="true" customHeight="false" outlineLevel="0" collapsed="false">
      <c r="A14097" s="1" t="s">
        <v>29881</v>
      </c>
      <c r="B14097" s="1" t="s">
        <v>29882</v>
      </c>
      <c r="C14097" s="1" t="s">
        <v>29883</v>
      </c>
      <c r="D14097" s="1" t="s">
        <v>29884</v>
      </c>
      <c r="E14097" s="1" t="s">
        <v>2416</v>
      </c>
      <c r="F14097" s="1" t="s">
        <v>6690</v>
      </c>
      <c r="G14097" s="1" t="s">
        <v>31150</v>
      </c>
      <c r="H14097" s="1" t="s">
        <v>31151</v>
      </c>
      <c r="I14097" s="1" t="s">
        <v>1444</v>
      </c>
      <c r="K140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'"&amp;F14097&amp;"', '&lt;p&gt;"&amp;G14097&amp;"&lt;/p&gt;"&amp;"&lt;p&gt;"&amp;I14097&amp;"&lt;/p&gt;"&amp;"', '"&amp;H14097&amp;"', 0.0, 0.0, 1, '"&amp;D14097&amp;"000');"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SUR', '&lt;p&gt;4373518, 4360699&lt;/p&gt;&lt;p&gt;LUNES A VIERNES DE 8:00 A.M. A 5:00 P.M.&lt;/p&gt;', 'CALLE 36 # 33 A-03 BARRIO EL DIAMANTE', 0.0, 0.0, 1, '76001000');</v>
      </c>
    </row>
    <row r="14098" customFormat="false" ht="13.8" hidden="true" customHeight="false" outlineLevel="0" collapsed="false">
      <c r="A14098" s="1" t="s">
        <v>29881</v>
      </c>
      <c r="B14098" s="1" t="s">
        <v>29882</v>
      </c>
      <c r="C14098" s="1" t="s">
        <v>29883</v>
      </c>
      <c r="D14098" s="1" t="s">
        <v>29884</v>
      </c>
      <c r="E14098" s="1" t="s">
        <v>2416</v>
      </c>
      <c r="F14098" s="1" t="s">
        <v>6690</v>
      </c>
      <c r="G14098" s="1" t="s">
        <v>31150</v>
      </c>
      <c r="H14098" s="1" t="s">
        <v>31151</v>
      </c>
      <c r="I14098" s="1" t="s">
        <v>1444</v>
      </c>
      <c r="K140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'"&amp;F14098&amp;"', '&lt;p&gt;"&amp;G14098&amp;"&lt;/p&gt;"&amp;"&lt;p&gt;"&amp;I14098&amp;"&lt;/p&gt;"&amp;"', '"&amp;H14098&amp;"', 0.0, 0.0, 1, '"&amp;D14098&amp;"000');"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SUR', '&lt;p&gt;4373518, 4360699&lt;/p&gt;&lt;p&gt;LUNES A VIERNES DE 8:00 A.M. A 5:00 P.M.&lt;/p&gt;', 'CALLE 36 # 33 A-03 BARRIO EL DIAMANTE', 0.0, 0.0, 1, '76001000');</v>
      </c>
    </row>
    <row r="14099" customFormat="false" ht="13.8" hidden="true" customHeight="false" outlineLevel="0" collapsed="false">
      <c r="A14099" s="1" t="s">
        <v>29881</v>
      </c>
      <c r="B14099" s="1" t="s">
        <v>29882</v>
      </c>
      <c r="C14099" s="1" t="s">
        <v>29883</v>
      </c>
      <c r="D14099" s="1" t="s">
        <v>29884</v>
      </c>
      <c r="E14099" s="1" t="s">
        <v>2416</v>
      </c>
      <c r="F14099" s="1" t="s">
        <v>6690</v>
      </c>
      <c r="G14099" s="1" t="s">
        <v>31150</v>
      </c>
      <c r="H14099" s="1" t="s">
        <v>31151</v>
      </c>
      <c r="I14099" s="1" t="s">
        <v>1444</v>
      </c>
      <c r="K140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'"&amp;F14099&amp;"', '&lt;p&gt;"&amp;G14099&amp;"&lt;/p&gt;"&amp;"&lt;p&gt;"&amp;I14099&amp;"&lt;/p&gt;"&amp;"', '"&amp;H14099&amp;"', 0.0, 0.0, 1, '"&amp;D14099&amp;"000');"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SUR', '&lt;p&gt;4373518, 4360699&lt;/p&gt;&lt;p&gt;LUNES A VIERNES DE 8:00 A.M. A 5:00 P.M.&lt;/p&gt;', 'CALLE 36 # 33 A-03 BARRIO EL DIAMANTE', 0.0, 0.0, 1, '76001000');</v>
      </c>
    </row>
    <row r="14100" customFormat="false" ht="13.8" hidden="true" customHeight="false" outlineLevel="0" collapsed="false">
      <c r="A14100" s="1" t="s">
        <v>29881</v>
      </c>
      <c r="B14100" s="1" t="s">
        <v>29882</v>
      </c>
      <c r="C14100" s="1" t="s">
        <v>29883</v>
      </c>
      <c r="D14100" s="1" t="s">
        <v>29884</v>
      </c>
      <c r="E14100" s="1" t="s">
        <v>2416</v>
      </c>
      <c r="F14100" s="1" t="s">
        <v>2718</v>
      </c>
      <c r="G14100" s="1" t="n">
        <v>4882525</v>
      </c>
      <c r="H14100" s="1" t="s">
        <v>31146</v>
      </c>
      <c r="I14100" s="1" t="s">
        <v>1444</v>
      </c>
      <c r="K141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'"&amp;F14100&amp;"', '&lt;p&gt;"&amp;G14100&amp;"&lt;/p&gt;"&amp;"&lt;p&gt;"&amp;I14100&amp;"&lt;/p&gt;"&amp;"', '"&amp;H14100&amp;"', 0.0, 0.0, 1, '"&amp;D14100&amp;"000');"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101" customFormat="false" ht="13.8" hidden="true" customHeight="false" outlineLevel="0" collapsed="false">
      <c r="A14101" s="1" t="s">
        <v>29881</v>
      </c>
      <c r="B14101" s="1" t="s">
        <v>29882</v>
      </c>
      <c r="C14101" s="1" t="s">
        <v>29883</v>
      </c>
      <c r="D14101" s="1" t="s">
        <v>29884</v>
      </c>
      <c r="E14101" s="1" t="s">
        <v>2416</v>
      </c>
      <c r="F14101" s="1" t="s">
        <v>2718</v>
      </c>
      <c r="G14101" s="1" t="n">
        <v>4882525</v>
      </c>
      <c r="H14101" s="1" t="s">
        <v>31146</v>
      </c>
      <c r="I14101" s="1" t="s">
        <v>1444</v>
      </c>
      <c r="K141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'"&amp;F14101&amp;"', '&lt;p&gt;"&amp;G14101&amp;"&lt;/p&gt;"&amp;"&lt;p&gt;"&amp;I14101&amp;"&lt;/p&gt;"&amp;"', '"&amp;H14101&amp;"', 0.0, 0.0, 1, '"&amp;D14101&amp;"000');"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102" customFormat="false" ht="13.8" hidden="true" customHeight="false" outlineLevel="0" collapsed="false">
      <c r="A14102" s="1" t="s">
        <v>29881</v>
      </c>
      <c r="B14102" s="1" t="s">
        <v>29882</v>
      </c>
      <c r="C14102" s="1" t="s">
        <v>29883</v>
      </c>
      <c r="D14102" s="1" t="s">
        <v>29884</v>
      </c>
      <c r="E14102" s="1" t="s">
        <v>2416</v>
      </c>
      <c r="F14102" s="1" t="s">
        <v>2718</v>
      </c>
      <c r="G14102" s="1" t="n">
        <v>4882525</v>
      </c>
      <c r="H14102" s="1" t="s">
        <v>31146</v>
      </c>
      <c r="I14102" s="1" t="s">
        <v>1444</v>
      </c>
      <c r="K141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'"&amp;F14102&amp;"', '&lt;p&gt;"&amp;G14102&amp;"&lt;/p&gt;"&amp;"&lt;p&gt;"&amp;I14102&amp;"&lt;/p&gt;"&amp;"', '"&amp;H14102&amp;"', 0.0, 0.0, 1, '"&amp;D14102&amp;"000');"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103" customFormat="false" ht="13.8" hidden="true" customHeight="false" outlineLevel="0" collapsed="false">
      <c r="A14103" s="1" t="s">
        <v>29881</v>
      </c>
      <c r="B14103" s="1" t="s">
        <v>29882</v>
      </c>
      <c r="C14103" s="1" t="s">
        <v>29883</v>
      </c>
      <c r="D14103" s="1" t="s">
        <v>29884</v>
      </c>
      <c r="E14103" s="1" t="s">
        <v>2416</v>
      </c>
      <c r="F14103" s="1" t="s">
        <v>2718</v>
      </c>
      <c r="G14103" s="1" t="n">
        <v>4882525</v>
      </c>
      <c r="H14103" s="1" t="s">
        <v>31146</v>
      </c>
      <c r="I14103" s="1" t="s">
        <v>1444</v>
      </c>
      <c r="K141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'"&amp;F14103&amp;"', '&lt;p&gt;"&amp;G14103&amp;"&lt;/p&gt;"&amp;"&lt;p&gt;"&amp;I14103&amp;"&lt;/p&gt;"&amp;"', '"&amp;H14103&amp;"', 0.0, 0.0, 1, '"&amp;D14103&amp;"000');"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104" customFormat="false" ht="13.8" hidden="true" customHeight="false" outlineLevel="0" collapsed="false">
      <c r="A14104" s="1" t="s">
        <v>29881</v>
      </c>
      <c r="B14104" s="1" t="s">
        <v>29882</v>
      </c>
      <c r="C14104" s="1" t="s">
        <v>29883</v>
      </c>
      <c r="D14104" s="1" t="s">
        <v>29884</v>
      </c>
      <c r="E14104" s="1" t="s">
        <v>2416</v>
      </c>
      <c r="F14104" s="1" t="s">
        <v>2718</v>
      </c>
      <c r="G14104" s="1" t="n">
        <v>4882525</v>
      </c>
      <c r="H14104" s="1" t="s">
        <v>31146</v>
      </c>
      <c r="I14104" s="1" t="s">
        <v>1444</v>
      </c>
      <c r="K141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'"&amp;F14104&amp;"', '&lt;p&gt;"&amp;G14104&amp;"&lt;/p&gt;"&amp;"&lt;p&gt;"&amp;I14104&amp;"&lt;/p&gt;"&amp;"', '"&amp;H14104&amp;"', 0.0, 0.0, 1, '"&amp;D14104&amp;"000');"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105" customFormat="false" ht="13.8" hidden="true" customHeight="false" outlineLevel="0" collapsed="false">
      <c r="A14105" s="1" t="s">
        <v>29881</v>
      </c>
      <c r="B14105" s="1" t="s">
        <v>29882</v>
      </c>
      <c r="C14105" s="1" t="s">
        <v>29883</v>
      </c>
      <c r="D14105" s="1" t="s">
        <v>29884</v>
      </c>
      <c r="E14105" s="1" t="s">
        <v>2416</v>
      </c>
      <c r="F14105" s="1" t="s">
        <v>2718</v>
      </c>
      <c r="G14105" s="1" t="n">
        <v>4882525</v>
      </c>
      <c r="H14105" s="1" t="s">
        <v>31146</v>
      </c>
      <c r="I14105" s="1" t="s">
        <v>1444</v>
      </c>
      <c r="K141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'"&amp;F14105&amp;"', '&lt;p&gt;"&amp;G14105&amp;"&lt;/p&gt;"&amp;"&lt;p&gt;"&amp;I14105&amp;"&lt;/p&gt;"&amp;"', '"&amp;H14105&amp;"', 0.0, 0.0, 1, '"&amp;D14105&amp;"000');"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106" customFormat="false" ht="13.8" hidden="true" customHeight="false" outlineLevel="0" collapsed="false">
      <c r="A14106" s="1" t="s">
        <v>29881</v>
      </c>
      <c r="B14106" s="1" t="s">
        <v>29882</v>
      </c>
      <c r="C14106" s="1" t="s">
        <v>29883</v>
      </c>
      <c r="D14106" s="1" t="s">
        <v>29884</v>
      </c>
      <c r="E14106" s="1" t="s">
        <v>2416</v>
      </c>
      <c r="F14106" s="1" t="s">
        <v>2718</v>
      </c>
      <c r="G14106" s="1" t="n">
        <v>4882525</v>
      </c>
      <c r="H14106" s="1" t="s">
        <v>31146</v>
      </c>
      <c r="I14106" s="1" t="s">
        <v>1444</v>
      </c>
      <c r="K141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'"&amp;F14106&amp;"', '&lt;p&gt;"&amp;G14106&amp;"&lt;/p&gt;"&amp;"&lt;p&gt;"&amp;I14106&amp;"&lt;/p&gt;"&amp;"', '"&amp;H14106&amp;"', 0.0, 0.0, 1, '"&amp;D14106&amp;"000');"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107" customFormat="false" ht="13.8" hidden="true" customHeight="false" outlineLevel="0" collapsed="false">
      <c r="A14107" s="1" t="s">
        <v>29881</v>
      </c>
      <c r="B14107" s="1" t="s">
        <v>29882</v>
      </c>
      <c r="C14107" s="1" t="s">
        <v>29883</v>
      </c>
      <c r="D14107" s="1" t="s">
        <v>29884</v>
      </c>
      <c r="E14107" s="1" t="s">
        <v>2416</v>
      </c>
      <c r="F14107" s="1" t="s">
        <v>2718</v>
      </c>
      <c r="G14107" s="1" t="n">
        <v>4882525</v>
      </c>
      <c r="H14107" s="1" t="s">
        <v>31146</v>
      </c>
      <c r="I14107" s="1" t="s">
        <v>1444</v>
      </c>
      <c r="K141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'"&amp;F14107&amp;"', '&lt;p&gt;"&amp;G14107&amp;"&lt;/p&gt;"&amp;"&lt;p&gt;"&amp;I14107&amp;"&lt;/p&gt;"&amp;"', '"&amp;H14107&amp;"', 0.0, 0.0, 1, '"&amp;D14107&amp;"000');"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108" customFormat="false" ht="13.8" hidden="true" customHeight="false" outlineLevel="0" collapsed="false">
      <c r="A14108" s="1" t="s">
        <v>29881</v>
      </c>
      <c r="B14108" s="1" t="s">
        <v>29882</v>
      </c>
      <c r="C14108" s="1" t="s">
        <v>29883</v>
      </c>
      <c r="D14108" s="1" t="s">
        <v>29884</v>
      </c>
      <c r="E14108" s="1" t="s">
        <v>2416</v>
      </c>
      <c r="F14108" s="1" t="s">
        <v>2718</v>
      </c>
      <c r="G14108" s="1" t="n">
        <v>4882525</v>
      </c>
      <c r="H14108" s="1" t="s">
        <v>31146</v>
      </c>
      <c r="I14108" s="1" t="s">
        <v>1444</v>
      </c>
      <c r="K141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'"&amp;F14108&amp;"', '&lt;p&gt;"&amp;G14108&amp;"&lt;/p&gt;"&amp;"&lt;p&gt;"&amp;I14108&amp;"&lt;/p&gt;"&amp;"', '"&amp;H14108&amp;"', 0.0, 0.0, 1, '"&amp;D14108&amp;"000');"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109" customFormat="false" ht="13.8" hidden="true" customHeight="false" outlineLevel="0" collapsed="false">
      <c r="A14109" s="1" t="s">
        <v>29881</v>
      </c>
      <c r="B14109" s="1" t="s">
        <v>29882</v>
      </c>
      <c r="C14109" s="1" t="s">
        <v>29883</v>
      </c>
      <c r="D14109" s="1" t="s">
        <v>29884</v>
      </c>
      <c r="E14109" s="1" t="s">
        <v>2416</v>
      </c>
      <c r="F14109" s="1" t="s">
        <v>31147</v>
      </c>
      <c r="G14109" s="1" t="s">
        <v>31148</v>
      </c>
      <c r="H14109" s="1" t="s">
        <v>31149</v>
      </c>
      <c r="I14109" s="1" t="s">
        <v>1444</v>
      </c>
      <c r="K141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'"&amp;F14109&amp;"', '&lt;p&gt;"&amp;G14109&amp;"&lt;/p&gt;"&amp;"&lt;p&gt;"&amp;I14109&amp;"&lt;/p&gt;"&amp;"', '"&amp;H14109&amp;"', 0.0, 0.0, 1, '"&amp;D14109&amp;"000');"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SURORIENTAL', '&lt;p&gt;6632938, 6631068&lt;/p&gt;&lt;p&gt;LUNES A VIERNES DE 8:00 A.M. A 5:00 P.M.&lt;/p&gt;', 'CALLE 73 # 8 A-35 BARRIO ANDRÉS SANÍN', 0.0, 0.0, 1, '76001000');</v>
      </c>
    </row>
    <row r="14110" customFormat="false" ht="13.8" hidden="true" customHeight="false" outlineLevel="0" collapsed="false">
      <c r="A14110" s="1" t="s">
        <v>29881</v>
      </c>
      <c r="B14110" s="1" t="s">
        <v>29882</v>
      </c>
      <c r="C14110" s="1" t="s">
        <v>29883</v>
      </c>
      <c r="D14110" s="1" t="s">
        <v>29884</v>
      </c>
      <c r="E14110" s="1" t="s">
        <v>2416</v>
      </c>
      <c r="F14110" s="1" t="s">
        <v>2718</v>
      </c>
      <c r="G14110" s="1" t="n">
        <v>4882525</v>
      </c>
      <c r="H14110" s="1" t="s">
        <v>31146</v>
      </c>
      <c r="I14110" s="1" t="s">
        <v>1444</v>
      </c>
      <c r="K141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'"&amp;F14110&amp;"', '&lt;p&gt;"&amp;G14110&amp;"&lt;/p&gt;"&amp;"&lt;p&gt;"&amp;I14110&amp;"&lt;/p&gt;"&amp;"', '"&amp;H14110&amp;"', 0.0, 0.0, 1, '"&amp;D14110&amp;"000');"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'DEFENSORÍA DE FAMILIA DEL CENTRO ZONAL DEFENSORÍA DE FAMILIA DEL CENTRO', '&lt;p&gt;4882525&lt;/p&gt;&lt;p&gt;LUNES A VIERNES DE 8:00 A.M. A 5:00 P.M.&lt;/p&gt;', 'AVENIDA 1 NORTE # 7 N-41 BARRIO CENTENARIO', 0.0, 0.0, 1, '76001000');</v>
      </c>
    </row>
    <row r="14111" customFormat="false" ht="13.8" hidden="true" customHeight="false" outlineLevel="0" collapsed="false">
      <c r="A14111" s="1" t="s">
        <v>29881</v>
      </c>
      <c r="B14111" s="1" t="s">
        <v>29882</v>
      </c>
      <c r="C14111" s="1" t="s">
        <v>29927</v>
      </c>
      <c r="D14111" s="1" t="s">
        <v>29928</v>
      </c>
      <c r="E14111" s="1" t="s">
        <v>25</v>
      </c>
      <c r="F14111" s="1" t="s">
        <v>31152</v>
      </c>
      <c r="G14111" s="1" t="s">
        <v>29930</v>
      </c>
      <c r="H14111" s="1" t="s">
        <v>29959</v>
      </c>
      <c r="I14111" s="1" t="s">
        <v>31153</v>
      </c>
      <c r="K141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'"&amp;F14111&amp;"', '&lt;p&gt;"&amp;G14111&amp;"&lt;/p&gt;"&amp;"&lt;p&gt;"&amp;I14111&amp;"&lt;/p&gt;"&amp;"', '"&amp;H14111&amp;"', 0.0, 0.0, 6, '"&amp;D14111&amp;"000');"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ZARZAL', '&lt;p&gt;(572)2219000&lt;/p&gt;&lt;p&gt;Lunes a Viernes De 8:00 a.m. a 11:00 a.m. Y De 2:00 p.m. a 4:30 p.m.&lt;/p&gt;', 'Carrera 25 # 25-04', 0.0, 0.0, 6, '76895000');</v>
      </c>
    </row>
    <row r="14112" customFormat="false" ht="13.8" hidden="true" customHeight="false" outlineLevel="0" collapsed="false">
      <c r="A14112" s="1" t="s">
        <v>29881</v>
      </c>
      <c r="B14112" s="1" t="s">
        <v>29882</v>
      </c>
      <c r="C14112" s="1" t="s">
        <v>29931</v>
      </c>
      <c r="D14112" s="1" t="s">
        <v>29932</v>
      </c>
      <c r="E14112" s="1" t="s">
        <v>25</v>
      </c>
      <c r="F14112" s="1" t="s">
        <v>31154</v>
      </c>
      <c r="G14112" s="1" t="s">
        <v>29934</v>
      </c>
      <c r="H14112" s="1" t="s">
        <v>31155</v>
      </c>
      <c r="I14112" s="1" t="s">
        <v>6257</v>
      </c>
      <c r="K141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'"&amp;F14112&amp;"', '&lt;p&gt;"&amp;G14112&amp;"&lt;/p&gt;"&amp;"&lt;p&gt;"&amp;I14112&amp;"&lt;/p&gt;"&amp;"', '"&amp;H14112&amp;"', 0.0, 0.0, 6, '"&amp;D14112&amp;"000');"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YUMBO', '&lt;p&gt;(572)6516600&lt;/p&gt;&lt;p&gt;Lunes a Viernes De 7:30 a.m. a 12:00 m. Y De 2:00 p.m. a 5:30 p.m.&lt;/p&gt;', 'Carrera 19 Calle 20', 0.0, 0.0, 6, '76892000');</v>
      </c>
    </row>
    <row r="14113" customFormat="false" ht="13.8" hidden="true" customHeight="false" outlineLevel="0" collapsed="false">
      <c r="A14113" s="1" t="s">
        <v>29881</v>
      </c>
      <c r="B14113" s="1" t="s">
        <v>29882</v>
      </c>
      <c r="C14113" s="1" t="s">
        <v>29936</v>
      </c>
      <c r="D14113" s="1" t="s">
        <v>29937</v>
      </c>
      <c r="E14113" s="1" t="s">
        <v>25</v>
      </c>
      <c r="F14113" s="1" t="s">
        <v>31156</v>
      </c>
      <c r="G14113" s="1" t="s">
        <v>31157</v>
      </c>
      <c r="H14113" s="1" t="s">
        <v>29969</v>
      </c>
      <c r="I14113" s="1" t="s">
        <v>63</v>
      </c>
      <c r="K141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'"&amp;F14113&amp;"', '&lt;p&gt;"&amp;G14113&amp;"&lt;/p&gt;"&amp;"&lt;p&gt;"&amp;I14113&amp;"&lt;/p&gt;"&amp;"', '"&amp;H14113&amp;"', 0.0, 0.0, 6, '"&amp;D14113&amp;"000');"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YOTOCO', '&lt;p&gt;(572)2523520 EXT. 115&lt;/p&gt;&lt;p&gt;Lunes a Viernes De 8:00 a.m. a 12:00 m. Y De 2:00 p.m. a 6:00 p.m.&lt;/p&gt;', 'Calle 11 # 3-09', 0.0, 0.0, 6, '76890000');</v>
      </c>
    </row>
    <row r="14114" customFormat="false" ht="13.8" hidden="true" customHeight="false" outlineLevel="0" collapsed="false">
      <c r="A14114" s="1" t="s">
        <v>29881</v>
      </c>
      <c r="B14114" s="1" t="s">
        <v>29882</v>
      </c>
      <c r="C14114" s="1" t="s">
        <v>29941</v>
      </c>
      <c r="D14114" s="1" t="s">
        <v>29942</v>
      </c>
      <c r="E14114" s="1" t="s">
        <v>25</v>
      </c>
      <c r="F14114" s="1" t="s">
        <v>31158</v>
      </c>
      <c r="G14114" s="1" t="s">
        <v>31159</v>
      </c>
      <c r="H14114" s="1" t="s">
        <v>29974</v>
      </c>
      <c r="I14114" s="1" t="s">
        <v>63</v>
      </c>
      <c r="K141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'"&amp;F14114&amp;"', '&lt;p&gt;"&amp;G14114&amp;"&lt;/p&gt;"&amp;"&lt;p&gt;"&amp;I14114&amp;"&lt;/p&gt;"&amp;"', '"&amp;H14114&amp;"', 0.0, 0.0, 6, '"&amp;D14114&amp;"000');"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VIJES', '&lt;p&gt;(572)2520280 EXT. 113&lt;/p&gt;&lt;p&gt;Lunes a Viernes De 8:00 a.m. a 12:00 m. Y De 2:00 p.m. a 6:00 p.m.&lt;/p&gt;', 'Calle 51 # 50-10', 0.0, 0.0, 6, '76869000');</v>
      </c>
    </row>
    <row r="14115" customFormat="false" ht="13.8" hidden="true" customHeight="false" outlineLevel="0" collapsed="false">
      <c r="A14115" s="1" t="s">
        <v>29881</v>
      </c>
      <c r="B14115" s="1" t="s">
        <v>29882</v>
      </c>
      <c r="C14115" s="1" t="s">
        <v>29945</v>
      </c>
      <c r="D14115" s="1" t="s">
        <v>29946</v>
      </c>
      <c r="E14115" s="1" t="s">
        <v>25</v>
      </c>
      <c r="F14115" s="1" t="s">
        <v>31160</v>
      </c>
      <c r="G14115" s="1" t="s">
        <v>30446</v>
      </c>
      <c r="H14115" s="1" t="s">
        <v>31161</v>
      </c>
      <c r="I14115" s="1" t="s">
        <v>63</v>
      </c>
      <c r="K141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'"&amp;F14115&amp;"', '&lt;p&gt;"&amp;G14115&amp;"&lt;/p&gt;"&amp;"&lt;p&gt;"&amp;I14115&amp;"&lt;/p&gt;"&amp;"', '"&amp;H14115&amp;"', 0.0, 0.0, 6, '"&amp;D14115&amp;"000');"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VERSALLES', '&lt;p&gt;(572)2213030&lt;/p&gt;&lt;p&gt;Lunes a Viernes De 8:00 a.m. a 12:00 m. Y De 2:00 p.m. a 6:00 p.m.&lt;/p&gt;', 'Calle 5 A # 3-85', 0.0, 0.0, 6, '76863000');</v>
      </c>
    </row>
    <row r="14116" customFormat="false" ht="13.8" hidden="true" customHeight="false" outlineLevel="0" collapsed="false">
      <c r="A14116" s="1" t="s">
        <v>29881</v>
      </c>
      <c r="B14116" s="1" t="s">
        <v>29882</v>
      </c>
      <c r="C14116" s="1" t="s">
        <v>29950</v>
      </c>
      <c r="D14116" s="1" t="s">
        <v>29951</v>
      </c>
      <c r="E14116" s="1" t="s">
        <v>25</v>
      </c>
      <c r="F14116" s="1" t="s">
        <v>31162</v>
      </c>
      <c r="G14116" s="1" t="s">
        <v>31163</v>
      </c>
      <c r="H14116" s="1" t="s">
        <v>29979</v>
      </c>
      <c r="I14116" s="1" t="s">
        <v>7597</v>
      </c>
      <c r="K141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'"&amp;F14116&amp;"', '&lt;p&gt;"&amp;G14116&amp;"&lt;/p&gt;"&amp;"&lt;p&gt;"&amp;I14116&amp;"&lt;/p&gt;"&amp;"', '"&amp;H14116&amp;"', 0.0, 0.0, 6, '"&amp;D14116&amp;"000');"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ULLOA', '&lt;p&gt;(572)2075150&lt;/p&gt;&lt;p&gt;Lunes a Viernes De 7:00 a.m. a 12:00 m. Y De 2:00 p.m. a 5:00 p.m.&lt;/p&gt;', 'Carrera 7 # 7-17', 0.0, 0.0, 6, '76845000');</v>
      </c>
    </row>
    <row r="14117" customFormat="false" ht="13.8" hidden="true" customHeight="false" outlineLevel="0" collapsed="false">
      <c r="A14117" s="1" t="s">
        <v>29881</v>
      </c>
      <c r="B14117" s="1" t="s">
        <v>29882</v>
      </c>
      <c r="C14117" s="1" t="s">
        <v>29955</v>
      </c>
      <c r="D14117" s="1" t="s">
        <v>29956</v>
      </c>
      <c r="E14117" s="1" t="s">
        <v>25</v>
      </c>
      <c r="F14117" s="1" t="s">
        <v>31164</v>
      </c>
      <c r="G14117" s="1" t="s">
        <v>31165</v>
      </c>
      <c r="H14117" s="1" t="s">
        <v>31166</v>
      </c>
      <c r="I14117" s="1" t="s">
        <v>31167</v>
      </c>
      <c r="K141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'"&amp;F14117&amp;"', '&lt;p&gt;"&amp;G14117&amp;"&lt;/p&gt;"&amp;"&lt;p&gt;"&amp;I14117&amp;"&lt;/p&gt;"&amp;"', '"&amp;H14117&amp;"', 0.0, 0.0, 6, '"&amp;D14117&amp;"000');"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TULUÁ', '&lt;p&gt;(572)2339300, 2339333 Ext. 5037&lt;/p&gt;&lt;p&gt;Lunes a Jueves De 7:30 a.m. a 12:00 m. Y De 1:30 p.m. a 6:00 p.m. Y Viernes De 7:30 a.m. a 12:00 m. Y De 1:30 p.m a 5:00 p.m.&lt;/p&gt;', 'Carrera 10 # 25-50 Barrio Marandua', 0.0, 0.0, 6, '76834000');</v>
      </c>
    </row>
    <row r="14118" customFormat="false" ht="13.8" hidden="true" customHeight="false" outlineLevel="0" collapsed="false">
      <c r="A14118" s="1" t="s">
        <v>29881</v>
      </c>
      <c r="B14118" s="1" t="s">
        <v>29882</v>
      </c>
      <c r="C14118" s="1" t="s">
        <v>29960</v>
      </c>
      <c r="D14118" s="1" t="s">
        <v>29961</v>
      </c>
      <c r="E14118" s="1" t="s">
        <v>25</v>
      </c>
      <c r="F14118" s="1" t="s">
        <v>31168</v>
      </c>
      <c r="G14118" s="1" t="s">
        <v>29963</v>
      </c>
      <c r="H14118" s="1" t="s">
        <v>31169</v>
      </c>
      <c r="I14118" s="1" t="s">
        <v>63</v>
      </c>
      <c r="K141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'"&amp;F14118&amp;"', '&lt;p&gt;"&amp;G14118&amp;"&lt;/p&gt;"&amp;"&lt;p&gt;"&amp;I14118&amp;"&lt;/p&gt;"&amp;"', '"&amp;H14118&amp;"', 0.0, 0.0, 6, '"&amp;D14118&amp;"000');"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TRUJILLO', '&lt;p&gt;(572)2266292&lt;/p&gt;&lt;p&gt;Lunes a Viernes De 8:00 a.m. a 12:00 m. Y De 2:00 p.m. a 6:00 p.m.&lt;/p&gt;', 'Carrera 11 # 9-47', 0.0, 0.0, 6, '76828000');</v>
      </c>
    </row>
    <row r="14119" customFormat="false" ht="13.8" hidden="true" customHeight="false" outlineLevel="0" collapsed="false">
      <c r="A14119" s="1" t="s">
        <v>29881</v>
      </c>
      <c r="B14119" s="1" t="s">
        <v>29882</v>
      </c>
      <c r="C14119" s="1" t="s">
        <v>29965</v>
      </c>
      <c r="D14119" s="1" t="s">
        <v>29966</v>
      </c>
      <c r="E14119" s="1" t="s">
        <v>25</v>
      </c>
      <c r="F14119" s="1" t="s">
        <v>31170</v>
      </c>
      <c r="G14119" s="1" t="s">
        <v>31171</v>
      </c>
      <c r="H14119" s="1" t="s">
        <v>31172</v>
      </c>
      <c r="I14119" s="1" t="s">
        <v>7597</v>
      </c>
      <c r="K141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'"&amp;F14119&amp;"', '&lt;p&gt;"&amp;G14119&amp;"&lt;/p&gt;"&amp;"&lt;p&gt;"&amp;I14119&amp;"&lt;/p&gt;"&amp;"', '"&amp;H14119&amp;"', 0.0, 0.0, 6, '"&amp;D14119&amp;"000');"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TORO', '&lt;p&gt;(572)3154656564&lt;/p&gt;&lt;p&gt;Lunes a Viernes De 7:00 a.m. a 12:00 m. Y De 2:00 p.m. a 5:00 p.m.&lt;/p&gt;', 'Calle 6 Carrera 11', 0.0, 0.0, 6, '76823000');</v>
      </c>
    </row>
    <row r="14120" customFormat="false" ht="13.8" hidden="true" customHeight="false" outlineLevel="0" collapsed="false">
      <c r="A14120" s="1" t="s">
        <v>29881</v>
      </c>
      <c r="B14120" s="1" t="s">
        <v>29882</v>
      </c>
      <c r="C14120" s="1" t="s">
        <v>29970</v>
      </c>
      <c r="D14120" s="1" t="s">
        <v>29971</v>
      </c>
      <c r="E14120" s="1" t="s">
        <v>25</v>
      </c>
      <c r="F14120" s="1" t="s">
        <v>31173</v>
      </c>
      <c r="G14120" s="1" t="s">
        <v>29973</v>
      </c>
      <c r="H14120" s="1" t="s">
        <v>31174</v>
      </c>
      <c r="I14120" s="1" t="s">
        <v>7597</v>
      </c>
      <c r="K141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'"&amp;F14120&amp;"', '&lt;p&gt;"&amp;G14120&amp;"&lt;/p&gt;"&amp;"&lt;p&gt;"&amp;I14120&amp;"&lt;/p&gt;"&amp;"', '"&amp;H14120&amp;"', 0.0, 0.0, 6, '"&amp;D14120&amp;"000');"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SEVILLA', '&lt;p&gt;(572)2196903&lt;/p&gt;&lt;p&gt;Lunes a Viernes De 7:00 a.m. a 12:00 m. Y De 2:00 p.m. a 5:00 p.m.&lt;/p&gt;', 'Calle 30 Carrera 29', 0.0, 0.0, 6, '76736000');</v>
      </c>
    </row>
    <row r="14121" customFormat="false" ht="13.8" hidden="true" customHeight="false" outlineLevel="0" collapsed="false">
      <c r="A14121" s="1" t="s">
        <v>29881</v>
      </c>
      <c r="B14121" s="1" t="s">
        <v>29882</v>
      </c>
      <c r="C14121" s="1" t="s">
        <v>29975</v>
      </c>
      <c r="D14121" s="1" t="s">
        <v>29976</v>
      </c>
      <c r="E14121" s="1" t="s">
        <v>25</v>
      </c>
      <c r="F14121" s="1" t="s">
        <v>31175</v>
      </c>
      <c r="G14121" s="1" t="s">
        <v>31176</v>
      </c>
      <c r="H14121" s="1" t="s">
        <v>31177</v>
      </c>
      <c r="I14121" s="1" t="s">
        <v>63</v>
      </c>
      <c r="K141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'"&amp;F14121&amp;"', '&lt;p&gt;"&amp;G14121&amp;"&lt;/p&gt;"&amp;"&lt;p&gt;"&amp;I14121&amp;"&lt;/p&gt;"&amp;"', '"&amp;H14121&amp;"', 0.0, 0.0, 6, '"&amp;D14121&amp;"000');"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ROLDANILLO', '&lt;p&gt;(572)2490000, 2295564, 2490003, 2490767 EXT. 109&lt;/p&gt;&lt;p&gt;Lunes a Viernes De 8:00 a.m. a 12:00 m. Y De 2:00 p.m. a 6:00 p.m.&lt;/p&gt;', 'Carrera 7 # 8-45', 0.0, 0.0, 6, '76622000');</v>
      </c>
    </row>
    <row r="14122" customFormat="false" ht="13.8" hidden="true" customHeight="false" outlineLevel="0" collapsed="false">
      <c r="A14122" s="1" t="s">
        <v>29881</v>
      </c>
      <c r="B14122" s="1" t="s">
        <v>29882</v>
      </c>
      <c r="C14122" s="1" t="s">
        <v>29980</v>
      </c>
      <c r="D14122" s="1" t="s">
        <v>29981</v>
      </c>
      <c r="E14122" s="1" t="s">
        <v>25</v>
      </c>
      <c r="F14122" s="1" t="s">
        <v>31178</v>
      </c>
      <c r="G14122" s="1" t="s">
        <v>30455</v>
      </c>
      <c r="H14122" s="1" t="s">
        <v>31179</v>
      </c>
      <c r="I14122" s="1" t="s">
        <v>31180</v>
      </c>
      <c r="K141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'"&amp;F14122&amp;"', '&lt;p&gt;"&amp;G14122&amp;"&lt;/p&gt;"&amp;"&lt;p&gt;"&amp;I14122&amp;"&lt;/p&gt;"&amp;"', '"&amp;H14122&amp;"', 0.0, 0.0, 6, '"&amp;D14122&amp;"000');"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RIOFRÍO', '&lt;p&gt;(572)2268216,227&lt;/p&gt;&lt;p&gt;Martes a Viernes De 8:00 a.m. a 12:30 p.m. Y De 2:00 p.m. A 6:30 p.m. Sábados De 8:00 a.m. a 3:00 p.m.&lt;/p&gt;', 'Calle 15 # 14-34', 0.0, 0.0, 6, '76616000');</v>
      </c>
    </row>
    <row r="14123" customFormat="false" ht="13.8" hidden="true" customHeight="false" outlineLevel="0" collapsed="false">
      <c r="A14123" s="1" t="s">
        <v>29881</v>
      </c>
      <c r="B14123" s="1" t="s">
        <v>29882</v>
      </c>
      <c r="C14123" s="1" t="s">
        <v>29985</v>
      </c>
      <c r="D14123" s="1" t="s">
        <v>29986</v>
      </c>
      <c r="E14123" s="1" t="s">
        <v>25</v>
      </c>
      <c r="F14123" s="1" t="s">
        <v>31181</v>
      </c>
      <c r="G14123" s="1" t="s">
        <v>31182</v>
      </c>
      <c r="H14123" s="1" t="s">
        <v>31183</v>
      </c>
      <c r="I14123" s="1" t="s">
        <v>31184</v>
      </c>
      <c r="K141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'"&amp;F14123&amp;"', '&lt;p&gt;"&amp;G14123&amp;"&lt;/p&gt;"&amp;"&lt;p&gt;"&amp;I14123&amp;"&lt;/p&gt;"&amp;"', '"&amp;H14123&amp;"', 0.0, 0.0, 6, '"&amp;D14123&amp;"000');"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PRADERA', '&lt;p&gt;(572)2672653 EXT. 124&lt;/p&gt;&lt;p&gt;Lunes a Jueves De 8:00 a.m. a 12:30 p.m. Y De 2:00 p.m. a 6:30 p.m. Viernes De 8:00 a.m. a 12:00 m. Y De 2:00 p.m. a 6:00 p.m.&lt;/p&gt;', 'Calle 10 Carrera 10', 0.0, 0.0, 6, '76563000');</v>
      </c>
    </row>
    <row r="14124" customFormat="false" ht="13.8" hidden="true" customHeight="false" outlineLevel="0" collapsed="false">
      <c r="A14124" s="1" t="s">
        <v>29881</v>
      </c>
      <c r="B14124" s="1" t="s">
        <v>29882</v>
      </c>
      <c r="C14124" s="1" t="s">
        <v>29990</v>
      </c>
      <c r="D14124" s="1" t="s">
        <v>29991</v>
      </c>
      <c r="E14124" s="1" t="s">
        <v>25</v>
      </c>
      <c r="F14124" s="1" t="s">
        <v>31185</v>
      </c>
      <c r="G14124" s="1" t="s">
        <v>31186</v>
      </c>
      <c r="H14124" s="1" t="s">
        <v>31187</v>
      </c>
      <c r="I14124" s="1" t="s">
        <v>31188</v>
      </c>
      <c r="K141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'"&amp;F14124&amp;"', '&lt;p&gt;"&amp;G14124&amp;"&lt;/p&gt;"&amp;"&lt;p&gt;"&amp;I14124&amp;"&lt;/p&gt;"&amp;"', '"&amp;H14124&amp;"', 0.0, 0.0, 6, '"&amp;D14124&amp;"000');"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PALMIRA', '&lt;p&gt;(572)2709500, 2759010&lt;/p&gt;&lt;p&gt;Lunes a Viernes De 7:00 a.m. a 12:00 p.m. Y De 2:00 p.m. a 4:30 p.m.&lt;/p&gt;', 'Calle 57 # 44-22 Barrio Calmitos', 0.0, 0.0, 6, '76520000');</v>
      </c>
    </row>
    <row r="14125" customFormat="false" ht="13.8" hidden="true" customHeight="false" outlineLevel="0" collapsed="false">
      <c r="A14125" s="1" t="s">
        <v>29881</v>
      </c>
      <c r="B14125" s="1" t="s">
        <v>29882</v>
      </c>
      <c r="C14125" s="1" t="s">
        <v>29995</v>
      </c>
      <c r="D14125" s="1" t="s">
        <v>29996</v>
      </c>
      <c r="E14125" s="1" t="s">
        <v>25</v>
      </c>
      <c r="F14125" s="1" t="s">
        <v>31189</v>
      </c>
      <c r="G14125" s="1" t="s">
        <v>29998</v>
      </c>
      <c r="H14125" s="1" t="s">
        <v>30024</v>
      </c>
      <c r="I14125" s="1" t="s">
        <v>31190</v>
      </c>
      <c r="K141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'"&amp;F14125&amp;"', '&lt;p&gt;"&amp;G14125&amp;"&lt;/p&gt;"&amp;"&lt;p&gt;"&amp;I14125&amp;"&lt;/p&gt;"&amp;"', '"&amp;H14125&amp;"', 0.0, 0.0, 6, '"&amp;D14125&amp;"000');"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OBANDO', '&lt;p&gt;(572)2053123&lt;/p&gt;&lt;p&gt;Lunes a Viernes De 8:00 a 12:00 m. Y De 2:00 p.m. a 6:00 p.m.&lt;/p&gt;', 'Carrera 3 # 4-17', 0.0, 0.0, 6, '76497000');</v>
      </c>
    </row>
    <row r="14126" customFormat="false" ht="13.8" hidden="true" customHeight="false" outlineLevel="0" collapsed="false">
      <c r="A14126" s="1" t="s">
        <v>29881</v>
      </c>
      <c r="B14126" s="1" t="s">
        <v>29882</v>
      </c>
      <c r="C14126" s="1" t="s">
        <v>30000</v>
      </c>
      <c r="D14126" s="1" t="s">
        <v>30001</v>
      </c>
      <c r="E14126" s="1" t="s">
        <v>25</v>
      </c>
      <c r="F14126" s="1" t="s">
        <v>31191</v>
      </c>
      <c r="G14126" s="1" t="s">
        <v>30460</v>
      </c>
      <c r="H14126" s="1" t="s">
        <v>30039</v>
      </c>
      <c r="I14126" s="1" t="s">
        <v>31192</v>
      </c>
      <c r="K141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'"&amp;F14126&amp;"', '&lt;p&gt;"&amp;G14126&amp;"&lt;/p&gt;"&amp;"&lt;p&gt;"&amp;I14126&amp;"&lt;/p&gt;"&amp;"', '"&amp;H14126&amp;"', 0.0, 0.0, 6, '"&amp;D14126&amp;"000');"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LA CUMBRE', '&lt;p&gt;(572)2458002&lt;/p&gt;&lt;p&gt;Lunes a juves De 8:00 a.m. a 12:00 m. Y De 2:00 p.m. a 5:30 p.m. Viernes De 8:00 a.m. a 5:00 pm&lt;/p&gt;', 'Calle 7 # 11-62', 0.0, 0.0, 6, '76377000');</v>
      </c>
    </row>
    <row r="14127" customFormat="false" ht="13.8" hidden="true" customHeight="false" outlineLevel="0" collapsed="false">
      <c r="A14127" s="1" t="s">
        <v>29881</v>
      </c>
      <c r="B14127" s="1" t="s">
        <v>29882</v>
      </c>
      <c r="C14127" s="1" t="s">
        <v>30005</v>
      </c>
      <c r="D14127" s="1" t="s">
        <v>30006</v>
      </c>
      <c r="E14127" s="1" t="s">
        <v>25</v>
      </c>
      <c r="F14127" s="1" t="s">
        <v>31193</v>
      </c>
      <c r="G14127" s="1" t="s">
        <v>30462</v>
      </c>
      <c r="H14127" s="1" t="s">
        <v>31194</v>
      </c>
      <c r="I14127" s="1" t="s">
        <v>31195</v>
      </c>
      <c r="K141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'"&amp;F14127&amp;"', '&lt;p&gt;"&amp;G14127&amp;"&lt;/p&gt;"&amp;"&lt;p&gt;"&amp;I14127&amp;"&lt;/p&gt;"&amp;"', '"&amp;H14127&amp;"', 0.0, 0.0, 6, '"&amp;D14127&amp;"000');"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JAMUNDÍ', '&lt;p&gt;(572)5190969&lt;/p&gt;&lt;p&gt;miércoles a Sábados De 8:00 a.m. a 12:30 p.m. Y De 2:00 p.m. a 6:30 p.m. Domingo De 8:00 a.m. a 2:00 p.m.&lt;/p&gt;', 'Carrera 5 Calle 9', 0.0, 0.0, 6, '76364000');</v>
      </c>
    </row>
    <row r="14128" customFormat="false" ht="13.8" hidden="true" customHeight="false" outlineLevel="0" collapsed="false">
      <c r="A14128" s="1" t="s">
        <v>29881</v>
      </c>
      <c r="B14128" s="1" t="s">
        <v>29882</v>
      </c>
      <c r="C14128" s="1" t="s">
        <v>30010</v>
      </c>
      <c r="D14128" s="1" t="s">
        <v>30011</v>
      </c>
      <c r="E14128" s="1" t="s">
        <v>25</v>
      </c>
      <c r="F14128" s="1" t="s">
        <v>31196</v>
      </c>
      <c r="G14128" s="1" t="s">
        <v>30464</v>
      </c>
      <c r="H14128" s="1" t="s">
        <v>30049</v>
      </c>
      <c r="I14128" s="1" t="s">
        <v>31184</v>
      </c>
      <c r="K141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'"&amp;F14128&amp;"', '&lt;p&gt;"&amp;G14128&amp;"&lt;/p&gt;"&amp;"&lt;p&gt;"&amp;I14128&amp;"&lt;/p&gt;"&amp;"', '"&amp;H14128&amp;"', 0.0, 0.0, 6, '"&amp;D14128&amp;"000');"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GUADALAJARA DE BUGA', '&lt;p&gt;(572)2377000&lt;/p&gt;&lt;p&gt;Lunes a Jueves De 8:00 a.m. a 12:30 p.m. Y De 2:00 p.m. a 6:30 p.m. Viernes De 8:00 a.m. a 12:00 m. Y De 2:00 p.m. a 6:00 p.m.&lt;/p&gt;', 'Carrera 3 # 9-02', 0.0, 0.0, 6, '76111000');</v>
      </c>
    </row>
    <row r="14129" customFormat="false" ht="13.8" hidden="true" customHeight="false" outlineLevel="0" collapsed="false">
      <c r="A14129" s="1" t="s">
        <v>29881</v>
      </c>
      <c r="B14129" s="1" t="s">
        <v>29882</v>
      </c>
      <c r="C14129" s="1" t="s">
        <v>30015</v>
      </c>
      <c r="D14129" s="1" t="s">
        <v>30016</v>
      </c>
      <c r="E14129" s="1" t="s">
        <v>25</v>
      </c>
      <c r="F14129" s="1" t="s">
        <v>31197</v>
      </c>
      <c r="G14129" s="1" t="s">
        <v>31198</v>
      </c>
      <c r="H14129" s="1" t="s">
        <v>10392</v>
      </c>
      <c r="I14129" s="1" t="s">
        <v>31199</v>
      </c>
      <c r="K141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'"&amp;F14129&amp;"', '&lt;p&gt;"&amp;G14129&amp;"&lt;/p&gt;"&amp;"&lt;p&gt;"&amp;I14129&amp;"&lt;/p&gt;"&amp;"', '"&amp;H14129&amp;"', 0.0, 0.0, 6, '"&amp;D14129&amp;"000');"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GUACARÍ', '&lt;p&gt;(572)2538547&lt;/p&gt;&lt;p&gt;Lunes a Viernes De 8:00 a.m. a 12:00 m. Y De 1:00 p.m. a 5:00 p.m-&lt;/p&gt;', 'Carrera 3 # 5-37', 0.0, 0.0, 6, '76318000');</v>
      </c>
    </row>
    <row r="14130" customFormat="false" ht="13.8" hidden="true" customHeight="false" outlineLevel="0" collapsed="false">
      <c r="A14130" s="1" t="s">
        <v>29881</v>
      </c>
      <c r="B14130" s="1" t="s">
        <v>29882</v>
      </c>
      <c r="C14130" s="1" t="s">
        <v>30020</v>
      </c>
      <c r="D14130" s="1" t="s">
        <v>30021</v>
      </c>
      <c r="E14130" s="1" t="s">
        <v>25</v>
      </c>
      <c r="F14130" s="1" t="s">
        <v>31200</v>
      </c>
      <c r="G14130" s="1" t="s">
        <v>31201</v>
      </c>
      <c r="H14130" s="1" t="s">
        <v>284</v>
      </c>
      <c r="I14130" s="1" t="s">
        <v>31202</v>
      </c>
      <c r="K141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'"&amp;F14130&amp;"', '&lt;p&gt;"&amp;G14130&amp;"&lt;/p&gt;"&amp;"&lt;p&gt;"&amp;I14130&amp;"&lt;/p&gt;"&amp;"', '"&amp;H14130&amp;"', 0.0, 0.0, 6, '"&amp;D14130&amp;"000');"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GINEBRA', '&lt;p&gt;(572)2561100 EXT. 112&lt;/p&gt;&lt;p&gt;Lunes a Jueves De 7:00 a.m. a 12:00 m. Y De 2:00 p.m. a 6:00 p.m. Viernes De 7:00 a.m. a 12:00 m. Y De 2:00 p.m. a 6:00 p.m.&lt;/p&gt;', 'Carrera 10 # 9-30', 0.0, 0.0, 6, '76306000');</v>
      </c>
    </row>
    <row r="14131" customFormat="false" ht="13.8" hidden="true" customHeight="false" outlineLevel="0" collapsed="false">
      <c r="A14131" s="1" t="s">
        <v>29881</v>
      </c>
      <c r="B14131" s="1" t="s">
        <v>29882</v>
      </c>
      <c r="C14131" s="1" t="s">
        <v>30025</v>
      </c>
      <c r="D14131" s="1" t="s">
        <v>30026</v>
      </c>
      <c r="E14131" s="1" t="s">
        <v>25</v>
      </c>
      <c r="F14131" s="1" t="s">
        <v>31203</v>
      </c>
      <c r="G14131" s="1" t="s">
        <v>30468</v>
      </c>
      <c r="H14131" s="1" t="s">
        <v>30058</v>
      </c>
      <c r="I14131" s="1" t="s">
        <v>31204</v>
      </c>
      <c r="K141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'"&amp;F14131&amp;"', '&lt;p&gt;"&amp;G14131&amp;"&lt;/p&gt;"&amp;"&lt;p&gt;"&amp;I14131&amp;"&lt;/p&gt;"&amp;"', '"&amp;H14131&amp;"', 0.0, 0.0, 6, '"&amp;D14131&amp;"000');"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FLORIDA', '&lt;p&gt;(572)2644696&lt;/p&gt;&lt;p&gt;Martes a Viernes De 7:30 a.m. a 12:00 m. Sábados De 7:00 a.m. a 2:00 p.m.&lt;/p&gt;', 'Calle 8 # 8-58', 0.0, 0.0, 6, '76275000');</v>
      </c>
    </row>
    <row r="14132" customFormat="false" ht="13.8" hidden="true" customHeight="false" outlineLevel="0" collapsed="false">
      <c r="A14132" s="1" t="s">
        <v>29881</v>
      </c>
      <c r="B14132" s="1" t="s">
        <v>29882</v>
      </c>
      <c r="C14132" s="1" t="s">
        <v>30030</v>
      </c>
      <c r="D14132" s="1" t="s">
        <v>30031</v>
      </c>
      <c r="E14132" s="1" t="s">
        <v>25</v>
      </c>
      <c r="F14132" s="1" t="s">
        <v>31205</v>
      </c>
      <c r="G14132" s="1" t="s">
        <v>31206</v>
      </c>
      <c r="H14132" s="1" t="s">
        <v>31207</v>
      </c>
      <c r="I14132" s="1" t="s">
        <v>31208</v>
      </c>
      <c r="K141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'"&amp;F14132&amp;"', '&lt;p&gt;"&amp;G14132&amp;"&lt;/p&gt;"&amp;"&lt;p&gt;"&amp;I14132&amp;"&lt;/p&gt;"&amp;"', '"&amp;H14132&amp;"', 0.0, 0.0, 6, '"&amp;D14132&amp;"000');"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DOVIO', '&lt;p&gt;(572)2229128 EXT. 25&lt;/p&gt;&lt;p&gt;Martes a Jueves De 7:00 a.m. a 5:00 p.m. Viernes De 7:00 a.m. a 4:00 p.m. Sábados De 8:00 a.m. a 1:00 p.m.&lt;/p&gt;', 'Calle 9 # 7-69', 0.0, 0.0, 6, '76250000');</v>
      </c>
    </row>
    <row r="14133" customFormat="false" ht="13.8" hidden="true" customHeight="false" outlineLevel="0" collapsed="false">
      <c r="A14133" s="1" t="s">
        <v>29881</v>
      </c>
      <c r="B14133" s="1" t="s">
        <v>29882</v>
      </c>
      <c r="C14133" s="1" t="s">
        <v>30035</v>
      </c>
      <c r="D14133" s="1" t="s">
        <v>30036</v>
      </c>
      <c r="E14133" s="1" t="s">
        <v>25</v>
      </c>
      <c r="F14133" s="1" t="s">
        <v>31209</v>
      </c>
      <c r="G14133" s="1" t="s">
        <v>31210</v>
      </c>
      <c r="H14133" s="1" t="s">
        <v>30063</v>
      </c>
      <c r="I14133" s="1" t="s">
        <v>31211</v>
      </c>
      <c r="K141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'"&amp;F14133&amp;"', '&lt;p&gt;"&amp;G14133&amp;"&lt;/p&gt;"&amp;"&lt;p&gt;"&amp;I14133&amp;"&lt;/p&gt;"&amp;"', '"&amp;H14133&amp;"', 0.0, 0.0, 6, '"&amp;D14133&amp;"000');"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CERRITO', '&lt;p&gt;(572)2565244 EXT. 116&lt;/p&gt;&lt;p&gt;Martes a Viernes De 8:00 a.m. a 12:30 p.m. Y De 2:00 p.m. A 6:00 p.m. Sábados De 8:00 a.m. a 2:00 p.m.&lt;/p&gt;', 'Calle 10 # 6-25', 0.0, 0.0, 6, '76248000');</v>
      </c>
    </row>
    <row r="14134" customFormat="false" ht="13.8" hidden="true" customHeight="false" outlineLevel="0" collapsed="false">
      <c r="A14134" s="1" t="s">
        <v>29881</v>
      </c>
      <c r="B14134" s="1" t="s">
        <v>29882</v>
      </c>
      <c r="C14134" s="1" t="s">
        <v>30040</v>
      </c>
      <c r="D14134" s="1" t="s">
        <v>30041</v>
      </c>
      <c r="E14134" s="1" t="s">
        <v>25</v>
      </c>
      <c r="F14134" s="1" t="s">
        <v>31212</v>
      </c>
      <c r="G14134" s="1" t="s">
        <v>30043</v>
      </c>
      <c r="H14134" s="1" t="s">
        <v>31213</v>
      </c>
      <c r="I14134" s="1" t="s">
        <v>31214</v>
      </c>
      <c r="K141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'"&amp;F14134&amp;"', '&lt;p&gt;"&amp;G14134&amp;"&lt;/p&gt;"&amp;"&lt;p&gt;"&amp;I14134&amp;"&lt;/p&gt;"&amp;"', '"&amp;H14134&amp;"', 0.0, 0.0, 6, '"&amp;D14134&amp;"000');"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CAIRO', '&lt;p&gt;(572)2077268&lt;/p&gt;&lt;p&gt;Lunes a Viernes De 8:00 a.m. a 12:00 m. Y De 2:00 p.m. a 6:00 p.m. Sábados De 8:00 a.m. a 12:00 m.&lt;/p&gt;', 'Avenida 4 # 19-22', 0.0, 0.0, 6, '76246000');</v>
      </c>
    </row>
    <row r="14135" customFormat="false" ht="13.8" hidden="true" customHeight="false" outlineLevel="0" collapsed="false">
      <c r="A14135" s="1" t="s">
        <v>29881</v>
      </c>
      <c r="B14135" s="1" t="s">
        <v>29882</v>
      </c>
      <c r="C14135" s="1" t="s">
        <v>30045</v>
      </c>
      <c r="D14135" s="1" t="s">
        <v>30046</v>
      </c>
      <c r="E14135" s="1" t="s">
        <v>25</v>
      </c>
      <c r="F14135" s="1" t="s">
        <v>31215</v>
      </c>
      <c r="G14135" s="1" t="s">
        <v>31216</v>
      </c>
      <c r="H14135" s="1" t="s">
        <v>30071</v>
      </c>
      <c r="I14135" s="1" t="s">
        <v>31214</v>
      </c>
      <c r="K141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'"&amp;F14135&amp;"', '&lt;p&gt;"&amp;G14135&amp;"&lt;/p&gt;"&amp;"&lt;p&gt;"&amp;I14135&amp;"&lt;/p&gt;"&amp;"', '"&amp;H14135&amp;"', 0.0, 0.0, 6, '"&amp;D14135&amp;"000');"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EL ÁGUILA', '&lt;p&gt;(572)2066140 EXT. 25&lt;/p&gt;&lt;p&gt;Lunes a Viernes De 8:00 a.m. a 12:00 m. Y De 2:00 p.m. a 6:00 p.m. Sábados De 8:00 a.m. a 12:00 m.&lt;/p&gt;', 'Carrera 16 # 7-52', 0.0, 0.0, 6, '76243000');</v>
      </c>
    </row>
    <row r="14136" customFormat="false" ht="13.8" hidden="true" customHeight="false" outlineLevel="0" collapsed="false">
      <c r="A14136" s="1" t="s">
        <v>29881</v>
      </c>
      <c r="B14136" s="1" t="s">
        <v>29882</v>
      </c>
      <c r="C14136" s="1" t="s">
        <v>30050</v>
      </c>
      <c r="D14136" s="1" t="s">
        <v>30051</v>
      </c>
      <c r="E14136" s="1" t="s">
        <v>25</v>
      </c>
      <c r="F14136" s="1" t="s">
        <v>31217</v>
      </c>
      <c r="G14136" s="1" t="s">
        <v>30053</v>
      </c>
      <c r="H14136" s="1" t="s">
        <v>30076</v>
      </c>
      <c r="I14136" s="1" t="s">
        <v>31218</v>
      </c>
      <c r="K141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'"&amp;F14136&amp;"', '&lt;p&gt;"&amp;G14136&amp;"&lt;/p&gt;"&amp;"&lt;p&gt;"&amp;I14136&amp;"&lt;/p&gt;"&amp;"', '"&amp;H14136&amp;"', 0.0, 0.0, 6, '"&amp;D14136&amp;"000');"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DAGUA', '&lt;p&gt;(572)2450200, 2450566&lt;/p&gt;&lt;p&gt;Lunes a Viernes De 8:00 a.m. a 12:00 m. Y De 1:30 p.m. a 5:00 p.m. Sábados De 8:00 a.m. a 2:30 p.m.&lt;/p&gt;', 'Carrera 6 # 5-65', 0.0, 0.0, 6, '76233000');</v>
      </c>
    </row>
    <row r="14137" customFormat="false" ht="13.8" hidden="true" customHeight="false" outlineLevel="0" collapsed="false">
      <c r="A14137" s="1" t="s">
        <v>29881</v>
      </c>
      <c r="B14137" s="1" t="s">
        <v>29882</v>
      </c>
      <c r="C14137" s="1" t="s">
        <v>30054</v>
      </c>
      <c r="D14137" s="1" t="s">
        <v>30055</v>
      </c>
      <c r="E14137" s="1" t="s">
        <v>25</v>
      </c>
      <c r="F14137" s="1" t="s">
        <v>31219</v>
      </c>
      <c r="G14137" s="1" t="s">
        <v>31220</v>
      </c>
      <c r="H14137" s="1" t="s">
        <v>31221</v>
      </c>
      <c r="I14137" s="1" t="s">
        <v>16978</v>
      </c>
      <c r="K141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'"&amp;F14137&amp;"', '&lt;p&gt;"&amp;G14137&amp;"&lt;/p&gt;"&amp;"&lt;p&gt;"&amp;I14137&amp;"&lt;/p&gt;"&amp;"', '"&amp;H14137&amp;"', 0.0, 0.0, 6, '"&amp;D14137&amp;"000');"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CARTAGO', '&lt;p&gt;(572)2114101, 2101411&lt;/p&gt;&lt;p&gt;Lunes a Viernes De 8:00 a.m. a 11:30 a.m. Y De 2:00 p.m. a 5:30 p.m.&lt;/p&gt;', 'Carrera 1 norte Con Calle 37 Barrio San Carlos', 0.0, 0.0, 6, '76147000');</v>
      </c>
    </row>
    <row r="14138" customFormat="false" ht="13.8" hidden="true" customHeight="false" outlineLevel="0" collapsed="false">
      <c r="A14138" s="1" t="s">
        <v>29881</v>
      </c>
      <c r="B14138" s="1" t="s">
        <v>29882</v>
      </c>
      <c r="C14138" s="1" t="s">
        <v>30059</v>
      </c>
      <c r="D14138" s="1" t="s">
        <v>30060</v>
      </c>
      <c r="E14138" s="1" t="s">
        <v>25</v>
      </c>
      <c r="F14138" s="1" t="s">
        <v>31222</v>
      </c>
      <c r="G14138" s="1" t="s">
        <v>30062</v>
      </c>
      <c r="H14138" s="1" t="s">
        <v>31223</v>
      </c>
      <c r="I14138" s="1" t="s">
        <v>31214</v>
      </c>
      <c r="K141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'"&amp;F14138&amp;"', '&lt;p&gt;"&amp;G14138&amp;"&lt;/p&gt;"&amp;"&lt;p&gt;"&amp;I14138&amp;"&lt;/p&gt;"&amp;"', '"&amp;H14138&amp;"', 0.0, 0.0, 6, '"&amp;D14138&amp;"000');"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CALIMA', '&lt;p&gt;(572)2533117&lt;/p&gt;&lt;p&gt;Lunes a Viernes De 8:00 a.m. a 12:00 m. Y De 2:00 p.m. a 6:00 p.m. Sábados De 8:00 a.m. a 12:00 m.&lt;/p&gt;', 'Carrera 6 # 2-44', 0.0, 0.0, 6, '76126000');</v>
      </c>
    </row>
    <row r="14139" customFormat="false" ht="13.8" hidden="true" customHeight="false" outlineLevel="0" collapsed="false">
      <c r="A14139" s="1" t="s">
        <v>29881</v>
      </c>
      <c r="B14139" s="1" t="s">
        <v>29882</v>
      </c>
      <c r="C14139" s="1" t="s">
        <v>29883</v>
      </c>
      <c r="D14139" s="1" t="s">
        <v>29884</v>
      </c>
      <c r="E14139" s="1" t="s">
        <v>25</v>
      </c>
      <c r="F14139" s="1" t="s">
        <v>31224</v>
      </c>
      <c r="G14139" s="1" t="s">
        <v>31225</v>
      </c>
      <c r="H14139" s="1" t="s">
        <v>30084</v>
      </c>
      <c r="I14139" s="1" t="s">
        <v>31226</v>
      </c>
      <c r="K141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'"&amp;F14139&amp;"', '&lt;p&gt;"&amp;G14139&amp;"&lt;/p&gt;"&amp;"&lt;p&gt;"&amp;I14139&amp;"&lt;/p&gt;"&amp;"', '"&amp;H14139&amp;"', 0.0, 0.0, 6, '"&amp;D14139&amp;"000');"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CALI', '&lt;p&gt;(572)8943512&lt;/p&gt;&lt;p&gt;Lunes a Viernes De 7:00 a.m. a 12:00 m. Y De 1:30 p.m. a 4:30 p.m.&lt;/p&gt;', 'Carrera 4 # 7-09', 0.0, 0.0, 6, '76001000');</v>
      </c>
    </row>
    <row r="14140" customFormat="false" ht="13.8" hidden="true" customHeight="false" outlineLevel="0" collapsed="false">
      <c r="A14140" s="1" t="s">
        <v>29881</v>
      </c>
      <c r="B14140" s="1" t="s">
        <v>29882</v>
      </c>
      <c r="C14140" s="1" t="s">
        <v>30067</v>
      </c>
      <c r="D14140" s="1" t="s">
        <v>30068</v>
      </c>
      <c r="E14140" s="1" t="s">
        <v>25</v>
      </c>
      <c r="F14140" s="1" t="s">
        <v>31227</v>
      </c>
      <c r="G14140" s="1" t="s">
        <v>31228</v>
      </c>
      <c r="H14140" s="1" t="s">
        <v>31229</v>
      </c>
      <c r="I14140" s="1" t="s">
        <v>31230</v>
      </c>
      <c r="K141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'"&amp;F14140&amp;"', '&lt;p&gt;"&amp;G14140&amp;"&lt;/p&gt;"&amp;"&lt;p&gt;"&amp;I14140&amp;"&lt;/p&gt;"&amp;"', '"&amp;H14140&amp;"', 0.0, 0.0, 6, '"&amp;D14140&amp;"000');"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CAICEDONIA', '&lt;p&gt;(572)2164537 EXT. 109&lt;/p&gt;&lt;p&gt;Lunes a Viernes De 8:00 A.m a 12:00 m. Y De 1:00 p.m. a 5:00 p.m. Sábados De 8:00 a.m. a 12:00 m.&lt;/p&gt;', 'Carrera 4 Calle 12', 0.0, 0.0, 6, '76122000');</v>
      </c>
    </row>
    <row r="14141" customFormat="false" ht="13.8" hidden="true" customHeight="false" outlineLevel="0" collapsed="false">
      <c r="A14141" s="1" t="s">
        <v>29881</v>
      </c>
      <c r="B14141" s="1" t="s">
        <v>29882</v>
      </c>
      <c r="C14141" s="1" t="s">
        <v>30072</v>
      </c>
      <c r="D14141" s="1" t="s">
        <v>30073</v>
      </c>
      <c r="E14141" s="1" t="s">
        <v>25</v>
      </c>
      <c r="F14141" s="1" t="s">
        <v>31231</v>
      </c>
      <c r="G14141" s="1" t="s">
        <v>30075</v>
      </c>
      <c r="H14141" s="1" t="s">
        <v>17871</v>
      </c>
      <c r="I14141" s="1" t="s">
        <v>31232</v>
      </c>
      <c r="K141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'"&amp;F14141&amp;"', '&lt;p&gt;"&amp;G14141&amp;"&lt;/p&gt;"&amp;"&lt;p&gt;"&amp;I14141&amp;"&lt;/p&gt;"&amp;"', '"&amp;H14141&amp;"', 0.0, 0.0, 6, '"&amp;D14141&amp;"000');"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BUGALAGRANDE', '&lt;p&gt;(572)2237403, 2236235&lt;/p&gt;&lt;p&gt;Lunes a Viernes De 7:30 a.m. a 12:00 m. Y De 2:00 p.m. a 6:00 p.m. Sábados De 9:00 a.m. a 12:00 m.&lt;/p&gt;', 'Carrera 8 # 5-35', 0.0, 0.0, 6, '76113000');</v>
      </c>
    </row>
    <row r="14142" customFormat="false" ht="13.8" hidden="true" customHeight="false" outlineLevel="0" collapsed="false">
      <c r="A14142" s="1" t="s">
        <v>29881</v>
      </c>
      <c r="B14142" s="1" t="s">
        <v>29882</v>
      </c>
      <c r="C14142" s="1" t="s">
        <v>29907</v>
      </c>
      <c r="D14142" s="1" t="s">
        <v>29908</v>
      </c>
      <c r="E14142" s="1" t="s">
        <v>25</v>
      </c>
      <c r="F14142" s="1" t="s">
        <v>31233</v>
      </c>
      <c r="G14142" s="1" t="s">
        <v>30078</v>
      </c>
      <c r="H14142" s="1" t="s">
        <v>31234</v>
      </c>
      <c r="I14142" s="1" t="s">
        <v>16959</v>
      </c>
      <c r="K141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'"&amp;F14142&amp;"', '&lt;p&gt;"&amp;G14142&amp;"&lt;/p&gt;"&amp;"&lt;p&gt;"&amp;I14142&amp;"&lt;/p&gt;"&amp;"', '"&amp;H14142&amp;"', 0.0, 0.0, 6, '"&amp;D14142&amp;"000');"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BUENAVENTURA', '&lt;p&gt;(572)2410929, 2410990&lt;/p&gt;&lt;p&gt;Lunes a Viernes De 7:30 a.m. a 12:00 m. Y De 2:00 p.m. a 5:00 p.m.&lt;/p&gt;', 'Carrera 13 Calle 9', 0.0, 0.0, 6, '76109000');</v>
      </c>
    </row>
    <row r="14143" customFormat="false" ht="13.8" hidden="true" customHeight="false" outlineLevel="0" collapsed="false">
      <c r="A14143" s="1" t="s">
        <v>29881</v>
      </c>
      <c r="B14143" s="1" t="s">
        <v>29882</v>
      </c>
      <c r="C14143" s="1" t="s">
        <v>30080</v>
      </c>
      <c r="D14143" s="1" t="s">
        <v>30081</v>
      </c>
      <c r="E14143" s="1" t="s">
        <v>25</v>
      </c>
      <c r="F14143" s="1" t="s">
        <v>31235</v>
      </c>
      <c r="G14143" s="1" t="s">
        <v>30482</v>
      </c>
      <c r="H14143" s="1" t="s">
        <v>31236</v>
      </c>
      <c r="I14143" s="1" t="s">
        <v>31237</v>
      </c>
      <c r="K141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'"&amp;F14143&amp;"', '&lt;p&gt;"&amp;G14143&amp;"&lt;/p&gt;"&amp;"&lt;p&gt;"&amp;I14143&amp;"&lt;/p&gt;"&amp;"', '"&amp;H14143&amp;"', 0.0, 0.0, 6, '"&amp;D14143&amp;"000');"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ANSERMANUEVO', '&lt;p&gt;(572)2052183, 2052118&lt;/p&gt;&lt;p&gt;Lunes a Viernes De 7:00 a.m. 12:00 m. Y De 2:00 a 5:45 p.m.&lt;/p&gt;', 'Carrera 5 # 4-75', 0.0, 0.0, 6, '76041000');</v>
      </c>
    </row>
    <row r="14144" customFormat="false" ht="13.8" hidden="true" customHeight="false" outlineLevel="0" collapsed="false">
      <c r="A14144" s="1" t="s">
        <v>29881</v>
      </c>
      <c r="B14144" s="1" t="s">
        <v>29882</v>
      </c>
      <c r="C14144" s="1" t="s">
        <v>30085</v>
      </c>
      <c r="D14144" s="1" t="s">
        <v>30086</v>
      </c>
      <c r="E14144" s="1" t="s">
        <v>25</v>
      </c>
      <c r="F14144" s="1" t="s">
        <v>31238</v>
      </c>
      <c r="G14144" s="1" t="s">
        <v>31239</v>
      </c>
      <c r="H14144" s="1" t="s">
        <v>22698</v>
      </c>
      <c r="I14144" s="1" t="s">
        <v>31240</v>
      </c>
      <c r="K141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'"&amp;F14144&amp;"', '&lt;p&gt;"&amp;G14144&amp;"&lt;/p&gt;"&amp;"&lt;p&gt;"&amp;I14144&amp;"&lt;/p&gt;"&amp;"', '"&amp;H14144&amp;"', 0.0, 0.0, 6, '"&amp;D14144&amp;"000');"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ANDALUCÍA', '&lt;p&gt;(572)2235195 EXT. 114&lt;/p&gt;&lt;p&gt;Lunes a Viernes De 7:00 a.m. 12:00 m. Y De 2:00 a 5:00 p.m.&lt;/p&gt;', 'Carrera 3 A # 6-54', 0.0, 0.0, 6, '76036000');</v>
      </c>
    </row>
    <row r="14145" customFormat="false" ht="13.8" hidden="true" customHeight="false" outlineLevel="0" collapsed="false">
      <c r="A14145" s="1" t="s">
        <v>29881</v>
      </c>
      <c r="B14145" s="1" t="s">
        <v>29882</v>
      </c>
      <c r="C14145" s="1" t="s">
        <v>30089</v>
      </c>
      <c r="D14145" s="1" t="s">
        <v>30090</v>
      </c>
      <c r="E14145" s="1" t="s">
        <v>25</v>
      </c>
      <c r="F14145" s="1" t="s">
        <v>31241</v>
      </c>
      <c r="G14145" s="1" t="s">
        <v>30092</v>
      </c>
      <c r="H14145" s="1" t="s">
        <v>22692</v>
      </c>
      <c r="I14145" s="1" t="s">
        <v>63</v>
      </c>
      <c r="K141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'"&amp;F14145&amp;"', '&lt;p&gt;"&amp;G14145&amp;"&lt;/p&gt;"&amp;"&lt;p&gt;"&amp;I14145&amp;"&lt;/p&gt;"&amp;"', '"&amp;H14145&amp;"', 0.0, 0.0, 6, '"&amp;D14145&amp;"000');"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DE ALCALÁ', '&lt;p&gt;(572)2004171&lt;/p&gt;&lt;p&gt;Lunes a Viernes De 8:00 a.m. a 12:00 m. Y De 2:00 p.m. a 6:00 p.m.&lt;/p&gt;', 'Carrera 9 # 11-25', 0.0, 0.0, 6, '76020000');</v>
      </c>
    </row>
    <row r="14146" customFormat="false" ht="13.8" hidden="true" customHeight="false" outlineLevel="0" collapsed="false">
      <c r="A14146" s="1" t="s">
        <v>29881</v>
      </c>
      <c r="B14146" s="1" t="s">
        <v>29882</v>
      </c>
      <c r="C14146" s="1" t="s">
        <v>29883</v>
      </c>
      <c r="D14146" s="1" t="s">
        <v>29884</v>
      </c>
      <c r="E14146" s="1" t="s">
        <v>1168</v>
      </c>
      <c r="F14146" s="1" t="s">
        <v>1597</v>
      </c>
      <c r="G14146" s="1" t="n">
        <v>4443588</v>
      </c>
      <c r="H14146" s="1" t="s">
        <v>1598</v>
      </c>
      <c r="I14146" s="1" t="s">
        <v>1175</v>
      </c>
      <c r="K141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'"&amp;F14146&amp;"', '&lt;p&gt;"&amp;G14146&amp;"&lt;/p&gt;"&amp;"&lt;p&gt;"&amp;I14146&amp;"&lt;/p&gt;"&amp;"', '"&amp;H14146&amp;"', 0.0, 0.0, 1, '"&amp;D14146&amp;"000');"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METROPOLITANA DE SANTIAGO DE CALI', '&lt;p&gt;4443588&lt;/p&gt;&lt;p&gt;LUNES A VIERNES DE 8:00 A.M. A 12:00 M. Y DE 2:00 P.M. A 5:00 P.M.&lt;/p&gt;', 'CARRERA 1 # 33-00 BARRIO BERLÍN', 0.0, 0.0, 1, '76001000');</v>
      </c>
    </row>
    <row r="14147" customFormat="false" ht="13.8" hidden="true" customHeight="false" outlineLevel="0" collapsed="false">
      <c r="A14147" s="1" t="s">
        <v>29881</v>
      </c>
      <c r="B14147" s="1" t="s">
        <v>29882</v>
      </c>
      <c r="C14147" s="1" t="s">
        <v>29883</v>
      </c>
      <c r="D14147" s="1" t="s">
        <v>29884</v>
      </c>
      <c r="E14147" s="1" t="s">
        <v>1168</v>
      </c>
      <c r="F14147" s="1" t="s">
        <v>1597</v>
      </c>
      <c r="G14147" s="1" t="n">
        <v>4443588</v>
      </c>
      <c r="H14147" s="1" t="s">
        <v>6580</v>
      </c>
      <c r="I14147" s="1" t="s">
        <v>1175</v>
      </c>
      <c r="K141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'"&amp;F14147&amp;"', '&lt;p&gt;"&amp;G14147&amp;"&lt;/p&gt;"&amp;"&lt;p&gt;"&amp;I14147&amp;"&lt;/p&gt;"&amp;"', '"&amp;H14147&amp;"', 0.0, 0.0, 1, '"&amp;D14147&amp;"000');"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DE CONCILIACIÓN DE LA POLICÍA METROPOLITANA DE SANTIAGO DE CALI', '&lt;p&gt;4443588&lt;/p&gt;&lt;p&gt;LUNES A VIERNES DE 8:00 A.M. A 12:00 M. Y DE 2:00 P.M. A 5:00 P.M.&lt;/p&gt;', 'CARREA 1 # 33-00 BARRIO BERLÍN', 0.0, 0.0, 1, '76001000');</v>
      </c>
    </row>
    <row r="14148" customFormat="false" ht="13.8" hidden="true" customHeight="false" outlineLevel="0" collapsed="false">
      <c r="A14148" s="1" t="s">
        <v>29881</v>
      </c>
      <c r="B14148" s="1" t="s">
        <v>29882</v>
      </c>
      <c r="C14148" s="1" t="s">
        <v>29955</v>
      </c>
      <c r="D14148" s="1" t="s">
        <v>29956</v>
      </c>
      <c r="E14148" s="1" t="s">
        <v>882</v>
      </c>
      <c r="F14148" s="1" t="s">
        <v>31242</v>
      </c>
      <c r="G14148" s="1" t="s">
        <v>31243</v>
      </c>
      <c r="H14148" s="1" t="s">
        <v>31244</v>
      </c>
      <c r="I14148" s="1" t="s">
        <v>554</v>
      </c>
      <c r="K141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'"&amp;F14148&amp;"', '&lt;p&gt;"&amp;G14148&amp;"&lt;/p&gt;"&amp;"&lt;p&gt;"&amp;I14148&amp;"&lt;/p&gt;"&amp;"', '"&amp;H14148&amp;"', 0.0, 0.0, 1, '"&amp;D14148&amp;"000');"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TULUÁ', '&lt;p&gt;(572)2339333, 2339324, 2818439 2339300 Ext 5037&lt;/p&gt;&lt;p&gt;Lunes a Jueves de 7:30 a.m. a 12:00 m. y de 1:30 p.m. a 6:00 p.m. Viernes de 7:30 a.m. a 12:00 m. y de 1:30 p.m. a 5:00 p.m.&lt;/p&gt;', 'Carrera 10 # 25-50 Barrio Marandúa', 0.0, 0.0, 1, '76834000');</v>
      </c>
    </row>
    <row r="14149" customFormat="false" ht="13.8" hidden="true" customHeight="false" outlineLevel="0" collapsed="false">
      <c r="A14149" s="1" t="s">
        <v>29881</v>
      </c>
      <c r="B14149" s="1" t="s">
        <v>29882</v>
      </c>
      <c r="C14149" s="1" t="s">
        <v>29985</v>
      </c>
      <c r="D14149" s="1" t="s">
        <v>29986</v>
      </c>
      <c r="E14149" s="1" t="s">
        <v>882</v>
      </c>
      <c r="F14149" s="1" t="s">
        <v>31245</v>
      </c>
      <c r="G14149" s="1" t="s">
        <v>31246</v>
      </c>
      <c r="H14149" s="1" t="s">
        <v>31247</v>
      </c>
      <c r="I14149" s="1" t="s">
        <v>914</v>
      </c>
      <c r="K141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'"&amp;F14149&amp;"', '&lt;p&gt;"&amp;G14149&amp;"&lt;/p&gt;"&amp;"&lt;p&gt;"&amp;I14149&amp;"&lt;/p&gt;"&amp;"', '"&amp;H14149&amp;"', 0.0, 0.0, 1, '"&amp;D14149&amp;"000');"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PRADERA', '&lt;p&gt;(572)2672653&lt;/p&gt;&lt;p&gt;Lunes a Viernes de 8:00 a.m. a 12:00 m. y de 2:00 p.m. a 6:00 p.m.&lt;/p&gt;', 'Carrera 8 # 7-57', 0.0, 0.0, 1, '76563000');</v>
      </c>
    </row>
    <row r="14150" customFormat="false" ht="13.8" hidden="true" customHeight="false" outlineLevel="0" collapsed="false">
      <c r="A14150" s="1" t="s">
        <v>29881</v>
      </c>
      <c r="B14150" s="1" t="s">
        <v>29882</v>
      </c>
      <c r="C14150" s="1" t="s">
        <v>29990</v>
      </c>
      <c r="D14150" s="1" t="s">
        <v>29991</v>
      </c>
      <c r="E14150" s="1" t="s">
        <v>882</v>
      </c>
      <c r="F14150" s="1" t="s">
        <v>31248</v>
      </c>
      <c r="G14150" s="1" t="s">
        <v>31249</v>
      </c>
      <c r="H14150" s="1" t="s">
        <v>31250</v>
      </c>
      <c r="I14150" s="1" t="s">
        <v>31251</v>
      </c>
      <c r="K141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'"&amp;F14150&amp;"', '&lt;p&gt;"&amp;G14150&amp;"&lt;/p&gt;"&amp;"&lt;p&gt;"&amp;I14150&amp;"&lt;/p&gt;"&amp;"', '"&amp;H14150&amp;"', 0.0, 0.0, 1, '"&amp;D14150&amp;"000');"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DE PALMIRA', '&lt;p&gt;(572)2759010&lt;/p&gt;&lt;p&gt;Lunes a Viernes de 7:00 a.m. a 12:00 m. y de 2:00 p.m. a 4:30 p.m.&lt;/p&gt;', 'Calle 57 # 44-22 Barrio Caimitos', 0.0, 0.0, 1, '76520000');</v>
      </c>
    </row>
    <row r="14151" customFormat="false" ht="13.8" hidden="true" customHeight="false" outlineLevel="0" collapsed="false">
      <c r="A14151" s="1" t="s">
        <v>29881</v>
      </c>
      <c r="B14151" s="1" t="s">
        <v>29882</v>
      </c>
      <c r="C14151" s="1" t="s">
        <v>30010</v>
      </c>
      <c r="D14151" s="1" t="s">
        <v>30011</v>
      </c>
      <c r="E14151" s="1" t="s">
        <v>882</v>
      </c>
      <c r="F14151" s="1" t="s">
        <v>31252</v>
      </c>
      <c r="G14151" s="1" t="s">
        <v>31253</v>
      </c>
      <c r="H14151" s="1" t="s">
        <v>31254</v>
      </c>
      <c r="I14151" s="1" t="s">
        <v>193</v>
      </c>
      <c r="K141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'"&amp;F14151&amp;"', '&lt;p&gt;"&amp;G14151&amp;"&lt;/p&gt;"&amp;"&lt;p&gt;"&amp;I14151&amp;"&lt;/p&gt;"&amp;"', '"&amp;H14151&amp;"', 0.0, 0.0, 1, '"&amp;D14151&amp;"000');"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BUGA', '&lt;p&gt;(572)2366780, 2366781&lt;/p&gt;&lt;p&gt;Lunes a Viernes de 8:00 a.m. a 12:00 m. y de 2:00 p.m. a 5:00 p.m.&lt;/p&gt;', 'Calle 30 # 13A-00 Barrio Obrero', 0.0, 0.0, 1, '76111000');</v>
      </c>
    </row>
    <row r="14152" customFormat="false" ht="13.8" hidden="true" customHeight="false" outlineLevel="0" collapsed="false">
      <c r="A14152" s="1" t="s">
        <v>29881</v>
      </c>
      <c r="B14152" s="1" t="s">
        <v>29882</v>
      </c>
      <c r="C14152" s="1" t="s">
        <v>30054</v>
      </c>
      <c r="D14152" s="1" t="s">
        <v>30055</v>
      </c>
      <c r="E14152" s="1" t="s">
        <v>882</v>
      </c>
      <c r="F14152" s="1" t="s">
        <v>31255</v>
      </c>
      <c r="G14152" s="1" t="s">
        <v>31256</v>
      </c>
      <c r="H14152" s="1" t="s">
        <v>31257</v>
      </c>
      <c r="I14152" s="1" t="s">
        <v>16886</v>
      </c>
      <c r="K141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'"&amp;F14152&amp;"', '&lt;p&gt;"&amp;G14152&amp;"&lt;/p&gt;"&amp;"&lt;p&gt;"&amp;I14152&amp;"&lt;/p&gt;"&amp;"', '"&amp;H14152&amp;"', 0.0, 0.0, 1, '"&amp;D14152&amp;"000');"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CARTAGO', '&lt;p&gt;(572)2101411&lt;/p&gt;&lt;p&gt;Lunes a Viernes de 8:00 a.m. a 11:30 a.m. y de 2:00 p.m. a 5:30 p.m.&lt;/p&gt;', 'Carrera 1 NORTE Con Calle 37 Barrio San Carlos', 0.0, 0.0, 1, '76147000');</v>
      </c>
    </row>
    <row r="14153" customFormat="false" ht="13.8" hidden="true" customHeight="false" outlineLevel="0" collapsed="false">
      <c r="A14153" s="1" t="s">
        <v>29881</v>
      </c>
      <c r="B14153" s="1" t="s">
        <v>29882</v>
      </c>
      <c r="C14153" s="1" t="s">
        <v>29883</v>
      </c>
      <c r="D14153" s="1" t="s">
        <v>29884</v>
      </c>
      <c r="E14153" s="1" t="s">
        <v>882</v>
      </c>
      <c r="F14153" s="1" t="s">
        <v>31258</v>
      </c>
      <c r="G14153" s="1" t="s">
        <v>31259</v>
      </c>
      <c r="H14153" s="1" t="s">
        <v>31260</v>
      </c>
      <c r="I14153" s="1" t="s">
        <v>9403</v>
      </c>
      <c r="K141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'"&amp;F14153&amp;"', '&lt;p&gt;"&amp;G14153&amp;"&lt;/p&gt;"&amp;"&lt;p&gt;"&amp;I14153&amp;"&lt;/p&gt;"&amp;"', '"&amp;H14153&amp;"', 0.0, 0.0, 1, '"&amp;D14153&amp;"000');"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CALI SILOÉ', '&lt;p&gt;(572)5521827&lt;/p&gt;&lt;p&gt;Lunes a Viernes de 7:30 a.m. a 12:00 m. y de 2:00 p.m. a 5:30 p.m.&lt;/p&gt;', 'Carrera 52 # 2-00; Calle 30 13A-01', 0.0, 0.0, 1, '76001000');</v>
      </c>
    </row>
    <row r="14154" customFormat="false" ht="13.8" hidden="true" customHeight="false" outlineLevel="0" collapsed="false">
      <c r="A14154" s="1" t="s">
        <v>29881</v>
      </c>
      <c r="B14154" s="1" t="s">
        <v>29882</v>
      </c>
      <c r="C14154" s="1" t="s">
        <v>29883</v>
      </c>
      <c r="D14154" s="1" t="s">
        <v>29884</v>
      </c>
      <c r="E14154" s="1" t="s">
        <v>882</v>
      </c>
      <c r="F14154" s="1" t="s">
        <v>31261</v>
      </c>
      <c r="G14154" s="1" t="s">
        <v>31262</v>
      </c>
      <c r="H14154" s="1" t="s">
        <v>31263</v>
      </c>
      <c r="I14154" s="1" t="s">
        <v>309</v>
      </c>
      <c r="K141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'"&amp;F14154&amp;"', '&lt;p&gt;"&amp;G14154&amp;"&lt;/p&gt;"&amp;"&lt;p&gt;"&amp;I14154&amp;"&lt;/p&gt;"&amp;"', '"&amp;H14154&amp;"', 0.0, 0.0, 1, '"&amp;D14154&amp;"000');"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CALI ALFONSO LÓPEZ', '&lt;p&gt;(572)6620341&lt;/p&gt;&lt;p&gt;Lunes a Viernes de 7:00 a.m. a 12:00 m. y de 2:00 p.m. a 5:00 p.m.&lt;/p&gt;', 'Calle 73 # 7G-28 comuna 7', 0.0, 0.0, 1, '76001000');</v>
      </c>
    </row>
    <row r="14155" customFormat="false" ht="13.8" hidden="true" customHeight="false" outlineLevel="0" collapsed="false">
      <c r="A14155" s="1" t="s">
        <v>29881</v>
      </c>
      <c r="B14155" s="1" t="s">
        <v>29882</v>
      </c>
      <c r="C14155" s="1" t="s">
        <v>29883</v>
      </c>
      <c r="D14155" s="1" t="s">
        <v>29884</v>
      </c>
      <c r="E14155" s="1" t="s">
        <v>882</v>
      </c>
      <c r="F14155" s="1" t="s">
        <v>31264</v>
      </c>
      <c r="G14155" s="1" t="s">
        <v>31265</v>
      </c>
      <c r="H14155" s="1" t="s">
        <v>31266</v>
      </c>
      <c r="I14155" s="1" t="s">
        <v>914</v>
      </c>
      <c r="K141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'"&amp;F14155&amp;"', '&lt;p&gt;"&amp;G14155&amp;"&lt;/p&gt;"&amp;"&lt;p&gt;"&amp;I14155&amp;"&lt;/p&gt;"&amp;"', '"&amp;H14155&amp;"', 0.0, 0.0, 1, '"&amp;D14155&amp;"000');"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CALI AGUABLANCA', '&lt;p&gt;(572)4229744, 4229745, 4232505&lt;/p&gt;&lt;p&gt;Lunes a Viernes de 8:00 a.m. a 12:00 m. y de 2:00 p.m. a 6:00 p.m.&lt;/p&gt;', 'Calle 73 # 26R-00 Barrio Marroquín Il', 0.0, 0.0, 1, '76001000');</v>
      </c>
    </row>
    <row r="14156" customFormat="false" ht="13.8" hidden="true" customHeight="false" outlineLevel="0" collapsed="false">
      <c r="A14156" s="1" t="s">
        <v>29881</v>
      </c>
      <c r="B14156" s="1" t="s">
        <v>29882</v>
      </c>
      <c r="C14156" s="1" t="s">
        <v>29907</v>
      </c>
      <c r="D14156" s="1" t="s">
        <v>29908</v>
      </c>
      <c r="E14156" s="1" t="s">
        <v>882</v>
      </c>
      <c r="F14156" s="1" t="s">
        <v>31267</v>
      </c>
      <c r="G14156" s="1" t="s">
        <v>31259</v>
      </c>
      <c r="H14156" s="1" t="s">
        <v>31268</v>
      </c>
      <c r="I14156" s="1" t="s">
        <v>914</v>
      </c>
      <c r="K141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'"&amp;F14156&amp;"', '&lt;p&gt;"&amp;G14156&amp;"&lt;/p&gt;"&amp;"&lt;p&gt;"&amp;I14156&amp;"&lt;/p&gt;"&amp;"', '"&amp;H14156&amp;"', 0.0, 0.0, 1, '"&amp;D14156&amp;"000');"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'CASA DE JUSTICIA BUENAVENTURA', '&lt;p&gt;(572)5521827&lt;/p&gt;&lt;p&gt;Lunes a Viernes de 8:00 a.m. a 12:00 m. y de 2:00 p.m. a 6:00 p.m.&lt;/p&gt;', 'Calle 4A Sur Carrera 73B Esquina Barrio Nueva Granada', 0.0, 0.0, 1, '76109000');</v>
      </c>
    </row>
    <row r="14157" customFormat="false" ht="13.8" hidden="true" customHeight="false" outlineLevel="0" collapsed="false">
      <c r="A14157" s="1" t="s">
        <v>29881</v>
      </c>
      <c r="B14157" s="1" t="s">
        <v>29882</v>
      </c>
      <c r="C14157" s="1" t="s">
        <v>29927</v>
      </c>
      <c r="D14157" s="1" t="s">
        <v>29928</v>
      </c>
      <c r="E14157" s="1" t="s">
        <v>15</v>
      </c>
      <c r="F14157" s="1" t="s">
        <v>31269</v>
      </c>
      <c r="G14157" s="1" t="s">
        <v>29930</v>
      </c>
      <c r="H14157" s="1" t="s">
        <v>430</v>
      </c>
      <c r="I14157" s="1" t="s">
        <v>381</v>
      </c>
      <c r="K141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'"&amp;F14157&amp;"', '&lt;p&gt;"&amp;G14157&amp;"&lt;/p&gt;"&amp;"&lt;p&gt;"&amp;I14157&amp;"&lt;/p&gt;"&amp;"', '"&amp;H14157&amp;"', 0.0, 0.0, 1, '"&amp;D14157&amp;"000');"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ZARZAL', '&lt;p&gt;(572)2219000&lt;/p&gt;&lt;p&gt;Martes a Viernes de 8:00 a.m. a 12:30 p.m. y de 2:00 p.m. a 6:00 p.m.&lt;/p&gt;', 'Carrera 9 # 10-36', 0.0, 0.0, 1, '76895000');</v>
      </c>
    </row>
    <row r="14158" customFormat="false" ht="13.8" hidden="true" customHeight="false" outlineLevel="0" collapsed="false">
      <c r="A14158" s="1" t="s">
        <v>29881</v>
      </c>
      <c r="B14158" s="1" t="s">
        <v>29882</v>
      </c>
      <c r="C14158" s="1" t="s">
        <v>29931</v>
      </c>
      <c r="D14158" s="1" t="s">
        <v>29932</v>
      </c>
      <c r="E14158" s="1" t="s">
        <v>15</v>
      </c>
      <c r="F14158" s="1" t="s">
        <v>31270</v>
      </c>
      <c r="G14158" s="1" t="s">
        <v>29934</v>
      </c>
      <c r="H14158" s="1" t="s">
        <v>29935</v>
      </c>
      <c r="I14158" s="1" t="s">
        <v>381</v>
      </c>
      <c r="K141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'"&amp;F14158&amp;"', '&lt;p&gt;"&amp;G14158&amp;"&lt;/p&gt;"&amp;"&lt;p&gt;"&amp;I14158&amp;"&lt;/p&gt;"&amp;"', '"&amp;H14158&amp;"', 0.0, 0.0, 1, '"&amp;D14158&amp;"000');"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YUMBO', '&lt;p&gt;(572)6516600&lt;/p&gt;&lt;p&gt;Martes a Viernes de 8:00 a.m. a 12:30 p.m. y de 2:00 p.m. a 6:00 p.m.&lt;/p&gt;', 'Calle 5 # 4-40', 0.0, 0.0, 1, '76892000');</v>
      </c>
    </row>
    <row r="14159" customFormat="false" ht="13.8" hidden="true" customHeight="false" outlineLevel="0" collapsed="false">
      <c r="A14159" s="1" t="s">
        <v>29881</v>
      </c>
      <c r="B14159" s="1" t="s">
        <v>29882</v>
      </c>
      <c r="C14159" s="1" t="s">
        <v>29936</v>
      </c>
      <c r="D14159" s="1" t="s">
        <v>29937</v>
      </c>
      <c r="E14159" s="1" t="s">
        <v>15</v>
      </c>
      <c r="F14159" s="1" t="s">
        <v>31271</v>
      </c>
      <c r="G14159" s="1" t="s">
        <v>30442</v>
      </c>
      <c r="H14159" s="1" t="s">
        <v>29940</v>
      </c>
      <c r="I14159" s="1" t="s">
        <v>381</v>
      </c>
      <c r="K141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'"&amp;F14159&amp;"', '&lt;p&gt;"&amp;G14159&amp;"&lt;/p&gt;"&amp;"&lt;p&gt;"&amp;I14159&amp;"&lt;/p&gt;"&amp;"', '"&amp;H14159&amp;"', 0.0, 0.0, 1, '"&amp;D14159&amp;"000');"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YOTOCO', '&lt;p&gt;(572)2523520&lt;/p&gt;&lt;p&gt;Martes a Viernes de 8:00 a.m. a 12:30 p.m. y de 2:00 p.m. a 6:00 p.m.&lt;/p&gt;', 'Calle 6 # 4-08', 0.0, 0.0, 1, '76890000');</v>
      </c>
    </row>
    <row r="14160" customFormat="false" ht="13.8" hidden="true" customHeight="false" outlineLevel="0" collapsed="false">
      <c r="A14160" s="1" t="s">
        <v>29881</v>
      </c>
      <c r="B14160" s="1" t="s">
        <v>29882</v>
      </c>
      <c r="C14160" s="1" t="s">
        <v>29941</v>
      </c>
      <c r="D14160" s="1" t="s">
        <v>29942</v>
      </c>
      <c r="E14160" s="1" t="s">
        <v>15</v>
      </c>
      <c r="F14160" s="1" t="s">
        <v>31272</v>
      </c>
      <c r="G14160" s="1" t="s">
        <v>30444</v>
      </c>
      <c r="H14160" s="1" t="s">
        <v>20505</v>
      </c>
      <c r="I14160" s="1" t="s">
        <v>381</v>
      </c>
      <c r="K141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'"&amp;F14160&amp;"', '&lt;p&gt;"&amp;G14160&amp;"&lt;/p&gt;"&amp;"&lt;p&gt;"&amp;I14160&amp;"&lt;/p&gt;"&amp;"', '"&amp;H14160&amp;"', 0.0, 0.0, 1, '"&amp;D14160&amp;"000');"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VIJES', '&lt;p&gt;(572)2520280, 2520075&lt;/p&gt;&lt;p&gt;Martes a Viernes de 8:00 a.m. a 12:30 p.m. y de 2:00 p.m. a 6:00 p.m.&lt;/p&gt;', 'Carrera 5 Calle 6 Esquina', 0.0, 0.0, 1, '76869000');</v>
      </c>
    </row>
    <row r="14161" customFormat="false" ht="13.8" hidden="true" customHeight="false" outlineLevel="0" collapsed="false">
      <c r="A14161" s="1" t="s">
        <v>29881</v>
      </c>
      <c r="B14161" s="1" t="s">
        <v>29882</v>
      </c>
      <c r="C14161" s="1" t="s">
        <v>29945</v>
      </c>
      <c r="D14161" s="1" t="s">
        <v>29946</v>
      </c>
      <c r="E14161" s="1" t="s">
        <v>15</v>
      </c>
      <c r="F14161" s="1" t="s">
        <v>31273</v>
      </c>
      <c r="G14161" s="1" t="s">
        <v>30446</v>
      </c>
      <c r="H14161" s="1" t="s">
        <v>29949</v>
      </c>
      <c r="I14161" s="1" t="s">
        <v>381</v>
      </c>
      <c r="K141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'"&amp;F14161&amp;"', '&lt;p&gt;"&amp;G14161&amp;"&lt;/p&gt;"&amp;"&lt;p&gt;"&amp;I14161&amp;"&lt;/p&gt;"&amp;"', '"&amp;H14161&amp;"', 0.0, 0.0, 1, '"&amp;D14161&amp;"000');"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VERSALLES', '&lt;p&gt;(572)2213030&lt;/p&gt;&lt;p&gt;Martes a Viernes de 8:00 a.m. a 12:30 p.m. y de 2:00 p.m. a 6:00 p.m.&lt;/p&gt;', 'Calle 9 # 6-60', 0.0, 0.0, 1, '76863000');</v>
      </c>
    </row>
    <row r="14162" customFormat="false" ht="13.8" hidden="true" customHeight="false" outlineLevel="0" collapsed="false">
      <c r="A14162" s="1" t="s">
        <v>29881</v>
      </c>
      <c r="B14162" s="1" t="s">
        <v>29882</v>
      </c>
      <c r="C14162" s="1" t="s">
        <v>29950</v>
      </c>
      <c r="D14162" s="1" t="s">
        <v>29951</v>
      </c>
      <c r="E14162" s="1" t="s">
        <v>15</v>
      </c>
      <c r="F14162" s="1" t="s">
        <v>31274</v>
      </c>
      <c r="G14162" s="1" t="s">
        <v>29953</v>
      </c>
      <c r="H14162" s="1" t="s">
        <v>29954</v>
      </c>
      <c r="I14162" s="1" t="s">
        <v>381</v>
      </c>
      <c r="K141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'"&amp;F14162&amp;"', '&lt;p&gt;"&amp;G14162&amp;"&lt;/p&gt;"&amp;"&lt;p&gt;"&amp;I14162&amp;"&lt;/p&gt;"&amp;"', '"&amp;H14162&amp;"', 0.0, 0.0, 1, '"&amp;D14162&amp;"000');"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ULLOA', '&lt;p&gt;(572)3207219413, 3207218129&lt;/p&gt;&lt;p&gt;Martes a Viernes de 8:00 a.m. a 12:30 p.m. y de 2:00 p.m. a 6:00 p.m.&lt;/p&gt;', 'Calle 5 # 2-07', 0.0, 0.0, 1, '76845000');</v>
      </c>
    </row>
    <row r="14163" customFormat="false" ht="13.8" hidden="true" customHeight="false" outlineLevel="0" collapsed="false">
      <c r="A14163" s="1" t="s">
        <v>29881</v>
      </c>
      <c r="B14163" s="1" t="s">
        <v>29882</v>
      </c>
      <c r="C14163" s="1" t="s">
        <v>29955</v>
      </c>
      <c r="D14163" s="1" t="s">
        <v>29956</v>
      </c>
      <c r="E14163" s="1" t="s">
        <v>15</v>
      </c>
      <c r="F14163" s="1" t="s">
        <v>31275</v>
      </c>
      <c r="G14163" s="1" t="s">
        <v>30449</v>
      </c>
      <c r="H14163" s="1" t="s">
        <v>29959</v>
      </c>
      <c r="I14163" s="1" t="s">
        <v>381</v>
      </c>
      <c r="K141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'"&amp;F14163&amp;"', '&lt;p&gt;"&amp;G14163&amp;"&lt;/p&gt;"&amp;"&lt;p&gt;"&amp;I14163&amp;"&lt;/p&gt;"&amp;"', '"&amp;H14163&amp;"', 0.0, 0.0, 1, '"&amp;D14163&amp;"000');"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TULUÁ', '&lt;p&gt;(572)2339300&lt;/p&gt;&lt;p&gt;Martes a Viernes de 8:00 a.m. a 12:30 p.m. y de 2:00 p.m. a 6:00 p.m.&lt;/p&gt;', 'Carrera 25 # 25-04', 0.0, 0.0, 1, '76834000');</v>
      </c>
    </row>
    <row r="14164" customFormat="false" ht="13.8" hidden="true" customHeight="false" outlineLevel="0" collapsed="false">
      <c r="A14164" s="1" t="s">
        <v>29881</v>
      </c>
      <c r="B14164" s="1" t="s">
        <v>29882</v>
      </c>
      <c r="C14164" s="1" t="s">
        <v>29960</v>
      </c>
      <c r="D14164" s="1" t="s">
        <v>29961</v>
      </c>
      <c r="E14164" s="1" t="s">
        <v>15</v>
      </c>
      <c r="F14164" s="1" t="s">
        <v>31276</v>
      </c>
      <c r="G14164" s="1" t="s">
        <v>29963</v>
      </c>
      <c r="H14164" s="1" t="s">
        <v>29964</v>
      </c>
      <c r="I14164" s="1" t="s">
        <v>381</v>
      </c>
      <c r="K141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'"&amp;F14164&amp;"', '&lt;p&gt;"&amp;G14164&amp;"&lt;/p&gt;"&amp;"&lt;p&gt;"&amp;I14164&amp;"&lt;/p&gt;"&amp;"', '"&amp;H14164&amp;"', 0.0, 0.0, 1, '"&amp;D14164&amp;"000');"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TRUJILLO', '&lt;p&gt;(572)2266292&lt;/p&gt;&lt;p&gt;Martes a Viernes de 8:00 a.m. a 12:30 p.m. y de 2:00 p.m. a 6:00 p.m.&lt;/p&gt;', 'Carrera 19 Calle 20 Esquina', 0.0, 0.0, 1, '76828000');</v>
      </c>
    </row>
    <row r="14165" customFormat="false" ht="13.8" hidden="true" customHeight="false" outlineLevel="0" collapsed="false">
      <c r="A14165" s="1" t="s">
        <v>29881</v>
      </c>
      <c r="B14165" s="1" t="s">
        <v>29882</v>
      </c>
      <c r="C14165" s="1" t="s">
        <v>29965</v>
      </c>
      <c r="D14165" s="1" t="s">
        <v>29966</v>
      </c>
      <c r="E14165" s="1" t="s">
        <v>15</v>
      </c>
      <c r="F14165" s="1" t="s">
        <v>31277</v>
      </c>
      <c r="G14165" s="1" t="s">
        <v>29968</v>
      </c>
      <c r="H14165" s="1" t="s">
        <v>29969</v>
      </c>
      <c r="I14165" s="1" t="s">
        <v>381</v>
      </c>
      <c r="K141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'"&amp;F14165&amp;"', '&lt;p&gt;"&amp;G14165&amp;"&lt;/p&gt;"&amp;"&lt;p&gt;"&amp;I14165&amp;"&lt;/p&gt;"&amp;"', '"&amp;H14165&amp;"', 0.0, 0.0, 1, '"&amp;D14165&amp;"000');"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TORO', '&lt;p&gt;(572)2210552, 2210539, 2210714, 2210979&lt;/p&gt;&lt;p&gt;Martes a Viernes de 8:00 a.m. a 12:30 p.m. y de 2:00 p.m. a 6:00 p.m.&lt;/p&gt;', 'Calle 11 # 3-09', 0.0, 0.0, 1, '76823000');</v>
      </c>
    </row>
    <row r="14166" customFormat="false" ht="13.8" hidden="true" customHeight="false" outlineLevel="0" collapsed="false">
      <c r="A14166" s="1" t="s">
        <v>29881</v>
      </c>
      <c r="B14166" s="1" t="s">
        <v>29882</v>
      </c>
      <c r="C14166" s="1" t="s">
        <v>29970</v>
      </c>
      <c r="D14166" s="1" t="s">
        <v>29971</v>
      </c>
      <c r="E14166" s="1" t="s">
        <v>15</v>
      </c>
      <c r="F14166" s="1" t="s">
        <v>31278</v>
      </c>
      <c r="G14166" s="1" t="s">
        <v>29973</v>
      </c>
      <c r="H14166" s="1" t="s">
        <v>29974</v>
      </c>
      <c r="I14166" s="1" t="s">
        <v>381</v>
      </c>
      <c r="K141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'"&amp;F14166&amp;"', '&lt;p&gt;"&amp;G14166&amp;"&lt;/p&gt;"&amp;"&lt;p&gt;"&amp;I14166&amp;"&lt;/p&gt;"&amp;"', '"&amp;H14166&amp;"', 0.0, 0.0, 1, '"&amp;D14166&amp;"000');"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SEVILLA', '&lt;p&gt;(572)2196903&lt;/p&gt;&lt;p&gt;Martes a Viernes de 8:00 a.m. a 12:30 p.m. y de 2:00 p.m. a 6:00 p.m.&lt;/p&gt;', 'Calle 51 # 50-10', 0.0, 0.0, 1, '76736000');</v>
      </c>
    </row>
    <row r="14167" customFormat="false" ht="13.8" hidden="true" customHeight="false" outlineLevel="0" collapsed="false">
      <c r="A14167" s="1" t="s">
        <v>29881</v>
      </c>
      <c r="B14167" s="1" t="s">
        <v>29882</v>
      </c>
      <c r="C14167" s="1" t="s">
        <v>29975</v>
      </c>
      <c r="D14167" s="1" t="s">
        <v>29976</v>
      </c>
      <c r="E14167" s="1" t="s">
        <v>15</v>
      </c>
      <c r="F14167" s="1" t="s">
        <v>31279</v>
      </c>
      <c r="G14167" s="1" t="s">
        <v>29978</v>
      </c>
      <c r="H14167" s="1" t="s">
        <v>29979</v>
      </c>
      <c r="I14167" s="1" t="s">
        <v>381</v>
      </c>
      <c r="K141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'"&amp;F14167&amp;"', '&lt;p&gt;"&amp;G14167&amp;"&lt;/p&gt;"&amp;"&lt;p&gt;"&amp;I14167&amp;"&lt;/p&gt;"&amp;"', '"&amp;H14167&amp;"', 0.0, 0.0, 1, '"&amp;D14167&amp;"000');"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ROLDANILLO', '&lt;p&gt;(572)2490000, 2295564, 2490003, 2490767 Ext. 102&lt;/p&gt;&lt;p&gt;Martes a Viernes de 8:00 a.m. a 12:30 p.m. y de 2:00 p.m. a 6:00 p.m.&lt;/p&gt;', 'Carrera 7 # 7-17', 0.0, 0.0, 1, '76622000');</v>
      </c>
    </row>
    <row r="14168" customFormat="false" ht="13.8" hidden="true" customHeight="false" outlineLevel="0" collapsed="false">
      <c r="A14168" s="1" t="s">
        <v>29881</v>
      </c>
      <c r="B14168" s="1" t="s">
        <v>29882</v>
      </c>
      <c r="C14168" s="1" t="s">
        <v>29980</v>
      </c>
      <c r="D14168" s="1" t="s">
        <v>29981</v>
      </c>
      <c r="E14168" s="1" t="s">
        <v>15</v>
      </c>
      <c r="F14168" s="1" t="s">
        <v>31280</v>
      </c>
      <c r="G14168" s="1" t="s">
        <v>30455</v>
      </c>
      <c r="H14168" s="1" t="s">
        <v>29984</v>
      </c>
      <c r="I14168" s="1" t="s">
        <v>381</v>
      </c>
      <c r="K141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'"&amp;F14168&amp;"', '&lt;p&gt;"&amp;G14168&amp;"&lt;/p&gt;"&amp;"&lt;p&gt;"&amp;I14168&amp;"&lt;/p&gt;"&amp;"', '"&amp;H14168&amp;"', 0.0, 0.0, 1, '"&amp;D14168&amp;"000');"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RIOFRÍO', '&lt;p&gt;(572)2268216,227&lt;/p&gt;&lt;p&gt;Martes a Viernes de 8:00 a.m. a 12:30 p.m. y de 2:00 p.m. a 6:00 p.m.&lt;/p&gt;', 'Carrera 9 # 5-58', 0.0, 0.0, 1, '76616000');</v>
      </c>
    </row>
    <row r="14169" customFormat="false" ht="13.8" hidden="true" customHeight="false" outlineLevel="0" collapsed="false">
      <c r="A14169" s="1" t="s">
        <v>29881</v>
      </c>
      <c r="B14169" s="1" t="s">
        <v>29882</v>
      </c>
      <c r="C14169" s="1" t="s">
        <v>29985</v>
      </c>
      <c r="D14169" s="1" t="s">
        <v>29986</v>
      </c>
      <c r="E14169" s="1" t="s">
        <v>15</v>
      </c>
      <c r="F14169" s="1" t="s">
        <v>31281</v>
      </c>
      <c r="G14169" s="1" t="s">
        <v>29988</v>
      </c>
      <c r="H14169" s="1" t="s">
        <v>29989</v>
      </c>
      <c r="I14169" s="1" t="s">
        <v>381</v>
      </c>
      <c r="K141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'"&amp;F14169&amp;"', '&lt;p&gt;"&amp;G14169&amp;"&lt;/p&gt;"&amp;"&lt;p&gt;"&amp;I14169&amp;"&lt;/p&gt;"&amp;"', '"&amp;H14169&amp;"', 0.0, 0.0, 1, '"&amp;D14169&amp;"000');"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PRADERA', '&lt;p&gt;(572)2672653, 2674737&lt;/p&gt;&lt;p&gt;Martes a Viernes de 8:00 a.m. a 12:30 p.m. y de 2:00 p.m. a 6:00 p.m.&lt;/p&gt;', 'Calle 6 Carrera 11 Esquina', 0.0, 0.0, 1, '76563000');</v>
      </c>
    </row>
    <row r="14170" customFormat="false" ht="13.8" hidden="true" customHeight="false" outlineLevel="0" collapsed="false">
      <c r="A14170" s="1" t="s">
        <v>29881</v>
      </c>
      <c r="B14170" s="1" t="s">
        <v>29882</v>
      </c>
      <c r="C14170" s="1" t="s">
        <v>29990</v>
      </c>
      <c r="D14170" s="1" t="s">
        <v>29991</v>
      </c>
      <c r="E14170" s="1" t="s">
        <v>15</v>
      </c>
      <c r="F14170" s="1" t="s">
        <v>31282</v>
      </c>
      <c r="G14170" s="1" t="s">
        <v>29993</v>
      </c>
      <c r="H14170" s="1" t="s">
        <v>29994</v>
      </c>
      <c r="I14170" s="1" t="s">
        <v>381</v>
      </c>
      <c r="K141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'"&amp;F14170&amp;"', '&lt;p&gt;"&amp;G14170&amp;"&lt;/p&gt;"&amp;"&lt;p&gt;"&amp;I14170&amp;"&lt;/p&gt;"&amp;"', '"&amp;H14170&amp;"', 0.0, 0.0, 1, '"&amp;D14170&amp;"000');"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PALMIRA', '&lt;p&gt;(572)2709500&lt;/p&gt;&lt;p&gt;Martes a Viernes de 8:00 a.m. a 12:30 p.m. y de 2:00 p.m. a 6:00 p.m.&lt;/p&gt;', 'Calle 30 Carrera 29 Esquina', 0.0, 0.0, 1, '76520000');</v>
      </c>
    </row>
    <row r="14171" customFormat="false" ht="13.8" hidden="true" customHeight="false" outlineLevel="0" collapsed="false">
      <c r="A14171" s="1" t="s">
        <v>29881</v>
      </c>
      <c r="B14171" s="1" t="s">
        <v>29882</v>
      </c>
      <c r="C14171" s="1" t="s">
        <v>29995</v>
      </c>
      <c r="D14171" s="1" t="s">
        <v>29996</v>
      </c>
      <c r="E14171" s="1" t="s">
        <v>15</v>
      </c>
      <c r="F14171" s="1" t="s">
        <v>31283</v>
      </c>
      <c r="G14171" s="1" t="s">
        <v>29998</v>
      </c>
      <c r="H14171" s="1" t="s">
        <v>29999</v>
      </c>
      <c r="I14171" s="1" t="s">
        <v>381</v>
      </c>
      <c r="K1417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'"&amp;F14171&amp;"', '&lt;p&gt;"&amp;G14171&amp;"&lt;/p&gt;"&amp;"&lt;p&gt;"&amp;I14171&amp;"&lt;/p&gt;"&amp;"', '"&amp;H14171&amp;"', 0.0, 0.0, 1, '"&amp;D14171&amp;"000');"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OBANDO', '&lt;p&gt;(572)2053123&lt;/p&gt;&lt;p&gt;Martes a Viernes de 8:00 a.m. a 12:30 p.m. y de 2:00 p.m. a 6:00 p.m.&lt;/p&gt;', 'Calle 3 Carrera 1 Esquina', 0.0, 0.0, 1, '76497000');</v>
      </c>
    </row>
    <row r="14172" customFormat="false" ht="13.8" hidden="true" customHeight="false" outlineLevel="0" collapsed="false">
      <c r="A14172" s="1" t="s">
        <v>29881</v>
      </c>
      <c r="B14172" s="1" t="s">
        <v>29882</v>
      </c>
      <c r="C14172" s="1" t="s">
        <v>30000</v>
      </c>
      <c r="D14172" s="1" t="s">
        <v>30001</v>
      </c>
      <c r="E14172" s="1" t="s">
        <v>15</v>
      </c>
      <c r="F14172" s="1" t="s">
        <v>31284</v>
      </c>
      <c r="G14172" s="1" t="s">
        <v>30460</v>
      </c>
      <c r="H14172" s="1" t="s">
        <v>30004</v>
      </c>
      <c r="I14172" s="1" t="s">
        <v>381</v>
      </c>
      <c r="K1417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'"&amp;F14172&amp;"', '&lt;p&gt;"&amp;G14172&amp;"&lt;/p&gt;"&amp;"&lt;p&gt;"&amp;I14172&amp;"&lt;/p&gt;"&amp;"', '"&amp;H14172&amp;"', 0.0, 0.0, 1, '"&amp;D14172&amp;"000');"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CUMBRE', '&lt;p&gt;(572)2458002&lt;/p&gt;&lt;p&gt;Martes a Viernes de 8:00 a.m. a 12:30 p.m. y de 2:00 p.m. a 6:00 p.m.&lt;/p&gt;', 'Carrera 1 # 2-32', 0.0, 0.0, 1, '76377000');</v>
      </c>
    </row>
    <row r="14173" customFormat="false" ht="13.8" hidden="true" customHeight="false" outlineLevel="0" collapsed="false">
      <c r="A14173" s="1" t="s">
        <v>29881</v>
      </c>
      <c r="B14173" s="1" t="s">
        <v>29882</v>
      </c>
      <c r="C14173" s="1" t="s">
        <v>30005</v>
      </c>
      <c r="D14173" s="1" t="s">
        <v>30006</v>
      </c>
      <c r="E14173" s="1" t="s">
        <v>15</v>
      </c>
      <c r="F14173" s="1" t="s">
        <v>31285</v>
      </c>
      <c r="G14173" s="1" t="s">
        <v>30462</v>
      </c>
      <c r="H14173" s="1" t="s">
        <v>30009</v>
      </c>
      <c r="I14173" s="1" t="s">
        <v>381</v>
      </c>
      <c r="K1417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'"&amp;F14173&amp;"', '&lt;p&gt;"&amp;G14173&amp;"&lt;/p&gt;"&amp;"&lt;p&gt;"&amp;I14173&amp;"&lt;/p&gt;"&amp;"', '"&amp;H14173&amp;"', 0.0, 0.0, 1, '"&amp;D14173&amp;"000');"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JAMUNDÍ', '&lt;p&gt;(572)5190969&lt;/p&gt;&lt;p&gt;Martes a Viernes de 8:00 a.m. a 12:30 p.m. y de 2:00 p.m. a 6:00 p.m.&lt;/p&gt;', 'Calle 10 Carrera 10 Esquina', 0.0, 0.0, 1, '76364000');</v>
      </c>
    </row>
    <row r="14174" customFormat="false" ht="13.8" hidden="true" customHeight="false" outlineLevel="0" collapsed="false">
      <c r="A14174" s="1" t="s">
        <v>29881</v>
      </c>
      <c r="B14174" s="1" t="s">
        <v>29882</v>
      </c>
      <c r="C14174" s="1" t="s">
        <v>30010</v>
      </c>
      <c r="D14174" s="1" t="s">
        <v>30011</v>
      </c>
      <c r="E14174" s="1" t="s">
        <v>15</v>
      </c>
      <c r="F14174" s="1" t="s">
        <v>31286</v>
      </c>
      <c r="G14174" s="1" t="s">
        <v>30464</v>
      </c>
      <c r="H14174" s="1" t="s">
        <v>30014</v>
      </c>
      <c r="I14174" s="1" t="s">
        <v>381</v>
      </c>
      <c r="K1417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'"&amp;F14174&amp;"', '&lt;p&gt;"&amp;G14174&amp;"&lt;/p&gt;"&amp;"&lt;p&gt;"&amp;I14174&amp;"&lt;/p&gt;"&amp;"', '"&amp;H14174&amp;"', 0.0, 0.0, 1, '"&amp;D14174&amp;"000');"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GUADALAJARA DE BUGA', '&lt;p&gt;(572)2377000&lt;/p&gt;&lt;p&gt;Martes a Viernes de 8:00 a.m. a 12:30 p.m. y de 2:00 p.m. a 6:00 p.m.&lt;/p&gt;', 'Carrera 13 # 6-50', 0.0, 0.0, 1, '76111000');</v>
      </c>
    </row>
    <row r="14175" customFormat="false" ht="13.8" hidden="true" customHeight="false" outlineLevel="0" collapsed="false">
      <c r="A14175" s="1" t="s">
        <v>29881</v>
      </c>
      <c r="B14175" s="1" t="s">
        <v>29882</v>
      </c>
      <c r="C14175" s="1" t="s">
        <v>30015</v>
      </c>
      <c r="D14175" s="1" t="s">
        <v>30016</v>
      </c>
      <c r="E14175" s="1" t="s">
        <v>15</v>
      </c>
      <c r="F14175" s="1" t="s">
        <v>31287</v>
      </c>
      <c r="G14175" s="1" t="s">
        <v>30018</v>
      </c>
      <c r="H14175" s="1" t="s">
        <v>30019</v>
      </c>
      <c r="I14175" s="1" t="s">
        <v>381</v>
      </c>
      <c r="K1417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'"&amp;F14175&amp;"', '&lt;p&gt;"&amp;G14175&amp;"&lt;/p&gt;"&amp;"&lt;p&gt;"&amp;I14175&amp;"&lt;/p&gt;"&amp;"', '"&amp;H14175&amp;"', 0.0, 0.0, 1, '"&amp;D14175&amp;"000');"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GUACARÍ', '&lt;p&gt;(572)2538547, 2538646, 2538044&lt;/p&gt;&lt;p&gt;Martes a Viernes de 8:00 a.m. a 12:30 p.m. y de 2:00 p.m. a 6:00 p.m.&lt;/p&gt;', 'Calle 4 # 8-16', 0.0, 0.0, 1, '76318000');</v>
      </c>
    </row>
    <row r="14176" customFormat="false" ht="13.8" hidden="true" customHeight="false" outlineLevel="0" collapsed="false">
      <c r="A14176" s="1" t="s">
        <v>29881</v>
      </c>
      <c r="B14176" s="1" t="s">
        <v>29882</v>
      </c>
      <c r="C14176" s="1" t="s">
        <v>30020</v>
      </c>
      <c r="D14176" s="1" t="s">
        <v>30021</v>
      </c>
      <c r="E14176" s="1" t="s">
        <v>15</v>
      </c>
      <c r="F14176" s="1" t="s">
        <v>31288</v>
      </c>
      <c r="G14176" s="1" t="s">
        <v>30023</v>
      </c>
      <c r="H14176" s="1" t="s">
        <v>30024</v>
      </c>
      <c r="I14176" s="1" t="s">
        <v>381</v>
      </c>
      <c r="K1417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'"&amp;F14176&amp;"', '&lt;p&gt;"&amp;G14176&amp;"&lt;/p&gt;"&amp;"&lt;p&gt;"&amp;I14176&amp;"&lt;/p&gt;"&amp;"', '"&amp;H14176&amp;"', 0.0, 0.0, 1, '"&amp;D14176&amp;"000');"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GINEBRA', '&lt;p&gt;(572)2561100&lt;/p&gt;&lt;p&gt;Martes a Viernes de 8:00 a.m. a 12:30 p.m. y de 2:00 p.m. a 6:00 p.m.&lt;/p&gt;', 'Carrera 3 # 4-17', 0.0, 0.0, 1, '76306000');</v>
      </c>
    </row>
    <row r="14177" customFormat="false" ht="13.8" hidden="true" customHeight="false" outlineLevel="0" collapsed="false">
      <c r="A14177" s="1" t="s">
        <v>29881</v>
      </c>
      <c r="B14177" s="1" t="s">
        <v>29882</v>
      </c>
      <c r="C14177" s="1" t="s">
        <v>30025</v>
      </c>
      <c r="D14177" s="1" t="s">
        <v>30026</v>
      </c>
      <c r="E14177" s="1" t="s">
        <v>15</v>
      </c>
      <c r="F14177" s="1" t="s">
        <v>31289</v>
      </c>
      <c r="G14177" s="1" t="s">
        <v>30468</v>
      </c>
      <c r="H14177" s="1" t="s">
        <v>30029</v>
      </c>
      <c r="I14177" s="1" t="s">
        <v>381</v>
      </c>
      <c r="K1417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'"&amp;F14177&amp;"', '&lt;p&gt;"&amp;G14177&amp;"&lt;/p&gt;"&amp;"&lt;p&gt;"&amp;I14177&amp;"&lt;/p&gt;"&amp;"', '"&amp;H14177&amp;"', 0.0, 0.0, 1, '"&amp;D14177&amp;"000');"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FLORIDA', '&lt;p&gt;(572)2644696&lt;/p&gt;&lt;p&gt;Martes a Viernes de 8:00 a.m. a 12:30 p.m. y de 2:00 p.m. a 6:00 p.m.&lt;/p&gt;', 'Carrera 20 Calle 10 Esquina', 0.0, 0.0, 1, '76275000');</v>
      </c>
    </row>
    <row r="14178" customFormat="false" ht="13.8" hidden="true" customHeight="false" outlineLevel="0" collapsed="false">
      <c r="A14178" s="1" t="s">
        <v>29881</v>
      </c>
      <c r="B14178" s="1" t="s">
        <v>29882</v>
      </c>
      <c r="C14178" s="1" t="s">
        <v>30030</v>
      </c>
      <c r="D14178" s="1" t="s">
        <v>30031</v>
      </c>
      <c r="E14178" s="1" t="s">
        <v>15</v>
      </c>
      <c r="F14178" s="1" t="s">
        <v>31290</v>
      </c>
      <c r="G14178" s="1" t="s">
        <v>30033</v>
      </c>
      <c r="H14178" s="1" t="s">
        <v>30034</v>
      </c>
      <c r="I14178" s="1" t="s">
        <v>381</v>
      </c>
      <c r="K1417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'"&amp;F14178&amp;"', '&lt;p&gt;"&amp;G14178&amp;"&lt;/p&gt;"&amp;"&lt;p&gt;"&amp;I14178&amp;"&lt;/p&gt;"&amp;"', '"&amp;H14178&amp;"', 0.0, 0.0, 1, '"&amp;D14178&amp;"000');"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DOVIO', '&lt;p&gt;(572)3117336304, 3117646275&lt;/p&gt;&lt;p&gt;Martes a Viernes de 8:00 a.m. a 12:30 p.m. y de 2:00 p.m. a 6:00 p.m.&lt;/p&gt;', 'Calle 7 # 6-52', 0.0, 0.0, 1, '76250000');</v>
      </c>
    </row>
    <row r="14179" customFormat="false" ht="13.8" hidden="true" customHeight="false" outlineLevel="0" collapsed="false">
      <c r="A14179" s="1" t="s">
        <v>29881</v>
      </c>
      <c r="B14179" s="1" t="s">
        <v>29882</v>
      </c>
      <c r="C14179" s="1" t="s">
        <v>30035</v>
      </c>
      <c r="D14179" s="1" t="s">
        <v>30036</v>
      </c>
      <c r="E14179" s="1" t="s">
        <v>15</v>
      </c>
      <c r="F14179" s="1" t="s">
        <v>31291</v>
      </c>
      <c r="G14179" s="1" t="s">
        <v>30038</v>
      </c>
      <c r="H14179" s="1" t="s">
        <v>30039</v>
      </c>
      <c r="I14179" s="1" t="s">
        <v>381</v>
      </c>
      <c r="K1417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'"&amp;F14179&amp;"', '&lt;p&gt;"&amp;G14179&amp;"&lt;/p&gt;"&amp;"&lt;p&gt;"&amp;I14179&amp;"&lt;/p&gt;"&amp;"', '"&amp;H14179&amp;"', 0.0, 0.0, 1, '"&amp;D14179&amp;"000');"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CERRITO', '&lt;p&gt;(572)2565244&lt;/p&gt;&lt;p&gt;Martes a Viernes de 8:00 a.m. a 12:30 p.m. y de 2:00 p.m. a 6:00 p.m.&lt;/p&gt;', 'Calle 7 # 11-62', 0.0, 0.0, 1, '76248000');</v>
      </c>
    </row>
    <row r="14180" customFormat="false" ht="13.8" hidden="true" customHeight="false" outlineLevel="0" collapsed="false">
      <c r="A14180" s="1" t="s">
        <v>29881</v>
      </c>
      <c r="B14180" s="1" t="s">
        <v>29882</v>
      </c>
      <c r="C14180" s="1" t="s">
        <v>30040</v>
      </c>
      <c r="D14180" s="1" t="s">
        <v>30041</v>
      </c>
      <c r="E14180" s="1" t="s">
        <v>15</v>
      </c>
      <c r="F14180" s="1" t="s">
        <v>31292</v>
      </c>
      <c r="G14180" s="1" t="s">
        <v>30043</v>
      </c>
      <c r="H14180" s="1" t="s">
        <v>30044</v>
      </c>
      <c r="I14180" s="1" t="s">
        <v>381</v>
      </c>
      <c r="K1418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'"&amp;F14180&amp;"', '&lt;p&gt;"&amp;G14180&amp;"&lt;/p&gt;"&amp;"&lt;p&gt;"&amp;I14180&amp;"&lt;/p&gt;"&amp;"', '"&amp;H14180&amp;"', 0.0, 0.0, 1, '"&amp;D14180&amp;"000');"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CAIRO', '&lt;p&gt;(572)2077268&lt;/p&gt;&lt;p&gt;Martes a Viernes de 8:00 a.m. a 12:30 p.m. y de 2:00 p.m. a 6:00 p.m.&lt;/p&gt;', 'Carrera 5 Calle 9 Esquina', 0.0, 0.0, 1, '76246000');</v>
      </c>
    </row>
    <row r="14181" customFormat="false" ht="13.8" hidden="true" customHeight="false" outlineLevel="0" collapsed="false">
      <c r="A14181" s="1" t="s">
        <v>29881</v>
      </c>
      <c r="B14181" s="1" t="s">
        <v>29882</v>
      </c>
      <c r="C14181" s="1" t="s">
        <v>30045</v>
      </c>
      <c r="D14181" s="1" t="s">
        <v>30046</v>
      </c>
      <c r="E14181" s="1" t="s">
        <v>15</v>
      </c>
      <c r="F14181" s="1" t="s">
        <v>31293</v>
      </c>
      <c r="G14181" s="1" t="s">
        <v>30048</v>
      </c>
      <c r="H14181" s="1" t="s">
        <v>30049</v>
      </c>
      <c r="I14181" s="1" t="s">
        <v>381</v>
      </c>
      <c r="K1418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'"&amp;F14181&amp;"', '&lt;p&gt;"&amp;G14181&amp;"&lt;/p&gt;"&amp;"&lt;p&gt;"&amp;I14181&amp;"&lt;/p&gt;"&amp;"', '"&amp;H14181&amp;"', 0.0, 0.0, 1, '"&amp;D14181&amp;"000');"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EL ÁGUILA', '&lt;p&gt;(572)3128512763&lt;/p&gt;&lt;p&gt;Martes a Viernes de 8:00 a.m. a 12:30 p.m. y de 2:00 p.m. a 6:00 p.m.&lt;/p&gt;', 'Carrera 3 # 9-02', 0.0, 0.0, 1, '76243000');</v>
      </c>
    </row>
    <row r="14182" customFormat="false" ht="13.8" hidden="true" customHeight="false" outlineLevel="0" collapsed="false">
      <c r="A14182" s="1" t="s">
        <v>29881</v>
      </c>
      <c r="B14182" s="1" t="s">
        <v>29882</v>
      </c>
      <c r="C14182" s="1" t="s">
        <v>30050</v>
      </c>
      <c r="D14182" s="1" t="s">
        <v>30051</v>
      </c>
      <c r="E14182" s="1" t="s">
        <v>15</v>
      </c>
      <c r="F14182" s="1" t="s">
        <v>31294</v>
      </c>
      <c r="G14182" s="1" t="s">
        <v>30053</v>
      </c>
      <c r="H14182" s="1" t="s">
        <v>284</v>
      </c>
      <c r="I14182" s="1" t="s">
        <v>381</v>
      </c>
      <c r="K1418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'"&amp;F14182&amp;"', '&lt;p&gt;"&amp;G14182&amp;"&lt;/p&gt;"&amp;"&lt;p&gt;"&amp;I14182&amp;"&lt;/p&gt;"&amp;"', '"&amp;H14182&amp;"', 0.0, 0.0, 1, '"&amp;D14182&amp;"000');"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DAGUA', '&lt;p&gt;(572)2450200, 2450566&lt;/p&gt;&lt;p&gt;Martes a Viernes de 8:00 a.m. a 12:30 p.m. y de 2:00 p.m. a 6:00 p.m.&lt;/p&gt;', 'Carrera 10 # 9-30', 0.0, 0.0, 1, '76233000');</v>
      </c>
    </row>
    <row r="14183" customFormat="false" ht="13.8" hidden="true" customHeight="false" outlineLevel="0" collapsed="false">
      <c r="A14183" s="1" t="s">
        <v>29881</v>
      </c>
      <c r="B14183" s="1" t="s">
        <v>29882</v>
      </c>
      <c r="C14183" s="1" t="s">
        <v>30054</v>
      </c>
      <c r="D14183" s="1" t="s">
        <v>30055</v>
      </c>
      <c r="E14183" s="1" t="s">
        <v>15</v>
      </c>
      <c r="F14183" s="1" t="s">
        <v>31295</v>
      </c>
      <c r="G14183" s="1" t="s">
        <v>30057</v>
      </c>
      <c r="H14183" s="1" t="s">
        <v>30058</v>
      </c>
      <c r="I14183" s="1" t="s">
        <v>381</v>
      </c>
      <c r="K1418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'"&amp;F14183&amp;"', '&lt;p&gt;"&amp;G14183&amp;"&lt;/p&gt;"&amp;"&lt;p&gt;"&amp;I14183&amp;"&lt;/p&gt;"&amp;"', '"&amp;H14183&amp;"', 0.0, 0.0, 1, '"&amp;D14183&amp;"000');"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CARTAGO', '&lt;p&gt;(572)2114101&lt;/p&gt;&lt;p&gt;Martes a Viernes de 8:00 a.m. a 12:30 p.m. y de 2:00 p.m. a 6:00 p.m.&lt;/p&gt;', 'Calle 8 # 8-58', 0.0, 0.0, 1, '76147000');</v>
      </c>
    </row>
    <row r="14184" customFormat="false" ht="13.8" hidden="true" customHeight="false" outlineLevel="0" collapsed="false">
      <c r="A14184" s="1" t="s">
        <v>29881</v>
      </c>
      <c r="B14184" s="1" t="s">
        <v>29882</v>
      </c>
      <c r="C14184" s="1" t="s">
        <v>30059</v>
      </c>
      <c r="D14184" s="1" t="s">
        <v>30060</v>
      </c>
      <c r="E14184" s="1" t="s">
        <v>15</v>
      </c>
      <c r="F14184" s="1" t="s">
        <v>31296</v>
      </c>
      <c r="G14184" s="1" t="s">
        <v>30062</v>
      </c>
      <c r="H14184" s="1" t="s">
        <v>30063</v>
      </c>
      <c r="I14184" s="1" t="s">
        <v>381</v>
      </c>
      <c r="K1418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'"&amp;F14184&amp;"', '&lt;p&gt;"&amp;G14184&amp;"&lt;/p&gt;"&amp;"&lt;p&gt;"&amp;I14184&amp;"&lt;/p&gt;"&amp;"', '"&amp;H14184&amp;"', 0.0, 0.0, 1, '"&amp;D14184&amp;"000');"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CALIMA', '&lt;p&gt;(572)2533117&lt;/p&gt;&lt;p&gt;Martes a Viernes de 8:00 a.m. a 12:30 p.m. y de 2:00 p.m. a 6:00 p.m.&lt;/p&gt;', 'Calle 10 # 6-25', 0.0, 0.0, 1, '76126000');</v>
      </c>
    </row>
    <row r="14185" customFormat="false" ht="13.8" hidden="true" customHeight="false" outlineLevel="0" collapsed="false">
      <c r="A14185" s="1" t="s">
        <v>29881</v>
      </c>
      <c r="B14185" s="1" t="s">
        <v>29882</v>
      </c>
      <c r="C14185" s="1" t="s">
        <v>29883</v>
      </c>
      <c r="D14185" s="1" t="s">
        <v>29884</v>
      </c>
      <c r="E14185" s="1" t="s">
        <v>15</v>
      </c>
      <c r="F14185" s="1" t="s">
        <v>31297</v>
      </c>
      <c r="G14185" s="1" t="s">
        <v>30065</v>
      </c>
      <c r="H14185" s="1" t="s">
        <v>30066</v>
      </c>
      <c r="I14185" s="1" t="s">
        <v>381</v>
      </c>
      <c r="K1418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'"&amp;F14185&amp;"', '&lt;p&gt;"&amp;G14185&amp;"&lt;/p&gt;"&amp;"&lt;p&gt;"&amp;I14185&amp;"&lt;/p&gt;"&amp;"', '"&amp;H14185&amp;"', 0.0, 0.0, 1, '"&amp;D14185&amp;"000');"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CALI', '&lt;p&gt;(572)8860001&lt;/p&gt;&lt;p&gt;Martes a Viernes de 8:00 a.m. a 12:30 p.m. y de 2:00 p.m. a 6:00 p.m.&lt;/p&gt;', 'Avenida 2 # 10-70', 0.0, 0.0, 1, '76001000');</v>
      </c>
    </row>
    <row r="14186" customFormat="false" ht="13.8" hidden="true" customHeight="false" outlineLevel="0" collapsed="false">
      <c r="A14186" s="1" t="s">
        <v>29881</v>
      </c>
      <c r="B14186" s="1" t="s">
        <v>29882</v>
      </c>
      <c r="C14186" s="1" t="s">
        <v>30067</v>
      </c>
      <c r="D14186" s="1" t="s">
        <v>30068</v>
      </c>
      <c r="E14186" s="1" t="s">
        <v>15</v>
      </c>
      <c r="F14186" s="1" t="s">
        <v>31298</v>
      </c>
      <c r="G14186" s="1" t="s">
        <v>30478</v>
      </c>
      <c r="H14186" s="1" t="s">
        <v>30071</v>
      </c>
      <c r="I14186" s="1" t="s">
        <v>381</v>
      </c>
      <c r="K1418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'"&amp;F14186&amp;"', '&lt;p&gt;"&amp;G14186&amp;"&lt;/p&gt;"&amp;"&lt;p&gt;"&amp;I14186&amp;"&lt;/p&gt;"&amp;"', '"&amp;H14186&amp;"', 0.0, 0.0, 1, '"&amp;D14186&amp;"000');"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CAICEDONIA', '&lt;p&gt;(572)2164537&lt;/p&gt;&lt;p&gt;Martes a Viernes de 8:00 a.m. a 12:30 p.m. y de 2:00 p.m. a 6:00 p.m.&lt;/p&gt;', 'Carrera 16 # 7-52', 0.0, 0.0, 1, '76122000');</v>
      </c>
    </row>
    <row r="14187" customFormat="false" ht="13.8" hidden="true" customHeight="false" outlineLevel="0" collapsed="false">
      <c r="A14187" s="1" t="s">
        <v>29881</v>
      </c>
      <c r="B14187" s="1" t="s">
        <v>29882</v>
      </c>
      <c r="C14187" s="1" t="s">
        <v>30072</v>
      </c>
      <c r="D14187" s="1" t="s">
        <v>30073</v>
      </c>
      <c r="E14187" s="1" t="s">
        <v>15</v>
      </c>
      <c r="F14187" s="1" t="s">
        <v>31299</v>
      </c>
      <c r="G14187" s="1" t="s">
        <v>30075</v>
      </c>
      <c r="H14187" s="1" t="s">
        <v>30076</v>
      </c>
      <c r="I14187" s="1" t="s">
        <v>381</v>
      </c>
      <c r="K1418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'"&amp;F14187&amp;"', '&lt;p&gt;"&amp;G14187&amp;"&lt;/p&gt;"&amp;"&lt;p&gt;"&amp;I14187&amp;"&lt;/p&gt;"&amp;"', '"&amp;H14187&amp;"', 0.0, 0.0, 1, '"&amp;D14187&amp;"000');"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BUGALAGRANDE', '&lt;p&gt;(572)2237403, 2236235&lt;/p&gt;&lt;p&gt;Martes a Viernes de 8:00 a.m. a 12:30 p.m. y de 2:00 p.m. a 6:00 p.m.&lt;/p&gt;', 'Carrera 6 # 5-65', 0.0, 0.0, 1, '76113000');</v>
      </c>
    </row>
    <row r="14188" customFormat="false" ht="13.8" hidden="true" customHeight="false" outlineLevel="0" collapsed="false">
      <c r="A14188" s="1" t="s">
        <v>29881</v>
      </c>
      <c r="B14188" s="1" t="s">
        <v>29882</v>
      </c>
      <c r="C14188" s="1" t="s">
        <v>29907</v>
      </c>
      <c r="D14188" s="1" t="s">
        <v>29908</v>
      </c>
      <c r="E14188" s="1" t="s">
        <v>15</v>
      </c>
      <c r="F14188" s="1" t="s">
        <v>31300</v>
      </c>
      <c r="G14188" s="1" t="s">
        <v>30078</v>
      </c>
      <c r="H14188" s="1" t="s">
        <v>30079</v>
      </c>
      <c r="I14188" s="1" t="s">
        <v>381</v>
      </c>
      <c r="K1418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'"&amp;F14188&amp;"', '&lt;p&gt;"&amp;G14188&amp;"&lt;/p&gt;"&amp;"&lt;p&gt;"&amp;I14188&amp;"&lt;/p&gt;"&amp;"', '"&amp;H14188&amp;"', 0.0, 0.0, 1, '"&amp;D14188&amp;"000');"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BUENAVENTURA', '&lt;p&gt;(572)2410929, 2410990&lt;/p&gt;&lt;p&gt;Martes a Viernes de 8:00 a.m. a 12:30 p.m. y de 2:00 p.m. a 6:00 p.m.&lt;/p&gt;', 'Calle 2 Carrera 3 Esquina', 0.0, 0.0, 1, '76109000');</v>
      </c>
    </row>
    <row r="14189" customFormat="false" ht="13.8" hidden="true" customHeight="false" outlineLevel="0" collapsed="false">
      <c r="A14189" s="1" t="s">
        <v>29881</v>
      </c>
      <c r="B14189" s="1" t="s">
        <v>29882</v>
      </c>
      <c r="C14189" s="1" t="s">
        <v>30080</v>
      </c>
      <c r="D14189" s="1" t="s">
        <v>30081</v>
      </c>
      <c r="E14189" s="1" t="s">
        <v>15</v>
      </c>
      <c r="F14189" s="1" t="s">
        <v>31301</v>
      </c>
      <c r="G14189" s="1" t="s">
        <v>30482</v>
      </c>
      <c r="H14189" s="1" t="s">
        <v>30084</v>
      </c>
      <c r="I14189" s="1" t="s">
        <v>381</v>
      </c>
      <c r="K1418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'"&amp;F14189&amp;"', '&lt;p&gt;"&amp;G14189&amp;"&lt;/p&gt;"&amp;"&lt;p&gt;"&amp;I14189&amp;"&lt;/p&gt;"&amp;"', '"&amp;H14189&amp;"', 0.0, 0.0, 1, '"&amp;D14189&amp;"000');"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ANSERMANUEVO', '&lt;p&gt;(572)2052183, 2052118&lt;/p&gt;&lt;p&gt;Martes a Viernes de 8:00 a.m. a 12:30 p.m. y de 2:00 p.m. a 6:00 p.m.&lt;/p&gt;', 'Carrera 4 # 7-09', 0.0, 0.0, 1, '76041000');</v>
      </c>
    </row>
    <row r="14190" customFormat="false" ht="13.8" hidden="true" customHeight="false" outlineLevel="0" collapsed="false">
      <c r="A14190" s="1" t="s">
        <v>29881</v>
      </c>
      <c r="B14190" s="1" t="s">
        <v>29882</v>
      </c>
      <c r="C14190" s="1" t="s">
        <v>30085</v>
      </c>
      <c r="D14190" s="1" t="s">
        <v>30086</v>
      </c>
      <c r="E14190" s="1" t="s">
        <v>15</v>
      </c>
      <c r="F14190" s="1" t="s">
        <v>31302</v>
      </c>
      <c r="G14190" s="1" t="s">
        <v>30088</v>
      </c>
      <c r="H14190" s="1" t="s">
        <v>25893</v>
      </c>
      <c r="I14190" s="1" t="s">
        <v>381</v>
      </c>
      <c r="K1419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'"&amp;F14190&amp;"', '&lt;p&gt;"&amp;G14190&amp;"&lt;/p&gt;"&amp;"&lt;p&gt;"&amp;I14190&amp;"&lt;/p&gt;"&amp;"', '"&amp;H14190&amp;"', 0.0, 0.0, 1, '"&amp;D14190&amp;"000');"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ANDALUCÍA', '&lt;p&gt;(572)2235195, 2235205&lt;/p&gt;&lt;p&gt;Martes a Viernes de 8:00 a.m. a 12:30 p.m. y de 2:00 p.m. a 6:00 p.m.&lt;/p&gt;', 'Carrera 4 Calle 12 Esquina', 0.0, 0.0, 1, '76036000');</v>
      </c>
    </row>
    <row r="14191" customFormat="false" ht="13.8" hidden="true" customHeight="false" outlineLevel="0" collapsed="false">
      <c r="A14191" s="1" t="s">
        <v>29881</v>
      </c>
      <c r="B14191" s="1" t="s">
        <v>29882</v>
      </c>
      <c r="C14191" s="1" t="s">
        <v>30089</v>
      </c>
      <c r="D14191" s="1" t="s">
        <v>30090</v>
      </c>
      <c r="E14191" s="1" t="s">
        <v>15</v>
      </c>
      <c r="F14191" s="1" t="s">
        <v>31303</v>
      </c>
      <c r="G14191" s="1" t="s">
        <v>30092</v>
      </c>
      <c r="H14191" s="1" t="s">
        <v>17871</v>
      </c>
      <c r="I14191" s="1" t="s">
        <v>381</v>
      </c>
      <c r="K1419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'"&amp;F14191&amp;"', '&lt;p&gt;"&amp;G14191&amp;"&lt;/p&gt;"&amp;"&lt;p&gt;"&amp;I14191&amp;"&lt;/p&gt;"&amp;"', '"&amp;H14191&amp;"', 0.0, 0.0, 1, '"&amp;D14191&amp;"000');"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ALCALÁ', '&lt;p&gt;(572)2004171&lt;/p&gt;&lt;p&gt;Martes a Viernes de 8:00 a.m. a 12:30 p.m. y de 2:00 p.m. a 6:00 p.m.&lt;/p&gt;', 'Carrera 8 # 5-35', 0.0, 0.0, 1, '76020000');</v>
      </c>
    </row>
    <row r="14192" customFormat="false" ht="13.8" hidden="true" customHeight="false" outlineLevel="0" collapsed="false">
      <c r="A14192" s="1" t="s">
        <v>31304</v>
      </c>
      <c r="B14192" s="1" t="s">
        <v>31305</v>
      </c>
      <c r="C14192" s="1" t="s">
        <v>31306</v>
      </c>
      <c r="D14192" s="1" t="s">
        <v>31307</v>
      </c>
      <c r="E14192" s="1" t="s">
        <v>128</v>
      </c>
      <c r="F14192" s="1" t="s">
        <v>31308</v>
      </c>
      <c r="G14192" s="1" t="n">
        <v>3212138579</v>
      </c>
      <c r="H14192" s="1" t="s">
        <v>31309</v>
      </c>
      <c r="I14192" s="1" t="s">
        <v>130</v>
      </c>
      <c r="K1419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'"&amp;F14192&amp;"', '&lt;p&gt;"&amp;G14192&amp;"&lt;/p&gt;"&amp;"&lt;p&gt;"&amp;I14192&amp;"&lt;/p&gt;"&amp;"', '"&amp;H14192&amp;"', 0.0, 0.0, 2, '"&amp;D14192&amp;"000');"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TARAIRA', '&lt;p&gt;3212138579&lt;/p&gt;&lt;p&gt;Lunes a Viernes de 8:00 a.m. a 12:30 m. y de 2:00 p.m. a 6:00 p.m.&lt;/p&gt;', 'Carrera 5 # 3-36', 0.0, 0.0, 2, '97666000');</v>
      </c>
    </row>
    <row r="14193" customFormat="false" ht="13.8" hidden="true" customHeight="false" outlineLevel="0" collapsed="false">
      <c r="A14193" s="1" t="s">
        <v>31304</v>
      </c>
      <c r="B14193" s="1" t="s">
        <v>31305</v>
      </c>
      <c r="C14193" s="1" t="s">
        <v>31310</v>
      </c>
      <c r="D14193" s="1" t="s">
        <v>31311</v>
      </c>
      <c r="E14193" s="1" t="s">
        <v>128</v>
      </c>
      <c r="F14193" s="1" t="s">
        <v>31312</v>
      </c>
      <c r="G14193" s="1" t="s">
        <v>31313</v>
      </c>
      <c r="H14193" s="1" t="s">
        <v>31314</v>
      </c>
      <c r="I14193" s="1" t="s">
        <v>130</v>
      </c>
      <c r="K1419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'"&amp;F14193&amp;"', '&lt;p&gt;"&amp;G14193&amp;"&lt;/p&gt;"&amp;"&lt;p&gt;"&amp;I14193&amp;"&lt;/p&gt;"&amp;"', '"&amp;H14193&amp;"', 0.0, 0.0, 2, '"&amp;D14193&amp;"000');"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MITÚ', '&lt;p&gt;(578)5642010&lt;/p&gt;&lt;p&gt;Lunes a Viernes de 8:00 a.m. a 12:30 m. y de 2:00 p.m. a 6:00 p.m.&lt;/p&gt;', 'Calle 14 # 14-29', 0.0, 0.0, 2, '97001000');</v>
      </c>
    </row>
    <row r="14194" customFormat="false" ht="13.8" hidden="true" customHeight="false" outlineLevel="0" collapsed="false">
      <c r="A14194" s="1" t="s">
        <v>31304</v>
      </c>
      <c r="B14194" s="1" t="s">
        <v>31305</v>
      </c>
      <c r="C14194" s="1" t="s">
        <v>31315</v>
      </c>
      <c r="D14194" s="1" t="s">
        <v>31316</v>
      </c>
      <c r="E14194" s="1" t="s">
        <v>128</v>
      </c>
      <c r="F14194" s="1" t="s">
        <v>31317</v>
      </c>
      <c r="G14194" s="1" t="s">
        <v>31318</v>
      </c>
      <c r="H14194" s="1" t="s">
        <v>31319</v>
      </c>
      <c r="I14194" s="1" t="s">
        <v>130</v>
      </c>
      <c r="K1419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'"&amp;F14194&amp;"', '&lt;p&gt;"&amp;G14194&amp;"&lt;/p&gt;"&amp;"&lt;p&gt;"&amp;I14194&amp;"&lt;/p&gt;"&amp;"', '"&amp;H14194&amp;"', 0.0, 0.0, 2, '"&amp;D14194&amp;"000');"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CARURÚ', '&lt;p&gt;(578)3102280003&lt;/p&gt;&lt;p&gt;Lunes a Viernes de 8:00 a.m. a 12:30 m. y de 2:00 p.m. a 6:00 p.m.&lt;/p&gt;', 'Calle 2 # 4-06', 0.0, 0.0, 2, '97161000');</v>
      </c>
    </row>
    <row r="14195" customFormat="false" ht="13.8" hidden="true" customHeight="false" outlineLevel="0" collapsed="false">
      <c r="A14195" s="1" t="s">
        <v>31304</v>
      </c>
      <c r="B14195" s="1" t="s">
        <v>31305</v>
      </c>
      <c r="C14195" s="1" t="s">
        <v>31310</v>
      </c>
      <c r="D14195" s="1" t="s">
        <v>31311</v>
      </c>
      <c r="E14195" s="1" t="s">
        <v>113</v>
      </c>
      <c r="F14195" s="1" t="s">
        <v>31320</v>
      </c>
      <c r="G14195" s="1" t="s">
        <v>31321</v>
      </c>
      <c r="H14195" s="1" t="s">
        <v>31322</v>
      </c>
      <c r="I14195" s="1" t="s">
        <v>127</v>
      </c>
      <c r="K1419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'"&amp;F14195&amp;"', '&lt;p&gt;"&amp;G14195&amp;"&lt;/p&gt;"&amp;"&lt;p&gt;"&amp;I14195&amp;"&lt;/p&gt;"&amp;"', '"&amp;H14195&amp;"', 0.0, 0.0, 5, '"&amp;D14195&amp;"000');"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VAUPES', '&lt;p&gt;(578)5642088&lt;/p&gt;&lt;p&gt;Lunes a Viernes de 8:00 a.m. a 12:00 m. y2:00 p.m. a 6:00 p.m.&lt;/p&gt;', 'Calle 12T # 13 - 66', 0.0, 0.0, 5, '97001000');</v>
      </c>
    </row>
    <row r="14196" customFormat="false" ht="13.8" hidden="true" customHeight="false" outlineLevel="0" collapsed="false">
      <c r="A14196" s="1" t="s">
        <v>31304</v>
      </c>
      <c r="B14196" s="1" t="s">
        <v>31305</v>
      </c>
      <c r="C14196" s="1" t="s">
        <v>31306</v>
      </c>
      <c r="D14196" s="1" t="s">
        <v>31307</v>
      </c>
      <c r="E14196" s="1" t="s">
        <v>92</v>
      </c>
      <c r="F14196" s="1" t="s">
        <v>31323</v>
      </c>
      <c r="G14196" s="1" t="n">
        <v>3212581151</v>
      </c>
      <c r="H14196" s="1" t="s">
        <v>95</v>
      </c>
      <c r="I14196" s="1" t="s">
        <v>96</v>
      </c>
      <c r="K1419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'"&amp;F14196&amp;"', '&lt;p&gt;"&amp;G14196&amp;"&lt;/p&gt;"&amp;"&lt;p&gt;"&amp;I14196&amp;"&lt;/p&gt;"&amp;"', '"&amp;H14196&amp;"', 0.0, 0.0, 1, '"&amp;D14196&amp;"000');"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TARAIRÁ', '&lt;p&gt;3212581151&lt;/p&gt;&lt;p&gt;24 HORAS&lt;/p&gt;', 'NO HAY NOMENCLATURA', 0.0, 0.0, 1, '97666000');</v>
      </c>
    </row>
    <row r="14197" customFormat="false" ht="13.8" hidden="true" customHeight="false" outlineLevel="0" collapsed="false">
      <c r="A14197" s="1" t="s">
        <v>31304</v>
      </c>
      <c r="B14197" s="1" t="s">
        <v>31305</v>
      </c>
      <c r="C14197" s="1" t="s">
        <v>31310</v>
      </c>
      <c r="D14197" s="1" t="s">
        <v>31311</v>
      </c>
      <c r="E14197" s="1" t="s">
        <v>92</v>
      </c>
      <c r="F14197" s="1" t="s">
        <v>31324</v>
      </c>
      <c r="G14197" s="1" t="n">
        <v>5642024</v>
      </c>
      <c r="H14197" s="1" t="s">
        <v>31325</v>
      </c>
      <c r="I14197" s="1" t="s">
        <v>96</v>
      </c>
      <c r="K1419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'"&amp;F14197&amp;"', '&lt;p&gt;"&amp;G14197&amp;"&lt;/p&gt;"&amp;"&lt;p&gt;"&amp;I14197&amp;"&lt;/p&gt;"&amp;"', '"&amp;H14197&amp;"', 0.0, 0.0, 1, '"&amp;D14197&amp;"000');"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MITÚ', '&lt;p&gt;5642024&lt;/p&gt;&lt;p&gt;24 HORAS&lt;/p&gt;', 'BARRIO PALMERAS', 0.0, 0.0, 1, '97001000');</v>
      </c>
    </row>
    <row r="14198" customFormat="false" ht="13.8" hidden="true" customHeight="false" outlineLevel="0" collapsed="false">
      <c r="A14198" s="1" t="s">
        <v>31304</v>
      </c>
      <c r="B14198" s="1" t="s">
        <v>31305</v>
      </c>
      <c r="C14198" s="1" t="s">
        <v>31310</v>
      </c>
      <c r="D14198" s="1" t="s">
        <v>31311</v>
      </c>
      <c r="E14198" s="1" t="s">
        <v>92</v>
      </c>
      <c r="F14198" s="1" t="s">
        <v>13400</v>
      </c>
      <c r="G14198" s="1" t="n">
        <v>3102117334</v>
      </c>
      <c r="H14198" s="1" t="s">
        <v>31326</v>
      </c>
      <c r="I14198" s="1" t="s">
        <v>96</v>
      </c>
      <c r="K1419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'"&amp;F14198&amp;"', '&lt;p&gt;"&amp;G14198&amp;"&lt;/p&gt;"&amp;"&lt;p&gt;"&amp;I14198&amp;"&lt;/p&gt;"&amp;"', '"&amp;H14198&amp;"', 0.0, 0.0, 1, '"&amp;D14198&amp;"000');"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AEROPUERTO', '&lt;p&gt;3102117334&lt;/p&gt;&lt;p&gt;24 HORAS&lt;/p&gt;', 'AEROPUERTO', 0.0, 0.0, 1, '97001000');</v>
      </c>
    </row>
    <row r="14199" customFormat="false" ht="13.8" hidden="true" customHeight="false" outlineLevel="0" collapsed="false">
      <c r="A14199" s="1" t="s">
        <v>31304</v>
      </c>
      <c r="B14199" s="1" t="s">
        <v>31305</v>
      </c>
      <c r="C14199" s="1" t="s">
        <v>31315</v>
      </c>
      <c r="D14199" s="1" t="s">
        <v>31316</v>
      </c>
      <c r="E14199" s="1" t="s">
        <v>92</v>
      </c>
      <c r="F14199" s="1" t="s">
        <v>31327</v>
      </c>
      <c r="G14199" s="1" t="n">
        <v>3115469571</v>
      </c>
      <c r="H14199" s="1" t="s">
        <v>95</v>
      </c>
      <c r="I14199" s="1" t="s">
        <v>96</v>
      </c>
      <c r="K1419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'"&amp;F14199&amp;"', '&lt;p&gt;"&amp;G14199&amp;"&lt;/p&gt;"&amp;"&lt;p&gt;"&amp;I14199&amp;"&lt;/p&gt;"&amp;"', '"&amp;H14199&amp;"', 0.0, 0.0, 1, '"&amp;D14199&amp;"000');"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CARURÚ', '&lt;p&gt;3115469571&lt;/p&gt;&lt;p&gt;24 HORAS&lt;/p&gt;', 'NO HAY NOMENCLATURA', 0.0, 0.0, 1, '97161000');</v>
      </c>
    </row>
    <row r="14200" customFormat="false" ht="13.8" hidden="true" customHeight="false" outlineLevel="0" collapsed="false">
      <c r="A14200" s="1" t="s">
        <v>31304</v>
      </c>
      <c r="B14200" s="1" t="s">
        <v>31305</v>
      </c>
      <c r="C14200" s="1" t="s">
        <v>31306</v>
      </c>
      <c r="D14200" s="1" t="s">
        <v>31307</v>
      </c>
      <c r="E14200" s="1" t="s">
        <v>87</v>
      </c>
      <c r="F14200" s="1" t="s">
        <v>31328</v>
      </c>
      <c r="G14200" s="1" t="n">
        <v>3202139924</v>
      </c>
      <c r="H14200" s="1" t="s">
        <v>31309</v>
      </c>
      <c r="I14200" s="1" t="s">
        <v>981</v>
      </c>
      <c r="K1420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'"&amp;F14200&amp;"', '&lt;p&gt;"&amp;G14200&amp;"&lt;/p&gt;"&amp;"&lt;p&gt;"&amp;I14200&amp;"&lt;/p&gt;"&amp;"', '"&amp;H14200&amp;"', 0.0, 0.0, 5, '"&amp;D14200&amp;"000');"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TARAIRA', '&lt;p&gt;3202139924&lt;/p&gt;&lt;p&gt;No Registra&lt;/p&gt;', 'Carrera 5 # 3-36', 0.0, 0.0, 5, '97666000');</v>
      </c>
    </row>
    <row r="14201" customFormat="false" ht="13.8" hidden="true" customHeight="false" outlineLevel="0" collapsed="false">
      <c r="A14201" s="1" t="s">
        <v>31304</v>
      </c>
      <c r="B14201" s="1" t="s">
        <v>31305</v>
      </c>
      <c r="C14201" s="1" t="s">
        <v>31310</v>
      </c>
      <c r="D14201" s="1" t="s">
        <v>31311</v>
      </c>
      <c r="E14201" s="1" t="s">
        <v>87</v>
      </c>
      <c r="F14201" s="1" t="s">
        <v>31329</v>
      </c>
      <c r="G14201" s="1" t="s">
        <v>31313</v>
      </c>
      <c r="H14201" s="1" t="s">
        <v>31314</v>
      </c>
      <c r="I14201" s="1" t="s">
        <v>981</v>
      </c>
      <c r="K1420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'"&amp;F14201&amp;"', '&lt;p&gt;"&amp;G14201&amp;"&lt;/p&gt;"&amp;"&lt;p&gt;"&amp;I14201&amp;"&lt;/p&gt;"&amp;"', '"&amp;H14201&amp;"', 0.0, 0.0, 5, '"&amp;D14201&amp;"000');"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MITÚ', '&lt;p&gt;(578)5642010&lt;/p&gt;&lt;p&gt;No Registra&lt;/p&gt;', 'Calle 14 # 14-29', 0.0, 0.0, 5, '97001000');</v>
      </c>
    </row>
    <row r="14202" customFormat="false" ht="13.8" hidden="true" customHeight="false" outlineLevel="0" collapsed="false">
      <c r="A14202" s="1" t="s">
        <v>31304</v>
      </c>
      <c r="B14202" s="1" t="s">
        <v>31305</v>
      </c>
      <c r="C14202" s="1" t="s">
        <v>31315</v>
      </c>
      <c r="D14202" s="1" t="s">
        <v>31316</v>
      </c>
      <c r="E14202" s="1" t="s">
        <v>87</v>
      </c>
      <c r="F14202" s="1" t="s">
        <v>31330</v>
      </c>
      <c r="G14202" s="1" t="s">
        <v>31318</v>
      </c>
      <c r="H14202" s="1" t="s">
        <v>31319</v>
      </c>
      <c r="I14202" s="1" t="s">
        <v>981</v>
      </c>
      <c r="K1420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'"&amp;F14202&amp;"', '&lt;p&gt;"&amp;G14202&amp;"&lt;/p&gt;"&amp;"&lt;p&gt;"&amp;I14202&amp;"&lt;/p&gt;"&amp;"', '"&amp;H14202&amp;"', 0.0, 0.0, 5, '"&amp;D14202&amp;"000');"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CARURÚ', '&lt;p&gt;(578)3102280003&lt;/p&gt;&lt;p&gt;No Registra&lt;/p&gt;', 'Calle 2 # 4-06', 0.0, 0.0, 5, '97161000');</v>
      </c>
    </row>
    <row r="14203" customFormat="false" ht="13.8" hidden="true" customHeight="false" outlineLevel="0" collapsed="false">
      <c r="A14203" s="1" t="s">
        <v>31304</v>
      </c>
      <c r="B14203" s="1" t="s">
        <v>31305</v>
      </c>
      <c r="C14203" s="1" t="s">
        <v>31306</v>
      </c>
      <c r="D14203" s="1" t="s">
        <v>31307</v>
      </c>
      <c r="E14203" s="1" t="s">
        <v>83</v>
      </c>
      <c r="F14203" s="1" t="s">
        <v>31331</v>
      </c>
      <c r="G14203" s="1" t="s">
        <v>4105</v>
      </c>
      <c r="H14203" s="1" t="s">
        <v>86</v>
      </c>
      <c r="I14203" s="1" t="s">
        <v>73</v>
      </c>
      <c r="K1420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'"&amp;F14203&amp;"', '&lt;p&gt;"&amp;G14203&amp;"&lt;/p&gt;"&amp;"&lt;p&gt;"&amp;I14203&amp;"&lt;/p&gt;"&amp;"', '"&amp;H14203&amp;"', 0.0, 0.0, 1, '"&amp;D14203&amp;"000');"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TARAIRA', '&lt;p&gt;No tiene&lt;/p&gt;&lt;p&gt;Lunes a Viernes De 8:00 a.m. a 1:00 p.m. Y De 2:00 p.m. a 5:00 p.m.&lt;/p&gt;', 'Palacio Municipal', 0.0, 0.0, 1, '97666000');</v>
      </c>
    </row>
    <row r="14204" customFormat="false" ht="13.8" hidden="true" customHeight="false" outlineLevel="0" collapsed="false">
      <c r="A14204" s="1" t="s">
        <v>31304</v>
      </c>
      <c r="B14204" s="1" t="s">
        <v>31305</v>
      </c>
      <c r="C14204" s="1" t="s">
        <v>31310</v>
      </c>
      <c r="D14204" s="1" t="s">
        <v>31311</v>
      </c>
      <c r="E14204" s="1" t="s">
        <v>83</v>
      </c>
      <c r="F14204" s="1" t="s">
        <v>31332</v>
      </c>
      <c r="G14204" s="1" t="s">
        <v>31333</v>
      </c>
      <c r="H14204" s="1" t="s">
        <v>31334</v>
      </c>
      <c r="I14204" s="1" t="s">
        <v>73</v>
      </c>
      <c r="K1420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'"&amp;F14204&amp;"', '&lt;p&gt;"&amp;G14204&amp;"&lt;/p&gt;"&amp;"&lt;p&gt;"&amp;I14204&amp;"&lt;/p&gt;"&amp;"', '"&amp;H14204&amp;"', 0.0, 0.0, 1, '"&amp;D14204&amp;"000');"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MITÚ', '&lt;p&gt;(578)5642200&lt;/p&gt;&lt;p&gt;Lunes a Viernes De 8:00 a.m. a 1:00 p.m. Y De 2:00 p.m. a 5:00 p.m.&lt;/p&gt;', 'Carrera 13A # 15-24', 0.0, 0.0, 1, '97001000');</v>
      </c>
    </row>
    <row r="14205" customFormat="false" ht="13.8" hidden="true" customHeight="false" outlineLevel="0" collapsed="false">
      <c r="A14205" s="1" t="s">
        <v>31304</v>
      </c>
      <c r="B14205" s="1" t="s">
        <v>31305</v>
      </c>
      <c r="C14205" s="1" t="s">
        <v>31310</v>
      </c>
      <c r="D14205" s="1" t="s">
        <v>31311</v>
      </c>
      <c r="E14205" s="1" t="s">
        <v>83</v>
      </c>
      <c r="F14205" s="1" t="s">
        <v>31335</v>
      </c>
      <c r="G14205" s="1" t="s">
        <v>4105</v>
      </c>
      <c r="H14205" s="1" t="s">
        <v>31334</v>
      </c>
      <c r="I14205" s="1" t="s">
        <v>73</v>
      </c>
      <c r="K1420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'"&amp;F14205&amp;"', '&lt;p&gt;"&amp;G14205&amp;"&lt;/p&gt;"&amp;"&lt;p&gt;"&amp;I14205&amp;"&lt;/p&gt;"&amp;"', '"&amp;H14205&amp;"', 0.0, 0.0, 1, '"&amp;D14205&amp;"000');"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MITÚ', '&lt;p&gt;No tiene&lt;/p&gt;&lt;p&gt;Lunes a Viernes De 8:00 a.m. a 1:00 p.m. Y De 2:00 p.m. a 5:00 p.m.&lt;/p&gt;', 'Carrera 13A # 15-24', 0.0, 0.0, 1, '97001000');</v>
      </c>
    </row>
    <row r="14206" customFormat="false" ht="13.8" hidden="true" customHeight="false" outlineLevel="0" collapsed="false">
      <c r="A14206" s="1" t="s">
        <v>31304</v>
      </c>
      <c r="B14206" s="1" t="s">
        <v>31305</v>
      </c>
      <c r="C14206" s="1" t="s">
        <v>31315</v>
      </c>
      <c r="D14206" s="1" t="s">
        <v>31316</v>
      </c>
      <c r="E14206" s="1" t="s">
        <v>83</v>
      </c>
      <c r="F14206" s="1" t="s">
        <v>31336</v>
      </c>
      <c r="G14206" s="1" t="s">
        <v>4105</v>
      </c>
      <c r="H14206" s="1" t="s">
        <v>86</v>
      </c>
      <c r="I14206" s="1" t="s">
        <v>73</v>
      </c>
      <c r="K1420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'"&amp;F14206&amp;"', '&lt;p&gt;"&amp;G14206&amp;"&lt;/p&gt;"&amp;"&lt;p&gt;"&amp;I14206&amp;"&lt;/p&gt;"&amp;"', '"&amp;H14206&amp;"', 0.0, 0.0, 1, '"&amp;D14206&amp;"000');"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CARURÚ', '&lt;p&gt;No tiene&lt;/p&gt;&lt;p&gt;Lunes a Viernes De 8:00 a.m. a 1:00 p.m. Y De 2:00 p.m. a 5:00 p.m.&lt;/p&gt;', 'Palacio Municipal', 0.0, 0.0, 1, '97161000');</v>
      </c>
    </row>
    <row r="14207" customFormat="false" ht="13.8" hidden="true" customHeight="false" outlineLevel="0" collapsed="false">
      <c r="A14207" s="1" t="s">
        <v>31304</v>
      </c>
      <c r="B14207" s="1" t="s">
        <v>31305</v>
      </c>
      <c r="C14207" s="1" t="s">
        <v>31310</v>
      </c>
      <c r="D14207" s="1" t="s">
        <v>31311</v>
      </c>
      <c r="E14207" s="1" t="s">
        <v>76</v>
      </c>
      <c r="F14207" s="1" t="s">
        <v>31337</v>
      </c>
      <c r="G14207" s="1" t="s">
        <v>31338</v>
      </c>
      <c r="H14207" s="1" t="s">
        <v>31334</v>
      </c>
      <c r="I14207" s="1" t="s">
        <v>73</v>
      </c>
      <c r="K1420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'"&amp;F14207&amp;"', '&lt;p&gt;"&amp;G14207&amp;"&lt;/p&gt;"&amp;"&lt;p&gt;"&amp;I14207&amp;"&lt;/p&gt;"&amp;"', '"&amp;H14207&amp;"', 0.0, 0.0, 1, '"&amp;D14207&amp;"000');"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MITÚ', '&lt;p&gt;(578)5642022&lt;/p&gt;&lt;p&gt;Lunes a Viernes De 8:00 a.m. a 1:00 p.m. Y De 2:00 p.m. a 5:00 p.m.&lt;/p&gt;', 'Carrera 13A # 15-24', 0.0, 0.0, 1, '97001000');</v>
      </c>
    </row>
    <row r="14208" customFormat="false" ht="13.8" hidden="false" customHeight="false" outlineLevel="0" collapsed="false">
      <c r="A14208" s="1" t="s">
        <v>31304</v>
      </c>
      <c r="B14208" s="1" t="s">
        <v>31305</v>
      </c>
      <c r="C14208" s="1" t="s">
        <v>31310</v>
      </c>
      <c r="D14208" s="1" t="s">
        <v>31311</v>
      </c>
      <c r="E14208" s="1" t="s">
        <v>64</v>
      </c>
      <c r="F14208" s="1" t="s">
        <v>31339</v>
      </c>
      <c r="G14208" s="1" t="s">
        <v>68</v>
      </c>
      <c r="H14208" s="1" t="s">
        <v>31340</v>
      </c>
      <c r="I14208" s="1" t="s">
        <v>68</v>
      </c>
      <c r="K1420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'"&amp;F14208&amp;"', '&lt;p&gt;"&amp;G14208&amp;"&lt;/p&gt;"&amp;"&lt;p&gt;"&amp;I14208&amp;"&lt;/p&gt;"&amp;"', '"&amp;H14208&amp;"', 0.0, 0.0, 8, '"&amp;D14208&amp;"000');"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BÁSICA DE MITÚ- VAUPÉS', '&lt;p&gt;No registra&lt;/p&gt;&lt;p&gt;No registra&lt;/p&gt;', 'Hospital Sanantonio Carrera 13A # 15A-127', 0.0, 0.0, 8, '97001000');</v>
      </c>
    </row>
    <row r="14209" customFormat="false" ht="13.8" hidden="true" customHeight="false" outlineLevel="0" collapsed="false">
      <c r="A14209" s="1" t="s">
        <v>31304</v>
      </c>
      <c r="B14209" s="1" t="s">
        <v>31305</v>
      </c>
      <c r="C14209" s="1" t="s">
        <v>31310</v>
      </c>
      <c r="D14209" s="1" t="s">
        <v>31311</v>
      </c>
      <c r="E14209" s="1" t="s">
        <v>55</v>
      </c>
      <c r="F14209" s="1" t="s">
        <v>31341</v>
      </c>
      <c r="G14209" s="1" t="s">
        <v>31342</v>
      </c>
      <c r="H14209" s="1" t="s">
        <v>31343</v>
      </c>
      <c r="I14209" s="1" t="s">
        <v>6281</v>
      </c>
      <c r="K1420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'"&amp;F14209&amp;"', '&lt;p&gt;"&amp;G14209&amp;"&lt;/p&gt;"&amp;"&lt;p&gt;"&amp;I14209&amp;"&lt;/p&gt;"&amp;"', '"&amp;H14209&amp;"', 0.0, 0.0, 4, '"&amp;D14209&amp;"000');"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MITÚ', '&lt;p&gt;(572)5642071, 5640275 Ext: 897007&lt;/p&gt;&lt;p&gt;Lunes a Viernes 8:00 A.M. a 6:00 P.M.&lt;/p&gt;', 'Calle 14 # 15-07 Barrio Centro', 0.0, 0.0, 4, '97001000');</v>
      </c>
    </row>
    <row r="14210" customFormat="false" ht="13.8" hidden="true" customHeight="false" outlineLevel="0" collapsed="false">
      <c r="A14210" s="1" t="s">
        <v>31304</v>
      </c>
      <c r="B14210" s="1" t="s">
        <v>31305</v>
      </c>
      <c r="C14210" s="1" t="s">
        <v>31306</v>
      </c>
      <c r="D14210" s="1" t="s">
        <v>31307</v>
      </c>
      <c r="E14210" s="1" t="s">
        <v>47</v>
      </c>
      <c r="F14210" s="1" t="s">
        <v>31344</v>
      </c>
      <c r="G14210" s="1" t="s">
        <v>31345</v>
      </c>
      <c r="H14210" s="1" t="s">
        <v>31309</v>
      </c>
      <c r="I14210" s="1" t="s">
        <v>19</v>
      </c>
      <c r="K1421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'"&amp;F14210&amp;"', '&lt;p&gt;"&amp;G14210&amp;"&lt;/p&gt;"&amp;"&lt;p&gt;"&amp;I14210&amp;"&lt;/p&gt;"&amp;"', '"&amp;H14210&amp;"', 0.0, 0.0, 1, '"&amp;D14210&amp;"000');"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TARAIRA', '&lt;p&gt;(578) 3212138577&lt;/p&gt;&lt;p&gt;Martes a Viernes de 8:00 a.m. a 12:30 m. y de 2:00 p.m. a 6:00 p.m.&lt;/p&gt;', 'Carrera 5 # 3-36', 0.0, 0.0, 1, '97666000');</v>
      </c>
    </row>
    <row r="14211" customFormat="false" ht="13.8" hidden="true" customHeight="false" outlineLevel="0" collapsed="false">
      <c r="A14211" s="1" t="s">
        <v>31304</v>
      </c>
      <c r="B14211" s="1" t="s">
        <v>31305</v>
      </c>
      <c r="C14211" s="1" t="s">
        <v>31310</v>
      </c>
      <c r="D14211" s="1" t="s">
        <v>31311</v>
      </c>
      <c r="E14211" s="1" t="s">
        <v>47</v>
      </c>
      <c r="F14211" s="1" t="s">
        <v>31346</v>
      </c>
      <c r="G14211" s="1" t="s">
        <v>31313</v>
      </c>
      <c r="H14211" s="1" t="s">
        <v>31314</v>
      </c>
      <c r="I14211" s="1" t="s">
        <v>19</v>
      </c>
      <c r="K1421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'"&amp;F14211&amp;"', '&lt;p&gt;"&amp;G14211&amp;"&lt;/p&gt;"&amp;"&lt;p&gt;"&amp;I14211&amp;"&lt;/p&gt;"&amp;"', '"&amp;H14211&amp;"', 0.0, 0.0, 1, '"&amp;D14211&amp;"000');"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MITÚ', '&lt;p&gt;(578)5642010&lt;/p&gt;&lt;p&gt;Martes a Viernes de 8:00 a.m. a 12:30 m. y de 2:00 p.m. a 6:00 p.m.&lt;/p&gt;', 'Calle 14 # 14-29', 0.0, 0.0, 1, '97001000');</v>
      </c>
    </row>
    <row r="14212" customFormat="false" ht="13.8" hidden="true" customHeight="false" outlineLevel="0" collapsed="false">
      <c r="A14212" s="1" t="s">
        <v>31304</v>
      </c>
      <c r="B14212" s="1" t="s">
        <v>31305</v>
      </c>
      <c r="C14212" s="1" t="s">
        <v>31310</v>
      </c>
      <c r="D14212" s="1" t="s">
        <v>31311</v>
      </c>
      <c r="E14212" s="1" t="s">
        <v>47</v>
      </c>
      <c r="F14212" s="1" t="s">
        <v>31347</v>
      </c>
      <c r="G14212" s="1" t="n">
        <v>5642074</v>
      </c>
      <c r="H14212" s="1" t="s">
        <v>31348</v>
      </c>
      <c r="I14212" s="1" t="s">
        <v>1209</v>
      </c>
      <c r="K1421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'"&amp;F14212&amp;"', '&lt;p&gt;"&amp;G14212&amp;"&lt;/p&gt;"&amp;"&lt;p&gt;"&amp;I14212&amp;"&lt;/p&gt;"&amp;"', '"&amp;H14212&amp;"', 0.0, 0.0, 1, '"&amp;D14212&amp;"000');"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MITÚ', '&lt;p&gt;5642074&lt;/p&gt;&lt;p&gt;LUNES A VIERNES DE 8:00 A.M. A 12:00 M. Y DE 2:00 P.M. A 6:00 P.M.&lt;/p&gt;', 'CALLE 14 # 14-29', 0.0, 0.0, 1, '97001000');</v>
      </c>
    </row>
    <row r="14213" customFormat="false" ht="13.8" hidden="true" customHeight="false" outlineLevel="0" collapsed="false">
      <c r="A14213" s="1" t="s">
        <v>31304</v>
      </c>
      <c r="B14213" s="1" t="s">
        <v>31305</v>
      </c>
      <c r="C14213" s="1" t="s">
        <v>31315</v>
      </c>
      <c r="D14213" s="1" t="s">
        <v>31316</v>
      </c>
      <c r="E14213" s="1" t="s">
        <v>47</v>
      </c>
      <c r="F14213" s="1" t="s">
        <v>31349</v>
      </c>
      <c r="G14213" s="1" t="s">
        <v>31318</v>
      </c>
      <c r="H14213" s="1" t="s">
        <v>31319</v>
      </c>
      <c r="I14213" s="1" t="s">
        <v>19</v>
      </c>
      <c r="K1421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'"&amp;F14213&amp;"', '&lt;p&gt;"&amp;G14213&amp;"&lt;/p&gt;"&amp;"&lt;p&gt;"&amp;I14213&amp;"&lt;/p&gt;"&amp;"', '"&amp;H14213&amp;"', 0.0, 0.0, 1, '"&amp;D14213&amp;"000');"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CARURÚ', '&lt;p&gt;(578)3102280003&lt;/p&gt;&lt;p&gt;Martes a Viernes de 8:00 a.m. a 12:30 m. y de 2:00 p.m. a 6:00 p.m.&lt;/p&gt;', 'Calle 2 # 4-06', 0.0, 0.0, 1, '97161000');</v>
      </c>
    </row>
    <row r="14214" customFormat="false" ht="13.8" hidden="true" customHeight="false" outlineLevel="0" collapsed="false">
      <c r="A14214" s="1" t="s">
        <v>31304</v>
      </c>
      <c r="B14214" s="1" t="s">
        <v>31305</v>
      </c>
      <c r="C14214" s="1" t="s">
        <v>31315</v>
      </c>
      <c r="D14214" s="1" t="s">
        <v>31316</v>
      </c>
      <c r="E14214" s="1" t="s">
        <v>47</v>
      </c>
      <c r="F14214" s="1" t="s">
        <v>31350</v>
      </c>
      <c r="G14214" s="1" t="n">
        <v>3204935392</v>
      </c>
      <c r="H14214" s="1" t="s">
        <v>31351</v>
      </c>
      <c r="I14214" s="1" t="s">
        <v>1209</v>
      </c>
      <c r="K1421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'"&amp;F14214&amp;"', '&lt;p&gt;"&amp;G14214&amp;"&lt;/p&gt;"&amp;"&lt;p&gt;"&amp;I14214&amp;"&lt;/p&gt;"&amp;"', '"&amp;H14214&amp;"', 0.0, 0.0, 1, '"&amp;D14214&amp;"000');"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CARURÚ', '&lt;p&gt;3204935392&lt;/p&gt;&lt;p&gt;LUNES A VIERNES DE 8:00 A.M. A 12:00 M. Y DE 2:00 P.M. A 6:00 P.M.&lt;/p&gt;', 'CALLE 2 # 4-06', 0.0, 0.0, 1, '97161000');</v>
      </c>
    </row>
    <row r="14215" customFormat="false" ht="13.8" hidden="true" customHeight="false" outlineLevel="0" collapsed="false">
      <c r="A14215" s="1" t="s">
        <v>31304</v>
      </c>
      <c r="B14215" s="1" t="s">
        <v>31305</v>
      </c>
      <c r="C14215" s="1" t="s">
        <v>31310</v>
      </c>
      <c r="D14215" s="1" t="s">
        <v>31311</v>
      </c>
      <c r="E14215" s="1" t="s">
        <v>6065</v>
      </c>
      <c r="F14215" s="1" t="s">
        <v>31352</v>
      </c>
      <c r="G14215" s="1" t="s">
        <v>31353</v>
      </c>
      <c r="H14215" s="1" t="s">
        <v>31354</v>
      </c>
      <c r="I14215" s="1" t="s">
        <v>1444</v>
      </c>
      <c r="K1421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'"&amp;F14215&amp;"', '&lt;p&gt;"&amp;G14215&amp;"&lt;/p&gt;"&amp;"&lt;p&gt;"&amp;I14215&amp;"&lt;/p&gt;"&amp;"', '"&amp;H14215&amp;"', 0.0, 0.0, 1, '"&amp;D14215&amp;"000');"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POLICÍA JUDICIAL DE MITÚ', '&lt;p&gt;5642153, 3182578204&lt;/p&gt;&lt;p&gt;LUNES A VIERNES DE 8:00 A.M. A 5:00 P.M.&lt;/p&gt;', 'CALLE 13 # 13-28 EDFICIO DE LA GOBERNACIÓN', 0.0, 0.0, 1, '97001000');</v>
      </c>
    </row>
    <row r="14216" customFormat="false" ht="13.8" hidden="true" customHeight="false" outlineLevel="0" collapsed="false">
      <c r="A14216" s="1" t="s">
        <v>31304</v>
      </c>
      <c r="B14216" s="1" t="s">
        <v>31305</v>
      </c>
      <c r="C14216" s="1" t="s">
        <v>31310</v>
      </c>
      <c r="D14216" s="1" t="s">
        <v>31311</v>
      </c>
      <c r="E14216" s="1" t="s">
        <v>41</v>
      </c>
      <c r="F14216" s="1" t="s">
        <v>31355</v>
      </c>
      <c r="G14216" s="1" t="s">
        <v>31356</v>
      </c>
      <c r="H14216" s="1" t="s">
        <v>31357</v>
      </c>
      <c r="I14216" s="1" t="s">
        <v>45</v>
      </c>
      <c r="K1421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'"&amp;F14216&amp;"', '&lt;p&gt;"&amp;G14216&amp;"&lt;/p&gt;"&amp;"&lt;p&gt;"&amp;I14216&amp;"&lt;/p&gt;"&amp;"', '"&amp;H14216&amp;"', 0.0, 0.0, 1, '"&amp;D14216&amp;"000');"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'FISCALÍA VEINTICUATRO LOCAL', '&lt;p&gt;(578)5642153&lt;/p&gt;&lt;p&gt;Lunes a Viernes De 8:00 a.m. a 5:00 p.m.&lt;/p&gt;', 'Carrera 14 # 11-103', 0.0, 0.0, 1, '97001000');</v>
      </c>
    </row>
    <row r="14217" customFormat="false" ht="13.8" hidden="true" customHeight="false" outlineLevel="0" collapsed="false">
      <c r="A14217" s="1" t="s">
        <v>31304</v>
      </c>
      <c r="B14217" s="1" t="s">
        <v>31305</v>
      </c>
      <c r="C14217" s="1" t="s">
        <v>31310</v>
      </c>
      <c r="D14217" s="1" t="s">
        <v>31311</v>
      </c>
      <c r="E14217" s="1" t="s">
        <v>34</v>
      </c>
      <c r="F14217" s="1" t="s">
        <v>31358</v>
      </c>
      <c r="G14217" s="1" t="s">
        <v>31359</v>
      </c>
      <c r="H14217" s="1" t="s">
        <v>31360</v>
      </c>
      <c r="I14217" s="1" t="s">
        <v>38</v>
      </c>
      <c r="K1421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'"&amp;F14217&amp;"', '&lt;p&gt;"&amp;G14217&amp;"&lt;/p&gt;"&amp;"&lt;p&gt;"&amp;I14217&amp;"&lt;/p&gt;"&amp;"', '"&amp;H14217&amp;"', 0.0, 0.0, 5, '"&amp;D14217&amp;"000');"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VAUPES', '&lt;p&gt;(578)5642308, 5642351 Ext. 3300, 3108539482&lt;/p&gt;&lt;p&gt;Lunes a Viernes de 8:00 a.m. a 5:00 p.m&lt;/p&gt;', 'Carrera 12 # 15 25 Mito Vaupes', 0.0, 0.0, 5, '97001000');</v>
      </c>
    </row>
    <row r="14218" customFormat="false" ht="13.8" hidden="true" customHeight="false" outlineLevel="0" collapsed="false">
      <c r="A14218" s="1" t="s">
        <v>31304</v>
      </c>
      <c r="B14218" s="1" t="s">
        <v>31305</v>
      </c>
      <c r="C14218" s="1" t="s">
        <v>31310</v>
      </c>
      <c r="D14218" s="1" t="s">
        <v>31311</v>
      </c>
      <c r="E14218" s="1" t="s">
        <v>34</v>
      </c>
      <c r="F14218" s="1" t="s">
        <v>39</v>
      </c>
      <c r="G14218" s="1" t="s">
        <v>31361</v>
      </c>
      <c r="H14218" s="1" t="s">
        <v>31360</v>
      </c>
      <c r="I14218" s="1" t="s">
        <v>38</v>
      </c>
      <c r="K1421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'"&amp;F14218&amp;"', '&lt;p&gt;"&amp;G14218&amp;"&lt;/p&gt;"&amp;"&lt;p&gt;"&amp;I14218&amp;"&lt;/p&gt;"&amp;"', '"&amp;H14218&amp;"', 0.0, 0.0, 5, '"&amp;D14218&amp;"000');"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'&lt;p&gt;(578)5642308, 5642351 Ext. 3300&lt;/p&gt;&lt;p&gt;Lunes a Viernes de 8:00 a.m. a 5:00 p.m&lt;/p&gt;', 'Carrera 12 # 15 25 Mito Vaupes', 0.0, 0.0, 5, '97001000');</v>
      </c>
    </row>
    <row r="14219" customFormat="false" ht="13.8" hidden="true" customHeight="false" outlineLevel="0" collapsed="false">
      <c r="A14219" s="1" t="s">
        <v>31304</v>
      </c>
      <c r="B14219" s="1" t="s">
        <v>31305</v>
      </c>
      <c r="C14219" s="1" t="s">
        <v>31306</v>
      </c>
      <c r="D14219" s="1" t="s">
        <v>31307</v>
      </c>
      <c r="E14219" s="1" t="s">
        <v>25</v>
      </c>
      <c r="F14219" s="1" t="s">
        <v>31362</v>
      </c>
      <c r="G14219" s="1" t="s">
        <v>31363</v>
      </c>
      <c r="H14219" s="1" t="s">
        <v>31364</v>
      </c>
      <c r="I14219" s="1" t="s">
        <v>9457</v>
      </c>
      <c r="K1421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'"&amp;F14219&amp;"', '&lt;p&gt;"&amp;G14219&amp;"&lt;/p&gt;"&amp;"&lt;p&gt;"&amp;I14219&amp;"&lt;/p&gt;"&amp;"', '"&amp;H14219&amp;"', 0.0, 0.0, 6, '"&amp;D14219&amp;"000');"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TARAIRA', '&lt;p&gt;(578)3203892580&lt;/p&gt;&lt;p&gt;Lunes a Viernes De 7:30 a.m. a 12:00 m. Y De 2:00 p.m. a 6:00 p.m.&lt;/p&gt;', 'Carrera 7 # 7-89', 0.0, 0.0, 6, '97666000');</v>
      </c>
    </row>
    <row r="14220" customFormat="false" ht="13.8" hidden="true" customHeight="false" outlineLevel="0" collapsed="false">
      <c r="A14220" s="1" t="s">
        <v>31304</v>
      </c>
      <c r="B14220" s="1" t="s">
        <v>31305</v>
      </c>
      <c r="C14220" s="1" t="s">
        <v>31310</v>
      </c>
      <c r="D14220" s="1" t="s">
        <v>31311</v>
      </c>
      <c r="E14220" s="1" t="s">
        <v>25</v>
      </c>
      <c r="F14220" s="1" t="s">
        <v>31365</v>
      </c>
      <c r="G14220" s="1" t="s">
        <v>31313</v>
      </c>
      <c r="H14220" s="1" t="s">
        <v>20364</v>
      </c>
      <c r="I14220" s="1" t="s">
        <v>31366</v>
      </c>
      <c r="K1422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'"&amp;F14220&amp;"', '&lt;p&gt;"&amp;G14220&amp;"&lt;/p&gt;"&amp;"&lt;p&gt;"&amp;I14220&amp;"&lt;/p&gt;"&amp;"', '"&amp;H14220&amp;"', 0.0, 0.0, 6, '"&amp;D14220&amp;"000');"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MITÚ', '&lt;p&gt;(578)5642010&lt;/p&gt;&lt;p&gt;Lunes De 7:30 a.m. a 12:30 p.m. Y De 2:00 p.m.A 6:00 p.m. Martes a Jueves De 8:00 a.m. a 12:00 m. Y De 2:00 p.m. a 6:00 p.m. Viernes De 7:30 a.m. a 12:30 p.m. Y De 2:00 p.m. a 4:00 p.m.&lt;/p&gt;', 'Carrera 7 # 15-50', 0.0, 0.0, 6, '97001000');</v>
      </c>
    </row>
    <row r="14221" customFormat="false" ht="13.8" hidden="true" customHeight="false" outlineLevel="0" collapsed="false">
      <c r="A14221" s="1" t="s">
        <v>31304</v>
      </c>
      <c r="B14221" s="1" t="s">
        <v>31305</v>
      </c>
      <c r="C14221" s="1" t="s">
        <v>31315</v>
      </c>
      <c r="D14221" s="1" t="s">
        <v>31316</v>
      </c>
      <c r="E14221" s="1" t="s">
        <v>25</v>
      </c>
      <c r="F14221" s="1" t="s">
        <v>31367</v>
      </c>
      <c r="G14221" s="1" t="s">
        <v>31368</v>
      </c>
      <c r="H14221" s="1" t="s">
        <v>6248</v>
      </c>
      <c r="I14221" s="1" t="s">
        <v>63</v>
      </c>
      <c r="K1422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'"&amp;F14221&amp;"', '&lt;p&gt;"&amp;G14221&amp;"&lt;/p&gt;"&amp;"&lt;p&gt;"&amp;I14221&amp;"&lt;/p&gt;"&amp;"', '"&amp;H14221&amp;"', 0.0, 0.0, 6, '"&amp;D14221&amp;"000');"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CARURÚ', '&lt;p&gt;(578)3124825278&lt;/p&gt;&lt;p&gt;Lunes a Viernes De 8:00 a.m. a 12:00 m. Y De 2:00 p.m. a 6:00 p.m.&lt;/p&gt;', 'Avenida Francisco Newball # 6-30', 0.0, 0.0, 6, '97161000');</v>
      </c>
    </row>
    <row r="14222" customFormat="false" ht="13.8" hidden="true" customHeight="false" outlineLevel="0" collapsed="false">
      <c r="A14222" s="1" t="s">
        <v>31304</v>
      </c>
      <c r="B14222" s="1" t="s">
        <v>31305</v>
      </c>
      <c r="C14222" s="1" t="s">
        <v>31306</v>
      </c>
      <c r="D14222" s="1" t="s">
        <v>31307</v>
      </c>
      <c r="E14222" s="1" t="s">
        <v>15</v>
      </c>
      <c r="F14222" s="1" t="s">
        <v>31369</v>
      </c>
      <c r="G14222" s="1" t="s">
        <v>31370</v>
      </c>
      <c r="H14222" s="1" t="s">
        <v>31309</v>
      </c>
      <c r="I14222" s="1" t="s">
        <v>19</v>
      </c>
      <c r="K1422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'"&amp;F14222&amp;"', '&lt;p&gt;"&amp;G14222&amp;"&lt;/p&gt;"&amp;"&lt;p&gt;"&amp;I14222&amp;"&lt;/p&gt;"&amp;"', '"&amp;H14222&amp;"', 0.0, 0.0, 1, '"&amp;D14222&amp;"000');"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TARAIRA', '&lt;p&gt;(578) 3105765395&lt;/p&gt;&lt;p&gt;Martes a Viernes de 8:00 a.m. a 12:30 m. y de 2:00 p.m. a 6:00 p.m.&lt;/p&gt;', 'Carrera 5 # 3-36', 0.0, 0.0, 1, '97666000');</v>
      </c>
    </row>
    <row r="14223" customFormat="false" ht="13.8" hidden="true" customHeight="false" outlineLevel="0" collapsed="false">
      <c r="A14223" s="1" t="s">
        <v>31304</v>
      </c>
      <c r="B14223" s="1" t="s">
        <v>31305</v>
      </c>
      <c r="C14223" s="1" t="s">
        <v>31310</v>
      </c>
      <c r="D14223" s="1" t="s">
        <v>31311</v>
      </c>
      <c r="E14223" s="1" t="s">
        <v>15</v>
      </c>
      <c r="F14223" s="1" t="s">
        <v>31371</v>
      </c>
      <c r="G14223" s="1" t="s">
        <v>31313</v>
      </c>
      <c r="H14223" s="1" t="s">
        <v>31314</v>
      </c>
      <c r="I14223" s="1" t="s">
        <v>19</v>
      </c>
      <c r="K1422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'"&amp;F14223&amp;"', '&lt;p&gt;"&amp;G14223&amp;"&lt;/p&gt;"&amp;"&lt;p&gt;"&amp;I14223&amp;"&lt;/p&gt;"&amp;"', '"&amp;H14223&amp;"', 0.0, 0.0, 1, '"&amp;D14223&amp;"000');"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MITÚ', '&lt;p&gt;(578)5642010&lt;/p&gt;&lt;p&gt;Martes a Viernes de 8:00 a.m. a 12:30 m. y de 2:00 p.m. a 6:00 p.m.&lt;/p&gt;', 'Calle 14 # 14-29', 0.0, 0.0, 1, '97001000');</v>
      </c>
    </row>
    <row r="14224" customFormat="false" ht="13.8" hidden="true" customHeight="false" outlineLevel="0" collapsed="false">
      <c r="A14224" s="1" t="s">
        <v>31304</v>
      </c>
      <c r="B14224" s="1" t="s">
        <v>31305</v>
      </c>
      <c r="C14224" s="1" t="s">
        <v>31315</v>
      </c>
      <c r="D14224" s="1" t="s">
        <v>31316</v>
      </c>
      <c r="E14224" s="1" t="s">
        <v>15</v>
      </c>
      <c r="F14224" s="1" t="s">
        <v>31372</v>
      </c>
      <c r="G14224" s="1" t="s">
        <v>31318</v>
      </c>
      <c r="H14224" s="1" t="s">
        <v>31319</v>
      </c>
      <c r="I14224" s="1" t="s">
        <v>19</v>
      </c>
      <c r="K1422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'"&amp;F14224&amp;"', '&lt;p&gt;"&amp;G14224&amp;"&lt;/p&gt;"&amp;"&lt;p&gt;"&amp;I14224&amp;"&lt;/p&gt;"&amp;"', '"&amp;H14224&amp;"', 0.0, 0.0, 1, '"&amp;D14224&amp;"000');"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CARURÚ', '&lt;p&gt;(578)3102280003&lt;/p&gt;&lt;p&gt;Martes a Viernes de 8:00 a.m. a 12:30 m. y de 2:00 p.m. a 6:00 p.m.&lt;/p&gt;', 'Calle 2 # 4-06', 0.0, 0.0, 1, '97161000');</v>
      </c>
    </row>
    <row r="14225" customFormat="false" ht="13.8" hidden="true" customHeight="false" outlineLevel="0" collapsed="false">
      <c r="A14225" s="1" t="s">
        <v>31373</v>
      </c>
      <c r="B14225" s="1" t="s">
        <v>31374</v>
      </c>
      <c r="C14225" s="1" t="s">
        <v>31375</v>
      </c>
      <c r="D14225" s="1" t="s">
        <v>31376</v>
      </c>
      <c r="E14225" s="1" t="s">
        <v>128</v>
      </c>
      <c r="F14225" s="1" t="s">
        <v>31377</v>
      </c>
      <c r="G14225" s="1" t="s">
        <v>31378</v>
      </c>
      <c r="H14225" s="1" t="s">
        <v>31379</v>
      </c>
      <c r="I14225" s="1" t="s">
        <v>130</v>
      </c>
      <c r="K1422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'"&amp;F14225&amp;"', '&lt;p&gt;"&amp;G14225&amp;"&lt;/p&gt;"&amp;"&lt;p&gt;"&amp;I14225&amp;"&lt;/p&gt;"&amp;"', '"&amp;H14225&amp;"', 0.0, 0.0, 2, '"&amp;D14225&amp;"000');"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SANTA ROSALÍA', '&lt;p&gt;(578)3118913584&lt;/p&gt;&lt;p&gt;Lunes a Viernes de 8:00 a.m. a 12:30 m. y de 2:00 p.m. a 6:00 p.m.&lt;/p&gt;', 'Carrera 7 # 5-14', 0.0, 0.0, 2, '99624000');</v>
      </c>
    </row>
    <row r="14226" customFormat="false" ht="13.8" hidden="true" customHeight="false" outlineLevel="0" collapsed="false">
      <c r="A14226" s="1" t="s">
        <v>31373</v>
      </c>
      <c r="B14226" s="1" t="s">
        <v>31374</v>
      </c>
      <c r="C14226" s="1" t="s">
        <v>31380</v>
      </c>
      <c r="D14226" s="1" t="s">
        <v>31381</v>
      </c>
      <c r="E14226" s="1" t="s">
        <v>128</v>
      </c>
      <c r="F14226" s="1" t="s">
        <v>31382</v>
      </c>
      <c r="G14226" s="1" t="s">
        <v>31383</v>
      </c>
      <c r="H14226" s="1" t="s">
        <v>31384</v>
      </c>
      <c r="I14226" s="1" t="s">
        <v>130</v>
      </c>
      <c r="K1422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'"&amp;F14226&amp;"', '&lt;p&gt;"&amp;G14226&amp;"&lt;/p&gt;"&amp;"&lt;p&gt;"&amp;I14226&amp;"&lt;/p&gt;"&amp;"', '"&amp;H14226&amp;"', 0.0, 0.0, 2, '"&amp;D14226&amp;"000');"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PUERTO CARREÑO', '&lt;p&gt;(578)3112195114&lt;/p&gt;&lt;p&gt;Lunes a Viernes de 8:00 a.m. a 12:30 m. y de 2:00 p.m. a 6:00 p.m.&lt;/p&gt;', 'Carrera 9 # 18- 87', 0.0, 0.0, 2, '99001000');</v>
      </c>
    </row>
    <row r="14227" customFormat="false" ht="13.8" hidden="true" customHeight="false" outlineLevel="0" collapsed="false">
      <c r="A14227" s="1" t="s">
        <v>31373</v>
      </c>
      <c r="B14227" s="1" t="s">
        <v>31374</v>
      </c>
      <c r="C14227" s="1" t="s">
        <v>31385</v>
      </c>
      <c r="D14227" s="1" t="s">
        <v>31386</v>
      </c>
      <c r="E14227" s="1" t="s">
        <v>128</v>
      </c>
      <c r="F14227" s="1" t="s">
        <v>31387</v>
      </c>
      <c r="G14227" s="1" t="s">
        <v>31388</v>
      </c>
      <c r="H14227" s="1" t="s">
        <v>31389</v>
      </c>
      <c r="I14227" s="1" t="s">
        <v>130</v>
      </c>
      <c r="K1422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'"&amp;F14227&amp;"', '&lt;p&gt;"&amp;G14227&amp;"&lt;/p&gt;"&amp;"&lt;p&gt;"&amp;I14227&amp;"&lt;/p&gt;"&amp;"', '"&amp;H14227&amp;"', 0.0, 0.0, 2, '"&amp;D14227&amp;"000');"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LA PRIMAVERA', '&lt;p&gt;(578)3204996627&lt;/p&gt;&lt;p&gt;Lunes a Viernes de 8:00 a.m. a 12:30 m. y de 2:00 p.m. a 6:00 p.m.&lt;/p&gt;', 'Calle 4 # 8-89', 0.0, 0.0, 2, '99524000');</v>
      </c>
    </row>
    <row r="14228" customFormat="false" ht="13.8" hidden="true" customHeight="false" outlineLevel="0" collapsed="false">
      <c r="A14228" s="1" t="s">
        <v>31373</v>
      </c>
      <c r="B14228" s="1" t="s">
        <v>31374</v>
      </c>
      <c r="C14228" s="1" t="s">
        <v>31390</v>
      </c>
      <c r="D14228" s="1" t="s">
        <v>31391</v>
      </c>
      <c r="E14228" s="1" t="s">
        <v>128</v>
      </c>
      <c r="F14228" s="1" t="s">
        <v>31392</v>
      </c>
      <c r="G14228" s="1" t="s">
        <v>31393</v>
      </c>
      <c r="H14228" s="1" t="s">
        <v>31394</v>
      </c>
      <c r="I14228" s="1" t="s">
        <v>130</v>
      </c>
      <c r="K1422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'"&amp;F14228&amp;"', '&lt;p&gt;"&amp;G14228&amp;"&lt;/p&gt;"&amp;"&lt;p&gt;"&amp;I14228&amp;"&lt;/p&gt;"&amp;"', '"&amp;H14228&amp;"', 0.0, 0.0, 2, '"&amp;D14228&amp;"000');"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'SECRETARÍA DE SALUD MUNICIPAL DE CUMARIBO', '&lt;p&gt;(578)3212329598&lt;/p&gt;&lt;p&gt;Lunes a Viernes de 8:00 a.m. a 12:30 m. y de 2:00 p.m. a 6:00 p.m.&lt;/p&gt;', 'Calle 8 # 13-37', 0.0, 0.0, 2, '99773000');</v>
      </c>
    </row>
    <row r="14229" customFormat="false" ht="13.8" hidden="true" customHeight="false" outlineLevel="0" collapsed="false">
      <c r="A14229" s="1" t="s">
        <v>31373</v>
      </c>
      <c r="B14229" s="1" t="s">
        <v>31374</v>
      </c>
      <c r="C14229" s="1" t="s">
        <v>31380</v>
      </c>
      <c r="D14229" s="1" t="s">
        <v>31381</v>
      </c>
      <c r="E14229" s="1" t="s">
        <v>113</v>
      </c>
      <c r="F14229" s="1" t="s">
        <v>31395</v>
      </c>
      <c r="G14229" s="1" t="s">
        <v>31396</v>
      </c>
      <c r="H14229" s="1" t="s">
        <v>31397</v>
      </c>
      <c r="I14229" s="1" t="s">
        <v>121</v>
      </c>
      <c r="K1422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'"&amp;F14229&amp;"', '&lt;p&gt;"&amp;G14229&amp;"&lt;/p&gt;"&amp;"&lt;p&gt;"&amp;I14229&amp;"&lt;/p&gt;"&amp;"', '"&amp;H14229&amp;"', 0.0, 0.0, 5, '"&amp;D14229&amp;"000');"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286 I PENAL PUERTO CARREÑO', '&lt;p&gt;(578)5654181&lt;/p&gt;&lt;p&gt;Lunes a Viernes de 8:00 a.m. a 12:00 m. y 2:00 p.m. a 6:00 p.m.&lt;/p&gt;', 'Carrera 7 # 15 - 279', 0.0, 0.0, 5, '99001000');</v>
      </c>
    </row>
    <row r="14230" customFormat="false" ht="13.8" hidden="true" customHeight="false" outlineLevel="0" collapsed="false">
      <c r="A14230" s="1" t="s">
        <v>31373</v>
      </c>
      <c r="B14230" s="1" t="s">
        <v>31374</v>
      </c>
      <c r="C14230" s="1" t="s">
        <v>31380</v>
      </c>
      <c r="D14230" s="1" t="s">
        <v>31381</v>
      </c>
      <c r="E14230" s="1" t="s">
        <v>113</v>
      </c>
      <c r="F14230" s="1" t="s">
        <v>31398</v>
      </c>
      <c r="G14230" s="1" t="s">
        <v>31396</v>
      </c>
      <c r="H14230" s="1" t="s">
        <v>31399</v>
      </c>
      <c r="I14230" s="1" t="s">
        <v>121</v>
      </c>
      <c r="K1423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'"&amp;F14230&amp;"', '&lt;p&gt;"&amp;G14230&amp;"&lt;/p&gt;"&amp;"&lt;p&gt;"&amp;I14230&amp;"&lt;/p&gt;"&amp;"', '"&amp;H14230&amp;"', 0.0, 0.0, 5, '"&amp;D14230&amp;"000');"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99 JUDICIAL II PENAL PUERTO CARREÑO', '&lt;p&gt;(578)5654181&lt;/p&gt;&lt;p&gt;Lunes a Viernes de 8:00 a.m. a 12:00 m. y 2:00 p.m. a 6:00 p.m.&lt;/p&gt;', 'Carrera 7 # 15 - 279 Piso 2', 0.0, 0.0, 5, '99001000');</v>
      </c>
    </row>
    <row r="14231" customFormat="false" ht="13.8" hidden="true" customHeight="false" outlineLevel="0" collapsed="false">
      <c r="A14231" s="1" t="s">
        <v>31373</v>
      </c>
      <c r="B14231" s="1" t="s">
        <v>31374</v>
      </c>
      <c r="C14231" s="1" t="s">
        <v>31380</v>
      </c>
      <c r="D14231" s="1" t="s">
        <v>31381</v>
      </c>
      <c r="E14231" s="1" t="s">
        <v>113</v>
      </c>
      <c r="F14231" s="1" t="s">
        <v>31400</v>
      </c>
      <c r="G14231" s="1" t="s">
        <v>31401</v>
      </c>
      <c r="H14231" s="1" t="s">
        <v>31402</v>
      </c>
      <c r="I14231" s="1" t="s">
        <v>127</v>
      </c>
      <c r="K1423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'"&amp;F14231&amp;"', '&lt;p&gt;"&amp;G14231&amp;"&lt;/p&gt;"&amp;"&lt;p&gt;"&amp;I14231&amp;"&lt;/p&gt;"&amp;"', '"&amp;H14231&amp;"', 0.0, 0.0, 5, '"&amp;D14231&amp;"000');"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'PROCURADURÍA REGIONAL VICHADA', '&lt;p&gt;(578)5654186 Ext. 18500&lt;/p&gt;&lt;p&gt;Lunes a Viernes de 8:00 a.m. a 12:00 m. y2:00 p.m. a 6:00 p.m.&lt;/p&gt;', 'Calle 18A # 10 - 70', 0.0, 0.0, 5, '99001000');</v>
      </c>
    </row>
    <row r="14232" customFormat="false" ht="13.8" hidden="true" customHeight="false" outlineLevel="0" collapsed="false">
      <c r="A14232" s="1" t="s">
        <v>31373</v>
      </c>
      <c r="B14232" s="1" t="s">
        <v>31374</v>
      </c>
      <c r="C14232" s="1" t="s">
        <v>31375</v>
      </c>
      <c r="D14232" s="1" t="s">
        <v>31376</v>
      </c>
      <c r="E14232" s="1" t="s">
        <v>92</v>
      </c>
      <c r="F14232" s="1" t="s">
        <v>31403</v>
      </c>
      <c r="G14232" s="1" t="n">
        <v>3214922137</v>
      </c>
      <c r="H14232" s="1" t="s">
        <v>31404</v>
      </c>
      <c r="I14232" s="1" t="s">
        <v>96</v>
      </c>
      <c r="K1423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'"&amp;F14232&amp;"', '&lt;p&gt;"&amp;G14232&amp;"&lt;/p&gt;"&amp;"&lt;p&gt;"&amp;I14232&amp;"&lt;/p&gt;"&amp;"', '"&amp;H14232&amp;"', 0.0, 0.0, 1, '"&amp;D14232&amp;"000');"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SANTA ROSALÍA', '&lt;p&gt;3214922137&lt;/p&gt;&lt;p&gt;24 HORAS&lt;/p&gt;', 'CARRERA 6 CALLE 3 BARRIO CENTRO', 0.0, 0.0, 1, '99624000');</v>
      </c>
    </row>
    <row r="14233" customFormat="false" ht="13.8" hidden="true" customHeight="false" outlineLevel="0" collapsed="false">
      <c r="A14233" s="1" t="s">
        <v>31373</v>
      </c>
      <c r="B14233" s="1" t="s">
        <v>31374</v>
      </c>
      <c r="C14233" s="1" t="s">
        <v>31380</v>
      </c>
      <c r="D14233" s="1" t="s">
        <v>31381</v>
      </c>
      <c r="E14233" s="1" t="s">
        <v>92</v>
      </c>
      <c r="F14233" s="1" t="s">
        <v>31405</v>
      </c>
      <c r="G14233" s="1" t="n">
        <v>3214922269</v>
      </c>
      <c r="H14233" s="1" t="s">
        <v>95</v>
      </c>
      <c r="I14233" s="1" t="s">
        <v>96</v>
      </c>
      <c r="K1423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'"&amp;F14233&amp;"', '&lt;p&gt;"&amp;G14233&amp;"&lt;/p&gt;"&amp;"&lt;p&gt;"&amp;I14233&amp;"&lt;/p&gt;"&amp;"', '"&amp;H14233&amp;"', 0.0, 0.0, 1, '"&amp;D14233&amp;"000');"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CASUARITO', '&lt;p&gt;3214922269&lt;/p&gt;&lt;p&gt;24 HORAS&lt;/p&gt;', 'NO HAY NOMENCLATURA', 0.0, 0.0, 1, '99001000');</v>
      </c>
    </row>
    <row r="14234" customFormat="false" ht="13.8" hidden="true" customHeight="false" outlineLevel="0" collapsed="false">
      <c r="A14234" s="1" t="s">
        <v>31373</v>
      </c>
      <c r="B14234" s="1" t="s">
        <v>31374</v>
      </c>
      <c r="C14234" s="1" t="s">
        <v>31380</v>
      </c>
      <c r="D14234" s="1" t="s">
        <v>31381</v>
      </c>
      <c r="E14234" s="1" t="s">
        <v>92</v>
      </c>
      <c r="F14234" s="1" t="s">
        <v>31406</v>
      </c>
      <c r="G14234" s="1" t="n">
        <v>3214922136</v>
      </c>
      <c r="H14234" s="1" t="s">
        <v>31407</v>
      </c>
      <c r="I14234" s="1" t="s">
        <v>96</v>
      </c>
      <c r="K1423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'"&amp;F14234&amp;"', '&lt;p&gt;"&amp;G14234&amp;"&lt;/p&gt;"&amp;"&lt;p&gt;"&amp;I14234&amp;"&lt;/p&gt;"&amp;"', '"&amp;H14234&amp;"', 0.0, 0.0, 1, '"&amp;D14234&amp;"000');"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PUERTO CARREÑO', '&lt;p&gt;3214922136&lt;/p&gt;&lt;p&gt;24 HORAS&lt;/p&gt;', 'AVENIDA ORINOCO CARRERA 10 ESQUINA', 0.0, 0.0, 1, '99001000');</v>
      </c>
    </row>
    <row r="14235" customFormat="false" ht="13.8" hidden="true" customHeight="false" outlineLevel="0" collapsed="false">
      <c r="A14235" s="1" t="s">
        <v>31373</v>
      </c>
      <c r="B14235" s="1" t="s">
        <v>31374</v>
      </c>
      <c r="C14235" s="1" t="s">
        <v>31385</v>
      </c>
      <c r="D14235" s="1" t="s">
        <v>31386</v>
      </c>
      <c r="E14235" s="1" t="s">
        <v>92</v>
      </c>
      <c r="F14235" s="1" t="s">
        <v>31405</v>
      </c>
      <c r="G14235" s="1" t="n">
        <v>3016003341</v>
      </c>
      <c r="H14235" s="1" t="s">
        <v>31408</v>
      </c>
      <c r="I14235" s="1" t="s">
        <v>96</v>
      </c>
      <c r="K1423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'"&amp;F14235&amp;"', '&lt;p&gt;"&amp;G14235&amp;"&lt;/p&gt;"&amp;"&lt;p&gt;"&amp;I14235&amp;"&lt;/p&gt;"&amp;"', '"&amp;H14235&amp;"', 0.0, 0.0, 1, '"&amp;D14235&amp;"000');"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CASUARITO', '&lt;p&gt;3016003341&lt;/p&gt;&lt;p&gt;24 HORAS&lt;/p&gt;', 'VÍA PRINCIPAL INSPECCIÓN LA VENTUROSA', 0.0, 0.0, 1, '99524000');</v>
      </c>
    </row>
    <row r="14236" customFormat="false" ht="13.8" hidden="true" customHeight="false" outlineLevel="0" collapsed="false">
      <c r="A14236" s="1" t="s">
        <v>31373</v>
      </c>
      <c r="B14236" s="1" t="s">
        <v>31374</v>
      </c>
      <c r="C14236" s="1" t="s">
        <v>31385</v>
      </c>
      <c r="D14236" s="1" t="s">
        <v>31386</v>
      </c>
      <c r="E14236" s="1" t="s">
        <v>92</v>
      </c>
      <c r="F14236" s="1" t="s">
        <v>31409</v>
      </c>
      <c r="G14236" s="1" t="n">
        <v>3115469608</v>
      </c>
      <c r="H14236" s="1" t="s">
        <v>95</v>
      </c>
      <c r="I14236" s="1" t="s">
        <v>96</v>
      </c>
      <c r="K1423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'"&amp;F14236&amp;"', '&lt;p&gt;"&amp;G14236&amp;"&lt;/p&gt;"&amp;"&lt;p&gt;"&amp;I14236&amp;"&lt;/p&gt;"&amp;"', '"&amp;H14236&amp;"', 0.0, 0.0, 1, '"&amp;D14236&amp;"000');"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SAN TEODORO', '&lt;p&gt;3115469608&lt;/p&gt;&lt;p&gt;24 HORAS&lt;/p&gt;', 'NO HAY NOMENCLATURA', 0.0, 0.0, 1, '99524000');</v>
      </c>
    </row>
    <row r="14237" customFormat="false" ht="13.8" hidden="true" customHeight="false" outlineLevel="0" collapsed="false">
      <c r="A14237" s="1" t="s">
        <v>31373</v>
      </c>
      <c r="B14237" s="1" t="s">
        <v>31374</v>
      </c>
      <c r="C14237" s="1" t="s">
        <v>31385</v>
      </c>
      <c r="D14237" s="1" t="s">
        <v>31386</v>
      </c>
      <c r="E14237" s="1" t="s">
        <v>92</v>
      </c>
      <c r="F14237" s="1" t="s">
        <v>31410</v>
      </c>
      <c r="G14237" s="1" t="s">
        <v>31411</v>
      </c>
      <c r="H14237" s="1" t="s">
        <v>95</v>
      </c>
      <c r="I14237" s="1" t="s">
        <v>96</v>
      </c>
      <c r="K1423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'"&amp;F14237&amp;"', '&lt;p&gt;"&amp;G14237&amp;"&lt;/p&gt;"&amp;"&lt;p&gt;"&amp;I14237&amp;"&lt;/p&gt;"&amp;"', '"&amp;H14237&amp;"', 0.0, 0.0, 1, '"&amp;D14237&amp;"000');"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'SUBESTACIÓN DE POLICÍA NUEVA ANTIOQUIA', '&lt;p&gt;3185906908, 3185366895, 3165348427, 31478541571&lt;/p&gt;&lt;p&gt;24 HORAS&lt;/p&gt;', 'NO HAY NOMENCLATURA', 0.0, 0.0, 1, '99524000');</v>
      </c>
    </row>
    <row r="14238" customFormat="false" ht="13.8" hidden="true" customHeight="false" outlineLevel="0" collapsed="false">
      <c r="A14238" s="1" t="s">
        <v>31373</v>
      </c>
      <c r="B14238" s="1" t="s">
        <v>31374</v>
      </c>
      <c r="C14238" s="1" t="s">
        <v>31385</v>
      </c>
      <c r="D14238" s="1" t="s">
        <v>31386</v>
      </c>
      <c r="E14238" s="1" t="s">
        <v>92</v>
      </c>
      <c r="F14238" s="1" t="s">
        <v>31412</v>
      </c>
      <c r="G14238" s="1" t="s">
        <v>31413</v>
      </c>
      <c r="H14238" s="1" t="s">
        <v>31414</v>
      </c>
      <c r="I14238" s="1" t="s">
        <v>96</v>
      </c>
      <c r="K1423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'"&amp;F14238&amp;"', '&lt;p&gt;"&amp;G14238&amp;"&lt;/p&gt;"&amp;"&lt;p&gt;"&amp;I14238&amp;"&lt;/p&gt;"&amp;"', '"&amp;H14238&amp;"', 0.0, 0.0, 1, '"&amp;D14238&amp;"000');"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LA PRIMAVERA', '&lt;p&gt;321492-2159&lt;/p&gt;&lt;p&gt;24 HORAS&lt;/p&gt;', 'CALLE 6 # 10-16', 0.0, 0.0, 1, '99524000');</v>
      </c>
    </row>
    <row r="14239" customFormat="false" ht="13.8" hidden="true" customHeight="false" outlineLevel="0" collapsed="false">
      <c r="A14239" s="1" t="s">
        <v>31373</v>
      </c>
      <c r="B14239" s="1" t="s">
        <v>31374</v>
      </c>
      <c r="C14239" s="1" t="s">
        <v>31390</v>
      </c>
      <c r="D14239" s="1" t="s">
        <v>31391</v>
      </c>
      <c r="E14239" s="1" t="s">
        <v>92</v>
      </c>
      <c r="F14239" s="1" t="s">
        <v>31415</v>
      </c>
      <c r="G14239" s="1" t="n">
        <v>3214922145</v>
      </c>
      <c r="H14239" s="1" t="s">
        <v>31416</v>
      </c>
      <c r="I14239" s="1" t="s">
        <v>96</v>
      </c>
      <c r="K1423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'"&amp;F14239&amp;"', '&lt;p&gt;"&amp;G14239&amp;"&lt;/p&gt;"&amp;"&lt;p&gt;"&amp;I14239&amp;"&lt;/p&gt;"&amp;"', '"&amp;H14239&amp;"', 0.0, 0.0, 1, '"&amp;D14239&amp;"000');"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'ESTACIÓN DE POLICÍA DE CUMARIBO', '&lt;p&gt;3214922145&lt;/p&gt;&lt;p&gt;24 HORAS&lt;/p&gt;', 'MANZANA 048-051 ENTRE LAS CARRERAS 9 Y 8 CALLES 4 Y 5', 0.0, 0.0, 1, '99773000');</v>
      </c>
    </row>
    <row r="14240" customFormat="false" ht="13.8" hidden="true" customHeight="false" outlineLevel="0" collapsed="false">
      <c r="A14240" s="1" t="s">
        <v>31373</v>
      </c>
      <c r="B14240" s="1" t="s">
        <v>31374</v>
      </c>
      <c r="C14240" s="1" t="s">
        <v>31375</v>
      </c>
      <c r="D14240" s="1" t="s">
        <v>31376</v>
      </c>
      <c r="E14240" s="1" t="s">
        <v>87</v>
      </c>
      <c r="F14240" s="1" t="s">
        <v>31417</v>
      </c>
      <c r="G14240" s="1" t="s">
        <v>31378</v>
      </c>
      <c r="H14240" s="1" t="s">
        <v>31379</v>
      </c>
      <c r="I14240" s="1" t="s">
        <v>981</v>
      </c>
      <c r="K1424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'"&amp;F14240&amp;"', '&lt;p&gt;"&amp;G14240&amp;"&lt;/p&gt;"&amp;"&lt;p&gt;"&amp;I14240&amp;"&lt;/p&gt;"&amp;"', '"&amp;H14240&amp;"', 0.0, 0.0, 5, '"&amp;D14240&amp;"000');"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SANTA ROSALÍA', '&lt;p&gt;(578)3118913584&lt;/p&gt;&lt;p&gt;No Registra&lt;/p&gt;', 'Carrera 7 # 5-14', 0.0, 0.0, 5, '99624000');</v>
      </c>
    </row>
    <row r="14241" customFormat="false" ht="13.8" hidden="true" customHeight="false" outlineLevel="0" collapsed="false">
      <c r="A14241" s="1" t="s">
        <v>31373</v>
      </c>
      <c r="B14241" s="1" t="s">
        <v>31374</v>
      </c>
      <c r="C14241" s="1" t="s">
        <v>31380</v>
      </c>
      <c r="D14241" s="1" t="s">
        <v>31381</v>
      </c>
      <c r="E14241" s="1" t="s">
        <v>87</v>
      </c>
      <c r="F14241" s="1" t="s">
        <v>31418</v>
      </c>
      <c r="G14241" s="1" t="s">
        <v>31383</v>
      </c>
      <c r="H14241" s="1" t="s">
        <v>31384</v>
      </c>
      <c r="I14241" s="1" t="s">
        <v>981</v>
      </c>
      <c r="K1424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'"&amp;F14241&amp;"', '&lt;p&gt;"&amp;G14241&amp;"&lt;/p&gt;"&amp;"&lt;p&gt;"&amp;I14241&amp;"&lt;/p&gt;"&amp;"', '"&amp;H14241&amp;"', 0.0, 0.0, 5, '"&amp;D14241&amp;"000');"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PUERTO CARREÑO', '&lt;p&gt;(578)3112195114&lt;/p&gt;&lt;p&gt;No Registra&lt;/p&gt;', 'Carrera 9 # 18- 87', 0.0, 0.0, 5, '99001000');</v>
      </c>
    </row>
    <row r="14242" customFormat="false" ht="13.8" hidden="true" customHeight="false" outlineLevel="0" collapsed="false">
      <c r="A14242" s="1" t="s">
        <v>31373</v>
      </c>
      <c r="B14242" s="1" t="s">
        <v>31374</v>
      </c>
      <c r="C14242" s="1" t="s">
        <v>31385</v>
      </c>
      <c r="D14242" s="1" t="s">
        <v>31386</v>
      </c>
      <c r="E14242" s="1" t="s">
        <v>87</v>
      </c>
      <c r="F14242" s="1" t="s">
        <v>31419</v>
      </c>
      <c r="G14242" s="1" t="s">
        <v>31388</v>
      </c>
      <c r="H14242" s="1" t="s">
        <v>31389</v>
      </c>
      <c r="I14242" s="1" t="s">
        <v>981</v>
      </c>
      <c r="K1424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'"&amp;F14242&amp;"', '&lt;p&gt;"&amp;G14242&amp;"&lt;/p&gt;"&amp;"&lt;p&gt;"&amp;I14242&amp;"&lt;/p&gt;"&amp;"', '"&amp;H14242&amp;"', 0.0, 0.0, 5, '"&amp;D14242&amp;"000');"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LA PRIMAVERA', '&lt;p&gt;(578)3204996627&lt;/p&gt;&lt;p&gt;No Registra&lt;/p&gt;', 'Calle 4 # 8-89', 0.0, 0.0, 5, '99524000');</v>
      </c>
    </row>
    <row r="14243" customFormat="false" ht="13.8" hidden="true" customHeight="false" outlineLevel="0" collapsed="false">
      <c r="A14243" s="1" t="s">
        <v>31373</v>
      </c>
      <c r="B14243" s="1" t="s">
        <v>31374</v>
      </c>
      <c r="C14243" s="1" t="s">
        <v>31390</v>
      </c>
      <c r="D14243" s="1" t="s">
        <v>31391</v>
      </c>
      <c r="E14243" s="1" t="s">
        <v>87</v>
      </c>
      <c r="F14243" s="1" t="s">
        <v>31420</v>
      </c>
      <c r="G14243" s="1" t="s">
        <v>31393</v>
      </c>
      <c r="H14243" s="1" t="s">
        <v>31394</v>
      </c>
      <c r="I14243" s="1" t="s">
        <v>981</v>
      </c>
      <c r="K1424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'"&amp;F14243&amp;"', '&lt;p&gt;"&amp;G14243&amp;"&lt;/p&gt;"&amp;"&lt;p&gt;"&amp;I14243&amp;"&lt;/p&gt;"&amp;"', '"&amp;H14243&amp;"', 0.0, 0.0, 5, '"&amp;D14243&amp;"000');"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'PERSONERÍA MUNICIPAL DE CUMARIBO', '&lt;p&gt;(578)3212329598&lt;/p&gt;&lt;p&gt;No Registra&lt;/p&gt;', 'Calle 8 # 13-37', 0.0, 0.0, 5, '99773000');</v>
      </c>
    </row>
    <row r="14244" customFormat="false" ht="13.8" hidden="true" customHeight="false" outlineLevel="0" collapsed="false">
      <c r="A14244" s="1" t="s">
        <v>31373</v>
      </c>
      <c r="B14244" s="1" t="s">
        <v>31374</v>
      </c>
      <c r="C14244" s="1" t="s">
        <v>31375</v>
      </c>
      <c r="D14244" s="1" t="s">
        <v>31376</v>
      </c>
      <c r="E14244" s="1" t="s">
        <v>83</v>
      </c>
      <c r="F14244" s="1" t="s">
        <v>31421</v>
      </c>
      <c r="G14244" s="1" t="s">
        <v>4105</v>
      </c>
      <c r="H14244" s="1" t="s">
        <v>31422</v>
      </c>
      <c r="I14244" s="1" t="s">
        <v>73</v>
      </c>
      <c r="K1424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'"&amp;F14244&amp;"', '&lt;p&gt;"&amp;G14244&amp;"&lt;/p&gt;"&amp;"&lt;p&gt;"&amp;I14244&amp;"&lt;/p&gt;"&amp;"', '"&amp;H14244&amp;"', 0.0, 0.0, 1, '"&amp;D14244&amp;"000');"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SANTA ROSALÍA', '&lt;p&gt;No tiene&lt;/p&gt;&lt;p&gt;Lunes a Viernes De 8:00 a.m. a 1:00 p.m. Y De 2:00 p.m. a 5:00 p.m.&lt;/p&gt;', 'Carrera 9 # 5-86', 0.0, 0.0, 1, '99624000');</v>
      </c>
    </row>
    <row r="14245" customFormat="false" ht="13.8" hidden="true" customHeight="false" outlineLevel="0" collapsed="false">
      <c r="A14245" s="1" t="s">
        <v>31373</v>
      </c>
      <c r="B14245" s="1" t="s">
        <v>31374</v>
      </c>
      <c r="C14245" s="1" t="s">
        <v>31380</v>
      </c>
      <c r="D14245" s="1" t="s">
        <v>31381</v>
      </c>
      <c r="E14245" s="1" t="s">
        <v>83</v>
      </c>
      <c r="F14245" s="1" t="s">
        <v>31423</v>
      </c>
      <c r="G14245" s="1" t="s">
        <v>31424</v>
      </c>
      <c r="H14245" s="1" t="s">
        <v>31425</v>
      </c>
      <c r="I14245" s="1" t="s">
        <v>73</v>
      </c>
      <c r="K1424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'"&amp;F14245&amp;"', '&lt;p&gt;"&amp;G14245&amp;"&lt;/p&gt;"&amp;"&lt;p&gt;"&amp;I14245&amp;"&lt;/p&gt;"&amp;"', '"&amp;H14245&amp;"', 0.0, 0.0, 1, '"&amp;D14245&amp;"000');"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PUERTO CARREÑO', '&lt;p&gt;(578)5654135&lt;/p&gt;&lt;p&gt;Lunes a Viernes De 8:00 a.m. a 1:00 p.m. Y De 2:00 p.m. a 5:00 p.m.&lt;/p&gt;', 'Carrera 18 # 1-39 Barrio El Puerto', 0.0, 0.0, 1, '99001000');</v>
      </c>
    </row>
    <row r="14246" customFormat="false" ht="13.8" hidden="true" customHeight="false" outlineLevel="0" collapsed="false">
      <c r="A14246" s="1" t="s">
        <v>31373</v>
      </c>
      <c r="B14246" s="1" t="s">
        <v>31374</v>
      </c>
      <c r="C14246" s="1" t="s">
        <v>31380</v>
      </c>
      <c r="D14246" s="1" t="s">
        <v>31381</v>
      </c>
      <c r="E14246" s="1" t="s">
        <v>83</v>
      </c>
      <c r="F14246" s="1" t="s">
        <v>31426</v>
      </c>
      <c r="G14246" s="1" t="s">
        <v>31427</v>
      </c>
      <c r="H14246" s="1" t="s">
        <v>31425</v>
      </c>
      <c r="I14246" s="1" t="s">
        <v>73</v>
      </c>
      <c r="K1424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'"&amp;F14246&amp;"', '&lt;p&gt;"&amp;G14246&amp;"&lt;/p&gt;"&amp;"&lt;p&gt;"&amp;I14246&amp;"&lt;/p&gt;"&amp;"', '"&amp;H14246&amp;"', 0.0, 0.0, 1, '"&amp;D14246&amp;"000');"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002 PROMISCUO MUNICIPAL DE PUERTO CARREÑO', '&lt;p&gt;(578)5655288&lt;/p&gt;&lt;p&gt;Lunes a Viernes De 8:00 a.m. a 1:00 p.m. Y De 2:00 p.m. a 5:00 p.m.&lt;/p&gt;', 'Carrera 18 # 1-39 Barrio El Puerto', 0.0, 0.0, 1, '99001000');</v>
      </c>
    </row>
    <row r="14247" customFormat="false" ht="13.8" hidden="true" customHeight="false" outlineLevel="0" collapsed="false">
      <c r="A14247" s="1" t="s">
        <v>31373</v>
      </c>
      <c r="B14247" s="1" t="s">
        <v>31374</v>
      </c>
      <c r="C14247" s="1" t="s">
        <v>31385</v>
      </c>
      <c r="D14247" s="1" t="s">
        <v>31386</v>
      </c>
      <c r="E14247" s="1" t="s">
        <v>83</v>
      </c>
      <c r="F14247" s="1" t="s">
        <v>31428</v>
      </c>
      <c r="G14247" s="1" t="s">
        <v>31429</v>
      </c>
      <c r="H14247" s="1" t="s">
        <v>31422</v>
      </c>
      <c r="I14247" s="1" t="s">
        <v>73</v>
      </c>
      <c r="K1424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'"&amp;F14247&amp;"', '&lt;p&gt;"&amp;G14247&amp;"&lt;/p&gt;"&amp;"&lt;p&gt;"&amp;I14247&amp;"&lt;/p&gt;"&amp;"', '"&amp;H14247&amp;"', 0.0, 0.0, 1, '"&amp;D14247&amp;"000');"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LA PRIMAVERA', '&lt;p&gt;(578)3143551768&lt;/p&gt;&lt;p&gt;Lunes a Viernes De 8:00 a.m. a 1:00 p.m. Y De 2:00 p.m. a 5:00 p.m.&lt;/p&gt;', 'Carrera 9 # 5-86', 0.0, 0.0, 1, '99524000');</v>
      </c>
    </row>
    <row r="14248" customFormat="false" ht="13.8" hidden="true" customHeight="false" outlineLevel="0" collapsed="false">
      <c r="A14248" s="1" t="s">
        <v>31373</v>
      </c>
      <c r="B14248" s="1" t="s">
        <v>31374</v>
      </c>
      <c r="C14248" s="1" t="s">
        <v>31390</v>
      </c>
      <c r="D14248" s="1" t="s">
        <v>31391</v>
      </c>
      <c r="E14248" s="1" t="s">
        <v>83</v>
      </c>
      <c r="F14248" s="1" t="s">
        <v>31430</v>
      </c>
      <c r="G14248" s="1" t="s">
        <v>31431</v>
      </c>
      <c r="H14248" s="1" t="s">
        <v>31432</v>
      </c>
      <c r="I14248" s="1" t="s">
        <v>73</v>
      </c>
      <c r="K1424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'"&amp;F14248&amp;"', '&lt;p&gt;"&amp;G14248&amp;"&lt;/p&gt;"&amp;"&lt;p&gt;"&amp;I14248&amp;"&lt;/p&gt;"&amp;"', '"&amp;H14248&amp;"', 0.0, 0.0, 1, '"&amp;D14248&amp;"000');"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MUNICIPAL DE CUMARIBO', '&lt;p&gt;(578)5662734&lt;/p&gt;&lt;p&gt;Lunes a Viernes De 8:00 a.m. a 1:00 p.m. Y De 2:00 p.m. a 5:00 p.m.&lt;/p&gt;', 'Carrera 8 # 9A-30', 0.0, 0.0, 1, '99773000');</v>
      </c>
    </row>
    <row r="14249" customFormat="false" ht="13.8" hidden="true" customHeight="false" outlineLevel="0" collapsed="false">
      <c r="A14249" s="1" t="s">
        <v>31373</v>
      </c>
      <c r="B14249" s="1" t="s">
        <v>31374</v>
      </c>
      <c r="C14249" s="1" t="s">
        <v>31380</v>
      </c>
      <c r="D14249" s="1" t="s">
        <v>31381</v>
      </c>
      <c r="E14249" s="1" t="s">
        <v>76</v>
      </c>
      <c r="F14249" s="1" t="s">
        <v>31433</v>
      </c>
      <c r="G14249" s="1" t="s">
        <v>31434</v>
      </c>
      <c r="H14249" s="1" t="s">
        <v>31425</v>
      </c>
      <c r="I14249" s="1" t="s">
        <v>73</v>
      </c>
      <c r="K1424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'"&amp;F14249&amp;"', '&lt;p&gt;"&amp;G14249&amp;"&lt;/p&gt;"&amp;"&lt;p&gt;"&amp;I14249&amp;"&lt;/p&gt;"&amp;"', '"&amp;H14249&amp;"', 0.0, 0.0, 1, '"&amp;D14249&amp;"000');"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'JUZGADO 001 PROMISCUO DEL CIRCUITO DE PUERTO CARREÑO', '&lt;p&gt;(578)5654343&lt;/p&gt;&lt;p&gt;Lunes a Viernes De 8:00 a.m. a 1:00 p.m. Y De 2:00 p.m. a 5:00 p.m.&lt;/p&gt;', 'Carrera 18 # 1-39 Barrio El Puerto', 0.0, 0.0, 1, '99001000');</v>
      </c>
    </row>
    <row r="14250" customFormat="false" ht="13.8" hidden="false" customHeight="false" outlineLevel="0" collapsed="false">
      <c r="A14250" s="1" t="s">
        <v>31373</v>
      </c>
      <c r="B14250" s="1" t="s">
        <v>31374</v>
      </c>
      <c r="C14250" s="1" t="s">
        <v>31380</v>
      </c>
      <c r="D14250" s="1" t="s">
        <v>31381</v>
      </c>
      <c r="E14250" s="1" t="s">
        <v>64</v>
      </c>
      <c r="F14250" s="1" t="s">
        <v>31435</v>
      </c>
      <c r="G14250" s="1" t="s">
        <v>31436</v>
      </c>
      <c r="H14250" s="1" t="s">
        <v>31437</v>
      </c>
      <c r="I14250" s="1" t="s">
        <v>68</v>
      </c>
      <c r="K1425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'"&amp;F14250&amp;"', '&lt;p&gt;"&amp;G14250&amp;"&lt;/p&gt;"&amp;"&lt;p&gt;"&amp;I14250&amp;"&lt;/p&gt;"&amp;"', '"&amp;H14250&amp;"', 0.0, 0.0, 8, '"&amp;D14250&amp;"000');"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BASICA VICHADA', '&lt;p&gt;(578)5654314, 5654528&lt;/p&gt;&lt;p&gt;No registra&lt;/p&gt;', 'Hospital San Juan De Dios Barrio La Primavera', 0.0, 0.0, 8, '99001000');</v>
      </c>
    </row>
    <row r="14251" customFormat="false" ht="13.8" hidden="true" customHeight="false" outlineLevel="0" collapsed="false">
      <c r="A14251" s="1" t="s">
        <v>31373</v>
      </c>
      <c r="B14251" s="1" t="s">
        <v>31374</v>
      </c>
      <c r="C14251" s="1" t="s">
        <v>31380</v>
      </c>
      <c r="D14251" s="1" t="s">
        <v>31381</v>
      </c>
      <c r="E14251" s="1" t="s">
        <v>55</v>
      </c>
      <c r="F14251" s="1" t="s">
        <v>31438</v>
      </c>
      <c r="G14251" s="1" t="s">
        <v>31439</v>
      </c>
      <c r="H14251" s="1" t="s">
        <v>31440</v>
      </c>
      <c r="I14251" s="1" t="s">
        <v>31441</v>
      </c>
      <c r="K1425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'"&amp;F14251&amp;"', '&lt;p&gt;"&amp;G14251&amp;"&lt;/p&gt;"&amp;"&lt;p&gt;"&amp;I14251&amp;"&lt;/p&gt;"&amp;"', '"&amp;H14251&amp;"', 0.0, 0.0, 4, '"&amp;D14251&amp;"000');"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'CENTRO ZONAL PUERTO CAREÑO', '&lt;p&gt;(578)5655044, 5655046 Ext. 882000&lt;/p&gt;&lt;p&gt;Lunes a Viernes 7:00 A.M. a 12:00 M. Y De 2:00 P.M. a 5:30 P.M.&lt;/p&gt;', 'Carrera 11 # 14-70 Barrio Tamarindo', 0.0, 0.0, 4, '99001000');</v>
      </c>
    </row>
    <row r="14252" customFormat="false" ht="13.8" hidden="true" customHeight="false" outlineLevel="0" collapsed="false">
      <c r="A14252" s="1" t="s">
        <v>31373</v>
      </c>
      <c r="B14252" s="1" t="s">
        <v>31374</v>
      </c>
      <c r="C14252" s="1" t="s">
        <v>31375</v>
      </c>
      <c r="D14252" s="1" t="s">
        <v>31376</v>
      </c>
      <c r="E14252" s="1" t="s">
        <v>47</v>
      </c>
      <c r="F14252" s="1" t="s">
        <v>31442</v>
      </c>
      <c r="G14252" s="1" t="n">
        <v>3118913584</v>
      </c>
      <c r="H14252" s="1" t="s">
        <v>31443</v>
      </c>
      <c r="I14252" s="1" t="s">
        <v>1209</v>
      </c>
      <c r="K1425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'"&amp;F14252&amp;"', '&lt;p&gt;"&amp;G14252&amp;"&lt;/p&gt;"&amp;"&lt;p&gt;"&amp;I14252&amp;"&lt;/p&gt;"&amp;"', '"&amp;H14252&amp;"', 0.0, 0.0, 1, '"&amp;D14252&amp;"000');"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SANTA ROSALÍA', '&lt;p&gt;3118913584&lt;/p&gt;&lt;p&gt;LUNES A VIERNES DE 8:00 A.M. A 12:00 M. Y DE 2:00 P.M. A 6:00 P.M.&lt;/p&gt;', 'CARRERA 7 # 5-14', 0.0, 0.0, 1, '99624000');</v>
      </c>
    </row>
    <row r="14253" customFormat="false" ht="13.8" hidden="true" customHeight="false" outlineLevel="0" collapsed="false">
      <c r="A14253" s="1" t="s">
        <v>31373</v>
      </c>
      <c r="B14253" s="1" t="s">
        <v>31374</v>
      </c>
      <c r="C14253" s="1" t="s">
        <v>31375</v>
      </c>
      <c r="D14253" s="1" t="s">
        <v>31376</v>
      </c>
      <c r="E14253" s="1" t="s">
        <v>47</v>
      </c>
      <c r="F14253" s="1" t="s">
        <v>31444</v>
      </c>
      <c r="G14253" s="1" t="s">
        <v>31378</v>
      </c>
      <c r="H14253" s="1" t="s">
        <v>31379</v>
      </c>
      <c r="I14253" s="1" t="s">
        <v>19</v>
      </c>
      <c r="K1425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'"&amp;F14253&amp;"', '&lt;p&gt;"&amp;G14253&amp;"&lt;/p&gt;"&amp;"&lt;p&gt;"&amp;I14253&amp;"&lt;/p&gt;"&amp;"', '"&amp;H14253&amp;"', 0.0, 0.0, 1, '"&amp;D14253&amp;"000');"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SANTA ROSALÍA', '&lt;p&gt;(578)3118913584&lt;/p&gt;&lt;p&gt;Martes a Viernes de 8:00 a.m. a 12:30 m. y de 2:00 p.m. a 6:00 p.m.&lt;/p&gt;', 'Carrera 7 # 5-14', 0.0, 0.0, 1, '99624000');</v>
      </c>
    </row>
    <row r="14254" customFormat="false" ht="13.8" hidden="true" customHeight="false" outlineLevel="0" collapsed="false">
      <c r="A14254" s="1" t="s">
        <v>31373</v>
      </c>
      <c r="B14254" s="1" t="s">
        <v>31374</v>
      </c>
      <c r="C14254" s="1" t="s">
        <v>31380</v>
      </c>
      <c r="D14254" s="1" t="s">
        <v>31381</v>
      </c>
      <c r="E14254" s="1" t="s">
        <v>47</v>
      </c>
      <c r="F14254" s="1" t="s">
        <v>31445</v>
      </c>
      <c r="G14254" s="1" t="s">
        <v>31383</v>
      </c>
      <c r="H14254" s="1" t="s">
        <v>31384</v>
      </c>
      <c r="I14254" s="1" t="s">
        <v>19</v>
      </c>
      <c r="K1425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'"&amp;F14254&amp;"', '&lt;p&gt;"&amp;G14254&amp;"&lt;/p&gt;"&amp;"&lt;p&gt;"&amp;I14254&amp;"&lt;/p&gt;"&amp;"', '"&amp;H14254&amp;"', 0.0, 0.0, 1, '"&amp;D14254&amp;"000');"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PUERTO CARREÑO', '&lt;p&gt;(578)3112195114&lt;/p&gt;&lt;p&gt;Martes a Viernes de 8:00 a.m. a 12:30 m. y de 2:00 p.m. a 6:00 p.m.&lt;/p&gt;', 'Carrera 9 # 18- 87', 0.0, 0.0, 1, '99001000');</v>
      </c>
    </row>
    <row r="14255" customFormat="false" ht="13.8" hidden="true" customHeight="false" outlineLevel="0" collapsed="false">
      <c r="A14255" s="1" t="s">
        <v>31373</v>
      </c>
      <c r="B14255" s="1" t="s">
        <v>31374</v>
      </c>
      <c r="C14255" s="1" t="s">
        <v>31380</v>
      </c>
      <c r="D14255" s="1" t="s">
        <v>31381</v>
      </c>
      <c r="E14255" s="1" t="s">
        <v>47</v>
      </c>
      <c r="F14255" s="1" t="s">
        <v>31446</v>
      </c>
      <c r="G14255" s="1" t="n">
        <v>5654324</v>
      </c>
      <c r="H14255" s="1" t="s">
        <v>31447</v>
      </c>
      <c r="I14255" s="1" t="s">
        <v>1209</v>
      </c>
      <c r="K1425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'"&amp;F14255&amp;"', '&lt;p&gt;"&amp;G14255&amp;"&lt;/p&gt;"&amp;"&lt;p&gt;"&amp;I14255&amp;"&lt;/p&gt;"&amp;"', '"&amp;H14255&amp;"', 0.0, 0.0, 1, '"&amp;D14255&amp;"000');"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PUERTO CARREÑO', '&lt;p&gt;5654324&lt;/p&gt;&lt;p&gt;LUNES A VIERNES DE 8:00 A.M. A 12:00 M. Y DE 2:00 P.M. A 6:00 P.M.&lt;/p&gt;', 'CARRERA 9 # 18- 87', 0.0, 0.0, 1, '99001000');</v>
      </c>
    </row>
    <row r="14256" customFormat="false" ht="13.8" hidden="true" customHeight="false" outlineLevel="0" collapsed="false">
      <c r="A14256" s="1" t="s">
        <v>31373</v>
      </c>
      <c r="B14256" s="1" t="s">
        <v>31374</v>
      </c>
      <c r="C14256" s="1" t="s">
        <v>31385</v>
      </c>
      <c r="D14256" s="1" t="s">
        <v>31386</v>
      </c>
      <c r="E14256" s="1" t="s">
        <v>47</v>
      </c>
      <c r="F14256" s="1" t="s">
        <v>31448</v>
      </c>
      <c r="G14256" s="1" t="n">
        <v>3204996627</v>
      </c>
      <c r="H14256" s="1" t="s">
        <v>31449</v>
      </c>
      <c r="I14256" s="1" t="s">
        <v>1209</v>
      </c>
      <c r="K1425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'"&amp;F14256&amp;"', '&lt;p&gt;"&amp;G14256&amp;"&lt;/p&gt;"&amp;"&lt;p&gt;"&amp;I14256&amp;"&lt;/p&gt;"&amp;"', '"&amp;H14256&amp;"', 0.0, 0.0, 1, '"&amp;D14256&amp;"000');"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LA PRIMAVERA', '&lt;p&gt;3204996627&lt;/p&gt;&lt;p&gt;LUNES A VIERNES DE 8:00 A.M. A 12:00 M. Y DE 2:00 P.M. A 6:00 P.M.&lt;/p&gt;', 'CALLE 4 # 8-89', 0.0, 0.0, 1, '99524000');</v>
      </c>
    </row>
    <row r="14257" customFormat="false" ht="13.8" hidden="true" customHeight="false" outlineLevel="0" collapsed="false">
      <c r="A14257" s="1" t="s">
        <v>31373</v>
      </c>
      <c r="B14257" s="1" t="s">
        <v>31374</v>
      </c>
      <c r="C14257" s="1" t="s">
        <v>31385</v>
      </c>
      <c r="D14257" s="1" t="s">
        <v>31386</v>
      </c>
      <c r="E14257" s="1" t="s">
        <v>47</v>
      </c>
      <c r="F14257" s="1" t="s">
        <v>31450</v>
      </c>
      <c r="G14257" s="1" t="s">
        <v>31388</v>
      </c>
      <c r="H14257" s="1" t="s">
        <v>31389</v>
      </c>
      <c r="I14257" s="1" t="s">
        <v>19</v>
      </c>
      <c r="K1425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'"&amp;F14257&amp;"', '&lt;p&gt;"&amp;G14257&amp;"&lt;/p&gt;"&amp;"&lt;p&gt;"&amp;I14257&amp;"&lt;/p&gt;"&amp;"', '"&amp;H14257&amp;"', 0.0, 0.0, 1, '"&amp;D14257&amp;"000');"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LA PRIMAVERA', '&lt;p&gt;(578)3204996627&lt;/p&gt;&lt;p&gt;Martes a Viernes de 8:00 a.m. a 12:30 m. y de 2:00 p.m. a 6:00 p.m.&lt;/p&gt;', 'Calle 4 # 8-89', 0.0, 0.0, 1, '99524000');</v>
      </c>
    </row>
    <row r="14258" customFormat="false" ht="13.8" hidden="true" customHeight="false" outlineLevel="0" collapsed="false">
      <c r="A14258" s="1" t="s">
        <v>31373</v>
      </c>
      <c r="B14258" s="1" t="s">
        <v>31374</v>
      </c>
      <c r="C14258" s="1" t="s">
        <v>31390</v>
      </c>
      <c r="D14258" s="1" t="s">
        <v>31391</v>
      </c>
      <c r="E14258" s="1" t="s">
        <v>47</v>
      </c>
      <c r="F14258" s="1" t="s">
        <v>31451</v>
      </c>
      <c r="G14258" s="1" t="s">
        <v>31393</v>
      </c>
      <c r="H14258" s="1" t="s">
        <v>31394</v>
      </c>
      <c r="I14258" s="1" t="s">
        <v>19</v>
      </c>
      <c r="K1425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'"&amp;F14258&amp;"', '&lt;p&gt;"&amp;G14258&amp;"&lt;/p&gt;"&amp;"&lt;p&gt;"&amp;I14258&amp;"&lt;/p&gt;"&amp;"', '"&amp;H14258&amp;"', 0.0, 0.0, 1, '"&amp;D14258&amp;"000');"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MUNICIPAL DE CUMARIBO', '&lt;p&gt;(578)3212329598&lt;/p&gt;&lt;p&gt;Martes a Viernes de 8:00 a.m. a 12:30 m. y de 2:00 p.m. a 6:00 p.m.&lt;/p&gt;', 'Calle 8 # 13-37', 0.0, 0.0, 1, '99773000');</v>
      </c>
    </row>
    <row r="14259" customFormat="false" ht="13.8" hidden="true" customHeight="false" outlineLevel="0" collapsed="false">
      <c r="A14259" s="1" t="s">
        <v>31373</v>
      </c>
      <c r="B14259" s="1" t="s">
        <v>31374</v>
      </c>
      <c r="C14259" s="1" t="s">
        <v>31390</v>
      </c>
      <c r="D14259" s="1" t="s">
        <v>31391</v>
      </c>
      <c r="E14259" s="1" t="s">
        <v>47</v>
      </c>
      <c r="F14259" s="1" t="s">
        <v>31452</v>
      </c>
      <c r="G14259" s="1" t="n">
        <v>3123372937</v>
      </c>
      <c r="H14259" s="1" t="s">
        <v>31453</v>
      </c>
      <c r="I14259" s="1" t="s">
        <v>1209</v>
      </c>
      <c r="K1425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'"&amp;F14259&amp;"', '&lt;p&gt;"&amp;G14259&amp;"&lt;/p&gt;"&amp;"&lt;p&gt;"&amp;I14259&amp;"&lt;/p&gt;"&amp;"', '"&amp;H14259&amp;"', 0.0, 0.0, 1, '"&amp;D14259&amp;"000');"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'INSPECCIÓN DE POLICÍA CUMARIBO', '&lt;p&gt;3123372937&lt;/p&gt;&lt;p&gt;LUNES A VIERNES DE 8:00 A.M. A 12:00 M. Y DE 2:00 P.M. A 6:00 P.M.&lt;/p&gt;', 'CALLE 8 # 13-37', 0.0, 0.0, 1, '99773000');</v>
      </c>
    </row>
    <row r="14260" customFormat="false" ht="13.8" hidden="true" customHeight="false" outlineLevel="0" collapsed="false">
      <c r="A14260" s="1" t="s">
        <v>31373</v>
      </c>
      <c r="B14260" s="1" t="s">
        <v>31374</v>
      </c>
      <c r="C14260" s="1" t="s">
        <v>31380</v>
      </c>
      <c r="D14260" s="1" t="s">
        <v>31381</v>
      </c>
      <c r="E14260" s="1" t="s">
        <v>6065</v>
      </c>
      <c r="F14260" s="1" t="s">
        <v>31454</v>
      </c>
      <c r="G14260" s="1" t="s">
        <v>31455</v>
      </c>
      <c r="H14260" s="1" t="s">
        <v>31456</v>
      </c>
      <c r="I14260" s="1" t="s">
        <v>1444</v>
      </c>
      <c r="K1426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'"&amp;F14260&amp;"', '&lt;p&gt;"&amp;G14260&amp;"&lt;/p&gt;"&amp;"&lt;p&gt;"&amp;I14260&amp;"&lt;/p&gt;"&amp;"', '"&amp;H14260&amp;"', 0.0, 0.0, 1, '"&amp;D14260&amp;"000');"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'UNIDAD DE POLICÍA JUDICIAL DE PUERTO CARREÑO', '&lt;p&gt;5654073, 3182380239&lt;/p&gt;&lt;p&gt;LUNES A VIERNES DE 8:00 A.M. A 5:00 P.M.&lt;/p&gt;', 'AVENIDA PRINCIPAL BARRIO PLAZUELA', 0.0, 0.0, 1, '99001000');</v>
      </c>
    </row>
    <row r="14261" customFormat="false" ht="13.8" hidden="true" customHeight="false" outlineLevel="0" collapsed="false">
      <c r="A14261" s="1" t="s">
        <v>31373</v>
      </c>
      <c r="B14261" s="1" t="s">
        <v>31374</v>
      </c>
      <c r="C14261" s="1" t="s">
        <v>31380</v>
      </c>
      <c r="D14261" s="1" t="s">
        <v>31381</v>
      </c>
      <c r="E14261" s="1" t="s">
        <v>34</v>
      </c>
      <c r="F14261" s="1" t="s">
        <v>39</v>
      </c>
      <c r="G14261" s="1" t="s">
        <v>31457</v>
      </c>
      <c r="H14261" s="1" t="s">
        <v>31458</v>
      </c>
      <c r="I14261" s="1" t="s">
        <v>38</v>
      </c>
      <c r="K14261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'"&amp;F14261&amp;"', '&lt;p&gt;"&amp;G14261&amp;"&lt;/p&gt;"&amp;"&lt;p&gt;"&amp;I14261&amp;"&lt;/p&gt;"&amp;"', '"&amp;H14261&amp;"', 0.0, 0.0, 5, '"&amp;D14261&amp;"000');"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'SECRETARIA', '&lt;p&gt;(578)565 4477 Ext. 3310&lt;/p&gt;&lt;p&gt;Lunes a Viernes de 8:00 a.m. a 5:00 p.m&lt;/p&gt;', 'Carrera 11 # 24 71 Puerto Carreno Vichada', 0.0, 0.0, 5, '99001000');</v>
      </c>
    </row>
    <row r="14262" customFormat="false" ht="13.8" hidden="true" customHeight="false" outlineLevel="0" collapsed="false">
      <c r="A14262" s="1" t="s">
        <v>31373</v>
      </c>
      <c r="B14262" s="1" t="s">
        <v>31374</v>
      </c>
      <c r="C14262" s="1" t="s">
        <v>31380</v>
      </c>
      <c r="D14262" s="1" t="s">
        <v>31381</v>
      </c>
      <c r="E14262" s="1" t="s">
        <v>34</v>
      </c>
      <c r="F14262" s="1" t="s">
        <v>31459</v>
      </c>
      <c r="G14262" s="1" t="s">
        <v>31460</v>
      </c>
      <c r="H14262" s="1" t="s">
        <v>31458</v>
      </c>
      <c r="I14262" s="1" t="s">
        <v>38</v>
      </c>
      <c r="K14262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'"&amp;F14262&amp;"', '&lt;p&gt;"&amp;G14262&amp;"&lt;/p&gt;"&amp;"&lt;p&gt;"&amp;I14262&amp;"&lt;/p&gt;"&amp;"', '"&amp;H14262&amp;"', 0.0, 0.0, 5, '"&amp;D14262&amp;"000');"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'REGIONAL VICHADA', '&lt;p&gt;(578)565 4477 Ext. 3310, 310203467&lt;/p&gt;&lt;p&gt;Lunes a Viernes de 8:00 a.m. a 5:00 p.m&lt;/p&gt;', 'Carrera 11 # 24 71 Puerto Carreno Vichada', 0.0, 0.0, 5, '99001000');</v>
      </c>
    </row>
    <row r="14263" customFormat="false" ht="13.8" hidden="true" customHeight="false" outlineLevel="0" collapsed="false">
      <c r="A14263" s="1" t="s">
        <v>31373</v>
      </c>
      <c r="B14263" s="1" t="s">
        <v>31374</v>
      </c>
      <c r="C14263" s="1" t="s">
        <v>31375</v>
      </c>
      <c r="D14263" s="1" t="s">
        <v>31376</v>
      </c>
      <c r="E14263" s="1" t="s">
        <v>25</v>
      </c>
      <c r="F14263" s="1" t="s">
        <v>31461</v>
      </c>
      <c r="G14263" s="1" t="s">
        <v>31378</v>
      </c>
      <c r="H14263" s="1" t="s">
        <v>31319</v>
      </c>
      <c r="I14263" s="1" t="s">
        <v>31462</v>
      </c>
      <c r="K14263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'"&amp;F14263&amp;"', '&lt;p&gt;"&amp;G14263&amp;"&lt;/p&gt;"&amp;"&lt;p&gt;"&amp;I14263&amp;"&lt;/p&gt;"&amp;"', '"&amp;H14263&amp;"', 0.0, 0.0, 6, '"&amp;D14263&amp;"000');"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SANTA ROSALÍA', '&lt;p&gt;(578)3118913584&lt;/p&gt;&lt;p&gt;Lunes a Jueves De 7:00 a.m. a 12:00 m. Y De 2:00 p.m. a 6:00 p.m. Viernes 7:00 a.m. a 12:00 m. Y De 2:00 p.m. a 5:00 p.m.&lt;/p&gt;', 'Calle 2 # 4-06', 0.0, 0.0, 6, '99624000');</v>
      </c>
    </row>
    <row r="14264" customFormat="false" ht="13.8" hidden="true" customHeight="false" outlineLevel="0" collapsed="false">
      <c r="A14264" s="1" t="s">
        <v>31373</v>
      </c>
      <c r="B14264" s="1" t="s">
        <v>31374</v>
      </c>
      <c r="C14264" s="1" t="s">
        <v>31380</v>
      </c>
      <c r="D14264" s="1" t="s">
        <v>31381</v>
      </c>
      <c r="E14264" s="1" t="s">
        <v>25</v>
      </c>
      <c r="F14264" s="1" t="s">
        <v>31463</v>
      </c>
      <c r="G14264" s="1" t="s">
        <v>31464</v>
      </c>
      <c r="H14264" s="1" t="s">
        <v>20410</v>
      </c>
      <c r="I14264" s="1" t="s">
        <v>6257</v>
      </c>
      <c r="K14264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'"&amp;F14264&amp;"', '&lt;p&gt;"&amp;G14264&amp;"&lt;/p&gt;"&amp;"&lt;p&gt;"&amp;I14264&amp;"&lt;/p&gt;"&amp;"', '"&amp;H14264&amp;"', 0.0, 0.0, 6, '"&amp;D14264&amp;"000');"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PUERTO CARREÑO', '&lt;p&gt;(578)5654324&lt;/p&gt;&lt;p&gt;Lunes a Viernes De 7:30 a.m. a 12:00 m. Y De 2:00 p.m. a 5:30 p.m.&lt;/p&gt;', 'Calle 8 # 23-87', 0.0, 0.0, 6, '99001000');</v>
      </c>
    </row>
    <row r="14265" customFormat="false" ht="13.8" hidden="true" customHeight="false" outlineLevel="0" collapsed="false">
      <c r="A14265" s="1" t="s">
        <v>31373</v>
      </c>
      <c r="B14265" s="1" t="s">
        <v>31374</v>
      </c>
      <c r="C14265" s="1" t="s">
        <v>31385</v>
      </c>
      <c r="D14265" s="1" t="s">
        <v>31386</v>
      </c>
      <c r="E14265" s="1" t="s">
        <v>25</v>
      </c>
      <c r="F14265" s="1" t="s">
        <v>31465</v>
      </c>
      <c r="G14265" s="1" t="s">
        <v>31388</v>
      </c>
      <c r="H14265" s="1" t="s">
        <v>31466</v>
      </c>
      <c r="I14265" s="1" t="s">
        <v>63</v>
      </c>
      <c r="K14265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'"&amp;F14265&amp;"', '&lt;p&gt;"&amp;G14265&amp;"&lt;/p&gt;"&amp;"&lt;p&gt;"&amp;I14265&amp;"&lt;/p&gt;"&amp;"', '"&amp;H14265&amp;"', 0.0, 0.0, 6, '"&amp;D14265&amp;"000');"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LA PRIMAVERA', '&lt;p&gt;(578)3204996627&lt;/p&gt;&lt;p&gt;Lunes a Viernes De 8:00 a.m. a 12:00 m. Y De 2:00 p.m. a 6:00 p.m.&lt;/p&gt;', 'Calle 5 # 10-25', 0.0, 0.0, 6, '99524000');</v>
      </c>
    </row>
    <row r="14266" customFormat="false" ht="13.8" hidden="true" customHeight="false" outlineLevel="0" collapsed="false">
      <c r="A14266" s="1" t="s">
        <v>31373</v>
      </c>
      <c r="B14266" s="1" t="s">
        <v>31374</v>
      </c>
      <c r="C14266" s="1" t="s">
        <v>31390</v>
      </c>
      <c r="D14266" s="1" t="s">
        <v>31391</v>
      </c>
      <c r="E14266" s="1" t="s">
        <v>25</v>
      </c>
      <c r="F14266" s="1" t="s">
        <v>31467</v>
      </c>
      <c r="G14266" s="1" t="s">
        <v>31468</v>
      </c>
      <c r="H14266" s="1" t="s">
        <v>20405</v>
      </c>
      <c r="I14266" s="1" t="s">
        <v>9457</v>
      </c>
      <c r="K14266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'"&amp;F14266&amp;"', '&lt;p&gt;"&amp;G14266&amp;"&lt;/p&gt;"&amp;"&lt;p&gt;"&amp;I14266&amp;"&lt;/p&gt;"&amp;"', '"&amp;H14266&amp;"', 0.0, 0.0, 6, '"&amp;D14266&amp;"000');"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'COMISARÍA DE FAMILIA CUMARIBO', '&lt;p&gt;(578)3123372937&lt;/p&gt;&lt;p&gt;Lunes a Viernes De 7:30 a.m. a 12:00 m. Y De 2:00 p.m. a 6:00 p.m.&lt;/p&gt;', 'Calle 13 # 7-13', 0.0, 0.0, 6, '99773000');</v>
      </c>
    </row>
    <row r="14267" customFormat="false" ht="13.8" hidden="true" customHeight="false" outlineLevel="0" collapsed="false">
      <c r="A14267" s="1" t="s">
        <v>31373</v>
      </c>
      <c r="B14267" s="1" t="s">
        <v>31374</v>
      </c>
      <c r="C14267" s="1" t="s">
        <v>31375</v>
      </c>
      <c r="D14267" s="1" t="s">
        <v>31376</v>
      </c>
      <c r="E14267" s="1" t="s">
        <v>15</v>
      </c>
      <c r="F14267" s="1" t="s">
        <v>31469</v>
      </c>
      <c r="G14267" s="1" t="s">
        <v>31378</v>
      </c>
      <c r="H14267" s="1" t="s">
        <v>31379</v>
      </c>
      <c r="I14267" s="1" t="s">
        <v>19</v>
      </c>
      <c r="K14267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'"&amp;F14267&amp;"', '&lt;p&gt;"&amp;G14267&amp;"&lt;/p&gt;"&amp;"&lt;p&gt;"&amp;I14267&amp;"&lt;/p&gt;"&amp;"', '"&amp;H14267&amp;"', 0.0, 0.0, 1, '"&amp;D14267&amp;"000');"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SANTA ROSALÍA', '&lt;p&gt;(578)3118913584&lt;/p&gt;&lt;p&gt;Martes a Viernes de 8:00 a.m. a 12:30 m. y de 2:00 p.m. a 6:00 p.m.&lt;/p&gt;', 'Carrera 7 # 5-14', 0.0, 0.0, 1, '99624000');</v>
      </c>
    </row>
    <row r="14268" customFormat="false" ht="13.8" hidden="true" customHeight="false" outlineLevel="0" collapsed="false">
      <c r="A14268" s="1" t="s">
        <v>31373</v>
      </c>
      <c r="B14268" s="1" t="s">
        <v>31374</v>
      </c>
      <c r="C14268" s="1" t="s">
        <v>31380</v>
      </c>
      <c r="D14268" s="1" t="s">
        <v>31381</v>
      </c>
      <c r="E14268" s="1" t="s">
        <v>15</v>
      </c>
      <c r="F14268" s="1" t="s">
        <v>31470</v>
      </c>
      <c r="G14268" s="1" t="s">
        <v>31383</v>
      </c>
      <c r="H14268" s="1" t="s">
        <v>31384</v>
      </c>
      <c r="I14268" s="1" t="s">
        <v>19</v>
      </c>
      <c r="K14268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'"&amp;F14268&amp;"', '&lt;p&gt;"&amp;G14268&amp;"&lt;/p&gt;"&amp;"&lt;p&gt;"&amp;I14268&amp;"&lt;/p&gt;"&amp;"', '"&amp;H14268&amp;"', 0.0, 0.0, 1, '"&amp;D14268&amp;"000');"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PUERTO CARREÑO', '&lt;p&gt;(578)3112195114&lt;/p&gt;&lt;p&gt;Martes a Viernes de 8:00 a.m. a 12:30 m. y de 2:00 p.m. a 6:00 p.m.&lt;/p&gt;', 'Carrera 9 # 18- 87', 0.0, 0.0, 1, '99001000');</v>
      </c>
    </row>
    <row r="14269" customFormat="false" ht="13.8" hidden="true" customHeight="false" outlineLevel="0" collapsed="false">
      <c r="A14269" s="1" t="s">
        <v>31373</v>
      </c>
      <c r="B14269" s="1" t="s">
        <v>31374</v>
      </c>
      <c r="C14269" s="1" t="s">
        <v>31385</v>
      </c>
      <c r="D14269" s="1" t="s">
        <v>31386</v>
      </c>
      <c r="E14269" s="1" t="s">
        <v>15</v>
      </c>
      <c r="F14269" s="1" t="s">
        <v>31471</v>
      </c>
      <c r="G14269" s="1" t="s">
        <v>31388</v>
      </c>
      <c r="H14269" s="1" t="s">
        <v>31389</v>
      </c>
      <c r="I14269" s="1" t="s">
        <v>19</v>
      </c>
      <c r="K14269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'"&amp;F14269&amp;"', '&lt;p&gt;"&amp;G14269&amp;"&lt;/p&gt;"&amp;"&lt;p&gt;"&amp;I14269&amp;"&lt;/p&gt;"&amp;"', '"&amp;H14269&amp;"', 0.0, 0.0, 1, '"&amp;D14269&amp;"000');"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LA PRIMAVERA', '&lt;p&gt;(578)3204996627&lt;/p&gt;&lt;p&gt;Martes a Viernes de 8:00 a.m. a 12:30 m. y de 2:00 p.m. a 6:00 p.m.&lt;/p&gt;', 'Calle 4 # 8-89', 0.0, 0.0, 1, '99524000');</v>
      </c>
    </row>
    <row r="14270" customFormat="false" ht="13.8" hidden="true" customHeight="false" outlineLevel="0" collapsed="false">
      <c r="A14270" s="1" t="s">
        <v>31373</v>
      </c>
      <c r="B14270" s="1" t="s">
        <v>31374</v>
      </c>
      <c r="C14270" s="1" t="s">
        <v>31390</v>
      </c>
      <c r="D14270" s="1" t="s">
        <v>31391</v>
      </c>
      <c r="E14270" s="1" t="s">
        <v>15</v>
      </c>
      <c r="F14270" s="1" t="s">
        <v>31472</v>
      </c>
      <c r="G14270" s="1" t="s">
        <v>31393</v>
      </c>
      <c r="H14270" s="1" t="s">
        <v>31394</v>
      </c>
      <c r="I14270" s="1" t="s">
        <v>19</v>
      </c>
      <c r="K14270" s="1" t="str">
        <f aca="false">"INSERT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'"&amp;F14270&amp;"', '&lt;p&gt;"&amp;G14270&amp;"&lt;/p&gt;"&amp;"&lt;p&gt;"&amp;I14270&amp;"&lt;/p&gt;"&amp;"', '"&amp;H14270&amp;"', 0.0, 0.0, 1, '"&amp;D14270&amp;"000');"</f>
        <v>INSERT INTO salvia.entity_branch(entity_branch_i_code, entity_branch_creation_date, entity_branch_update_date, entity_branch_name, entity_branch_description, entity_branch_address, entity_branch_latitude, entity_branch_longitude, entity_id, entity_branch_town_code) VALUES (security.uuid_generate_v1(), now(), now(), 'ALCALDÍA MUNICIPAL DE CUMARIBO', '&lt;p&gt;(578)3212329598&lt;/p&gt;&lt;p&gt;Martes a Viernes de 8:00 a.m. a 12:30 m. y de 2:00 p.m. a 6:00 p.m.&lt;/p&gt;', 'Calle 8 # 13-37', 0.0, 0.0, 1, '99773000');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4951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2024-02-20T18:10:15Z</dcterms:created>
  <dc:creator>Vladimir Garcia Montejo</dc:creator>
  <dc:description/>
  <dc:language>en-US</dc:language>
  <cp:lastModifiedBy/>
  <dcterms:modified xsi:type="dcterms:W3CDTF">2024-03-08T20:14:47Z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